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1"/>
  <workbookPr/>
  <mc:AlternateContent xmlns:mc="http://schemas.openxmlformats.org/markup-compatibility/2006">
    <mc:Choice Requires="x15">
      <x15ac:absPath xmlns:x15ac="http://schemas.microsoft.com/office/spreadsheetml/2010/11/ac" url="C:\Users\compras1\Documents\Publicaciones\Rad. 734 Inv. Cot. 82 Osteosintesis\"/>
    </mc:Choice>
  </mc:AlternateContent>
  <xr:revisionPtr revIDLastSave="0" documentId="13_ncr:1_{A209BE13-0AE5-4D63-A265-9F9848069ADE}" xr6:coauthVersionLast="36" xr6:coauthVersionMax="36" xr10:uidLastSave="{00000000-0000-0000-0000-000000000000}"/>
  <bookViews>
    <workbookView xWindow="0" yWindow="0" windowWidth="28800" windowHeight="12225" tabRatio="500" xr2:uid="{00000000-000D-0000-FFFF-FFFF00000000}"/>
  </bookViews>
  <sheets>
    <sheet name="ANEXO 5A" sheetId="2" r:id="rId1"/>
    <sheet name="ANEXO 5B" sheetId="6" r:id="rId2"/>
    <sheet name="ANEXO 5C" sheetId="7" r:id="rId3"/>
  </sheets>
  <calcPr calcId="191029"/>
</workbook>
</file>

<file path=xl/calcChain.xml><?xml version="1.0" encoding="utf-8"?>
<calcChain xmlns="http://schemas.openxmlformats.org/spreadsheetml/2006/main">
  <c r="I922" i="7" l="1"/>
  <c r="H922" i="7"/>
  <c r="I921" i="7"/>
  <c r="H921" i="7"/>
  <c r="I920" i="7"/>
  <c r="H920" i="7"/>
  <c r="I919" i="7"/>
  <c r="H919" i="7"/>
  <c r="H918" i="7"/>
  <c r="I918" i="7" s="1"/>
  <c r="I917" i="7"/>
  <c r="H917" i="7"/>
  <c r="I916" i="7"/>
  <c r="H916" i="7"/>
  <c r="I915" i="7"/>
  <c r="H915" i="7"/>
  <c r="I914" i="7"/>
  <c r="H914" i="7"/>
  <c r="I913" i="7"/>
  <c r="H913" i="7"/>
  <c r="H912" i="7"/>
  <c r="I912" i="7" s="1"/>
  <c r="I911" i="7"/>
  <c r="H911" i="7"/>
  <c r="I910" i="7"/>
  <c r="H910" i="7"/>
  <c r="I909" i="7"/>
  <c r="H909" i="7"/>
  <c r="I908" i="7"/>
  <c r="H908" i="7"/>
  <c r="I907" i="7"/>
  <c r="H907" i="7"/>
  <c r="H906" i="7"/>
  <c r="I906" i="7" s="1"/>
  <c r="I905" i="7"/>
  <c r="H905" i="7"/>
  <c r="I904" i="7"/>
  <c r="H904" i="7"/>
  <c r="I903" i="7"/>
  <c r="H903" i="7"/>
  <c r="I902" i="7"/>
  <c r="H902" i="7"/>
  <c r="I901" i="7"/>
  <c r="H901" i="7"/>
  <c r="H900" i="7"/>
  <c r="I900" i="7" s="1"/>
  <c r="I899" i="7"/>
  <c r="H899" i="7"/>
  <c r="AMK897" i="7"/>
  <c r="AMJ897" i="7"/>
  <c r="AMC897" i="7"/>
  <c r="AMB897" i="7"/>
  <c r="ALU897" i="7"/>
  <c r="ALT897" i="7"/>
  <c r="ALM897" i="7"/>
  <c r="ALL897" i="7"/>
  <c r="ALD897" i="7"/>
  <c r="ALE897" i="7" s="1"/>
  <c r="AKW897" i="7"/>
  <c r="AKV897" i="7"/>
  <c r="AKO897" i="7"/>
  <c r="AKN897" i="7"/>
  <c r="AKG897" i="7"/>
  <c r="AKF897" i="7"/>
  <c r="AJY897" i="7"/>
  <c r="AJX897" i="7"/>
  <c r="AJQ897" i="7"/>
  <c r="AJP897" i="7"/>
  <c r="AJH897" i="7"/>
  <c r="AJI897" i="7" s="1"/>
  <c r="AJA897" i="7"/>
  <c r="AIZ897" i="7"/>
  <c r="AIS897" i="7"/>
  <c r="AIR897" i="7"/>
  <c r="AIK897" i="7"/>
  <c r="AIJ897" i="7"/>
  <c r="AIC897" i="7"/>
  <c r="AIB897" i="7"/>
  <c r="AHU897" i="7"/>
  <c r="AHT897" i="7"/>
  <c r="AHL897" i="7"/>
  <c r="AHM897" i="7" s="1"/>
  <c r="AHE897" i="7"/>
  <c r="H897" i="7"/>
  <c r="I897" i="7" s="1"/>
  <c r="AMK896" i="7"/>
  <c r="AMJ896" i="7"/>
  <c r="AMC896" i="7"/>
  <c r="AMB896" i="7"/>
  <c r="ALU896" i="7"/>
  <c r="ALT896" i="7"/>
  <c r="ALM896" i="7"/>
  <c r="ALL896" i="7"/>
  <c r="ALE896" i="7"/>
  <c r="ALD896" i="7"/>
  <c r="AKV896" i="7"/>
  <c r="AKW896" i="7" s="1"/>
  <c r="AKO896" i="7"/>
  <c r="AKN896" i="7"/>
  <c r="AKG896" i="7"/>
  <c r="AKF896" i="7"/>
  <c r="AJY896" i="7"/>
  <c r="AJX896" i="7"/>
  <c r="AJQ896" i="7"/>
  <c r="AJP896" i="7"/>
  <c r="AJI896" i="7"/>
  <c r="AJH896" i="7"/>
  <c r="AIZ896" i="7"/>
  <c r="AJA896" i="7" s="1"/>
  <c r="AIS896" i="7"/>
  <c r="AIR896" i="7"/>
  <c r="AIK896" i="7"/>
  <c r="AIJ896" i="7"/>
  <c r="AIC896" i="7"/>
  <c r="AIB896" i="7"/>
  <c r="AHU896" i="7"/>
  <c r="AHT896" i="7"/>
  <c r="AHM896" i="7"/>
  <c r="AHL896" i="7"/>
  <c r="AHE896" i="7"/>
  <c r="I896" i="7"/>
  <c r="H896" i="7"/>
  <c r="AMK895" i="7"/>
  <c r="AMJ895" i="7"/>
  <c r="AMC895" i="7"/>
  <c r="AMB895" i="7"/>
  <c r="ALU895" i="7"/>
  <c r="ALT895" i="7"/>
  <c r="ALL895" i="7"/>
  <c r="ALM895" i="7" s="1"/>
  <c r="ALE895" i="7"/>
  <c r="ALD895" i="7"/>
  <c r="AKW895" i="7"/>
  <c r="AKV895" i="7"/>
  <c r="AKO895" i="7"/>
  <c r="AKN895" i="7"/>
  <c r="AKG895" i="7"/>
  <c r="AKF895" i="7"/>
  <c r="AJY895" i="7"/>
  <c r="AJX895" i="7"/>
  <c r="AJP895" i="7"/>
  <c r="AJQ895" i="7" s="1"/>
  <c r="AJI895" i="7"/>
  <c r="AJH895" i="7"/>
  <c r="AJA895" i="7"/>
  <c r="AIZ895" i="7"/>
  <c r="AIS895" i="7"/>
  <c r="AIR895" i="7"/>
  <c r="AIK895" i="7"/>
  <c r="AIJ895" i="7"/>
  <c r="AIC895" i="7"/>
  <c r="AIB895" i="7"/>
  <c r="AHT895" i="7"/>
  <c r="AHU895" i="7" s="1"/>
  <c r="AHL895" i="7"/>
  <c r="AHM895" i="7" s="1"/>
  <c r="AHE895" i="7"/>
  <c r="I895" i="7"/>
  <c r="H895" i="7"/>
  <c r="AMK894" i="7"/>
  <c r="AMJ894" i="7"/>
  <c r="AMC894" i="7"/>
  <c r="AMB894" i="7"/>
  <c r="ALU894" i="7"/>
  <c r="ALT894" i="7"/>
  <c r="ALM894" i="7"/>
  <c r="ALL894" i="7"/>
  <c r="ALD894" i="7"/>
  <c r="ALE894" i="7" s="1"/>
  <c r="AKW894" i="7"/>
  <c r="AKV894" i="7"/>
  <c r="AKO894" i="7"/>
  <c r="AKN894" i="7"/>
  <c r="AKG894" i="7"/>
  <c r="AKF894" i="7"/>
  <c r="AJY894" i="7"/>
  <c r="AJX894" i="7"/>
  <c r="AJQ894" i="7"/>
  <c r="AJP894" i="7"/>
  <c r="AJH894" i="7"/>
  <c r="AJI894" i="7" s="1"/>
  <c r="AJA894" i="7"/>
  <c r="AIZ894" i="7"/>
  <c r="AIS894" i="7"/>
  <c r="AIR894" i="7"/>
  <c r="AIK894" i="7"/>
  <c r="AIJ894" i="7"/>
  <c r="AIC894" i="7"/>
  <c r="AIB894" i="7"/>
  <c r="AHU894" i="7"/>
  <c r="AHT894" i="7"/>
  <c r="AHL894" i="7"/>
  <c r="AHM894" i="7" s="1"/>
  <c r="AHE894" i="7"/>
  <c r="I894" i="7"/>
  <c r="H894" i="7"/>
  <c r="AMK893" i="7"/>
  <c r="AMJ893" i="7"/>
  <c r="AMC893" i="7"/>
  <c r="AMB893" i="7"/>
  <c r="ALT893" i="7"/>
  <c r="ALU893" i="7" s="1"/>
  <c r="ALL893" i="7"/>
  <c r="ALM893" i="7" s="1"/>
  <c r="ALE893" i="7"/>
  <c r="ALD893" i="7"/>
  <c r="AKW893" i="7"/>
  <c r="AKV893" i="7"/>
  <c r="AKO893" i="7"/>
  <c r="AKN893" i="7"/>
  <c r="AKG893" i="7"/>
  <c r="AKF893" i="7"/>
  <c r="AJX893" i="7"/>
  <c r="AJY893" i="7" s="1"/>
  <c r="AJP893" i="7"/>
  <c r="AJQ893" i="7" s="1"/>
  <c r="AJI893" i="7"/>
  <c r="AJH893" i="7"/>
  <c r="AJA893" i="7"/>
  <c r="AIZ893" i="7"/>
  <c r="AIS893" i="7"/>
  <c r="AIR893" i="7"/>
  <c r="AIK893" i="7"/>
  <c r="AIJ893" i="7"/>
  <c r="AIB893" i="7"/>
  <c r="AIC893" i="7" s="1"/>
  <c r="AHT893" i="7"/>
  <c r="AHU893" i="7" s="1"/>
  <c r="AHM893" i="7"/>
  <c r="AHL893" i="7"/>
  <c r="AHE893" i="7"/>
  <c r="I893" i="7"/>
  <c r="H893" i="7"/>
  <c r="AMK892" i="7"/>
  <c r="AMJ892" i="7"/>
  <c r="AMC892" i="7"/>
  <c r="AMB892" i="7"/>
  <c r="ALT892" i="7"/>
  <c r="ALU892" i="7" s="1"/>
  <c r="ALL892" i="7"/>
  <c r="ALM892" i="7" s="1"/>
  <c r="ALE892" i="7"/>
  <c r="ALD892" i="7"/>
  <c r="AKW892" i="7"/>
  <c r="AKV892" i="7"/>
  <c r="AKO892" i="7"/>
  <c r="AKN892" i="7"/>
  <c r="AKG892" i="7"/>
  <c r="AKF892" i="7"/>
  <c r="AJY892" i="7"/>
  <c r="AJX892" i="7"/>
  <c r="AJP892" i="7"/>
  <c r="AJQ892" i="7" s="1"/>
  <c r="AJI892" i="7"/>
  <c r="AJH892" i="7"/>
  <c r="AJA892" i="7"/>
  <c r="AIZ892" i="7"/>
  <c r="AIS892" i="7"/>
  <c r="AIR892" i="7"/>
  <c r="AIK892" i="7"/>
  <c r="AIJ892" i="7"/>
  <c r="AIC892" i="7"/>
  <c r="AIB892" i="7"/>
  <c r="AHT892" i="7"/>
  <c r="AHU892" i="7" s="1"/>
  <c r="AHM892" i="7"/>
  <c r="AHL892" i="7"/>
  <c r="AHE892" i="7"/>
  <c r="I892" i="7"/>
  <c r="H892" i="7"/>
  <c r="AMK891" i="7"/>
  <c r="AMJ891" i="7"/>
  <c r="AMC891" i="7"/>
  <c r="AMB891" i="7"/>
  <c r="ALT891" i="7"/>
  <c r="ALU891" i="7" s="1"/>
  <c r="ALM891" i="7"/>
  <c r="ALL891" i="7"/>
  <c r="ALE891" i="7"/>
  <c r="ALD891" i="7"/>
  <c r="AKW891" i="7"/>
  <c r="AKV891" i="7"/>
  <c r="AKO891" i="7"/>
  <c r="AKN891" i="7"/>
  <c r="AKG891" i="7"/>
  <c r="AKF891" i="7"/>
  <c r="AJX891" i="7"/>
  <c r="AJY891" i="7" s="1"/>
  <c r="AJQ891" i="7"/>
  <c r="AJP891" i="7"/>
  <c r="AJI891" i="7"/>
  <c r="AJH891" i="7"/>
  <c r="AJA891" i="7"/>
  <c r="AIZ891" i="7"/>
  <c r="AIS891" i="7"/>
  <c r="AIR891" i="7"/>
  <c r="AIK891" i="7"/>
  <c r="AIJ891" i="7"/>
  <c r="AIB891" i="7"/>
  <c r="AIC891" i="7" s="1"/>
  <c r="AHU891" i="7"/>
  <c r="AHT891" i="7"/>
  <c r="AHM891" i="7"/>
  <c r="AHL891" i="7"/>
  <c r="AHE891" i="7"/>
  <c r="I891" i="7"/>
  <c r="H891" i="7"/>
  <c r="AMK890" i="7"/>
  <c r="AMJ890" i="7"/>
  <c r="AMB890" i="7"/>
  <c r="AMC890" i="7" s="1"/>
  <c r="ALT890" i="7"/>
  <c r="ALU890" i="7" s="1"/>
  <c r="ALM890" i="7"/>
  <c r="ALL890" i="7"/>
  <c r="ALE890" i="7"/>
  <c r="ALD890" i="7"/>
  <c r="AKW890" i="7"/>
  <c r="AKV890" i="7"/>
  <c r="AKO890" i="7"/>
  <c r="AKN890" i="7"/>
  <c r="AKF890" i="7"/>
  <c r="AKG890" i="7" s="1"/>
  <c r="AJX890" i="7"/>
  <c r="AJY890" i="7" s="1"/>
  <c r="AJQ890" i="7"/>
  <c r="AJP890" i="7"/>
  <c r="AJI890" i="7"/>
  <c r="AJH890" i="7"/>
  <c r="AJA890" i="7"/>
  <c r="AIZ890" i="7"/>
  <c r="AIS890" i="7"/>
  <c r="AIR890" i="7"/>
  <c r="AIJ890" i="7"/>
  <c r="AIK890" i="7" s="1"/>
  <c r="AIB890" i="7"/>
  <c r="AIC890" i="7" s="1"/>
  <c r="AHU890" i="7"/>
  <c r="AHT890" i="7"/>
  <c r="AHM890" i="7"/>
  <c r="AHL890" i="7"/>
  <c r="AHE890" i="7"/>
  <c r="I890" i="7"/>
  <c r="H890" i="7"/>
  <c r="AMK889" i="7"/>
  <c r="AMJ889" i="7"/>
  <c r="AMB889" i="7"/>
  <c r="AMC889" i="7" s="1"/>
  <c r="ALU889" i="7"/>
  <c r="ALT889" i="7"/>
  <c r="ALM889" i="7"/>
  <c r="ALL889" i="7"/>
  <c r="ALE889" i="7"/>
  <c r="ALD889" i="7"/>
  <c r="AKW889" i="7"/>
  <c r="AKV889" i="7"/>
  <c r="AKO889" i="7"/>
  <c r="AKN889" i="7"/>
  <c r="AKF889" i="7"/>
  <c r="AKG889" i="7" s="1"/>
  <c r="AJY889" i="7"/>
  <c r="AJX889" i="7"/>
  <c r="AJQ889" i="7"/>
  <c r="AJP889" i="7"/>
  <c r="AJI889" i="7"/>
  <c r="AJH889" i="7"/>
  <c r="AJA889" i="7"/>
  <c r="AIZ889" i="7"/>
  <c r="AIS889" i="7"/>
  <c r="AIR889" i="7"/>
  <c r="AIJ889" i="7"/>
  <c r="AIK889" i="7" s="1"/>
  <c r="AIC889" i="7"/>
  <c r="AIB889" i="7"/>
  <c r="AHU889" i="7"/>
  <c r="AHT889" i="7"/>
  <c r="AHM889" i="7"/>
  <c r="AHL889" i="7"/>
  <c r="AHE889" i="7"/>
  <c r="I889" i="7"/>
  <c r="H889" i="7"/>
  <c r="AMJ888" i="7"/>
  <c r="AMK888" i="7" s="1"/>
  <c r="AMB888" i="7"/>
  <c r="AMC888" i="7" s="1"/>
  <c r="ALU888" i="7"/>
  <c r="ALT888" i="7"/>
  <c r="ALM888" i="7"/>
  <c r="ALL888" i="7"/>
  <c r="ALE888" i="7"/>
  <c r="ALD888" i="7"/>
  <c r="AKW888" i="7"/>
  <c r="AKV888" i="7"/>
  <c r="AKN888" i="7"/>
  <c r="AKO888" i="7" s="1"/>
  <c r="AKF888" i="7"/>
  <c r="AKG888" i="7" s="1"/>
  <c r="AJY888" i="7"/>
  <c r="AJX888" i="7"/>
  <c r="AJQ888" i="7"/>
  <c r="AJP888" i="7"/>
  <c r="AJI888" i="7"/>
  <c r="AJH888" i="7"/>
  <c r="AJA888" i="7"/>
  <c r="AIZ888" i="7"/>
  <c r="AIR888" i="7"/>
  <c r="AIS888" i="7" s="1"/>
  <c r="AIJ888" i="7"/>
  <c r="AIK888" i="7" s="1"/>
  <c r="AIC888" i="7"/>
  <c r="AIB888" i="7"/>
  <c r="AHU888" i="7"/>
  <c r="AHT888" i="7"/>
  <c r="AHM888" i="7"/>
  <c r="AHL888" i="7"/>
  <c r="AHE888" i="7"/>
  <c r="H888" i="7"/>
  <c r="I888" i="7" s="1"/>
  <c r="AMJ887" i="7"/>
  <c r="AMK887" i="7" s="1"/>
  <c r="AMC887" i="7"/>
  <c r="AMB887" i="7"/>
  <c r="ALU887" i="7"/>
  <c r="ALT887" i="7"/>
  <c r="ALM887" i="7"/>
  <c r="ALL887" i="7"/>
  <c r="ALE887" i="7"/>
  <c r="ALD887" i="7"/>
  <c r="AKW887" i="7"/>
  <c r="AKV887" i="7"/>
  <c r="AKO887" i="7"/>
  <c r="AKN887" i="7"/>
  <c r="AKG887" i="7"/>
  <c r="AKF887" i="7"/>
  <c r="AJY887" i="7"/>
  <c r="AJX887" i="7"/>
  <c r="AJP887" i="7"/>
  <c r="AJQ887" i="7" s="1"/>
  <c r="AJI887" i="7"/>
  <c r="AJH887" i="7"/>
  <c r="AJA887" i="7"/>
  <c r="AIZ887" i="7"/>
  <c r="AIR887" i="7"/>
  <c r="AIS887" i="7" s="1"/>
  <c r="AIK887" i="7"/>
  <c r="AIJ887" i="7"/>
  <c r="AIC887" i="7"/>
  <c r="AIB887" i="7"/>
  <c r="AHU887" i="7"/>
  <c r="AHT887" i="7"/>
  <c r="AHM887" i="7"/>
  <c r="AHL887" i="7"/>
  <c r="AHE887" i="7"/>
  <c r="H887" i="7"/>
  <c r="I887" i="7" s="1"/>
  <c r="AMJ886" i="7"/>
  <c r="AMK886" i="7" s="1"/>
  <c r="AMC886" i="7"/>
  <c r="AMB886" i="7"/>
  <c r="ALU886" i="7"/>
  <c r="ALT886" i="7"/>
  <c r="ALM886" i="7"/>
  <c r="ALL886" i="7"/>
  <c r="ALE886" i="7"/>
  <c r="ALD886" i="7"/>
  <c r="AKV886" i="7"/>
  <c r="AKW886" i="7" s="1"/>
  <c r="AKN886" i="7"/>
  <c r="AKO886" i="7" s="1"/>
  <c r="AKG886" i="7"/>
  <c r="AKF886" i="7"/>
  <c r="AJY886" i="7"/>
  <c r="AJX886" i="7"/>
  <c r="AJQ886" i="7"/>
  <c r="AJP886" i="7"/>
  <c r="AJI886" i="7"/>
  <c r="AJH886" i="7"/>
  <c r="AIZ886" i="7"/>
  <c r="AJA886" i="7" s="1"/>
  <c r="AIR886" i="7"/>
  <c r="AIS886" i="7" s="1"/>
  <c r="AIK886" i="7"/>
  <c r="AIJ886" i="7"/>
  <c r="AIC886" i="7"/>
  <c r="AIB886" i="7"/>
  <c r="AHU886" i="7"/>
  <c r="AHT886" i="7"/>
  <c r="AHM886" i="7"/>
  <c r="AHL886" i="7"/>
  <c r="AHE886" i="7"/>
  <c r="H886" i="7"/>
  <c r="I886" i="7" s="1"/>
  <c r="AMK885" i="7"/>
  <c r="AMJ885" i="7"/>
  <c r="AMC885" i="7"/>
  <c r="AMB885" i="7"/>
  <c r="ALU885" i="7"/>
  <c r="ALT885" i="7"/>
  <c r="ALM885" i="7"/>
  <c r="ALL885" i="7"/>
  <c r="ALD885" i="7"/>
  <c r="ALE885" i="7" s="1"/>
  <c r="AKV885" i="7"/>
  <c r="AKW885" i="7" s="1"/>
  <c r="AKO885" i="7"/>
  <c r="AKN885" i="7"/>
  <c r="AKG885" i="7"/>
  <c r="AKF885" i="7"/>
  <c r="AJY885" i="7"/>
  <c r="AJX885" i="7"/>
  <c r="AJQ885" i="7"/>
  <c r="AJP885" i="7"/>
  <c r="AJH885" i="7"/>
  <c r="AJI885" i="7" s="1"/>
  <c r="AIZ885" i="7"/>
  <c r="AJA885" i="7" s="1"/>
  <c r="AIS885" i="7"/>
  <c r="AIR885" i="7"/>
  <c r="AIK885" i="7"/>
  <c r="AIJ885" i="7"/>
  <c r="AIC885" i="7"/>
  <c r="AIB885" i="7"/>
  <c r="AHU885" i="7"/>
  <c r="AHT885" i="7"/>
  <c r="AHL885" i="7"/>
  <c r="AHM885" i="7" s="1"/>
  <c r="AHE885" i="7"/>
  <c r="H885" i="7"/>
  <c r="I885" i="7" s="1"/>
  <c r="AMK884" i="7"/>
  <c r="AMJ884" i="7"/>
  <c r="AMC884" i="7"/>
  <c r="AMB884" i="7"/>
  <c r="ALU884" i="7"/>
  <c r="ALT884" i="7"/>
  <c r="ALM884" i="7"/>
  <c r="ALL884" i="7"/>
  <c r="ALD884" i="7"/>
  <c r="ALE884" i="7" s="1"/>
  <c r="AKV884" i="7"/>
  <c r="AKW884" i="7" s="1"/>
  <c r="AKO884" i="7"/>
  <c r="AKN884" i="7"/>
  <c r="AKG884" i="7"/>
  <c r="AKF884" i="7"/>
  <c r="AJY884" i="7"/>
  <c r="AJX884" i="7"/>
  <c r="AJQ884" i="7"/>
  <c r="AJP884" i="7"/>
  <c r="AJH884" i="7"/>
  <c r="AJI884" i="7" s="1"/>
  <c r="AIZ884" i="7"/>
  <c r="AJA884" i="7" s="1"/>
  <c r="AIS884" i="7"/>
  <c r="AIR884" i="7"/>
  <c r="AIK884" i="7"/>
  <c r="AIJ884" i="7"/>
  <c r="AIC884" i="7"/>
  <c r="AIB884" i="7"/>
  <c r="AHU884" i="7"/>
  <c r="AHT884" i="7"/>
  <c r="AHL884" i="7"/>
  <c r="AHM884" i="7" s="1"/>
  <c r="AHE884" i="7"/>
  <c r="I884" i="7"/>
  <c r="H884" i="7"/>
  <c r="AMK883" i="7"/>
  <c r="AMJ883" i="7"/>
  <c r="AMC883" i="7"/>
  <c r="AMB883" i="7"/>
  <c r="ALU883" i="7"/>
  <c r="ALT883" i="7"/>
  <c r="ALL883" i="7"/>
  <c r="ALM883" i="7" s="1"/>
  <c r="ALD883" i="7"/>
  <c r="ALE883" i="7" s="1"/>
  <c r="AKW883" i="7"/>
  <c r="AKV883" i="7"/>
  <c r="AKO883" i="7"/>
  <c r="AKN883" i="7"/>
  <c r="AKG883" i="7"/>
  <c r="AKF883" i="7"/>
  <c r="AJY883" i="7"/>
  <c r="AJX883" i="7"/>
  <c r="AJP883" i="7"/>
  <c r="AJQ883" i="7" s="1"/>
  <c r="AJH883" i="7"/>
  <c r="AJI883" i="7" s="1"/>
  <c r="AJA883" i="7"/>
  <c r="AIZ883" i="7"/>
  <c r="AIS883" i="7"/>
  <c r="AIR883" i="7"/>
  <c r="AIK883" i="7"/>
  <c r="AIJ883" i="7"/>
  <c r="AIC883" i="7"/>
  <c r="AIB883" i="7"/>
  <c r="AHT883" i="7"/>
  <c r="AHU883" i="7" s="1"/>
  <c r="AHL883" i="7"/>
  <c r="AHM883" i="7" s="1"/>
  <c r="AHE883" i="7"/>
  <c r="I883" i="7"/>
  <c r="H883" i="7"/>
  <c r="AMK882" i="7"/>
  <c r="AMJ882" i="7"/>
  <c r="AMC882" i="7"/>
  <c r="AMB882" i="7"/>
  <c r="ALU882" i="7"/>
  <c r="ALT882" i="7"/>
  <c r="ALL882" i="7"/>
  <c r="ALM882" i="7" s="1"/>
  <c r="ALD882" i="7"/>
  <c r="ALE882" i="7" s="1"/>
  <c r="AKW882" i="7"/>
  <c r="AKV882" i="7"/>
  <c r="AKO882" i="7"/>
  <c r="AKN882" i="7"/>
  <c r="AKG882" i="7"/>
  <c r="AKF882" i="7"/>
  <c r="AJY882" i="7"/>
  <c r="AJX882" i="7"/>
  <c r="AJP882" i="7"/>
  <c r="AJQ882" i="7" s="1"/>
  <c r="AJH882" i="7"/>
  <c r="AJI882" i="7" s="1"/>
  <c r="AJA882" i="7"/>
  <c r="AIZ882" i="7"/>
  <c r="AIS882" i="7"/>
  <c r="AIR882" i="7"/>
  <c r="AIK882" i="7"/>
  <c r="AIJ882" i="7"/>
  <c r="AIC882" i="7"/>
  <c r="AIB882" i="7"/>
  <c r="AHT882" i="7"/>
  <c r="AHU882" i="7" s="1"/>
  <c r="AHL882" i="7"/>
  <c r="AHM882" i="7" s="1"/>
  <c r="AHE882" i="7"/>
  <c r="I882" i="7"/>
  <c r="H882" i="7"/>
  <c r="AMK881" i="7"/>
  <c r="AMJ881" i="7"/>
  <c r="AMC881" i="7"/>
  <c r="AMB881" i="7"/>
  <c r="ALT881" i="7"/>
  <c r="ALU881" i="7" s="1"/>
  <c r="ALL881" i="7"/>
  <c r="ALM881" i="7" s="1"/>
  <c r="ALE881" i="7"/>
  <c r="ALD881" i="7"/>
  <c r="AKW881" i="7"/>
  <c r="AKV881" i="7"/>
  <c r="AKO881" i="7"/>
  <c r="AKN881" i="7"/>
  <c r="AKG881" i="7"/>
  <c r="AKF881" i="7"/>
  <c r="AJX881" i="7"/>
  <c r="AJY881" i="7" s="1"/>
  <c r="AJP881" i="7"/>
  <c r="AJQ881" i="7" s="1"/>
  <c r="AJI881" i="7"/>
  <c r="AJH881" i="7"/>
  <c r="AJA881" i="7"/>
  <c r="AIZ881" i="7"/>
  <c r="AIS881" i="7"/>
  <c r="AIR881" i="7"/>
  <c r="AIK881" i="7"/>
  <c r="AIJ881" i="7"/>
  <c r="AIB881" i="7"/>
  <c r="AIC881" i="7" s="1"/>
  <c r="AHT881" i="7"/>
  <c r="AHU881" i="7" s="1"/>
  <c r="AHM881" i="7"/>
  <c r="AHL881" i="7"/>
  <c r="AHE881" i="7"/>
  <c r="I881" i="7"/>
  <c r="H881" i="7"/>
  <c r="AMK880" i="7"/>
  <c r="AMJ880" i="7"/>
  <c r="AMC880" i="7"/>
  <c r="AMB880" i="7"/>
  <c r="ALT880" i="7"/>
  <c r="ALU880" i="7" s="1"/>
  <c r="ALL880" i="7"/>
  <c r="ALM880" i="7" s="1"/>
  <c r="ALE880" i="7"/>
  <c r="ALD880" i="7"/>
  <c r="AKW880" i="7"/>
  <c r="AKV880" i="7"/>
  <c r="AKO880" i="7"/>
  <c r="AKN880" i="7"/>
  <c r="AKG880" i="7"/>
  <c r="AKF880" i="7"/>
  <c r="AJX880" i="7"/>
  <c r="AJY880" i="7" s="1"/>
  <c r="AJP880" i="7"/>
  <c r="AJQ880" i="7" s="1"/>
  <c r="AJI880" i="7"/>
  <c r="AJH880" i="7"/>
  <c r="AJA880" i="7"/>
  <c r="AIZ880" i="7"/>
  <c r="AIS880" i="7"/>
  <c r="AIR880" i="7"/>
  <c r="AIK880" i="7"/>
  <c r="AIJ880" i="7"/>
  <c r="AIB880" i="7"/>
  <c r="AIC880" i="7" s="1"/>
  <c r="AHT880" i="7"/>
  <c r="AHU880" i="7" s="1"/>
  <c r="AHM880" i="7"/>
  <c r="AHL880" i="7"/>
  <c r="AHE880" i="7"/>
  <c r="I880" i="7"/>
  <c r="H880" i="7"/>
  <c r="AMK879" i="7"/>
  <c r="AMJ879" i="7"/>
  <c r="AMC879" i="7"/>
  <c r="AMB879" i="7"/>
  <c r="ALT879" i="7"/>
  <c r="ALU879" i="7" s="1"/>
  <c r="ALL879" i="7"/>
  <c r="ALM879" i="7" s="1"/>
  <c r="ALE879" i="7"/>
  <c r="ALD879" i="7"/>
  <c r="AKW879" i="7"/>
  <c r="AKV879" i="7"/>
  <c r="AKO879" i="7"/>
  <c r="AKN879" i="7"/>
  <c r="AKG879" i="7"/>
  <c r="AKF879" i="7"/>
  <c r="AJX879" i="7"/>
  <c r="AJY879" i="7" s="1"/>
  <c r="AJQ879" i="7"/>
  <c r="AJP879" i="7"/>
  <c r="AJI879" i="7"/>
  <c r="AJH879" i="7"/>
  <c r="AJA879" i="7"/>
  <c r="AIZ879" i="7"/>
  <c r="AIS879" i="7"/>
  <c r="AIR879" i="7"/>
  <c r="AIK879" i="7"/>
  <c r="AIJ879" i="7"/>
  <c r="AIB879" i="7"/>
  <c r="AIC879" i="7" s="1"/>
  <c r="AHT879" i="7"/>
  <c r="AHU879" i="7" s="1"/>
  <c r="AHM879" i="7"/>
  <c r="AHL879" i="7"/>
  <c r="AHE879" i="7"/>
  <c r="AMK878" i="7"/>
  <c r="AMJ878" i="7"/>
  <c r="AMC878" i="7"/>
  <c r="AMB878" i="7"/>
  <c r="ALT878" i="7"/>
  <c r="ALU878" i="7" s="1"/>
  <c r="ALL878" i="7"/>
  <c r="ALM878" i="7" s="1"/>
  <c r="ALE878" i="7"/>
  <c r="ALD878" i="7"/>
  <c r="AKW878" i="7"/>
  <c r="AKV878" i="7"/>
  <c r="AKO878" i="7"/>
  <c r="AKN878" i="7"/>
  <c r="AKG878" i="7"/>
  <c r="AKF878" i="7"/>
  <c r="AJX878" i="7"/>
  <c r="AJY878" i="7" s="1"/>
  <c r="AJP878" i="7"/>
  <c r="AJQ878" i="7" s="1"/>
  <c r="AJI878" i="7"/>
  <c r="AJH878" i="7"/>
  <c r="AJA878" i="7"/>
  <c r="AIZ878" i="7"/>
  <c r="AIS878" i="7"/>
  <c r="AIR878" i="7"/>
  <c r="AIK878" i="7"/>
  <c r="AIJ878" i="7"/>
  <c r="AIB878" i="7"/>
  <c r="AIC878" i="7" s="1"/>
  <c r="AHT878" i="7"/>
  <c r="AHU878" i="7" s="1"/>
  <c r="AHM878" i="7"/>
  <c r="AHL878" i="7"/>
  <c r="AHE878" i="7"/>
  <c r="I878" i="7"/>
  <c r="H878" i="7"/>
  <c r="AMK877" i="7"/>
  <c r="AMJ877" i="7"/>
  <c r="AMB877" i="7"/>
  <c r="AMC877" i="7" s="1"/>
  <c r="ALT877" i="7"/>
  <c r="ALU877" i="7" s="1"/>
  <c r="ALM877" i="7"/>
  <c r="ALL877" i="7"/>
  <c r="ALE877" i="7"/>
  <c r="ALD877" i="7"/>
  <c r="AKW877" i="7"/>
  <c r="AKV877" i="7"/>
  <c r="AKO877" i="7"/>
  <c r="AKN877" i="7"/>
  <c r="AKG877" i="7"/>
  <c r="AKF877" i="7"/>
  <c r="AJX877" i="7"/>
  <c r="AJY877" i="7" s="1"/>
  <c r="AJP877" i="7"/>
  <c r="AJQ877" i="7" s="1"/>
  <c r="AJI877" i="7"/>
  <c r="AJH877" i="7"/>
  <c r="AJA877" i="7"/>
  <c r="AIZ877" i="7"/>
  <c r="AIS877" i="7"/>
  <c r="AIR877" i="7"/>
  <c r="AIJ877" i="7"/>
  <c r="AIK877" i="7" s="1"/>
  <c r="AIB877" i="7"/>
  <c r="AIC877" i="7" s="1"/>
  <c r="AHU877" i="7"/>
  <c r="AHT877" i="7"/>
  <c r="AHM877" i="7"/>
  <c r="AHL877" i="7"/>
  <c r="AHE877" i="7"/>
  <c r="I877" i="7"/>
  <c r="H877" i="7"/>
  <c r="AMK876" i="7"/>
  <c r="AMJ876" i="7"/>
  <c r="AMB876" i="7"/>
  <c r="AMC876" i="7" s="1"/>
  <c r="ALT876" i="7"/>
  <c r="ALU876" i="7" s="1"/>
  <c r="ALM876" i="7"/>
  <c r="ALL876" i="7"/>
  <c r="ALE876" i="7"/>
  <c r="ALD876" i="7"/>
  <c r="AKW876" i="7"/>
  <c r="AKV876" i="7"/>
  <c r="AKO876" i="7"/>
  <c r="AKN876" i="7"/>
  <c r="AKF876" i="7"/>
  <c r="AKG876" i="7" s="1"/>
  <c r="AJX876" i="7"/>
  <c r="AJY876" i="7" s="1"/>
  <c r="AJQ876" i="7"/>
  <c r="AJP876" i="7"/>
  <c r="AJI876" i="7"/>
  <c r="AJH876" i="7"/>
  <c r="AJA876" i="7"/>
  <c r="AIZ876" i="7"/>
  <c r="AIS876" i="7"/>
  <c r="AIR876" i="7"/>
  <c r="AIK876" i="7"/>
  <c r="AIJ876" i="7"/>
  <c r="AIB876" i="7"/>
  <c r="AIC876" i="7" s="1"/>
  <c r="AHU876" i="7"/>
  <c r="AHT876" i="7"/>
  <c r="AHM876" i="7"/>
  <c r="AHL876" i="7"/>
  <c r="AHE876" i="7"/>
  <c r="I876" i="7"/>
  <c r="H876" i="7"/>
  <c r="AMJ875" i="7"/>
  <c r="AMK875" i="7" s="1"/>
  <c r="AMC875" i="7"/>
  <c r="AMB875" i="7"/>
  <c r="ALT875" i="7"/>
  <c r="ALU875" i="7" s="1"/>
  <c r="ALM875" i="7"/>
  <c r="ALL875" i="7"/>
  <c r="ALD875" i="7"/>
  <c r="ALE875" i="7" s="1"/>
  <c r="AKW875" i="7"/>
  <c r="AKV875" i="7"/>
  <c r="AKN875" i="7"/>
  <c r="AKO875" i="7" s="1"/>
  <c r="AKG875" i="7"/>
  <c r="AKF875" i="7"/>
  <c r="AJX875" i="7"/>
  <c r="AJY875" i="7" s="1"/>
  <c r="AJQ875" i="7"/>
  <c r="AJP875" i="7"/>
  <c r="AJH875" i="7"/>
  <c r="AJI875" i="7" s="1"/>
  <c r="AIZ875" i="7"/>
  <c r="AJA875" i="7" s="1"/>
  <c r="AIR875" i="7"/>
  <c r="AIS875" i="7" s="1"/>
  <c r="AIK875" i="7"/>
  <c r="AIJ875" i="7"/>
  <c r="AIB875" i="7"/>
  <c r="AIC875" i="7" s="1"/>
  <c r="AHU875" i="7"/>
  <c r="AHT875" i="7"/>
  <c r="AHL875" i="7"/>
  <c r="AHM875" i="7" s="1"/>
  <c r="AHE875" i="7"/>
  <c r="I875" i="7"/>
  <c r="H875" i="7"/>
  <c r="AMJ874" i="7"/>
  <c r="AMK874" i="7" s="1"/>
  <c r="AMB874" i="7"/>
  <c r="AMC874" i="7" s="1"/>
  <c r="ALU874" i="7"/>
  <c r="ALT874" i="7"/>
  <c r="ALM874" i="7"/>
  <c r="ALL874" i="7"/>
  <c r="ALE874" i="7"/>
  <c r="ALD874" i="7"/>
  <c r="AKW874" i="7"/>
  <c r="AKV874" i="7"/>
  <c r="AKN874" i="7"/>
  <c r="AKO874" i="7" s="1"/>
  <c r="AKF874" i="7"/>
  <c r="AKG874" i="7" s="1"/>
  <c r="AJY874" i="7"/>
  <c r="AJX874" i="7"/>
  <c r="AJQ874" i="7"/>
  <c r="AJP874" i="7"/>
  <c r="AJI874" i="7"/>
  <c r="AJH874" i="7"/>
  <c r="AJA874" i="7"/>
  <c r="AIZ874" i="7"/>
  <c r="AIR874" i="7"/>
  <c r="AIS874" i="7" s="1"/>
  <c r="AIJ874" i="7"/>
  <c r="AIK874" i="7" s="1"/>
  <c r="AIC874" i="7"/>
  <c r="AIB874" i="7"/>
  <c r="AHU874" i="7"/>
  <c r="AHT874" i="7"/>
  <c r="AHM874" i="7"/>
  <c r="AHL874" i="7"/>
  <c r="AHE874" i="7"/>
  <c r="I874" i="7"/>
  <c r="H874" i="7"/>
  <c r="AMK873" i="7"/>
  <c r="AMJ873" i="7"/>
  <c r="AMB873" i="7"/>
  <c r="AMC873" i="7" s="1"/>
  <c r="ALU873" i="7"/>
  <c r="ALT873" i="7"/>
  <c r="ALL873" i="7"/>
  <c r="ALM873" i="7" s="1"/>
  <c r="ALD873" i="7"/>
  <c r="ALE873" i="7" s="1"/>
  <c r="AKV873" i="7"/>
  <c r="AKW873" i="7" s="1"/>
  <c r="AKO873" i="7"/>
  <c r="AKN873" i="7"/>
  <c r="AKG873" i="7"/>
  <c r="AKF873" i="7"/>
  <c r="AJY873" i="7"/>
  <c r="AJX873" i="7"/>
  <c r="AJP873" i="7"/>
  <c r="AJQ873" i="7" s="1"/>
  <c r="AJH873" i="7"/>
  <c r="AJI873" i="7" s="1"/>
  <c r="AIZ873" i="7"/>
  <c r="AJA873" i="7" s="1"/>
  <c r="AIR873" i="7"/>
  <c r="AIS873" i="7" s="1"/>
  <c r="AIJ873" i="7"/>
  <c r="AIK873" i="7" s="1"/>
  <c r="AIC873" i="7"/>
  <c r="AIB873" i="7"/>
  <c r="AHT873" i="7"/>
  <c r="AHU873" i="7" s="1"/>
  <c r="AHL873" i="7"/>
  <c r="AHM873" i="7" s="1"/>
  <c r="AHE873" i="7"/>
  <c r="H873" i="7"/>
  <c r="I873" i="7" s="1"/>
  <c r="AMJ872" i="7"/>
  <c r="AMK872" i="7" s="1"/>
  <c r="AMC872" i="7"/>
  <c r="AMB872" i="7"/>
  <c r="ALU872" i="7"/>
  <c r="ALT872" i="7"/>
  <c r="ALM872" i="7"/>
  <c r="ALL872" i="7"/>
  <c r="ALD872" i="7"/>
  <c r="ALE872" i="7" s="1"/>
  <c r="AKV872" i="7"/>
  <c r="AKW872" i="7" s="1"/>
  <c r="AKN872" i="7"/>
  <c r="AKO872" i="7" s="1"/>
  <c r="AKG872" i="7"/>
  <c r="AKF872" i="7"/>
  <c r="AJY872" i="7"/>
  <c r="AJX872" i="7"/>
  <c r="AJQ872" i="7"/>
  <c r="AJP872" i="7"/>
  <c r="AJI872" i="7"/>
  <c r="AJH872" i="7"/>
  <c r="AIZ872" i="7"/>
  <c r="AJA872" i="7" s="1"/>
  <c r="AIR872" i="7"/>
  <c r="AIS872" i="7" s="1"/>
  <c r="AIK872" i="7"/>
  <c r="AIJ872" i="7"/>
  <c r="AIC872" i="7"/>
  <c r="AIB872" i="7"/>
  <c r="AHU872" i="7"/>
  <c r="AHT872" i="7"/>
  <c r="AHM872" i="7"/>
  <c r="AHL872" i="7"/>
  <c r="AHE872" i="7"/>
  <c r="H872" i="7"/>
  <c r="I872" i="7" s="1"/>
  <c r="AMJ871" i="7"/>
  <c r="AMK871" i="7" s="1"/>
  <c r="AMC871" i="7"/>
  <c r="AMB871" i="7"/>
  <c r="ALT871" i="7"/>
  <c r="ALU871" i="7" s="1"/>
  <c r="ALL871" i="7"/>
  <c r="ALM871" i="7" s="1"/>
  <c r="ALD871" i="7"/>
  <c r="ALE871" i="7" s="1"/>
  <c r="AKV871" i="7"/>
  <c r="AKW871" i="7" s="1"/>
  <c r="AKO871" i="7"/>
  <c r="AKN871" i="7"/>
  <c r="AKG871" i="7"/>
  <c r="AKF871" i="7"/>
  <c r="AJX871" i="7"/>
  <c r="AJY871" i="7" s="1"/>
  <c r="AJP871" i="7"/>
  <c r="AJQ871" i="7" s="1"/>
  <c r="AJH871" i="7"/>
  <c r="AJI871" i="7" s="1"/>
  <c r="AIZ871" i="7"/>
  <c r="AJA871" i="7" s="1"/>
  <c r="AIR871" i="7"/>
  <c r="AIS871" i="7" s="1"/>
  <c r="AIK871" i="7"/>
  <c r="AIJ871" i="7"/>
  <c r="AIB871" i="7"/>
  <c r="AIC871" i="7" s="1"/>
  <c r="AHT871" i="7"/>
  <c r="AHU871" i="7" s="1"/>
  <c r="AHL871" i="7"/>
  <c r="AHM871" i="7" s="1"/>
  <c r="AHE871" i="7"/>
  <c r="H871" i="7"/>
  <c r="I871" i="7" s="1"/>
  <c r="AMK870" i="7"/>
  <c r="AMJ870" i="7"/>
  <c r="AMC870" i="7"/>
  <c r="AMB870" i="7"/>
  <c r="ALU870" i="7"/>
  <c r="ALT870" i="7"/>
  <c r="ALL870" i="7"/>
  <c r="ALM870" i="7" s="1"/>
  <c r="ALE870" i="7"/>
  <c r="ALD870" i="7"/>
  <c r="AKV870" i="7"/>
  <c r="AKW870" i="7" s="1"/>
  <c r="AKO870" i="7"/>
  <c r="AKN870" i="7"/>
  <c r="AKG870" i="7"/>
  <c r="AKF870" i="7"/>
  <c r="AJY870" i="7"/>
  <c r="AJX870" i="7"/>
  <c r="AJQ870" i="7"/>
  <c r="AJP870" i="7"/>
  <c r="AJI870" i="7"/>
  <c r="AJH870" i="7"/>
  <c r="AIZ870" i="7"/>
  <c r="AJA870" i="7" s="1"/>
  <c r="AIS870" i="7"/>
  <c r="AIR870" i="7"/>
  <c r="AIK870" i="7"/>
  <c r="AIJ870" i="7"/>
  <c r="AIC870" i="7"/>
  <c r="AIB870" i="7"/>
  <c r="AHT870" i="7"/>
  <c r="AHU870" i="7" s="1"/>
  <c r="AHL870" i="7"/>
  <c r="AHM870" i="7" s="1"/>
  <c r="AHE870" i="7"/>
  <c r="I870" i="7"/>
  <c r="H870" i="7"/>
  <c r="AMK869" i="7"/>
  <c r="AMJ869" i="7"/>
  <c r="AMB869" i="7"/>
  <c r="AMC869" i="7" s="1"/>
  <c r="ALT869" i="7"/>
  <c r="ALU869" i="7" s="1"/>
  <c r="ALL869" i="7"/>
  <c r="ALM869" i="7" s="1"/>
  <c r="ALD869" i="7"/>
  <c r="ALE869" i="7" s="1"/>
  <c r="AKV869" i="7"/>
  <c r="AKW869" i="7" s="1"/>
  <c r="AKO869" i="7"/>
  <c r="AKN869" i="7"/>
  <c r="AKF869" i="7"/>
  <c r="AKG869" i="7" s="1"/>
  <c r="AJX869" i="7"/>
  <c r="AJY869" i="7" s="1"/>
  <c r="AJP869" i="7"/>
  <c r="AJQ869" i="7" s="1"/>
  <c r="AJH869" i="7"/>
  <c r="AJI869" i="7" s="1"/>
  <c r="AJA869" i="7"/>
  <c r="AIZ869" i="7"/>
  <c r="AIS869" i="7"/>
  <c r="AIR869" i="7"/>
  <c r="AIJ869" i="7"/>
  <c r="AIK869" i="7" s="1"/>
  <c r="AIB869" i="7"/>
  <c r="AIC869" i="7" s="1"/>
  <c r="AHT869" i="7"/>
  <c r="AHU869" i="7" s="1"/>
  <c r="AHL869" i="7"/>
  <c r="AHM869" i="7" s="1"/>
  <c r="AHE869" i="7"/>
  <c r="I869" i="7"/>
  <c r="H869" i="7"/>
  <c r="AMK868" i="7"/>
  <c r="AMJ868" i="7"/>
  <c r="AMC868" i="7"/>
  <c r="AMB868" i="7"/>
  <c r="ALU868" i="7"/>
  <c r="ALT868" i="7"/>
  <c r="ALL868" i="7"/>
  <c r="ALM868" i="7" s="1"/>
  <c r="ALD868" i="7"/>
  <c r="ALE868" i="7" s="1"/>
  <c r="AKW868" i="7"/>
  <c r="AKV868" i="7"/>
  <c r="AKO868" i="7"/>
  <c r="AKN868" i="7"/>
  <c r="AKG868" i="7"/>
  <c r="AKF868" i="7"/>
  <c r="AJY868" i="7"/>
  <c r="AJX868" i="7"/>
  <c r="AJP868" i="7"/>
  <c r="AJQ868" i="7" s="1"/>
  <c r="AJH868" i="7"/>
  <c r="AJI868" i="7" s="1"/>
  <c r="AJA868" i="7"/>
  <c r="AIZ868" i="7"/>
  <c r="AIS868" i="7"/>
  <c r="AIR868" i="7"/>
  <c r="AIK868" i="7"/>
  <c r="AIJ868" i="7"/>
  <c r="AIC868" i="7"/>
  <c r="AIB868" i="7"/>
  <c r="AHT868" i="7"/>
  <c r="AHU868" i="7" s="1"/>
  <c r="AHL868" i="7"/>
  <c r="AHM868" i="7" s="1"/>
  <c r="AHE868" i="7"/>
  <c r="I867" i="7"/>
  <c r="H867" i="7"/>
  <c r="H866" i="7"/>
  <c r="I866" i="7" s="1"/>
  <c r="H865" i="7"/>
  <c r="I865" i="7" s="1"/>
  <c r="H864" i="7"/>
  <c r="I864" i="7" s="1"/>
  <c r="H863" i="7"/>
  <c r="I863" i="7" s="1"/>
  <c r="H860" i="7"/>
  <c r="I860" i="7" s="1"/>
  <c r="I859" i="7"/>
  <c r="H859" i="7"/>
  <c r="H858" i="7"/>
  <c r="I858" i="7" s="1"/>
  <c r="H857" i="7"/>
  <c r="I857" i="7" s="1"/>
  <c r="H856" i="7"/>
  <c r="I856" i="7" s="1"/>
  <c r="H855" i="7"/>
  <c r="I855" i="7" s="1"/>
  <c r="H854" i="7"/>
  <c r="I854" i="7" s="1"/>
  <c r="I853" i="7"/>
  <c r="H853" i="7"/>
  <c r="H852" i="7"/>
  <c r="I852" i="7" s="1"/>
  <c r="H851" i="7"/>
  <c r="I851" i="7" s="1"/>
  <c r="H850" i="7"/>
  <c r="I850" i="7" s="1"/>
  <c r="H849" i="7"/>
  <c r="I849" i="7" s="1"/>
  <c r="H848" i="7"/>
  <c r="I848" i="7" s="1"/>
  <c r="I847" i="7"/>
  <c r="H847" i="7"/>
  <c r="H846" i="7"/>
  <c r="I846" i="7" s="1"/>
  <c r="AMJ844" i="7"/>
  <c r="AMK844" i="7" s="1"/>
  <c r="AMB844" i="7"/>
  <c r="AMC844" i="7" s="1"/>
  <c r="ALU844" i="7"/>
  <c r="ALT844" i="7"/>
  <c r="ALL844" i="7"/>
  <c r="ALM844" i="7" s="1"/>
  <c r="ALE844" i="7"/>
  <c r="ALD844" i="7"/>
  <c r="AKV844" i="7"/>
  <c r="AKW844" i="7" s="1"/>
  <c r="AKN844" i="7"/>
  <c r="AKO844" i="7" s="1"/>
  <c r="AKF844" i="7"/>
  <c r="AKG844" i="7" s="1"/>
  <c r="AJY844" i="7"/>
  <c r="AJX844" i="7"/>
  <c r="AJQ844" i="7"/>
  <c r="AJP844" i="7"/>
  <c r="AJI844" i="7"/>
  <c r="AJH844" i="7"/>
  <c r="AIZ844" i="7"/>
  <c r="AJA844" i="7" s="1"/>
  <c r="AIR844" i="7"/>
  <c r="AIS844" i="7" s="1"/>
  <c r="AIJ844" i="7"/>
  <c r="AIK844" i="7" s="1"/>
  <c r="AIB844" i="7"/>
  <c r="AIC844" i="7" s="1"/>
  <c r="AHT844" i="7"/>
  <c r="AHU844" i="7" s="1"/>
  <c r="AHM844" i="7"/>
  <c r="AHL844" i="7"/>
  <c r="AHE844" i="7"/>
  <c r="I844" i="7"/>
  <c r="H844" i="7"/>
  <c r="AMK843" i="7"/>
  <c r="AMJ843" i="7"/>
  <c r="AMB843" i="7"/>
  <c r="AMC843" i="7" s="1"/>
  <c r="ALT843" i="7"/>
  <c r="ALU843" i="7" s="1"/>
  <c r="ALM843" i="7"/>
  <c r="ALL843" i="7"/>
  <c r="ALE843" i="7"/>
  <c r="ALD843" i="7"/>
  <c r="AKW843" i="7"/>
  <c r="AKV843" i="7"/>
  <c r="AKO843" i="7"/>
  <c r="AKN843" i="7"/>
  <c r="AKF843" i="7"/>
  <c r="AKG843" i="7" s="1"/>
  <c r="AJX843" i="7"/>
  <c r="AJY843" i="7" s="1"/>
  <c r="AJQ843" i="7"/>
  <c r="AJP843" i="7"/>
  <c r="AJI843" i="7"/>
  <c r="AJH843" i="7"/>
  <c r="AJA843" i="7"/>
  <c r="AIZ843" i="7"/>
  <c r="AIS843" i="7"/>
  <c r="AIR843" i="7"/>
  <c r="AIJ843" i="7"/>
  <c r="AIK843" i="7" s="1"/>
  <c r="AIB843" i="7"/>
  <c r="AIC843" i="7" s="1"/>
  <c r="AHU843" i="7"/>
  <c r="AHT843" i="7"/>
  <c r="AHM843" i="7"/>
  <c r="AHL843" i="7"/>
  <c r="AHE843" i="7"/>
  <c r="H843" i="7"/>
  <c r="I843" i="7" s="1"/>
  <c r="AMJ842" i="7"/>
  <c r="AMK842" i="7" s="1"/>
  <c r="AMB842" i="7"/>
  <c r="AMC842" i="7" s="1"/>
  <c r="ALU842" i="7"/>
  <c r="ALT842" i="7"/>
  <c r="ALM842" i="7"/>
  <c r="ALL842" i="7"/>
  <c r="ALE842" i="7"/>
  <c r="ALD842" i="7"/>
  <c r="AKV842" i="7"/>
  <c r="AKW842" i="7" s="1"/>
  <c r="AKN842" i="7"/>
  <c r="AKO842" i="7" s="1"/>
  <c r="AKF842" i="7"/>
  <c r="AKG842" i="7" s="1"/>
  <c r="AJX842" i="7"/>
  <c r="AJY842" i="7" s="1"/>
  <c r="AJQ842" i="7"/>
  <c r="AJP842" i="7"/>
  <c r="AJI842" i="7"/>
  <c r="AJH842" i="7"/>
  <c r="AIZ842" i="7"/>
  <c r="AJA842" i="7" s="1"/>
  <c r="AIR842" i="7"/>
  <c r="AIS842" i="7" s="1"/>
  <c r="AIJ842" i="7"/>
  <c r="AIK842" i="7" s="1"/>
  <c r="AIB842" i="7"/>
  <c r="AIC842" i="7" s="1"/>
  <c r="AHU842" i="7"/>
  <c r="AHT842" i="7"/>
  <c r="AHM842" i="7"/>
  <c r="AHL842" i="7"/>
  <c r="AHE842" i="7"/>
  <c r="H842" i="7"/>
  <c r="I842" i="7" s="1"/>
  <c r="AMJ841" i="7"/>
  <c r="AMK841" i="7" s="1"/>
  <c r="AMB841" i="7"/>
  <c r="AMC841" i="7" s="1"/>
  <c r="ALU841" i="7"/>
  <c r="ALT841" i="7"/>
  <c r="ALM841" i="7"/>
  <c r="ALL841" i="7"/>
  <c r="ALE841" i="7"/>
  <c r="ALD841" i="7"/>
  <c r="AKV841" i="7"/>
  <c r="AKW841" i="7" s="1"/>
  <c r="AKN841" i="7"/>
  <c r="AKO841" i="7" s="1"/>
  <c r="AKF841" i="7"/>
  <c r="AKG841" i="7" s="1"/>
  <c r="AJY841" i="7"/>
  <c r="AJX841" i="7"/>
  <c r="AJQ841" i="7"/>
  <c r="AJP841" i="7"/>
  <c r="AJI841" i="7"/>
  <c r="AJH841" i="7"/>
  <c r="AIZ841" i="7"/>
  <c r="AJA841" i="7" s="1"/>
  <c r="AIR841" i="7"/>
  <c r="AIS841" i="7" s="1"/>
  <c r="AIJ841" i="7"/>
  <c r="AIK841" i="7" s="1"/>
  <c r="AIC841" i="7"/>
  <c r="AIB841" i="7"/>
  <c r="AHU841" i="7"/>
  <c r="AHT841" i="7"/>
  <c r="AHM841" i="7"/>
  <c r="AHL841" i="7"/>
  <c r="AHE841" i="7"/>
  <c r="H841" i="7"/>
  <c r="I841" i="7" s="1"/>
  <c r="AMK840" i="7"/>
  <c r="AMJ840" i="7"/>
  <c r="AMC840" i="7"/>
  <c r="AMB840" i="7"/>
  <c r="ALU840" i="7"/>
  <c r="ALT840" i="7"/>
  <c r="ALM840" i="7"/>
  <c r="ALL840" i="7"/>
  <c r="ALD840" i="7"/>
  <c r="ALE840" i="7" s="1"/>
  <c r="AKV840" i="7"/>
  <c r="AKW840" i="7" s="1"/>
  <c r="AKN840" i="7"/>
  <c r="AKO840" i="7" s="1"/>
  <c r="AKG840" i="7"/>
  <c r="AKF840" i="7"/>
  <c r="AJY840" i="7"/>
  <c r="AJX840" i="7"/>
  <c r="AJQ840" i="7"/>
  <c r="AJP840" i="7"/>
  <c r="AJH840" i="7"/>
  <c r="AJI840" i="7" s="1"/>
  <c r="AIZ840" i="7"/>
  <c r="AJA840" i="7" s="1"/>
  <c r="AIR840" i="7"/>
  <c r="AIS840" i="7" s="1"/>
  <c r="AIK840" i="7"/>
  <c r="AIJ840" i="7"/>
  <c r="AIC840" i="7"/>
  <c r="AIB840" i="7"/>
  <c r="AHU840" i="7"/>
  <c r="AHT840" i="7"/>
  <c r="AHL840" i="7"/>
  <c r="AHM840" i="7" s="1"/>
  <c r="AHE840" i="7"/>
  <c r="I840" i="7"/>
  <c r="H840" i="7"/>
  <c r="AMJ839" i="7"/>
  <c r="AMK839" i="7" s="1"/>
  <c r="AMC839" i="7"/>
  <c r="AMB839" i="7"/>
  <c r="ALU839" i="7"/>
  <c r="ALT839" i="7"/>
  <c r="ALM839" i="7"/>
  <c r="ALL839" i="7"/>
  <c r="ALD839" i="7"/>
  <c r="ALE839" i="7" s="1"/>
  <c r="AKV839" i="7"/>
  <c r="AKW839" i="7" s="1"/>
  <c r="AKN839" i="7"/>
  <c r="AKO839" i="7" s="1"/>
  <c r="AKG839" i="7"/>
  <c r="AKF839" i="7"/>
  <c r="AJY839" i="7"/>
  <c r="AJX839" i="7"/>
  <c r="AJQ839" i="7"/>
  <c r="AJP839" i="7"/>
  <c r="AJI839" i="7"/>
  <c r="AJH839" i="7"/>
  <c r="AIZ839" i="7"/>
  <c r="AJA839" i="7" s="1"/>
  <c r="AIR839" i="7"/>
  <c r="AIS839" i="7" s="1"/>
  <c r="AIK839" i="7"/>
  <c r="AIJ839" i="7"/>
  <c r="AIC839" i="7"/>
  <c r="AIB839" i="7"/>
  <c r="AHU839" i="7"/>
  <c r="AHT839" i="7"/>
  <c r="AHM839" i="7"/>
  <c r="AHL839" i="7"/>
  <c r="AHE839" i="7"/>
  <c r="H839" i="7"/>
  <c r="I839" i="7" s="1"/>
  <c r="AMJ838" i="7"/>
  <c r="AMK838" i="7" s="1"/>
  <c r="AMC838" i="7"/>
  <c r="AMB838" i="7"/>
  <c r="ALU838" i="7"/>
  <c r="ALT838" i="7"/>
  <c r="ALL838" i="7"/>
  <c r="ALM838" i="7" s="1"/>
  <c r="ALD838" i="7"/>
  <c r="ALE838" i="7" s="1"/>
  <c r="AKV838" i="7"/>
  <c r="AKW838" i="7" s="1"/>
  <c r="AKN838" i="7"/>
  <c r="AKO838" i="7" s="1"/>
  <c r="AKG838" i="7"/>
  <c r="AKF838" i="7"/>
  <c r="AJY838" i="7"/>
  <c r="AJX838" i="7"/>
  <c r="AJP838" i="7"/>
  <c r="AJQ838" i="7" s="1"/>
  <c r="AJH838" i="7"/>
  <c r="AJI838" i="7" s="1"/>
  <c r="AIZ838" i="7"/>
  <c r="AJA838" i="7" s="1"/>
  <c r="AIR838" i="7"/>
  <c r="AIS838" i="7" s="1"/>
  <c r="AIK838" i="7"/>
  <c r="AIJ838" i="7"/>
  <c r="AIC838" i="7"/>
  <c r="AIB838" i="7"/>
  <c r="AHT838" i="7"/>
  <c r="AHU838" i="7" s="1"/>
  <c r="AHL838" i="7"/>
  <c r="AHM838" i="7" s="1"/>
  <c r="AHE838" i="7"/>
  <c r="H838" i="7"/>
  <c r="I838" i="7" s="1"/>
  <c r="AMK837" i="7"/>
  <c r="AMJ837" i="7"/>
  <c r="AMC837" i="7"/>
  <c r="AMB837" i="7"/>
  <c r="ALU837" i="7"/>
  <c r="ALT837" i="7"/>
  <c r="ALM837" i="7"/>
  <c r="ALL837" i="7"/>
  <c r="ALD837" i="7"/>
  <c r="ALE837" i="7" s="1"/>
  <c r="AKV837" i="7"/>
  <c r="AKW837" i="7" s="1"/>
  <c r="AKO837" i="7"/>
  <c r="AKN837" i="7"/>
  <c r="AKG837" i="7"/>
  <c r="AKF837" i="7"/>
  <c r="AJY837" i="7"/>
  <c r="AJX837" i="7"/>
  <c r="AJQ837" i="7"/>
  <c r="AJP837" i="7"/>
  <c r="AJH837" i="7"/>
  <c r="AJI837" i="7" s="1"/>
  <c r="AIZ837" i="7"/>
  <c r="AJA837" i="7" s="1"/>
  <c r="AIS837" i="7"/>
  <c r="AIR837" i="7"/>
  <c r="AIK837" i="7"/>
  <c r="AIJ837" i="7"/>
  <c r="AIC837" i="7"/>
  <c r="AIB837" i="7"/>
  <c r="AHU837" i="7"/>
  <c r="AHT837" i="7"/>
  <c r="AHL837" i="7"/>
  <c r="AHM837" i="7" s="1"/>
  <c r="AHE837" i="7"/>
  <c r="H837" i="7"/>
  <c r="I837" i="7" s="1"/>
  <c r="AMK836" i="7"/>
  <c r="AMJ836" i="7"/>
  <c r="AMC836" i="7"/>
  <c r="AMB836" i="7"/>
  <c r="ALT836" i="7"/>
  <c r="ALU836" i="7" s="1"/>
  <c r="ALL836" i="7"/>
  <c r="ALM836" i="7" s="1"/>
  <c r="ALD836" i="7"/>
  <c r="ALE836" i="7" s="1"/>
  <c r="AKW836" i="7"/>
  <c r="AKV836" i="7"/>
  <c r="AKO836" i="7"/>
  <c r="AKN836" i="7"/>
  <c r="AKG836" i="7"/>
  <c r="AKF836" i="7"/>
  <c r="AJX836" i="7"/>
  <c r="AJY836" i="7" s="1"/>
  <c r="AJP836" i="7"/>
  <c r="AJQ836" i="7" s="1"/>
  <c r="AJH836" i="7"/>
  <c r="AJI836" i="7" s="1"/>
  <c r="AIZ836" i="7"/>
  <c r="AJA836" i="7" s="1"/>
  <c r="AIS836" i="7"/>
  <c r="AIR836" i="7"/>
  <c r="AIK836" i="7"/>
  <c r="AIJ836" i="7"/>
  <c r="AIB836" i="7"/>
  <c r="AIC836" i="7" s="1"/>
  <c r="AHT836" i="7"/>
  <c r="AHU836" i="7" s="1"/>
  <c r="AHL836" i="7"/>
  <c r="AHM836" i="7" s="1"/>
  <c r="AHE836" i="7"/>
  <c r="I836" i="7"/>
  <c r="H836" i="7"/>
  <c r="AMK835" i="7"/>
  <c r="AMJ835" i="7"/>
  <c r="AMC835" i="7"/>
  <c r="AMB835" i="7"/>
  <c r="ALU835" i="7"/>
  <c r="ALT835" i="7"/>
  <c r="ALL835" i="7"/>
  <c r="ALM835" i="7" s="1"/>
  <c r="ALD835" i="7"/>
  <c r="ALE835" i="7" s="1"/>
  <c r="AKW835" i="7"/>
  <c r="AKV835" i="7"/>
  <c r="AKO835" i="7"/>
  <c r="AKN835" i="7"/>
  <c r="AKG835" i="7"/>
  <c r="AKF835" i="7"/>
  <c r="AJY835" i="7"/>
  <c r="AJX835" i="7"/>
  <c r="AJP835" i="7"/>
  <c r="AJQ835" i="7" s="1"/>
  <c r="AJH835" i="7"/>
  <c r="AJI835" i="7" s="1"/>
  <c r="AJA835" i="7"/>
  <c r="AIZ835" i="7"/>
  <c r="AIS835" i="7"/>
  <c r="AIR835" i="7"/>
  <c r="AIK835" i="7"/>
  <c r="AIJ835" i="7"/>
  <c r="AIC835" i="7"/>
  <c r="AIB835" i="7"/>
  <c r="AHT835" i="7"/>
  <c r="AHU835" i="7" s="1"/>
  <c r="AHL835" i="7"/>
  <c r="AHM835" i="7" s="1"/>
  <c r="AHE835" i="7"/>
  <c r="I835" i="7"/>
  <c r="H835" i="7"/>
  <c r="AMK833" i="7"/>
  <c r="AMJ833" i="7"/>
  <c r="AMB833" i="7"/>
  <c r="AMC833" i="7" s="1"/>
  <c r="ALT833" i="7"/>
  <c r="ALU833" i="7" s="1"/>
  <c r="ALL833" i="7"/>
  <c r="ALM833" i="7" s="1"/>
  <c r="ALD833" i="7"/>
  <c r="ALE833" i="7" s="1"/>
  <c r="AKW833" i="7"/>
  <c r="AKV833" i="7"/>
  <c r="AKO833" i="7"/>
  <c r="AKN833" i="7"/>
  <c r="AKF833" i="7"/>
  <c r="AKG833" i="7" s="1"/>
  <c r="AJX833" i="7"/>
  <c r="AJY833" i="7" s="1"/>
  <c r="AJP833" i="7"/>
  <c r="AJQ833" i="7" s="1"/>
  <c r="AJH833" i="7"/>
  <c r="AJI833" i="7" s="1"/>
  <c r="AJA833" i="7"/>
  <c r="AIZ833" i="7"/>
  <c r="AIS833" i="7"/>
  <c r="AIR833" i="7"/>
  <c r="AIJ833" i="7"/>
  <c r="AIK833" i="7" s="1"/>
  <c r="AIB833" i="7"/>
  <c r="AIC833" i="7" s="1"/>
  <c r="AHT833" i="7"/>
  <c r="AHU833" i="7" s="1"/>
  <c r="AHL833" i="7"/>
  <c r="AHM833" i="7" s="1"/>
  <c r="AHE833" i="7"/>
  <c r="I833" i="7"/>
  <c r="H833" i="7"/>
  <c r="AMK832" i="7"/>
  <c r="AMJ832" i="7"/>
  <c r="AMC832" i="7"/>
  <c r="AMB832" i="7"/>
  <c r="ALT832" i="7"/>
  <c r="ALU832" i="7" s="1"/>
  <c r="ALL832" i="7"/>
  <c r="ALM832" i="7" s="1"/>
  <c r="ALD832" i="7"/>
  <c r="ALE832" i="7" s="1"/>
  <c r="AKW832" i="7"/>
  <c r="AKV832" i="7"/>
  <c r="AKO832" i="7"/>
  <c r="AKN832" i="7"/>
  <c r="AKG832" i="7"/>
  <c r="AKF832" i="7"/>
  <c r="AJX832" i="7"/>
  <c r="AJY832" i="7" s="1"/>
  <c r="AJP832" i="7"/>
  <c r="AJQ832" i="7" s="1"/>
  <c r="AJI832" i="7"/>
  <c r="AJH832" i="7"/>
  <c r="AJA832" i="7"/>
  <c r="AIZ832" i="7"/>
  <c r="AIS832" i="7"/>
  <c r="AIR832" i="7"/>
  <c r="AIK832" i="7"/>
  <c r="AIJ832" i="7"/>
  <c r="AIB832" i="7"/>
  <c r="AIC832" i="7" s="1"/>
  <c r="AHT832" i="7"/>
  <c r="AHU832" i="7" s="1"/>
  <c r="AHL832" i="7"/>
  <c r="AHM832" i="7" s="1"/>
  <c r="AHE832" i="7"/>
  <c r="I832" i="7"/>
  <c r="H832" i="7"/>
  <c r="AMJ831" i="7"/>
  <c r="AMK831" i="7" s="1"/>
  <c r="AMB831" i="7"/>
  <c r="AMC831" i="7" s="1"/>
  <c r="ALT831" i="7"/>
  <c r="ALU831" i="7" s="1"/>
  <c r="ALL831" i="7"/>
  <c r="ALM831" i="7" s="1"/>
  <c r="ALE831" i="7"/>
  <c r="ALD831" i="7"/>
  <c r="AKW831" i="7"/>
  <c r="AKV831" i="7"/>
  <c r="AKN831" i="7"/>
  <c r="AKO831" i="7" s="1"/>
  <c r="AKF831" i="7"/>
  <c r="AKG831" i="7" s="1"/>
  <c r="AJY831" i="7"/>
  <c r="AJX831" i="7"/>
  <c r="AJQ831" i="7"/>
  <c r="AJP831" i="7"/>
  <c r="AJI831" i="7"/>
  <c r="AJH831" i="7"/>
  <c r="AJA831" i="7"/>
  <c r="AIZ831" i="7"/>
  <c r="AIR831" i="7"/>
  <c r="AIS831" i="7" s="1"/>
  <c r="AIJ831" i="7"/>
  <c r="AIK831" i="7" s="1"/>
  <c r="AIC831" i="7"/>
  <c r="AIB831" i="7"/>
  <c r="AHT831" i="7"/>
  <c r="AHU831" i="7" s="1"/>
  <c r="AHM831" i="7"/>
  <c r="AHL831" i="7"/>
  <c r="AHE831" i="7"/>
  <c r="I831" i="7"/>
  <c r="H831" i="7"/>
  <c r="AMK830" i="7"/>
  <c r="AMJ830" i="7"/>
  <c r="AMB830" i="7"/>
  <c r="AMC830" i="7" s="1"/>
  <c r="ALT830" i="7"/>
  <c r="ALU830" i="7" s="1"/>
  <c r="ALM830" i="7"/>
  <c r="ALL830" i="7"/>
  <c r="ALE830" i="7"/>
  <c r="ALD830" i="7"/>
  <c r="AKW830" i="7"/>
  <c r="AKV830" i="7"/>
  <c r="AKO830" i="7"/>
  <c r="AKN830" i="7"/>
  <c r="AKF830" i="7"/>
  <c r="AKG830" i="7" s="1"/>
  <c r="AJX830" i="7"/>
  <c r="AJY830" i="7" s="1"/>
  <c r="AJP830" i="7"/>
  <c r="AJQ830" i="7" s="1"/>
  <c r="AJI830" i="7"/>
  <c r="AJH830" i="7"/>
  <c r="AJA830" i="7"/>
  <c r="AIZ830" i="7"/>
  <c r="AIS830" i="7"/>
  <c r="AIR830" i="7"/>
  <c r="AIJ830" i="7"/>
  <c r="AIK830" i="7" s="1"/>
  <c r="AIB830" i="7"/>
  <c r="AIC830" i="7" s="1"/>
  <c r="AHT830" i="7"/>
  <c r="AHU830" i="7" s="1"/>
  <c r="AHM830" i="7"/>
  <c r="AHL830" i="7"/>
  <c r="AHE830" i="7"/>
  <c r="H830" i="7"/>
  <c r="I830" i="7" s="1"/>
  <c r="AMJ829" i="7"/>
  <c r="AMK829" i="7" s="1"/>
  <c r="AMB829" i="7"/>
  <c r="AMC829" i="7" s="1"/>
  <c r="ALT829" i="7"/>
  <c r="ALU829" i="7" s="1"/>
  <c r="ALM829" i="7"/>
  <c r="ALL829" i="7"/>
  <c r="ALE829" i="7"/>
  <c r="ALD829" i="7"/>
  <c r="AKV829" i="7"/>
  <c r="AKW829" i="7" s="1"/>
  <c r="AKN829" i="7"/>
  <c r="AKO829" i="7" s="1"/>
  <c r="AKF829" i="7"/>
  <c r="AKG829" i="7" s="1"/>
  <c r="AJX829" i="7"/>
  <c r="AJY829" i="7" s="1"/>
  <c r="AJQ829" i="7"/>
  <c r="AJP829" i="7"/>
  <c r="AJI829" i="7"/>
  <c r="AJH829" i="7"/>
  <c r="AIZ829" i="7"/>
  <c r="AJA829" i="7" s="1"/>
  <c r="AIR829" i="7"/>
  <c r="AIS829" i="7" s="1"/>
  <c r="AIJ829" i="7"/>
  <c r="AIK829" i="7" s="1"/>
  <c r="AIB829" i="7"/>
  <c r="AIC829" i="7" s="1"/>
  <c r="AHU829" i="7"/>
  <c r="AHT829" i="7"/>
  <c r="AHM829" i="7"/>
  <c r="AHL829" i="7"/>
  <c r="AHE829" i="7"/>
  <c r="I829" i="7"/>
  <c r="H829" i="7"/>
  <c r="AMJ828" i="7"/>
  <c r="AMK828" i="7" s="1"/>
  <c r="AMB828" i="7"/>
  <c r="AMC828" i="7" s="1"/>
  <c r="ALT828" i="7"/>
  <c r="ALU828" i="7" s="1"/>
  <c r="ALM828" i="7"/>
  <c r="ALL828" i="7"/>
  <c r="ALE828" i="7"/>
  <c r="ALD828" i="7"/>
  <c r="AKV828" i="7"/>
  <c r="AKW828" i="7" s="1"/>
  <c r="AKN828" i="7"/>
  <c r="AKO828" i="7" s="1"/>
  <c r="AKF828" i="7"/>
  <c r="AKG828" i="7" s="1"/>
  <c r="AJY828" i="7"/>
  <c r="AJX828" i="7"/>
  <c r="AJQ828" i="7"/>
  <c r="AJP828" i="7"/>
  <c r="AJI828" i="7"/>
  <c r="AJH828" i="7"/>
  <c r="AIZ828" i="7"/>
  <c r="AJA828" i="7" s="1"/>
  <c r="AIR828" i="7"/>
  <c r="AIS828" i="7" s="1"/>
  <c r="AIJ828" i="7"/>
  <c r="AIK828" i="7" s="1"/>
  <c r="AIC828" i="7"/>
  <c r="AIB828" i="7"/>
  <c r="AHU828" i="7"/>
  <c r="AHT828" i="7"/>
  <c r="AHM828" i="7"/>
  <c r="AHL828" i="7"/>
  <c r="AHE828" i="7"/>
  <c r="H828" i="7"/>
  <c r="I828" i="7" s="1"/>
  <c r="AMJ827" i="7"/>
  <c r="AMK827" i="7" s="1"/>
  <c r="AMC827" i="7"/>
  <c r="AMB827" i="7"/>
  <c r="ALT827" i="7"/>
  <c r="ALU827" i="7" s="1"/>
  <c r="ALM827" i="7"/>
  <c r="ALL827" i="7"/>
  <c r="ALD827" i="7"/>
  <c r="ALE827" i="7" s="1"/>
  <c r="AKV827" i="7"/>
  <c r="AKW827" i="7" s="1"/>
  <c r="AKN827" i="7"/>
  <c r="AKO827" i="7" s="1"/>
  <c r="AKF827" i="7"/>
  <c r="AKG827" i="7" s="1"/>
  <c r="AJY827" i="7"/>
  <c r="AJX827" i="7"/>
  <c r="AJQ827" i="7"/>
  <c r="AJP827" i="7"/>
  <c r="AJH827" i="7"/>
  <c r="AJI827" i="7" s="1"/>
  <c r="AIZ827" i="7"/>
  <c r="AJA827" i="7" s="1"/>
  <c r="AIR827" i="7"/>
  <c r="AIS827" i="7" s="1"/>
  <c r="AIK827" i="7"/>
  <c r="AIJ827" i="7"/>
  <c r="AIB827" i="7"/>
  <c r="AIC827" i="7" s="1"/>
  <c r="AHU827" i="7"/>
  <c r="AHT827" i="7"/>
  <c r="AHL827" i="7"/>
  <c r="AHM827" i="7" s="1"/>
  <c r="AHE827" i="7"/>
  <c r="H827" i="7"/>
  <c r="I827" i="7" s="1"/>
  <c r="AMJ826" i="7"/>
  <c r="AMK826" i="7" s="1"/>
  <c r="AMB826" i="7"/>
  <c r="AMC826" i="7" s="1"/>
  <c r="ALU826" i="7"/>
  <c r="ALT826" i="7"/>
  <c r="ALM826" i="7"/>
  <c r="ALL826" i="7"/>
  <c r="ALD826" i="7"/>
  <c r="ALE826" i="7" s="1"/>
  <c r="AKV826" i="7"/>
  <c r="AKW826" i="7" s="1"/>
  <c r="AKN826" i="7"/>
  <c r="AKO826" i="7" s="1"/>
  <c r="AKF826" i="7"/>
  <c r="AKG826" i="7" s="1"/>
  <c r="AJY826" i="7"/>
  <c r="AJX826" i="7"/>
  <c r="AJQ826" i="7"/>
  <c r="AJP826" i="7"/>
  <c r="AJI826" i="7"/>
  <c r="AJH826" i="7"/>
  <c r="AIZ826" i="7"/>
  <c r="AJA826" i="7" s="1"/>
  <c r="AIR826" i="7"/>
  <c r="AIS826" i="7" s="1"/>
  <c r="AIK826" i="7"/>
  <c r="AIJ826" i="7"/>
  <c r="AIC826" i="7"/>
  <c r="AIB826" i="7"/>
  <c r="AHU826" i="7"/>
  <c r="AHT826" i="7"/>
  <c r="AHM826" i="7"/>
  <c r="AHL826" i="7"/>
  <c r="AHE826" i="7"/>
  <c r="I826" i="7"/>
  <c r="H826" i="7"/>
  <c r="AMK825" i="7"/>
  <c r="AMJ825" i="7"/>
  <c r="AMC825" i="7"/>
  <c r="AMB825" i="7"/>
  <c r="ALU825" i="7"/>
  <c r="ALT825" i="7"/>
  <c r="ALL825" i="7"/>
  <c r="ALM825" i="7" s="1"/>
  <c r="ALD825" i="7"/>
  <c r="ALE825" i="7" s="1"/>
  <c r="AKV825" i="7"/>
  <c r="AKW825" i="7" s="1"/>
  <c r="AKN825" i="7"/>
  <c r="AKO825" i="7" s="1"/>
  <c r="AKF825" i="7"/>
  <c r="AKG825" i="7" s="1"/>
  <c r="AJY825" i="7"/>
  <c r="AJX825" i="7"/>
  <c r="AJP825" i="7"/>
  <c r="AJQ825" i="7" s="1"/>
  <c r="AJH825" i="7"/>
  <c r="AJI825" i="7" s="1"/>
  <c r="AJA825" i="7"/>
  <c r="AIZ825" i="7"/>
  <c r="AIR825" i="7"/>
  <c r="AIS825" i="7" s="1"/>
  <c r="AIJ825" i="7"/>
  <c r="AIK825" i="7" s="1"/>
  <c r="AIC825" i="7"/>
  <c r="AIB825" i="7"/>
  <c r="AHT825" i="7"/>
  <c r="AHU825" i="7" s="1"/>
  <c r="AHL825" i="7"/>
  <c r="AHM825" i="7" s="1"/>
  <c r="AHE825" i="7"/>
  <c r="H825" i="7"/>
  <c r="I825" i="7" s="1"/>
  <c r="AMK824" i="7"/>
  <c r="AMJ824" i="7"/>
  <c r="AMB824" i="7"/>
  <c r="AMC824" i="7" s="1"/>
  <c r="ALU824" i="7"/>
  <c r="ALT824" i="7"/>
  <c r="ALL824" i="7"/>
  <c r="ALM824" i="7" s="1"/>
  <c r="ALD824" i="7"/>
  <c r="ALE824" i="7" s="1"/>
  <c r="AKV824" i="7"/>
  <c r="AKW824" i="7" s="1"/>
  <c r="AKO824" i="7"/>
  <c r="AKN824" i="7"/>
  <c r="AKG824" i="7"/>
  <c r="AKF824" i="7"/>
  <c r="AJY824" i="7"/>
  <c r="AJX824" i="7"/>
  <c r="AJQ824" i="7"/>
  <c r="AJP824" i="7"/>
  <c r="AJH824" i="7"/>
  <c r="AJI824" i="7" s="1"/>
  <c r="AIZ824" i="7"/>
  <c r="AJA824" i="7" s="1"/>
  <c r="AIS824" i="7"/>
  <c r="AIR824" i="7"/>
  <c r="AIK824" i="7"/>
  <c r="AIJ824" i="7"/>
  <c r="AIC824" i="7"/>
  <c r="AIB824" i="7"/>
  <c r="AHU824" i="7"/>
  <c r="AHT824" i="7"/>
  <c r="AHL824" i="7"/>
  <c r="AHM824" i="7" s="1"/>
  <c r="AHE824" i="7"/>
  <c r="H824" i="7"/>
  <c r="I824" i="7" s="1"/>
  <c r="AMJ823" i="7"/>
  <c r="AMK823" i="7" s="1"/>
  <c r="AMC823" i="7"/>
  <c r="AMB823" i="7"/>
  <c r="ALT823" i="7"/>
  <c r="ALU823" i="7" s="1"/>
  <c r="ALL823" i="7"/>
  <c r="ALM823" i="7" s="1"/>
  <c r="ALD823" i="7"/>
  <c r="ALE823" i="7" s="1"/>
  <c r="AKV823" i="7"/>
  <c r="AKW823" i="7" s="1"/>
  <c r="AKN823" i="7"/>
  <c r="AKO823" i="7" s="1"/>
  <c r="AKF823" i="7"/>
  <c r="AKG823" i="7" s="1"/>
  <c r="AJX823" i="7"/>
  <c r="AJY823" i="7" s="1"/>
  <c r="AJP823" i="7"/>
  <c r="AJQ823" i="7" s="1"/>
  <c r="AJH823" i="7"/>
  <c r="AJI823" i="7" s="1"/>
  <c r="AJA823" i="7"/>
  <c r="AIZ823" i="7"/>
  <c r="AIR823" i="7"/>
  <c r="AIS823" i="7" s="1"/>
  <c r="AIK823" i="7"/>
  <c r="AIJ823" i="7"/>
  <c r="AIB823" i="7"/>
  <c r="AIC823" i="7" s="1"/>
  <c r="AHT823" i="7"/>
  <c r="AHU823" i="7" s="1"/>
  <c r="AHL823" i="7"/>
  <c r="AHM823" i="7" s="1"/>
  <c r="AHE823" i="7"/>
  <c r="I823" i="7"/>
  <c r="H823" i="7"/>
  <c r="AMK822" i="7"/>
  <c r="AMJ822" i="7"/>
  <c r="AMC822" i="7"/>
  <c r="AMB822" i="7"/>
  <c r="ALT822" i="7"/>
  <c r="ALU822" i="7" s="1"/>
  <c r="ALM822" i="7"/>
  <c r="ALL822" i="7"/>
  <c r="ALD822" i="7"/>
  <c r="ALE822" i="7" s="1"/>
  <c r="AKV822" i="7"/>
  <c r="AKW822" i="7" s="1"/>
  <c r="AKO822" i="7"/>
  <c r="AKN822" i="7"/>
  <c r="AKG822" i="7"/>
  <c r="AKF822" i="7"/>
  <c r="AJX822" i="7"/>
  <c r="AJY822" i="7" s="1"/>
  <c r="AJP822" i="7"/>
  <c r="AJQ822" i="7" s="1"/>
  <c r="AJH822" i="7"/>
  <c r="AJI822" i="7" s="1"/>
  <c r="AIZ822" i="7"/>
  <c r="AJA822" i="7" s="1"/>
  <c r="AIR822" i="7"/>
  <c r="AIS822" i="7" s="1"/>
  <c r="AIK822" i="7"/>
  <c r="AIJ822" i="7"/>
  <c r="AIB822" i="7"/>
  <c r="AIC822" i="7" s="1"/>
  <c r="AHT822" i="7"/>
  <c r="AHU822" i="7" s="1"/>
  <c r="AHL822" i="7"/>
  <c r="AHM822" i="7" s="1"/>
  <c r="AHE822" i="7"/>
  <c r="H822" i="7"/>
  <c r="I822" i="7" s="1"/>
  <c r="AMJ821" i="7"/>
  <c r="AMK821" i="7" s="1"/>
  <c r="AMB821" i="7"/>
  <c r="AMC821" i="7" s="1"/>
  <c r="ALT821" i="7"/>
  <c r="ALU821" i="7" s="1"/>
  <c r="ALL821" i="7"/>
  <c r="ALM821" i="7" s="1"/>
  <c r="ALE821" i="7"/>
  <c r="ALD821" i="7"/>
  <c r="AKW821" i="7"/>
  <c r="AKV821" i="7"/>
  <c r="AKN821" i="7"/>
  <c r="AKO821" i="7" s="1"/>
  <c r="AKF821" i="7"/>
  <c r="AKG821" i="7" s="1"/>
  <c r="AJX821" i="7"/>
  <c r="AJY821" i="7" s="1"/>
  <c r="AJP821" i="7"/>
  <c r="AJQ821" i="7" s="1"/>
  <c r="AJH821" i="7"/>
  <c r="AJI821" i="7" s="1"/>
  <c r="AJA821" i="7"/>
  <c r="AIZ821" i="7"/>
  <c r="AIR821" i="7"/>
  <c r="AIS821" i="7" s="1"/>
  <c r="AIJ821" i="7"/>
  <c r="AIK821" i="7" s="1"/>
  <c r="AIB821" i="7"/>
  <c r="AIC821" i="7" s="1"/>
  <c r="AHT821" i="7"/>
  <c r="AHU821" i="7" s="1"/>
  <c r="AHM821" i="7"/>
  <c r="AHL821" i="7"/>
  <c r="AHE821" i="7"/>
  <c r="H821" i="7"/>
  <c r="I821" i="7" s="1"/>
  <c r="AMK820" i="7"/>
  <c r="AMJ820" i="7"/>
  <c r="AMC820" i="7"/>
  <c r="AMB820" i="7"/>
  <c r="ALT820" i="7"/>
  <c r="ALU820" i="7" s="1"/>
  <c r="ALL820" i="7"/>
  <c r="ALM820" i="7" s="1"/>
  <c r="ALD820" i="7"/>
  <c r="ALE820" i="7" s="1"/>
  <c r="AKV820" i="7"/>
  <c r="AKW820" i="7" s="1"/>
  <c r="AKO820" i="7"/>
  <c r="AKN820" i="7"/>
  <c r="AKG820" i="7"/>
  <c r="AKF820" i="7"/>
  <c r="AJX820" i="7"/>
  <c r="AJY820" i="7" s="1"/>
  <c r="AJP820" i="7"/>
  <c r="AJQ820" i="7" s="1"/>
  <c r="AJI820" i="7"/>
  <c r="AJH820" i="7"/>
  <c r="AIZ820" i="7"/>
  <c r="AJA820" i="7" s="1"/>
  <c r="AIS820" i="7"/>
  <c r="AIR820" i="7"/>
  <c r="AIJ820" i="7"/>
  <c r="AIK820" i="7" s="1"/>
  <c r="AIB820" i="7"/>
  <c r="AIC820" i="7" s="1"/>
  <c r="AHT820" i="7"/>
  <c r="AHU820" i="7" s="1"/>
  <c r="AHM820" i="7"/>
  <c r="AHL820" i="7"/>
  <c r="AHE820" i="7"/>
  <c r="I820" i="7"/>
  <c r="H820" i="7"/>
  <c r="AMJ819" i="7"/>
  <c r="AMK819" i="7" s="1"/>
  <c r="AMB819" i="7"/>
  <c r="AMC819" i="7" s="1"/>
  <c r="ALT819" i="7"/>
  <c r="ALU819" i="7" s="1"/>
  <c r="ALL819" i="7"/>
  <c r="ALM819" i="7" s="1"/>
  <c r="ALD819" i="7"/>
  <c r="ALE819" i="7" s="1"/>
  <c r="AKW819" i="7"/>
  <c r="AKV819" i="7"/>
  <c r="AKN819" i="7"/>
  <c r="AKO819" i="7" s="1"/>
  <c r="AKF819" i="7"/>
  <c r="AKG819" i="7" s="1"/>
  <c r="AJX819" i="7"/>
  <c r="AJY819" i="7" s="1"/>
  <c r="AJP819" i="7"/>
  <c r="AJQ819" i="7" s="1"/>
  <c r="AJH819" i="7"/>
  <c r="AJI819" i="7" s="1"/>
  <c r="AIZ819" i="7"/>
  <c r="AJA819" i="7" s="1"/>
  <c r="AIR819" i="7"/>
  <c r="AIS819" i="7" s="1"/>
  <c r="AIJ819" i="7"/>
  <c r="AIK819" i="7" s="1"/>
  <c r="AIB819" i="7"/>
  <c r="AIC819" i="7" s="1"/>
  <c r="AHT819" i="7"/>
  <c r="AHU819" i="7" s="1"/>
  <c r="AHL819" i="7"/>
  <c r="AHM819" i="7" s="1"/>
  <c r="AHE819" i="7"/>
  <c r="I819" i="7"/>
  <c r="H819" i="7"/>
  <c r="AMK818" i="7"/>
  <c r="AMJ818" i="7"/>
  <c r="AMB818" i="7"/>
  <c r="AMC818" i="7" s="1"/>
  <c r="ALT818" i="7"/>
  <c r="ALU818" i="7" s="1"/>
  <c r="ALL818" i="7"/>
  <c r="ALM818" i="7" s="1"/>
  <c r="ALE818" i="7"/>
  <c r="ALD818" i="7"/>
  <c r="AKW818" i="7"/>
  <c r="AKV818" i="7"/>
  <c r="AKO818" i="7"/>
  <c r="AKN818" i="7"/>
  <c r="AKF818" i="7"/>
  <c r="AKG818" i="7" s="1"/>
  <c r="AJX818" i="7"/>
  <c r="AJY818" i="7" s="1"/>
  <c r="AJQ818" i="7"/>
  <c r="AJP818" i="7"/>
  <c r="AJH818" i="7"/>
  <c r="AJI818" i="7" s="1"/>
  <c r="AJA818" i="7"/>
  <c r="AIZ818" i="7"/>
  <c r="AIS818" i="7"/>
  <c r="AIR818" i="7"/>
  <c r="AIJ818" i="7"/>
  <c r="AIK818" i="7" s="1"/>
  <c r="AIB818" i="7"/>
  <c r="AIC818" i="7" s="1"/>
  <c r="AHT818" i="7"/>
  <c r="AHU818" i="7" s="1"/>
  <c r="AHM818" i="7"/>
  <c r="AHL818" i="7"/>
  <c r="AHE818" i="7"/>
  <c r="H818" i="7"/>
  <c r="I818" i="7" s="1"/>
  <c r="AMJ817" i="7"/>
  <c r="AMK817" i="7" s="1"/>
  <c r="AMB817" i="7"/>
  <c r="AMC817" i="7" s="1"/>
  <c r="ALT817" i="7"/>
  <c r="ALU817" i="7" s="1"/>
  <c r="ALL817" i="7"/>
  <c r="ALM817" i="7" s="1"/>
  <c r="ALD817" i="7"/>
  <c r="ALE817" i="7" s="1"/>
  <c r="AKV817" i="7"/>
  <c r="AKW817" i="7" s="1"/>
  <c r="AKN817" i="7"/>
  <c r="AKO817" i="7" s="1"/>
  <c r="AKF817" i="7"/>
  <c r="AKG817" i="7" s="1"/>
  <c r="AJX817" i="7"/>
  <c r="AJY817" i="7" s="1"/>
  <c r="AJP817" i="7"/>
  <c r="AJQ817" i="7" s="1"/>
  <c r="AJI817" i="7"/>
  <c r="AJH817" i="7"/>
  <c r="AIZ817" i="7"/>
  <c r="AJA817" i="7" s="1"/>
  <c r="AIR817" i="7"/>
  <c r="AIS817" i="7" s="1"/>
  <c r="AIJ817" i="7"/>
  <c r="AIK817" i="7" s="1"/>
  <c r="AIC817" i="7"/>
  <c r="AIB817" i="7"/>
  <c r="AHT817" i="7"/>
  <c r="AHU817" i="7" s="1"/>
  <c r="AHM817" i="7"/>
  <c r="AHL817" i="7"/>
  <c r="AHE817" i="7"/>
  <c r="I817" i="7"/>
  <c r="H817" i="7"/>
  <c r="AMJ816" i="7"/>
  <c r="AMK816" i="7" s="1"/>
  <c r="AMB816" i="7"/>
  <c r="AMC816" i="7" s="1"/>
  <c r="ALU816" i="7"/>
  <c r="ALT816" i="7"/>
  <c r="ALM816" i="7"/>
  <c r="ALL816" i="7"/>
  <c r="ALE816" i="7"/>
  <c r="ALD816" i="7"/>
  <c r="AKW816" i="7"/>
  <c r="AKV816" i="7"/>
  <c r="AKN816" i="7"/>
  <c r="AKO816" i="7" s="1"/>
  <c r="AKF816" i="7"/>
  <c r="AKG816" i="7" s="1"/>
  <c r="AJX816" i="7"/>
  <c r="AJY816" i="7" s="1"/>
  <c r="AJQ816" i="7"/>
  <c r="AJP816" i="7"/>
  <c r="AJH816" i="7"/>
  <c r="AJI816" i="7" s="1"/>
  <c r="AJA816" i="7"/>
  <c r="AIZ816" i="7"/>
  <c r="AIR816" i="7"/>
  <c r="AIS816" i="7" s="1"/>
  <c r="AIJ816" i="7"/>
  <c r="AIK816" i="7" s="1"/>
  <c r="AIB816" i="7"/>
  <c r="AIC816" i="7" s="1"/>
  <c r="AHU816" i="7"/>
  <c r="AHT816" i="7"/>
  <c r="AHL816" i="7"/>
  <c r="AHM816" i="7" s="1"/>
  <c r="AHE816" i="7"/>
  <c r="H816" i="7"/>
  <c r="I816" i="7" s="1"/>
  <c r="AMK815" i="7"/>
  <c r="AMJ815" i="7"/>
  <c r="AMB815" i="7"/>
  <c r="AMC815" i="7" s="1"/>
  <c r="ALT815" i="7"/>
  <c r="ALU815" i="7" s="1"/>
  <c r="ALM815" i="7"/>
  <c r="ALL815" i="7"/>
  <c r="ALD815" i="7"/>
  <c r="ALE815" i="7" s="1"/>
  <c r="AKV815" i="7"/>
  <c r="AKW815" i="7" s="1"/>
  <c r="AKO815" i="7"/>
  <c r="AKN815" i="7"/>
  <c r="AKF815" i="7"/>
  <c r="AKG815" i="7" s="1"/>
  <c r="AJY815" i="7"/>
  <c r="AJX815" i="7"/>
  <c r="AJQ815" i="7"/>
  <c r="AJP815" i="7"/>
  <c r="AJH815" i="7"/>
  <c r="AJI815" i="7" s="1"/>
  <c r="AIZ815" i="7"/>
  <c r="AJA815" i="7" s="1"/>
  <c r="AIS815" i="7"/>
  <c r="AIR815" i="7"/>
  <c r="AIJ815" i="7"/>
  <c r="AIK815" i="7" s="1"/>
  <c r="AIB815" i="7"/>
  <c r="AIC815" i="7" s="1"/>
  <c r="AHU815" i="7"/>
  <c r="AHT815" i="7"/>
  <c r="AHL815" i="7"/>
  <c r="AHM815" i="7" s="1"/>
  <c r="AHE815" i="7"/>
  <c r="H815" i="7"/>
  <c r="I815" i="7" s="1"/>
  <c r="AMJ814" i="7"/>
  <c r="AMK814" i="7" s="1"/>
  <c r="AMB814" i="7"/>
  <c r="AMC814" i="7" s="1"/>
  <c r="ALU814" i="7"/>
  <c r="ALT814" i="7"/>
  <c r="ALL814" i="7"/>
  <c r="ALM814" i="7" s="1"/>
  <c r="ALE814" i="7"/>
  <c r="ALD814" i="7"/>
  <c r="AKV814" i="7"/>
  <c r="AKW814" i="7" s="1"/>
  <c r="AKN814" i="7"/>
  <c r="AKO814" i="7" s="1"/>
  <c r="AKF814" i="7"/>
  <c r="AKG814" i="7" s="1"/>
  <c r="AJY814" i="7"/>
  <c r="AJX814" i="7"/>
  <c r="AJP814" i="7"/>
  <c r="AJQ814" i="7" s="1"/>
  <c r="AJI814" i="7"/>
  <c r="AJH814" i="7"/>
  <c r="AIZ814" i="7"/>
  <c r="AJA814" i="7" s="1"/>
  <c r="AIR814" i="7"/>
  <c r="AIS814" i="7" s="1"/>
  <c r="AIJ814" i="7"/>
  <c r="AIK814" i="7" s="1"/>
  <c r="AIC814" i="7"/>
  <c r="AIB814" i="7"/>
  <c r="AHT814" i="7"/>
  <c r="AHU814" i="7" s="1"/>
  <c r="AHM814" i="7"/>
  <c r="AHL814" i="7"/>
  <c r="AHE814" i="7"/>
  <c r="I814" i="7"/>
  <c r="H814" i="7"/>
  <c r="AMJ813" i="7"/>
  <c r="AMK813" i="7" s="1"/>
  <c r="AMC813" i="7"/>
  <c r="AMB813" i="7"/>
  <c r="ALU813" i="7"/>
  <c r="ALT813" i="7"/>
  <c r="ALL813" i="7"/>
  <c r="ALM813" i="7" s="1"/>
  <c r="ALD813" i="7"/>
  <c r="ALE813" i="7" s="1"/>
  <c r="AKW813" i="7"/>
  <c r="AKV813" i="7"/>
  <c r="AKN813" i="7"/>
  <c r="AKO813" i="7" s="1"/>
  <c r="AKF813" i="7"/>
  <c r="AKG813" i="7" s="1"/>
  <c r="AJY813" i="7"/>
  <c r="AJX813" i="7"/>
  <c r="AJP813" i="7"/>
  <c r="AJQ813" i="7" s="1"/>
  <c r="AJH813" i="7"/>
  <c r="AJI813" i="7" s="1"/>
  <c r="AJA813" i="7"/>
  <c r="AIZ813" i="7"/>
  <c r="AIR813" i="7"/>
  <c r="AIS813" i="7" s="1"/>
  <c r="AIJ813" i="7"/>
  <c r="AIK813" i="7" s="1"/>
  <c r="AIC813" i="7"/>
  <c r="AIB813" i="7"/>
  <c r="AHT813" i="7"/>
  <c r="AHU813" i="7" s="1"/>
  <c r="AHL813" i="7"/>
  <c r="AHM813" i="7" s="1"/>
  <c r="AHE813" i="7"/>
  <c r="H813" i="7"/>
  <c r="I813" i="7" s="1"/>
  <c r="AMJ812" i="7"/>
  <c r="AMK812" i="7" s="1"/>
  <c r="AMC812" i="7"/>
  <c r="AMB812" i="7"/>
  <c r="ALT812" i="7"/>
  <c r="ALU812" i="7" s="1"/>
  <c r="ALM812" i="7"/>
  <c r="ALL812" i="7"/>
  <c r="ALD812" i="7"/>
  <c r="ALE812" i="7" s="1"/>
  <c r="AKV812" i="7"/>
  <c r="AKW812" i="7" s="1"/>
  <c r="AKN812" i="7"/>
  <c r="AKO812" i="7" s="1"/>
  <c r="AKG812" i="7"/>
  <c r="AKF812" i="7"/>
  <c r="AJX812" i="7"/>
  <c r="AJY812" i="7" s="1"/>
  <c r="AJQ812" i="7"/>
  <c r="AJP812" i="7"/>
  <c r="AJH812" i="7"/>
  <c r="AJI812" i="7" s="1"/>
  <c r="AIZ812" i="7"/>
  <c r="AJA812" i="7" s="1"/>
  <c r="AIR812" i="7"/>
  <c r="AIS812" i="7" s="1"/>
  <c r="AIK812" i="7"/>
  <c r="AIJ812" i="7"/>
  <c r="AIB812" i="7"/>
  <c r="AIC812" i="7" s="1"/>
  <c r="AHU812" i="7"/>
  <c r="AHT812" i="7"/>
  <c r="AHL812" i="7"/>
  <c r="AHM812" i="7" s="1"/>
  <c r="AHE812" i="7"/>
  <c r="I812" i="7"/>
  <c r="H812" i="7"/>
  <c r="AMJ811" i="7"/>
  <c r="AMK811" i="7" s="1"/>
  <c r="AMC811" i="7"/>
  <c r="AMB811" i="7"/>
  <c r="ALT811" i="7"/>
  <c r="ALU811" i="7" s="1"/>
  <c r="ALL811" i="7"/>
  <c r="ALM811" i="7" s="1"/>
  <c r="ALE811" i="7"/>
  <c r="ALD811" i="7"/>
  <c r="AKV811" i="7"/>
  <c r="AKW811" i="7" s="1"/>
  <c r="AKO811" i="7"/>
  <c r="AKN811" i="7"/>
  <c r="AKG811" i="7"/>
  <c r="AKF811" i="7"/>
  <c r="AJX811" i="7"/>
  <c r="AJY811" i="7" s="1"/>
  <c r="AJP811" i="7"/>
  <c r="AJQ811" i="7" s="1"/>
  <c r="AJI811" i="7"/>
  <c r="AJH811" i="7"/>
  <c r="AIZ811" i="7"/>
  <c r="AJA811" i="7" s="1"/>
  <c r="AIR811" i="7"/>
  <c r="AIS811" i="7" s="1"/>
  <c r="AIK811" i="7"/>
  <c r="AIJ811" i="7"/>
  <c r="AIB811" i="7"/>
  <c r="AIC811" i="7" s="1"/>
  <c r="AHT811" i="7"/>
  <c r="AHU811" i="7" s="1"/>
  <c r="AHM811" i="7"/>
  <c r="AHL811" i="7"/>
  <c r="AHE811" i="7"/>
  <c r="H811" i="7"/>
  <c r="I811" i="7" s="1"/>
  <c r="AMK810" i="7"/>
  <c r="AMJ810" i="7"/>
  <c r="AMB810" i="7"/>
  <c r="AMC810" i="7" s="1"/>
  <c r="ALU810" i="7"/>
  <c r="ALT810" i="7"/>
  <c r="ALL810" i="7"/>
  <c r="ALM810" i="7" s="1"/>
  <c r="ALD810" i="7"/>
  <c r="ALE810" i="7" s="1"/>
  <c r="AKV810" i="7"/>
  <c r="AKW810" i="7" s="1"/>
  <c r="AKO810" i="7"/>
  <c r="AKN810" i="7"/>
  <c r="AKF810" i="7"/>
  <c r="AKG810" i="7" s="1"/>
  <c r="AJY810" i="7"/>
  <c r="AJX810" i="7"/>
  <c r="AJP810" i="7"/>
  <c r="AJQ810" i="7" s="1"/>
  <c r="AJH810" i="7"/>
  <c r="AJI810" i="7" s="1"/>
  <c r="AIZ810" i="7"/>
  <c r="AJA810" i="7" s="1"/>
  <c r="AIS810" i="7"/>
  <c r="AIR810" i="7"/>
  <c r="AIJ810" i="7"/>
  <c r="AIK810" i="7" s="1"/>
  <c r="AIC810" i="7"/>
  <c r="AIB810" i="7"/>
  <c r="AHT810" i="7"/>
  <c r="AHU810" i="7" s="1"/>
  <c r="AHL810" i="7"/>
  <c r="AHM810" i="7" s="1"/>
  <c r="AHE810" i="7"/>
  <c r="H810" i="7"/>
  <c r="I810" i="7" s="1"/>
  <c r="AMK809" i="7"/>
  <c r="AMJ809" i="7"/>
  <c r="AMB809" i="7"/>
  <c r="AMC809" i="7" s="1"/>
  <c r="ALT809" i="7"/>
  <c r="ALU809" i="7" s="1"/>
  <c r="ALM809" i="7"/>
  <c r="ALL809" i="7"/>
  <c r="ALD809" i="7"/>
  <c r="ALE809" i="7" s="1"/>
  <c r="AKW809" i="7"/>
  <c r="AKV809" i="7"/>
  <c r="AKO809" i="7"/>
  <c r="AKN809" i="7"/>
  <c r="AKF809" i="7"/>
  <c r="AKG809" i="7" s="1"/>
  <c r="AJX809" i="7"/>
  <c r="AJY809" i="7" s="1"/>
  <c r="AJQ809" i="7"/>
  <c r="AJP809" i="7"/>
  <c r="AJH809" i="7"/>
  <c r="AJI809" i="7" s="1"/>
  <c r="AIZ809" i="7"/>
  <c r="AJA809" i="7" s="1"/>
  <c r="AIS809" i="7"/>
  <c r="AIR809" i="7"/>
  <c r="AIJ809" i="7"/>
  <c r="AIK809" i="7" s="1"/>
  <c r="AIB809" i="7"/>
  <c r="AIC809" i="7" s="1"/>
  <c r="AHU809" i="7"/>
  <c r="AHT809" i="7"/>
  <c r="AHL809" i="7"/>
  <c r="AHM809" i="7" s="1"/>
  <c r="AHE809" i="7"/>
  <c r="AMK745" i="7"/>
  <c r="AMJ745" i="7"/>
  <c r="AMB745" i="7"/>
  <c r="AMC745" i="7" s="1"/>
  <c r="ALU745" i="7"/>
  <c r="ALT745" i="7"/>
  <c r="ALL745" i="7"/>
  <c r="ALM745" i="7" s="1"/>
  <c r="ALD745" i="7"/>
  <c r="ALE745" i="7" s="1"/>
  <c r="AKV745" i="7"/>
  <c r="AKW745" i="7" s="1"/>
  <c r="AKO745" i="7"/>
  <c r="AKN745" i="7"/>
  <c r="AKF745" i="7"/>
  <c r="AKG745" i="7" s="1"/>
  <c r="AJY745" i="7"/>
  <c r="AJX745" i="7"/>
  <c r="AJP745" i="7"/>
  <c r="AJQ745" i="7" s="1"/>
  <c r="AJH745" i="7"/>
  <c r="AJI745" i="7" s="1"/>
  <c r="AIZ745" i="7"/>
  <c r="AJA745" i="7" s="1"/>
  <c r="AIS745" i="7"/>
  <c r="AIR745" i="7"/>
  <c r="AIJ745" i="7"/>
  <c r="AIK745" i="7" s="1"/>
  <c r="AIC745" i="7"/>
  <c r="AIB745" i="7"/>
  <c r="AHT745" i="7"/>
  <c r="AHU745" i="7" s="1"/>
  <c r="AHL745" i="7"/>
  <c r="AHM745" i="7" s="1"/>
  <c r="AHE745" i="7"/>
  <c r="I745" i="7"/>
  <c r="H745" i="7"/>
  <c r="AMK744" i="7"/>
  <c r="AMJ744" i="7"/>
  <c r="AMB744" i="7"/>
  <c r="AMC744" i="7" s="1"/>
  <c r="ALT744" i="7"/>
  <c r="ALU744" i="7" s="1"/>
  <c r="ALM744" i="7"/>
  <c r="ALL744" i="7"/>
  <c r="ALD744" i="7"/>
  <c r="ALE744" i="7" s="1"/>
  <c r="AKV744" i="7"/>
  <c r="AKW744" i="7" s="1"/>
  <c r="AKO744" i="7"/>
  <c r="AKN744" i="7"/>
  <c r="AKF744" i="7"/>
  <c r="AKG744" i="7" s="1"/>
  <c r="AJX744" i="7"/>
  <c r="AJY744" i="7" s="1"/>
  <c r="AJQ744" i="7"/>
  <c r="AJP744" i="7"/>
  <c r="AJH744" i="7"/>
  <c r="AJI744" i="7" s="1"/>
  <c r="AIZ744" i="7"/>
  <c r="AJA744" i="7" s="1"/>
  <c r="AIS744" i="7"/>
  <c r="AIR744" i="7"/>
  <c r="AIJ744" i="7"/>
  <c r="AIK744" i="7" s="1"/>
  <c r="AIB744" i="7"/>
  <c r="AIC744" i="7" s="1"/>
  <c r="AHU744" i="7"/>
  <c r="AHT744" i="7"/>
  <c r="AHL744" i="7"/>
  <c r="AHM744" i="7" s="1"/>
  <c r="AHE744" i="7"/>
  <c r="I744" i="7"/>
  <c r="H744" i="7"/>
  <c r="AMJ743" i="7"/>
  <c r="AMK743" i="7" s="1"/>
  <c r="AMC743" i="7"/>
  <c r="AMB743" i="7"/>
  <c r="ALT743" i="7"/>
  <c r="ALU743" i="7" s="1"/>
  <c r="ALL743" i="7"/>
  <c r="ALM743" i="7" s="1"/>
  <c r="ALD743" i="7"/>
  <c r="ALE743" i="7" s="1"/>
  <c r="AKW743" i="7"/>
  <c r="AKV743" i="7"/>
  <c r="AKN743" i="7"/>
  <c r="AKO743" i="7" s="1"/>
  <c r="AKG743" i="7"/>
  <c r="AKF743" i="7"/>
  <c r="AJX743" i="7"/>
  <c r="AJY743" i="7" s="1"/>
  <c r="AJP743" i="7"/>
  <c r="AJQ743" i="7" s="1"/>
  <c r="AJH743" i="7"/>
  <c r="AJI743" i="7" s="1"/>
  <c r="AJA743" i="7"/>
  <c r="AIZ743" i="7"/>
  <c r="AIR743" i="7"/>
  <c r="AIS743" i="7" s="1"/>
  <c r="AIK743" i="7"/>
  <c r="AIJ743" i="7"/>
  <c r="AIB743" i="7"/>
  <c r="AIC743" i="7" s="1"/>
  <c r="AHT743" i="7"/>
  <c r="AHU743" i="7" s="1"/>
  <c r="AHL743" i="7"/>
  <c r="AHM743" i="7" s="1"/>
  <c r="AHE743" i="7"/>
  <c r="I743" i="7"/>
  <c r="H743" i="7"/>
  <c r="AMJ742" i="7"/>
  <c r="AMK742" i="7" s="1"/>
  <c r="AMB742" i="7"/>
  <c r="AMC742" i="7" s="1"/>
  <c r="ALU742" i="7"/>
  <c r="ALT742" i="7"/>
  <c r="ALL742" i="7"/>
  <c r="ALM742" i="7" s="1"/>
  <c r="ALE742" i="7"/>
  <c r="ALD742" i="7"/>
  <c r="AKW742" i="7"/>
  <c r="AKV742" i="7"/>
  <c r="AKN742" i="7"/>
  <c r="AKO742" i="7" s="1"/>
  <c r="AKF742" i="7"/>
  <c r="AKG742" i="7" s="1"/>
  <c r="AJY742" i="7"/>
  <c r="AJX742" i="7"/>
  <c r="AJP742" i="7"/>
  <c r="AJQ742" i="7" s="1"/>
  <c r="AJH742" i="7"/>
  <c r="AJI742" i="7" s="1"/>
  <c r="AJA742" i="7"/>
  <c r="AIZ742" i="7"/>
  <c r="AIR742" i="7"/>
  <c r="AIS742" i="7" s="1"/>
  <c r="AIJ742" i="7"/>
  <c r="AIK742" i="7" s="1"/>
  <c r="AIC742" i="7"/>
  <c r="AIB742" i="7"/>
  <c r="AHT742" i="7"/>
  <c r="AHU742" i="7" s="1"/>
  <c r="AHL742" i="7"/>
  <c r="AHM742" i="7" s="1"/>
  <c r="AHE742" i="7"/>
  <c r="AMJ741" i="7"/>
  <c r="AMK741" i="7" s="1"/>
  <c r="AMC741" i="7"/>
  <c r="AMB741" i="7"/>
  <c r="ALT741" i="7"/>
  <c r="ALU741" i="7" s="1"/>
  <c r="ALL741" i="7"/>
  <c r="ALM741" i="7" s="1"/>
  <c r="ALD741" i="7"/>
  <c r="ALE741" i="7" s="1"/>
  <c r="AKW741" i="7"/>
  <c r="AKV741" i="7"/>
  <c r="AKN741" i="7"/>
  <c r="AKO741" i="7" s="1"/>
  <c r="AKG741" i="7"/>
  <c r="AKF741" i="7"/>
  <c r="AJX741" i="7"/>
  <c r="AJY741" i="7" s="1"/>
  <c r="AJP741" i="7"/>
  <c r="AJQ741" i="7" s="1"/>
  <c r="AJH741" i="7"/>
  <c r="AJI741" i="7" s="1"/>
  <c r="AJA741" i="7"/>
  <c r="AIZ741" i="7"/>
  <c r="AIR741" i="7"/>
  <c r="AIS741" i="7" s="1"/>
  <c r="AIK741" i="7"/>
  <c r="AIJ741" i="7"/>
  <c r="AIB741" i="7"/>
  <c r="AIC741" i="7" s="1"/>
  <c r="AHT741" i="7"/>
  <c r="AHU741" i="7" s="1"/>
  <c r="AHL741" i="7"/>
  <c r="AHM741" i="7" s="1"/>
  <c r="AHE741" i="7"/>
  <c r="I741" i="7"/>
  <c r="H741" i="7"/>
  <c r="AMJ740" i="7"/>
  <c r="AMK740" i="7" s="1"/>
  <c r="AMB740" i="7"/>
  <c r="AMC740" i="7" s="1"/>
  <c r="ALU740" i="7"/>
  <c r="ALT740" i="7"/>
  <c r="ALL740" i="7"/>
  <c r="ALM740" i="7" s="1"/>
  <c r="ALE740" i="7"/>
  <c r="ALD740" i="7"/>
  <c r="AKW740" i="7"/>
  <c r="AKV740" i="7"/>
  <c r="AKN740" i="7"/>
  <c r="AKO740" i="7" s="1"/>
  <c r="AKF740" i="7"/>
  <c r="AKG740" i="7" s="1"/>
  <c r="AJY740" i="7"/>
  <c r="AJX740" i="7"/>
  <c r="AJP740" i="7"/>
  <c r="AJQ740" i="7" s="1"/>
  <c r="AJI740" i="7"/>
  <c r="AJH740" i="7"/>
  <c r="AJA740" i="7"/>
  <c r="AIZ740" i="7"/>
  <c r="AIR740" i="7"/>
  <c r="AIS740" i="7" s="1"/>
  <c r="AIJ740" i="7"/>
  <c r="AIK740" i="7" s="1"/>
  <c r="AIC740" i="7"/>
  <c r="AIB740" i="7"/>
  <c r="AHT740" i="7"/>
  <c r="AHU740" i="7" s="1"/>
  <c r="AHL740" i="7"/>
  <c r="AHM740" i="7" s="1"/>
  <c r="AHE740" i="7"/>
  <c r="H740" i="7"/>
  <c r="I740" i="7" s="1"/>
  <c r="AMK739" i="7"/>
  <c r="AMJ739" i="7"/>
  <c r="AMB739" i="7"/>
  <c r="AMC739" i="7" s="1"/>
  <c r="ALT739" i="7"/>
  <c r="ALU739" i="7" s="1"/>
  <c r="ALL739" i="7"/>
  <c r="ALM739" i="7" s="1"/>
  <c r="ALE739" i="7"/>
  <c r="ALD739" i="7"/>
  <c r="AKV739" i="7"/>
  <c r="AKW739" i="7" s="1"/>
  <c r="AKO739" i="7"/>
  <c r="AKN739" i="7"/>
  <c r="AKF739" i="7"/>
  <c r="AKG739" i="7" s="1"/>
  <c r="AJX739" i="7"/>
  <c r="AJY739" i="7" s="1"/>
  <c r="AJP739" i="7"/>
  <c r="AJQ739" i="7" s="1"/>
  <c r="AJI739" i="7"/>
  <c r="AJH739" i="7"/>
  <c r="AIZ739" i="7"/>
  <c r="AJA739" i="7" s="1"/>
  <c r="AIS739" i="7"/>
  <c r="AIR739" i="7"/>
  <c r="AIJ739" i="7"/>
  <c r="AIK739" i="7" s="1"/>
  <c r="AIB739" i="7"/>
  <c r="AIC739" i="7" s="1"/>
  <c r="AHT739" i="7"/>
  <c r="AHU739" i="7" s="1"/>
  <c r="AHM739" i="7"/>
  <c r="AHL739" i="7"/>
  <c r="AHE739" i="7"/>
  <c r="H739" i="7"/>
  <c r="I739" i="7" s="1"/>
  <c r="AMJ738" i="7"/>
  <c r="AMK738" i="7" s="1"/>
  <c r="AMC738" i="7"/>
  <c r="AMB738" i="7"/>
  <c r="ALT738" i="7"/>
  <c r="ALU738" i="7" s="1"/>
  <c r="ALM738" i="7"/>
  <c r="ALL738" i="7"/>
  <c r="ALE738" i="7"/>
  <c r="ALD738" i="7"/>
  <c r="AKV738" i="7"/>
  <c r="AKW738" i="7" s="1"/>
  <c r="AKN738" i="7"/>
  <c r="AKO738" i="7" s="1"/>
  <c r="AKG738" i="7"/>
  <c r="AKF738" i="7"/>
  <c r="AJX738" i="7"/>
  <c r="AJY738" i="7" s="1"/>
  <c r="AJQ738" i="7"/>
  <c r="AJP738" i="7"/>
  <c r="AJI738" i="7"/>
  <c r="AJH738" i="7"/>
  <c r="AIZ738" i="7"/>
  <c r="AJA738" i="7" s="1"/>
  <c r="AIR738" i="7"/>
  <c r="AIS738" i="7" s="1"/>
  <c r="AIK738" i="7"/>
  <c r="AIJ738" i="7"/>
  <c r="AIB738" i="7"/>
  <c r="AIC738" i="7" s="1"/>
  <c r="AHU738" i="7"/>
  <c r="AHT738" i="7"/>
  <c r="AHM738" i="7"/>
  <c r="AHL738" i="7"/>
  <c r="AHE738" i="7"/>
  <c r="I738" i="7"/>
  <c r="H738" i="7"/>
  <c r="AMJ737" i="7"/>
  <c r="AMK737" i="7" s="1"/>
  <c r="AMB737" i="7"/>
  <c r="AMC737" i="7" s="1"/>
  <c r="ALT737" i="7"/>
  <c r="ALU737" i="7" s="1"/>
  <c r="ALM737" i="7"/>
  <c r="ALL737" i="7"/>
  <c r="ALD737" i="7"/>
  <c r="ALE737" i="7" s="1"/>
  <c r="AKW737" i="7"/>
  <c r="AKV737" i="7"/>
  <c r="AKN737" i="7"/>
  <c r="AKO737" i="7" s="1"/>
  <c r="AKF737" i="7"/>
  <c r="AKG737" i="7" s="1"/>
  <c r="AJX737" i="7"/>
  <c r="AJY737" i="7" s="1"/>
  <c r="AJQ737" i="7"/>
  <c r="AJP737" i="7"/>
  <c r="AJH737" i="7"/>
  <c r="AJI737" i="7" s="1"/>
  <c r="AJA737" i="7"/>
  <c r="AIZ737" i="7"/>
  <c r="AIR737" i="7"/>
  <c r="AIS737" i="7" s="1"/>
  <c r="AIJ737" i="7"/>
  <c r="AIK737" i="7" s="1"/>
  <c r="AIB737" i="7"/>
  <c r="AIC737" i="7" s="1"/>
  <c r="AHU737" i="7"/>
  <c r="AHT737" i="7"/>
  <c r="AHL737" i="7"/>
  <c r="AHM737" i="7" s="1"/>
  <c r="AHE737" i="7"/>
  <c r="H737" i="7"/>
  <c r="I737" i="7" s="1"/>
  <c r="AMK736" i="7"/>
  <c r="AMJ736" i="7"/>
  <c r="AMB736" i="7"/>
  <c r="AMC736" i="7" s="1"/>
  <c r="ALT736" i="7"/>
  <c r="ALU736" i="7" s="1"/>
  <c r="ALM736" i="7"/>
  <c r="ALL736" i="7"/>
  <c r="ALD736" i="7"/>
  <c r="ALE736" i="7" s="1"/>
  <c r="AKV736" i="7"/>
  <c r="AKW736" i="7" s="1"/>
  <c r="AKO736" i="7"/>
  <c r="AKN736" i="7"/>
  <c r="AKF736" i="7"/>
  <c r="AKG736" i="7" s="1"/>
  <c r="AJX736" i="7"/>
  <c r="AJY736" i="7" s="1"/>
  <c r="AJQ736" i="7"/>
  <c r="AJP736" i="7"/>
  <c r="AJI736" i="7"/>
  <c r="AJH736" i="7"/>
  <c r="AIZ736" i="7"/>
  <c r="AJA736" i="7" s="1"/>
  <c r="AIS736" i="7"/>
  <c r="AIR736" i="7"/>
  <c r="AIJ736" i="7"/>
  <c r="AIK736" i="7" s="1"/>
  <c r="AIC736" i="7"/>
  <c r="AIB736" i="7"/>
  <c r="AHU736" i="7"/>
  <c r="AHT736" i="7"/>
  <c r="AHL736" i="7"/>
  <c r="AHM736" i="7" s="1"/>
  <c r="AHE736" i="7"/>
  <c r="H736" i="7"/>
  <c r="I736" i="7" s="1"/>
  <c r="AMJ735" i="7"/>
  <c r="AMK735" i="7" s="1"/>
  <c r="AMB735" i="7"/>
  <c r="AMC735" i="7" s="1"/>
  <c r="ALU735" i="7"/>
  <c r="ALT735" i="7"/>
  <c r="ALL735" i="7"/>
  <c r="ALM735" i="7" s="1"/>
  <c r="ALE735" i="7"/>
  <c r="ALD735" i="7"/>
  <c r="AKV735" i="7"/>
  <c r="AKW735" i="7" s="1"/>
  <c r="AKN735" i="7"/>
  <c r="AKO735" i="7" s="1"/>
  <c r="AKF735" i="7"/>
  <c r="AKG735" i="7" s="1"/>
  <c r="AJY735" i="7"/>
  <c r="AJX735" i="7"/>
  <c r="AJP735" i="7"/>
  <c r="AJQ735" i="7" s="1"/>
  <c r="AJI735" i="7"/>
  <c r="AJH735" i="7"/>
  <c r="AIZ735" i="7"/>
  <c r="AJA735" i="7" s="1"/>
  <c r="AIR735" i="7"/>
  <c r="AIS735" i="7" s="1"/>
  <c r="AIJ735" i="7"/>
  <c r="AIK735" i="7" s="1"/>
  <c r="AIC735" i="7"/>
  <c r="AIB735" i="7"/>
  <c r="AHT735" i="7"/>
  <c r="AHU735" i="7" s="1"/>
  <c r="AHM735" i="7"/>
  <c r="AHL735" i="7"/>
  <c r="AHE735" i="7"/>
  <c r="I735" i="7"/>
  <c r="H735" i="7"/>
  <c r="AMJ734" i="7"/>
  <c r="AMK734" i="7" s="1"/>
  <c r="AMC734" i="7"/>
  <c r="AMB734" i="7"/>
  <c r="ALU734" i="7"/>
  <c r="ALT734" i="7"/>
  <c r="ALL734" i="7"/>
  <c r="ALM734" i="7" s="1"/>
  <c r="ALD734" i="7"/>
  <c r="ALE734" i="7" s="1"/>
  <c r="AKW734" i="7"/>
  <c r="AKV734" i="7"/>
  <c r="AKN734" i="7"/>
  <c r="AKO734" i="7" s="1"/>
  <c r="AKG734" i="7"/>
  <c r="AKF734" i="7"/>
  <c r="AJY734" i="7"/>
  <c r="AJX734" i="7"/>
  <c r="AJP734" i="7"/>
  <c r="AJQ734" i="7" s="1"/>
  <c r="AJH734" i="7"/>
  <c r="AJI734" i="7" s="1"/>
  <c r="AJA734" i="7"/>
  <c r="AIZ734" i="7"/>
  <c r="AIR734" i="7"/>
  <c r="AIS734" i="7" s="1"/>
  <c r="AIK734" i="7"/>
  <c r="AIJ734" i="7"/>
  <c r="AIC734" i="7"/>
  <c r="AIB734" i="7"/>
  <c r="AHU734" i="7"/>
  <c r="AHT734" i="7"/>
  <c r="AHL734" i="7"/>
  <c r="AHM734" i="7" s="1"/>
  <c r="AHE734" i="7"/>
  <c r="H734" i="7"/>
  <c r="I734" i="7" s="1"/>
  <c r="AMJ733" i="7"/>
  <c r="AMK733" i="7" s="1"/>
  <c r="AMC733" i="7"/>
  <c r="AMB733" i="7"/>
  <c r="ALT733" i="7"/>
  <c r="ALU733" i="7" s="1"/>
  <c r="ALM733" i="7"/>
  <c r="ALL733" i="7"/>
  <c r="ALD733" i="7"/>
  <c r="ALE733" i="7" s="1"/>
  <c r="AKV733" i="7"/>
  <c r="AKW733" i="7" s="1"/>
  <c r="AKN733" i="7"/>
  <c r="AKO733" i="7" s="1"/>
  <c r="AKG733" i="7"/>
  <c r="AKF733" i="7"/>
  <c r="AJX733" i="7"/>
  <c r="AJY733" i="7" s="1"/>
  <c r="AJQ733" i="7"/>
  <c r="AJP733" i="7"/>
  <c r="AJH733" i="7"/>
  <c r="AJI733" i="7" s="1"/>
  <c r="AIZ733" i="7"/>
  <c r="AJA733" i="7" s="1"/>
  <c r="AIR733" i="7"/>
  <c r="AIS733" i="7" s="1"/>
  <c r="AIK733" i="7"/>
  <c r="AIJ733" i="7"/>
  <c r="AIB733" i="7"/>
  <c r="AIC733" i="7" s="1"/>
  <c r="AHU733" i="7"/>
  <c r="AHT733" i="7"/>
  <c r="AHL733" i="7"/>
  <c r="AHM733" i="7" s="1"/>
  <c r="AHE733" i="7"/>
  <c r="H733" i="7"/>
  <c r="I733" i="7" s="1"/>
  <c r="AMK732" i="7"/>
  <c r="AMJ732" i="7"/>
  <c r="AMC732" i="7"/>
  <c r="AMB732" i="7"/>
  <c r="ALU732" i="7"/>
  <c r="ALT732" i="7"/>
  <c r="ALL732" i="7"/>
  <c r="ALM732" i="7" s="1"/>
  <c r="ALE732" i="7"/>
  <c r="ALD732" i="7"/>
  <c r="AKV732" i="7"/>
  <c r="AKW732" i="7" s="1"/>
  <c r="AKN732" i="7"/>
  <c r="AKO732" i="7" s="1"/>
  <c r="AKG732" i="7"/>
  <c r="AKF732" i="7"/>
  <c r="AJY732" i="7"/>
  <c r="AJX732" i="7"/>
  <c r="AJP732" i="7"/>
  <c r="AJQ732" i="7" s="1"/>
  <c r="AJI732" i="7"/>
  <c r="AJH732" i="7"/>
  <c r="AIZ732" i="7"/>
  <c r="AJA732" i="7" s="1"/>
  <c r="AIR732" i="7"/>
  <c r="AIS732" i="7" s="1"/>
  <c r="AIK732" i="7"/>
  <c r="AIJ732" i="7"/>
  <c r="AIC732" i="7"/>
  <c r="AIB732" i="7"/>
  <c r="AHT732" i="7"/>
  <c r="AHU732" i="7" s="1"/>
  <c r="AHM732" i="7"/>
  <c r="AHL732" i="7"/>
  <c r="AHE732" i="7"/>
  <c r="H732" i="7"/>
  <c r="I732" i="7" s="1"/>
  <c r="AMK731" i="7"/>
  <c r="AMJ731" i="7"/>
  <c r="AMB731" i="7"/>
  <c r="AMC731" i="7" s="1"/>
  <c r="ALU731" i="7"/>
  <c r="ALT731" i="7"/>
  <c r="ALL731" i="7"/>
  <c r="ALM731" i="7" s="1"/>
  <c r="ALD731" i="7"/>
  <c r="ALE731" i="7" s="1"/>
  <c r="AKV731" i="7"/>
  <c r="AKW731" i="7" s="1"/>
  <c r="AKO731" i="7"/>
  <c r="AKN731" i="7"/>
  <c r="AKF731" i="7"/>
  <c r="AKG731" i="7" s="1"/>
  <c r="AJY731" i="7"/>
  <c r="AJX731" i="7"/>
  <c r="AJP731" i="7"/>
  <c r="AJQ731" i="7" s="1"/>
  <c r="AJH731" i="7"/>
  <c r="AJI731" i="7" s="1"/>
  <c r="AIZ731" i="7"/>
  <c r="AJA731" i="7" s="1"/>
  <c r="AIS731" i="7"/>
  <c r="AIR731" i="7"/>
  <c r="AIJ731" i="7"/>
  <c r="AIK731" i="7" s="1"/>
  <c r="AIC731" i="7"/>
  <c r="AIB731" i="7"/>
  <c r="AHT731" i="7"/>
  <c r="AHU731" i="7" s="1"/>
  <c r="AHL731" i="7"/>
  <c r="AHM731" i="7" s="1"/>
  <c r="AHE731" i="7"/>
  <c r="I731" i="7"/>
  <c r="H731" i="7"/>
  <c r="AMK730" i="7"/>
  <c r="AMJ730" i="7"/>
  <c r="AMB730" i="7"/>
  <c r="AMC730" i="7" s="1"/>
  <c r="ALT730" i="7"/>
  <c r="ALU730" i="7" s="1"/>
  <c r="ALM730" i="7"/>
  <c r="ALL730" i="7"/>
  <c r="ALE730" i="7"/>
  <c r="ALD730" i="7"/>
  <c r="AKW730" i="7"/>
  <c r="AKV730" i="7"/>
  <c r="AKO730" i="7"/>
  <c r="AKN730" i="7"/>
  <c r="AKF730" i="7"/>
  <c r="AKG730" i="7" s="1"/>
  <c r="AJX730" i="7"/>
  <c r="AJY730" i="7" s="1"/>
  <c r="AJQ730" i="7"/>
  <c r="AJP730" i="7"/>
  <c r="AJH730" i="7"/>
  <c r="AJI730" i="7" s="1"/>
  <c r="AJA730" i="7"/>
  <c r="AIZ730" i="7"/>
  <c r="AIS730" i="7"/>
  <c r="AIR730" i="7"/>
  <c r="AIJ730" i="7"/>
  <c r="AIK730" i="7" s="1"/>
  <c r="AIB730" i="7"/>
  <c r="AIC730" i="7" s="1"/>
  <c r="AHU730" i="7"/>
  <c r="AHT730" i="7"/>
  <c r="AHL730" i="7"/>
  <c r="AHM730" i="7" s="1"/>
  <c r="AHE730" i="7"/>
  <c r="I730" i="7"/>
  <c r="H730" i="7"/>
  <c r="AMJ729" i="7"/>
  <c r="AMK729" i="7" s="1"/>
  <c r="AMC729" i="7"/>
  <c r="AMB729" i="7"/>
  <c r="ALT729" i="7"/>
  <c r="ALU729" i="7" s="1"/>
  <c r="ALL729" i="7"/>
  <c r="ALM729" i="7" s="1"/>
  <c r="ALD729" i="7"/>
  <c r="ALE729" i="7" s="1"/>
  <c r="AKW729" i="7"/>
  <c r="AKV729" i="7"/>
  <c r="AKN729" i="7"/>
  <c r="AKO729" i="7" s="1"/>
  <c r="AKG729" i="7"/>
  <c r="AKF729" i="7"/>
  <c r="AJX729" i="7"/>
  <c r="AJY729" i="7" s="1"/>
  <c r="AJP729" i="7"/>
  <c r="AJQ729" i="7" s="1"/>
  <c r="AJH729" i="7"/>
  <c r="AJI729" i="7" s="1"/>
  <c r="AJA729" i="7"/>
  <c r="AIZ729" i="7"/>
  <c r="AIR729" i="7"/>
  <c r="AIS729" i="7" s="1"/>
  <c r="AIK729" i="7"/>
  <c r="AIJ729" i="7"/>
  <c r="AIB729" i="7"/>
  <c r="AIC729" i="7" s="1"/>
  <c r="AHT729" i="7"/>
  <c r="AHU729" i="7" s="1"/>
  <c r="AHL729" i="7"/>
  <c r="AHM729" i="7" s="1"/>
  <c r="AHE729" i="7"/>
  <c r="I729" i="7"/>
  <c r="H729" i="7"/>
  <c r="AMK728" i="7"/>
  <c r="AMJ728" i="7"/>
  <c r="AMC728" i="7"/>
  <c r="AMB728" i="7"/>
  <c r="ALU728" i="7"/>
  <c r="ALT728" i="7"/>
  <c r="ALL728" i="7"/>
  <c r="ALM728" i="7" s="1"/>
  <c r="ALE728" i="7"/>
  <c r="ALD728" i="7"/>
  <c r="AKW728" i="7"/>
  <c r="AKV728" i="7"/>
  <c r="AKN728" i="7"/>
  <c r="AKO728" i="7" s="1"/>
  <c r="AKF728" i="7"/>
  <c r="AKG728" i="7" s="1"/>
  <c r="AJY728" i="7"/>
  <c r="AJX728" i="7"/>
  <c r="AJP728" i="7"/>
  <c r="AJQ728" i="7" s="1"/>
  <c r="AJH728" i="7"/>
  <c r="AJI728" i="7" s="1"/>
  <c r="AJA728" i="7"/>
  <c r="AIZ728" i="7"/>
  <c r="AIR728" i="7"/>
  <c r="AIS728" i="7" s="1"/>
  <c r="AIJ728" i="7"/>
  <c r="AIK728" i="7" s="1"/>
  <c r="AIC728" i="7"/>
  <c r="AIB728" i="7"/>
  <c r="AHT728" i="7"/>
  <c r="AHU728" i="7" s="1"/>
  <c r="AHL728" i="7"/>
  <c r="AHM728" i="7" s="1"/>
  <c r="AHE728" i="7"/>
  <c r="H728" i="7"/>
  <c r="I728" i="7" s="1"/>
  <c r="AMK727" i="7"/>
  <c r="AMJ727" i="7"/>
  <c r="AMB727" i="7"/>
  <c r="AMC727" i="7" s="1"/>
  <c r="ALT727" i="7"/>
  <c r="ALU727" i="7" s="1"/>
  <c r="ALL727" i="7"/>
  <c r="ALM727" i="7" s="1"/>
  <c r="ALE727" i="7"/>
  <c r="ALD727" i="7"/>
  <c r="AKV727" i="7"/>
  <c r="AKW727" i="7" s="1"/>
  <c r="AKO727" i="7"/>
  <c r="AKN727" i="7"/>
  <c r="AKF727" i="7"/>
  <c r="AKG727" i="7" s="1"/>
  <c r="AJX727" i="7"/>
  <c r="AJY727" i="7" s="1"/>
  <c r="AJP727" i="7"/>
  <c r="AJQ727" i="7" s="1"/>
  <c r="AJI727" i="7"/>
  <c r="AJH727" i="7"/>
  <c r="AIZ727" i="7"/>
  <c r="AJA727" i="7" s="1"/>
  <c r="AIS727" i="7"/>
  <c r="AIR727" i="7"/>
  <c r="AIJ727" i="7"/>
  <c r="AIK727" i="7" s="1"/>
  <c r="AIB727" i="7"/>
  <c r="AIC727" i="7" s="1"/>
  <c r="AHT727" i="7"/>
  <c r="AHU727" i="7" s="1"/>
  <c r="AHM727" i="7"/>
  <c r="AHL727" i="7"/>
  <c r="AHE727" i="7"/>
  <c r="I727" i="7"/>
  <c r="H727" i="7"/>
  <c r="AMJ726" i="7"/>
  <c r="AMK726" i="7" s="1"/>
  <c r="AMC726" i="7"/>
  <c r="AMB726" i="7"/>
  <c r="ALT726" i="7"/>
  <c r="ALU726" i="7" s="1"/>
  <c r="ALM726" i="7"/>
  <c r="ALL726" i="7"/>
  <c r="ALE726" i="7"/>
  <c r="ALD726" i="7"/>
  <c r="AKV726" i="7"/>
  <c r="AKW726" i="7" s="1"/>
  <c r="AKN726" i="7"/>
  <c r="AKO726" i="7" s="1"/>
  <c r="AKG726" i="7"/>
  <c r="AKF726" i="7"/>
  <c r="AJX726" i="7"/>
  <c r="AJY726" i="7" s="1"/>
  <c r="AJP726" i="7"/>
  <c r="AJQ726" i="7" s="1"/>
  <c r="AJI726" i="7"/>
  <c r="AJH726" i="7"/>
  <c r="AIZ726" i="7"/>
  <c r="AJA726" i="7" s="1"/>
  <c r="AIR726" i="7"/>
  <c r="AIS726" i="7" s="1"/>
  <c r="AIK726" i="7"/>
  <c r="AIJ726" i="7"/>
  <c r="AIB726" i="7"/>
  <c r="AIC726" i="7" s="1"/>
  <c r="AHT726" i="7"/>
  <c r="AHU726" i="7" s="1"/>
  <c r="AHM726" i="7"/>
  <c r="AHL726" i="7"/>
  <c r="AHE726" i="7"/>
  <c r="I726" i="7"/>
  <c r="H726" i="7"/>
  <c r="AMJ725" i="7"/>
  <c r="AMK725" i="7" s="1"/>
  <c r="AMB725" i="7"/>
  <c r="AMC725" i="7" s="1"/>
  <c r="ALT725" i="7"/>
  <c r="ALU725" i="7" s="1"/>
  <c r="ALM725" i="7"/>
  <c r="ALL725" i="7"/>
  <c r="ALD725" i="7"/>
  <c r="ALE725" i="7" s="1"/>
  <c r="AKW725" i="7"/>
  <c r="AKV725" i="7"/>
  <c r="AKN725" i="7"/>
  <c r="AKO725" i="7" s="1"/>
  <c r="AKF725" i="7"/>
  <c r="AKG725" i="7" s="1"/>
  <c r="AJX725" i="7"/>
  <c r="AJY725" i="7" s="1"/>
  <c r="AJQ725" i="7"/>
  <c r="AJP725" i="7"/>
  <c r="AJH725" i="7"/>
  <c r="AJI725" i="7" s="1"/>
  <c r="AJA725" i="7"/>
  <c r="AIZ725" i="7"/>
  <c r="AIR725" i="7"/>
  <c r="AIS725" i="7" s="1"/>
  <c r="AIJ725" i="7"/>
  <c r="AIK725" i="7" s="1"/>
  <c r="AIB725" i="7"/>
  <c r="AIC725" i="7" s="1"/>
  <c r="AHU725" i="7"/>
  <c r="AHT725" i="7"/>
  <c r="AHL725" i="7"/>
  <c r="AHM725" i="7" s="1"/>
  <c r="AHE725" i="7"/>
  <c r="H725" i="7"/>
  <c r="I725" i="7" s="1"/>
  <c r="AMK724" i="7"/>
  <c r="AMJ724" i="7"/>
  <c r="AMC724" i="7"/>
  <c r="AMB724" i="7"/>
  <c r="ALU724" i="7"/>
  <c r="ALT724" i="7"/>
  <c r="ALM724" i="7"/>
  <c r="ALL724" i="7"/>
  <c r="ALE724" i="7"/>
  <c r="ALD724" i="7"/>
  <c r="AKV724" i="7"/>
  <c r="AKW724" i="7" s="1"/>
  <c r="AKO724" i="7"/>
  <c r="AKN724" i="7"/>
  <c r="AKF724" i="7"/>
  <c r="AKG724" i="7" s="1"/>
  <c r="AJY724" i="7"/>
  <c r="AJX724" i="7"/>
  <c r="AJQ724" i="7"/>
  <c r="AJP724" i="7"/>
  <c r="AJI724" i="7"/>
  <c r="AJH724" i="7"/>
  <c r="AIZ724" i="7"/>
  <c r="AJA724" i="7" s="1"/>
  <c r="AIS724" i="7"/>
  <c r="AIR724" i="7"/>
  <c r="AIJ724" i="7"/>
  <c r="AIK724" i="7" s="1"/>
  <c r="AIB724" i="7"/>
  <c r="AIC724" i="7" s="1"/>
  <c r="AHU724" i="7"/>
  <c r="AHT724" i="7"/>
  <c r="AHM724" i="7"/>
  <c r="AHL724" i="7"/>
  <c r="AHE724" i="7"/>
  <c r="H724" i="7"/>
  <c r="I724" i="7" s="1"/>
  <c r="AMJ723" i="7"/>
  <c r="AMK723" i="7" s="1"/>
  <c r="AMB723" i="7"/>
  <c r="AMC723" i="7" s="1"/>
  <c r="ALU723" i="7"/>
  <c r="ALT723" i="7"/>
  <c r="ALL723" i="7"/>
  <c r="ALM723" i="7" s="1"/>
  <c r="ALE723" i="7"/>
  <c r="ALD723" i="7"/>
  <c r="AKV723" i="7"/>
  <c r="AKW723" i="7" s="1"/>
  <c r="AKN723" i="7"/>
  <c r="AKO723" i="7" s="1"/>
  <c r="AKF723" i="7"/>
  <c r="AKG723" i="7" s="1"/>
  <c r="AJY723" i="7"/>
  <c r="AJX723" i="7"/>
  <c r="AJP723" i="7"/>
  <c r="AJQ723" i="7" s="1"/>
  <c r="AJI723" i="7"/>
  <c r="AJH723" i="7"/>
  <c r="AIZ723" i="7"/>
  <c r="AJA723" i="7" s="1"/>
  <c r="AIS723" i="7"/>
  <c r="AIR723" i="7"/>
  <c r="AIJ723" i="7"/>
  <c r="AIK723" i="7" s="1"/>
  <c r="AIC723" i="7"/>
  <c r="AIB723" i="7"/>
  <c r="AHT723" i="7"/>
  <c r="AHU723" i="7" s="1"/>
  <c r="AHM723" i="7"/>
  <c r="AHL723" i="7"/>
  <c r="AHE723" i="7"/>
  <c r="I723" i="7"/>
  <c r="H723" i="7"/>
  <c r="AMJ722" i="7"/>
  <c r="AMK722" i="7" s="1"/>
  <c r="AMB722" i="7"/>
  <c r="AMC722" i="7" s="1"/>
  <c r="ALU722" i="7"/>
  <c r="ALT722" i="7"/>
  <c r="ALM722" i="7"/>
  <c r="ALL722" i="7"/>
  <c r="ALD722" i="7"/>
  <c r="ALE722" i="7" s="1"/>
  <c r="AKW722" i="7"/>
  <c r="AKV722" i="7"/>
  <c r="AKN722" i="7"/>
  <c r="AKO722" i="7" s="1"/>
  <c r="AKF722" i="7"/>
  <c r="AKG722" i="7" s="1"/>
  <c r="AJY722" i="7"/>
  <c r="AJX722" i="7"/>
  <c r="AJQ722" i="7"/>
  <c r="AJP722" i="7"/>
  <c r="AJH722" i="7"/>
  <c r="AJI722" i="7" s="1"/>
  <c r="AJA722" i="7"/>
  <c r="AIZ722" i="7"/>
  <c r="AIR722" i="7"/>
  <c r="AIS722" i="7" s="1"/>
  <c r="AIK722" i="7"/>
  <c r="AIJ722" i="7"/>
  <c r="AIC722" i="7"/>
  <c r="AIB722" i="7"/>
  <c r="AHT722" i="7"/>
  <c r="AHU722" i="7" s="1"/>
  <c r="AHL722" i="7"/>
  <c r="AHM722" i="7" s="1"/>
  <c r="AHE722" i="7"/>
  <c r="H722" i="7"/>
  <c r="I722" i="7" s="1"/>
  <c r="AMJ721" i="7"/>
  <c r="AMK721" i="7" s="1"/>
  <c r="AMC721" i="7"/>
  <c r="AMB721" i="7"/>
  <c r="ALT721" i="7"/>
  <c r="ALU721" i="7" s="1"/>
  <c r="ALM721" i="7"/>
  <c r="ALL721" i="7"/>
  <c r="ALD721" i="7"/>
  <c r="ALE721" i="7" s="1"/>
  <c r="AKV721" i="7"/>
  <c r="AKW721" i="7" s="1"/>
  <c r="AKN721" i="7"/>
  <c r="AKO721" i="7" s="1"/>
  <c r="AKG721" i="7"/>
  <c r="AKF721" i="7"/>
  <c r="AJX721" i="7"/>
  <c r="AJY721" i="7" s="1"/>
  <c r="AJQ721" i="7"/>
  <c r="AJP721" i="7"/>
  <c r="AJH721" i="7"/>
  <c r="AJI721" i="7" s="1"/>
  <c r="AIZ721" i="7"/>
  <c r="AJA721" i="7" s="1"/>
  <c r="AIR721" i="7"/>
  <c r="AIS721" i="7" s="1"/>
  <c r="AIK721" i="7"/>
  <c r="AIJ721" i="7"/>
  <c r="AIB721" i="7"/>
  <c r="AIC721" i="7" s="1"/>
  <c r="AHU721" i="7"/>
  <c r="AHT721" i="7"/>
  <c r="AHL721" i="7"/>
  <c r="AHM721" i="7" s="1"/>
  <c r="AHE721" i="7"/>
  <c r="H721" i="7"/>
  <c r="I721" i="7" s="1"/>
  <c r="AMK720" i="7"/>
  <c r="AMJ720" i="7"/>
  <c r="AMC720" i="7"/>
  <c r="AMB720" i="7"/>
  <c r="ALT720" i="7"/>
  <c r="ALU720" i="7" s="1"/>
  <c r="ALL720" i="7"/>
  <c r="ALM720" i="7" s="1"/>
  <c r="ALE720" i="7"/>
  <c r="ALD720" i="7"/>
  <c r="AKV720" i="7"/>
  <c r="AKW720" i="7" s="1"/>
  <c r="AKO720" i="7"/>
  <c r="AKN720" i="7"/>
  <c r="AKG720" i="7"/>
  <c r="AKF720" i="7"/>
  <c r="AJY720" i="7"/>
  <c r="AJX720" i="7"/>
  <c r="AJP720" i="7"/>
  <c r="AJQ720" i="7" s="1"/>
  <c r="AJI720" i="7"/>
  <c r="AJH720" i="7"/>
  <c r="AIZ720" i="7"/>
  <c r="AJA720" i="7" s="1"/>
  <c r="AIR720" i="7"/>
  <c r="AIS720" i="7" s="1"/>
  <c r="AIK720" i="7"/>
  <c r="AIJ720" i="7"/>
  <c r="AIC720" i="7"/>
  <c r="AIB720" i="7"/>
  <c r="AHT720" i="7"/>
  <c r="AHU720" i="7" s="1"/>
  <c r="AHM720" i="7"/>
  <c r="AHL720" i="7"/>
  <c r="AHE720" i="7"/>
  <c r="H720" i="7"/>
  <c r="I720" i="7" s="1"/>
  <c r="AMK719" i="7"/>
  <c r="AMJ719" i="7"/>
  <c r="AMB719" i="7"/>
  <c r="AMC719" i="7" s="1"/>
  <c r="ALU719" i="7"/>
  <c r="ALT719" i="7"/>
  <c r="ALL719" i="7"/>
  <c r="ALM719" i="7" s="1"/>
  <c r="ALD719" i="7"/>
  <c r="ALE719" i="7" s="1"/>
  <c r="AKV719" i="7"/>
  <c r="AKW719" i="7" s="1"/>
  <c r="AKO719" i="7"/>
  <c r="AKN719" i="7"/>
  <c r="AKF719" i="7"/>
  <c r="AKG719" i="7" s="1"/>
  <c r="AJY719" i="7"/>
  <c r="AJX719" i="7"/>
  <c r="AJP719" i="7"/>
  <c r="AJQ719" i="7" s="1"/>
  <c r="AJI719" i="7"/>
  <c r="AJH719" i="7"/>
  <c r="AIZ719" i="7"/>
  <c r="AJA719" i="7" s="1"/>
  <c r="AIS719" i="7"/>
  <c r="AIR719" i="7"/>
  <c r="AIJ719" i="7"/>
  <c r="AIK719" i="7" s="1"/>
  <c r="AIC719" i="7"/>
  <c r="AIB719" i="7"/>
  <c r="AHT719" i="7"/>
  <c r="AHU719" i="7" s="1"/>
  <c r="AHL719" i="7"/>
  <c r="AHM719" i="7" s="1"/>
  <c r="AHE719" i="7"/>
  <c r="H719" i="7"/>
  <c r="I719" i="7" s="1"/>
  <c r="AMK718" i="7"/>
  <c r="AMJ718" i="7"/>
  <c r="AMC718" i="7"/>
  <c r="AMB718" i="7"/>
  <c r="ALT718" i="7"/>
  <c r="ALU718" i="7" s="1"/>
  <c r="ALM718" i="7"/>
  <c r="ALL718" i="7"/>
  <c r="ALD718" i="7"/>
  <c r="ALE718" i="7" s="1"/>
  <c r="AKV718" i="7"/>
  <c r="AKW718" i="7" s="1"/>
  <c r="AKO718" i="7"/>
  <c r="AKN718" i="7"/>
  <c r="AKG718" i="7"/>
  <c r="AKF718" i="7"/>
  <c r="AJX718" i="7"/>
  <c r="AJY718" i="7" s="1"/>
  <c r="AJQ718" i="7"/>
  <c r="AJP718" i="7"/>
  <c r="AJH718" i="7"/>
  <c r="AJI718" i="7" s="1"/>
  <c r="AIZ718" i="7"/>
  <c r="AJA718" i="7" s="1"/>
  <c r="AIS718" i="7"/>
  <c r="AIR718" i="7"/>
  <c r="AIJ718" i="7"/>
  <c r="AIK718" i="7" s="1"/>
  <c r="AIB718" i="7"/>
  <c r="AIC718" i="7" s="1"/>
  <c r="AHU718" i="7"/>
  <c r="AHT718" i="7"/>
  <c r="AHL718" i="7"/>
  <c r="AHM718" i="7" s="1"/>
  <c r="AHE718" i="7"/>
  <c r="I718" i="7"/>
  <c r="H718" i="7"/>
  <c r="AMJ717" i="7"/>
  <c r="AMK717" i="7" s="1"/>
  <c r="AMC717" i="7"/>
  <c r="AMB717" i="7"/>
  <c r="ALT717" i="7"/>
  <c r="ALU717" i="7" s="1"/>
  <c r="ALL717" i="7"/>
  <c r="ALM717" i="7" s="1"/>
  <c r="ALD717" i="7"/>
  <c r="ALE717" i="7" s="1"/>
  <c r="AKW717" i="7"/>
  <c r="AKV717" i="7"/>
  <c r="AKN717" i="7"/>
  <c r="AKO717" i="7" s="1"/>
  <c r="AKG717" i="7"/>
  <c r="AKF717" i="7"/>
  <c r="AJX717" i="7"/>
  <c r="AJY717" i="7" s="1"/>
  <c r="AJP717" i="7"/>
  <c r="AJQ717" i="7" s="1"/>
  <c r="AJH717" i="7"/>
  <c r="AJI717" i="7" s="1"/>
  <c r="AJA717" i="7"/>
  <c r="AIZ717" i="7"/>
  <c r="AIR717" i="7"/>
  <c r="AIS717" i="7" s="1"/>
  <c r="AIK717" i="7"/>
  <c r="AIJ717" i="7"/>
  <c r="AIB717" i="7"/>
  <c r="AIC717" i="7" s="1"/>
  <c r="AHT717" i="7"/>
  <c r="AHU717" i="7" s="1"/>
  <c r="AHL717" i="7"/>
  <c r="AHM717" i="7" s="1"/>
  <c r="AHE717" i="7"/>
  <c r="I717" i="7"/>
  <c r="H717" i="7"/>
  <c r="AMJ716" i="7"/>
  <c r="AMK716" i="7" s="1"/>
  <c r="AMB716" i="7"/>
  <c r="AMC716" i="7" s="1"/>
  <c r="ALU716" i="7"/>
  <c r="ALT716" i="7"/>
  <c r="ALL716" i="7"/>
  <c r="ALM716" i="7" s="1"/>
  <c r="ALE716" i="7"/>
  <c r="ALD716" i="7"/>
  <c r="AKW716" i="7"/>
  <c r="AKV716" i="7"/>
  <c r="AKN716" i="7"/>
  <c r="AKO716" i="7" s="1"/>
  <c r="AKF716" i="7"/>
  <c r="AKG716" i="7" s="1"/>
  <c r="AJY716" i="7"/>
  <c r="AJX716" i="7"/>
  <c r="AJP716" i="7"/>
  <c r="AJQ716" i="7" s="1"/>
  <c r="AJI716" i="7"/>
  <c r="AJH716" i="7"/>
  <c r="AJA716" i="7"/>
  <c r="AIZ716" i="7"/>
  <c r="AIS716" i="7"/>
  <c r="AIR716" i="7"/>
  <c r="AIJ716" i="7"/>
  <c r="AIK716" i="7" s="1"/>
  <c r="AIC716" i="7"/>
  <c r="AIB716" i="7"/>
  <c r="AHT716" i="7"/>
  <c r="AHU716" i="7" s="1"/>
  <c r="AHL716" i="7"/>
  <c r="AHM716" i="7" s="1"/>
  <c r="AHE716" i="7"/>
  <c r="H716" i="7"/>
  <c r="I716" i="7" s="1"/>
  <c r="AMK715" i="7"/>
  <c r="AMJ715" i="7"/>
  <c r="AMB715" i="7"/>
  <c r="AMC715" i="7" s="1"/>
  <c r="ALT715" i="7"/>
  <c r="ALU715" i="7" s="1"/>
  <c r="ALL715" i="7"/>
  <c r="ALM715" i="7" s="1"/>
  <c r="ALE715" i="7"/>
  <c r="ALD715" i="7"/>
  <c r="AKV715" i="7"/>
  <c r="AKW715" i="7" s="1"/>
  <c r="AKO715" i="7"/>
  <c r="AKN715" i="7"/>
  <c r="AKF715" i="7"/>
  <c r="AKG715" i="7" s="1"/>
  <c r="AJX715" i="7"/>
  <c r="AJY715" i="7" s="1"/>
  <c r="AJP715" i="7"/>
  <c r="AJQ715" i="7" s="1"/>
  <c r="AJI715" i="7"/>
  <c r="AJH715" i="7"/>
  <c r="AIZ715" i="7"/>
  <c r="AJA715" i="7" s="1"/>
  <c r="AIS715" i="7"/>
  <c r="AIR715" i="7"/>
  <c r="AIJ715" i="7"/>
  <c r="AIK715" i="7" s="1"/>
  <c r="AIB715" i="7"/>
  <c r="AIC715" i="7" s="1"/>
  <c r="AHT715" i="7"/>
  <c r="AHU715" i="7" s="1"/>
  <c r="AHM715" i="7"/>
  <c r="AHL715" i="7"/>
  <c r="AHE715" i="7"/>
  <c r="I715" i="7"/>
  <c r="H715" i="7"/>
  <c r="AMJ714" i="7"/>
  <c r="AMK714" i="7" s="1"/>
  <c r="AMC714" i="7"/>
  <c r="AMB714" i="7"/>
  <c r="ALT714" i="7"/>
  <c r="ALU714" i="7" s="1"/>
  <c r="ALL714" i="7"/>
  <c r="ALM714" i="7" s="1"/>
  <c r="ALE714" i="7"/>
  <c r="ALD714" i="7"/>
  <c r="AKW714" i="7"/>
  <c r="AKV714" i="7"/>
  <c r="AKN714" i="7"/>
  <c r="AKO714" i="7" s="1"/>
  <c r="AKG714" i="7"/>
  <c r="AKF714" i="7"/>
  <c r="AJX714" i="7"/>
  <c r="AJY714" i="7" s="1"/>
  <c r="AJP714" i="7"/>
  <c r="AJQ714" i="7" s="1"/>
  <c r="AJI714" i="7"/>
  <c r="AJH714" i="7"/>
  <c r="AJA714" i="7"/>
  <c r="AIZ714" i="7"/>
  <c r="AIR714" i="7"/>
  <c r="AIS714" i="7" s="1"/>
  <c r="AIK714" i="7"/>
  <c r="AIJ714" i="7"/>
  <c r="AIB714" i="7"/>
  <c r="AIC714" i="7" s="1"/>
  <c r="AHU714" i="7"/>
  <c r="AHT714" i="7"/>
  <c r="AHM714" i="7"/>
  <c r="AHL714" i="7"/>
  <c r="AHE714" i="7"/>
  <c r="I706" i="7"/>
  <c r="H706" i="7"/>
  <c r="H705" i="7"/>
  <c r="I705" i="7" s="1"/>
  <c r="H704" i="7"/>
  <c r="I704" i="7" s="1"/>
  <c r="H703" i="7"/>
  <c r="I703" i="7" s="1"/>
  <c r="I702" i="7"/>
  <c r="H702" i="7"/>
  <c r="H701" i="7"/>
  <c r="I701" i="7" s="1"/>
  <c r="I700" i="7"/>
  <c r="H700" i="7"/>
  <c r="H699" i="7"/>
  <c r="I699" i="7" s="1"/>
  <c r="I698" i="7"/>
  <c r="H698" i="7"/>
  <c r="H697" i="7"/>
  <c r="I697" i="7" s="1"/>
  <c r="I696" i="7"/>
  <c r="H696" i="7"/>
  <c r="H695" i="7"/>
  <c r="I695" i="7" s="1"/>
  <c r="I694" i="7"/>
  <c r="H694" i="7"/>
  <c r="H693" i="7"/>
  <c r="I693" i="7" s="1"/>
  <c r="I692" i="7"/>
  <c r="H692" i="7"/>
  <c r="AMJ690" i="7"/>
  <c r="AMK690" i="7" s="1"/>
  <c r="AMC690" i="7"/>
  <c r="AMB690" i="7"/>
  <c r="ALT690" i="7"/>
  <c r="ALU690" i="7" s="1"/>
  <c r="ALM690" i="7"/>
  <c r="ALL690" i="7"/>
  <c r="ALD690" i="7"/>
  <c r="ALE690" i="7" s="1"/>
  <c r="AKV690" i="7"/>
  <c r="AKW690" i="7" s="1"/>
  <c r="AKN690" i="7"/>
  <c r="AKO690" i="7" s="1"/>
  <c r="AKG690" i="7"/>
  <c r="AKF690" i="7"/>
  <c r="AJX690" i="7"/>
  <c r="AJY690" i="7" s="1"/>
  <c r="AJQ690" i="7"/>
  <c r="AJP690" i="7"/>
  <c r="AJI690" i="7"/>
  <c r="AJH690" i="7"/>
  <c r="AIZ690" i="7"/>
  <c r="AJA690" i="7" s="1"/>
  <c r="AIR690" i="7"/>
  <c r="AIS690" i="7" s="1"/>
  <c r="AIK690" i="7"/>
  <c r="AIJ690" i="7"/>
  <c r="AIB690" i="7"/>
  <c r="AIC690" i="7" s="1"/>
  <c r="AHU690" i="7"/>
  <c r="AHT690" i="7"/>
  <c r="AHM690" i="7"/>
  <c r="AHL690" i="7"/>
  <c r="AHE690" i="7"/>
  <c r="H690" i="7"/>
  <c r="I690" i="7" s="1"/>
  <c r="AMJ689" i="7"/>
  <c r="AMK689" i="7" s="1"/>
  <c r="AMB689" i="7"/>
  <c r="AMC689" i="7" s="1"/>
  <c r="ALT689" i="7"/>
  <c r="ALU689" i="7" s="1"/>
  <c r="ALL689" i="7"/>
  <c r="ALM689" i="7" s="1"/>
  <c r="ALD689" i="7"/>
  <c r="ALE689" i="7" s="1"/>
  <c r="AKV689" i="7"/>
  <c r="AKW689" i="7" s="1"/>
  <c r="AKN689" i="7"/>
  <c r="AKO689" i="7" s="1"/>
  <c r="AKG689" i="7"/>
  <c r="AKF689" i="7"/>
  <c r="AJX689" i="7"/>
  <c r="AJY689" i="7" s="1"/>
  <c r="AJP689" i="7"/>
  <c r="AJQ689" i="7" s="1"/>
  <c r="AJI689" i="7"/>
  <c r="AJH689" i="7"/>
  <c r="AIZ689" i="7"/>
  <c r="AJA689" i="7" s="1"/>
  <c r="AIS689" i="7"/>
  <c r="AIR689" i="7"/>
  <c r="AIK689" i="7"/>
  <c r="AIJ689" i="7"/>
  <c r="AIB689" i="7"/>
  <c r="AIC689" i="7" s="1"/>
  <c r="AHT689" i="7"/>
  <c r="AHU689" i="7" s="1"/>
  <c r="AHM689" i="7"/>
  <c r="AHL689" i="7"/>
  <c r="AHE689" i="7"/>
  <c r="H689" i="7"/>
  <c r="I689" i="7" s="1"/>
  <c r="AMK688" i="7"/>
  <c r="AMJ688" i="7"/>
  <c r="AMB688" i="7"/>
  <c r="AMC688" i="7" s="1"/>
  <c r="ALU688" i="7"/>
  <c r="ALT688" i="7"/>
  <c r="ALL688" i="7"/>
  <c r="ALM688" i="7" s="1"/>
  <c r="ALE688" i="7"/>
  <c r="ALD688" i="7"/>
  <c r="AKV688" i="7"/>
  <c r="AKW688" i="7" s="1"/>
  <c r="AKO688" i="7"/>
  <c r="AKN688" i="7"/>
  <c r="AKF688" i="7"/>
  <c r="AKG688" i="7" s="1"/>
  <c r="AJY688" i="7"/>
  <c r="AJX688" i="7"/>
  <c r="AJP688" i="7"/>
  <c r="AJQ688" i="7" s="1"/>
  <c r="AJI688" i="7"/>
  <c r="AJH688" i="7"/>
  <c r="AIZ688" i="7"/>
  <c r="AJA688" i="7" s="1"/>
  <c r="AIS688" i="7"/>
  <c r="AIR688" i="7"/>
  <c r="AIJ688" i="7"/>
  <c r="AIK688" i="7" s="1"/>
  <c r="AIC688" i="7"/>
  <c r="AIB688" i="7"/>
  <c r="AHT688" i="7"/>
  <c r="AHU688" i="7" s="1"/>
  <c r="AHL688" i="7"/>
  <c r="AHM688" i="7" s="1"/>
  <c r="AHE688" i="7"/>
  <c r="I688" i="7"/>
  <c r="H688" i="7"/>
  <c r="AMJ687" i="7"/>
  <c r="AMK687" i="7" s="1"/>
  <c r="AMB687" i="7"/>
  <c r="AMC687" i="7" s="1"/>
  <c r="ALT687" i="7"/>
  <c r="ALU687" i="7" s="1"/>
  <c r="ALL687" i="7"/>
  <c r="ALM687" i="7" s="1"/>
  <c r="ALD687" i="7"/>
  <c r="ALE687" i="7" s="1"/>
  <c r="AKV687" i="7"/>
  <c r="AKW687" i="7" s="1"/>
  <c r="AKN687" i="7"/>
  <c r="AKO687" i="7" s="1"/>
  <c r="AKG687" i="7"/>
  <c r="AKF687" i="7"/>
  <c r="AJX687" i="7"/>
  <c r="AJY687" i="7" s="1"/>
  <c r="AJP687" i="7"/>
  <c r="AJQ687" i="7" s="1"/>
  <c r="AJI687" i="7"/>
  <c r="AJH687" i="7"/>
  <c r="AIZ687" i="7"/>
  <c r="AJA687" i="7" s="1"/>
  <c r="AIR687" i="7"/>
  <c r="AIS687" i="7" s="1"/>
  <c r="AIJ687" i="7"/>
  <c r="AIK687" i="7" s="1"/>
  <c r="AIB687" i="7"/>
  <c r="AIC687" i="7" s="1"/>
  <c r="AHT687" i="7"/>
  <c r="AHU687" i="7" s="1"/>
  <c r="AHL687" i="7"/>
  <c r="AHM687" i="7" s="1"/>
  <c r="AHE687" i="7"/>
  <c r="I687" i="7"/>
  <c r="H687" i="7"/>
  <c r="AMJ686" i="7"/>
  <c r="AMK686" i="7" s="1"/>
  <c r="AMC686" i="7"/>
  <c r="AMB686" i="7"/>
  <c r="ALU686" i="7"/>
  <c r="ALT686" i="7"/>
  <c r="ALL686" i="7"/>
  <c r="ALM686" i="7" s="1"/>
  <c r="ALD686" i="7"/>
  <c r="ALE686" i="7" s="1"/>
  <c r="AKW686" i="7"/>
  <c r="AKV686" i="7"/>
  <c r="AKN686" i="7"/>
  <c r="AKO686" i="7" s="1"/>
  <c r="AKG686" i="7"/>
  <c r="AKF686" i="7"/>
  <c r="AJX686" i="7"/>
  <c r="AJY686" i="7" s="1"/>
  <c r="AJP686" i="7"/>
  <c r="AJQ686" i="7" s="1"/>
  <c r="AJH686" i="7"/>
  <c r="AJI686" i="7" s="1"/>
  <c r="AJA686" i="7"/>
  <c r="AIZ686" i="7"/>
  <c r="AIR686" i="7"/>
  <c r="AIS686" i="7" s="1"/>
  <c r="AIK686" i="7"/>
  <c r="AIJ686" i="7"/>
  <c r="AIB686" i="7"/>
  <c r="AIC686" i="7" s="1"/>
  <c r="AHU686" i="7"/>
  <c r="AHT686" i="7"/>
  <c r="AHL686" i="7"/>
  <c r="AHM686" i="7" s="1"/>
  <c r="AHE686" i="7"/>
  <c r="H686" i="7"/>
  <c r="I686" i="7" s="1"/>
  <c r="AMK685" i="7"/>
  <c r="AMJ685" i="7"/>
  <c r="AMB685" i="7"/>
  <c r="AMC685" i="7" s="1"/>
  <c r="ALT685" i="7"/>
  <c r="ALU685" i="7" s="1"/>
  <c r="ALL685" i="7"/>
  <c r="ALM685" i="7" s="1"/>
  <c r="ALE685" i="7"/>
  <c r="ALD685" i="7"/>
  <c r="AKV685" i="7"/>
  <c r="AKW685" i="7" s="1"/>
  <c r="AKN685" i="7"/>
  <c r="AKO685" i="7" s="1"/>
  <c r="AKF685" i="7"/>
  <c r="AKG685" i="7" s="1"/>
  <c r="AJX685" i="7"/>
  <c r="AJY685" i="7" s="1"/>
  <c r="AJP685" i="7"/>
  <c r="AJQ685" i="7" s="1"/>
  <c r="AJI685" i="7"/>
  <c r="AJH685" i="7"/>
  <c r="AIZ685" i="7"/>
  <c r="AJA685" i="7" s="1"/>
  <c r="AIR685" i="7"/>
  <c r="AIS685" i="7" s="1"/>
  <c r="AIJ685" i="7"/>
  <c r="AIK685" i="7" s="1"/>
  <c r="AIB685" i="7"/>
  <c r="AIC685" i="7" s="1"/>
  <c r="AHT685" i="7"/>
  <c r="AHU685" i="7" s="1"/>
  <c r="AHL685" i="7"/>
  <c r="AHM685" i="7" s="1"/>
  <c r="AHE685" i="7"/>
  <c r="H685" i="7"/>
  <c r="I685" i="7" s="1"/>
  <c r="AMK684" i="7"/>
  <c r="AMJ684" i="7"/>
  <c r="AMB684" i="7"/>
  <c r="AMC684" i="7" s="1"/>
  <c r="ALT684" i="7"/>
  <c r="ALU684" i="7" s="1"/>
  <c r="ALL684" i="7"/>
  <c r="ALM684" i="7" s="1"/>
  <c r="ALE684" i="7"/>
  <c r="ALD684" i="7"/>
  <c r="AKV684" i="7"/>
  <c r="AKW684" i="7" s="1"/>
  <c r="AKO684" i="7"/>
  <c r="AKN684" i="7"/>
  <c r="AKF684" i="7"/>
  <c r="AKG684" i="7" s="1"/>
  <c r="AJX684" i="7"/>
  <c r="AJY684" i="7" s="1"/>
  <c r="AJP684" i="7"/>
  <c r="AJQ684" i="7" s="1"/>
  <c r="AJI684" i="7"/>
  <c r="AJH684" i="7"/>
  <c r="AIZ684" i="7"/>
  <c r="AJA684" i="7" s="1"/>
  <c r="AIS684" i="7"/>
  <c r="AIR684" i="7"/>
  <c r="AIJ684" i="7"/>
  <c r="AIK684" i="7" s="1"/>
  <c r="AIB684" i="7"/>
  <c r="AIC684" i="7" s="1"/>
  <c r="AHT684" i="7"/>
  <c r="AHU684" i="7" s="1"/>
  <c r="AHM684" i="7"/>
  <c r="AHL684" i="7"/>
  <c r="AHE684" i="7"/>
  <c r="H684" i="7"/>
  <c r="I684" i="7" s="1"/>
  <c r="AMJ683" i="7"/>
  <c r="AMK683" i="7" s="1"/>
  <c r="AMC683" i="7"/>
  <c r="AMB683" i="7"/>
  <c r="ALT683" i="7"/>
  <c r="ALU683" i="7" s="1"/>
  <c r="ALL683" i="7"/>
  <c r="ALM683" i="7" s="1"/>
  <c r="ALE683" i="7"/>
  <c r="ALD683" i="7"/>
  <c r="AKV683" i="7"/>
  <c r="AKW683" i="7" s="1"/>
  <c r="AKN683" i="7"/>
  <c r="AKO683" i="7" s="1"/>
  <c r="AKG683" i="7"/>
  <c r="AKF683" i="7"/>
  <c r="AJX683" i="7"/>
  <c r="AJY683" i="7" s="1"/>
  <c r="AJP683" i="7"/>
  <c r="AJQ683" i="7" s="1"/>
  <c r="AJI683" i="7"/>
  <c r="AJH683" i="7"/>
  <c r="AIZ683" i="7"/>
  <c r="AJA683" i="7" s="1"/>
  <c r="AIR683" i="7"/>
  <c r="AIS683" i="7" s="1"/>
  <c r="AIK683" i="7"/>
  <c r="AIJ683" i="7"/>
  <c r="AIB683" i="7"/>
  <c r="AIC683" i="7" s="1"/>
  <c r="AHT683" i="7"/>
  <c r="AHU683" i="7" s="1"/>
  <c r="AHM683" i="7"/>
  <c r="AHL683" i="7"/>
  <c r="AHE683" i="7"/>
  <c r="I683" i="7"/>
  <c r="H683" i="7"/>
  <c r="AMK682" i="7"/>
  <c r="AMJ682" i="7"/>
  <c r="AMB682" i="7"/>
  <c r="AMC682" i="7" s="1"/>
  <c r="ALT682" i="7"/>
  <c r="ALU682" i="7" s="1"/>
  <c r="ALL682" i="7"/>
  <c r="ALM682" i="7" s="1"/>
  <c r="ALE682" i="7"/>
  <c r="ALD682" i="7"/>
  <c r="AKW682" i="7"/>
  <c r="AKV682" i="7"/>
  <c r="AKO682" i="7"/>
  <c r="AKN682" i="7"/>
  <c r="AKF682" i="7"/>
  <c r="AKG682" i="7" s="1"/>
  <c r="AJX682" i="7"/>
  <c r="AJY682" i="7" s="1"/>
  <c r="AJP682" i="7"/>
  <c r="AJQ682" i="7" s="1"/>
  <c r="AJI682" i="7"/>
  <c r="AJH682" i="7"/>
  <c r="AJA682" i="7"/>
  <c r="AIZ682" i="7"/>
  <c r="AIS682" i="7"/>
  <c r="AIR682" i="7"/>
  <c r="AIJ682" i="7"/>
  <c r="AIK682" i="7" s="1"/>
  <c r="AIB682" i="7"/>
  <c r="AIC682" i="7" s="1"/>
  <c r="AHT682" i="7"/>
  <c r="AHU682" i="7" s="1"/>
  <c r="AHM682" i="7"/>
  <c r="AHL682" i="7"/>
  <c r="AHE682" i="7"/>
  <c r="H682" i="7"/>
  <c r="I682" i="7" s="1"/>
  <c r="AMK681" i="7"/>
  <c r="AMJ681" i="7"/>
  <c r="AMB681" i="7"/>
  <c r="AMC681" i="7" s="1"/>
  <c r="ALT681" i="7"/>
  <c r="ALU681" i="7" s="1"/>
  <c r="ALM681" i="7"/>
  <c r="ALL681" i="7"/>
  <c r="ALD681" i="7"/>
  <c r="ALE681" i="7" s="1"/>
  <c r="AKV681" i="7"/>
  <c r="AKW681" i="7" s="1"/>
  <c r="AKO681" i="7"/>
  <c r="AKN681" i="7"/>
  <c r="AKF681" i="7"/>
  <c r="AKG681" i="7" s="1"/>
  <c r="AJX681" i="7"/>
  <c r="AJY681" i="7" s="1"/>
  <c r="AJQ681" i="7"/>
  <c r="AJP681" i="7"/>
  <c r="AJH681" i="7"/>
  <c r="AJI681" i="7" s="1"/>
  <c r="AIZ681" i="7"/>
  <c r="AJA681" i="7" s="1"/>
  <c r="AIS681" i="7"/>
  <c r="AIR681" i="7"/>
  <c r="AIJ681" i="7"/>
  <c r="AIK681" i="7" s="1"/>
  <c r="AIB681" i="7"/>
  <c r="AIC681" i="7" s="1"/>
  <c r="AHU681" i="7"/>
  <c r="AHT681" i="7"/>
  <c r="AHL681" i="7"/>
  <c r="AHM681" i="7" s="1"/>
  <c r="AHE681" i="7"/>
  <c r="I681" i="7"/>
  <c r="H681" i="7"/>
  <c r="AMJ680" i="7"/>
  <c r="AMK680" i="7" s="1"/>
  <c r="AMB680" i="7"/>
  <c r="AMC680" i="7" s="1"/>
  <c r="ALT680" i="7"/>
  <c r="ALU680" i="7" s="1"/>
  <c r="ALM680" i="7"/>
  <c r="ALL680" i="7"/>
  <c r="ALE680" i="7"/>
  <c r="ALD680" i="7"/>
  <c r="AKW680" i="7"/>
  <c r="AKV680" i="7"/>
  <c r="AKN680" i="7"/>
  <c r="AKO680" i="7" s="1"/>
  <c r="AKF680" i="7"/>
  <c r="AKG680" i="7" s="1"/>
  <c r="AJX680" i="7"/>
  <c r="AJY680" i="7" s="1"/>
  <c r="AJQ680" i="7"/>
  <c r="AJP680" i="7"/>
  <c r="AJI680" i="7"/>
  <c r="AJH680" i="7"/>
  <c r="AJA680" i="7"/>
  <c r="AIZ680" i="7"/>
  <c r="AIR680" i="7"/>
  <c r="AIS680" i="7" s="1"/>
  <c r="AIJ680" i="7"/>
  <c r="AIK680" i="7" s="1"/>
  <c r="AIB680" i="7"/>
  <c r="AIC680" i="7" s="1"/>
  <c r="AHU680" i="7"/>
  <c r="AHT680" i="7"/>
  <c r="AHM680" i="7"/>
  <c r="AHL680" i="7"/>
  <c r="AHE680" i="7"/>
  <c r="I680" i="7"/>
  <c r="H680" i="7"/>
  <c r="AMJ679" i="7"/>
  <c r="AMK679" i="7" s="1"/>
  <c r="AMB679" i="7"/>
  <c r="AMC679" i="7" s="1"/>
  <c r="ALU679" i="7"/>
  <c r="ALT679" i="7"/>
  <c r="ALL679" i="7"/>
  <c r="ALM679" i="7" s="1"/>
  <c r="ALD679" i="7"/>
  <c r="ALE679" i="7" s="1"/>
  <c r="AKW679" i="7"/>
  <c r="AKV679" i="7"/>
  <c r="AKN679" i="7"/>
  <c r="AKO679" i="7" s="1"/>
  <c r="AKF679" i="7"/>
  <c r="AKG679" i="7" s="1"/>
  <c r="AJY679" i="7"/>
  <c r="AJX679" i="7"/>
  <c r="AJP679" i="7"/>
  <c r="AJQ679" i="7" s="1"/>
  <c r="AJH679" i="7"/>
  <c r="AJI679" i="7" s="1"/>
  <c r="AJA679" i="7"/>
  <c r="AIZ679" i="7"/>
  <c r="AIR679" i="7"/>
  <c r="AIS679" i="7" s="1"/>
  <c r="AIJ679" i="7"/>
  <c r="AIK679" i="7" s="1"/>
  <c r="AIC679" i="7"/>
  <c r="AIB679" i="7"/>
  <c r="AHT679" i="7"/>
  <c r="AHU679" i="7" s="1"/>
  <c r="AHL679" i="7"/>
  <c r="AHM679" i="7" s="1"/>
  <c r="AHE679" i="7"/>
  <c r="H679" i="7"/>
  <c r="I679" i="7" s="1"/>
  <c r="AMJ678" i="7"/>
  <c r="AMK678" i="7" s="1"/>
  <c r="AMB678" i="7"/>
  <c r="AMC678" i="7" s="1"/>
  <c r="ALU678" i="7"/>
  <c r="ALT678" i="7"/>
  <c r="ALM678" i="7"/>
  <c r="ALL678" i="7"/>
  <c r="ALE678" i="7"/>
  <c r="ALD678" i="7"/>
  <c r="AKV678" i="7"/>
  <c r="AKW678" i="7" s="1"/>
  <c r="AKN678" i="7"/>
  <c r="AKO678" i="7" s="1"/>
  <c r="AKF678" i="7"/>
  <c r="AKG678" i="7" s="1"/>
  <c r="AJY678" i="7"/>
  <c r="AJX678" i="7"/>
  <c r="AJQ678" i="7"/>
  <c r="AJP678" i="7"/>
  <c r="AJI678" i="7"/>
  <c r="AJH678" i="7"/>
  <c r="AIZ678" i="7"/>
  <c r="AJA678" i="7" s="1"/>
  <c r="AIR678" i="7"/>
  <c r="AIS678" i="7" s="1"/>
  <c r="AIJ678" i="7"/>
  <c r="AIK678" i="7" s="1"/>
  <c r="AIC678" i="7"/>
  <c r="AIB678" i="7"/>
  <c r="AHU678" i="7"/>
  <c r="AHT678" i="7"/>
  <c r="AHM678" i="7"/>
  <c r="AHL678" i="7"/>
  <c r="AHE678" i="7"/>
  <c r="H678" i="7"/>
  <c r="I678" i="7" s="1"/>
  <c r="AMJ677" i="7"/>
  <c r="AMK677" i="7" s="1"/>
  <c r="AMC677" i="7"/>
  <c r="AMB677" i="7"/>
  <c r="ALT677" i="7"/>
  <c r="ALU677" i="7" s="1"/>
  <c r="ALL677" i="7"/>
  <c r="ALM677" i="7" s="1"/>
  <c r="ALE677" i="7"/>
  <c r="ALD677" i="7"/>
  <c r="AKV677" i="7"/>
  <c r="AKW677" i="7" s="1"/>
  <c r="AKN677" i="7"/>
  <c r="AKO677" i="7" s="1"/>
  <c r="AKG677" i="7"/>
  <c r="AKF677" i="7"/>
  <c r="AJX677" i="7"/>
  <c r="AJY677" i="7" s="1"/>
  <c r="AJP677" i="7"/>
  <c r="AJQ677" i="7" s="1"/>
  <c r="AJI677" i="7"/>
  <c r="AJH677" i="7"/>
  <c r="AIZ677" i="7"/>
  <c r="AJA677" i="7" s="1"/>
  <c r="AIR677" i="7"/>
  <c r="AIS677" i="7" s="1"/>
  <c r="AIK677" i="7"/>
  <c r="AIJ677" i="7"/>
  <c r="AIB677" i="7"/>
  <c r="AIC677" i="7" s="1"/>
  <c r="AHT677" i="7"/>
  <c r="AHU677" i="7" s="1"/>
  <c r="AHM677" i="7"/>
  <c r="AHL677" i="7"/>
  <c r="AHE677" i="7"/>
  <c r="H677" i="7"/>
  <c r="I677" i="7" s="1"/>
  <c r="AMJ676" i="7"/>
  <c r="AMK676" i="7" s="1"/>
  <c r="AMC676" i="7"/>
  <c r="AMB676" i="7"/>
  <c r="ALU676" i="7"/>
  <c r="ALT676" i="7"/>
  <c r="ALM676" i="7"/>
  <c r="ALL676" i="7"/>
  <c r="ALD676" i="7"/>
  <c r="ALE676" i="7" s="1"/>
  <c r="AKV676" i="7"/>
  <c r="AKW676" i="7" s="1"/>
  <c r="AKN676" i="7"/>
  <c r="AKO676" i="7" s="1"/>
  <c r="AKG676" i="7"/>
  <c r="AKF676" i="7"/>
  <c r="AJY676" i="7"/>
  <c r="AJX676" i="7"/>
  <c r="AJQ676" i="7"/>
  <c r="AJP676" i="7"/>
  <c r="AJH676" i="7"/>
  <c r="AJI676" i="7" s="1"/>
  <c r="AIZ676" i="7"/>
  <c r="AJA676" i="7" s="1"/>
  <c r="AIR676" i="7"/>
  <c r="AIS676" i="7" s="1"/>
  <c r="AIK676" i="7"/>
  <c r="AIJ676" i="7"/>
  <c r="AIC676" i="7"/>
  <c r="AIB676" i="7"/>
  <c r="AHU676" i="7"/>
  <c r="AHT676" i="7"/>
  <c r="AHL676" i="7"/>
  <c r="AHM676" i="7" s="1"/>
  <c r="AHE676" i="7"/>
  <c r="H676" i="7"/>
  <c r="I676" i="7" s="1"/>
  <c r="AMK675" i="7"/>
  <c r="AMJ675" i="7"/>
  <c r="AMB675" i="7"/>
  <c r="AMC675" i="7" s="1"/>
  <c r="ALT675" i="7"/>
  <c r="ALU675" i="7" s="1"/>
  <c r="ALL675" i="7"/>
  <c r="ALM675" i="7" s="1"/>
  <c r="ALD675" i="7"/>
  <c r="ALE675" i="7" s="1"/>
  <c r="AKV675" i="7"/>
  <c r="AKW675" i="7" s="1"/>
  <c r="AKO675" i="7"/>
  <c r="AKN675" i="7"/>
  <c r="AKF675" i="7"/>
  <c r="AKG675" i="7" s="1"/>
  <c r="AJX675" i="7"/>
  <c r="AJY675" i="7" s="1"/>
  <c r="AJP675" i="7"/>
  <c r="AJQ675" i="7" s="1"/>
  <c r="AJH675" i="7"/>
  <c r="AJI675" i="7" s="1"/>
  <c r="AIZ675" i="7"/>
  <c r="AJA675" i="7" s="1"/>
  <c r="AIS675" i="7"/>
  <c r="AIR675" i="7"/>
  <c r="AIJ675" i="7"/>
  <c r="AIK675" i="7" s="1"/>
  <c r="AIB675" i="7"/>
  <c r="AIC675" i="7" s="1"/>
  <c r="AHT675" i="7"/>
  <c r="AHU675" i="7" s="1"/>
  <c r="AHL675" i="7"/>
  <c r="AHM675" i="7" s="1"/>
  <c r="AHE675" i="7"/>
  <c r="H675" i="7"/>
  <c r="I675" i="7" s="1"/>
  <c r="AMK674" i="7"/>
  <c r="AMJ674" i="7"/>
  <c r="AMC674" i="7"/>
  <c r="AMB674" i="7"/>
  <c r="ALU674" i="7"/>
  <c r="ALT674" i="7"/>
  <c r="ALL674" i="7"/>
  <c r="ALM674" i="7" s="1"/>
  <c r="ALD674" i="7"/>
  <c r="ALE674" i="7" s="1"/>
  <c r="AKV674" i="7"/>
  <c r="AKW674" i="7" s="1"/>
  <c r="AKO674" i="7"/>
  <c r="AKN674" i="7"/>
  <c r="AKG674" i="7"/>
  <c r="AKF674" i="7"/>
  <c r="AJY674" i="7"/>
  <c r="AJX674" i="7"/>
  <c r="AJP674" i="7"/>
  <c r="AJQ674" i="7" s="1"/>
  <c r="AJH674" i="7"/>
  <c r="AJI674" i="7" s="1"/>
  <c r="AIZ674" i="7"/>
  <c r="AJA674" i="7" s="1"/>
  <c r="AIS674" i="7"/>
  <c r="AIR674" i="7"/>
  <c r="AIK674" i="7"/>
  <c r="AIJ674" i="7"/>
  <c r="AIC674" i="7"/>
  <c r="AIB674" i="7"/>
  <c r="AHT674" i="7"/>
  <c r="AHU674" i="7" s="1"/>
  <c r="AHL674" i="7"/>
  <c r="AHM674" i="7" s="1"/>
  <c r="AHE674" i="7"/>
  <c r="I674" i="7"/>
  <c r="H674" i="7"/>
  <c r="AMJ673" i="7"/>
  <c r="AMK673" i="7" s="1"/>
  <c r="AMB673" i="7"/>
  <c r="AMC673" i="7" s="1"/>
  <c r="ALT673" i="7"/>
  <c r="ALU673" i="7" s="1"/>
  <c r="ALL673" i="7"/>
  <c r="ALM673" i="7" s="1"/>
  <c r="ALD673" i="7"/>
  <c r="ALE673" i="7" s="1"/>
  <c r="AKW673" i="7"/>
  <c r="AKV673" i="7"/>
  <c r="AKN673" i="7"/>
  <c r="AKO673" i="7" s="1"/>
  <c r="AKF673" i="7"/>
  <c r="AKG673" i="7" s="1"/>
  <c r="AJX673" i="7"/>
  <c r="AJY673" i="7" s="1"/>
  <c r="AJP673" i="7"/>
  <c r="AJQ673" i="7" s="1"/>
  <c r="AJH673" i="7"/>
  <c r="AJI673" i="7" s="1"/>
  <c r="AJA673" i="7"/>
  <c r="AIZ673" i="7"/>
  <c r="AIR673" i="7"/>
  <c r="AIS673" i="7" s="1"/>
  <c r="AIJ673" i="7"/>
  <c r="AIK673" i="7" s="1"/>
  <c r="AIB673" i="7"/>
  <c r="AIC673" i="7" s="1"/>
  <c r="AHT673" i="7"/>
  <c r="AHU673" i="7" s="1"/>
  <c r="AHL673" i="7"/>
  <c r="AHM673" i="7" s="1"/>
  <c r="AHE673" i="7"/>
  <c r="I673" i="7"/>
  <c r="H673" i="7"/>
  <c r="AMK672" i="7"/>
  <c r="AMJ672" i="7"/>
  <c r="AMC672" i="7"/>
  <c r="AMB672" i="7"/>
  <c r="ALT672" i="7"/>
  <c r="ALU672" i="7" s="1"/>
  <c r="ALL672" i="7"/>
  <c r="ALM672" i="7" s="1"/>
  <c r="ALD672" i="7"/>
  <c r="ALE672" i="7" s="1"/>
  <c r="AKW672" i="7"/>
  <c r="AKV672" i="7"/>
  <c r="AKO672" i="7"/>
  <c r="AKN672" i="7"/>
  <c r="AKG672" i="7"/>
  <c r="AKF672" i="7"/>
  <c r="AJX672" i="7"/>
  <c r="AJY672" i="7" s="1"/>
  <c r="AJP672" i="7"/>
  <c r="AJQ672" i="7" s="1"/>
  <c r="AJH672" i="7"/>
  <c r="AJI672" i="7" s="1"/>
  <c r="AJA672" i="7"/>
  <c r="AIZ672" i="7"/>
  <c r="AIS672" i="7"/>
  <c r="AIR672" i="7"/>
  <c r="AIK672" i="7"/>
  <c r="AIJ672" i="7"/>
  <c r="AIB672" i="7"/>
  <c r="AIC672" i="7" s="1"/>
  <c r="AHT672" i="7"/>
  <c r="AHU672" i="7" s="1"/>
  <c r="AHL672" i="7"/>
  <c r="AHM672" i="7" s="1"/>
  <c r="AHE672" i="7"/>
  <c r="H672" i="7"/>
  <c r="I672" i="7" s="1"/>
  <c r="AMJ671" i="7"/>
  <c r="AMK671" i="7" s="1"/>
  <c r="AMB671" i="7"/>
  <c r="AMC671" i="7" s="1"/>
  <c r="ALT671" i="7"/>
  <c r="ALU671" i="7" s="1"/>
  <c r="ALL671" i="7"/>
  <c r="ALM671" i="7" s="1"/>
  <c r="ALE671" i="7"/>
  <c r="ALD671" i="7"/>
  <c r="AKV671" i="7"/>
  <c r="AKW671" i="7" s="1"/>
  <c r="AKN671" i="7"/>
  <c r="AKO671" i="7" s="1"/>
  <c r="AKF671" i="7"/>
  <c r="AKG671" i="7" s="1"/>
  <c r="AJX671" i="7"/>
  <c r="AJY671" i="7" s="1"/>
  <c r="AJP671" i="7"/>
  <c r="AJQ671" i="7" s="1"/>
  <c r="AJI671" i="7"/>
  <c r="AJH671" i="7"/>
  <c r="AIZ671" i="7"/>
  <c r="AJA671" i="7" s="1"/>
  <c r="AIR671" i="7"/>
  <c r="AIS671" i="7" s="1"/>
  <c r="AIJ671" i="7"/>
  <c r="AIK671" i="7" s="1"/>
  <c r="AIB671" i="7"/>
  <c r="AIC671" i="7" s="1"/>
  <c r="AHT671" i="7"/>
  <c r="AHU671" i="7" s="1"/>
  <c r="AHM671" i="7"/>
  <c r="AHL671" i="7"/>
  <c r="AHE671" i="7"/>
  <c r="I671" i="7"/>
  <c r="H671" i="7"/>
  <c r="AMK670" i="7"/>
  <c r="AMJ670" i="7"/>
  <c r="AMB670" i="7"/>
  <c r="AMC670" i="7" s="1"/>
  <c r="ALT670" i="7"/>
  <c r="ALU670" i="7" s="1"/>
  <c r="ALL670" i="7"/>
  <c r="ALM670" i="7" s="1"/>
  <c r="ALE670" i="7"/>
  <c r="ALD670" i="7"/>
  <c r="AKW670" i="7"/>
  <c r="AKV670" i="7"/>
  <c r="AKO670" i="7"/>
  <c r="AKN670" i="7"/>
  <c r="AKF670" i="7"/>
  <c r="AKG670" i="7" s="1"/>
  <c r="AJX670" i="7"/>
  <c r="AJY670" i="7" s="1"/>
  <c r="AJP670" i="7"/>
  <c r="AJQ670" i="7" s="1"/>
  <c r="AJI670" i="7"/>
  <c r="AJH670" i="7"/>
  <c r="AJA670" i="7"/>
  <c r="AIZ670" i="7"/>
  <c r="AIS670" i="7"/>
  <c r="AIR670" i="7"/>
  <c r="AIJ670" i="7"/>
  <c r="AIK670" i="7" s="1"/>
  <c r="AIB670" i="7"/>
  <c r="AIC670" i="7" s="1"/>
  <c r="AHT670" i="7"/>
  <c r="AHU670" i="7" s="1"/>
  <c r="AHM670" i="7"/>
  <c r="AHL670" i="7"/>
  <c r="AHE670" i="7"/>
  <c r="H670" i="7"/>
  <c r="I670" i="7" s="1"/>
  <c r="AMK669" i="7"/>
  <c r="AMJ669" i="7"/>
  <c r="AMB669" i="7"/>
  <c r="AMC669" i="7" s="1"/>
  <c r="ALT669" i="7"/>
  <c r="ALU669" i="7" s="1"/>
  <c r="ALM669" i="7"/>
  <c r="ALL669" i="7"/>
  <c r="ALD669" i="7"/>
  <c r="ALE669" i="7" s="1"/>
  <c r="AKV669" i="7"/>
  <c r="AKW669" i="7" s="1"/>
  <c r="AKO669" i="7"/>
  <c r="AKN669" i="7"/>
  <c r="AKF669" i="7"/>
  <c r="AKG669" i="7" s="1"/>
  <c r="AJX669" i="7"/>
  <c r="AJY669" i="7" s="1"/>
  <c r="AJQ669" i="7"/>
  <c r="AJP669" i="7"/>
  <c r="AJH669" i="7"/>
  <c r="AJI669" i="7" s="1"/>
  <c r="AIZ669" i="7"/>
  <c r="AJA669" i="7" s="1"/>
  <c r="AIS669" i="7"/>
  <c r="AIR669" i="7"/>
  <c r="AIJ669" i="7"/>
  <c r="AIK669" i="7" s="1"/>
  <c r="AIB669" i="7"/>
  <c r="AIC669" i="7" s="1"/>
  <c r="AHU669" i="7"/>
  <c r="AHT669" i="7"/>
  <c r="AHL669" i="7"/>
  <c r="AHM669" i="7" s="1"/>
  <c r="AHE669" i="7"/>
  <c r="I669" i="7"/>
  <c r="H669" i="7"/>
  <c r="AMJ668" i="7"/>
  <c r="AMK668" i="7" s="1"/>
  <c r="AMB668" i="7"/>
  <c r="AMC668" i="7" s="1"/>
  <c r="ALT668" i="7"/>
  <c r="ALU668" i="7" s="1"/>
  <c r="ALM668" i="7"/>
  <c r="ALL668" i="7"/>
  <c r="ALE668" i="7"/>
  <c r="ALD668" i="7"/>
  <c r="AKW668" i="7"/>
  <c r="AKV668" i="7"/>
  <c r="AKN668" i="7"/>
  <c r="AKO668" i="7" s="1"/>
  <c r="AKF668" i="7"/>
  <c r="AKG668" i="7" s="1"/>
  <c r="AJX668" i="7"/>
  <c r="AJY668" i="7" s="1"/>
  <c r="AJQ668" i="7"/>
  <c r="AJP668" i="7"/>
  <c r="AJI668" i="7"/>
  <c r="AJH668" i="7"/>
  <c r="AJA668" i="7"/>
  <c r="AIZ668" i="7"/>
  <c r="AIR668" i="7"/>
  <c r="AIS668" i="7" s="1"/>
  <c r="AIJ668" i="7"/>
  <c r="AIK668" i="7" s="1"/>
  <c r="AIB668" i="7"/>
  <c r="AIC668" i="7" s="1"/>
  <c r="AHU668" i="7"/>
  <c r="AHT668" i="7"/>
  <c r="AHM668" i="7"/>
  <c r="AHL668" i="7"/>
  <c r="AHE668" i="7"/>
  <c r="H668" i="7"/>
  <c r="I668" i="7" s="1"/>
  <c r="AMJ667" i="7"/>
  <c r="AMK667" i="7" s="1"/>
  <c r="AMB667" i="7"/>
  <c r="AMC667" i="7" s="1"/>
  <c r="ALU667" i="7"/>
  <c r="ALT667" i="7"/>
  <c r="ALL667" i="7"/>
  <c r="ALM667" i="7" s="1"/>
  <c r="ALD667" i="7"/>
  <c r="ALE667" i="7" s="1"/>
  <c r="AKV667" i="7"/>
  <c r="AKW667" i="7" s="1"/>
  <c r="AKN667" i="7"/>
  <c r="AKO667" i="7" s="1"/>
  <c r="AKF667" i="7"/>
  <c r="AKG667" i="7" s="1"/>
  <c r="AJY667" i="7"/>
  <c r="AJX667" i="7"/>
  <c r="AJP667" i="7"/>
  <c r="AJQ667" i="7" s="1"/>
  <c r="AJH667" i="7"/>
  <c r="AJI667" i="7" s="1"/>
  <c r="AIZ667" i="7"/>
  <c r="AJA667" i="7" s="1"/>
  <c r="AIR667" i="7"/>
  <c r="AIS667" i="7" s="1"/>
  <c r="AIJ667" i="7"/>
  <c r="AIK667" i="7" s="1"/>
  <c r="AIC667" i="7"/>
  <c r="AIB667" i="7"/>
  <c r="AHT667" i="7"/>
  <c r="AHU667" i="7" s="1"/>
  <c r="AHL667" i="7"/>
  <c r="AHM667" i="7" s="1"/>
  <c r="AHE667" i="7"/>
  <c r="H667" i="7"/>
  <c r="I667" i="7" s="1"/>
  <c r="AMJ666" i="7"/>
  <c r="AMK666" i="7" s="1"/>
  <c r="AMB666" i="7"/>
  <c r="AMC666" i="7" s="1"/>
  <c r="ALU666" i="7"/>
  <c r="ALT666" i="7"/>
  <c r="ALM666" i="7"/>
  <c r="ALL666" i="7"/>
  <c r="ALE666" i="7"/>
  <c r="ALD666" i="7"/>
  <c r="AKV666" i="7"/>
  <c r="AKW666" i="7" s="1"/>
  <c r="AKN666" i="7"/>
  <c r="AKO666" i="7" s="1"/>
  <c r="AKF666" i="7"/>
  <c r="AKG666" i="7" s="1"/>
  <c r="AJY666" i="7"/>
  <c r="AJX666" i="7"/>
  <c r="AJQ666" i="7"/>
  <c r="AJP666" i="7"/>
  <c r="AJI666" i="7"/>
  <c r="AJH666" i="7"/>
  <c r="AIZ666" i="7"/>
  <c r="AJA666" i="7" s="1"/>
  <c r="AIR666" i="7"/>
  <c r="AIS666" i="7" s="1"/>
  <c r="AIJ666" i="7"/>
  <c r="AIK666" i="7" s="1"/>
  <c r="AIC666" i="7"/>
  <c r="AIB666" i="7"/>
  <c r="AHU666" i="7"/>
  <c r="AHT666" i="7"/>
  <c r="AHM666" i="7"/>
  <c r="AHL666" i="7"/>
  <c r="AHE666" i="7"/>
  <c r="H666" i="7"/>
  <c r="I666" i="7" s="1"/>
  <c r="AMJ665" i="7"/>
  <c r="AMK665" i="7" s="1"/>
  <c r="AMC665" i="7"/>
  <c r="AMB665" i="7"/>
  <c r="ALT665" i="7"/>
  <c r="ALU665" i="7" s="1"/>
  <c r="ALL665" i="7"/>
  <c r="ALM665" i="7" s="1"/>
  <c r="ALD665" i="7"/>
  <c r="ALE665" i="7" s="1"/>
  <c r="AKV665" i="7"/>
  <c r="AKW665" i="7" s="1"/>
  <c r="AKN665" i="7"/>
  <c r="AKO665" i="7" s="1"/>
  <c r="AKG665" i="7"/>
  <c r="AKF665" i="7"/>
  <c r="AJX665" i="7"/>
  <c r="AJY665" i="7" s="1"/>
  <c r="AJP665" i="7"/>
  <c r="AJQ665" i="7" s="1"/>
  <c r="AJH665" i="7"/>
  <c r="AJI665" i="7" s="1"/>
  <c r="AIZ665" i="7"/>
  <c r="AJA665" i="7" s="1"/>
  <c r="AIR665" i="7"/>
  <c r="AIS665" i="7" s="1"/>
  <c r="AIK665" i="7"/>
  <c r="AIJ665" i="7"/>
  <c r="AIB665" i="7"/>
  <c r="AIC665" i="7" s="1"/>
  <c r="AHT665" i="7"/>
  <c r="AHU665" i="7" s="1"/>
  <c r="AHL665" i="7"/>
  <c r="AHM665" i="7" s="1"/>
  <c r="AHE665" i="7"/>
  <c r="H665" i="7"/>
  <c r="I665" i="7" s="1"/>
  <c r="AMJ664" i="7"/>
  <c r="AMK664" i="7" s="1"/>
  <c r="AMC664" i="7"/>
  <c r="AMB664" i="7"/>
  <c r="ALU664" i="7"/>
  <c r="ALT664" i="7"/>
  <c r="ALM664" i="7"/>
  <c r="ALL664" i="7"/>
  <c r="ALD664" i="7"/>
  <c r="ALE664" i="7" s="1"/>
  <c r="AKV664" i="7"/>
  <c r="AKW664" i="7" s="1"/>
  <c r="AKN664" i="7"/>
  <c r="AKO664" i="7" s="1"/>
  <c r="AKG664" i="7"/>
  <c r="AKF664" i="7"/>
  <c r="AJY664" i="7"/>
  <c r="AJX664" i="7"/>
  <c r="AJQ664" i="7"/>
  <c r="AJP664" i="7"/>
  <c r="AJH664" i="7"/>
  <c r="AJI664" i="7" s="1"/>
  <c r="AIZ664" i="7"/>
  <c r="AJA664" i="7" s="1"/>
  <c r="AIR664" i="7"/>
  <c r="AIS664" i="7" s="1"/>
  <c r="AIK664" i="7"/>
  <c r="AIJ664" i="7"/>
  <c r="AIC664" i="7"/>
  <c r="AIB664" i="7"/>
  <c r="AHU664" i="7"/>
  <c r="AHT664" i="7"/>
  <c r="AHL664" i="7"/>
  <c r="AHM664" i="7" s="1"/>
  <c r="AHE664" i="7"/>
  <c r="H664" i="7"/>
  <c r="I664" i="7" s="1"/>
  <c r="AMK663" i="7"/>
  <c r="AMJ663" i="7"/>
  <c r="AMB663" i="7"/>
  <c r="AMC663" i="7" s="1"/>
  <c r="ALT663" i="7"/>
  <c r="ALU663" i="7" s="1"/>
  <c r="ALL663" i="7"/>
  <c r="ALM663" i="7" s="1"/>
  <c r="ALD663" i="7"/>
  <c r="ALE663" i="7" s="1"/>
  <c r="AKV663" i="7"/>
  <c r="AKW663" i="7" s="1"/>
  <c r="AKO663" i="7"/>
  <c r="AKN663" i="7"/>
  <c r="AKF663" i="7"/>
  <c r="AKG663" i="7" s="1"/>
  <c r="AJX663" i="7"/>
  <c r="AJY663" i="7" s="1"/>
  <c r="AJP663" i="7"/>
  <c r="AJQ663" i="7" s="1"/>
  <c r="AJH663" i="7"/>
  <c r="AJI663" i="7" s="1"/>
  <c r="AIZ663" i="7"/>
  <c r="AJA663" i="7" s="1"/>
  <c r="AIS663" i="7"/>
  <c r="AIR663" i="7"/>
  <c r="AIJ663" i="7"/>
  <c r="AIK663" i="7" s="1"/>
  <c r="AIB663" i="7"/>
  <c r="AIC663" i="7" s="1"/>
  <c r="AHT663" i="7"/>
  <c r="AHU663" i="7" s="1"/>
  <c r="AHL663" i="7"/>
  <c r="AHM663" i="7" s="1"/>
  <c r="AHE663" i="7"/>
  <c r="H663" i="7"/>
  <c r="I663" i="7" s="1"/>
  <c r="AMK662" i="7"/>
  <c r="AMJ662" i="7"/>
  <c r="AMC662" i="7"/>
  <c r="AMB662" i="7"/>
  <c r="ALU662" i="7"/>
  <c r="ALT662" i="7"/>
  <c r="ALL662" i="7"/>
  <c r="ALM662" i="7" s="1"/>
  <c r="ALD662" i="7"/>
  <c r="ALE662" i="7" s="1"/>
  <c r="AKV662" i="7"/>
  <c r="AKW662" i="7" s="1"/>
  <c r="AKO662" i="7"/>
  <c r="AKN662" i="7"/>
  <c r="AKG662" i="7"/>
  <c r="AKF662" i="7"/>
  <c r="AJY662" i="7"/>
  <c r="AJX662" i="7"/>
  <c r="AJP662" i="7"/>
  <c r="AJQ662" i="7" s="1"/>
  <c r="AJH662" i="7"/>
  <c r="AJI662" i="7" s="1"/>
  <c r="AIZ662" i="7"/>
  <c r="AJA662" i="7" s="1"/>
  <c r="AIS662" i="7"/>
  <c r="AIR662" i="7"/>
  <c r="AIK662" i="7"/>
  <c r="AIJ662" i="7"/>
  <c r="AIC662" i="7"/>
  <c r="AIB662" i="7"/>
  <c r="AHT662" i="7"/>
  <c r="AHU662" i="7" s="1"/>
  <c r="AHL662" i="7"/>
  <c r="AHM662" i="7" s="1"/>
  <c r="AHE662" i="7"/>
  <c r="I662" i="7"/>
  <c r="H662" i="7"/>
  <c r="AMJ661" i="7"/>
  <c r="AMK661" i="7" s="1"/>
  <c r="AMB661" i="7"/>
  <c r="AMC661" i="7" s="1"/>
  <c r="ALT661" i="7"/>
  <c r="ALU661" i="7" s="1"/>
  <c r="ALL661" i="7"/>
  <c r="ALM661" i="7" s="1"/>
  <c r="ALD661" i="7"/>
  <c r="ALE661" i="7" s="1"/>
  <c r="AKW661" i="7"/>
  <c r="AKV661" i="7"/>
  <c r="AKN661" i="7"/>
  <c r="AKO661" i="7" s="1"/>
  <c r="AKF661" i="7"/>
  <c r="AKG661" i="7" s="1"/>
  <c r="AJX661" i="7"/>
  <c r="AJY661" i="7" s="1"/>
  <c r="AJP661" i="7"/>
  <c r="AJQ661" i="7" s="1"/>
  <c r="AJH661" i="7"/>
  <c r="AJI661" i="7" s="1"/>
  <c r="AJA661" i="7"/>
  <c r="AIZ661" i="7"/>
  <c r="AIR661" i="7"/>
  <c r="AIS661" i="7" s="1"/>
  <c r="AIJ661" i="7"/>
  <c r="AIK661" i="7" s="1"/>
  <c r="AIB661" i="7"/>
  <c r="AIC661" i="7" s="1"/>
  <c r="AHT661" i="7"/>
  <c r="AHU661" i="7" s="1"/>
  <c r="AHL661" i="7"/>
  <c r="AHM661" i="7" s="1"/>
  <c r="AHE661" i="7"/>
  <c r="I661" i="7"/>
  <c r="H661" i="7"/>
  <c r="AMK660" i="7"/>
  <c r="AMJ660" i="7"/>
  <c r="AMC660" i="7"/>
  <c r="AMB660" i="7"/>
  <c r="ALT660" i="7"/>
  <c r="ALU660" i="7" s="1"/>
  <c r="ALL660" i="7"/>
  <c r="ALM660" i="7" s="1"/>
  <c r="ALD660" i="7"/>
  <c r="ALE660" i="7" s="1"/>
  <c r="AKW660" i="7"/>
  <c r="AKV660" i="7"/>
  <c r="AKO660" i="7"/>
  <c r="AKN660" i="7"/>
  <c r="AKG660" i="7"/>
  <c r="AKF660" i="7"/>
  <c r="AJX660" i="7"/>
  <c r="AJY660" i="7" s="1"/>
  <c r="AJP660" i="7"/>
  <c r="AJQ660" i="7" s="1"/>
  <c r="AJI660" i="7"/>
  <c r="AJH660" i="7"/>
  <c r="AJA660" i="7"/>
  <c r="AIZ660" i="7"/>
  <c r="AIS660" i="7"/>
  <c r="AIR660" i="7"/>
  <c r="AIK660" i="7"/>
  <c r="AIJ660" i="7"/>
  <c r="AIB660" i="7"/>
  <c r="AIC660" i="7" s="1"/>
  <c r="AHT660" i="7"/>
  <c r="AHU660" i="7" s="1"/>
  <c r="AHL660" i="7"/>
  <c r="AHM660" i="7" s="1"/>
  <c r="AHE660" i="7"/>
  <c r="H660" i="7"/>
  <c r="I660" i="7" s="1"/>
  <c r="AMJ659" i="7"/>
  <c r="AMK659" i="7" s="1"/>
  <c r="AMB659" i="7"/>
  <c r="AMC659" i="7" s="1"/>
  <c r="ALT659" i="7"/>
  <c r="ALU659" i="7" s="1"/>
  <c r="ALL659" i="7"/>
  <c r="ALM659" i="7" s="1"/>
  <c r="ALE659" i="7"/>
  <c r="ALD659" i="7"/>
  <c r="AKV659" i="7"/>
  <c r="AKW659" i="7" s="1"/>
  <c r="AKN659" i="7"/>
  <c r="AKO659" i="7" s="1"/>
  <c r="AKF659" i="7"/>
  <c r="AKG659" i="7" s="1"/>
  <c r="AJX659" i="7"/>
  <c r="AJY659" i="7" s="1"/>
  <c r="AJP659" i="7"/>
  <c r="AJQ659" i="7" s="1"/>
  <c r="AJI659" i="7"/>
  <c r="AJH659" i="7"/>
  <c r="AIZ659" i="7"/>
  <c r="AJA659" i="7" s="1"/>
  <c r="AIR659" i="7"/>
  <c r="AIS659" i="7" s="1"/>
  <c r="AIJ659" i="7"/>
  <c r="AIK659" i="7" s="1"/>
  <c r="AIB659" i="7"/>
  <c r="AIC659" i="7" s="1"/>
  <c r="AHT659" i="7"/>
  <c r="AHU659" i="7" s="1"/>
  <c r="AHM659" i="7"/>
  <c r="AHL659" i="7"/>
  <c r="AHE659" i="7"/>
  <c r="I659" i="7"/>
  <c r="H659" i="7"/>
  <c r="AMK658" i="7"/>
  <c r="AMJ658" i="7"/>
  <c r="AMB658" i="7"/>
  <c r="AMC658" i="7" s="1"/>
  <c r="ALT658" i="7"/>
  <c r="ALU658" i="7" s="1"/>
  <c r="ALM658" i="7"/>
  <c r="ALL658" i="7"/>
  <c r="ALE658" i="7"/>
  <c r="ALD658" i="7"/>
  <c r="AKW658" i="7"/>
  <c r="AKV658" i="7"/>
  <c r="AKO658" i="7"/>
  <c r="AKN658" i="7"/>
  <c r="AKF658" i="7"/>
  <c r="AKG658" i="7" s="1"/>
  <c r="AJX658" i="7"/>
  <c r="AJY658" i="7" s="1"/>
  <c r="AJP658" i="7"/>
  <c r="AJQ658" i="7" s="1"/>
  <c r="AJI658" i="7"/>
  <c r="AJH658" i="7"/>
  <c r="AJA658" i="7"/>
  <c r="AIZ658" i="7"/>
  <c r="AIS658" i="7"/>
  <c r="AIR658" i="7"/>
  <c r="AIJ658" i="7"/>
  <c r="AIK658" i="7" s="1"/>
  <c r="AIB658" i="7"/>
  <c r="AIC658" i="7" s="1"/>
  <c r="AHU658" i="7"/>
  <c r="AHT658" i="7"/>
  <c r="AHM658" i="7"/>
  <c r="AHL658" i="7"/>
  <c r="AHE658" i="7"/>
  <c r="H658" i="7"/>
  <c r="I658" i="7" s="1"/>
  <c r="AMJ657" i="7"/>
  <c r="AMK657" i="7" s="1"/>
  <c r="AMB657" i="7"/>
  <c r="AMC657" i="7" s="1"/>
  <c r="ALT657" i="7"/>
  <c r="ALU657" i="7" s="1"/>
  <c r="ALM657" i="7"/>
  <c r="ALL657" i="7"/>
  <c r="ALD657" i="7"/>
  <c r="ALE657" i="7" s="1"/>
  <c r="AKV657" i="7"/>
  <c r="AKW657" i="7" s="1"/>
  <c r="AKN657" i="7"/>
  <c r="AKO657" i="7" s="1"/>
  <c r="AKF657" i="7"/>
  <c r="AKG657" i="7" s="1"/>
  <c r="AJX657" i="7"/>
  <c r="AJY657" i="7" s="1"/>
  <c r="AJQ657" i="7"/>
  <c r="AJP657" i="7"/>
  <c r="AJH657" i="7"/>
  <c r="AJI657" i="7" s="1"/>
  <c r="AIZ657" i="7"/>
  <c r="AJA657" i="7" s="1"/>
  <c r="AIR657" i="7"/>
  <c r="AIS657" i="7" s="1"/>
  <c r="AIJ657" i="7"/>
  <c r="AIK657" i="7" s="1"/>
  <c r="AIB657" i="7"/>
  <c r="AIC657" i="7" s="1"/>
  <c r="AHU657" i="7"/>
  <c r="AHT657" i="7"/>
  <c r="AHL657" i="7"/>
  <c r="AHM657" i="7" s="1"/>
  <c r="AHE657" i="7"/>
  <c r="I657" i="7"/>
  <c r="H657" i="7"/>
  <c r="AMJ656" i="7"/>
  <c r="AMK656" i="7" s="1"/>
  <c r="AMB656" i="7"/>
  <c r="AMC656" i="7" s="1"/>
  <c r="ALT656" i="7"/>
  <c r="ALU656" i="7" s="1"/>
  <c r="ALM656" i="7"/>
  <c r="ALL656" i="7"/>
  <c r="ALE656" i="7"/>
  <c r="ALD656" i="7"/>
  <c r="AKW656" i="7"/>
  <c r="AKV656" i="7"/>
  <c r="AKN656" i="7"/>
  <c r="AKO656" i="7" s="1"/>
  <c r="AKF656" i="7"/>
  <c r="AKG656" i="7" s="1"/>
  <c r="AJX656" i="7"/>
  <c r="AJY656" i="7" s="1"/>
  <c r="AJQ656" i="7"/>
  <c r="AJP656" i="7"/>
  <c r="AJI656" i="7"/>
  <c r="AJH656" i="7"/>
  <c r="AJA656" i="7"/>
  <c r="AIZ656" i="7"/>
  <c r="AIR656" i="7"/>
  <c r="AIS656" i="7" s="1"/>
  <c r="AIJ656" i="7"/>
  <c r="AIK656" i="7" s="1"/>
  <c r="AIB656" i="7"/>
  <c r="AIC656" i="7" s="1"/>
  <c r="AHU656" i="7"/>
  <c r="AHT656" i="7"/>
  <c r="AHM656" i="7"/>
  <c r="AHL656" i="7"/>
  <c r="AHE656" i="7"/>
  <c r="H656" i="7"/>
  <c r="I656" i="7" s="1"/>
  <c r="AMJ655" i="7"/>
  <c r="AMK655" i="7" s="1"/>
  <c r="AMB655" i="7"/>
  <c r="AMC655" i="7" s="1"/>
  <c r="ALU655" i="7"/>
  <c r="ALT655" i="7"/>
  <c r="ALL655" i="7"/>
  <c r="ALM655" i="7" s="1"/>
  <c r="ALD655" i="7"/>
  <c r="ALE655" i="7" s="1"/>
  <c r="AKV655" i="7"/>
  <c r="AKW655" i="7" s="1"/>
  <c r="AKN655" i="7"/>
  <c r="AKO655" i="7" s="1"/>
  <c r="AKF655" i="7"/>
  <c r="AKG655" i="7" s="1"/>
  <c r="AJY655" i="7"/>
  <c r="AJX655" i="7"/>
  <c r="AJP655" i="7"/>
  <c r="AJQ655" i="7" s="1"/>
  <c r="AJH655" i="7"/>
  <c r="AJI655" i="7" s="1"/>
  <c r="AIZ655" i="7"/>
  <c r="AJA655" i="7" s="1"/>
  <c r="AIR655" i="7"/>
  <c r="AIS655" i="7" s="1"/>
  <c r="AIJ655" i="7"/>
  <c r="AIK655" i="7" s="1"/>
  <c r="AIC655" i="7"/>
  <c r="AIB655" i="7"/>
  <c r="AHT655" i="7"/>
  <c r="AHU655" i="7" s="1"/>
  <c r="AHL655" i="7"/>
  <c r="AHM655" i="7" s="1"/>
  <c r="AHE655" i="7"/>
  <c r="H655" i="7"/>
  <c r="I655" i="7" s="1"/>
  <c r="AMJ654" i="7"/>
  <c r="AMK654" i="7" s="1"/>
  <c r="AMC654" i="7"/>
  <c r="AMB654" i="7"/>
  <c r="ALU654" i="7"/>
  <c r="ALT654" i="7"/>
  <c r="ALM654" i="7"/>
  <c r="ALL654" i="7"/>
  <c r="ALE654" i="7"/>
  <c r="ALD654" i="7"/>
  <c r="AKV654" i="7"/>
  <c r="AKW654" i="7" s="1"/>
  <c r="AKN654" i="7"/>
  <c r="AKO654" i="7" s="1"/>
  <c r="AKF654" i="7"/>
  <c r="AKG654" i="7" s="1"/>
  <c r="AJY654" i="7"/>
  <c r="AJX654" i="7"/>
  <c r="AJQ654" i="7"/>
  <c r="AJP654" i="7"/>
  <c r="AJI654" i="7"/>
  <c r="AJH654" i="7"/>
  <c r="AIZ654" i="7"/>
  <c r="AJA654" i="7" s="1"/>
  <c r="AIR654" i="7"/>
  <c r="AIS654" i="7" s="1"/>
  <c r="AIK654" i="7"/>
  <c r="AIJ654" i="7"/>
  <c r="AIC654" i="7"/>
  <c r="AIB654" i="7"/>
  <c r="AHU654" i="7"/>
  <c r="AHT654" i="7"/>
  <c r="AHM654" i="7"/>
  <c r="AHL654" i="7"/>
  <c r="AHE654" i="7"/>
  <c r="H654" i="7"/>
  <c r="I654" i="7" s="1"/>
  <c r="AMK653" i="7"/>
  <c r="AMJ653" i="7"/>
  <c r="AMC653" i="7"/>
  <c r="AMB653" i="7"/>
  <c r="ALT653" i="7"/>
  <c r="ALU653" i="7" s="1"/>
  <c r="ALL653" i="7"/>
  <c r="ALM653" i="7" s="1"/>
  <c r="ALD653" i="7"/>
  <c r="ALE653" i="7" s="1"/>
  <c r="AKV653" i="7"/>
  <c r="AKW653" i="7" s="1"/>
  <c r="AKO653" i="7"/>
  <c r="AKN653" i="7"/>
  <c r="AKG653" i="7"/>
  <c r="AKF653" i="7"/>
  <c r="AJX653" i="7"/>
  <c r="AJY653" i="7" s="1"/>
  <c r="AJP653" i="7"/>
  <c r="AJQ653" i="7" s="1"/>
  <c r="AJH653" i="7"/>
  <c r="AJI653" i="7" s="1"/>
  <c r="AIZ653" i="7"/>
  <c r="AJA653" i="7" s="1"/>
  <c r="AIR653" i="7"/>
  <c r="AIS653" i="7" s="1"/>
  <c r="AIK653" i="7"/>
  <c r="AIJ653" i="7"/>
  <c r="AIB653" i="7"/>
  <c r="AIC653" i="7" s="1"/>
  <c r="AHT653" i="7"/>
  <c r="AHU653" i="7" s="1"/>
  <c r="AHL653" i="7"/>
  <c r="AHM653" i="7" s="1"/>
  <c r="AHE653" i="7"/>
  <c r="H653" i="7"/>
  <c r="I653" i="7" s="1"/>
  <c r="AMJ652" i="7"/>
  <c r="AMK652" i="7" s="1"/>
  <c r="AMC652" i="7"/>
  <c r="AMB652" i="7"/>
  <c r="ALU652" i="7"/>
  <c r="ALT652" i="7"/>
  <c r="ALM652" i="7"/>
  <c r="ALL652" i="7"/>
  <c r="ALD652" i="7"/>
  <c r="ALE652" i="7" s="1"/>
  <c r="AKV652" i="7"/>
  <c r="AKW652" i="7" s="1"/>
  <c r="AKN652" i="7"/>
  <c r="AKO652" i="7" s="1"/>
  <c r="AKG652" i="7"/>
  <c r="AKF652" i="7"/>
  <c r="AJY652" i="7"/>
  <c r="AJX652" i="7"/>
  <c r="AJQ652" i="7"/>
  <c r="AJP652" i="7"/>
  <c r="AJH652" i="7"/>
  <c r="AJI652" i="7" s="1"/>
  <c r="AIZ652" i="7"/>
  <c r="AJA652" i="7" s="1"/>
  <c r="AIR652" i="7"/>
  <c r="AIS652" i="7" s="1"/>
  <c r="AIK652" i="7"/>
  <c r="AIJ652" i="7"/>
  <c r="AIC652" i="7"/>
  <c r="AIB652" i="7"/>
  <c r="AHU652" i="7"/>
  <c r="AHT652" i="7"/>
  <c r="AHL652" i="7"/>
  <c r="AHM652" i="7" s="1"/>
  <c r="AHE652" i="7"/>
  <c r="H652" i="7"/>
  <c r="I652" i="7" s="1"/>
  <c r="AMK651" i="7"/>
  <c r="AMJ651" i="7"/>
  <c r="AMB651" i="7"/>
  <c r="AMC651" i="7" s="1"/>
  <c r="ALT651" i="7"/>
  <c r="ALU651" i="7" s="1"/>
  <c r="ALL651" i="7"/>
  <c r="ALM651" i="7" s="1"/>
  <c r="ALD651" i="7"/>
  <c r="ALE651" i="7" s="1"/>
  <c r="AKV651" i="7"/>
  <c r="AKW651" i="7" s="1"/>
  <c r="AKO651" i="7"/>
  <c r="AKN651" i="7"/>
  <c r="AKF651" i="7"/>
  <c r="AKG651" i="7" s="1"/>
  <c r="AJX651" i="7"/>
  <c r="AJY651" i="7" s="1"/>
  <c r="AJP651" i="7"/>
  <c r="AJQ651" i="7" s="1"/>
  <c r="AJH651" i="7"/>
  <c r="AJI651" i="7" s="1"/>
  <c r="AIZ651" i="7"/>
  <c r="AJA651" i="7" s="1"/>
  <c r="AIS651" i="7"/>
  <c r="AIR651" i="7"/>
  <c r="AIJ651" i="7"/>
  <c r="AIK651" i="7" s="1"/>
  <c r="AIB651" i="7"/>
  <c r="AIC651" i="7" s="1"/>
  <c r="AHT651" i="7"/>
  <c r="AHU651" i="7" s="1"/>
  <c r="AHL651" i="7"/>
  <c r="AHM651" i="7" s="1"/>
  <c r="AHE651" i="7"/>
  <c r="I651" i="7"/>
  <c r="H651" i="7"/>
  <c r="AMK650" i="7"/>
  <c r="AMJ650" i="7"/>
  <c r="AMC650" i="7"/>
  <c r="AMB650" i="7"/>
  <c r="ALU650" i="7"/>
  <c r="ALT650" i="7"/>
  <c r="ALL650" i="7"/>
  <c r="ALM650" i="7" s="1"/>
  <c r="ALD650" i="7"/>
  <c r="ALE650" i="7" s="1"/>
  <c r="AKV650" i="7"/>
  <c r="AKW650" i="7" s="1"/>
  <c r="AKO650" i="7"/>
  <c r="AKN650" i="7"/>
  <c r="AKG650" i="7"/>
  <c r="AKF650" i="7"/>
  <c r="AJY650" i="7"/>
  <c r="AJX650" i="7"/>
  <c r="AJP650" i="7"/>
  <c r="AJQ650" i="7" s="1"/>
  <c r="AJH650" i="7"/>
  <c r="AJI650" i="7" s="1"/>
  <c r="AIZ650" i="7"/>
  <c r="AJA650" i="7" s="1"/>
  <c r="AIS650" i="7"/>
  <c r="AIR650" i="7"/>
  <c r="AIK650" i="7"/>
  <c r="AIJ650" i="7"/>
  <c r="AIC650" i="7"/>
  <c r="AIB650" i="7"/>
  <c r="AHT650" i="7"/>
  <c r="AHU650" i="7" s="1"/>
  <c r="AHL650" i="7"/>
  <c r="AHM650" i="7" s="1"/>
  <c r="AHE650" i="7"/>
  <c r="I650" i="7"/>
  <c r="H650" i="7"/>
  <c r="AMJ649" i="7"/>
  <c r="AMK649" i="7" s="1"/>
  <c r="AMB649" i="7"/>
  <c r="AMC649" i="7" s="1"/>
  <c r="ALT649" i="7"/>
  <c r="ALU649" i="7" s="1"/>
  <c r="ALL649" i="7"/>
  <c r="ALM649" i="7" s="1"/>
  <c r="ALD649" i="7"/>
  <c r="ALE649" i="7" s="1"/>
  <c r="AKW649" i="7"/>
  <c r="AKV649" i="7"/>
  <c r="AKN649" i="7"/>
  <c r="AKO649" i="7" s="1"/>
  <c r="AKF649" i="7"/>
  <c r="AKG649" i="7" s="1"/>
  <c r="AJX649" i="7"/>
  <c r="AJY649" i="7" s="1"/>
  <c r="AJP649" i="7"/>
  <c r="AJQ649" i="7" s="1"/>
  <c r="AJH649" i="7"/>
  <c r="AJI649" i="7" s="1"/>
  <c r="AJA649" i="7"/>
  <c r="AIZ649" i="7"/>
  <c r="AIR649" i="7"/>
  <c r="AIS649" i="7" s="1"/>
  <c r="AIJ649" i="7"/>
  <c r="AIK649" i="7" s="1"/>
  <c r="AIB649" i="7"/>
  <c r="AIC649" i="7" s="1"/>
  <c r="AHT649" i="7"/>
  <c r="AHU649" i="7" s="1"/>
  <c r="AHL649" i="7"/>
  <c r="AHM649" i="7" s="1"/>
  <c r="AHE649" i="7"/>
  <c r="I649" i="7"/>
  <c r="H649" i="7"/>
  <c r="AMK648" i="7"/>
  <c r="AMJ648" i="7"/>
  <c r="AMC648" i="7"/>
  <c r="AMB648" i="7"/>
  <c r="ALT648" i="7"/>
  <c r="ALU648" i="7" s="1"/>
  <c r="ALL648" i="7"/>
  <c r="ALM648" i="7" s="1"/>
  <c r="ALE648" i="7"/>
  <c r="ALD648" i="7"/>
  <c r="AKW648" i="7"/>
  <c r="AKV648" i="7"/>
  <c r="AKO648" i="7"/>
  <c r="AKN648" i="7"/>
  <c r="AKG648" i="7"/>
  <c r="AKF648" i="7"/>
  <c r="AJY648" i="7"/>
  <c r="AJX648" i="7"/>
  <c r="AJP648" i="7"/>
  <c r="AJQ648" i="7" s="1"/>
  <c r="AJH648" i="7"/>
  <c r="AJI648" i="7" s="1"/>
  <c r="AJA648" i="7"/>
  <c r="AIZ648" i="7"/>
  <c r="AIS648" i="7"/>
  <c r="AIR648" i="7"/>
  <c r="AIK648" i="7"/>
  <c r="AIJ648" i="7"/>
  <c r="AIB648" i="7"/>
  <c r="AIC648" i="7" s="1"/>
  <c r="AHT648" i="7"/>
  <c r="AHU648" i="7" s="1"/>
  <c r="AHL648" i="7"/>
  <c r="AHM648" i="7" s="1"/>
  <c r="AHE648" i="7"/>
  <c r="H648" i="7"/>
  <c r="I648" i="7" s="1"/>
  <c r="AMJ647" i="7"/>
  <c r="AMK647" i="7" s="1"/>
  <c r="AMB647" i="7"/>
  <c r="AMC647" i="7" s="1"/>
  <c r="ALT647" i="7"/>
  <c r="ALU647" i="7" s="1"/>
  <c r="ALL647" i="7"/>
  <c r="ALM647" i="7" s="1"/>
  <c r="ALE647" i="7"/>
  <c r="ALD647" i="7"/>
  <c r="AKV647" i="7"/>
  <c r="AKW647" i="7" s="1"/>
  <c r="AKN647" i="7"/>
  <c r="AKO647" i="7" s="1"/>
  <c r="AKF647" i="7"/>
  <c r="AKG647" i="7" s="1"/>
  <c r="AJX647" i="7"/>
  <c r="AJY647" i="7" s="1"/>
  <c r="AJQ647" i="7"/>
  <c r="AJP647" i="7"/>
  <c r="AJI647" i="7"/>
  <c r="AJH647" i="7"/>
  <c r="AIZ647" i="7"/>
  <c r="AJA647" i="7" s="1"/>
  <c r="AIR647" i="7"/>
  <c r="AIS647" i="7" s="1"/>
  <c r="AIJ647" i="7"/>
  <c r="AIK647" i="7" s="1"/>
  <c r="AIB647" i="7"/>
  <c r="AIC647" i="7" s="1"/>
  <c r="AHU647" i="7"/>
  <c r="AHT647" i="7"/>
  <c r="AHM647" i="7"/>
  <c r="AHL647" i="7"/>
  <c r="AHE647" i="7"/>
  <c r="I647" i="7"/>
  <c r="H647" i="7"/>
  <c r="AMK646" i="7"/>
  <c r="AMJ646" i="7"/>
  <c r="AMB646" i="7"/>
  <c r="AMC646" i="7" s="1"/>
  <c r="ALT646" i="7"/>
  <c r="ALU646" i="7" s="1"/>
  <c r="ALL646" i="7"/>
  <c r="ALM646" i="7" s="1"/>
  <c r="ALE646" i="7"/>
  <c r="ALD646" i="7"/>
  <c r="AKW646" i="7"/>
  <c r="AKV646" i="7"/>
  <c r="AKO646" i="7"/>
  <c r="AKN646" i="7"/>
  <c r="AKF646" i="7"/>
  <c r="AKG646" i="7" s="1"/>
  <c r="AJX646" i="7"/>
  <c r="AJY646" i="7" s="1"/>
  <c r="AJP646" i="7"/>
  <c r="AJQ646" i="7" s="1"/>
  <c r="AJI646" i="7"/>
  <c r="AJH646" i="7"/>
  <c r="AJA646" i="7"/>
  <c r="AIZ646" i="7"/>
  <c r="AIS646" i="7"/>
  <c r="AIR646" i="7"/>
  <c r="AIJ646" i="7"/>
  <c r="AIK646" i="7" s="1"/>
  <c r="AIB646" i="7"/>
  <c r="AIC646" i="7" s="1"/>
  <c r="AHT646" i="7"/>
  <c r="AHU646" i="7" s="1"/>
  <c r="AHM646" i="7"/>
  <c r="AHL646" i="7"/>
  <c r="AHE646" i="7"/>
  <c r="H646" i="7"/>
  <c r="I646" i="7" s="1"/>
  <c r="AMJ645" i="7"/>
  <c r="AMK645" i="7" s="1"/>
  <c r="AMB645" i="7"/>
  <c r="AMC645" i="7" s="1"/>
  <c r="ALT645" i="7"/>
  <c r="ALU645" i="7" s="1"/>
  <c r="ALM645" i="7"/>
  <c r="ALL645" i="7"/>
  <c r="ALD645" i="7"/>
  <c r="ALE645" i="7" s="1"/>
  <c r="AKV645" i="7"/>
  <c r="AKW645" i="7" s="1"/>
  <c r="AKN645" i="7"/>
  <c r="AKO645" i="7" s="1"/>
  <c r="AKF645" i="7"/>
  <c r="AKG645" i="7" s="1"/>
  <c r="AJX645" i="7"/>
  <c r="AJY645" i="7" s="1"/>
  <c r="AJQ645" i="7"/>
  <c r="AJP645" i="7"/>
  <c r="AJH645" i="7"/>
  <c r="AJI645" i="7" s="1"/>
  <c r="AIZ645" i="7"/>
  <c r="AJA645" i="7" s="1"/>
  <c r="AIR645" i="7"/>
  <c r="AIS645" i="7" s="1"/>
  <c r="AIJ645" i="7"/>
  <c r="AIK645" i="7" s="1"/>
  <c r="AIB645" i="7"/>
  <c r="AIC645" i="7" s="1"/>
  <c r="AHU645" i="7"/>
  <c r="AHT645" i="7"/>
  <c r="AHL645" i="7"/>
  <c r="AHM645" i="7" s="1"/>
  <c r="AHE645" i="7"/>
  <c r="I645" i="7"/>
  <c r="H645" i="7"/>
  <c r="AMJ644" i="7"/>
  <c r="AMK644" i="7" s="1"/>
  <c r="AMB644" i="7"/>
  <c r="AMC644" i="7" s="1"/>
  <c r="ALT644" i="7"/>
  <c r="ALU644" i="7" s="1"/>
  <c r="ALL644" i="7"/>
  <c r="ALM644" i="7" s="1"/>
  <c r="ALE644" i="7"/>
  <c r="ALD644" i="7"/>
  <c r="AKW644" i="7"/>
  <c r="AKV644" i="7"/>
  <c r="AKN644" i="7"/>
  <c r="AKO644" i="7" s="1"/>
  <c r="AKF644" i="7"/>
  <c r="AKG644" i="7" s="1"/>
  <c r="AJX644" i="7"/>
  <c r="AJY644" i="7" s="1"/>
  <c r="AJP644" i="7"/>
  <c r="AJQ644" i="7" s="1"/>
  <c r="AJI644" i="7"/>
  <c r="AJH644" i="7"/>
  <c r="AJA644" i="7"/>
  <c r="AIZ644" i="7"/>
  <c r="AIR644" i="7"/>
  <c r="AIS644" i="7" s="1"/>
  <c r="AIJ644" i="7"/>
  <c r="AIK644" i="7" s="1"/>
  <c r="AIB644" i="7"/>
  <c r="AIC644" i="7" s="1"/>
  <c r="AHT644" i="7"/>
  <c r="AHU644" i="7" s="1"/>
  <c r="AHM644" i="7"/>
  <c r="AHL644" i="7"/>
  <c r="AHE644" i="7"/>
  <c r="H644" i="7"/>
  <c r="I644" i="7" s="1"/>
  <c r="AMJ643" i="7"/>
  <c r="AMK643" i="7" s="1"/>
  <c r="AMB643" i="7"/>
  <c r="AMC643" i="7" s="1"/>
  <c r="ALU643" i="7"/>
  <c r="ALT643" i="7"/>
  <c r="ALL643" i="7"/>
  <c r="ALM643" i="7" s="1"/>
  <c r="ALD643" i="7"/>
  <c r="ALE643" i="7" s="1"/>
  <c r="AKV643" i="7"/>
  <c r="AKW643" i="7" s="1"/>
  <c r="AKN643" i="7"/>
  <c r="AKO643" i="7" s="1"/>
  <c r="AKF643" i="7"/>
  <c r="AKG643" i="7" s="1"/>
  <c r="AJY643" i="7"/>
  <c r="AJX643" i="7"/>
  <c r="AJP643" i="7"/>
  <c r="AJQ643" i="7" s="1"/>
  <c r="AJH643" i="7"/>
  <c r="AJI643" i="7" s="1"/>
  <c r="AIZ643" i="7"/>
  <c r="AJA643" i="7" s="1"/>
  <c r="AIR643" i="7"/>
  <c r="AIS643" i="7" s="1"/>
  <c r="AIJ643" i="7"/>
  <c r="AIK643" i="7" s="1"/>
  <c r="AIC643" i="7"/>
  <c r="AIB643" i="7"/>
  <c r="AHT643" i="7"/>
  <c r="AHU643" i="7" s="1"/>
  <c r="AHL643" i="7"/>
  <c r="AHM643" i="7" s="1"/>
  <c r="AHE643" i="7"/>
  <c r="H643" i="7"/>
  <c r="I643" i="7" s="1"/>
  <c r="AMJ642" i="7"/>
  <c r="AMK642" i="7" s="1"/>
  <c r="AMB642" i="7"/>
  <c r="AMC642" i="7" s="1"/>
  <c r="ALT642" i="7"/>
  <c r="ALU642" i="7" s="1"/>
  <c r="ALM642" i="7"/>
  <c r="ALL642" i="7"/>
  <c r="ALE642" i="7"/>
  <c r="ALD642" i="7"/>
  <c r="AKV642" i="7"/>
  <c r="AKW642" i="7" s="1"/>
  <c r="AKN642" i="7"/>
  <c r="AKO642" i="7" s="1"/>
  <c r="AKF642" i="7"/>
  <c r="AKG642" i="7" s="1"/>
  <c r="AJX642" i="7"/>
  <c r="AJY642" i="7" s="1"/>
  <c r="AJQ642" i="7"/>
  <c r="AJP642" i="7"/>
  <c r="AJI642" i="7"/>
  <c r="AJH642" i="7"/>
  <c r="AIZ642" i="7"/>
  <c r="AJA642" i="7" s="1"/>
  <c r="AIR642" i="7"/>
  <c r="AIS642" i="7" s="1"/>
  <c r="AIJ642" i="7"/>
  <c r="AIK642" i="7" s="1"/>
  <c r="AIB642" i="7"/>
  <c r="AIC642" i="7" s="1"/>
  <c r="AHU642" i="7"/>
  <c r="AHT642" i="7"/>
  <c r="AHM642" i="7"/>
  <c r="AHL642" i="7"/>
  <c r="AHE642" i="7"/>
  <c r="H642" i="7"/>
  <c r="I642" i="7" s="1"/>
  <c r="AMJ641" i="7"/>
  <c r="AMK641" i="7" s="1"/>
  <c r="AMC641" i="7"/>
  <c r="AMB641" i="7"/>
  <c r="ALT641" i="7"/>
  <c r="ALU641" i="7" s="1"/>
  <c r="ALL641" i="7"/>
  <c r="ALM641" i="7" s="1"/>
  <c r="ALD641" i="7"/>
  <c r="ALE641" i="7" s="1"/>
  <c r="AKV641" i="7"/>
  <c r="AKW641" i="7" s="1"/>
  <c r="AKN641" i="7"/>
  <c r="AKO641" i="7" s="1"/>
  <c r="AKG641" i="7"/>
  <c r="AKF641" i="7"/>
  <c r="AJX641" i="7"/>
  <c r="AJY641" i="7" s="1"/>
  <c r="AJP641" i="7"/>
  <c r="AJQ641" i="7" s="1"/>
  <c r="AJH641" i="7"/>
  <c r="AJI641" i="7" s="1"/>
  <c r="AIZ641" i="7"/>
  <c r="AJA641" i="7" s="1"/>
  <c r="AIR641" i="7"/>
  <c r="AIS641" i="7" s="1"/>
  <c r="AIK641" i="7"/>
  <c r="AIJ641" i="7"/>
  <c r="AIB641" i="7"/>
  <c r="AIC641" i="7" s="1"/>
  <c r="AHT641" i="7"/>
  <c r="AHU641" i="7" s="1"/>
  <c r="AHL641" i="7"/>
  <c r="AHM641" i="7" s="1"/>
  <c r="AHE641" i="7"/>
  <c r="H641" i="7"/>
  <c r="I641" i="7" s="1"/>
  <c r="AMK640" i="7"/>
  <c r="AMJ640" i="7"/>
  <c r="AMB640" i="7"/>
  <c r="AMC640" i="7" s="1"/>
  <c r="ALU640" i="7"/>
  <c r="ALT640" i="7"/>
  <c r="ALM640" i="7"/>
  <c r="ALL640" i="7"/>
  <c r="ALD640" i="7"/>
  <c r="ALE640" i="7" s="1"/>
  <c r="AKV640" i="7"/>
  <c r="AKW640" i="7" s="1"/>
  <c r="AKN640" i="7"/>
  <c r="AKO640" i="7" s="1"/>
  <c r="AKF640" i="7"/>
  <c r="AKG640" i="7" s="1"/>
  <c r="AJY640" i="7"/>
  <c r="AJX640" i="7"/>
  <c r="AJQ640" i="7"/>
  <c r="AJP640" i="7"/>
  <c r="AJH640" i="7"/>
  <c r="AJI640" i="7" s="1"/>
  <c r="AIZ640" i="7"/>
  <c r="AJA640" i="7" s="1"/>
  <c r="AIS640" i="7"/>
  <c r="AIR640" i="7"/>
  <c r="AIJ640" i="7"/>
  <c r="AIK640" i="7" s="1"/>
  <c r="AIC640" i="7"/>
  <c r="AIB640" i="7"/>
  <c r="AHU640" i="7"/>
  <c r="AHT640" i="7"/>
  <c r="AHL640" i="7"/>
  <c r="AHM640" i="7" s="1"/>
  <c r="AHE640" i="7"/>
  <c r="H640" i="7"/>
  <c r="I640" i="7" s="1"/>
  <c r="AMK639" i="7"/>
  <c r="AMJ639" i="7"/>
  <c r="AMB639" i="7"/>
  <c r="AMC639" i="7" s="1"/>
  <c r="ALT639" i="7"/>
  <c r="ALU639" i="7" s="1"/>
  <c r="ALL639" i="7"/>
  <c r="ALM639" i="7" s="1"/>
  <c r="ALD639" i="7"/>
  <c r="ALE639" i="7" s="1"/>
  <c r="AKV639" i="7"/>
  <c r="AKW639" i="7" s="1"/>
  <c r="AKO639" i="7"/>
  <c r="AKN639" i="7"/>
  <c r="AKF639" i="7"/>
  <c r="AKG639" i="7" s="1"/>
  <c r="AJX639" i="7"/>
  <c r="AJY639" i="7" s="1"/>
  <c r="AJP639" i="7"/>
  <c r="AJQ639" i="7" s="1"/>
  <c r="AJH639" i="7"/>
  <c r="AJI639" i="7" s="1"/>
  <c r="AIZ639" i="7"/>
  <c r="AJA639" i="7" s="1"/>
  <c r="AIS639" i="7"/>
  <c r="AIR639" i="7"/>
  <c r="AIJ639" i="7"/>
  <c r="AIK639" i="7" s="1"/>
  <c r="AIB639" i="7"/>
  <c r="AIC639" i="7" s="1"/>
  <c r="AHT639" i="7"/>
  <c r="AHU639" i="7" s="1"/>
  <c r="AHL639" i="7"/>
  <c r="AHM639" i="7" s="1"/>
  <c r="AHE639" i="7"/>
  <c r="I639" i="7"/>
  <c r="H639" i="7"/>
  <c r="AMK638" i="7"/>
  <c r="AMJ638" i="7"/>
  <c r="AMC638" i="7"/>
  <c r="AMB638" i="7"/>
  <c r="ALU638" i="7"/>
  <c r="ALT638" i="7"/>
  <c r="ALL638" i="7"/>
  <c r="ALM638" i="7" s="1"/>
  <c r="ALD638" i="7"/>
  <c r="ALE638" i="7" s="1"/>
  <c r="AKV638" i="7"/>
  <c r="AKW638" i="7" s="1"/>
  <c r="AKN638" i="7"/>
  <c r="AKO638" i="7" s="1"/>
  <c r="AKG638" i="7"/>
  <c r="AKF638" i="7"/>
  <c r="AJY638" i="7"/>
  <c r="AJX638" i="7"/>
  <c r="AJP638" i="7"/>
  <c r="AJQ638" i="7" s="1"/>
  <c r="AJH638" i="7"/>
  <c r="AJI638" i="7" s="1"/>
  <c r="AIZ638" i="7"/>
  <c r="AJA638" i="7" s="1"/>
  <c r="AIR638" i="7"/>
  <c r="AIS638" i="7" s="1"/>
  <c r="AIK638" i="7"/>
  <c r="AIJ638" i="7"/>
  <c r="AIC638" i="7"/>
  <c r="AIB638" i="7"/>
  <c r="AHT638" i="7"/>
  <c r="AHU638" i="7" s="1"/>
  <c r="AHL638" i="7"/>
  <c r="AHM638" i="7" s="1"/>
  <c r="AHE638" i="7"/>
  <c r="I638" i="7"/>
  <c r="H638" i="7"/>
  <c r="AMJ637" i="7"/>
  <c r="AMK637" i="7" s="1"/>
  <c r="AMB637" i="7"/>
  <c r="AMC637" i="7" s="1"/>
  <c r="ALT637" i="7"/>
  <c r="ALU637" i="7" s="1"/>
  <c r="ALL637" i="7"/>
  <c r="ALM637" i="7" s="1"/>
  <c r="ALE637" i="7"/>
  <c r="ALD637" i="7"/>
  <c r="AKW637" i="7"/>
  <c r="AKV637" i="7"/>
  <c r="AKN637" i="7"/>
  <c r="AKO637" i="7" s="1"/>
  <c r="AKF637" i="7"/>
  <c r="AKG637" i="7" s="1"/>
  <c r="AJX637" i="7"/>
  <c r="AJY637" i="7" s="1"/>
  <c r="AJP637" i="7"/>
  <c r="AJQ637" i="7" s="1"/>
  <c r="AJI637" i="7"/>
  <c r="AJH637" i="7"/>
  <c r="AJA637" i="7"/>
  <c r="AIZ637" i="7"/>
  <c r="AIR637" i="7"/>
  <c r="AIS637" i="7" s="1"/>
  <c r="AIJ637" i="7"/>
  <c r="AIK637" i="7" s="1"/>
  <c r="AIB637" i="7"/>
  <c r="AIC637" i="7" s="1"/>
  <c r="AHT637" i="7"/>
  <c r="AHU637" i="7" s="1"/>
  <c r="AHM637" i="7"/>
  <c r="AHL637" i="7"/>
  <c r="AHE637" i="7"/>
  <c r="I637" i="7"/>
  <c r="H637" i="7"/>
  <c r="AMK636" i="7"/>
  <c r="AMJ636" i="7"/>
  <c r="AMC636" i="7"/>
  <c r="AMB636" i="7"/>
  <c r="ALT636" i="7"/>
  <c r="ALU636" i="7" s="1"/>
  <c r="ALM636" i="7"/>
  <c r="ALL636" i="7"/>
  <c r="ALE636" i="7"/>
  <c r="ALD636" i="7"/>
  <c r="AKW636" i="7"/>
  <c r="AKV636" i="7"/>
  <c r="AKO636" i="7"/>
  <c r="AKN636" i="7"/>
  <c r="AKG636" i="7"/>
  <c r="AKF636" i="7"/>
  <c r="AJX636" i="7"/>
  <c r="AJY636" i="7" s="1"/>
  <c r="AJP636" i="7"/>
  <c r="AJQ636" i="7" s="1"/>
  <c r="AJH636" i="7"/>
  <c r="AJI636" i="7" s="1"/>
  <c r="AJA636" i="7"/>
  <c r="AIZ636" i="7"/>
  <c r="AIS636" i="7"/>
  <c r="AIR636" i="7"/>
  <c r="AIK636" i="7"/>
  <c r="AIJ636" i="7"/>
  <c r="AIB636" i="7"/>
  <c r="AIC636" i="7" s="1"/>
  <c r="AHU636" i="7"/>
  <c r="AHT636" i="7"/>
  <c r="AHM636" i="7"/>
  <c r="AHL636" i="7"/>
  <c r="AHE636" i="7"/>
  <c r="H636" i="7"/>
  <c r="I636" i="7" s="1"/>
  <c r="AMJ635" i="7"/>
  <c r="AMK635" i="7" s="1"/>
  <c r="AMB635" i="7"/>
  <c r="AMC635" i="7" s="1"/>
  <c r="ALT635" i="7"/>
  <c r="ALU635" i="7" s="1"/>
  <c r="ALL635" i="7"/>
  <c r="ALM635" i="7" s="1"/>
  <c r="ALE635" i="7"/>
  <c r="ALD635" i="7"/>
  <c r="AKV635" i="7"/>
  <c r="AKW635" i="7" s="1"/>
  <c r="AKN635" i="7"/>
  <c r="AKO635" i="7" s="1"/>
  <c r="AKF635" i="7"/>
  <c r="AKG635" i="7" s="1"/>
  <c r="AJX635" i="7"/>
  <c r="AJY635" i="7" s="1"/>
  <c r="AJP635" i="7"/>
  <c r="AJQ635" i="7" s="1"/>
  <c r="AJI635" i="7"/>
  <c r="AJH635" i="7"/>
  <c r="AIZ635" i="7"/>
  <c r="AJA635" i="7" s="1"/>
  <c r="AIR635" i="7"/>
  <c r="AIS635" i="7" s="1"/>
  <c r="AIJ635" i="7"/>
  <c r="AIK635" i="7" s="1"/>
  <c r="AIB635" i="7"/>
  <c r="AIC635" i="7" s="1"/>
  <c r="AHT635" i="7"/>
  <c r="AHU635" i="7" s="1"/>
  <c r="AHL635" i="7"/>
  <c r="AHM635" i="7" s="1"/>
  <c r="AHE635" i="7"/>
  <c r="I635" i="7"/>
  <c r="H635" i="7"/>
  <c r="AMK634" i="7"/>
  <c r="AMJ634" i="7"/>
  <c r="AMC634" i="7"/>
  <c r="AMB634" i="7"/>
  <c r="ALU634" i="7"/>
  <c r="ALT634" i="7"/>
  <c r="ALM634" i="7"/>
  <c r="ALL634" i="7"/>
  <c r="ALE634" i="7"/>
  <c r="ALD634" i="7"/>
  <c r="AKW634" i="7"/>
  <c r="AKV634" i="7"/>
  <c r="AKO634" i="7"/>
  <c r="AKN634" i="7"/>
  <c r="AKG634" i="7"/>
  <c r="AKF634" i="7"/>
  <c r="AJY634" i="7"/>
  <c r="AJX634" i="7"/>
  <c r="AJQ634" i="7"/>
  <c r="AJP634" i="7"/>
  <c r="AJI634" i="7"/>
  <c r="AJH634" i="7"/>
  <c r="AJA634" i="7"/>
  <c r="AIZ634" i="7"/>
  <c r="AIS634" i="7"/>
  <c r="AIR634" i="7"/>
  <c r="AIJ634" i="7"/>
  <c r="AIK634" i="7" s="1"/>
  <c r="AIC634" i="7"/>
  <c r="AIB634" i="7"/>
  <c r="AHU634" i="7"/>
  <c r="AHT634" i="7"/>
  <c r="AHM634" i="7"/>
  <c r="AHL634" i="7"/>
  <c r="AHE634" i="7"/>
  <c r="H634" i="7"/>
  <c r="I634" i="7" s="1"/>
  <c r="AMJ633" i="7"/>
  <c r="AMK633" i="7" s="1"/>
  <c r="AMB633" i="7"/>
  <c r="AMC633" i="7" s="1"/>
  <c r="ALT633" i="7"/>
  <c r="ALU633" i="7" s="1"/>
  <c r="ALL633" i="7"/>
  <c r="ALM633" i="7" s="1"/>
  <c r="ALD633" i="7"/>
  <c r="ALE633" i="7" s="1"/>
  <c r="AKV633" i="7"/>
  <c r="AKW633" i="7" s="1"/>
  <c r="AKN633" i="7"/>
  <c r="AKO633" i="7" s="1"/>
  <c r="AKF633" i="7"/>
  <c r="AKG633" i="7" s="1"/>
  <c r="AJX633" i="7"/>
  <c r="AJY633" i="7" s="1"/>
  <c r="AJP633" i="7"/>
  <c r="AJQ633" i="7" s="1"/>
  <c r="AJH633" i="7"/>
  <c r="AJI633" i="7" s="1"/>
  <c r="AIZ633" i="7"/>
  <c r="AJA633" i="7" s="1"/>
  <c r="AIR633" i="7"/>
  <c r="AIS633" i="7" s="1"/>
  <c r="AIJ633" i="7"/>
  <c r="AIK633" i="7" s="1"/>
  <c r="AIB633" i="7"/>
  <c r="AIC633" i="7" s="1"/>
  <c r="AHT633" i="7"/>
  <c r="AHU633" i="7" s="1"/>
  <c r="AHL633" i="7"/>
  <c r="AHM633" i="7" s="1"/>
  <c r="AHE633" i="7"/>
  <c r="I633" i="7"/>
  <c r="H633" i="7"/>
  <c r="AMJ632" i="7"/>
  <c r="AMK632" i="7" s="1"/>
  <c r="AMC632" i="7"/>
  <c r="AMB632" i="7"/>
  <c r="ALU632" i="7"/>
  <c r="ALT632" i="7"/>
  <c r="ALM632" i="7"/>
  <c r="ALL632" i="7"/>
  <c r="ALE632" i="7"/>
  <c r="ALD632" i="7"/>
  <c r="AKW632" i="7"/>
  <c r="AKV632" i="7"/>
  <c r="AKN632" i="7"/>
  <c r="AKO632" i="7" s="1"/>
  <c r="AKG632" i="7"/>
  <c r="AKF632" i="7"/>
  <c r="AJY632" i="7"/>
  <c r="AJX632" i="7"/>
  <c r="AJQ632" i="7"/>
  <c r="AJP632" i="7"/>
  <c r="AJI632" i="7"/>
  <c r="AJH632" i="7"/>
  <c r="AJA632" i="7"/>
  <c r="AIZ632" i="7"/>
  <c r="AIR632" i="7"/>
  <c r="AIS632" i="7" s="1"/>
  <c r="AIK632" i="7"/>
  <c r="AIJ632" i="7"/>
  <c r="AIC632" i="7"/>
  <c r="AIB632" i="7"/>
  <c r="AHU632" i="7"/>
  <c r="AHT632" i="7"/>
  <c r="AHM632" i="7"/>
  <c r="AHL632" i="7"/>
  <c r="AHE632" i="7"/>
  <c r="H632" i="7"/>
  <c r="I632" i="7" s="1"/>
  <c r="AMJ631" i="7"/>
  <c r="AMK631" i="7" s="1"/>
  <c r="AMB631" i="7"/>
  <c r="AMC631" i="7" s="1"/>
  <c r="ALT631" i="7"/>
  <c r="ALU631" i="7" s="1"/>
  <c r="ALL631" i="7"/>
  <c r="ALM631" i="7" s="1"/>
  <c r="ALD631" i="7"/>
  <c r="ALE631" i="7" s="1"/>
  <c r="AKV631" i="7"/>
  <c r="AKW631" i="7" s="1"/>
  <c r="AKN631" i="7"/>
  <c r="AKO631" i="7" s="1"/>
  <c r="AKF631" i="7"/>
  <c r="AKG631" i="7" s="1"/>
  <c r="AJX631" i="7"/>
  <c r="AJY631" i="7" s="1"/>
  <c r="AJP631" i="7"/>
  <c r="AJQ631" i="7" s="1"/>
  <c r="AJH631" i="7"/>
  <c r="AJI631" i="7" s="1"/>
  <c r="AIZ631" i="7"/>
  <c r="AJA631" i="7" s="1"/>
  <c r="AIR631" i="7"/>
  <c r="AIS631" i="7" s="1"/>
  <c r="AIJ631" i="7"/>
  <c r="AIK631" i="7" s="1"/>
  <c r="AIB631" i="7"/>
  <c r="AIC631" i="7" s="1"/>
  <c r="AHT631" i="7"/>
  <c r="AHU631" i="7" s="1"/>
  <c r="AHL631" i="7"/>
  <c r="AHM631" i="7" s="1"/>
  <c r="AHE631" i="7"/>
  <c r="H631" i="7"/>
  <c r="I631" i="7" s="1"/>
  <c r="AMK630" i="7"/>
  <c r="AMJ630" i="7"/>
  <c r="AMC630" i="7"/>
  <c r="AMB630" i="7"/>
  <c r="ALU630" i="7"/>
  <c r="ALT630" i="7"/>
  <c r="ALM630" i="7"/>
  <c r="ALL630" i="7"/>
  <c r="ALE630" i="7"/>
  <c r="ALD630" i="7"/>
  <c r="AKV630" i="7"/>
  <c r="AKW630" i="7" s="1"/>
  <c r="AKO630" i="7"/>
  <c r="AKN630" i="7"/>
  <c r="AKG630" i="7"/>
  <c r="AKF630" i="7"/>
  <c r="AJY630" i="7"/>
  <c r="AJX630" i="7"/>
  <c r="AJQ630" i="7"/>
  <c r="AJP630" i="7"/>
  <c r="AJI630" i="7"/>
  <c r="AJH630" i="7"/>
  <c r="AIZ630" i="7"/>
  <c r="AJA630" i="7" s="1"/>
  <c r="AIS630" i="7"/>
  <c r="AIR630" i="7"/>
  <c r="AIK630" i="7"/>
  <c r="AIJ630" i="7"/>
  <c r="AIC630" i="7"/>
  <c r="AIB630" i="7"/>
  <c r="AHU630" i="7"/>
  <c r="AHT630" i="7"/>
  <c r="AHM630" i="7"/>
  <c r="AHL630" i="7"/>
  <c r="AHE630" i="7"/>
  <c r="H630" i="7"/>
  <c r="I630" i="7" s="1"/>
  <c r="AMJ629" i="7"/>
  <c r="AMK629" i="7" s="1"/>
  <c r="AMB629" i="7"/>
  <c r="AMC629" i="7" s="1"/>
  <c r="ALT629" i="7"/>
  <c r="ALU629" i="7" s="1"/>
  <c r="ALL629" i="7"/>
  <c r="ALM629" i="7" s="1"/>
  <c r="ALD629" i="7"/>
  <c r="ALE629" i="7" s="1"/>
  <c r="AKV629" i="7"/>
  <c r="AKW629" i="7" s="1"/>
  <c r="AKN629" i="7"/>
  <c r="AKO629" i="7" s="1"/>
  <c r="AKF629" i="7"/>
  <c r="AKG629" i="7" s="1"/>
  <c r="AJX629" i="7"/>
  <c r="AJY629" i="7" s="1"/>
  <c r="AJP629" i="7"/>
  <c r="AJQ629" i="7" s="1"/>
  <c r="AJH629" i="7"/>
  <c r="AJI629" i="7" s="1"/>
  <c r="AIZ629" i="7"/>
  <c r="AJA629" i="7" s="1"/>
  <c r="AIR629" i="7"/>
  <c r="AIS629" i="7" s="1"/>
  <c r="AIJ629" i="7"/>
  <c r="AIK629" i="7" s="1"/>
  <c r="AIB629" i="7"/>
  <c r="AIC629" i="7" s="1"/>
  <c r="AHT629" i="7"/>
  <c r="AHU629" i="7" s="1"/>
  <c r="AHL629" i="7"/>
  <c r="AHM629" i="7" s="1"/>
  <c r="AHE629" i="7"/>
  <c r="I629" i="7"/>
  <c r="H629" i="7"/>
  <c r="AMK628" i="7"/>
  <c r="AMJ628" i="7"/>
  <c r="AMC628" i="7"/>
  <c r="AMB628" i="7"/>
  <c r="ALU628" i="7"/>
  <c r="ALT628" i="7"/>
  <c r="ALM628" i="7"/>
  <c r="ALL628" i="7"/>
  <c r="ALE628" i="7"/>
  <c r="ALD628" i="7"/>
  <c r="AKW628" i="7"/>
  <c r="AKV628" i="7"/>
  <c r="AKO628" i="7"/>
  <c r="AKN628" i="7"/>
  <c r="AKG628" i="7"/>
  <c r="AKF628" i="7"/>
  <c r="AJY628" i="7"/>
  <c r="AJX628" i="7"/>
  <c r="AJQ628" i="7"/>
  <c r="AJP628" i="7"/>
  <c r="AJI628" i="7"/>
  <c r="AJH628" i="7"/>
  <c r="AJA628" i="7"/>
  <c r="AIZ628" i="7"/>
  <c r="AIS628" i="7"/>
  <c r="AIR628" i="7"/>
  <c r="AIK628" i="7"/>
  <c r="AIJ628" i="7"/>
  <c r="AIC628" i="7"/>
  <c r="AIB628" i="7"/>
  <c r="AHU628" i="7"/>
  <c r="AHT628" i="7"/>
  <c r="AHM628" i="7"/>
  <c r="AHL628" i="7"/>
  <c r="AHE628" i="7"/>
  <c r="H628" i="7"/>
  <c r="I628" i="7" s="1"/>
  <c r="AMJ627" i="7"/>
  <c r="AMK627" i="7" s="1"/>
  <c r="AMB627" i="7"/>
  <c r="AMC627" i="7" s="1"/>
  <c r="ALT627" i="7"/>
  <c r="ALU627" i="7" s="1"/>
  <c r="ALL627" i="7"/>
  <c r="ALM627" i="7" s="1"/>
  <c r="ALD627" i="7"/>
  <c r="ALE627" i="7" s="1"/>
  <c r="AKV627" i="7"/>
  <c r="AKW627" i="7" s="1"/>
  <c r="AKN627" i="7"/>
  <c r="AKO627" i="7" s="1"/>
  <c r="AKF627" i="7"/>
  <c r="AKG627" i="7" s="1"/>
  <c r="AJX627" i="7"/>
  <c r="AJY627" i="7" s="1"/>
  <c r="AJP627" i="7"/>
  <c r="AJQ627" i="7" s="1"/>
  <c r="AJH627" i="7"/>
  <c r="AJI627" i="7" s="1"/>
  <c r="AIZ627" i="7"/>
  <c r="AJA627" i="7" s="1"/>
  <c r="AIR627" i="7"/>
  <c r="AIS627" i="7" s="1"/>
  <c r="AIJ627" i="7"/>
  <c r="AIK627" i="7" s="1"/>
  <c r="AIB627" i="7"/>
  <c r="AIC627" i="7" s="1"/>
  <c r="AHT627" i="7"/>
  <c r="AHU627" i="7" s="1"/>
  <c r="AHL627" i="7"/>
  <c r="AHM627" i="7" s="1"/>
  <c r="AHE627" i="7"/>
  <c r="I627" i="7"/>
  <c r="H627" i="7"/>
  <c r="AMK626" i="7"/>
  <c r="AMJ626" i="7"/>
  <c r="AMC626" i="7"/>
  <c r="AMB626" i="7"/>
  <c r="ALU626" i="7"/>
  <c r="ALT626" i="7"/>
  <c r="ALM626" i="7"/>
  <c r="ALL626" i="7"/>
  <c r="ALE626" i="7"/>
  <c r="ALD626" i="7"/>
  <c r="AKW626" i="7"/>
  <c r="AKV626" i="7"/>
  <c r="AKO626" i="7"/>
  <c r="AKN626" i="7"/>
  <c r="AKG626" i="7"/>
  <c r="AKF626" i="7"/>
  <c r="AJY626" i="7"/>
  <c r="AJX626" i="7"/>
  <c r="AJQ626" i="7"/>
  <c r="AJP626" i="7"/>
  <c r="AJI626" i="7"/>
  <c r="AJH626" i="7"/>
  <c r="AJA626" i="7"/>
  <c r="AIZ626" i="7"/>
  <c r="AIS626" i="7"/>
  <c r="AIR626" i="7"/>
  <c r="AIK626" i="7"/>
  <c r="AIJ626" i="7"/>
  <c r="AIC626" i="7"/>
  <c r="AIB626" i="7"/>
  <c r="AHT626" i="7"/>
  <c r="AHU626" i="7" s="1"/>
  <c r="AHM626" i="7"/>
  <c r="AHL626" i="7"/>
  <c r="AHE626" i="7"/>
  <c r="H626" i="7"/>
  <c r="I626" i="7" s="1"/>
  <c r="AMJ625" i="7"/>
  <c r="AMK625" i="7" s="1"/>
  <c r="AMB625" i="7"/>
  <c r="AMC625" i="7" s="1"/>
  <c r="ALT625" i="7"/>
  <c r="ALU625" i="7" s="1"/>
  <c r="ALL625" i="7"/>
  <c r="ALM625" i="7" s="1"/>
  <c r="ALD625" i="7"/>
  <c r="ALE625" i="7" s="1"/>
  <c r="AKV625" i="7"/>
  <c r="AKW625" i="7" s="1"/>
  <c r="AKN625" i="7"/>
  <c r="AKO625" i="7" s="1"/>
  <c r="AKF625" i="7"/>
  <c r="AKG625" i="7" s="1"/>
  <c r="AJX625" i="7"/>
  <c r="AJY625" i="7" s="1"/>
  <c r="AJP625" i="7"/>
  <c r="AJQ625" i="7" s="1"/>
  <c r="AJH625" i="7"/>
  <c r="AJI625" i="7" s="1"/>
  <c r="AIZ625" i="7"/>
  <c r="AJA625" i="7" s="1"/>
  <c r="AIR625" i="7"/>
  <c r="AIS625" i="7" s="1"/>
  <c r="AIJ625" i="7"/>
  <c r="AIK625" i="7" s="1"/>
  <c r="AIB625" i="7"/>
  <c r="AIC625" i="7" s="1"/>
  <c r="AHT625" i="7"/>
  <c r="AHU625" i="7" s="1"/>
  <c r="AHL625" i="7"/>
  <c r="AHM625" i="7" s="1"/>
  <c r="AHE625" i="7"/>
  <c r="I625" i="7"/>
  <c r="H625" i="7"/>
  <c r="AMK624" i="7"/>
  <c r="AMJ624" i="7"/>
  <c r="AMC624" i="7"/>
  <c r="AMB624" i="7"/>
  <c r="ALU624" i="7"/>
  <c r="ALT624" i="7"/>
  <c r="ALM624" i="7"/>
  <c r="ALL624" i="7"/>
  <c r="ALE624" i="7"/>
  <c r="ALD624" i="7"/>
  <c r="AKW624" i="7"/>
  <c r="AKV624" i="7"/>
  <c r="AKO624" i="7"/>
  <c r="AKN624" i="7"/>
  <c r="AKG624" i="7"/>
  <c r="AKF624" i="7"/>
  <c r="AJY624" i="7"/>
  <c r="AJX624" i="7"/>
  <c r="AJQ624" i="7"/>
  <c r="AJP624" i="7"/>
  <c r="AJI624" i="7"/>
  <c r="AJH624" i="7"/>
  <c r="AJA624" i="7"/>
  <c r="AIZ624" i="7"/>
  <c r="AIS624" i="7"/>
  <c r="AIR624" i="7"/>
  <c r="AIK624" i="7"/>
  <c r="AIJ624" i="7"/>
  <c r="AIC624" i="7"/>
  <c r="AIB624" i="7"/>
  <c r="AHU624" i="7"/>
  <c r="AHT624" i="7"/>
  <c r="AHM624" i="7"/>
  <c r="AHL624" i="7"/>
  <c r="AHE624" i="7"/>
  <c r="H624" i="7"/>
  <c r="I624" i="7" s="1"/>
  <c r="AMJ623" i="7"/>
  <c r="AMK623" i="7" s="1"/>
  <c r="AMB623" i="7"/>
  <c r="AMC623" i="7" s="1"/>
  <c r="ALT623" i="7"/>
  <c r="ALU623" i="7" s="1"/>
  <c r="ALL623" i="7"/>
  <c r="ALM623" i="7" s="1"/>
  <c r="ALD623" i="7"/>
  <c r="ALE623" i="7" s="1"/>
  <c r="AKV623" i="7"/>
  <c r="AKW623" i="7" s="1"/>
  <c r="AKN623" i="7"/>
  <c r="AKO623" i="7" s="1"/>
  <c r="AKF623" i="7"/>
  <c r="AKG623" i="7" s="1"/>
  <c r="AJX623" i="7"/>
  <c r="AJY623" i="7" s="1"/>
  <c r="AJP623" i="7"/>
  <c r="AJQ623" i="7" s="1"/>
  <c r="AJH623" i="7"/>
  <c r="AJI623" i="7" s="1"/>
  <c r="AIZ623" i="7"/>
  <c r="AJA623" i="7" s="1"/>
  <c r="AIR623" i="7"/>
  <c r="AIS623" i="7" s="1"/>
  <c r="AIJ623" i="7"/>
  <c r="AIK623" i="7" s="1"/>
  <c r="AIB623" i="7"/>
  <c r="AIC623" i="7" s="1"/>
  <c r="AHT623" i="7"/>
  <c r="AHU623" i="7" s="1"/>
  <c r="AHL623" i="7"/>
  <c r="AHM623" i="7" s="1"/>
  <c r="AHE623" i="7"/>
  <c r="H623" i="7"/>
  <c r="I623" i="7" s="1"/>
  <c r="AMK622" i="7"/>
  <c r="AMJ622" i="7"/>
  <c r="AMC622" i="7"/>
  <c r="AMB622" i="7"/>
  <c r="ALU622" i="7"/>
  <c r="ALT622" i="7"/>
  <c r="ALM622" i="7"/>
  <c r="ALL622" i="7"/>
  <c r="ALE622" i="7"/>
  <c r="ALD622" i="7"/>
  <c r="AKV622" i="7"/>
  <c r="AKW622" i="7" s="1"/>
  <c r="AKO622" i="7"/>
  <c r="AKN622" i="7"/>
  <c r="AKG622" i="7"/>
  <c r="AKF622" i="7"/>
  <c r="AJY622" i="7"/>
  <c r="AJX622" i="7"/>
  <c r="AJQ622" i="7"/>
  <c r="AJP622" i="7"/>
  <c r="AJH622" i="7"/>
  <c r="AJI622" i="7" s="1"/>
  <c r="AJA622" i="7"/>
  <c r="AIZ622" i="7"/>
  <c r="AIS622" i="7"/>
  <c r="AIR622" i="7"/>
  <c r="AIK622" i="7"/>
  <c r="AIJ622" i="7"/>
  <c r="AIC622" i="7"/>
  <c r="AIB622" i="7"/>
  <c r="AHU622" i="7"/>
  <c r="AHT622" i="7"/>
  <c r="AHL622" i="7"/>
  <c r="AHM622" i="7" s="1"/>
  <c r="AHE622" i="7"/>
  <c r="H622" i="7"/>
  <c r="I622" i="7" s="1"/>
  <c r="AMJ621" i="7"/>
  <c r="AMK621" i="7" s="1"/>
  <c r="AMB621" i="7"/>
  <c r="AMC621" i="7" s="1"/>
  <c r="ALT621" i="7"/>
  <c r="ALU621" i="7" s="1"/>
  <c r="ALL621" i="7"/>
  <c r="ALM621" i="7" s="1"/>
  <c r="ALD621" i="7"/>
  <c r="ALE621" i="7" s="1"/>
  <c r="AKV621" i="7"/>
  <c r="AKW621" i="7" s="1"/>
  <c r="AKN621" i="7"/>
  <c r="AKO621" i="7" s="1"/>
  <c r="AKF621" i="7"/>
  <c r="AKG621" i="7" s="1"/>
  <c r="AJX621" i="7"/>
  <c r="AJY621" i="7" s="1"/>
  <c r="AJP621" i="7"/>
  <c r="AJQ621" i="7" s="1"/>
  <c r="AJH621" i="7"/>
  <c r="AJI621" i="7" s="1"/>
  <c r="AIZ621" i="7"/>
  <c r="AJA621" i="7" s="1"/>
  <c r="AIR621" i="7"/>
  <c r="AIS621" i="7" s="1"/>
  <c r="AIJ621" i="7"/>
  <c r="AIK621" i="7" s="1"/>
  <c r="AIB621" i="7"/>
  <c r="AIC621" i="7" s="1"/>
  <c r="AHT621" i="7"/>
  <c r="AHU621" i="7" s="1"/>
  <c r="AHL621" i="7"/>
  <c r="AHM621" i="7" s="1"/>
  <c r="AHE621" i="7"/>
  <c r="I621" i="7"/>
  <c r="H621" i="7"/>
  <c r="AMK620" i="7"/>
  <c r="AMJ620" i="7"/>
  <c r="AMC620" i="7"/>
  <c r="AMB620" i="7"/>
  <c r="ALU620" i="7"/>
  <c r="ALT620" i="7"/>
  <c r="ALL620" i="7"/>
  <c r="ALM620" i="7" s="1"/>
  <c r="ALE620" i="7"/>
  <c r="ALD620" i="7"/>
  <c r="AKW620" i="7"/>
  <c r="AKV620" i="7"/>
  <c r="AKO620" i="7"/>
  <c r="AKN620" i="7"/>
  <c r="AKG620" i="7"/>
  <c r="AKF620" i="7"/>
  <c r="AJY620" i="7"/>
  <c r="AJX620" i="7"/>
  <c r="AJP620" i="7"/>
  <c r="AJQ620" i="7" s="1"/>
  <c r="AJI620" i="7"/>
  <c r="AJH620" i="7"/>
  <c r="AJA620" i="7"/>
  <c r="AIZ620" i="7"/>
  <c r="AIS620" i="7"/>
  <c r="AIR620" i="7"/>
  <c r="AIK620" i="7"/>
  <c r="AIJ620" i="7"/>
  <c r="AIC620" i="7"/>
  <c r="AIB620" i="7"/>
  <c r="AHT620" i="7"/>
  <c r="AHU620" i="7" s="1"/>
  <c r="AHM620" i="7"/>
  <c r="AHL620" i="7"/>
  <c r="AHE620" i="7"/>
  <c r="H620" i="7"/>
  <c r="I620" i="7" s="1"/>
  <c r="AMJ619" i="7"/>
  <c r="AMK619" i="7" s="1"/>
  <c r="AMB619" i="7"/>
  <c r="AMC619" i="7" s="1"/>
  <c r="ALT619" i="7"/>
  <c r="ALU619" i="7" s="1"/>
  <c r="ALL619" i="7"/>
  <c r="ALM619" i="7" s="1"/>
  <c r="ALD619" i="7"/>
  <c r="ALE619" i="7" s="1"/>
  <c r="AKV619" i="7"/>
  <c r="AKW619" i="7" s="1"/>
  <c r="AKN619" i="7"/>
  <c r="AKO619" i="7" s="1"/>
  <c r="AKF619" i="7"/>
  <c r="AKG619" i="7" s="1"/>
  <c r="AJX619" i="7"/>
  <c r="AJY619" i="7" s="1"/>
  <c r="AJP619" i="7"/>
  <c r="AJQ619" i="7" s="1"/>
  <c r="AJH619" i="7"/>
  <c r="AJI619" i="7" s="1"/>
  <c r="AIZ619" i="7"/>
  <c r="AJA619" i="7" s="1"/>
  <c r="AIR619" i="7"/>
  <c r="AIS619" i="7" s="1"/>
  <c r="AIJ619" i="7"/>
  <c r="AIK619" i="7" s="1"/>
  <c r="AIB619" i="7"/>
  <c r="AIC619" i="7" s="1"/>
  <c r="AHT619" i="7"/>
  <c r="AHU619" i="7" s="1"/>
  <c r="AHL619" i="7"/>
  <c r="AHM619" i="7" s="1"/>
  <c r="AHE619" i="7"/>
  <c r="I619" i="7"/>
  <c r="H619" i="7"/>
  <c r="AMK618" i="7"/>
  <c r="AMJ618" i="7"/>
  <c r="AMC618" i="7"/>
  <c r="AMB618" i="7"/>
  <c r="ALT618" i="7"/>
  <c r="ALU618" i="7" s="1"/>
  <c r="ALM618" i="7"/>
  <c r="ALL618" i="7"/>
  <c r="ALE618" i="7"/>
  <c r="ALD618" i="7"/>
  <c r="AKW618" i="7"/>
  <c r="AKV618" i="7"/>
  <c r="AKO618" i="7"/>
  <c r="AKN618" i="7"/>
  <c r="AKG618" i="7"/>
  <c r="AKF618" i="7"/>
  <c r="AJX618" i="7"/>
  <c r="AJY618" i="7" s="1"/>
  <c r="AJQ618" i="7"/>
  <c r="AJP618" i="7"/>
  <c r="AJI618" i="7"/>
  <c r="AJH618" i="7"/>
  <c r="AJA618" i="7"/>
  <c r="AIZ618" i="7"/>
  <c r="AIS618" i="7"/>
  <c r="AIR618" i="7"/>
  <c r="AIK618" i="7"/>
  <c r="AIJ618" i="7"/>
  <c r="AIB618" i="7"/>
  <c r="AIC618" i="7" s="1"/>
  <c r="AHU618" i="7"/>
  <c r="AHT618" i="7"/>
  <c r="AHM618" i="7"/>
  <c r="AHL618" i="7"/>
  <c r="AHE618" i="7"/>
  <c r="H618" i="7"/>
  <c r="I618" i="7" s="1"/>
  <c r="AMJ617" i="7"/>
  <c r="AMK617" i="7" s="1"/>
  <c r="AMB617" i="7"/>
  <c r="AMC617" i="7" s="1"/>
  <c r="ALT617" i="7"/>
  <c r="ALU617" i="7" s="1"/>
  <c r="ALL617" i="7"/>
  <c r="ALM617" i="7" s="1"/>
  <c r="ALD617" i="7"/>
  <c r="ALE617" i="7" s="1"/>
  <c r="AKV617" i="7"/>
  <c r="AKW617" i="7" s="1"/>
  <c r="AKN617" i="7"/>
  <c r="AKO617" i="7" s="1"/>
  <c r="AKF617" i="7"/>
  <c r="AKG617" i="7" s="1"/>
  <c r="AJX617" i="7"/>
  <c r="AJY617" i="7" s="1"/>
  <c r="AJP617" i="7"/>
  <c r="AJQ617" i="7" s="1"/>
  <c r="AJH617" i="7"/>
  <c r="AJI617" i="7" s="1"/>
  <c r="AIZ617" i="7"/>
  <c r="AJA617" i="7" s="1"/>
  <c r="AIR617" i="7"/>
  <c r="AIS617" i="7" s="1"/>
  <c r="AIJ617" i="7"/>
  <c r="AIK617" i="7" s="1"/>
  <c r="AIB617" i="7"/>
  <c r="AIC617" i="7" s="1"/>
  <c r="AHT617" i="7"/>
  <c r="AHU617" i="7" s="1"/>
  <c r="AHL617" i="7"/>
  <c r="AHM617" i="7" s="1"/>
  <c r="AHE617" i="7"/>
  <c r="I617" i="7"/>
  <c r="H617" i="7"/>
  <c r="AMK616" i="7"/>
  <c r="AMJ616" i="7"/>
  <c r="AMB616" i="7"/>
  <c r="AMC616" i="7" s="1"/>
  <c r="ALU616" i="7"/>
  <c r="ALT616" i="7"/>
  <c r="ALM616" i="7"/>
  <c r="ALL616" i="7"/>
  <c r="ALE616" i="7"/>
  <c r="ALD616" i="7"/>
  <c r="AKW616" i="7"/>
  <c r="AKV616" i="7"/>
  <c r="AKO616" i="7"/>
  <c r="AKN616" i="7"/>
  <c r="AKF616" i="7"/>
  <c r="AKG616" i="7" s="1"/>
  <c r="AJY616" i="7"/>
  <c r="AJX616" i="7"/>
  <c r="AJQ616" i="7"/>
  <c r="AJP616" i="7"/>
  <c r="AJI616" i="7"/>
  <c r="AJH616" i="7"/>
  <c r="AJA616" i="7"/>
  <c r="AIZ616" i="7"/>
  <c r="AIS616" i="7"/>
  <c r="AIR616" i="7"/>
  <c r="AIJ616" i="7"/>
  <c r="AIK616" i="7" s="1"/>
  <c r="AIB616" i="7"/>
  <c r="AIC616" i="7" s="1"/>
  <c r="AHU616" i="7"/>
  <c r="AHT616" i="7"/>
  <c r="AHM616" i="7"/>
  <c r="AHL616" i="7"/>
  <c r="AHE616" i="7"/>
  <c r="H616" i="7"/>
  <c r="I616" i="7" s="1"/>
  <c r="AMJ615" i="7"/>
  <c r="AMK615" i="7" s="1"/>
  <c r="AMB615" i="7"/>
  <c r="AMC615" i="7" s="1"/>
  <c r="ALU615" i="7"/>
  <c r="ALT615" i="7"/>
  <c r="ALL615" i="7"/>
  <c r="ALM615" i="7" s="1"/>
  <c r="ALD615" i="7"/>
  <c r="ALE615" i="7" s="1"/>
  <c r="AKV615" i="7"/>
  <c r="AKW615" i="7" s="1"/>
  <c r="AKN615" i="7"/>
  <c r="AKO615" i="7" s="1"/>
  <c r="AKF615" i="7"/>
  <c r="AKG615" i="7" s="1"/>
  <c r="AJX615" i="7"/>
  <c r="AJY615" i="7" s="1"/>
  <c r="AJP615" i="7"/>
  <c r="AJQ615" i="7" s="1"/>
  <c r="AJH615" i="7"/>
  <c r="AJI615" i="7" s="1"/>
  <c r="AIZ615" i="7"/>
  <c r="AJA615" i="7" s="1"/>
  <c r="AIR615" i="7"/>
  <c r="AIS615" i="7" s="1"/>
  <c r="AIJ615" i="7"/>
  <c r="AIK615" i="7" s="1"/>
  <c r="AIB615" i="7"/>
  <c r="AIC615" i="7" s="1"/>
  <c r="AHT615" i="7"/>
  <c r="AHU615" i="7" s="1"/>
  <c r="AHL615" i="7"/>
  <c r="AHM615" i="7" s="1"/>
  <c r="AHE615" i="7"/>
  <c r="I615" i="7"/>
  <c r="H615" i="7"/>
  <c r="AMJ614" i="7"/>
  <c r="AMK614" i="7" s="1"/>
  <c r="AMC614" i="7"/>
  <c r="AMB614" i="7"/>
  <c r="ALU614" i="7"/>
  <c r="ALT614" i="7"/>
  <c r="ALL614" i="7"/>
  <c r="ALM614" i="7" s="1"/>
  <c r="ALE614" i="7"/>
  <c r="ALD614" i="7"/>
  <c r="AKW614" i="7"/>
  <c r="AKV614" i="7"/>
  <c r="AKN614" i="7"/>
  <c r="AKO614" i="7" s="1"/>
  <c r="AKF614" i="7"/>
  <c r="AKG614" i="7" s="1"/>
  <c r="AJY614" i="7"/>
  <c r="AJX614" i="7"/>
  <c r="AJP614" i="7"/>
  <c r="AJQ614" i="7" s="1"/>
  <c r="AJI614" i="7"/>
  <c r="AJH614" i="7"/>
  <c r="AJA614" i="7"/>
  <c r="AIZ614" i="7"/>
  <c r="AIR614" i="7"/>
  <c r="AIS614" i="7" s="1"/>
  <c r="AIK614" i="7"/>
  <c r="AIJ614" i="7"/>
  <c r="AIC614" i="7"/>
  <c r="AIB614" i="7"/>
  <c r="AHT614" i="7"/>
  <c r="AHU614" i="7" s="1"/>
  <c r="AHM614" i="7"/>
  <c r="AHL614" i="7"/>
  <c r="AHE614" i="7"/>
  <c r="H614" i="7"/>
  <c r="I614" i="7" s="1"/>
  <c r="AMJ613" i="7"/>
  <c r="AMK613" i="7" s="1"/>
  <c r="AMC613" i="7"/>
  <c r="AMB613" i="7"/>
  <c r="ALT613" i="7"/>
  <c r="ALU613" i="7" s="1"/>
  <c r="ALL613" i="7"/>
  <c r="ALM613" i="7" s="1"/>
  <c r="ALD613" i="7"/>
  <c r="ALE613" i="7" s="1"/>
  <c r="AKV613" i="7"/>
  <c r="AKW613" i="7" s="1"/>
  <c r="AKN613" i="7"/>
  <c r="AKO613" i="7" s="1"/>
  <c r="AKF613" i="7"/>
  <c r="AKG613" i="7" s="1"/>
  <c r="AJX613" i="7"/>
  <c r="AJY613" i="7" s="1"/>
  <c r="AJP613" i="7"/>
  <c r="AJQ613" i="7" s="1"/>
  <c r="AJH613" i="7"/>
  <c r="AJI613" i="7" s="1"/>
  <c r="AIZ613" i="7"/>
  <c r="AJA613" i="7" s="1"/>
  <c r="AIR613" i="7"/>
  <c r="AIS613" i="7" s="1"/>
  <c r="AIJ613" i="7"/>
  <c r="AIK613" i="7" s="1"/>
  <c r="AIB613" i="7"/>
  <c r="AIC613" i="7" s="1"/>
  <c r="AHT613" i="7"/>
  <c r="AHU613" i="7" s="1"/>
  <c r="AHL613" i="7"/>
  <c r="AHM613" i="7" s="1"/>
  <c r="AHE613" i="7"/>
  <c r="H613" i="7"/>
  <c r="I613" i="7" s="1"/>
  <c r="AMJ612" i="7"/>
  <c r="AMK612" i="7" s="1"/>
  <c r="AMC612" i="7"/>
  <c r="AMB612" i="7"/>
  <c r="ALU612" i="7"/>
  <c r="ALT612" i="7"/>
  <c r="ALM612" i="7"/>
  <c r="ALL612" i="7"/>
  <c r="ALE612" i="7"/>
  <c r="ALD612" i="7"/>
  <c r="AKW612" i="7"/>
  <c r="AKV612" i="7"/>
  <c r="AKN612" i="7"/>
  <c r="AKO612" i="7" s="1"/>
  <c r="AKG612" i="7"/>
  <c r="AKF612" i="7"/>
  <c r="AJY612" i="7"/>
  <c r="AJX612" i="7"/>
  <c r="AJQ612" i="7"/>
  <c r="AJP612" i="7"/>
  <c r="AJI612" i="7"/>
  <c r="AJH612" i="7"/>
  <c r="AJA612" i="7"/>
  <c r="AIZ612" i="7"/>
  <c r="AIR612" i="7"/>
  <c r="AIS612" i="7" s="1"/>
  <c r="AIK612" i="7"/>
  <c r="AIJ612" i="7"/>
  <c r="AIC612" i="7"/>
  <c r="AIB612" i="7"/>
  <c r="AHU612" i="7"/>
  <c r="AHT612" i="7"/>
  <c r="AHM612" i="7"/>
  <c r="AHL612" i="7"/>
  <c r="AHE612" i="7"/>
  <c r="H612" i="7"/>
  <c r="I612" i="7" s="1"/>
  <c r="AMK611" i="7"/>
  <c r="AMJ611" i="7"/>
  <c r="AMB611" i="7"/>
  <c r="AMC611" i="7" s="1"/>
  <c r="ALU611" i="7"/>
  <c r="ALT611" i="7"/>
  <c r="ALL611" i="7"/>
  <c r="ALM611" i="7" s="1"/>
  <c r="ALD611" i="7"/>
  <c r="ALE611" i="7" s="1"/>
  <c r="AKW611" i="7"/>
  <c r="AKV611" i="7"/>
  <c r="AKO611" i="7"/>
  <c r="AKN611" i="7"/>
  <c r="AKF611" i="7"/>
  <c r="AKG611" i="7" s="1"/>
  <c r="AJY611" i="7"/>
  <c r="AJX611" i="7"/>
  <c r="AJP611" i="7"/>
  <c r="AJQ611" i="7" s="1"/>
  <c r="AJH611" i="7"/>
  <c r="AJI611" i="7" s="1"/>
  <c r="AIZ611" i="7"/>
  <c r="AJA611" i="7" s="1"/>
  <c r="AIR611" i="7"/>
  <c r="AIS611" i="7" s="1"/>
  <c r="AIJ611" i="7"/>
  <c r="AIK611" i="7" s="1"/>
  <c r="AIC611" i="7"/>
  <c r="AIB611" i="7"/>
  <c r="AHT611" i="7"/>
  <c r="AHU611" i="7" s="1"/>
  <c r="AHL611" i="7"/>
  <c r="AHM611" i="7" s="1"/>
  <c r="AHE611" i="7"/>
  <c r="H611" i="7"/>
  <c r="I611" i="7" s="1"/>
  <c r="AMK610" i="7"/>
  <c r="AMJ610" i="7"/>
  <c r="AMB610" i="7"/>
  <c r="AMC610" i="7" s="1"/>
  <c r="ALU610" i="7"/>
  <c r="ALT610" i="7"/>
  <c r="ALM610" i="7"/>
  <c r="ALL610" i="7"/>
  <c r="ALE610" i="7"/>
  <c r="ALD610" i="7"/>
  <c r="AKV610" i="7"/>
  <c r="AKW610" i="7" s="1"/>
  <c r="AKO610" i="7"/>
  <c r="AKN610" i="7"/>
  <c r="AKF610" i="7"/>
  <c r="AKG610" i="7" s="1"/>
  <c r="AJY610" i="7"/>
  <c r="AJX610" i="7"/>
  <c r="AJQ610" i="7"/>
  <c r="AJP610" i="7"/>
  <c r="AJI610" i="7"/>
  <c r="AJH610" i="7"/>
  <c r="AIZ610" i="7"/>
  <c r="AJA610" i="7" s="1"/>
  <c r="AIS610" i="7"/>
  <c r="AIR610" i="7"/>
  <c r="AIJ610" i="7"/>
  <c r="AIK610" i="7" s="1"/>
  <c r="AIC610" i="7"/>
  <c r="AIB610" i="7"/>
  <c r="AHU610" i="7"/>
  <c r="AHT610" i="7"/>
  <c r="AHM610" i="7"/>
  <c r="AHL610" i="7"/>
  <c r="AHE610" i="7"/>
  <c r="I610" i="7"/>
  <c r="H610" i="7"/>
  <c r="AMJ609" i="7"/>
  <c r="AMK609" i="7" s="1"/>
  <c r="AMB609" i="7"/>
  <c r="AMC609" i="7" s="1"/>
  <c r="ALT609" i="7"/>
  <c r="ALU609" i="7" s="1"/>
  <c r="ALL609" i="7"/>
  <c r="ALM609" i="7" s="1"/>
  <c r="ALD609" i="7"/>
  <c r="ALE609" i="7" s="1"/>
  <c r="AKW609" i="7"/>
  <c r="AKV609" i="7"/>
  <c r="AKN609" i="7"/>
  <c r="AKO609" i="7" s="1"/>
  <c r="AKG609" i="7"/>
  <c r="AKF609" i="7"/>
  <c r="AJX609" i="7"/>
  <c r="AJY609" i="7" s="1"/>
  <c r="AJP609" i="7"/>
  <c r="AJQ609" i="7" s="1"/>
  <c r="AJI609" i="7"/>
  <c r="AJH609" i="7"/>
  <c r="AJA609" i="7"/>
  <c r="AIZ609" i="7"/>
  <c r="AIR609" i="7"/>
  <c r="AIS609" i="7" s="1"/>
  <c r="AIK609" i="7"/>
  <c r="AIJ609" i="7"/>
  <c r="AIB609" i="7"/>
  <c r="AIC609" i="7" s="1"/>
  <c r="AHT609" i="7"/>
  <c r="AHU609" i="7" s="1"/>
  <c r="AHL609" i="7"/>
  <c r="AHM609" i="7" s="1"/>
  <c r="AHE609" i="7"/>
  <c r="I609" i="7"/>
  <c r="H609" i="7"/>
  <c r="AMK608" i="7"/>
  <c r="AMJ608" i="7"/>
  <c r="AMC608" i="7"/>
  <c r="AMB608" i="7"/>
  <c r="ALU608" i="7"/>
  <c r="ALT608" i="7"/>
  <c r="ALM608" i="7"/>
  <c r="ALL608" i="7"/>
  <c r="ALD608" i="7"/>
  <c r="ALE608" i="7" s="1"/>
  <c r="AKW608" i="7"/>
  <c r="AKV608" i="7"/>
  <c r="AKO608" i="7"/>
  <c r="AKN608" i="7"/>
  <c r="AKG608" i="7"/>
  <c r="AKF608" i="7"/>
  <c r="AJY608" i="7"/>
  <c r="AJX608" i="7"/>
  <c r="AJQ608" i="7"/>
  <c r="AJP608" i="7"/>
  <c r="AJH608" i="7"/>
  <c r="AJI608" i="7" s="1"/>
  <c r="AJA608" i="7"/>
  <c r="AIZ608" i="7"/>
  <c r="AIS608" i="7"/>
  <c r="AIR608" i="7"/>
  <c r="AIK608" i="7"/>
  <c r="AIJ608" i="7"/>
  <c r="AIC608" i="7"/>
  <c r="AIB608" i="7"/>
  <c r="AHU608" i="7"/>
  <c r="AHT608" i="7"/>
  <c r="AHL608" i="7"/>
  <c r="AHM608" i="7" s="1"/>
  <c r="AHE608" i="7"/>
  <c r="H608" i="7"/>
  <c r="I608" i="7" s="1"/>
  <c r="AMK607" i="7"/>
  <c r="AMJ607" i="7"/>
  <c r="AMB607" i="7"/>
  <c r="AMC607" i="7" s="1"/>
  <c r="ALT607" i="7"/>
  <c r="ALU607" i="7" s="1"/>
  <c r="ALM607" i="7"/>
  <c r="ALL607" i="7"/>
  <c r="ALE607" i="7"/>
  <c r="ALD607" i="7"/>
  <c r="AKV607" i="7"/>
  <c r="AKW607" i="7" s="1"/>
  <c r="AKN607" i="7"/>
  <c r="AKO607" i="7" s="1"/>
  <c r="AKF607" i="7"/>
  <c r="AKG607" i="7" s="1"/>
  <c r="AJX607" i="7"/>
  <c r="AJY607" i="7" s="1"/>
  <c r="AJP607" i="7"/>
  <c r="AJQ607" i="7" s="1"/>
  <c r="AJI607" i="7"/>
  <c r="AJH607" i="7"/>
  <c r="AIZ607" i="7"/>
  <c r="AJA607" i="7" s="1"/>
  <c r="AIS607" i="7"/>
  <c r="AIR607" i="7"/>
  <c r="AIJ607" i="7"/>
  <c r="AIK607" i="7" s="1"/>
  <c r="AIB607" i="7"/>
  <c r="AIC607" i="7" s="1"/>
  <c r="AHU607" i="7"/>
  <c r="AHT607" i="7"/>
  <c r="AHM607" i="7"/>
  <c r="AHL607" i="7"/>
  <c r="AHE607" i="7"/>
  <c r="I607" i="7"/>
  <c r="H607" i="7"/>
  <c r="AMK606" i="7"/>
  <c r="AMJ606" i="7"/>
  <c r="AMC606" i="7"/>
  <c r="AMB606" i="7"/>
  <c r="ALT606" i="7"/>
  <c r="ALU606" i="7" s="1"/>
  <c r="ALL606" i="7"/>
  <c r="ALM606" i="7" s="1"/>
  <c r="ALE606" i="7"/>
  <c r="ALD606" i="7"/>
  <c r="AKW606" i="7"/>
  <c r="AKV606" i="7"/>
  <c r="AKO606" i="7"/>
  <c r="AKN606" i="7"/>
  <c r="AKG606" i="7"/>
  <c r="AKF606" i="7"/>
  <c r="AJX606" i="7"/>
  <c r="AJY606" i="7" s="1"/>
  <c r="AJP606" i="7"/>
  <c r="AJQ606" i="7" s="1"/>
  <c r="AJI606" i="7"/>
  <c r="AJH606" i="7"/>
  <c r="AJA606" i="7"/>
  <c r="AIZ606" i="7"/>
  <c r="AIS606" i="7"/>
  <c r="AIR606" i="7"/>
  <c r="AIK606" i="7"/>
  <c r="AIJ606" i="7"/>
  <c r="AIB606" i="7"/>
  <c r="AIC606" i="7" s="1"/>
  <c r="AHT606" i="7"/>
  <c r="AHU606" i="7" s="1"/>
  <c r="AHM606" i="7"/>
  <c r="AHL606" i="7"/>
  <c r="AHE606" i="7"/>
  <c r="I606" i="7"/>
  <c r="H606" i="7"/>
  <c r="AMJ605" i="7"/>
  <c r="AMK605" i="7" s="1"/>
  <c r="AMB605" i="7"/>
  <c r="AMC605" i="7" s="1"/>
  <c r="ALT605" i="7"/>
  <c r="ALU605" i="7" s="1"/>
  <c r="ALM605" i="7"/>
  <c r="ALL605" i="7"/>
  <c r="ALD605" i="7"/>
  <c r="ALE605" i="7" s="1"/>
  <c r="AKV605" i="7"/>
  <c r="AKW605" i="7" s="1"/>
  <c r="AKN605" i="7"/>
  <c r="AKO605" i="7" s="1"/>
  <c r="AKF605" i="7"/>
  <c r="AKG605" i="7" s="1"/>
  <c r="AJX605" i="7"/>
  <c r="AJY605" i="7" s="1"/>
  <c r="AJP605" i="7"/>
  <c r="AJQ605" i="7" s="1"/>
  <c r="AJH605" i="7"/>
  <c r="AJI605" i="7" s="1"/>
  <c r="AJA605" i="7"/>
  <c r="AIZ605" i="7"/>
  <c r="AIR605" i="7"/>
  <c r="AIS605" i="7" s="1"/>
  <c r="AIJ605" i="7"/>
  <c r="AIK605" i="7" s="1"/>
  <c r="AIB605" i="7"/>
  <c r="AIC605" i="7" s="1"/>
  <c r="AHU605" i="7"/>
  <c r="AHT605" i="7"/>
  <c r="AHL605" i="7"/>
  <c r="AHM605" i="7" s="1"/>
  <c r="AHE605" i="7"/>
  <c r="I605" i="7"/>
  <c r="H605" i="7"/>
  <c r="AMK604" i="7"/>
  <c r="AMJ604" i="7"/>
  <c r="AMC604" i="7"/>
  <c r="AMB604" i="7"/>
  <c r="ALT604" i="7"/>
  <c r="ALU604" i="7" s="1"/>
  <c r="ALM604" i="7"/>
  <c r="ALL604" i="7"/>
  <c r="ALE604" i="7"/>
  <c r="ALD604" i="7"/>
  <c r="AKW604" i="7"/>
  <c r="AKV604" i="7"/>
  <c r="AKO604" i="7"/>
  <c r="AKN604" i="7"/>
  <c r="AKG604" i="7"/>
  <c r="AKF604" i="7"/>
  <c r="AJX604" i="7"/>
  <c r="AJY604" i="7" s="1"/>
  <c r="AJQ604" i="7"/>
  <c r="AJP604" i="7"/>
  <c r="AJI604" i="7"/>
  <c r="AJH604" i="7"/>
  <c r="AJA604" i="7"/>
  <c r="AIZ604" i="7"/>
  <c r="AIS604" i="7"/>
  <c r="AIR604" i="7"/>
  <c r="AIK604" i="7"/>
  <c r="AIJ604" i="7"/>
  <c r="AIB604" i="7"/>
  <c r="AIC604" i="7" s="1"/>
  <c r="AHU604" i="7"/>
  <c r="AHT604" i="7"/>
  <c r="AHM604" i="7"/>
  <c r="AHL604" i="7"/>
  <c r="AHE604" i="7"/>
  <c r="H604" i="7"/>
  <c r="I604" i="7" s="1"/>
  <c r="AMJ603" i="7"/>
  <c r="AMK603" i="7" s="1"/>
  <c r="AMB603" i="7"/>
  <c r="AMC603" i="7" s="1"/>
  <c r="ALT603" i="7"/>
  <c r="ALU603" i="7" s="1"/>
  <c r="ALL603" i="7"/>
  <c r="ALM603" i="7" s="1"/>
  <c r="ALE603" i="7"/>
  <c r="ALD603" i="7"/>
  <c r="AKV603" i="7"/>
  <c r="AKW603" i="7" s="1"/>
  <c r="AKN603" i="7"/>
  <c r="AKO603" i="7" s="1"/>
  <c r="AKF603" i="7"/>
  <c r="AKG603" i="7" s="1"/>
  <c r="AJY603" i="7"/>
  <c r="AJX603" i="7"/>
  <c r="AJP603" i="7"/>
  <c r="AJQ603" i="7" s="1"/>
  <c r="AJH603" i="7"/>
  <c r="AJI603" i="7" s="1"/>
  <c r="AIZ603" i="7"/>
  <c r="AJA603" i="7" s="1"/>
  <c r="AIR603" i="7"/>
  <c r="AIS603" i="7" s="1"/>
  <c r="AIJ603" i="7"/>
  <c r="AIK603" i="7" s="1"/>
  <c r="AIB603" i="7"/>
  <c r="AIC603" i="7" s="1"/>
  <c r="AHT603" i="7"/>
  <c r="AHU603" i="7" s="1"/>
  <c r="AHM603" i="7"/>
  <c r="AHL603" i="7"/>
  <c r="AHE603" i="7"/>
  <c r="I603" i="7"/>
  <c r="H603" i="7"/>
  <c r="AMK602" i="7"/>
  <c r="AMJ602" i="7"/>
  <c r="AMB602" i="7"/>
  <c r="AMC602" i="7" s="1"/>
  <c r="ALU602" i="7"/>
  <c r="ALT602" i="7"/>
  <c r="ALL602" i="7"/>
  <c r="ALM602" i="7" s="1"/>
  <c r="ALE602" i="7"/>
  <c r="ALD602" i="7"/>
  <c r="AKW602" i="7"/>
  <c r="AKV602" i="7"/>
  <c r="AKO602" i="7"/>
  <c r="AKN602" i="7"/>
  <c r="AKF602" i="7"/>
  <c r="AKG602" i="7" s="1"/>
  <c r="AJY602" i="7"/>
  <c r="AJX602" i="7"/>
  <c r="AJP602" i="7"/>
  <c r="AJQ602" i="7" s="1"/>
  <c r="AJI602" i="7"/>
  <c r="AJH602" i="7"/>
  <c r="AJA602" i="7"/>
  <c r="AIZ602" i="7"/>
  <c r="AIS602" i="7"/>
  <c r="AIR602" i="7"/>
  <c r="AIJ602" i="7"/>
  <c r="AIK602" i="7" s="1"/>
  <c r="AIC602" i="7"/>
  <c r="AIB602" i="7"/>
  <c r="AHT602" i="7"/>
  <c r="AHU602" i="7" s="1"/>
  <c r="AHM602" i="7"/>
  <c r="AHL602" i="7"/>
  <c r="AHE602" i="7"/>
  <c r="H602" i="7"/>
  <c r="I602" i="7" s="1"/>
  <c r="AMK601" i="7"/>
  <c r="AMJ601" i="7"/>
  <c r="AMB601" i="7"/>
  <c r="AMC601" i="7" s="1"/>
  <c r="ALT601" i="7"/>
  <c r="ALU601" i="7" s="1"/>
  <c r="ALL601" i="7"/>
  <c r="ALM601" i="7" s="1"/>
  <c r="ALD601" i="7"/>
  <c r="ALE601" i="7" s="1"/>
  <c r="AKV601" i="7"/>
  <c r="AKW601" i="7" s="1"/>
  <c r="AKO601" i="7"/>
  <c r="AKN601" i="7"/>
  <c r="AKF601" i="7"/>
  <c r="AKG601" i="7" s="1"/>
  <c r="AJX601" i="7"/>
  <c r="AJY601" i="7" s="1"/>
  <c r="AJP601" i="7"/>
  <c r="AJQ601" i="7" s="1"/>
  <c r="AJH601" i="7"/>
  <c r="AJI601" i="7" s="1"/>
  <c r="AIZ601" i="7"/>
  <c r="AJA601" i="7" s="1"/>
  <c r="AIR601" i="7"/>
  <c r="AIS601" i="7" s="1"/>
  <c r="AIJ601" i="7"/>
  <c r="AIK601" i="7" s="1"/>
  <c r="AIB601" i="7"/>
  <c r="AIC601" i="7" s="1"/>
  <c r="AHT601" i="7"/>
  <c r="AHU601" i="7" s="1"/>
  <c r="AHL601" i="7"/>
  <c r="AHM601" i="7" s="1"/>
  <c r="AHE601" i="7"/>
  <c r="I601" i="7"/>
  <c r="H601" i="7"/>
  <c r="AMJ600" i="7"/>
  <c r="AMK600" i="7" s="1"/>
  <c r="AMC600" i="7"/>
  <c r="AMB600" i="7"/>
  <c r="ALU600" i="7"/>
  <c r="ALT600" i="7"/>
  <c r="ALM600" i="7"/>
  <c r="ALL600" i="7"/>
  <c r="ALE600" i="7"/>
  <c r="ALD600" i="7"/>
  <c r="AKW600" i="7"/>
  <c r="AKV600" i="7"/>
  <c r="AKN600" i="7"/>
  <c r="AKO600" i="7" s="1"/>
  <c r="AKG600" i="7"/>
  <c r="AKF600" i="7"/>
  <c r="AJY600" i="7"/>
  <c r="AJX600" i="7"/>
  <c r="AJQ600" i="7"/>
  <c r="AJP600" i="7"/>
  <c r="AJI600" i="7"/>
  <c r="AJH600" i="7"/>
  <c r="AJA600" i="7"/>
  <c r="AIZ600" i="7"/>
  <c r="AIR600" i="7"/>
  <c r="AIS600" i="7" s="1"/>
  <c r="AIK600" i="7"/>
  <c r="AIJ600" i="7"/>
  <c r="AIC600" i="7"/>
  <c r="AIB600" i="7"/>
  <c r="AHU600" i="7"/>
  <c r="AHT600" i="7"/>
  <c r="AHM600" i="7"/>
  <c r="AHL600" i="7"/>
  <c r="AHE600" i="7"/>
  <c r="H600" i="7"/>
  <c r="I600" i="7" s="1"/>
  <c r="AMJ599" i="7"/>
  <c r="AMK599" i="7" s="1"/>
  <c r="AMB599" i="7"/>
  <c r="AMC599" i="7" s="1"/>
  <c r="ALU599" i="7"/>
  <c r="ALT599" i="7"/>
  <c r="ALL599" i="7"/>
  <c r="ALM599" i="7" s="1"/>
  <c r="ALD599" i="7"/>
  <c r="ALE599" i="7" s="1"/>
  <c r="AKW599" i="7"/>
  <c r="AKV599" i="7"/>
  <c r="AKO599" i="7"/>
  <c r="AKN599" i="7"/>
  <c r="AKF599" i="7"/>
  <c r="AKG599" i="7" s="1"/>
  <c r="AJX599" i="7"/>
  <c r="AJY599" i="7" s="1"/>
  <c r="AJP599" i="7"/>
  <c r="AJQ599" i="7" s="1"/>
  <c r="AJH599" i="7"/>
  <c r="AJI599" i="7" s="1"/>
  <c r="AIZ599" i="7"/>
  <c r="AJA599" i="7" s="1"/>
  <c r="AIS599" i="7"/>
  <c r="AIR599" i="7"/>
  <c r="AIJ599" i="7"/>
  <c r="AIK599" i="7" s="1"/>
  <c r="AIC599" i="7"/>
  <c r="AIB599" i="7"/>
  <c r="AHT599" i="7"/>
  <c r="AHU599" i="7" s="1"/>
  <c r="AHL599" i="7"/>
  <c r="AHM599" i="7" s="1"/>
  <c r="AHE599" i="7"/>
  <c r="H599" i="7"/>
  <c r="I599" i="7" s="1"/>
  <c r="AMK598" i="7"/>
  <c r="AMJ598" i="7"/>
  <c r="AMC598" i="7"/>
  <c r="AMB598" i="7"/>
  <c r="ALU598" i="7"/>
  <c r="ALT598" i="7"/>
  <c r="ALM598" i="7"/>
  <c r="ALL598" i="7"/>
  <c r="ALD598" i="7"/>
  <c r="ALE598" i="7" s="1"/>
  <c r="AKV598" i="7"/>
  <c r="AKW598" i="7" s="1"/>
  <c r="AKO598" i="7"/>
  <c r="AKN598" i="7"/>
  <c r="AKG598" i="7"/>
  <c r="AKF598" i="7"/>
  <c r="AJY598" i="7"/>
  <c r="AJX598" i="7"/>
  <c r="AJQ598" i="7"/>
  <c r="AJP598" i="7"/>
  <c r="AJH598" i="7"/>
  <c r="AJI598" i="7" s="1"/>
  <c r="AIZ598" i="7"/>
  <c r="AJA598" i="7" s="1"/>
  <c r="AIS598" i="7"/>
  <c r="AIR598" i="7"/>
  <c r="AIK598" i="7"/>
  <c r="AIJ598" i="7"/>
  <c r="AIC598" i="7"/>
  <c r="AIB598" i="7"/>
  <c r="AHU598" i="7"/>
  <c r="AHT598" i="7"/>
  <c r="AHL598" i="7"/>
  <c r="AHM598" i="7" s="1"/>
  <c r="AHE598" i="7"/>
  <c r="I598" i="7"/>
  <c r="H598" i="7"/>
  <c r="AMJ597" i="7"/>
  <c r="AMK597" i="7" s="1"/>
  <c r="AMC597" i="7"/>
  <c r="AMB597" i="7"/>
  <c r="ALT597" i="7"/>
  <c r="ALU597" i="7" s="1"/>
  <c r="ALL597" i="7"/>
  <c r="ALM597" i="7" s="1"/>
  <c r="ALD597" i="7"/>
  <c r="ALE597" i="7" s="1"/>
  <c r="AKV597" i="7"/>
  <c r="AKW597" i="7" s="1"/>
  <c r="AKN597" i="7"/>
  <c r="AKO597" i="7" s="1"/>
  <c r="AKG597" i="7"/>
  <c r="AKF597" i="7"/>
  <c r="AJX597" i="7"/>
  <c r="AJY597" i="7" s="1"/>
  <c r="AJP597" i="7"/>
  <c r="AJQ597" i="7" s="1"/>
  <c r="AJI597" i="7"/>
  <c r="AJH597" i="7"/>
  <c r="AJA597" i="7"/>
  <c r="AIZ597" i="7"/>
  <c r="AIR597" i="7"/>
  <c r="AIS597" i="7" s="1"/>
  <c r="AIJ597" i="7"/>
  <c r="AIK597" i="7" s="1"/>
  <c r="AIB597" i="7"/>
  <c r="AIC597" i="7" s="1"/>
  <c r="AHT597" i="7"/>
  <c r="AHU597" i="7" s="1"/>
  <c r="AHL597" i="7"/>
  <c r="AHM597" i="7" s="1"/>
  <c r="AHE597" i="7"/>
  <c r="I597" i="7"/>
  <c r="H597" i="7"/>
  <c r="AMK596" i="7"/>
  <c r="AMJ596" i="7"/>
  <c r="AMC596" i="7"/>
  <c r="AMB596" i="7"/>
  <c r="ALU596" i="7"/>
  <c r="ALT596" i="7"/>
  <c r="ALM596" i="7"/>
  <c r="ALL596" i="7"/>
  <c r="ALD596" i="7"/>
  <c r="ALE596" i="7" s="1"/>
  <c r="AKW596" i="7"/>
  <c r="AKV596" i="7"/>
  <c r="AKO596" i="7"/>
  <c r="AKN596" i="7"/>
  <c r="AKG596" i="7"/>
  <c r="AKF596" i="7"/>
  <c r="AJY596" i="7"/>
  <c r="AJX596" i="7"/>
  <c r="AJQ596" i="7"/>
  <c r="AJP596" i="7"/>
  <c r="AJH596" i="7"/>
  <c r="AJI596" i="7" s="1"/>
  <c r="AJA596" i="7"/>
  <c r="AIZ596" i="7"/>
  <c r="AIS596" i="7"/>
  <c r="AIR596" i="7"/>
  <c r="AIK596" i="7"/>
  <c r="AIJ596" i="7"/>
  <c r="AIC596" i="7"/>
  <c r="AIB596" i="7"/>
  <c r="AHU596" i="7"/>
  <c r="AHT596" i="7"/>
  <c r="AHL596" i="7"/>
  <c r="AHM596" i="7" s="1"/>
  <c r="AHE596" i="7"/>
  <c r="H596" i="7"/>
  <c r="I596" i="7" s="1"/>
  <c r="AMK595" i="7"/>
  <c r="AMJ595" i="7"/>
  <c r="AMB595" i="7"/>
  <c r="AMC595" i="7" s="1"/>
  <c r="ALT595" i="7"/>
  <c r="ALU595" i="7" s="1"/>
  <c r="ALM595" i="7"/>
  <c r="ALL595" i="7"/>
  <c r="ALE595" i="7"/>
  <c r="ALD595" i="7"/>
  <c r="AKV595" i="7"/>
  <c r="AKW595" i="7" s="1"/>
  <c r="AKO595" i="7"/>
  <c r="AKN595" i="7"/>
  <c r="AKF595" i="7"/>
  <c r="AKG595" i="7" s="1"/>
  <c r="AJX595" i="7"/>
  <c r="AJY595" i="7" s="1"/>
  <c r="AJP595" i="7"/>
  <c r="AJQ595" i="7" s="1"/>
  <c r="AJH595" i="7"/>
  <c r="AJI595" i="7" s="1"/>
  <c r="AIZ595" i="7"/>
  <c r="AJA595" i="7" s="1"/>
  <c r="AIS595" i="7"/>
  <c r="AIR595" i="7"/>
  <c r="AIJ595" i="7"/>
  <c r="AIK595" i="7" s="1"/>
  <c r="AIB595" i="7"/>
  <c r="AIC595" i="7" s="1"/>
  <c r="AHU595" i="7"/>
  <c r="AHT595" i="7"/>
  <c r="AHM595" i="7"/>
  <c r="AHL595" i="7"/>
  <c r="AHE595" i="7"/>
  <c r="H595" i="7"/>
  <c r="I595" i="7" s="1"/>
  <c r="AMK594" i="7"/>
  <c r="AMJ594" i="7"/>
  <c r="AMC594" i="7"/>
  <c r="AMB594" i="7"/>
  <c r="ALU594" i="7"/>
  <c r="ALT594" i="7"/>
  <c r="ALL594" i="7"/>
  <c r="ALM594" i="7" s="1"/>
  <c r="ALE594" i="7"/>
  <c r="ALD594" i="7"/>
  <c r="AKV594" i="7"/>
  <c r="AKW594" i="7" s="1"/>
  <c r="AKO594" i="7"/>
  <c r="AKN594" i="7"/>
  <c r="AKG594" i="7"/>
  <c r="AKF594" i="7"/>
  <c r="AJY594" i="7"/>
  <c r="AJX594" i="7"/>
  <c r="AJP594" i="7"/>
  <c r="AJQ594" i="7" s="1"/>
  <c r="AJI594" i="7"/>
  <c r="AJH594" i="7"/>
  <c r="AIZ594" i="7"/>
  <c r="AJA594" i="7" s="1"/>
  <c r="AIS594" i="7"/>
  <c r="AIR594" i="7"/>
  <c r="AIK594" i="7"/>
  <c r="AIJ594" i="7"/>
  <c r="AIC594" i="7"/>
  <c r="AIB594" i="7"/>
  <c r="AHT594" i="7"/>
  <c r="AHU594" i="7" s="1"/>
  <c r="AHM594" i="7"/>
  <c r="AHL594" i="7"/>
  <c r="AHE594" i="7"/>
  <c r="I594" i="7"/>
  <c r="H594" i="7"/>
  <c r="AMJ593" i="7"/>
  <c r="AMK593" i="7" s="1"/>
  <c r="AMB593" i="7"/>
  <c r="AMC593" i="7" s="1"/>
  <c r="ALT593" i="7"/>
  <c r="ALU593" i="7" s="1"/>
  <c r="ALM593" i="7"/>
  <c r="ALL593" i="7"/>
  <c r="ALD593" i="7"/>
  <c r="ALE593" i="7" s="1"/>
  <c r="AKV593" i="7"/>
  <c r="AKW593" i="7" s="1"/>
  <c r="AKN593" i="7"/>
  <c r="AKO593" i="7" s="1"/>
  <c r="AKF593" i="7"/>
  <c r="AKG593" i="7" s="1"/>
  <c r="AJX593" i="7"/>
  <c r="AJY593" i="7" s="1"/>
  <c r="AJP593" i="7"/>
  <c r="AJQ593" i="7" s="1"/>
  <c r="AJH593" i="7"/>
  <c r="AJI593" i="7" s="1"/>
  <c r="AJA593" i="7"/>
  <c r="AIZ593" i="7"/>
  <c r="AIR593" i="7"/>
  <c r="AIS593" i="7" s="1"/>
  <c r="AIJ593" i="7"/>
  <c r="AIK593" i="7" s="1"/>
  <c r="AIB593" i="7"/>
  <c r="AIC593" i="7" s="1"/>
  <c r="AHU593" i="7"/>
  <c r="AHT593" i="7"/>
  <c r="AHL593" i="7"/>
  <c r="AHM593" i="7" s="1"/>
  <c r="AHE593" i="7"/>
  <c r="I593" i="7"/>
  <c r="H593" i="7"/>
  <c r="AMK592" i="7"/>
  <c r="AMJ592" i="7"/>
  <c r="AMC592" i="7"/>
  <c r="AMB592" i="7"/>
  <c r="ALT592" i="7"/>
  <c r="ALU592" i="7" s="1"/>
  <c r="ALM592" i="7"/>
  <c r="ALL592" i="7"/>
  <c r="ALE592" i="7"/>
  <c r="ALD592" i="7"/>
  <c r="AKW592" i="7"/>
  <c r="AKV592" i="7"/>
  <c r="AKO592" i="7"/>
  <c r="AKN592" i="7"/>
  <c r="AKG592" i="7"/>
  <c r="AKF592" i="7"/>
  <c r="AJX592" i="7"/>
  <c r="AJY592" i="7" s="1"/>
  <c r="AJQ592" i="7"/>
  <c r="AJP592" i="7"/>
  <c r="AJI592" i="7"/>
  <c r="AJH592" i="7"/>
  <c r="AJA592" i="7"/>
  <c r="AIZ592" i="7"/>
  <c r="AIS592" i="7"/>
  <c r="AIR592" i="7"/>
  <c r="AIK592" i="7"/>
  <c r="AIJ592" i="7"/>
  <c r="AIB592" i="7"/>
  <c r="AIC592" i="7" s="1"/>
  <c r="AHU592" i="7"/>
  <c r="AHT592" i="7"/>
  <c r="AHM592" i="7"/>
  <c r="AHL592" i="7"/>
  <c r="AHE592" i="7"/>
  <c r="H592" i="7"/>
  <c r="I592" i="7" s="1"/>
  <c r="AMJ591" i="7"/>
  <c r="AMK591" i="7" s="1"/>
  <c r="AMB591" i="7"/>
  <c r="AMC591" i="7" s="1"/>
  <c r="ALT591" i="7"/>
  <c r="ALU591" i="7" s="1"/>
  <c r="ALL591" i="7"/>
  <c r="ALM591" i="7" s="1"/>
  <c r="ALE591" i="7"/>
  <c r="ALD591" i="7"/>
  <c r="AKV591" i="7"/>
  <c r="AKW591" i="7" s="1"/>
  <c r="AKN591" i="7"/>
  <c r="AKO591" i="7" s="1"/>
  <c r="AKF591" i="7"/>
  <c r="AKG591" i="7" s="1"/>
  <c r="AJY591" i="7"/>
  <c r="AJX591" i="7"/>
  <c r="AJP591" i="7"/>
  <c r="AJQ591" i="7" s="1"/>
  <c r="AJH591" i="7"/>
  <c r="AJI591" i="7" s="1"/>
  <c r="AIZ591" i="7"/>
  <c r="AJA591" i="7" s="1"/>
  <c r="AIR591" i="7"/>
  <c r="AIS591" i="7" s="1"/>
  <c r="AIJ591" i="7"/>
  <c r="AIK591" i="7" s="1"/>
  <c r="AIB591" i="7"/>
  <c r="AIC591" i="7" s="1"/>
  <c r="AHT591" i="7"/>
  <c r="AHU591" i="7" s="1"/>
  <c r="AHM591" i="7"/>
  <c r="AHL591" i="7"/>
  <c r="AHE591" i="7"/>
  <c r="I591" i="7"/>
  <c r="H591" i="7"/>
  <c r="AMJ590" i="7"/>
  <c r="AMK590" i="7" s="1"/>
  <c r="AMB590" i="7"/>
  <c r="AMC590" i="7" s="1"/>
  <c r="ALU590" i="7"/>
  <c r="ALT590" i="7"/>
  <c r="ALM590" i="7"/>
  <c r="ALL590" i="7"/>
  <c r="ALE590" i="7"/>
  <c r="ALD590" i="7"/>
  <c r="AKW590" i="7"/>
  <c r="AKV590" i="7"/>
  <c r="AKN590" i="7"/>
  <c r="AKO590" i="7" s="1"/>
  <c r="AKF590" i="7"/>
  <c r="AKG590" i="7" s="1"/>
  <c r="AJY590" i="7"/>
  <c r="AJX590" i="7"/>
  <c r="AJQ590" i="7"/>
  <c r="AJP590" i="7"/>
  <c r="AJI590" i="7"/>
  <c r="AJH590" i="7"/>
  <c r="AJA590" i="7"/>
  <c r="AIZ590" i="7"/>
  <c r="AIR590" i="7"/>
  <c r="AIS590" i="7" s="1"/>
  <c r="AIJ590" i="7"/>
  <c r="AIK590" i="7" s="1"/>
  <c r="AIC590" i="7"/>
  <c r="AIB590" i="7"/>
  <c r="AHU590" i="7"/>
  <c r="AHT590" i="7"/>
  <c r="AHM590" i="7"/>
  <c r="AHL590" i="7"/>
  <c r="AHE590" i="7"/>
  <c r="H590" i="7"/>
  <c r="I590" i="7" s="1"/>
  <c r="AMJ589" i="7"/>
  <c r="AMK589" i="7" s="1"/>
  <c r="AMB589" i="7"/>
  <c r="AMC589" i="7" s="1"/>
  <c r="ALT589" i="7"/>
  <c r="ALU589" i="7" s="1"/>
  <c r="ALL589" i="7"/>
  <c r="ALM589" i="7" s="1"/>
  <c r="ALD589" i="7"/>
  <c r="ALE589" i="7" s="1"/>
  <c r="AKV589" i="7"/>
  <c r="AKW589" i="7" s="1"/>
  <c r="AKO589" i="7"/>
  <c r="AKN589" i="7"/>
  <c r="AKF589" i="7"/>
  <c r="AKG589" i="7" s="1"/>
  <c r="AJX589" i="7"/>
  <c r="AJY589" i="7" s="1"/>
  <c r="AJP589" i="7"/>
  <c r="AJQ589" i="7" s="1"/>
  <c r="AJH589" i="7"/>
  <c r="AJI589" i="7" s="1"/>
  <c r="AIZ589" i="7"/>
  <c r="AJA589" i="7" s="1"/>
  <c r="AIS589" i="7"/>
  <c r="AIR589" i="7"/>
  <c r="AIJ589" i="7"/>
  <c r="AIK589" i="7" s="1"/>
  <c r="AIB589" i="7"/>
  <c r="AIC589" i="7" s="1"/>
  <c r="AHT589" i="7"/>
  <c r="AHU589" i="7" s="1"/>
  <c r="AHL589" i="7"/>
  <c r="AHM589" i="7" s="1"/>
  <c r="AHE589" i="7"/>
  <c r="I589" i="7"/>
  <c r="H589" i="7"/>
  <c r="AMJ588" i="7"/>
  <c r="AMK588" i="7" s="1"/>
  <c r="AMC588" i="7"/>
  <c r="AMB588" i="7"/>
  <c r="ALU588" i="7"/>
  <c r="ALT588" i="7"/>
  <c r="ALM588" i="7"/>
  <c r="ALL588" i="7"/>
  <c r="ALE588" i="7"/>
  <c r="ALD588" i="7"/>
  <c r="AKW588" i="7"/>
  <c r="AKV588" i="7"/>
  <c r="AKN588" i="7"/>
  <c r="AKO588" i="7" s="1"/>
  <c r="AKG588" i="7"/>
  <c r="AKF588" i="7"/>
  <c r="AJY588" i="7"/>
  <c r="AJX588" i="7"/>
  <c r="AJQ588" i="7"/>
  <c r="AJP588" i="7"/>
  <c r="AJI588" i="7"/>
  <c r="AJH588" i="7"/>
  <c r="AJA588" i="7"/>
  <c r="AIZ588" i="7"/>
  <c r="AIR588" i="7"/>
  <c r="AIS588" i="7" s="1"/>
  <c r="AIK588" i="7"/>
  <c r="AIJ588" i="7"/>
  <c r="AIC588" i="7"/>
  <c r="AIB588" i="7"/>
  <c r="AHU588" i="7"/>
  <c r="AHT588" i="7"/>
  <c r="AHM588" i="7"/>
  <c r="AHL588" i="7"/>
  <c r="AHE588" i="7"/>
  <c r="H588" i="7"/>
  <c r="I588" i="7" s="1"/>
  <c r="AMK587" i="7"/>
  <c r="AMJ587" i="7"/>
  <c r="AMB587" i="7"/>
  <c r="AMC587" i="7" s="1"/>
  <c r="ALU587" i="7"/>
  <c r="ALT587" i="7"/>
  <c r="ALL587" i="7"/>
  <c r="ALM587" i="7" s="1"/>
  <c r="ALD587" i="7"/>
  <c r="ALE587" i="7" s="1"/>
  <c r="AKW587" i="7"/>
  <c r="AKV587" i="7"/>
  <c r="AKO587" i="7"/>
  <c r="AKN587" i="7"/>
  <c r="AKF587" i="7"/>
  <c r="AKG587" i="7" s="1"/>
  <c r="AJY587" i="7"/>
  <c r="AJX587" i="7"/>
  <c r="AJP587" i="7"/>
  <c r="AJQ587" i="7" s="1"/>
  <c r="AJH587" i="7"/>
  <c r="AJI587" i="7" s="1"/>
  <c r="AIZ587" i="7"/>
  <c r="AJA587" i="7" s="1"/>
  <c r="AIR587" i="7"/>
  <c r="AIS587" i="7" s="1"/>
  <c r="AIJ587" i="7"/>
  <c r="AIK587" i="7" s="1"/>
  <c r="AIC587" i="7"/>
  <c r="AIB587" i="7"/>
  <c r="AHT587" i="7"/>
  <c r="AHU587" i="7" s="1"/>
  <c r="AHL587" i="7"/>
  <c r="AHM587" i="7" s="1"/>
  <c r="AHE587" i="7"/>
  <c r="H587" i="7"/>
  <c r="I587" i="7" s="1"/>
  <c r="AMK586" i="7"/>
  <c r="AMJ586" i="7"/>
  <c r="AMB586" i="7"/>
  <c r="AMC586" i="7" s="1"/>
  <c r="ALU586" i="7"/>
  <c r="ALT586" i="7"/>
  <c r="ALM586" i="7"/>
  <c r="ALL586" i="7"/>
  <c r="ALE586" i="7"/>
  <c r="ALD586" i="7"/>
  <c r="AKV586" i="7"/>
  <c r="AKW586" i="7" s="1"/>
  <c r="AKO586" i="7"/>
  <c r="AKN586" i="7"/>
  <c r="AKF586" i="7"/>
  <c r="AKG586" i="7" s="1"/>
  <c r="AJY586" i="7"/>
  <c r="AJX586" i="7"/>
  <c r="AJQ586" i="7"/>
  <c r="AJP586" i="7"/>
  <c r="AJI586" i="7"/>
  <c r="AJH586" i="7"/>
  <c r="AIZ586" i="7"/>
  <c r="AJA586" i="7" s="1"/>
  <c r="AIS586" i="7"/>
  <c r="AIR586" i="7"/>
  <c r="AIJ586" i="7"/>
  <c r="AIK586" i="7" s="1"/>
  <c r="AIC586" i="7"/>
  <c r="AIB586" i="7"/>
  <c r="AHU586" i="7"/>
  <c r="AHT586" i="7"/>
  <c r="AHM586" i="7"/>
  <c r="AHL586" i="7"/>
  <c r="AHE586" i="7"/>
  <c r="I586" i="7"/>
  <c r="H586" i="7"/>
  <c r="AMJ585" i="7"/>
  <c r="AMK585" i="7" s="1"/>
  <c r="AMB585" i="7"/>
  <c r="AMC585" i="7" s="1"/>
  <c r="ALT585" i="7"/>
  <c r="ALU585" i="7" s="1"/>
  <c r="ALL585" i="7"/>
  <c r="ALM585" i="7" s="1"/>
  <c r="ALD585" i="7"/>
  <c r="ALE585" i="7" s="1"/>
  <c r="AKW585" i="7"/>
  <c r="AKV585" i="7"/>
  <c r="AKN585" i="7"/>
  <c r="AKO585" i="7" s="1"/>
  <c r="AKG585" i="7"/>
  <c r="AKF585" i="7"/>
  <c r="AJX585" i="7"/>
  <c r="AJY585" i="7" s="1"/>
  <c r="AJP585" i="7"/>
  <c r="AJQ585" i="7" s="1"/>
  <c r="AJI585" i="7"/>
  <c r="AJH585" i="7"/>
  <c r="AJA585" i="7"/>
  <c r="AIZ585" i="7"/>
  <c r="AIR585" i="7"/>
  <c r="AIS585" i="7" s="1"/>
  <c r="AIK585" i="7"/>
  <c r="AIJ585" i="7"/>
  <c r="AIB585" i="7"/>
  <c r="AIC585" i="7" s="1"/>
  <c r="AHT585" i="7"/>
  <c r="AHU585" i="7" s="1"/>
  <c r="AHL585" i="7"/>
  <c r="AHM585" i="7" s="1"/>
  <c r="AHE585" i="7"/>
  <c r="I585" i="7"/>
  <c r="H585" i="7"/>
  <c r="AMK584" i="7"/>
  <c r="AMJ584" i="7"/>
  <c r="AMC584" i="7"/>
  <c r="AMB584" i="7"/>
  <c r="ALU584" i="7"/>
  <c r="ALT584" i="7"/>
  <c r="ALM584" i="7"/>
  <c r="ALL584" i="7"/>
  <c r="ALD584" i="7"/>
  <c r="ALE584" i="7" s="1"/>
  <c r="AKW584" i="7"/>
  <c r="AKV584" i="7"/>
  <c r="AKO584" i="7"/>
  <c r="AKN584" i="7"/>
  <c r="AKG584" i="7"/>
  <c r="AKF584" i="7"/>
  <c r="AJY584" i="7"/>
  <c r="AJX584" i="7"/>
  <c r="AJQ584" i="7"/>
  <c r="AJP584" i="7"/>
  <c r="AJH584" i="7"/>
  <c r="AJI584" i="7" s="1"/>
  <c r="AJA584" i="7"/>
  <c r="AIZ584" i="7"/>
  <c r="AIS584" i="7"/>
  <c r="AIR584" i="7"/>
  <c r="AIK584" i="7"/>
  <c r="AIJ584" i="7"/>
  <c r="AIC584" i="7"/>
  <c r="AIB584" i="7"/>
  <c r="AHU584" i="7"/>
  <c r="AHT584" i="7"/>
  <c r="AHL584" i="7"/>
  <c r="AHM584" i="7" s="1"/>
  <c r="AHE584" i="7"/>
  <c r="H584" i="7"/>
  <c r="I584" i="7" s="1"/>
  <c r="AMK583" i="7"/>
  <c r="AMJ583" i="7"/>
  <c r="AMB583" i="7"/>
  <c r="AMC583" i="7" s="1"/>
  <c r="ALT583" i="7"/>
  <c r="ALU583" i="7" s="1"/>
  <c r="ALM583" i="7"/>
  <c r="ALL583" i="7"/>
  <c r="ALE583" i="7"/>
  <c r="ALD583" i="7"/>
  <c r="AKV583" i="7"/>
  <c r="AKW583" i="7" s="1"/>
  <c r="AKN583" i="7"/>
  <c r="AKO583" i="7" s="1"/>
  <c r="AKF583" i="7"/>
  <c r="AKG583" i="7" s="1"/>
  <c r="AJX583" i="7"/>
  <c r="AJY583" i="7" s="1"/>
  <c r="AJP583" i="7"/>
  <c r="AJQ583" i="7" s="1"/>
  <c r="AJI583" i="7"/>
  <c r="AJH583" i="7"/>
  <c r="AIZ583" i="7"/>
  <c r="AJA583" i="7" s="1"/>
  <c r="AIS583" i="7"/>
  <c r="AIR583" i="7"/>
  <c r="AIJ583" i="7"/>
  <c r="AIK583" i="7" s="1"/>
  <c r="AIB583" i="7"/>
  <c r="AIC583" i="7" s="1"/>
  <c r="AHU583" i="7"/>
  <c r="AHT583" i="7"/>
  <c r="AHM583" i="7"/>
  <c r="AHL583" i="7"/>
  <c r="AHE583" i="7"/>
  <c r="I583" i="7"/>
  <c r="H583" i="7"/>
  <c r="AMJ582" i="7"/>
  <c r="AMK582" i="7" s="1"/>
  <c r="AMC582" i="7"/>
  <c r="AMB582" i="7"/>
  <c r="ALT582" i="7"/>
  <c r="ALU582" i="7" s="1"/>
  <c r="ALL582" i="7"/>
  <c r="ALM582" i="7" s="1"/>
  <c r="ALE582" i="7"/>
  <c r="ALD582" i="7"/>
  <c r="AKW582" i="7"/>
  <c r="AKV582" i="7"/>
  <c r="AKN582" i="7"/>
  <c r="AKO582" i="7" s="1"/>
  <c r="AKG582" i="7"/>
  <c r="AKF582" i="7"/>
  <c r="AJX582" i="7"/>
  <c r="AJY582" i="7" s="1"/>
  <c r="AJP582" i="7"/>
  <c r="AJQ582" i="7" s="1"/>
  <c r="AJI582" i="7"/>
  <c r="AJH582" i="7"/>
  <c r="AJA582" i="7"/>
  <c r="AIZ582" i="7"/>
  <c r="AIR582" i="7"/>
  <c r="AIS582" i="7" s="1"/>
  <c r="AIK582" i="7"/>
  <c r="AIJ582" i="7"/>
  <c r="AIB582" i="7"/>
  <c r="AIC582" i="7" s="1"/>
  <c r="AHT582" i="7"/>
  <c r="AHU582" i="7" s="1"/>
  <c r="AHM582" i="7"/>
  <c r="AHL582" i="7"/>
  <c r="AHE582" i="7"/>
  <c r="I582" i="7"/>
  <c r="H582" i="7"/>
  <c r="AMK581" i="7"/>
  <c r="AMJ581" i="7"/>
  <c r="AMB581" i="7"/>
  <c r="AMC581" i="7" s="1"/>
  <c r="ALT581" i="7"/>
  <c r="ALU581" i="7" s="1"/>
  <c r="ALL581" i="7"/>
  <c r="ALM581" i="7" s="1"/>
  <c r="ALD581" i="7"/>
  <c r="ALE581" i="7" s="1"/>
  <c r="AKV581" i="7"/>
  <c r="AKW581" i="7" s="1"/>
  <c r="AKO581" i="7"/>
  <c r="AKN581" i="7"/>
  <c r="AKF581" i="7"/>
  <c r="AKG581" i="7" s="1"/>
  <c r="AJX581" i="7"/>
  <c r="AJY581" i="7" s="1"/>
  <c r="AJP581" i="7"/>
  <c r="AJQ581" i="7" s="1"/>
  <c r="AJH581" i="7"/>
  <c r="AJI581" i="7" s="1"/>
  <c r="AJA581" i="7"/>
  <c r="AIZ581" i="7"/>
  <c r="AIR581" i="7"/>
  <c r="AIS581" i="7" s="1"/>
  <c r="AIJ581" i="7"/>
  <c r="AIK581" i="7" s="1"/>
  <c r="AIB581" i="7"/>
  <c r="AIC581" i="7" s="1"/>
  <c r="AHT581" i="7"/>
  <c r="AHU581" i="7" s="1"/>
  <c r="AHL581" i="7"/>
  <c r="AHM581" i="7" s="1"/>
  <c r="AHE581" i="7"/>
  <c r="I581" i="7"/>
  <c r="H581" i="7"/>
  <c r="H580" i="7"/>
  <c r="I580" i="7" s="1"/>
  <c r="AMK579" i="7"/>
  <c r="AMJ579" i="7"/>
  <c r="AMC579" i="7"/>
  <c r="AMB579" i="7"/>
  <c r="ALT579" i="7"/>
  <c r="ALU579" i="7" s="1"/>
  <c r="ALM579" i="7"/>
  <c r="ALL579" i="7"/>
  <c r="ALE579" i="7"/>
  <c r="ALD579" i="7"/>
  <c r="AKV579" i="7"/>
  <c r="AKW579" i="7" s="1"/>
  <c r="AKO579" i="7"/>
  <c r="AKN579" i="7"/>
  <c r="AKG579" i="7"/>
  <c r="AKF579" i="7"/>
  <c r="AJX579" i="7"/>
  <c r="AJY579" i="7" s="1"/>
  <c r="AJQ579" i="7"/>
  <c r="AJP579" i="7"/>
  <c r="AJI579" i="7"/>
  <c r="AJH579" i="7"/>
  <c r="AIZ579" i="7"/>
  <c r="AJA579" i="7" s="1"/>
  <c r="AIS579" i="7"/>
  <c r="AIR579" i="7"/>
  <c r="AIK579" i="7"/>
  <c r="AIJ579" i="7"/>
  <c r="AIB579" i="7"/>
  <c r="AIC579" i="7" s="1"/>
  <c r="AHU579" i="7"/>
  <c r="AHT579" i="7"/>
  <c r="AHM579" i="7"/>
  <c r="AHL579" i="7"/>
  <c r="AHE579" i="7"/>
  <c r="AMK578" i="7"/>
  <c r="AMJ578" i="7"/>
  <c r="AMB578" i="7"/>
  <c r="AMC578" i="7" s="1"/>
  <c r="ALT578" i="7"/>
  <c r="ALU578" i="7" s="1"/>
  <c r="ALL578" i="7"/>
  <c r="ALM578" i="7" s="1"/>
  <c r="ALD578" i="7"/>
  <c r="ALE578" i="7" s="1"/>
  <c r="AKV578" i="7"/>
  <c r="AKW578" i="7" s="1"/>
  <c r="AKO578" i="7"/>
  <c r="AKN578" i="7"/>
  <c r="AKF578" i="7"/>
  <c r="AKG578" i="7" s="1"/>
  <c r="AJX578" i="7"/>
  <c r="AJY578" i="7" s="1"/>
  <c r="AJP578" i="7"/>
  <c r="AJQ578" i="7" s="1"/>
  <c r="AJH578" i="7"/>
  <c r="AJI578" i="7" s="1"/>
  <c r="AIZ578" i="7"/>
  <c r="AJA578" i="7" s="1"/>
  <c r="AIS578" i="7"/>
  <c r="AIR578" i="7"/>
  <c r="AIJ578" i="7"/>
  <c r="AIK578" i="7" s="1"/>
  <c r="AIB578" i="7"/>
  <c r="AIC578" i="7" s="1"/>
  <c r="AHT578" i="7"/>
  <c r="AHU578" i="7" s="1"/>
  <c r="AHL578" i="7"/>
  <c r="AHM578" i="7" s="1"/>
  <c r="AHE578" i="7"/>
  <c r="H578" i="7"/>
  <c r="I578" i="7" s="1"/>
  <c r="AMK577" i="7"/>
  <c r="AMJ577" i="7"/>
  <c r="AMC577" i="7"/>
  <c r="AMB577" i="7"/>
  <c r="ALT577" i="7"/>
  <c r="ALU577" i="7" s="1"/>
  <c r="ALM577" i="7"/>
  <c r="ALL577" i="7"/>
  <c r="ALE577" i="7"/>
  <c r="ALD577" i="7"/>
  <c r="AKV577" i="7"/>
  <c r="AKW577" i="7" s="1"/>
  <c r="AKO577" i="7"/>
  <c r="AKN577" i="7"/>
  <c r="AKG577" i="7"/>
  <c r="AKF577" i="7"/>
  <c r="AJX577" i="7"/>
  <c r="AJY577" i="7" s="1"/>
  <c r="AJQ577" i="7"/>
  <c r="AJP577" i="7"/>
  <c r="AJI577" i="7"/>
  <c r="AJH577" i="7"/>
  <c r="AIZ577" i="7"/>
  <c r="AJA577" i="7" s="1"/>
  <c r="AIS577" i="7"/>
  <c r="AIR577" i="7"/>
  <c r="AIK577" i="7"/>
  <c r="AIJ577" i="7"/>
  <c r="AIB577" i="7"/>
  <c r="AIC577" i="7" s="1"/>
  <c r="AHU577" i="7"/>
  <c r="AHT577" i="7"/>
  <c r="AHM577" i="7"/>
  <c r="AHL577" i="7"/>
  <c r="AHE577" i="7"/>
  <c r="I577" i="7"/>
  <c r="H577" i="7"/>
  <c r="AMJ576" i="7"/>
  <c r="AMK576" i="7" s="1"/>
  <c r="AMB576" i="7"/>
  <c r="AMC576" i="7" s="1"/>
  <c r="ALT576" i="7"/>
  <c r="ALU576" i="7" s="1"/>
  <c r="ALL576" i="7"/>
  <c r="ALM576" i="7" s="1"/>
  <c r="ALD576" i="7"/>
  <c r="ALE576" i="7" s="1"/>
  <c r="AKW576" i="7"/>
  <c r="AKV576" i="7"/>
  <c r="AKN576" i="7"/>
  <c r="AKO576" i="7" s="1"/>
  <c r="AKF576" i="7"/>
  <c r="AKG576" i="7" s="1"/>
  <c r="AJX576" i="7"/>
  <c r="AJY576" i="7" s="1"/>
  <c r="AJP576" i="7"/>
  <c r="AJQ576" i="7" s="1"/>
  <c r="AJH576" i="7"/>
  <c r="AJI576" i="7" s="1"/>
  <c r="AJA576" i="7"/>
  <c r="AIZ576" i="7"/>
  <c r="AIR576" i="7"/>
  <c r="AIS576" i="7" s="1"/>
  <c r="AIJ576" i="7"/>
  <c r="AIK576" i="7" s="1"/>
  <c r="AIB576" i="7"/>
  <c r="AIC576" i="7" s="1"/>
  <c r="AHT576" i="7"/>
  <c r="AHU576" i="7" s="1"/>
  <c r="AHL576" i="7"/>
  <c r="AHM576" i="7" s="1"/>
  <c r="AHE576" i="7"/>
  <c r="I576" i="7"/>
  <c r="H576" i="7"/>
  <c r="AMK575" i="7"/>
  <c r="AMJ575" i="7"/>
  <c r="AMB575" i="7"/>
  <c r="AMC575" i="7" s="1"/>
  <c r="ALU575" i="7"/>
  <c r="ALT575" i="7"/>
  <c r="ALM575" i="7"/>
  <c r="ALL575" i="7"/>
  <c r="ALD575" i="7"/>
  <c r="ALE575" i="7" s="1"/>
  <c r="AKW575" i="7"/>
  <c r="AKV575" i="7"/>
  <c r="AKO575" i="7"/>
  <c r="AKN575" i="7"/>
  <c r="AKF575" i="7"/>
  <c r="AKG575" i="7" s="1"/>
  <c r="AJY575" i="7"/>
  <c r="AJX575" i="7"/>
  <c r="AJQ575" i="7"/>
  <c r="AJP575" i="7"/>
  <c r="AJH575" i="7"/>
  <c r="AJI575" i="7" s="1"/>
  <c r="AJA575" i="7"/>
  <c r="AIZ575" i="7"/>
  <c r="AIS575" i="7"/>
  <c r="AIR575" i="7"/>
  <c r="AIJ575" i="7"/>
  <c r="AIK575" i="7" s="1"/>
  <c r="AIC575" i="7"/>
  <c r="AIB575" i="7"/>
  <c r="AHU575" i="7"/>
  <c r="AHT575" i="7"/>
  <c r="AHL575" i="7"/>
  <c r="AHM575" i="7" s="1"/>
  <c r="AHE575" i="7"/>
  <c r="H575" i="7"/>
  <c r="I575" i="7" s="1"/>
  <c r="AMJ574" i="7"/>
  <c r="AMK574" i="7" s="1"/>
  <c r="AMB574" i="7"/>
  <c r="AMC574" i="7" s="1"/>
  <c r="ALT574" i="7"/>
  <c r="ALU574" i="7" s="1"/>
  <c r="ALL574" i="7"/>
  <c r="ALM574" i="7" s="1"/>
  <c r="ALE574" i="7"/>
  <c r="ALD574" i="7"/>
  <c r="AKV574" i="7"/>
  <c r="AKW574" i="7" s="1"/>
  <c r="AKN574" i="7"/>
  <c r="AKO574" i="7" s="1"/>
  <c r="AKF574" i="7"/>
  <c r="AKG574" i="7" s="1"/>
  <c r="AJX574" i="7"/>
  <c r="AJY574" i="7" s="1"/>
  <c r="AJP574" i="7"/>
  <c r="AJQ574" i="7" s="1"/>
  <c r="AJI574" i="7"/>
  <c r="AJH574" i="7"/>
  <c r="AIZ574" i="7"/>
  <c r="AJA574" i="7" s="1"/>
  <c r="AIR574" i="7"/>
  <c r="AIS574" i="7" s="1"/>
  <c r="AIJ574" i="7"/>
  <c r="AIK574" i="7" s="1"/>
  <c r="AIB574" i="7"/>
  <c r="AIC574" i="7" s="1"/>
  <c r="AHT574" i="7"/>
  <c r="AHU574" i="7" s="1"/>
  <c r="AHM574" i="7"/>
  <c r="AHL574" i="7"/>
  <c r="AHE574" i="7"/>
  <c r="I574" i="7"/>
  <c r="H574" i="7"/>
  <c r="AMJ573" i="7"/>
  <c r="AMK573" i="7" s="1"/>
  <c r="AMC573" i="7"/>
  <c r="AMB573" i="7"/>
  <c r="ALU573" i="7"/>
  <c r="ALT573" i="7"/>
  <c r="ALL573" i="7"/>
  <c r="ALM573" i="7" s="1"/>
  <c r="ALE573" i="7"/>
  <c r="ALD573" i="7"/>
  <c r="AKW573" i="7"/>
  <c r="AKV573" i="7"/>
  <c r="AKN573" i="7"/>
  <c r="AKO573" i="7" s="1"/>
  <c r="AKG573" i="7"/>
  <c r="AKF573" i="7"/>
  <c r="AJY573" i="7"/>
  <c r="AJX573" i="7"/>
  <c r="AJP573" i="7"/>
  <c r="AJQ573" i="7" s="1"/>
  <c r="AJI573" i="7"/>
  <c r="AJH573" i="7"/>
  <c r="AJA573" i="7"/>
  <c r="AIZ573" i="7"/>
  <c r="AIR573" i="7"/>
  <c r="AIS573" i="7" s="1"/>
  <c r="AIK573" i="7"/>
  <c r="AIJ573" i="7"/>
  <c r="AIC573" i="7"/>
  <c r="AIB573" i="7"/>
  <c r="AHT573" i="7"/>
  <c r="AHU573" i="7" s="1"/>
  <c r="AHM573" i="7"/>
  <c r="AHL573" i="7"/>
  <c r="AHE573" i="7"/>
  <c r="H573" i="7"/>
  <c r="I573" i="7" s="1"/>
  <c r="AMJ572" i="7"/>
  <c r="AMK572" i="7" s="1"/>
  <c r="AMB572" i="7"/>
  <c r="AMC572" i="7" s="1"/>
  <c r="ALT572" i="7"/>
  <c r="ALU572" i="7" s="1"/>
  <c r="ALM572" i="7"/>
  <c r="ALL572" i="7"/>
  <c r="ALD572" i="7"/>
  <c r="ALE572" i="7" s="1"/>
  <c r="AKV572" i="7"/>
  <c r="AKW572" i="7" s="1"/>
  <c r="AKN572" i="7"/>
  <c r="AKO572" i="7" s="1"/>
  <c r="AKF572" i="7"/>
  <c r="AKG572" i="7" s="1"/>
  <c r="AJX572" i="7"/>
  <c r="AJY572" i="7" s="1"/>
  <c r="AJQ572" i="7"/>
  <c r="AJP572" i="7"/>
  <c r="AJH572" i="7"/>
  <c r="AJI572" i="7" s="1"/>
  <c r="AIZ572" i="7"/>
  <c r="AJA572" i="7" s="1"/>
  <c r="AIR572" i="7"/>
  <c r="AIS572" i="7" s="1"/>
  <c r="AIJ572" i="7"/>
  <c r="AIK572" i="7" s="1"/>
  <c r="AIB572" i="7"/>
  <c r="AIC572" i="7" s="1"/>
  <c r="AHU572" i="7"/>
  <c r="AHT572" i="7"/>
  <c r="AHL572" i="7"/>
  <c r="AHM572" i="7" s="1"/>
  <c r="AHE572" i="7"/>
  <c r="H572" i="7"/>
  <c r="I572" i="7" s="1"/>
  <c r="AMK571" i="7"/>
  <c r="AMJ571" i="7"/>
  <c r="AMC571" i="7"/>
  <c r="AMB571" i="7"/>
  <c r="ALT571" i="7"/>
  <c r="ALU571" i="7" s="1"/>
  <c r="ALM571" i="7"/>
  <c r="ALL571" i="7"/>
  <c r="ALE571" i="7"/>
  <c r="ALD571" i="7"/>
  <c r="AKV571" i="7"/>
  <c r="AKW571" i="7" s="1"/>
  <c r="AKO571" i="7"/>
  <c r="AKN571" i="7"/>
  <c r="AKG571" i="7"/>
  <c r="AKF571" i="7"/>
  <c r="AJX571" i="7"/>
  <c r="AJY571" i="7" s="1"/>
  <c r="AJQ571" i="7"/>
  <c r="AJP571" i="7"/>
  <c r="AJI571" i="7"/>
  <c r="AJH571" i="7"/>
  <c r="AIZ571" i="7"/>
  <c r="AJA571" i="7" s="1"/>
  <c r="AIS571" i="7"/>
  <c r="AIR571" i="7"/>
  <c r="AIK571" i="7"/>
  <c r="AIJ571" i="7"/>
  <c r="AIB571" i="7"/>
  <c r="AIC571" i="7" s="1"/>
  <c r="AHU571" i="7"/>
  <c r="AHT571" i="7"/>
  <c r="AHM571" i="7"/>
  <c r="AHL571" i="7"/>
  <c r="AHE571" i="7"/>
  <c r="H571" i="7"/>
  <c r="I571" i="7" s="1"/>
  <c r="AMJ570" i="7"/>
  <c r="AMK570" i="7" s="1"/>
  <c r="AMB570" i="7"/>
  <c r="AMC570" i="7" s="1"/>
  <c r="ALU570" i="7"/>
  <c r="ALT570" i="7"/>
  <c r="ALL570" i="7"/>
  <c r="ALM570" i="7" s="1"/>
  <c r="ALD570" i="7"/>
  <c r="ALE570" i="7" s="1"/>
  <c r="AKV570" i="7"/>
  <c r="AKW570" i="7" s="1"/>
  <c r="AKN570" i="7"/>
  <c r="AKO570" i="7" s="1"/>
  <c r="AKF570" i="7"/>
  <c r="AKG570" i="7" s="1"/>
  <c r="AJY570" i="7"/>
  <c r="AJX570" i="7"/>
  <c r="AJP570" i="7"/>
  <c r="AJQ570" i="7" s="1"/>
  <c r="AJH570" i="7"/>
  <c r="AJI570" i="7" s="1"/>
  <c r="AIZ570" i="7"/>
  <c r="AJA570" i="7" s="1"/>
  <c r="AIR570" i="7"/>
  <c r="AIS570" i="7" s="1"/>
  <c r="AIJ570" i="7"/>
  <c r="AIK570" i="7" s="1"/>
  <c r="AIC570" i="7"/>
  <c r="AIB570" i="7"/>
  <c r="AHT570" i="7"/>
  <c r="AHU570" i="7" s="1"/>
  <c r="AHL570" i="7"/>
  <c r="AHM570" i="7" s="1"/>
  <c r="AHE570" i="7"/>
  <c r="H570" i="7"/>
  <c r="I570" i="7" s="1"/>
  <c r="AMK569" i="7"/>
  <c r="AMJ569" i="7"/>
  <c r="AMB569" i="7"/>
  <c r="AMC569" i="7" s="1"/>
  <c r="ALU569" i="7"/>
  <c r="ALT569" i="7"/>
  <c r="ALM569" i="7"/>
  <c r="ALL569" i="7"/>
  <c r="ALD569" i="7"/>
  <c r="ALE569" i="7" s="1"/>
  <c r="AKV569" i="7"/>
  <c r="AKW569" i="7" s="1"/>
  <c r="AKO569" i="7"/>
  <c r="AKN569" i="7"/>
  <c r="AKF569" i="7"/>
  <c r="AKG569" i="7" s="1"/>
  <c r="AJY569" i="7"/>
  <c r="AJX569" i="7"/>
  <c r="AJQ569" i="7"/>
  <c r="AJP569" i="7"/>
  <c r="AJH569" i="7"/>
  <c r="AJI569" i="7" s="1"/>
  <c r="AIZ569" i="7"/>
  <c r="AJA569" i="7" s="1"/>
  <c r="AIS569" i="7"/>
  <c r="AIR569" i="7"/>
  <c r="AIJ569" i="7"/>
  <c r="AIK569" i="7" s="1"/>
  <c r="AIC569" i="7"/>
  <c r="AIB569" i="7"/>
  <c r="AHU569" i="7"/>
  <c r="AHT569" i="7"/>
  <c r="AHL569" i="7"/>
  <c r="AHM569" i="7" s="1"/>
  <c r="AHE569" i="7"/>
  <c r="I569" i="7"/>
  <c r="H569" i="7"/>
  <c r="AMJ568" i="7"/>
  <c r="AMK568" i="7" s="1"/>
  <c r="AMB568" i="7"/>
  <c r="AMC568" i="7" s="1"/>
  <c r="ALT568" i="7"/>
  <c r="ALU568" i="7" s="1"/>
  <c r="ALL568" i="7"/>
  <c r="ALM568" i="7" s="1"/>
  <c r="ALE568" i="7"/>
  <c r="ALD568" i="7"/>
  <c r="AKV568" i="7"/>
  <c r="AKW568" i="7" s="1"/>
  <c r="AKN568" i="7"/>
  <c r="AKO568" i="7" s="1"/>
  <c r="AKF568" i="7"/>
  <c r="AKG568" i="7" s="1"/>
  <c r="AJX568" i="7"/>
  <c r="AJY568" i="7" s="1"/>
  <c r="AJP568" i="7"/>
  <c r="AJQ568" i="7" s="1"/>
  <c r="AJI568" i="7"/>
  <c r="AJH568" i="7"/>
  <c r="AJA568" i="7"/>
  <c r="AIZ568" i="7"/>
  <c r="AIR568" i="7"/>
  <c r="AIS568" i="7" s="1"/>
  <c r="AIJ568" i="7"/>
  <c r="AIK568" i="7" s="1"/>
  <c r="AIB568" i="7"/>
  <c r="AIC568" i="7" s="1"/>
  <c r="AHT568" i="7"/>
  <c r="AHU568" i="7" s="1"/>
  <c r="AHL568" i="7"/>
  <c r="AHM568" i="7" s="1"/>
  <c r="AHE568" i="7"/>
  <c r="I568" i="7"/>
  <c r="H568" i="7"/>
  <c r="AMJ567" i="7"/>
  <c r="AMK567" i="7" s="1"/>
  <c r="AMC567" i="7"/>
  <c r="AMB567" i="7"/>
  <c r="ALU567" i="7"/>
  <c r="ALT567" i="7"/>
  <c r="ALL567" i="7"/>
  <c r="ALM567" i="7" s="1"/>
  <c r="ALD567" i="7"/>
  <c r="ALE567" i="7" s="1"/>
  <c r="AKW567" i="7"/>
  <c r="AKV567" i="7"/>
  <c r="AKN567" i="7"/>
  <c r="AKO567" i="7" s="1"/>
  <c r="AKG567" i="7"/>
  <c r="AKF567" i="7"/>
  <c r="AJY567" i="7"/>
  <c r="AJX567" i="7"/>
  <c r="AJP567" i="7"/>
  <c r="AJQ567" i="7" s="1"/>
  <c r="AJH567" i="7"/>
  <c r="AJI567" i="7" s="1"/>
  <c r="AJA567" i="7"/>
  <c r="AIZ567" i="7"/>
  <c r="AIR567" i="7"/>
  <c r="AIS567" i="7" s="1"/>
  <c r="AIK567" i="7"/>
  <c r="AIJ567" i="7"/>
  <c r="AIC567" i="7"/>
  <c r="AIB567" i="7"/>
  <c r="AHT567" i="7"/>
  <c r="AHU567" i="7" s="1"/>
  <c r="AHL567" i="7"/>
  <c r="AHM567" i="7" s="1"/>
  <c r="AHE567" i="7"/>
  <c r="H567" i="7"/>
  <c r="I567" i="7" s="1"/>
  <c r="AMJ566" i="7"/>
  <c r="AMK566" i="7" s="1"/>
  <c r="AMB566" i="7"/>
  <c r="AMC566" i="7" s="1"/>
  <c r="ALT566" i="7"/>
  <c r="ALU566" i="7" s="1"/>
  <c r="ALM566" i="7"/>
  <c r="ALL566" i="7"/>
  <c r="ALE566" i="7"/>
  <c r="ALD566" i="7"/>
  <c r="AKV566" i="7"/>
  <c r="AKW566" i="7" s="1"/>
  <c r="AKN566" i="7"/>
  <c r="AKO566" i="7" s="1"/>
  <c r="AKF566" i="7"/>
  <c r="AKG566" i="7" s="1"/>
  <c r="AJX566" i="7"/>
  <c r="AJY566" i="7" s="1"/>
  <c r="AJP566" i="7"/>
  <c r="AJQ566" i="7" s="1"/>
  <c r="AJH566" i="7"/>
  <c r="AJI566" i="7" s="1"/>
  <c r="AIZ566" i="7"/>
  <c r="AJA566" i="7" s="1"/>
  <c r="AIR566" i="7"/>
  <c r="AIS566" i="7" s="1"/>
  <c r="AIJ566" i="7"/>
  <c r="AIK566" i="7" s="1"/>
  <c r="AIB566" i="7"/>
  <c r="AIC566" i="7" s="1"/>
  <c r="AHU566" i="7"/>
  <c r="AHT566" i="7"/>
  <c r="AHM566" i="7"/>
  <c r="AHL566" i="7"/>
  <c r="AHE566" i="7"/>
  <c r="H566" i="7"/>
  <c r="I566" i="7" s="1"/>
  <c r="AMK565" i="7"/>
  <c r="AMJ565" i="7"/>
  <c r="AMC565" i="7"/>
  <c r="AMB565" i="7"/>
  <c r="ALT565" i="7"/>
  <c r="ALU565" i="7" s="1"/>
  <c r="ALL565" i="7"/>
  <c r="ALM565" i="7" s="1"/>
  <c r="ALE565" i="7"/>
  <c r="ALD565" i="7"/>
  <c r="AKV565" i="7"/>
  <c r="AKW565" i="7" s="1"/>
  <c r="AKO565" i="7"/>
  <c r="AKN565" i="7"/>
  <c r="AKG565" i="7"/>
  <c r="AKF565" i="7"/>
  <c r="AJX565" i="7"/>
  <c r="AJY565" i="7" s="1"/>
  <c r="AJP565" i="7"/>
  <c r="AJQ565" i="7" s="1"/>
  <c r="AJI565" i="7"/>
  <c r="AJH565" i="7"/>
  <c r="AIZ565" i="7"/>
  <c r="AJA565" i="7" s="1"/>
  <c r="AIS565" i="7"/>
  <c r="AIR565" i="7"/>
  <c r="AIK565" i="7"/>
  <c r="AIJ565" i="7"/>
  <c r="AIC565" i="7"/>
  <c r="AIB565" i="7"/>
  <c r="AHU565" i="7"/>
  <c r="AHT565" i="7"/>
  <c r="AHM565" i="7"/>
  <c r="AHL565" i="7"/>
  <c r="AHE565" i="7"/>
  <c r="H565" i="7"/>
  <c r="I565" i="7" s="1"/>
  <c r="AMJ564" i="7"/>
  <c r="AMK564" i="7" s="1"/>
  <c r="AMB564" i="7"/>
  <c r="AMC564" i="7" s="1"/>
  <c r="ALT564" i="7"/>
  <c r="ALU564" i="7" s="1"/>
  <c r="ALL564" i="7"/>
  <c r="ALM564" i="7" s="1"/>
  <c r="ALE564" i="7"/>
  <c r="ALD564" i="7"/>
  <c r="AKV564" i="7"/>
  <c r="AKW564" i="7" s="1"/>
  <c r="AKN564" i="7"/>
  <c r="AKO564" i="7" s="1"/>
  <c r="AKF564" i="7"/>
  <c r="AKG564" i="7" s="1"/>
  <c r="AJX564" i="7"/>
  <c r="AJY564" i="7" s="1"/>
  <c r="AJQ564" i="7"/>
  <c r="AJP564" i="7"/>
  <c r="AJI564" i="7"/>
  <c r="AJH564" i="7"/>
  <c r="AIZ564" i="7"/>
  <c r="AJA564" i="7" s="1"/>
  <c r="AIR564" i="7"/>
  <c r="AIS564" i="7" s="1"/>
  <c r="AIJ564" i="7"/>
  <c r="AIK564" i="7" s="1"/>
  <c r="AIB564" i="7"/>
  <c r="AIC564" i="7" s="1"/>
  <c r="AHT564" i="7"/>
  <c r="AHU564" i="7" s="1"/>
  <c r="AHM564" i="7"/>
  <c r="AHL564" i="7"/>
  <c r="AHE564" i="7"/>
  <c r="I564" i="7"/>
  <c r="H564" i="7"/>
  <c r="AMK563" i="7"/>
  <c r="AMJ563" i="7"/>
  <c r="AMC563" i="7"/>
  <c r="AMB563" i="7"/>
  <c r="ALU563" i="7"/>
  <c r="ALT563" i="7"/>
  <c r="ALM563" i="7"/>
  <c r="ALL563" i="7"/>
  <c r="ALD563" i="7"/>
  <c r="ALE563" i="7" s="1"/>
  <c r="AKW563" i="7"/>
  <c r="AKV563" i="7"/>
  <c r="AKO563" i="7"/>
  <c r="AKN563" i="7"/>
  <c r="AKF563" i="7"/>
  <c r="AKG563" i="7" s="1"/>
  <c r="AJX563" i="7"/>
  <c r="AJY563" i="7" s="1"/>
  <c r="AJQ563" i="7"/>
  <c r="AJP563" i="7"/>
  <c r="AJH563" i="7"/>
  <c r="AJI563" i="7" s="1"/>
  <c r="AJA563" i="7"/>
  <c r="AIZ563" i="7"/>
  <c r="AIS563" i="7"/>
  <c r="AIR563" i="7"/>
  <c r="AIK563" i="7"/>
  <c r="AIJ563" i="7"/>
  <c r="AIC563" i="7"/>
  <c r="AIB563" i="7"/>
  <c r="AHU563" i="7"/>
  <c r="AHT563" i="7"/>
  <c r="AHL563" i="7"/>
  <c r="AHM563" i="7" s="1"/>
  <c r="AHE563" i="7"/>
  <c r="H563" i="7"/>
  <c r="I563" i="7" s="1"/>
  <c r="AMJ562" i="7"/>
  <c r="AMK562" i="7" s="1"/>
  <c r="AMC562" i="7"/>
  <c r="AMB562" i="7"/>
  <c r="ALU562" i="7"/>
  <c r="ALT562" i="7"/>
  <c r="ALL562" i="7"/>
  <c r="ALM562" i="7" s="1"/>
  <c r="ALD562" i="7"/>
  <c r="ALE562" i="7" s="1"/>
  <c r="AKV562" i="7"/>
  <c r="AKW562" i="7" s="1"/>
  <c r="AKN562" i="7"/>
  <c r="AKO562" i="7" s="1"/>
  <c r="AKG562" i="7"/>
  <c r="AKF562" i="7"/>
  <c r="AJY562" i="7"/>
  <c r="AJX562" i="7"/>
  <c r="AJQ562" i="7"/>
  <c r="AJP562" i="7"/>
  <c r="AJH562" i="7"/>
  <c r="AJI562" i="7" s="1"/>
  <c r="AIZ562" i="7"/>
  <c r="AJA562" i="7" s="1"/>
  <c r="AIR562" i="7"/>
  <c r="AIS562" i="7" s="1"/>
  <c r="AIJ562" i="7"/>
  <c r="AIK562" i="7" s="1"/>
  <c r="AIC562" i="7"/>
  <c r="AIB562" i="7"/>
  <c r="AHU562" i="7"/>
  <c r="AHT562" i="7"/>
  <c r="AHL562" i="7"/>
  <c r="AHM562" i="7" s="1"/>
  <c r="AHE562" i="7"/>
  <c r="I562" i="7"/>
  <c r="H562" i="7"/>
  <c r="AMK561" i="7"/>
  <c r="AMJ561" i="7"/>
  <c r="AMB561" i="7"/>
  <c r="AMC561" i="7" s="1"/>
  <c r="ALU561" i="7"/>
  <c r="ALT561" i="7"/>
  <c r="ALL561" i="7"/>
  <c r="ALM561" i="7" s="1"/>
  <c r="ALE561" i="7"/>
  <c r="ALD561" i="7"/>
  <c r="AKW561" i="7"/>
  <c r="AKV561" i="7"/>
  <c r="AKN561" i="7"/>
  <c r="AKO561" i="7" s="1"/>
  <c r="AKF561" i="7"/>
  <c r="AKG561" i="7" s="1"/>
  <c r="AJY561" i="7"/>
  <c r="AJX561" i="7"/>
  <c r="AJP561" i="7"/>
  <c r="AJQ561" i="7" s="1"/>
  <c r="AJI561" i="7"/>
  <c r="AJH561" i="7"/>
  <c r="AJA561" i="7"/>
  <c r="AIZ561" i="7"/>
  <c r="AIS561" i="7"/>
  <c r="AIR561" i="7"/>
  <c r="AIK561" i="7"/>
  <c r="AIJ561" i="7"/>
  <c r="AIC561" i="7"/>
  <c r="AIB561" i="7"/>
  <c r="AHT561" i="7"/>
  <c r="AHU561" i="7" s="1"/>
  <c r="AHM561" i="7"/>
  <c r="AHL561" i="7"/>
  <c r="AHE561" i="7"/>
  <c r="H561" i="7"/>
  <c r="I561" i="7" s="1"/>
  <c r="AMJ560" i="7"/>
  <c r="AMK560" i="7" s="1"/>
  <c r="AMB560" i="7"/>
  <c r="AMC560" i="7" s="1"/>
  <c r="ALT560" i="7"/>
  <c r="ALU560" i="7" s="1"/>
  <c r="ALL560" i="7"/>
  <c r="ALM560" i="7" s="1"/>
  <c r="ALD560" i="7"/>
  <c r="ALE560" i="7" s="1"/>
  <c r="AKV560" i="7"/>
  <c r="AKW560" i="7" s="1"/>
  <c r="AKO560" i="7"/>
  <c r="AKN560" i="7"/>
  <c r="AKG560" i="7"/>
  <c r="AKF560" i="7"/>
  <c r="AJY560" i="7"/>
  <c r="AJX560" i="7"/>
  <c r="AJQ560" i="7"/>
  <c r="AJP560" i="7"/>
  <c r="AJH560" i="7"/>
  <c r="AJI560" i="7" s="1"/>
  <c r="AIZ560" i="7"/>
  <c r="AJA560" i="7" s="1"/>
  <c r="AIS560" i="7"/>
  <c r="AIR560" i="7"/>
  <c r="AIK560" i="7"/>
  <c r="AIJ560" i="7"/>
  <c r="AIC560" i="7"/>
  <c r="AIB560" i="7"/>
  <c r="AHU560" i="7"/>
  <c r="AHT560" i="7"/>
  <c r="AHL560" i="7"/>
  <c r="AHM560" i="7" s="1"/>
  <c r="AHE560" i="7"/>
  <c r="H560" i="7"/>
  <c r="I560" i="7" s="1"/>
  <c r="AMK559" i="7"/>
  <c r="AMJ559" i="7"/>
  <c r="AMC559" i="7"/>
  <c r="AMB559" i="7"/>
  <c r="ALT559" i="7"/>
  <c r="ALU559" i="7" s="1"/>
  <c r="ALM559" i="7"/>
  <c r="ALL559" i="7"/>
  <c r="ALE559" i="7"/>
  <c r="ALD559" i="7"/>
  <c r="AKV559" i="7"/>
  <c r="AKW559" i="7" s="1"/>
  <c r="AKN559" i="7"/>
  <c r="AKO559" i="7" s="1"/>
  <c r="AKG559" i="7"/>
  <c r="AKF559" i="7"/>
  <c r="AJX559" i="7"/>
  <c r="AJY559" i="7" s="1"/>
  <c r="AJQ559" i="7"/>
  <c r="AJP559" i="7"/>
  <c r="AJI559" i="7"/>
  <c r="AJH559" i="7"/>
  <c r="AJA559" i="7"/>
  <c r="AIZ559" i="7"/>
  <c r="AIR559" i="7"/>
  <c r="AIS559" i="7" s="1"/>
  <c r="AIK559" i="7"/>
  <c r="AIJ559" i="7"/>
  <c r="AIB559" i="7"/>
  <c r="AIC559" i="7" s="1"/>
  <c r="AHU559" i="7"/>
  <c r="AHT559" i="7"/>
  <c r="AHM559" i="7"/>
  <c r="AHL559" i="7"/>
  <c r="AHE559" i="7"/>
  <c r="I559" i="7"/>
  <c r="H559" i="7"/>
  <c r="AMJ558" i="7"/>
  <c r="AMK558" i="7" s="1"/>
  <c r="AMB558" i="7"/>
  <c r="AMC558" i="7" s="1"/>
  <c r="ALU558" i="7"/>
  <c r="ALT558" i="7"/>
  <c r="ALL558" i="7"/>
  <c r="ALM558" i="7" s="1"/>
  <c r="ALD558" i="7"/>
  <c r="ALE558" i="7" s="1"/>
  <c r="AKV558" i="7"/>
  <c r="AKW558" i="7" s="1"/>
  <c r="AKN558" i="7"/>
  <c r="AKO558" i="7" s="1"/>
  <c r="AKF558" i="7"/>
  <c r="AKG558" i="7" s="1"/>
  <c r="AJX558" i="7"/>
  <c r="AJY558" i="7" s="1"/>
  <c r="AJP558" i="7"/>
  <c r="AJQ558" i="7" s="1"/>
  <c r="AJH558" i="7"/>
  <c r="AJI558" i="7" s="1"/>
  <c r="AJA558" i="7"/>
  <c r="AIZ558" i="7"/>
  <c r="AIS558" i="7"/>
  <c r="AIR558" i="7"/>
  <c r="AIJ558" i="7"/>
  <c r="AIK558" i="7" s="1"/>
  <c r="AIB558" i="7"/>
  <c r="AIC558" i="7" s="1"/>
  <c r="AHT558" i="7"/>
  <c r="AHU558" i="7" s="1"/>
  <c r="AHL558" i="7"/>
  <c r="AHM558" i="7" s="1"/>
  <c r="AHE558" i="7"/>
  <c r="I558" i="7"/>
  <c r="H558" i="7"/>
  <c r="AMK557" i="7"/>
  <c r="AMJ557" i="7"/>
  <c r="AMB557" i="7"/>
  <c r="AMC557" i="7" s="1"/>
  <c r="ALU557" i="7"/>
  <c r="ALT557" i="7"/>
  <c r="ALM557" i="7"/>
  <c r="ALL557" i="7"/>
  <c r="ALD557" i="7"/>
  <c r="ALE557" i="7" s="1"/>
  <c r="AKV557" i="7"/>
  <c r="AKW557" i="7" s="1"/>
  <c r="AKO557" i="7"/>
  <c r="AKN557" i="7"/>
  <c r="AKF557" i="7"/>
  <c r="AKG557" i="7" s="1"/>
  <c r="AJY557" i="7"/>
  <c r="AJX557" i="7"/>
  <c r="AJQ557" i="7"/>
  <c r="AJP557" i="7"/>
  <c r="AJI557" i="7"/>
  <c r="AJH557" i="7"/>
  <c r="AIZ557" i="7"/>
  <c r="AJA557" i="7" s="1"/>
  <c r="AIS557" i="7"/>
  <c r="AIR557" i="7"/>
  <c r="AIJ557" i="7"/>
  <c r="AIK557" i="7" s="1"/>
  <c r="AIC557" i="7"/>
  <c r="AIB557" i="7"/>
  <c r="AHU557" i="7"/>
  <c r="AHT557" i="7"/>
  <c r="AHL557" i="7"/>
  <c r="AHM557" i="7" s="1"/>
  <c r="AHE557" i="7"/>
  <c r="H557" i="7"/>
  <c r="I557" i="7" s="1"/>
  <c r="AMK556" i="7"/>
  <c r="AMJ556" i="7"/>
  <c r="AMC556" i="7"/>
  <c r="AMB556" i="7"/>
  <c r="ALT556" i="7"/>
  <c r="ALU556" i="7" s="1"/>
  <c r="ALL556" i="7"/>
  <c r="ALM556" i="7" s="1"/>
  <c r="ALE556" i="7"/>
  <c r="ALD556" i="7"/>
  <c r="AKW556" i="7"/>
  <c r="AKV556" i="7"/>
  <c r="AKN556" i="7"/>
  <c r="AKO556" i="7" s="1"/>
  <c r="AKF556" i="7"/>
  <c r="AKG556" i="7" s="1"/>
  <c r="AJX556" i="7"/>
  <c r="AJY556" i="7" s="1"/>
  <c r="AJP556" i="7"/>
  <c r="AJQ556" i="7" s="1"/>
  <c r="AJH556" i="7"/>
  <c r="AJI556" i="7" s="1"/>
  <c r="AIZ556" i="7"/>
  <c r="AJA556" i="7" s="1"/>
  <c r="AIR556" i="7"/>
  <c r="AIS556" i="7" s="1"/>
  <c r="AIK556" i="7"/>
  <c r="AIJ556" i="7"/>
  <c r="AIB556" i="7"/>
  <c r="AIC556" i="7" s="1"/>
  <c r="AHT556" i="7"/>
  <c r="AHU556" i="7" s="1"/>
  <c r="AHM556" i="7"/>
  <c r="AHL556" i="7"/>
  <c r="AHE556" i="7"/>
  <c r="I556" i="7"/>
  <c r="H556" i="7"/>
  <c r="AMJ555" i="7"/>
  <c r="AMK555" i="7" s="1"/>
  <c r="AMC555" i="7"/>
  <c r="AMB555" i="7"/>
  <c r="ALU555" i="7"/>
  <c r="ALT555" i="7"/>
  <c r="ALL555" i="7"/>
  <c r="ALM555" i="7" s="1"/>
  <c r="ALE555" i="7"/>
  <c r="ALD555" i="7"/>
  <c r="AKW555" i="7"/>
  <c r="AKV555" i="7"/>
  <c r="AKN555" i="7"/>
  <c r="AKO555" i="7" s="1"/>
  <c r="AKG555" i="7"/>
  <c r="AKF555" i="7"/>
  <c r="AJY555" i="7"/>
  <c r="AJX555" i="7"/>
  <c r="AJP555" i="7"/>
  <c r="AJQ555" i="7" s="1"/>
  <c r="AJH555" i="7"/>
  <c r="AJI555" i="7" s="1"/>
  <c r="AJA555" i="7"/>
  <c r="AIZ555" i="7"/>
  <c r="AIR555" i="7"/>
  <c r="AIS555" i="7" s="1"/>
  <c r="AIK555" i="7"/>
  <c r="AIJ555" i="7"/>
  <c r="AIC555" i="7"/>
  <c r="AIB555" i="7"/>
  <c r="AHU555" i="7"/>
  <c r="AHT555" i="7"/>
  <c r="AHL555" i="7"/>
  <c r="AHM555" i="7" s="1"/>
  <c r="AHE555" i="7"/>
  <c r="H555" i="7"/>
  <c r="I555" i="7" s="1"/>
  <c r="AMK554" i="7"/>
  <c r="AMJ554" i="7"/>
  <c r="AMB554" i="7"/>
  <c r="AMC554" i="7" s="1"/>
  <c r="ALT554" i="7"/>
  <c r="ALU554" i="7" s="1"/>
  <c r="ALM554" i="7"/>
  <c r="ALL554" i="7"/>
  <c r="ALE554" i="7"/>
  <c r="ALD554" i="7"/>
  <c r="AKV554" i="7"/>
  <c r="AKW554" i="7" s="1"/>
  <c r="AKN554" i="7"/>
  <c r="AKO554" i="7" s="1"/>
  <c r="AKF554" i="7"/>
  <c r="AKG554" i="7" s="1"/>
  <c r="AJX554" i="7"/>
  <c r="AJY554" i="7" s="1"/>
  <c r="AJP554" i="7"/>
  <c r="AJQ554" i="7" s="1"/>
  <c r="AJH554" i="7"/>
  <c r="AJI554" i="7" s="1"/>
  <c r="AIZ554" i="7"/>
  <c r="AJA554" i="7" s="1"/>
  <c r="AIS554" i="7"/>
  <c r="AIR554" i="7"/>
  <c r="AIJ554" i="7"/>
  <c r="AIK554" i="7" s="1"/>
  <c r="AIB554" i="7"/>
  <c r="AIC554" i="7" s="1"/>
  <c r="AHU554" i="7"/>
  <c r="AHT554" i="7"/>
  <c r="AHM554" i="7"/>
  <c r="AHL554" i="7"/>
  <c r="AHE554" i="7"/>
  <c r="H554" i="7"/>
  <c r="I554" i="7" s="1"/>
  <c r="AMK553" i="7"/>
  <c r="AMJ553" i="7"/>
  <c r="AMC553" i="7"/>
  <c r="AMB553" i="7"/>
  <c r="ALT553" i="7"/>
  <c r="ALU553" i="7" s="1"/>
  <c r="ALM553" i="7"/>
  <c r="ALL553" i="7"/>
  <c r="ALE553" i="7"/>
  <c r="ALD553" i="7"/>
  <c r="AKV553" i="7"/>
  <c r="AKW553" i="7" s="1"/>
  <c r="AKO553" i="7"/>
  <c r="AKN553" i="7"/>
  <c r="AKG553" i="7"/>
  <c r="AKF553" i="7"/>
  <c r="AJX553" i="7"/>
  <c r="AJY553" i="7" s="1"/>
  <c r="AJP553" i="7"/>
  <c r="AJQ553" i="7" s="1"/>
  <c r="AJI553" i="7"/>
  <c r="AJH553" i="7"/>
  <c r="AIZ553" i="7"/>
  <c r="AJA553" i="7" s="1"/>
  <c r="AIS553" i="7"/>
  <c r="AIR553" i="7"/>
  <c r="AIK553" i="7"/>
  <c r="AIJ553" i="7"/>
  <c r="AIC553" i="7"/>
  <c r="AIB553" i="7"/>
  <c r="AHT553" i="7"/>
  <c r="AHU553" i="7" s="1"/>
  <c r="AHM553" i="7"/>
  <c r="AHL553" i="7"/>
  <c r="AHE553" i="7"/>
  <c r="H553" i="7"/>
  <c r="I553" i="7" s="1"/>
  <c r="AMJ552" i="7"/>
  <c r="AMK552" i="7" s="1"/>
  <c r="AMB552" i="7"/>
  <c r="AMC552" i="7" s="1"/>
  <c r="ALT552" i="7"/>
  <c r="ALU552" i="7" s="1"/>
  <c r="ALL552" i="7"/>
  <c r="ALM552" i="7" s="1"/>
  <c r="ALD552" i="7"/>
  <c r="ALE552" i="7" s="1"/>
  <c r="AKW552" i="7"/>
  <c r="AKV552" i="7"/>
  <c r="AKN552" i="7"/>
  <c r="AKO552" i="7" s="1"/>
  <c r="AKF552" i="7"/>
  <c r="AKG552" i="7" s="1"/>
  <c r="AJY552" i="7"/>
  <c r="AJX552" i="7"/>
  <c r="AJQ552" i="7"/>
  <c r="AJP552" i="7"/>
  <c r="AJH552" i="7"/>
  <c r="AJI552" i="7" s="1"/>
  <c r="AIZ552" i="7"/>
  <c r="AJA552" i="7" s="1"/>
  <c r="AIR552" i="7"/>
  <c r="AIS552" i="7" s="1"/>
  <c r="AIJ552" i="7"/>
  <c r="AIK552" i="7" s="1"/>
  <c r="AIB552" i="7"/>
  <c r="AIC552" i="7" s="1"/>
  <c r="AHT552" i="7"/>
  <c r="AHU552" i="7" s="1"/>
  <c r="AHL552" i="7"/>
  <c r="AHM552" i="7" s="1"/>
  <c r="AHE552" i="7"/>
  <c r="I552" i="7"/>
  <c r="H552" i="7"/>
  <c r="AMK551" i="7"/>
  <c r="AMJ551" i="7"/>
  <c r="AMB551" i="7"/>
  <c r="AMC551" i="7" s="1"/>
  <c r="ALT551" i="7"/>
  <c r="ALU551" i="7" s="1"/>
  <c r="ALM551" i="7"/>
  <c r="ALL551" i="7"/>
  <c r="ALD551" i="7"/>
  <c r="ALE551" i="7" s="1"/>
  <c r="AKW551" i="7"/>
  <c r="AKV551" i="7"/>
  <c r="AKO551" i="7"/>
  <c r="AKN551" i="7"/>
  <c r="AKF551" i="7"/>
  <c r="AKG551" i="7" s="1"/>
  <c r="AJY551" i="7"/>
  <c r="AJX551" i="7"/>
  <c r="AJQ551" i="7"/>
  <c r="AJP551" i="7"/>
  <c r="AJH551" i="7"/>
  <c r="AJI551" i="7" s="1"/>
  <c r="AJA551" i="7"/>
  <c r="AIZ551" i="7"/>
  <c r="AIS551" i="7"/>
  <c r="AIR551" i="7"/>
  <c r="AIJ551" i="7"/>
  <c r="AIK551" i="7" s="1"/>
  <c r="AIB551" i="7"/>
  <c r="AIC551" i="7" s="1"/>
  <c r="AHU551" i="7"/>
  <c r="AHT551" i="7"/>
  <c r="AHL551" i="7"/>
  <c r="AHM551" i="7" s="1"/>
  <c r="AHE551" i="7"/>
  <c r="H551" i="7"/>
  <c r="I551" i="7" s="1"/>
  <c r="AMJ550" i="7"/>
  <c r="AMK550" i="7" s="1"/>
  <c r="AMB550" i="7"/>
  <c r="AMC550" i="7" s="1"/>
  <c r="ALT550" i="7"/>
  <c r="ALU550" i="7" s="1"/>
  <c r="ALL550" i="7"/>
  <c r="ALM550" i="7" s="1"/>
  <c r="ALE550" i="7"/>
  <c r="ALD550" i="7"/>
  <c r="AKV550" i="7"/>
  <c r="AKW550" i="7" s="1"/>
  <c r="AKN550" i="7"/>
  <c r="AKO550" i="7" s="1"/>
  <c r="AKG550" i="7"/>
  <c r="AKF550" i="7"/>
  <c r="AJY550" i="7"/>
  <c r="AJX550" i="7"/>
  <c r="AJP550" i="7"/>
  <c r="AJQ550" i="7" s="1"/>
  <c r="AJH550" i="7"/>
  <c r="AJI550" i="7" s="1"/>
  <c r="AIZ550" i="7"/>
  <c r="AJA550" i="7" s="1"/>
  <c r="AIR550" i="7"/>
  <c r="AIS550" i="7" s="1"/>
  <c r="AIJ550" i="7"/>
  <c r="AIK550" i="7" s="1"/>
  <c r="AIB550" i="7"/>
  <c r="AIC550" i="7" s="1"/>
  <c r="AHT550" i="7"/>
  <c r="AHU550" i="7" s="1"/>
  <c r="AHM550" i="7"/>
  <c r="AHL550" i="7"/>
  <c r="AHE550" i="7"/>
  <c r="I550" i="7"/>
  <c r="H550" i="7"/>
  <c r="AMJ549" i="7"/>
  <c r="AMK549" i="7" s="1"/>
  <c r="AMB549" i="7"/>
  <c r="AMC549" i="7" s="1"/>
  <c r="ALU549" i="7"/>
  <c r="ALT549" i="7"/>
  <c r="ALL549" i="7"/>
  <c r="ALM549" i="7" s="1"/>
  <c r="ALE549" i="7"/>
  <c r="ALD549" i="7"/>
  <c r="AKW549" i="7"/>
  <c r="AKV549" i="7"/>
  <c r="AKN549" i="7"/>
  <c r="AKO549" i="7" s="1"/>
  <c r="AKG549" i="7"/>
  <c r="AKF549" i="7"/>
  <c r="AJY549" i="7"/>
  <c r="AJX549" i="7"/>
  <c r="AJP549" i="7"/>
  <c r="AJQ549" i="7" s="1"/>
  <c r="AJI549" i="7"/>
  <c r="AJH549" i="7"/>
  <c r="AJA549" i="7"/>
  <c r="AIZ549" i="7"/>
  <c r="AIR549" i="7"/>
  <c r="AIS549" i="7" s="1"/>
  <c r="AIJ549" i="7"/>
  <c r="AIK549" i="7" s="1"/>
  <c r="AIC549" i="7"/>
  <c r="AIB549" i="7"/>
  <c r="AHT549" i="7"/>
  <c r="AHU549" i="7" s="1"/>
  <c r="AHM549" i="7"/>
  <c r="AHL549" i="7"/>
  <c r="AHE549" i="7"/>
  <c r="H549" i="7"/>
  <c r="I549" i="7" s="1"/>
  <c r="AMK548" i="7"/>
  <c r="AMJ548" i="7"/>
  <c r="AMB548" i="7"/>
  <c r="AMC548" i="7" s="1"/>
  <c r="ALT548" i="7"/>
  <c r="ALU548" i="7" s="1"/>
  <c r="ALM548" i="7"/>
  <c r="ALL548" i="7"/>
  <c r="ALD548" i="7"/>
  <c r="ALE548" i="7" s="1"/>
  <c r="AKV548" i="7"/>
  <c r="AKW548" i="7" s="1"/>
  <c r="AKN548" i="7"/>
  <c r="AKO548" i="7" s="1"/>
  <c r="AKF548" i="7"/>
  <c r="AKG548" i="7" s="1"/>
  <c r="AJX548" i="7"/>
  <c r="AJY548" i="7" s="1"/>
  <c r="AJP548" i="7"/>
  <c r="AJQ548" i="7" s="1"/>
  <c r="AJH548" i="7"/>
  <c r="AJI548" i="7" s="1"/>
  <c r="AIZ548" i="7"/>
  <c r="AJA548" i="7" s="1"/>
  <c r="AIS548" i="7"/>
  <c r="AIR548" i="7"/>
  <c r="AIK548" i="7"/>
  <c r="AIJ548" i="7"/>
  <c r="AIB548" i="7"/>
  <c r="AIC548" i="7" s="1"/>
  <c r="AHT548" i="7"/>
  <c r="AHU548" i="7" s="1"/>
  <c r="AHL548" i="7"/>
  <c r="AHM548" i="7" s="1"/>
  <c r="AHE548" i="7"/>
  <c r="H548" i="7"/>
  <c r="I548" i="7" s="1"/>
  <c r="AMK547" i="7"/>
  <c r="AMJ547" i="7"/>
  <c r="AMC547" i="7"/>
  <c r="AMB547" i="7"/>
  <c r="ALT547" i="7"/>
  <c r="ALU547" i="7" s="1"/>
  <c r="ALM547" i="7"/>
  <c r="ALL547" i="7"/>
  <c r="ALE547" i="7"/>
  <c r="ALD547" i="7"/>
  <c r="AKV547" i="7"/>
  <c r="AKW547" i="7" s="1"/>
  <c r="AKO547" i="7"/>
  <c r="AKN547" i="7"/>
  <c r="AKG547" i="7"/>
  <c r="AKF547" i="7"/>
  <c r="AJX547" i="7"/>
  <c r="AJY547" i="7" s="1"/>
  <c r="AJQ547" i="7"/>
  <c r="AJP547" i="7"/>
  <c r="AJI547" i="7"/>
  <c r="AJH547" i="7"/>
  <c r="AIZ547" i="7"/>
  <c r="AJA547" i="7" s="1"/>
  <c r="AIR547" i="7"/>
  <c r="AIS547" i="7" s="1"/>
  <c r="AIK547" i="7"/>
  <c r="AIJ547" i="7"/>
  <c r="AIB547" i="7"/>
  <c r="AIC547" i="7" s="1"/>
  <c r="AHU547" i="7"/>
  <c r="AHT547" i="7"/>
  <c r="AHM547" i="7"/>
  <c r="AHL547" i="7"/>
  <c r="AHE547" i="7"/>
  <c r="H547" i="7"/>
  <c r="I547" i="7" s="1"/>
  <c r="AMJ546" i="7"/>
  <c r="AMK546" i="7" s="1"/>
  <c r="AMC546" i="7"/>
  <c r="AMB546" i="7"/>
  <c r="ALT546" i="7"/>
  <c r="ALU546" i="7" s="1"/>
  <c r="ALL546" i="7"/>
  <c r="ALM546" i="7" s="1"/>
  <c r="ALD546" i="7"/>
  <c r="ALE546" i="7" s="1"/>
  <c r="AKV546" i="7"/>
  <c r="AKW546" i="7" s="1"/>
  <c r="AKN546" i="7"/>
  <c r="AKO546" i="7" s="1"/>
  <c r="AKF546" i="7"/>
  <c r="AKG546" i="7" s="1"/>
  <c r="AJY546" i="7"/>
  <c r="AJX546" i="7"/>
  <c r="AJP546" i="7"/>
  <c r="AJQ546" i="7" s="1"/>
  <c r="AJH546" i="7"/>
  <c r="AJI546" i="7" s="1"/>
  <c r="AJA546" i="7"/>
  <c r="AIZ546" i="7"/>
  <c r="AIS546" i="7"/>
  <c r="AIR546" i="7"/>
  <c r="AIJ546" i="7"/>
  <c r="AIK546" i="7" s="1"/>
  <c r="AIB546" i="7"/>
  <c r="AIC546" i="7" s="1"/>
  <c r="AHT546" i="7"/>
  <c r="AHU546" i="7" s="1"/>
  <c r="AHL546" i="7"/>
  <c r="AHM546" i="7" s="1"/>
  <c r="AHE546" i="7"/>
  <c r="I546" i="7"/>
  <c r="H546" i="7"/>
  <c r="AMK545" i="7"/>
  <c r="AMJ545" i="7"/>
  <c r="AMB545" i="7"/>
  <c r="AMC545" i="7" s="1"/>
  <c r="ALU545" i="7"/>
  <c r="ALT545" i="7"/>
  <c r="ALM545" i="7"/>
  <c r="ALL545" i="7"/>
  <c r="ALD545" i="7"/>
  <c r="ALE545" i="7" s="1"/>
  <c r="AKV545" i="7"/>
  <c r="AKW545" i="7" s="1"/>
  <c r="AKO545" i="7"/>
  <c r="AKN545" i="7"/>
  <c r="AKF545" i="7"/>
  <c r="AKG545" i="7" s="1"/>
  <c r="AJY545" i="7"/>
  <c r="AJX545" i="7"/>
  <c r="AJQ545" i="7"/>
  <c r="AJP545" i="7"/>
  <c r="AJH545" i="7"/>
  <c r="AJI545" i="7" s="1"/>
  <c r="AJA545" i="7"/>
  <c r="AIZ545" i="7"/>
  <c r="AIS545" i="7"/>
  <c r="AIR545" i="7"/>
  <c r="AIJ545" i="7"/>
  <c r="AIK545" i="7" s="1"/>
  <c r="AIC545" i="7"/>
  <c r="AIB545" i="7"/>
  <c r="AHU545" i="7"/>
  <c r="AHT545" i="7"/>
  <c r="AHL545" i="7"/>
  <c r="AHM545" i="7" s="1"/>
  <c r="AHE545" i="7"/>
  <c r="I545" i="7"/>
  <c r="H545" i="7"/>
  <c r="AMJ544" i="7"/>
  <c r="AMK544" i="7" s="1"/>
  <c r="AMB544" i="7"/>
  <c r="AMC544" i="7" s="1"/>
  <c r="ALT544" i="7"/>
  <c r="ALU544" i="7" s="1"/>
  <c r="ALL544" i="7"/>
  <c r="ALM544" i="7" s="1"/>
  <c r="ALD544" i="7"/>
  <c r="ALE544" i="7" s="1"/>
  <c r="AKV544" i="7"/>
  <c r="AKW544" i="7" s="1"/>
  <c r="AKN544" i="7"/>
  <c r="AKO544" i="7" s="1"/>
  <c r="AKG544" i="7"/>
  <c r="AKF544" i="7"/>
  <c r="AJX544" i="7"/>
  <c r="AJY544" i="7" s="1"/>
  <c r="AJP544" i="7"/>
  <c r="AJQ544" i="7" s="1"/>
  <c r="AJI544" i="7"/>
  <c r="AJH544" i="7"/>
  <c r="AJA544" i="7"/>
  <c r="AIZ544" i="7"/>
  <c r="AIR544" i="7"/>
  <c r="AIS544" i="7" s="1"/>
  <c r="AIJ544" i="7"/>
  <c r="AIK544" i="7" s="1"/>
  <c r="AIB544" i="7"/>
  <c r="AIC544" i="7" s="1"/>
  <c r="AHT544" i="7"/>
  <c r="AHU544" i="7" s="1"/>
  <c r="AHL544" i="7"/>
  <c r="AHM544" i="7" s="1"/>
  <c r="AHE544" i="7"/>
  <c r="I544" i="7"/>
  <c r="H544" i="7"/>
  <c r="AMJ543" i="7"/>
  <c r="AMK543" i="7" s="1"/>
  <c r="AMC543" i="7"/>
  <c r="AMB543" i="7"/>
  <c r="ALU543" i="7"/>
  <c r="ALT543" i="7"/>
  <c r="ALL543" i="7"/>
  <c r="ALM543" i="7" s="1"/>
  <c r="ALD543" i="7"/>
  <c r="ALE543" i="7" s="1"/>
  <c r="AKW543" i="7"/>
  <c r="AKV543" i="7"/>
  <c r="AKN543" i="7"/>
  <c r="AKO543" i="7" s="1"/>
  <c r="AKG543" i="7"/>
  <c r="AKF543" i="7"/>
  <c r="AJY543" i="7"/>
  <c r="AJX543" i="7"/>
  <c r="AJP543" i="7"/>
  <c r="AJQ543" i="7" s="1"/>
  <c r="AJI543" i="7"/>
  <c r="AJH543" i="7"/>
  <c r="AJA543" i="7"/>
  <c r="AIZ543" i="7"/>
  <c r="AIR543" i="7"/>
  <c r="AIS543" i="7" s="1"/>
  <c r="AIK543" i="7"/>
  <c r="AIJ543" i="7"/>
  <c r="AIC543" i="7"/>
  <c r="AIB543" i="7"/>
  <c r="AHT543" i="7"/>
  <c r="AHU543" i="7" s="1"/>
  <c r="AHL543" i="7"/>
  <c r="AHM543" i="7" s="1"/>
  <c r="AHE543" i="7"/>
  <c r="H543" i="7"/>
  <c r="I543" i="7" s="1"/>
  <c r="AMJ542" i="7"/>
  <c r="AMK542" i="7" s="1"/>
  <c r="AMB542" i="7"/>
  <c r="AMC542" i="7" s="1"/>
  <c r="ALT542" i="7"/>
  <c r="ALU542" i="7" s="1"/>
  <c r="ALL542" i="7"/>
  <c r="ALM542" i="7" s="1"/>
  <c r="ALD542" i="7"/>
  <c r="ALE542" i="7" s="1"/>
  <c r="AKV542" i="7"/>
  <c r="AKW542" i="7" s="1"/>
  <c r="AKN542" i="7"/>
  <c r="AKO542" i="7" s="1"/>
  <c r="AKF542" i="7"/>
  <c r="AKG542" i="7" s="1"/>
  <c r="AJX542" i="7"/>
  <c r="AJY542" i="7" s="1"/>
  <c r="AJQ542" i="7"/>
  <c r="AJP542" i="7"/>
  <c r="AJI542" i="7"/>
  <c r="AJH542" i="7"/>
  <c r="AIZ542" i="7"/>
  <c r="AJA542" i="7" s="1"/>
  <c r="AIR542" i="7"/>
  <c r="AIS542" i="7" s="1"/>
  <c r="AIJ542" i="7"/>
  <c r="AIK542" i="7" s="1"/>
  <c r="AIB542" i="7"/>
  <c r="AIC542" i="7" s="1"/>
  <c r="AHT542" i="7"/>
  <c r="AHU542" i="7" s="1"/>
  <c r="AHL542" i="7"/>
  <c r="AHM542" i="7" s="1"/>
  <c r="AHE542" i="7"/>
  <c r="H542" i="7"/>
  <c r="I542" i="7" s="1"/>
  <c r="AMK541" i="7"/>
  <c r="AMJ541" i="7"/>
  <c r="AMC541" i="7"/>
  <c r="AMB541" i="7"/>
  <c r="ALT541" i="7"/>
  <c r="ALU541" i="7" s="1"/>
  <c r="ALL541" i="7"/>
  <c r="ALM541" i="7" s="1"/>
  <c r="ALE541" i="7"/>
  <c r="ALD541" i="7"/>
  <c r="AKV541" i="7"/>
  <c r="AKW541" i="7" s="1"/>
  <c r="AKO541" i="7"/>
  <c r="AKN541" i="7"/>
  <c r="AKG541" i="7"/>
  <c r="AKF541" i="7"/>
  <c r="AJX541" i="7"/>
  <c r="AJY541" i="7" s="1"/>
  <c r="AJQ541" i="7"/>
  <c r="AJP541" i="7"/>
  <c r="AJI541" i="7"/>
  <c r="AJH541" i="7"/>
  <c r="AIZ541" i="7"/>
  <c r="AJA541" i="7" s="1"/>
  <c r="AIS541" i="7"/>
  <c r="AIR541" i="7"/>
  <c r="AIK541" i="7"/>
  <c r="AIJ541" i="7"/>
  <c r="AIB541" i="7"/>
  <c r="AIC541" i="7" s="1"/>
  <c r="AHT541" i="7"/>
  <c r="AHU541" i="7" s="1"/>
  <c r="AHM541" i="7"/>
  <c r="AHL541" i="7"/>
  <c r="AHE541" i="7"/>
  <c r="I541" i="7"/>
  <c r="H541" i="7"/>
  <c r="AMJ540" i="7"/>
  <c r="AMK540" i="7" s="1"/>
  <c r="AMB540" i="7"/>
  <c r="AMC540" i="7" s="1"/>
  <c r="ALU540" i="7"/>
  <c r="ALT540" i="7"/>
  <c r="ALL540" i="7"/>
  <c r="ALM540" i="7" s="1"/>
  <c r="ALD540" i="7"/>
  <c r="ALE540" i="7" s="1"/>
  <c r="AKV540" i="7"/>
  <c r="AKW540" i="7" s="1"/>
  <c r="AKN540" i="7"/>
  <c r="AKO540" i="7" s="1"/>
  <c r="AKF540" i="7"/>
  <c r="AKG540" i="7" s="1"/>
  <c r="AJX540" i="7"/>
  <c r="AJY540" i="7" s="1"/>
  <c r="AJP540" i="7"/>
  <c r="AJQ540" i="7" s="1"/>
  <c r="AJH540" i="7"/>
  <c r="AJI540" i="7" s="1"/>
  <c r="AIZ540" i="7"/>
  <c r="AJA540" i="7" s="1"/>
  <c r="AIR540" i="7"/>
  <c r="AIS540" i="7" s="1"/>
  <c r="AIJ540" i="7"/>
  <c r="AIK540" i="7" s="1"/>
  <c r="AIC540" i="7"/>
  <c r="AIB540" i="7"/>
  <c r="AHU540" i="7"/>
  <c r="AHT540" i="7"/>
  <c r="AHL540" i="7"/>
  <c r="AHM540" i="7" s="1"/>
  <c r="AHE540" i="7"/>
  <c r="I540" i="7"/>
  <c r="H540" i="7"/>
  <c r="AMK539" i="7"/>
  <c r="AMJ539" i="7"/>
  <c r="AMC539" i="7"/>
  <c r="AMB539" i="7"/>
  <c r="ALU539" i="7"/>
  <c r="ALT539" i="7"/>
  <c r="ALM539" i="7"/>
  <c r="ALL539" i="7"/>
  <c r="ALD539" i="7"/>
  <c r="ALE539" i="7" s="1"/>
  <c r="AKW539" i="7"/>
  <c r="AKV539" i="7"/>
  <c r="AKO539" i="7"/>
  <c r="AKN539" i="7"/>
  <c r="AKF539" i="7"/>
  <c r="AKG539" i="7" s="1"/>
  <c r="AJX539" i="7"/>
  <c r="AJY539" i="7" s="1"/>
  <c r="AJQ539" i="7"/>
  <c r="AJP539" i="7"/>
  <c r="AJH539" i="7"/>
  <c r="AJI539" i="7" s="1"/>
  <c r="AJA539" i="7"/>
  <c r="AIZ539" i="7"/>
  <c r="AIS539" i="7"/>
  <c r="AIR539" i="7"/>
  <c r="AIJ539" i="7"/>
  <c r="AIK539" i="7" s="1"/>
  <c r="AIC539" i="7"/>
  <c r="AIB539" i="7"/>
  <c r="AHU539" i="7"/>
  <c r="AHT539" i="7"/>
  <c r="AHL539" i="7"/>
  <c r="AHM539" i="7" s="1"/>
  <c r="AHE539" i="7"/>
  <c r="H539" i="7"/>
  <c r="I539" i="7" s="1"/>
  <c r="AMJ538" i="7"/>
  <c r="AMK538" i="7" s="1"/>
  <c r="AMC538" i="7"/>
  <c r="AMB538" i="7"/>
  <c r="ALT538" i="7"/>
  <c r="ALU538" i="7" s="1"/>
  <c r="ALM538" i="7"/>
  <c r="ALL538" i="7"/>
  <c r="ALE538" i="7"/>
  <c r="ALD538" i="7"/>
  <c r="AKW538" i="7"/>
  <c r="AKV538" i="7"/>
  <c r="AKO538" i="7"/>
  <c r="AKN538" i="7"/>
  <c r="AKG538" i="7"/>
  <c r="AKF538" i="7"/>
  <c r="AJX538" i="7"/>
  <c r="AJY538" i="7" s="1"/>
  <c r="AJQ538" i="7"/>
  <c r="AJP538" i="7"/>
  <c r="AJI538" i="7"/>
  <c r="AJH538" i="7"/>
  <c r="AJA538" i="7"/>
  <c r="AIZ538" i="7"/>
  <c r="AIS538" i="7"/>
  <c r="AIR538" i="7"/>
  <c r="AIK538" i="7"/>
  <c r="AIJ538" i="7"/>
  <c r="AIB538" i="7"/>
  <c r="AIC538" i="7" s="1"/>
  <c r="AHU538" i="7"/>
  <c r="AHT538" i="7"/>
  <c r="AHM538" i="7"/>
  <c r="AHL538" i="7"/>
  <c r="AHE538" i="7"/>
  <c r="H538" i="7"/>
  <c r="I538" i="7" s="1"/>
  <c r="AMJ537" i="7"/>
  <c r="AMK537" i="7" s="1"/>
  <c r="AMB537" i="7"/>
  <c r="AMC537" i="7" s="1"/>
  <c r="ALT537" i="7"/>
  <c r="ALU537" i="7" s="1"/>
  <c r="ALL537" i="7"/>
  <c r="ALM537" i="7" s="1"/>
  <c r="ALD537" i="7"/>
  <c r="ALE537" i="7" s="1"/>
  <c r="AKV537" i="7"/>
  <c r="AKW537" i="7" s="1"/>
  <c r="AKN537" i="7"/>
  <c r="AKO537" i="7" s="1"/>
  <c r="AKF537" i="7"/>
  <c r="AKG537" i="7" s="1"/>
  <c r="AJX537" i="7"/>
  <c r="AJY537" i="7" s="1"/>
  <c r="AJP537" i="7"/>
  <c r="AJQ537" i="7" s="1"/>
  <c r="AJH537" i="7"/>
  <c r="AJI537" i="7" s="1"/>
  <c r="AIZ537" i="7"/>
  <c r="AJA537" i="7" s="1"/>
  <c r="AIR537" i="7"/>
  <c r="AIS537" i="7" s="1"/>
  <c r="AIJ537" i="7"/>
  <c r="AIK537" i="7" s="1"/>
  <c r="AIB537" i="7"/>
  <c r="AIC537" i="7" s="1"/>
  <c r="AHT537" i="7"/>
  <c r="AHU537" i="7" s="1"/>
  <c r="AHL537" i="7"/>
  <c r="AHM537" i="7" s="1"/>
  <c r="AHE537" i="7"/>
  <c r="I537" i="7"/>
  <c r="H537" i="7"/>
  <c r="AMK536" i="7"/>
  <c r="AMJ536" i="7"/>
  <c r="AMB536" i="7"/>
  <c r="AMC536" i="7" s="1"/>
  <c r="ALU536" i="7"/>
  <c r="ALT536" i="7"/>
  <c r="ALM536" i="7"/>
  <c r="ALL536" i="7"/>
  <c r="ALE536" i="7"/>
  <c r="ALD536" i="7"/>
  <c r="AKW536" i="7"/>
  <c r="AKV536" i="7"/>
  <c r="AKO536" i="7"/>
  <c r="AKN536" i="7"/>
  <c r="AKF536" i="7"/>
  <c r="AKG536" i="7" s="1"/>
  <c r="AJY536" i="7"/>
  <c r="AJX536" i="7"/>
  <c r="AJQ536" i="7"/>
  <c r="AJP536" i="7"/>
  <c r="AJI536" i="7"/>
  <c r="AJH536" i="7"/>
  <c r="AJA536" i="7"/>
  <c r="AIZ536" i="7"/>
  <c r="AIS536" i="7"/>
  <c r="AIR536" i="7"/>
  <c r="AIJ536" i="7"/>
  <c r="AIK536" i="7" s="1"/>
  <c r="AIC536" i="7"/>
  <c r="AIB536" i="7"/>
  <c r="AHU536" i="7"/>
  <c r="AHT536" i="7"/>
  <c r="AHM536" i="7"/>
  <c r="AHL536" i="7"/>
  <c r="AHE536" i="7"/>
  <c r="H536" i="7"/>
  <c r="I536" i="7" s="1"/>
  <c r="AMJ535" i="7"/>
  <c r="AMK535" i="7" s="1"/>
  <c r="AMB535" i="7"/>
  <c r="AMC535" i="7" s="1"/>
  <c r="ALT535" i="7"/>
  <c r="ALU535" i="7" s="1"/>
  <c r="ALL535" i="7"/>
  <c r="ALM535" i="7" s="1"/>
  <c r="ALD535" i="7"/>
  <c r="ALE535" i="7" s="1"/>
  <c r="AKV535" i="7"/>
  <c r="AKW535" i="7" s="1"/>
  <c r="AKN535" i="7"/>
  <c r="AKO535" i="7" s="1"/>
  <c r="AKF535" i="7"/>
  <c r="AKG535" i="7" s="1"/>
  <c r="AJX535" i="7"/>
  <c r="AJY535" i="7" s="1"/>
  <c r="AJP535" i="7"/>
  <c r="AJQ535" i="7" s="1"/>
  <c r="AJH535" i="7"/>
  <c r="AJI535" i="7" s="1"/>
  <c r="AIZ535" i="7"/>
  <c r="AJA535" i="7" s="1"/>
  <c r="AIR535" i="7"/>
  <c r="AIS535" i="7" s="1"/>
  <c r="AIJ535" i="7"/>
  <c r="AIK535" i="7" s="1"/>
  <c r="AIB535" i="7"/>
  <c r="AIC535" i="7" s="1"/>
  <c r="AHT535" i="7"/>
  <c r="AHU535" i="7" s="1"/>
  <c r="AHL535" i="7"/>
  <c r="AHM535" i="7" s="1"/>
  <c r="AHE535" i="7"/>
  <c r="I535" i="7"/>
  <c r="H535" i="7"/>
  <c r="AMJ534" i="7"/>
  <c r="AMK534" i="7" s="1"/>
  <c r="AMC534" i="7"/>
  <c r="AMB534" i="7"/>
  <c r="ALU534" i="7"/>
  <c r="ALT534" i="7"/>
  <c r="ALM534" i="7"/>
  <c r="ALL534" i="7"/>
  <c r="ALE534" i="7"/>
  <c r="ALD534" i="7"/>
  <c r="AKW534" i="7"/>
  <c r="AKV534" i="7"/>
  <c r="AKN534" i="7"/>
  <c r="AKO534" i="7" s="1"/>
  <c r="AKG534" i="7"/>
  <c r="AKF534" i="7"/>
  <c r="AJY534" i="7"/>
  <c r="AJX534" i="7"/>
  <c r="AJQ534" i="7"/>
  <c r="AJP534" i="7"/>
  <c r="AJI534" i="7"/>
  <c r="AJH534" i="7"/>
  <c r="AJA534" i="7"/>
  <c r="AIZ534" i="7"/>
  <c r="AIR534" i="7"/>
  <c r="AIS534" i="7" s="1"/>
  <c r="AIK534" i="7"/>
  <c r="AIJ534" i="7"/>
  <c r="AIC534" i="7"/>
  <c r="AIB534" i="7"/>
  <c r="AHU534" i="7"/>
  <c r="AHT534" i="7"/>
  <c r="AHM534" i="7"/>
  <c r="AHL534" i="7"/>
  <c r="AHE534" i="7"/>
  <c r="H534" i="7"/>
  <c r="I534" i="7" s="1"/>
  <c r="AMJ533" i="7"/>
  <c r="AMK533" i="7" s="1"/>
  <c r="AMB533" i="7"/>
  <c r="AMC533" i="7" s="1"/>
  <c r="ALT533" i="7"/>
  <c r="ALU533" i="7" s="1"/>
  <c r="ALL533" i="7"/>
  <c r="ALM533" i="7" s="1"/>
  <c r="ALD533" i="7"/>
  <c r="ALE533" i="7" s="1"/>
  <c r="AKV533" i="7"/>
  <c r="AKW533" i="7" s="1"/>
  <c r="AKN533" i="7"/>
  <c r="AKO533" i="7" s="1"/>
  <c r="AKF533" i="7"/>
  <c r="AKG533" i="7" s="1"/>
  <c r="AJX533" i="7"/>
  <c r="AJY533" i="7" s="1"/>
  <c r="AJP533" i="7"/>
  <c r="AJQ533" i="7" s="1"/>
  <c r="AJH533" i="7"/>
  <c r="AJI533" i="7" s="1"/>
  <c r="AIZ533" i="7"/>
  <c r="AJA533" i="7" s="1"/>
  <c r="AIR533" i="7"/>
  <c r="AIS533" i="7" s="1"/>
  <c r="AIJ533" i="7"/>
  <c r="AIK533" i="7" s="1"/>
  <c r="AIB533" i="7"/>
  <c r="AIC533" i="7" s="1"/>
  <c r="AHT533" i="7"/>
  <c r="AHU533" i="7" s="1"/>
  <c r="AHL533" i="7"/>
  <c r="AHM533" i="7" s="1"/>
  <c r="AHE533" i="7"/>
  <c r="H533" i="7"/>
  <c r="I533" i="7" s="1"/>
  <c r="AMK532" i="7"/>
  <c r="AMJ532" i="7"/>
  <c r="AMC532" i="7"/>
  <c r="AMB532" i="7"/>
  <c r="ALU532" i="7"/>
  <c r="ALT532" i="7"/>
  <c r="ALM532" i="7"/>
  <c r="ALL532" i="7"/>
  <c r="ALE532" i="7"/>
  <c r="ALD532" i="7"/>
  <c r="AKV532" i="7"/>
  <c r="AKW532" i="7" s="1"/>
  <c r="AKO532" i="7"/>
  <c r="AKN532" i="7"/>
  <c r="AKG532" i="7"/>
  <c r="AKF532" i="7"/>
  <c r="AJY532" i="7"/>
  <c r="AJX532" i="7"/>
  <c r="AJQ532" i="7"/>
  <c r="AJP532" i="7"/>
  <c r="AJI532" i="7"/>
  <c r="AJH532" i="7"/>
  <c r="AIZ532" i="7"/>
  <c r="AJA532" i="7" s="1"/>
  <c r="AIS532" i="7"/>
  <c r="AIR532" i="7"/>
  <c r="AIK532" i="7"/>
  <c r="AIJ532" i="7"/>
  <c r="AIC532" i="7"/>
  <c r="AIB532" i="7"/>
  <c r="AHU532" i="7"/>
  <c r="AHT532" i="7"/>
  <c r="AHM532" i="7"/>
  <c r="AHL532" i="7"/>
  <c r="AHE532" i="7"/>
  <c r="H532" i="7"/>
  <c r="I532" i="7" s="1"/>
  <c r="AMJ531" i="7"/>
  <c r="AMK531" i="7" s="1"/>
  <c r="AMB531" i="7"/>
  <c r="AMC531" i="7" s="1"/>
  <c r="ALT531" i="7"/>
  <c r="ALU531" i="7" s="1"/>
  <c r="ALL531" i="7"/>
  <c r="ALM531" i="7" s="1"/>
  <c r="ALD531" i="7"/>
  <c r="ALE531" i="7" s="1"/>
  <c r="AKV531" i="7"/>
  <c r="AKW531" i="7" s="1"/>
  <c r="AKN531" i="7"/>
  <c r="AKO531" i="7" s="1"/>
  <c r="AKF531" i="7"/>
  <c r="AKG531" i="7" s="1"/>
  <c r="AJX531" i="7"/>
  <c r="AJY531" i="7" s="1"/>
  <c r="AJP531" i="7"/>
  <c r="AJQ531" i="7" s="1"/>
  <c r="AJH531" i="7"/>
  <c r="AJI531" i="7" s="1"/>
  <c r="AIZ531" i="7"/>
  <c r="AJA531" i="7" s="1"/>
  <c r="AIR531" i="7"/>
  <c r="AIS531" i="7" s="1"/>
  <c r="AIJ531" i="7"/>
  <c r="AIK531" i="7" s="1"/>
  <c r="AIB531" i="7"/>
  <c r="AIC531" i="7" s="1"/>
  <c r="AHT531" i="7"/>
  <c r="AHU531" i="7" s="1"/>
  <c r="AHL531" i="7"/>
  <c r="AHM531" i="7" s="1"/>
  <c r="AHE531" i="7"/>
  <c r="I531" i="7"/>
  <c r="H531" i="7"/>
  <c r="AMK530" i="7"/>
  <c r="AMJ530" i="7"/>
  <c r="AMC530" i="7"/>
  <c r="AMB530" i="7"/>
  <c r="ALU530" i="7"/>
  <c r="ALT530" i="7"/>
  <c r="ALM530" i="7"/>
  <c r="ALL530" i="7"/>
  <c r="ALD530" i="7"/>
  <c r="ALE530" i="7" s="1"/>
  <c r="AKW530" i="7"/>
  <c r="AKV530" i="7"/>
  <c r="AKO530" i="7"/>
  <c r="AKN530" i="7"/>
  <c r="AKG530" i="7"/>
  <c r="AKF530" i="7"/>
  <c r="AJY530" i="7"/>
  <c r="AJX530" i="7"/>
  <c r="AJQ530" i="7"/>
  <c r="AJP530" i="7"/>
  <c r="AJH530" i="7"/>
  <c r="AJI530" i="7" s="1"/>
  <c r="AJA530" i="7"/>
  <c r="AIZ530" i="7"/>
  <c r="AIS530" i="7"/>
  <c r="AIR530" i="7"/>
  <c r="AIK530" i="7"/>
  <c r="AIJ530" i="7"/>
  <c r="AIC530" i="7"/>
  <c r="AIB530" i="7"/>
  <c r="AHU530" i="7"/>
  <c r="AHT530" i="7"/>
  <c r="AHL530" i="7"/>
  <c r="AHM530" i="7" s="1"/>
  <c r="AHE530" i="7"/>
  <c r="H530" i="7"/>
  <c r="I530" i="7" s="1"/>
  <c r="AMJ529" i="7"/>
  <c r="AMK529" i="7" s="1"/>
  <c r="AMB529" i="7"/>
  <c r="AMC529" i="7" s="1"/>
  <c r="ALT529" i="7"/>
  <c r="ALU529" i="7" s="1"/>
  <c r="ALL529" i="7"/>
  <c r="ALM529" i="7" s="1"/>
  <c r="ALD529" i="7"/>
  <c r="ALE529" i="7" s="1"/>
  <c r="AKV529" i="7"/>
  <c r="AKW529" i="7" s="1"/>
  <c r="AKN529" i="7"/>
  <c r="AKO529" i="7" s="1"/>
  <c r="AKF529" i="7"/>
  <c r="AKG529" i="7" s="1"/>
  <c r="AJX529" i="7"/>
  <c r="AJY529" i="7" s="1"/>
  <c r="AJP529" i="7"/>
  <c r="AJQ529" i="7" s="1"/>
  <c r="AJH529" i="7"/>
  <c r="AJI529" i="7" s="1"/>
  <c r="AIZ529" i="7"/>
  <c r="AJA529" i="7" s="1"/>
  <c r="AIR529" i="7"/>
  <c r="AIS529" i="7" s="1"/>
  <c r="AIJ529" i="7"/>
  <c r="AIK529" i="7" s="1"/>
  <c r="AIB529" i="7"/>
  <c r="AIC529" i="7" s="1"/>
  <c r="AHT529" i="7"/>
  <c r="AHU529" i="7" s="1"/>
  <c r="AHL529" i="7"/>
  <c r="AHM529" i="7" s="1"/>
  <c r="AHE529" i="7"/>
  <c r="I529" i="7"/>
  <c r="H529" i="7"/>
  <c r="AMK528" i="7"/>
  <c r="AMJ528" i="7"/>
  <c r="AMB528" i="7"/>
  <c r="AMC528" i="7" s="1"/>
  <c r="ALU528" i="7"/>
  <c r="ALT528" i="7"/>
  <c r="ALL528" i="7"/>
  <c r="ALM528" i="7" s="1"/>
  <c r="ALE528" i="7"/>
  <c r="ALD528" i="7"/>
  <c r="AKW528" i="7"/>
  <c r="AKV528" i="7"/>
  <c r="AKO528" i="7"/>
  <c r="AKN528" i="7"/>
  <c r="AKF528" i="7"/>
  <c r="AKG528" i="7" s="1"/>
  <c r="AJY528" i="7"/>
  <c r="AJX528" i="7"/>
  <c r="AJP528" i="7"/>
  <c r="AJQ528" i="7" s="1"/>
  <c r="AJI528" i="7"/>
  <c r="AJH528" i="7"/>
  <c r="AJA528" i="7"/>
  <c r="AIZ528" i="7"/>
  <c r="AIS528" i="7"/>
  <c r="AIR528" i="7"/>
  <c r="AIJ528" i="7"/>
  <c r="AIK528" i="7" s="1"/>
  <c r="AIC528" i="7"/>
  <c r="AIB528" i="7"/>
  <c r="AHT528" i="7"/>
  <c r="AHU528" i="7" s="1"/>
  <c r="AHM528" i="7"/>
  <c r="AHL528" i="7"/>
  <c r="AHE528" i="7"/>
  <c r="H528" i="7"/>
  <c r="I528" i="7" s="1"/>
  <c r="AMJ527" i="7"/>
  <c r="AMK527" i="7" s="1"/>
  <c r="AMB527" i="7"/>
  <c r="AMC527" i="7" s="1"/>
  <c r="ALT527" i="7"/>
  <c r="ALU527" i="7" s="1"/>
  <c r="ALL527" i="7"/>
  <c r="ALM527" i="7" s="1"/>
  <c r="ALD527" i="7"/>
  <c r="ALE527" i="7" s="1"/>
  <c r="AKV527" i="7"/>
  <c r="AKW527" i="7" s="1"/>
  <c r="AKN527" i="7"/>
  <c r="AKO527" i="7" s="1"/>
  <c r="AKF527" i="7"/>
  <c r="AKG527" i="7" s="1"/>
  <c r="AJX527" i="7"/>
  <c r="AJY527" i="7" s="1"/>
  <c r="AJP527" i="7"/>
  <c r="AJQ527" i="7" s="1"/>
  <c r="AJH527" i="7"/>
  <c r="AJI527" i="7" s="1"/>
  <c r="AIZ527" i="7"/>
  <c r="AJA527" i="7" s="1"/>
  <c r="AIR527" i="7"/>
  <c r="AIS527" i="7" s="1"/>
  <c r="AIJ527" i="7"/>
  <c r="AIK527" i="7" s="1"/>
  <c r="AIB527" i="7"/>
  <c r="AIC527" i="7" s="1"/>
  <c r="AHT527" i="7"/>
  <c r="AHU527" i="7" s="1"/>
  <c r="AHL527" i="7"/>
  <c r="AHM527" i="7" s="1"/>
  <c r="AHE527" i="7"/>
  <c r="I527" i="7"/>
  <c r="H527" i="7"/>
  <c r="AMJ526" i="7"/>
  <c r="AMK526" i="7" s="1"/>
  <c r="AMC526" i="7"/>
  <c r="AMB526" i="7"/>
  <c r="ALT526" i="7"/>
  <c r="ALU526" i="7" s="1"/>
  <c r="ALM526" i="7"/>
  <c r="ALL526" i="7"/>
  <c r="ALE526" i="7"/>
  <c r="ALD526" i="7"/>
  <c r="AKW526" i="7"/>
  <c r="AKV526" i="7"/>
  <c r="AKN526" i="7"/>
  <c r="AKO526" i="7" s="1"/>
  <c r="AKG526" i="7"/>
  <c r="AKF526" i="7"/>
  <c r="AJX526" i="7"/>
  <c r="AJY526" i="7" s="1"/>
  <c r="AJQ526" i="7"/>
  <c r="AJP526" i="7"/>
  <c r="AJI526" i="7"/>
  <c r="AJH526" i="7"/>
  <c r="AJA526" i="7"/>
  <c r="AIZ526" i="7"/>
  <c r="AIR526" i="7"/>
  <c r="AIS526" i="7" s="1"/>
  <c r="AIK526" i="7"/>
  <c r="AIJ526" i="7"/>
  <c r="AIB526" i="7"/>
  <c r="AIC526" i="7" s="1"/>
  <c r="AHU526" i="7"/>
  <c r="AHT526" i="7"/>
  <c r="AHM526" i="7"/>
  <c r="AHL526" i="7"/>
  <c r="AHE526" i="7"/>
  <c r="H526" i="7"/>
  <c r="I526" i="7" s="1"/>
  <c r="AMJ525" i="7"/>
  <c r="AMK525" i="7" s="1"/>
  <c r="AMB525" i="7"/>
  <c r="AMC525" i="7" s="1"/>
  <c r="ALT525" i="7"/>
  <c r="ALU525" i="7" s="1"/>
  <c r="ALL525" i="7"/>
  <c r="ALM525" i="7" s="1"/>
  <c r="ALD525" i="7"/>
  <c r="ALE525" i="7" s="1"/>
  <c r="AKV525" i="7"/>
  <c r="AKW525" i="7" s="1"/>
  <c r="AKN525" i="7"/>
  <c r="AKO525" i="7" s="1"/>
  <c r="AKF525" i="7"/>
  <c r="AKG525" i="7" s="1"/>
  <c r="AJX525" i="7"/>
  <c r="AJY525" i="7" s="1"/>
  <c r="AJP525" i="7"/>
  <c r="AJQ525" i="7" s="1"/>
  <c r="AJH525" i="7"/>
  <c r="AJI525" i="7" s="1"/>
  <c r="AIZ525" i="7"/>
  <c r="AJA525" i="7" s="1"/>
  <c r="AIR525" i="7"/>
  <c r="AIS525" i="7" s="1"/>
  <c r="AIJ525" i="7"/>
  <c r="AIK525" i="7" s="1"/>
  <c r="AIB525" i="7"/>
  <c r="AIC525" i="7" s="1"/>
  <c r="AHT525" i="7"/>
  <c r="AHU525" i="7" s="1"/>
  <c r="AHL525" i="7"/>
  <c r="AHM525" i="7" s="1"/>
  <c r="AHE525" i="7"/>
  <c r="I525" i="7"/>
  <c r="H525" i="7"/>
  <c r="AMK524" i="7"/>
  <c r="AMJ524" i="7"/>
  <c r="AMB524" i="7"/>
  <c r="AMC524" i="7" s="1"/>
  <c r="ALU524" i="7"/>
  <c r="ALT524" i="7"/>
  <c r="ALM524" i="7"/>
  <c r="ALL524" i="7"/>
  <c r="ALE524" i="7"/>
  <c r="ALD524" i="7"/>
  <c r="AKW524" i="7"/>
  <c r="AKV524" i="7"/>
  <c r="AKO524" i="7"/>
  <c r="AKN524" i="7"/>
  <c r="AKF524" i="7"/>
  <c r="AKG524" i="7" s="1"/>
  <c r="AJY524" i="7"/>
  <c r="AJX524" i="7"/>
  <c r="AJQ524" i="7"/>
  <c r="AJP524" i="7"/>
  <c r="AJI524" i="7"/>
  <c r="AJH524" i="7"/>
  <c r="AJA524" i="7"/>
  <c r="AIZ524" i="7"/>
  <c r="AIS524" i="7"/>
  <c r="AIR524" i="7"/>
  <c r="AIJ524" i="7"/>
  <c r="AIK524" i="7" s="1"/>
  <c r="AIC524" i="7"/>
  <c r="AIB524" i="7"/>
  <c r="AHU524" i="7"/>
  <c r="AHT524" i="7"/>
  <c r="AHM524" i="7"/>
  <c r="AHL524" i="7"/>
  <c r="AHE524" i="7"/>
  <c r="H524" i="7"/>
  <c r="I524" i="7" s="1"/>
  <c r="AMJ523" i="7"/>
  <c r="AMK523" i="7" s="1"/>
  <c r="AMB523" i="7"/>
  <c r="AMC523" i="7" s="1"/>
  <c r="ALT523" i="7"/>
  <c r="ALU523" i="7" s="1"/>
  <c r="ALL523" i="7"/>
  <c r="ALM523" i="7" s="1"/>
  <c r="ALD523" i="7"/>
  <c r="ALE523" i="7" s="1"/>
  <c r="AKV523" i="7"/>
  <c r="AKW523" i="7" s="1"/>
  <c r="AKN523" i="7"/>
  <c r="AKO523" i="7" s="1"/>
  <c r="AKF523" i="7"/>
  <c r="AKG523" i="7" s="1"/>
  <c r="AJX523" i="7"/>
  <c r="AJY523" i="7" s="1"/>
  <c r="AJP523" i="7"/>
  <c r="AJQ523" i="7" s="1"/>
  <c r="AJH523" i="7"/>
  <c r="AJI523" i="7" s="1"/>
  <c r="AIZ523" i="7"/>
  <c r="AJA523" i="7" s="1"/>
  <c r="AIR523" i="7"/>
  <c r="AIS523" i="7" s="1"/>
  <c r="AIJ523" i="7"/>
  <c r="AIK523" i="7" s="1"/>
  <c r="AIB523" i="7"/>
  <c r="AIC523" i="7" s="1"/>
  <c r="AHT523" i="7"/>
  <c r="AHU523" i="7" s="1"/>
  <c r="AHL523" i="7"/>
  <c r="AHM523" i="7" s="1"/>
  <c r="AHE523" i="7"/>
  <c r="I523" i="7"/>
  <c r="H523" i="7"/>
  <c r="AMJ522" i="7"/>
  <c r="AMK522" i="7" s="1"/>
  <c r="AMC522" i="7"/>
  <c r="AMB522" i="7"/>
  <c r="ALU522" i="7"/>
  <c r="ALT522" i="7"/>
  <c r="ALL522" i="7"/>
  <c r="ALM522" i="7" s="1"/>
  <c r="ALD522" i="7"/>
  <c r="ALE522" i="7" s="1"/>
  <c r="AKW522" i="7"/>
  <c r="AKV522" i="7"/>
  <c r="AKN522" i="7"/>
  <c r="AKO522" i="7" s="1"/>
  <c r="AKG522" i="7"/>
  <c r="AKF522" i="7"/>
  <c r="AJY522" i="7"/>
  <c r="AJX522" i="7"/>
  <c r="AJP522" i="7"/>
  <c r="AJQ522" i="7" s="1"/>
  <c r="AJH522" i="7"/>
  <c r="AJI522" i="7" s="1"/>
  <c r="AJA522" i="7"/>
  <c r="AIZ522" i="7"/>
  <c r="AIR522" i="7"/>
  <c r="AIS522" i="7" s="1"/>
  <c r="AIK522" i="7"/>
  <c r="AIJ522" i="7"/>
  <c r="AIC522" i="7"/>
  <c r="AIB522" i="7"/>
  <c r="AHT522" i="7"/>
  <c r="AHU522" i="7" s="1"/>
  <c r="AHL522" i="7"/>
  <c r="AHM522" i="7" s="1"/>
  <c r="AHE522" i="7"/>
  <c r="H522" i="7"/>
  <c r="I522" i="7" s="1"/>
  <c r="AMJ521" i="7"/>
  <c r="AMK521" i="7" s="1"/>
  <c r="AMB521" i="7"/>
  <c r="AMC521" i="7" s="1"/>
  <c r="ALT521" i="7"/>
  <c r="ALU521" i="7" s="1"/>
  <c r="ALL521" i="7"/>
  <c r="ALM521" i="7" s="1"/>
  <c r="ALD521" i="7"/>
  <c r="ALE521" i="7" s="1"/>
  <c r="AKV521" i="7"/>
  <c r="AKW521" i="7" s="1"/>
  <c r="AKN521" i="7"/>
  <c r="AKO521" i="7" s="1"/>
  <c r="AKF521" i="7"/>
  <c r="AKG521" i="7" s="1"/>
  <c r="AJX521" i="7"/>
  <c r="AJY521" i="7" s="1"/>
  <c r="AJP521" i="7"/>
  <c r="AJQ521" i="7" s="1"/>
  <c r="AJH521" i="7"/>
  <c r="AJI521" i="7" s="1"/>
  <c r="AIZ521" i="7"/>
  <c r="AJA521" i="7" s="1"/>
  <c r="AIR521" i="7"/>
  <c r="AIS521" i="7" s="1"/>
  <c r="AIJ521" i="7"/>
  <c r="AIK521" i="7" s="1"/>
  <c r="AIB521" i="7"/>
  <c r="AIC521" i="7" s="1"/>
  <c r="AHT521" i="7"/>
  <c r="AHU521" i="7" s="1"/>
  <c r="AHL521" i="7"/>
  <c r="AHM521" i="7" s="1"/>
  <c r="AHE521" i="7"/>
  <c r="H521" i="7"/>
  <c r="I521" i="7" s="1"/>
  <c r="AMK520" i="7"/>
  <c r="AMJ520" i="7"/>
  <c r="AMC520" i="7"/>
  <c r="AMB520" i="7"/>
  <c r="ALT520" i="7"/>
  <c r="ALU520" i="7" s="1"/>
  <c r="ALL520" i="7"/>
  <c r="ALM520" i="7" s="1"/>
  <c r="ALE520" i="7"/>
  <c r="ALD520" i="7"/>
  <c r="AKV520" i="7"/>
  <c r="AKW520" i="7" s="1"/>
  <c r="AKO520" i="7"/>
  <c r="AKN520" i="7"/>
  <c r="AKG520" i="7"/>
  <c r="AKF520" i="7"/>
  <c r="AJX520" i="7"/>
  <c r="AJY520" i="7" s="1"/>
  <c r="AJP520" i="7"/>
  <c r="AJQ520" i="7" s="1"/>
  <c r="AJI520" i="7"/>
  <c r="AJH520" i="7"/>
  <c r="AIZ520" i="7"/>
  <c r="AJA520" i="7" s="1"/>
  <c r="AIS520" i="7"/>
  <c r="AIR520" i="7"/>
  <c r="AIK520" i="7"/>
  <c r="AIJ520" i="7"/>
  <c r="AIB520" i="7"/>
  <c r="AIC520" i="7" s="1"/>
  <c r="AHT520" i="7"/>
  <c r="AHU520" i="7" s="1"/>
  <c r="AHM520" i="7"/>
  <c r="AHL520" i="7"/>
  <c r="AHE520" i="7"/>
  <c r="H520" i="7"/>
  <c r="I520" i="7" s="1"/>
  <c r="AMJ519" i="7"/>
  <c r="AMK519" i="7" s="1"/>
  <c r="AMC519" i="7"/>
  <c r="AMB519" i="7"/>
  <c r="ALT519" i="7"/>
  <c r="ALU519" i="7" s="1"/>
  <c r="ALL519" i="7"/>
  <c r="ALM519" i="7" s="1"/>
  <c r="ALE519" i="7"/>
  <c r="ALD519" i="7"/>
  <c r="AKV519" i="7"/>
  <c r="AKW519" i="7" s="1"/>
  <c r="AKN519" i="7"/>
  <c r="AKO519" i="7" s="1"/>
  <c r="AKG519" i="7"/>
  <c r="AKF519" i="7"/>
  <c r="AJX519" i="7"/>
  <c r="AJY519" i="7" s="1"/>
  <c r="AJP519" i="7"/>
  <c r="AJQ519" i="7" s="1"/>
  <c r="AJI519" i="7"/>
  <c r="AJH519" i="7"/>
  <c r="AIZ519" i="7"/>
  <c r="AJA519" i="7" s="1"/>
  <c r="AIR519" i="7"/>
  <c r="AIS519" i="7" s="1"/>
  <c r="AIK519" i="7"/>
  <c r="AIJ519" i="7"/>
  <c r="AIB519" i="7"/>
  <c r="AIC519" i="7" s="1"/>
  <c r="AHT519" i="7"/>
  <c r="AHU519" i="7" s="1"/>
  <c r="AHM519" i="7"/>
  <c r="AHL519" i="7"/>
  <c r="AHE519" i="7"/>
  <c r="I519" i="7"/>
  <c r="H519" i="7"/>
  <c r="AMK518" i="7"/>
  <c r="AMJ518" i="7"/>
  <c r="AMB518" i="7"/>
  <c r="AMC518" i="7" s="1"/>
  <c r="ALT518" i="7"/>
  <c r="ALU518" i="7" s="1"/>
  <c r="ALM518" i="7"/>
  <c r="ALL518" i="7"/>
  <c r="ALD518" i="7"/>
  <c r="ALE518" i="7" s="1"/>
  <c r="AKW518" i="7"/>
  <c r="AKV518" i="7"/>
  <c r="AKO518" i="7"/>
  <c r="AKN518" i="7"/>
  <c r="AKF518" i="7"/>
  <c r="AKG518" i="7" s="1"/>
  <c r="AJY518" i="7"/>
  <c r="AJX518" i="7"/>
  <c r="AJQ518" i="7"/>
  <c r="AJP518" i="7"/>
  <c r="AJH518" i="7"/>
  <c r="AJI518" i="7" s="1"/>
  <c r="AJA518" i="7"/>
  <c r="AIZ518" i="7"/>
  <c r="AIS518" i="7"/>
  <c r="AIR518" i="7"/>
  <c r="AIJ518" i="7"/>
  <c r="AIK518" i="7" s="1"/>
  <c r="AIB518" i="7"/>
  <c r="AIC518" i="7" s="1"/>
  <c r="AHU518" i="7"/>
  <c r="AHT518" i="7"/>
  <c r="AHL518" i="7"/>
  <c r="AHM518" i="7" s="1"/>
  <c r="AHE518" i="7"/>
  <c r="H518" i="7"/>
  <c r="I518" i="7" s="1"/>
  <c r="AMK517" i="7"/>
  <c r="AMJ517" i="7"/>
  <c r="AMB517" i="7"/>
  <c r="AMC517" i="7" s="1"/>
  <c r="ALT517" i="7"/>
  <c r="ALU517" i="7" s="1"/>
  <c r="ALM517" i="7"/>
  <c r="ALL517" i="7"/>
  <c r="ALE517" i="7"/>
  <c r="ALD517" i="7"/>
  <c r="AKV517" i="7"/>
  <c r="AKW517" i="7" s="1"/>
  <c r="AKN517" i="7"/>
  <c r="AKO517" i="7" s="1"/>
  <c r="AKF517" i="7"/>
  <c r="AKG517" i="7" s="1"/>
  <c r="AJX517" i="7"/>
  <c r="AJY517" i="7" s="1"/>
  <c r="AJQ517" i="7"/>
  <c r="AJP517" i="7"/>
  <c r="AJH517" i="7"/>
  <c r="AJI517" i="7" s="1"/>
  <c r="AIZ517" i="7"/>
  <c r="AJA517" i="7" s="1"/>
  <c r="AIR517" i="7"/>
  <c r="AIS517" i="7" s="1"/>
  <c r="AIJ517" i="7"/>
  <c r="AIK517" i="7" s="1"/>
  <c r="AIB517" i="7"/>
  <c r="AIC517" i="7" s="1"/>
  <c r="AHT517" i="7"/>
  <c r="AHU517" i="7" s="1"/>
  <c r="AHM517" i="7"/>
  <c r="AHL517" i="7"/>
  <c r="AHE517" i="7"/>
  <c r="AMK516" i="7"/>
  <c r="AMJ516" i="7"/>
  <c r="AMB516" i="7"/>
  <c r="AMC516" i="7" s="1"/>
  <c r="ALT516" i="7"/>
  <c r="ALU516" i="7" s="1"/>
  <c r="ALM516" i="7"/>
  <c r="ALL516" i="7"/>
  <c r="ALD516" i="7"/>
  <c r="ALE516" i="7" s="1"/>
  <c r="AKW516" i="7"/>
  <c r="AKV516" i="7"/>
  <c r="AKO516" i="7"/>
  <c r="AKN516" i="7"/>
  <c r="AKF516" i="7"/>
  <c r="AKG516" i="7" s="1"/>
  <c r="AJX516" i="7"/>
  <c r="AJY516" i="7" s="1"/>
  <c r="AJQ516" i="7"/>
  <c r="AJP516" i="7"/>
  <c r="AJH516" i="7"/>
  <c r="AJI516" i="7" s="1"/>
  <c r="AJA516" i="7"/>
  <c r="AIZ516" i="7"/>
  <c r="AIS516" i="7"/>
  <c r="AIR516" i="7"/>
  <c r="AIJ516" i="7"/>
  <c r="AIK516" i="7" s="1"/>
  <c r="AIB516" i="7"/>
  <c r="AIC516" i="7" s="1"/>
  <c r="AHU516" i="7"/>
  <c r="AHT516" i="7"/>
  <c r="AHL516" i="7"/>
  <c r="AHM516" i="7" s="1"/>
  <c r="AHE516" i="7"/>
  <c r="I516" i="7"/>
  <c r="H516" i="7"/>
  <c r="AMK515" i="7"/>
  <c r="AMJ515" i="7"/>
  <c r="AMB515" i="7"/>
  <c r="AMC515" i="7" s="1"/>
  <c r="ALT515" i="7"/>
  <c r="ALU515" i="7" s="1"/>
  <c r="ALL515" i="7"/>
  <c r="ALM515" i="7" s="1"/>
  <c r="ALE515" i="7"/>
  <c r="ALD515" i="7"/>
  <c r="AKV515" i="7"/>
  <c r="AKW515" i="7" s="1"/>
  <c r="AKO515" i="7"/>
  <c r="AKN515" i="7"/>
  <c r="AKF515" i="7"/>
  <c r="AKG515" i="7" s="1"/>
  <c r="AJX515" i="7"/>
  <c r="AJY515" i="7" s="1"/>
  <c r="AJP515" i="7"/>
  <c r="AJQ515" i="7" s="1"/>
  <c r="AJH515" i="7"/>
  <c r="AJI515" i="7" s="1"/>
  <c r="AIZ515" i="7"/>
  <c r="AJA515" i="7" s="1"/>
  <c r="AIS515" i="7"/>
  <c r="AIR515" i="7"/>
  <c r="AIJ515" i="7"/>
  <c r="AIK515" i="7" s="1"/>
  <c r="AIB515" i="7"/>
  <c r="AIC515" i="7" s="1"/>
  <c r="AHT515" i="7"/>
  <c r="AHU515" i="7" s="1"/>
  <c r="AHL515" i="7"/>
  <c r="AHM515" i="7" s="1"/>
  <c r="AHE515" i="7"/>
  <c r="I515" i="7"/>
  <c r="H515" i="7"/>
  <c r="AMJ514" i="7"/>
  <c r="AMK514" i="7" s="1"/>
  <c r="AMC514" i="7"/>
  <c r="AMB514" i="7"/>
  <c r="ALU514" i="7"/>
  <c r="ALT514" i="7"/>
  <c r="ALL514" i="7"/>
  <c r="ALM514" i="7" s="1"/>
  <c r="ALE514" i="7"/>
  <c r="ALD514" i="7"/>
  <c r="AKW514" i="7"/>
  <c r="AKV514" i="7"/>
  <c r="AKN514" i="7"/>
  <c r="AKO514" i="7" s="1"/>
  <c r="AKG514" i="7"/>
  <c r="AKF514" i="7"/>
  <c r="AJY514" i="7"/>
  <c r="AJX514" i="7"/>
  <c r="AJP514" i="7"/>
  <c r="AJQ514" i="7" s="1"/>
  <c r="AJI514" i="7"/>
  <c r="AJH514" i="7"/>
  <c r="AJA514" i="7"/>
  <c r="AIZ514" i="7"/>
  <c r="AIR514" i="7"/>
  <c r="AIS514" i="7" s="1"/>
  <c r="AIK514" i="7"/>
  <c r="AIJ514" i="7"/>
  <c r="AIC514" i="7"/>
  <c r="AIB514" i="7"/>
  <c r="AHT514" i="7"/>
  <c r="AHU514" i="7" s="1"/>
  <c r="AHM514" i="7"/>
  <c r="AHL514" i="7"/>
  <c r="AHE514" i="7"/>
  <c r="I514" i="7"/>
  <c r="H514" i="7"/>
  <c r="AMJ513" i="7"/>
  <c r="AMK513" i="7" s="1"/>
  <c r="AMB513" i="7"/>
  <c r="AMC513" i="7" s="1"/>
  <c r="ALT513" i="7"/>
  <c r="ALU513" i="7" s="1"/>
  <c r="ALL513" i="7"/>
  <c r="ALM513" i="7" s="1"/>
  <c r="ALD513" i="7"/>
  <c r="ALE513" i="7" s="1"/>
  <c r="AKW513" i="7"/>
  <c r="AKV513" i="7"/>
  <c r="AKN513" i="7"/>
  <c r="AKO513" i="7" s="1"/>
  <c r="AKF513" i="7"/>
  <c r="AKG513" i="7" s="1"/>
  <c r="AJX513" i="7"/>
  <c r="AJY513" i="7" s="1"/>
  <c r="AJP513" i="7"/>
  <c r="AJQ513" i="7" s="1"/>
  <c r="AJH513" i="7"/>
  <c r="AJI513" i="7" s="1"/>
  <c r="AJA513" i="7"/>
  <c r="AIZ513" i="7"/>
  <c r="AIR513" i="7"/>
  <c r="AIS513" i="7" s="1"/>
  <c r="AIJ513" i="7"/>
  <c r="AIK513" i="7" s="1"/>
  <c r="AIB513" i="7"/>
  <c r="AIC513" i="7" s="1"/>
  <c r="AHU513" i="7"/>
  <c r="AHT513" i="7"/>
  <c r="AHM513" i="7"/>
  <c r="AHL513" i="7"/>
  <c r="AHE513" i="7"/>
  <c r="I513" i="7"/>
  <c r="H513" i="7"/>
  <c r="AMK512" i="7"/>
  <c r="AMJ512" i="7"/>
  <c r="AMC512" i="7"/>
  <c r="AMB512" i="7"/>
  <c r="ALT512" i="7"/>
  <c r="ALU512" i="7" s="1"/>
  <c r="ALM512" i="7"/>
  <c r="ALL512" i="7"/>
  <c r="ALE512" i="7"/>
  <c r="ALD512" i="7"/>
  <c r="AKV512" i="7"/>
  <c r="AKW512" i="7" s="1"/>
  <c r="AKO512" i="7"/>
  <c r="AKN512" i="7"/>
  <c r="AKG512" i="7"/>
  <c r="AKF512" i="7"/>
  <c r="AJX512" i="7"/>
  <c r="AJY512" i="7" s="1"/>
  <c r="AJQ512" i="7"/>
  <c r="AJP512" i="7"/>
  <c r="AJI512" i="7"/>
  <c r="AJH512" i="7"/>
  <c r="AIZ512" i="7"/>
  <c r="AJA512" i="7" s="1"/>
  <c r="AIS512" i="7"/>
  <c r="AIR512" i="7"/>
  <c r="AIK512" i="7"/>
  <c r="AIJ512" i="7"/>
  <c r="AIB512" i="7"/>
  <c r="AIC512" i="7" s="1"/>
  <c r="AHT512" i="7"/>
  <c r="AHU512" i="7" s="1"/>
  <c r="AHM512" i="7"/>
  <c r="AHL512" i="7"/>
  <c r="AHE512" i="7"/>
  <c r="AMJ511" i="7"/>
  <c r="AMK511" i="7" s="1"/>
  <c r="AMB511" i="7"/>
  <c r="AMC511" i="7" s="1"/>
  <c r="ALT511" i="7"/>
  <c r="ALU511" i="7" s="1"/>
  <c r="ALM511" i="7"/>
  <c r="ALL511" i="7"/>
  <c r="ALD511" i="7"/>
  <c r="ALE511" i="7" s="1"/>
  <c r="AKV511" i="7"/>
  <c r="AKW511" i="7" s="1"/>
  <c r="AKN511" i="7"/>
  <c r="AKO511" i="7" s="1"/>
  <c r="AKF511" i="7"/>
  <c r="AKG511" i="7" s="1"/>
  <c r="AJX511" i="7"/>
  <c r="AJY511" i="7" s="1"/>
  <c r="AJQ511" i="7"/>
  <c r="AJP511" i="7"/>
  <c r="AJI511" i="7"/>
  <c r="AJH511" i="7"/>
  <c r="AIZ511" i="7"/>
  <c r="AJA511" i="7" s="1"/>
  <c r="AIR511" i="7"/>
  <c r="AIS511" i="7" s="1"/>
  <c r="AIJ511" i="7"/>
  <c r="AIK511" i="7" s="1"/>
  <c r="AIB511" i="7"/>
  <c r="AIC511" i="7" s="1"/>
  <c r="AHT511" i="7"/>
  <c r="AHU511" i="7" s="1"/>
  <c r="AHM511" i="7"/>
  <c r="AHL511" i="7"/>
  <c r="AHE511" i="7"/>
  <c r="H511" i="7"/>
  <c r="I511" i="7" s="1"/>
  <c r="AMK510" i="7"/>
  <c r="AMJ510" i="7"/>
  <c r="AMC510" i="7"/>
  <c r="AMB510" i="7"/>
  <c r="ALT510" i="7"/>
  <c r="ALU510" i="7" s="1"/>
  <c r="ALM510" i="7"/>
  <c r="ALL510" i="7"/>
  <c r="ALE510" i="7"/>
  <c r="ALD510" i="7"/>
  <c r="AKV510" i="7"/>
  <c r="AKW510" i="7" s="1"/>
  <c r="AKO510" i="7"/>
  <c r="AKN510" i="7"/>
  <c r="AKG510" i="7"/>
  <c r="AKF510" i="7"/>
  <c r="AJX510" i="7"/>
  <c r="AJY510" i="7" s="1"/>
  <c r="AJP510" i="7"/>
  <c r="AJQ510" i="7" s="1"/>
  <c r="AJI510" i="7"/>
  <c r="AJH510" i="7"/>
  <c r="AIZ510" i="7"/>
  <c r="AJA510" i="7" s="1"/>
  <c r="AIS510" i="7"/>
  <c r="AIR510" i="7"/>
  <c r="AIK510" i="7"/>
  <c r="AIJ510" i="7"/>
  <c r="AIB510" i="7"/>
  <c r="AIC510" i="7" s="1"/>
  <c r="AHT510" i="7"/>
  <c r="AHU510" i="7" s="1"/>
  <c r="AHM510" i="7"/>
  <c r="AHL510" i="7"/>
  <c r="AHE510" i="7"/>
  <c r="H510" i="7"/>
  <c r="I510" i="7" s="1"/>
  <c r="AMJ509" i="7"/>
  <c r="AMK509" i="7" s="1"/>
  <c r="AMC509" i="7"/>
  <c r="AMB509" i="7"/>
  <c r="ALU509" i="7"/>
  <c r="ALT509" i="7"/>
  <c r="ALM509" i="7"/>
  <c r="ALL509" i="7"/>
  <c r="ALD509" i="7"/>
  <c r="ALE509" i="7" s="1"/>
  <c r="AKV509" i="7"/>
  <c r="AKW509" i="7" s="1"/>
  <c r="AKN509" i="7"/>
  <c r="AKO509" i="7" s="1"/>
  <c r="AKG509" i="7"/>
  <c r="AKF509" i="7"/>
  <c r="AJY509" i="7"/>
  <c r="AJX509" i="7"/>
  <c r="AJP509" i="7"/>
  <c r="AJQ509" i="7" s="1"/>
  <c r="AJH509" i="7"/>
  <c r="AJI509" i="7" s="1"/>
  <c r="AIZ509" i="7"/>
  <c r="AJA509" i="7" s="1"/>
  <c r="AIR509" i="7"/>
  <c r="AIS509" i="7" s="1"/>
  <c r="AIJ509" i="7"/>
  <c r="AIK509" i="7" s="1"/>
  <c r="AIB509" i="7"/>
  <c r="AIC509" i="7" s="1"/>
  <c r="AHU509" i="7"/>
  <c r="AHT509" i="7"/>
  <c r="AHL509" i="7"/>
  <c r="AHM509" i="7" s="1"/>
  <c r="AHE509" i="7"/>
  <c r="I509" i="7"/>
  <c r="H509" i="7"/>
  <c r="AMK508" i="7"/>
  <c r="AMJ508" i="7"/>
  <c r="AMB508" i="7"/>
  <c r="AMC508" i="7" s="1"/>
  <c r="ALU508" i="7"/>
  <c r="ALT508" i="7"/>
  <c r="ALM508" i="7"/>
  <c r="ALL508" i="7"/>
  <c r="ALD508" i="7"/>
  <c r="ALE508" i="7" s="1"/>
  <c r="AKV508" i="7"/>
  <c r="AKW508" i="7" s="1"/>
  <c r="AKO508" i="7"/>
  <c r="AKN508" i="7"/>
  <c r="AKF508" i="7"/>
  <c r="AKG508" i="7" s="1"/>
  <c r="AJX508" i="7"/>
  <c r="AJY508" i="7" s="1"/>
  <c r="AJQ508" i="7"/>
  <c r="AJP508" i="7"/>
  <c r="AJH508" i="7"/>
  <c r="AJI508" i="7" s="1"/>
  <c r="AIZ508" i="7"/>
  <c r="AJA508" i="7" s="1"/>
  <c r="AIS508" i="7"/>
  <c r="AIR508" i="7"/>
  <c r="AIJ508" i="7"/>
  <c r="AIK508" i="7" s="1"/>
  <c r="AIC508" i="7"/>
  <c r="AIB508" i="7"/>
  <c r="AHU508" i="7"/>
  <c r="AHT508" i="7"/>
  <c r="AHL508" i="7"/>
  <c r="AHM508" i="7" s="1"/>
  <c r="AHE508" i="7"/>
  <c r="H508" i="7"/>
  <c r="I508" i="7" s="1"/>
  <c r="AMJ507" i="7"/>
  <c r="AMK507" i="7" s="1"/>
  <c r="AMB507" i="7"/>
  <c r="AMC507" i="7" s="1"/>
  <c r="ALT507" i="7"/>
  <c r="ALU507" i="7" s="1"/>
  <c r="ALL507" i="7"/>
  <c r="ALM507" i="7" s="1"/>
  <c r="ALD507" i="7"/>
  <c r="ALE507" i="7" s="1"/>
  <c r="AKV507" i="7"/>
  <c r="AKW507" i="7" s="1"/>
  <c r="AKN507" i="7"/>
  <c r="AKO507" i="7" s="1"/>
  <c r="AKG507" i="7"/>
  <c r="AKF507" i="7"/>
  <c r="AJY507" i="7"/>
  <c r="AJX507" i="7"/>
  <c r="AJP507" i="7"/>
  <c r="AJQ507" i="7" s="1"/>
  <c r="AJH507" i="7"/>
  <c r="AJI507" i="7" s="1"/>
  <c r="AIZ507" i="7"/>
  <c r="AJA507" i="7" s="1"/>
  <c r="AIR507" i="7"/>
  <c r="AIS507" i="7" s="1"/>
  <c r="AIK507" i="7"/>
  <c r="AIJ507" i="7"/>
  <c r="AIC507" i="7"/>
  <c r="AIB507" i="7"/>
  <c r="AHT507" i="7"/>
  <c r="AHU507" i="7" s="1"/>
  <c r="AHL507" i="7"/>
  <c r="AHM507" i="7" s="1"/>
  <c r="AHE507" i="7"/>
  <c r="I507" i="7"/>
  <c r="H507" i="7"/>
  <c r="AMJ506" i="7"/>
  <c r="AMK506" i="7" s="1"/>
  <c r="AMB506" i="7"/>
  <c r="AMC506" i="7" s="1"/>
  <c r="ALU506" i="7"/>
  <c r="ALT506" i="7"/>
  <c r="ALM506" i="7"/>
  <c r="ALL506" i="7"/>
  <c r="ALD506" i="7"/>
  <c r="ALE506" i="7" s="1"/>
  <c r="AKW506" i="7"/>
  <c r="AKV506" i="7"/>
  <c r="AKN506" i="7"/>
  <c r="AKO506" i="7" s="1"/>
  <c r="AKF506" i="7"/>
  <c r="AKG506" i="7" s="1"/>
  <c r="AJY506" i="7"/>
  <c r="AJX506" i="7"/>
  <c r="AJQ506" i="7"/>
  <c r="AJP506" i="7"/>
  <c r="AJH506" i="7"/>
  <c r="AJI506" i="7" s="1"/>
  <c r="AJA506" i="7"/>
  <c r="AIZ506" i="7"/>
  <c r="AIR506" i="7"/>
  <c r="AIS506" i="7" s="1"/>
  <c r="AIK506" i="7"/>
  <c r="AIJ506" i="7"/>
  <c r="AIC506" i="7"/>
  <c r="AIB506" i="7"/>
  <c r="AHU506" i="7"/>
  <c r="AHT506" i="7"/>
  <c r="AHL506" i="7"/>
  <c r="AHM506" i="7" s="1"/>
  <c r="AHE506" i="7"/>
  <c r="AMJ505" i="7"/>
  <c r="AMK505" i="7" s="1"/>
  <c r="AMB505" i="7"/>
  <c r="AMC505" i="7" s="1"/>
  <c r="ALT505" i="7"/>
  <c r="ALU505" i="7" s="1"/>
  <c r="ALL505" i="7"/>
  <c r="ALM505" i="7" s="1"/>
  <c r="ALD505" i="7"/>
  <c r="ALE505" i="7" s="1"/>
  <c r="AKV505" i="7"/>
  <c r="AKW505" i="7" s="1"/>
  <c r="AKN505" i="7"/>
  <c r="AKO505" i="7" s="1"/>
  <c r="AKG505" i="7"/>
  <c r="AKF505" i="7"/>
  <c r="AJX505" i="7"/>
  <c r="AJY505" i="7" s="1"/>
  <c r="AJP505" i="7"/>
  <c r="AJQ505" i="7" s="1"/>
  <c r="AJH505" i="7"/>
  <c r="AJI505" i="7" s="1"/>
  <c r="AIZ505" i="7"/>
  <c r="AJA505" i="7" s="1"/>
  <c r="AIR505" i="7"/>
  <c r="AIS505" i="7" s="1"/>
  <c r="AIJ505" i="7"/>
  <c r="AIK505" i="7" s="1"/>
  <c r="AIC505" i="7"/>
  <c r="AIB505" i="7"/>
  <c r="AHT505" i="7"/>
  <c r="AHU505" i="7" s="1"/>
  <c r="AHL505" i="7"/>
  <c r="AHM505" i="7" s="1"/>
  <c r="AHE505" i="7"/>
  <c r="I505" i="7"/>
  <c r="H505" i="7"/>
  <c r="AMJ504" i="7"/>
  <c r="AMK504" i="7" s="1"/>
  <c r="AMB504" i="7"/>
  <c r="AMC504" i="7" s="1"/>
  <c r="ALU504" i="7"/>
  <c r="ALT504" i="7"/>
  <c r="ALM504" i="7"/>
  <c r="ALL504" i="7"/>
  <c r="ALE504" i="7"/>
  <c r="ALD504" i="7"/>
  <c r="AKW504" i="7"/>
  <c r="AKV504" i="7"/>
  <c r="AKN504" i="7"/>
  <c r="AKO504" i="7" s="1"/>
  <c r="AKG504" i="7"/>
  <c r="AKF504" i="7"/>
  <c r="AJY504" i="7"/>
  <c r="AJX504" i="7"/>
  <c r="AJQ504" i="7"/>
  <c r="AJP504" i="7"/>
  <c r="AJI504" i="7"/>
  <c r="AJH504" i="7"/>
  <c r="AJA504" i="7"/>
  <c r="AIZ504" i="7"/>
  <c r="AIR504" i="7"/>
  <c r="AIS504" i="7" s="1"/>
  <c r="AIJ504" i="7"/>
  <c r="AIK504" i="7" s="1"/>
  <c r="AIC504" i="7"/>
  <c r="AIB504" i="7"/>
  <c r="AHU504" i="7"/>
  <c r="AHT504" i="7"/>
  <c r="AHM504" i="7"/>
  <c r="AHL504" i="7"/>
  <c r="AHE504" i="7"/>
  <c r="H504" i="7"/>
  <c r="I504" i="7" s="1"/>
  <c r="AMJ503" i="7"/>
  <c r="AMK503" i="7" s="1"/>
  <c r="AMB503" i="7"/>
  <c r="AMC503" i="7" s="1"/>
  <c r="ALT503" i="7"/>
  <c r="ALU503" i="7" s="1"/>
  <c r="ALL503" i="7"/>
  <c r="ALM503" i="7" s="1"/>
  <c r="ALD503" i="7"/>
  <c r="ALE503" i="7" s="1"/>
  <c r="AKV503" i="7"/>
  <c r="AKW503" i="7" s="1"/>
  <c r="AKO503" i="7"/>
  <c r="AKN503" i="7"/>
  <c r="AKG503" i="7"/>
  <c r="AKF503" i="7"/>
  <c r="AJX503" i="7"/>
  <c r="AJY503" i="7" s="1"/>
  <c r="AJP503" i="7"/>
  <c r="AJQ503" i="7" s="1"/>
  <c r="AJH503" i="7"/>
  <c r="AJI503" i="7" s="1"/>
  <c r="AIZ503" i="7"/>
  <c r="AJA503" i="7" s="1"/>
  <c r="AIR503" i="7"/>
  <c r="AIS503" i="7" s="1"/>
  <c r="AIJ503" i="7"/>
  <c r="AIK503" i="7" s="1"/>
  <c r="AIB503" i="7"/>
  <c r="AIC503" i="7" s="1"/>
  <c r="AHT503" i="7"/>
  <c r="AHU503" i="7" s="1"/>
  <c r="AHL503" i="7"/>
  <c r="AHM503" i="7" s="1"/>
  <c r="AHE503" i="7"/>
  <c r="H503" i="7"/>
  <c r="I503" i="7" s="1"/>
  <c r="AMK502" i="7"/>
  <c r="AMJ502" i="7"/>
  <c r="AMC502" i="7"/>
  <c r="AMB502" i="7"/>
  <c r="ALU502" i="7"/>
  <c r="ALT502" i="7"/>
  <c r="ALM502" i="7"/>
  <c r="ALL502" i="7"/>
  <c r="ALE502" i="7"/>
  <c r="ALD502" i="7"/>
  <c r="AKV502" i="7"/>
  <c r="AKW502" i="7" s="1"/>
  <c r="AKN502" i="7"/>
  <c r="AKO502" i="7" s="1"/>
  <c r="AKG502" i="7"/>
  <c r="AKF502" i="7"/>
  <c r="AJY502" i="7"/>
  <c r="AJX502" i="7"/>
  <c r="AJP502" i="7"/>
  <c r="AJQ502" i="7" s="1"/>
  <c r="AJI502" i="7"/>
  <c r="AJH502" i="7"/>
  <c r="AIZ502" i="7"/>
  <c r="AJA502" i="7" s="1"/>
  <c r="AIS502" i="7"/>
  <c r="AIR502" i="7"/>
  <c r="AIK502" i="7"/>
  <c r="AIJ502" i="7"/>
  <c r="AIC502" i="7"/>
  <c r="AIB502" i="7"/>
  <c r="AHT502" i="7"/>
  <c r="AHU502" i="7" s="1"/>
  <c r="AHM502" i="7"/>
  <c r="AHL502" i="7"/>
  <c r="AHE502" i="7"/>
  <c r="I502" i="7"/>
  <c r="H502" i="7"/>
  <c r="AMK501" i="7"/>
  <c r="AMJ501" i="7"/>
  <c r="AMB501" i="7"/>
  <c r="AMC501" i="7" s="1"/>
  <c r="ALT501" i="7"/>
  <c r="ALU501" i="7" s="1"/>
  <c r="ALL501" i="7"/>
  <c r="ALM501" i="7" s="1"/>
  <c r="ALD501" i="7"/>
  <c r="ALE501" i="7" s="1"/>
  <c r="AKV501" i="7"/>
  <c r="AKW501" i="7" s="1"/>
  <c r="AKN501" i="7"/>
  <c r="AKO501" i="7" s="1"/>
  <c r="AKF501" i="7"/>
  <c r="AKG501" i="7" s="1"/>
  <c r="AJX501" i="7"/>
  <c r="AJY501" i="7" s="1"/>
  <c r="AJP501" i="7"/>
  <c r="AJQ501" i="7" s="1"/>
  <c r="AJH501" i="7"/>
  <c r="AJI501" i="7" s="1"/>
  <c r="AIZ501" i="7"/>
  <c r="AJA501" i="7" s="1"/>
  <c r="AIR501" i="7"/>
  <c r="AIS501" i="7" s="1"/>
  <c r="AIJ501" i="7"/>
  <c r="AIK501" i="7" s="1"/>
  <c r="AIB501" i="7"/>
  <c r="AIC501" i="7" s="1"/>
  <c r="AHT501" i="7"/>
  <c r="AHU501" i="7" s="1"/>
  <c r="AHL501" i="7"/>
  <c r="AHM501" i="7" s="1"/>
  <c r="AHE501" i="7"/>
  <c r="H501" i="7"/>
  <c r="I501" i="7" s="1"/>
  <c r="AMK500" i="7"/>
  <c r="AMJ500" i="7"/>
  <c r="AMC500" i="7"/>
  <c r="AMB500" i="7"/>
  <c r="ALT500" i="7"/>
  <c r="ALU500" i="7" s="1"/>
  <c r="ALM500" i="7"/>
  <c r="ALL500" i="7"/>
  <c r="ALD500" i="7"/>
  <c r="ALE500" i="7" s="1"/>
  <c r="AKV500" i="7"/>
  <c r="AKW500" i="7" s="1"/>
  <c r="AKO500" i="7"/>
  <c r="AKN500" i="7"/>
  <c r="AKG500" i="7"/>
  <c r="AKF500" i="7"/>
  <c r="AJX500" i="7"/>
  <c r="AJY500" i="7" s="1"/>
  <c r="AJQ500" i="7"/>
  <c r="AJP500" i="7"/>
  <c r="AJH500" i="7"/>
  <c r="AJI500" i="7" s="1"/>
  <c r="AJA500" i="7"/>
  <c r="AIZ500" i="7"/>
  <c r="AIS500" i="7"/>
  <c r="AIR500" i="7"/>
  <c r="AIK500" i="7"/>
  <c r="AIJ500" i="7"/>
  <c r="AIB500" i="7"/>
  <c r="AIC500" i="7" s="1"/>
  <c r="AHU500" i="7"/>
  <c r="AHT500" i="7"/>
  <c r="AHL500" i="7"/>
  <c r="AHM500" i="7" s="1"/>
  <c r="AHE500" i="7"/>
  <c r="H500" i="7"/>
  <c r="I500" i="7" s="1"/>
  <c r="AMJ499" i="7"/>
  <c r="AMK499" i="7" s="1"/>
  <c r="AMB499" i="7"/>
  <c r="AMC499" i="7" s="1"/>
  <c r="ALU499" i="7"/>
  <c r="ALT499" i="7"/>
  <c r="ALM499" i="7"/>
  <c r="ALL499" i="7"/>
  <c r="ALD499" i="7"/>
  <c r="ALE499" i="7" s="1"/>
  <c r="AKV499" i="7"/>
  <c r="AKW499" i="7" s="1"/>
  <c r="AKN499" i="7"/>
  <c r="AKO499" i="7" s="1"/>
  <c r="AKF499" i="7"/>
  <c r="AKG499" i="7" s="1"/>
  <c r="AJY499" i="7"/>
  <c r="AJX499" i="7"/>
  <c r="AJQ499" i="7"/>
  <c r="AJP499" i="7"/>
  <c r="AJH499" i="7"/>
  <c r="AJI499" i="7" s="1"/>
  <c r="AIZ499" i="7"/>
  <c r="AJA499" i="7" s="1"/>
  <c r="AIR499" i="7"/>
  <c r="AIS499" i="7" s="1"/>
  <c r="AIJ499" i="7"/>
  <c r="AIK499" i="7" s="1"/>
  <c r="AIC499" i="7"/>
  <c r="AIB499" i="7"/>
  <c r="AHU499" i="7"/>
  <c r="AHT499" i="7"/>
  <c r="AHL499" i="7"/>
  <c r="AHM499" i="7" s="1"/>
  <c r="AHE499" i="7"/>
  <c r="I499" i="7"/>
  <c r="H499" i="7"/>
  <c r="AMK498" i="7"/>
  <c r="AMJ498" i="7"/>
  <c r="AMB498" i="7"/>
  <c r="AMC498" i="7" s="1"/>
  <c r="ALT498" i="7"/>
  <c r="ALU498" i="7" s="1"/>
  <c r="ALM498" i="7"/>
  <c r="ALL498" i="7"/>
  <c r="ALE498" i="7"/>
  <c r="ALD498" i="7"/>
  <c r="AKW498" i="7"/>
  <c r="AKV498" i="7"/>
  <c r="AKO498" i="7"/>
  <c r="AKN498" i="7"/>
  <c r="AKF498" i="7"/>
  <c r="AKG498" i="7" s="1"/>
  <c r="AJX498" i="7"/>
  <c r="AJY498" i="7" s="1"/>
  <c r="AJQ498" i="7"/>
  <c r="AJP498" i="7"/>
  <c r="AJI498" i="7"/>
  <c r="AJH498" i="7"/>
  <c r="AJA498" i="7"/>
  <c r="AIZ498" i="7"/>
  <c r="AIS498" i="7"/>
  <c r="AIR498" i="7"/>
  <c r="AIJ498" i="7"/>
  <c r="AIK498" i="7" s="1"/>
  <c r="AIB498" i="7"/>
  <c r="AIC498" i="7" s="1"/>
  <c r="AHU498" i="7"/>
  <c r="AHT498" i="7"/>
  <c r="AHM498" i="7"/>
  <c r="AHL498" i="7"/>
  <c r="AHE498" i="7"/>
  <c r="H498" i="7"/>
  <c r="I498" i="7" s="1"/>
  <c r="AMJ497" i="7"/>
  <c r="AMK497" i="7" s="1"/>
  <c r="AMC497" i="7"/>
  <c r="AMB497" i="7"/>
  <c r="ALU497" i="7"/>
  <c r="ALT497" i="7"/>
  <c r="ALL497" i="7"/>
  <c r="ALM497" i="7" s="1"/>
  <c r="ALD497" i="7"/>
  <c r="ALE497" i="7" s="1"/>
  <c r="AKV497" i="7"/>
  <c r="AKW497" i="7" s="1"/>
  <c r="AKN497" i="7"/>
  <c r="AKO497" i="7" s="1"/>
  <c r="AKG497" i="7"/>
  <c r="AKF497" i="7"/>
  <c r="AJY497" i="7"/>
  <c r="AJX497" i="7"/>
  <c r="AJP497" i="7"/>
  <c r="AJQ497" i="7" s="1"/>
  <c r="AJH497" i="7"/>
  <c r="AJI497" i="7" s="1"/>
  <c r="AIZ497" i="7"/>
  <c r="AJA497" i="7" s="1"/>
  <c r="AIR497" i="7"/>
  <c r="AIS497" i="7" s="1"/>
  <c r="AIK497" i="7"/>
  <c r="AIJ497" i="7"/>
  <c r="AIC497" i="7"/>
  <c r="AIB497" i="7"/>
  <c r="AHT497" i="7"/>
  <c r="AHU497" i="7" s="1"/>
  <c r="AHL497" i="7"/>
  <c r="AHM497" i="7" s="1"/>
  <c r="AHE497" i="7"/>
  <c r="I497" i="7"/>
  <c r="H497" i="7"/>
  <c r="AMJ496" i="7"/>
  <c r="AMK496" i="7" s="1"/>
  <c r="AMB496" i="7"/>
  <c r="AMC496" i="7" s="1"/>
  <c r="ALU496" i="7"/>
  <c r="ALT496" i="7"/>
  <c r="ALM496" i="7"/>
  <c r="ALL496" i="7"/>
  <c r="ALE496" i="7"/>
  <c r="ALD496" i="7"/>
  <c r="AKW496" i="7"/>
  <c r="AKV496" i="7"/>
  <c r="AKN496" i="7"/>
  <c r="AKO496" i="7" s="1"/>
  <c r="AKF496" i="7"/>
  <c r="AKG496" i="7" s="1"/>
  <c r="AJY496" i="7"/>
  <c r="AJX496" i="7"/>
  <c r="AJQ496" i="7"/>
  <c r="AJP496" i="7"/>
  <c r="AJI496" i="7"/>
  <c r="AJH496" i="7"/>
  <c r="AJA496" i="7"/>
  <c r="AIZ496" i="7"/>
  <c r="AIR496" i="7"/>
  <c r="AIS496" i="7" s="1"/>
  <c r="AIJ496" i="7"/>
  <c r="AIK496" i="7" s="1"/>
  <c r="AIC496" i="7"/>
  <c r="AIB496" i="7"/>
  <c r="AHU496" i="7"/>
  <c r="AHT496" i="7"/>
  <c r="AHM496" i="7"/>
  <c r="AHL496" i="7"/>
  <c r="AHE496" i="7"/>
  <c r="H496" i="7"/>
  <c r="I496" i="7" s="1"/>
  <c r="AMK495" i="7"/>
  <c r="AMJ495" i="7"/>
  <c r="AMC495" i="7"/>
  <c r="AMB495" i="7"/>
  <c r="ALT495" i="7"/>
  <c r="ALU495" i="7" s="1"/>
  <c r="ALL495" i="7"/>
  <c r="ALM495" i="7" s="1"/>
  <c r="ALD495" i="7"/>
  <c r="ALE495" i="7" s="1"/>
  <c r="AKV495" i="7"/>
  <c r="AKW495" i="7" s="1"/>
  <c r="AKO495" i="7"/>
  <c r="AKN495" i="7"/>
  <c r="AKG495" i="7"/>
  <c r="AKF495" i="7"/>
  <c r="AJX495" i="7"/>
  <c r="AJY495" i="7" s="1"/>
  <c r="AJP495" i="7"/>
  <c r="AJQ495" i="7" s="1"/>
  <c r="AJH495" i="7"/>
  <c r="AJI495" i="7" s="1"/>
  <c r="AIZ495" i="7"/>
  <c r="AJA495" i="7" s="1"/>
  <c r="AIS495" i="7"/>
  <c r="AIR495" i="7"/>
  <c r="AIK495" i="7"/>
  <c r="AIJ495" i="7"/>
  <c r="AIB495" i="7"/>
  <c r="AIC495" i="7" s="1"/>
  <c r="AHT495" i="7"/>
  <c r="AHU495" i="7" s="1"/>
  <c r="AHL495" i="7"/>
  <c r="AHM495" i="7" s="1"/>
  <c r="AHE495" i="7"/>
  <c r="H495" i="7"/>
  <c r="I495" i="7" s="1"/>
  <c r="AMJ494" i="7"/>
  <c r="AMK494" i="7" s="1"/>
  <c r="AMC494" i="7"/>
  <c r="AMB494" i="7"/>
  <c r="ALU494" i="7"/>
  <c r="ALT494" i="7"/>
  <c r="ALM494" i="7"/>
  <c r="ALL494" i="7"/>
  <c r="ALE494" i="7"/>
  <c r="ALD494" i="7"/>
  <c r="AKV494" i="7"/>
  <c r="AKW494" i="7" s="1"/>
  <c r="AKN494" i="7"/>
  <c r="AKO494" i="7" s="1"/>
  <c r="AKG494" i="7"/>
  <c r="AKF494" i="7"/>
  <c r="AJY494" i="7"/>
  <c r="AJX494" i="7"/>
  <c r="AJQ494" i="7"/>
  <c r="AJP494" i="7"/>
  <c r="AJI494" i="7"/>
  <c r="AJH494" i="7"/>
  <c r="AIZ494" i="7"/>
  <c r="AJA494" i="7" s="1"/>
  <c r="AIR494" i="7"/>
  <c r="AIS494" i="7" s="1"/>
  <c r="AIK494" i="7"/>
  <c r="AIJ494" i="7"/>
  <c r="AIC494" i="7"/>
  <c r="AIB494" i="7"/>
  <c r="AHU494" i="7"/>
  <c r="AHT494" i="7"/>
  <c r="AHM494" i="7"/>
  <c r="AHL494" i="7"/>
  <c r="AHE494" i="7"/>
  <c r="I494" i="7"/>
  <c r="H494" i="7"/>
  <c r="AMK493" i="7"/>
  <c r="AMJ493" i="7"/>
  <c r="AMB493" i="7"/>
  <c r="AMC493" i="7" s="1"/>
  <c r="ALT493" i="7"/>
  <c r="ALU493" i="7" s="1"/>
  <c r="ALL493" i="7"/>
  <c r="ALM493" i="7" s="1"/>
  <c r="ALD493" i="7"/>
  <c r="ALE493" i="7" s="1"/>
  <c r="AKW493" i="7"/>
  <c r="AKV493" i="7"/>
  <c r="AKO493" i="7"/>
  <c r="AKN493" i="7"/>
  <c r="AKF493" i="7"/>
  <c r="AKG493" i="7" s="1"/>
  <c r="AJX493" i="7"/>
  <c r="AJY493" i="7" s="1"/>
  <c r="AJP493" i="7"/>
  <c r="AJQ493" i="7" s="1"/>
  <c r="AJH493" i="7"/>
  <c r="AJI493" i="7" s="1"/>
  <c r="AJA493" i="7"/>
  <c r="AIZ493" i="7"/>
  <c r="AIS493" i="7"/>
  <c r="AIR493" i="7"/>
  <c r="AIJ493" i="7"/>
  <c r="AIK493" i="7" s="1"/>
  <c r="AIB493" i="7"/>
  <c r="AIC493" i="7" s="1"/>
  <c r="AHT493" i="7"/>
  <c r="AHU493" i="7" s="1"/>
  <c r="AHL493" i="7"/>
  <c r="AHM493" i="7" s="1"/>
  <c r="AHE493" i="7"/>
  <c r="H493" i="7"/>
  <c r="I493" i="7" s="1"/>
  <c r="AMK492" i="7"/>
  <c r="AMJ492" i="7"/>
  <c r="AMC492" i="7"/>
  <c r="AMB492" i="7"/>
  <c r="ALU492" i="7"/>
  <c r="ALT492" i="7"/>
  <c r="ALM492" i="7"/>
  <c r="ALL492" i="7"/>
  <c r="ALD492" i="7"/>
  <c r="ALE492" i="7" s="1"/>
  <c r="AKV492" i="7"/>
  <c r="AKW492" i="7" s="1"/>
  <c r="AKO492" i="7"/>
  <c r="AKN492" i="7"/>
  <c r="AKG492" i="7"/>
  <c r="AKF492" i="7"/>
  <c r="AJY492" i="7"/>
  <c r="AJX492" i="7"/>
  <c r="AJQ492" i="7"/>
  <c r="AJP492" i="7"/>
  <c r="AJH492" i="7"/>
  <c r="AJI492" i="7" s="1"/>
  <c r="AIZ492" i="7"/>
  <c r="AJA492" i="7" s="1"/>
  <c r="AIS492" i="7"/>
  <c r="AIR492" i="7"/>
  <c r="AIK492" i="7"/>
  <c r="AIJ492" i="7"/>
  <c r="AIC492" i="7"/>
  <c r="AIB492" i="7"/>
  <c r="AHU492" i="7"/>
  <c r="AHT492" i="7"/>
  <c r="AHL492" i="7"/>
  <c r="AHM492" i="7" s="1"/>
  <c r="AHE492" i="7"/>
  <c r="I492" i="7"/>
  <c r="H492" i="7"/>
  <c r="AMJ491" i="7"/>
  <c r="AMK491" i="7" s="1"/>
  <c r="AMB491" i="7"/>
  <c r="AMC491" i="7" s="1"/>
  <c r="ALT491" i="7"/>
  <c r="ALU491" i="7" s="1"/>
  <c r="ALL491" i="7"/>
  <c r="ALM491" i="7" s="1"/>
  <c r="ALE491" i="7"/>
  <c r="ALD491" i="7"/>
  <c r="AKW491" i="7"/>
  <c r="AKV491" i="7"/>
  <c r="AKN491" i="7"/>
  <c r="AKO491" i="7" s="1"/>
  <c r="AKF491" i="7"/>
  <c r="AKG491" i="7" s="1"/>
  <c r="AJX491" i="7"/>
  <c r="AJY491" i="7" s="1"/>
  <c r="AJP491" i="7"/>
  <c r="AJQ491" i="7" s="1"/>
  <c r="AJI491" i="7"/>
  <c r="AJH491" i="7"/>
  <c r="AJA491" i="7"/>
  <c r="AIZ491" i="7"/>
  <c r="AIR491" i="7"/>
  <c r="AIS491" i="7" s="1"/>
  <c r="AIJ491" i="7"/>
  <c r="AIK491" i="7" s="1"/>
  <c r="AIB491" i="7"/>
  <c r="AIC491" i="7" s="1"/>
  <c r="AHT491" i="7"/>
  <c r="AHU491" i="7" s="1"/>
  <c r="AHM491" i="7"/>
  <c r="AHL491" i="7"/>
  <c r="AHE491" i="7"/>
  <c r="I491" i="7"/>
  <c r="H491" i="7"/>
  <c r="AMK490" i="7"/>
  <c r="AMJ490" i="7"/>
  <c r="AMC490" i="7"/>
  <c r="AMB490" i="7"/>
  <c r="ALU490" i="7"/>
  <c r="ALT490" i="7"/>
  <c r="ALL490" i="7"/>
  <c r="ALM490" i="7" s="1"/>
  <c r="ALD490" i="7"/>
  <c r="ALE490" i="7" s="1"/>
  <c r="AKW490" i="7"/>
  <c r="AKV490" i="7"/>
  <c r="AKO490" i="7"/>
  <c r="AKN490" i="7"/>
  <c r="AKG490" i="7"/>
  <c r="AKF490" i="7"/>
  <c r="AJY490" i="7"/>
  <c r="AJX490" i="7"/>
  <c r="AJP490" i="7"/>
  <c r="AJQ490" i="7" s="1"/>
  <c r="AJH490" i="7"/>
  <c r="AJI490" i="7" s="1"/>
  <c r="AJA490" i="7"/>
  <c r="AIZ490" i="7"/>
  <c r="AIS490" i="7"/>
  <c r="AIR490" i="7"/>
  <c r="AIK490" i="7"/>
  <c r="AIJ490" i="7"/>
  <c r="AIC490" i="7"/>
  <c r="AIB490" i="7"/>
  <c r="AHT490" i="7"/>
  <c r="AHU490" i="7" s="1"/>
  <c r="AHL490" i="7"/>
  <c r="AHM490" i="7" s="1"/>
  <c r="AHE490" i="7"/>
  <c r="H490" i="7"/>
  <c r="I490" i="7" s="1"/>
  <c r="AMJ489" i="7"/>
  <c r="AMK489" i="7" s="1"/>
  <c r="AMB489" i="7"/>
  <c r="AMC489" i="7" s="1"/>
  <c r="ALT489" i="7"/>
  <c r="ALU489" i="7" s="1"/>
  <c r="ALM489" i="7"/>
  <c r="ALL489" i="7"/>
  <c r="ALE489" i="7"/>
  <c r="ALD489" i="7"/>
  <c r="AKV489" i="7"/>
  <c r="AKW489" i="7" s="1"/>
  <c r="AKN489" i="7"/>
  <c r="AKO489" i="7" s="1"/>
  <c r="AKF489" i="7"/>
  <c r="AKG489" i="7" s="1"/>
  <c r="AJX489" i="7"/>
  <c r="AJY489" i="7" s="1"/>
  <c r="AJQ489" i="7"/>
  <c r="AJP489" i="7"/>
  <c r="AJI489" i="7"/>
  <c r="AJH489" i="7"/>
  <c r="AIZ489" i="7"/>
  <c r="AJA489" i="7" s="1"/>
  <c r="AIR489" i="7"/>
  <c r="AIS489" i="7" s="1"/>
  <c r="AIJ489" i="7"/>
  <c r="AIK489" i="7" s="1"/>
  <c r="AIB489" i="7"/>
  <c r="AIC489" i="7" s="1"/>
  <c r="AHU489" i="7"/>
  <c r="AHT489" i="7"/>
  <c r="AHM489" i="7"/>
  <c r="AHL489" i="7"/>
  <c r="AHE489" i="7"/>
  <c r="I489" i="7"/>
  <c r="H489" i="7"/>
  <c r="AMK488" i="7"/>
  <c r="AMJ488" i="7"/>
  <c r="AMC488" i="7"/>
  <c r="AMB488" i="7"/>
  <c r="ALU488" i="7"/>
  <c r="ALT488" i="7"/>
  <c r="ALL488" i="7"/>
  <c r="ALM488" i="7" s="1"/>
  <c r="ALE488" i="7"/>
  <c r="ALD488" i="7"/>
  <c r="AKW488" i="7"/>
  <c r="AKV488" i="7"/>
  <c r="AKO488" i="7"/>
  <c r="AKN488" i="7"/>
  <c r="AKG488" i="7"/>
  <c r="AKF488" i="7"/>
  <c r="AJY488" i="7"/>
  <c r="AJX488" i="7"/>
  <c r="AJP488" i="7"/>
  <c r="AJQ488" i="7" s="1"/>
  <c r="AJI488" i="7"/>
  <c r="AJH488" i="7"/>
  <c r="AJA488" i="7"/>
  <c r="AIZ488" i="7"/>
  <c r="AIS488" i="7"/>
  <c r="AIR488" i="7"/>
  <c r="AIK488" i="7"/>
  <c r="AIJ488" i="7"/>
  <c r="AIC488" i="7"/>
  <c r="AIB488" i="7"/>
  <c r="AHT488" i="7"/>
  <c r="AHU488" i="7" s="1"/>
  <c r="AHM488" i="7"/>
  <c r="AHL488" i="7"/>
  <c r="AHE488" i="7"/>
  <c r="H488" i="7"/>
  <c r="I488" i="7" s="1"/>
  <c r="AMJ487" i="7"/>
  <c r="AMK487" i="7" s="1"/>
  <c r="AMB487" i="7"/>
  <c r="AMC487" i="7" s="1"/>
  <c r="ALU487" i="7"/>
  <c r="ALT487" i="7"/>
  <c r="ALM487" i="7"/>
  <c r="ALL487" i="7"/>
  <c r="ALD487" i="7"/>
  <c r="ALE487" i="7" s="1"/>
  <c r="AKV487" i="7"/>
  <c r="AKW487" i="7" s="1"/>
  <c r="AKN487" i="7"/>
  <c r="AKO487" i="7" s="1"/>
  <c r="AKF487" i="7"/>
  <c r="AKG487" i="7" s="1"/>
  <c r="AJY487" i="7"/>
  <c r="AJX487" i="7"/>
  <c r="AJQ487" i="7"/>
  <c r="AJP487" i="7"/>
  <c r="AJH487" i="7"/>
  <c r="AJI487" i="7" s="1"/>
  <c r="AIZ487" i="7"/>
  <c r="AJA487" i="7" s="1"/>
  <c r="AIR487" i="7"/>
  <c r="AIS487" i="7" s="1"/>
  <c r="AIJ487" i="7"/>
  <c r="AIK487" i="7" s="1"/>
  <c r="AIC487" i="7"/>
  <c r="AIB487" i="7"/>
  <c r="AHU487" i="7"/>
  <c r="AHT487" i="7"/>
  <c r="AHL487" i="7"/>
  <c r="AHM487" i="7" s="1"/>
  <c r="AHE487" i="7"/>
  <c r="I487" i="7"/>
  <c r="H487" i="7"/>
  <c r="AMK486" i="7"/>
  <c r="AMJ486" i="7"/>
  <c r="AMC486" i="7"/>
  <c r="AMB486" i="7"/>
  <c r="ALT486" i="7"/>
  <c r="ALU486" i="7" s="1"/>
  <c r="ALM486" i="7"/>
  <c r="ALL486" i="7"/>
  <c r="ALE486" i="7"/>
  <c r="ALD486" i="7"/>
  <c r="AKW486" i="7"/>
  <c r="AKV486" i="7"/>
  <c r="AKO486" i="7"/>
  <c r="AKN486" i="7"/>
  <c r="AKG486" i="7"/>
  <c r="AKF486" i="7"/>
  <c r="AJX486" i="7"/>
  <c r="AJY486" i="7" s="1"/>
  <c r="AJQ486" i="7"/>
  <c r="AJP486" i="7"/>
  <c r="AJI486" i="7"/>
  <c r="AJH486" i="7"/>
  <c r="AJA486" i="7"/>
  <c r="AIZ486" i="7"/>
  <c r="AIS486" i="7"/>
  <c r="AIR486" i="7"/>
  <c r="AIK486" i="7"/>
  <c r="AIJ486" i="7"/>
  <c r="AIB486" i="7"/>
  <c r="AIC486" i="7" s="1"/>
  <c r="AHU486" i="7"/>
  <c r="AHT486" i="7"/>
  <c r="AHM486" i="7"/>
  <c r="AHL486" i="7"/>
  <c r="AHE486" i="7"/>
  <c r="H486" i="7"/>
  <c r="I486" i="7" s="1"/>
  <c r="AMJ485" i="7"/>
  <c r="AMK485" i="7" s="1"/>
  <c r="AMC485" i="7"/>
  <c r="AMB485" i="7"/>
  <c r="ALU485" i="7"/>
  <c r="ALT485" i="7"/>
  <c r="ALL485" i="7"/>
  <c r="ALM485" i="7" s="1"/>
  <c r="ALD485" i="7"/>
  <c r="ALE485" i="7" s="1"/>
  <c r="AKV485" i="7"/>
  <c r="AKW485" i="7" s="1"/>
  <c r="AKN485" i="7"/>
  <c r="AKO485" i="7" s="1"/>
  <c r="AKG485" i="7"/>
  <c r="AKF485" i="7"/>
  <c r="AJY485" i="7"/>
  <c r="AJX485" i="7"/>
  <c r="AJP485" i="7"/>
  <c r="AJQ485" i="7" s="1"/>
  <c r="AJH485" i="7"/>
  <c r="AJI485" i="7" s="1"/>
  <c r="AIZ485" i="7"/>
  <c r="AJA485" i="7" s="1"/>
  <c r="AIR485" i="7"/>
  <c r="AIS485" i="7" s="1"/>
  <c r="AIK485" i="7"/>
  <c r="AIJ485" i="7"/>
  <c r="AIC485" i="7"/>
  <c r="AIB485" i="7"/>
  <c r="AHT485" i="7"/>
  <c r="AHU485" i="7" s="1"/>
  <c r="AHL485" i="7"/>
  <c r="AHM485" i="7" s="1"/>
  <c r="AHE485" i="7"/>
  <c r="I485" i="7"/>
  <c r="H485" i="7"/>
  <c r="AMK484" i="7"/>
  <c r="AMJ484" i="7"/>
  <c r="AMB484" i="7"/>
  <c r="AMC484" i="7" s="1"/>
  <c r="ALU484" i="7"/>
  <c r="ALT484" i="7"/>
  <c r="ALM484" i="7"/>
  <c r="ALL484" i="7"/>
  <c r="ALE484" i="7"/>
  <c r="ALD484" i="7"/>
  <c r="AKW484" i="7"/>
  <c r="AKV484" i="7"/>
  <c r="AKO484" i="7"/>
  <c r="AKN484" i="7"/>
  <c r="AKF484" i="7"/>
  <c r="AKG484" i="7" s="1"/>
  <c r="AJY484" i="7"/>
  <c r="AJX484" i="7"/>
  <c r="AJQ484" i="7"/>
  <c r="AJP484" i="7"/>
  <c r="AJI484" i="7"/>
  <c r="AJH484" i="7"/>
  <c r="AJA484" i="7"/>
  <c r="AIZ484" i="7"/>
  <c r="AIS484" i="7"/>
  <c r="AIR484" i="7"/>
  <c r="AIJ484" i="7"/>
  <c r="AIK484" i="7" s="1"/>
  <c r="AIC484" i="7"/>
  <c r="AIB484" i="7"/>
  <c r="AHU484" i="7"/>
  <c r="AHT484" i="7"/>
  <c r="AHM484" i="7"/>
  <c r="AHL484" i="7"/>
  <c r="AHE484" i="7"/>
  <c r="H484" i="7"/>
  <c r="I484" i="7" s="1"/>
  <c r="AMK483" i="7"/>
  <c r="AMJ483" i="7"/>
  <c r="AMC483" i="7"/>
  <c r="AMB483" i="7"/>
  <c r="ALT483" i="7"/>
  <c r="ALU483" i="7" s="1"/>
  <c r="ALL483" i="7"/>
  <c r="ALM483" i="7" s="1"/>
  <c r="ALD483" i="7"/>
  <c r="ALE483" i="7" s="1"/>
  <c r="AKV483" i="7"/>
  <c r="AKW483" i="7" s="1"/>
  <c r="AKO483" i="7"/>
  <c r="AKN483" i="7"/>
  <c r="AKG483" i="7"/>
  <c r="AKF483" i="7"/>
  <c r="AJX483" i="7"/>
  <c r="AJY483" i="7" s="1"/>
  <c r="AJP483" i="7"/>
  <c r="AJQ483" i="7" s="1"/>
  <c r="AJH483" i="7"/>
  <c r="AJI483" i="7" s="1"/>
  <c r="AIZ483" i="7"/>
  <c r="AJA483" i="7" s="1"/>
  <c r="AIS483" i="7"/>
  <c r="AIR483" i="7"/>
  <c r="AIK483" i="7"/>
  <c r="AIJ483" i="7"/>
  <c r="AIB483" i="7"/>
  <c r="AIC483" i="7" s="1"/>
  <c r="AHT483" i="7"/>
  <c r="AHU483" i="7" s="1"/>
  <c r="AHL483" i="7"/>
  <c r="AHM483" i="7" s="1"/>
  <c r="AHE483" i="7"/>
  <c r="I483" i="7"/>
  <c r="H483" i="7"/>
  <c r="AMJ482" i="7"/>
  <c r="AMK482" i="7" s="1"/>
  <c r="AMC482" i="7"/>
  <c r="AMB482" i="7"/>
  <c r="ALU482" i="7"/>
  <c r="ALT482" i="7"/>
  <c r="ALM482" i="7"/>
  <c r="ALL482" i="7"/>
  <c r="ALE482" i="7"/>
  <c r="ALD482" i="7"/>
  <c r="AKW482" i="7"/>
  <c r="AKV482" i="7"/>
  <c r="AKN482" i="7"/>
  <c r="AKO482" i="7" s="1"/>
  <c r="AKG482" i="7"/>
  <c r="AKF482" i="7"/>
  <c r="AJY482" i="7"/>
  <c r="AJX482" i="7"/>
  <c r="AJQ482" i="7"/>
  <c r="AJP482" i="7"/>
  <c r="AJI482" i="7"/>
  <c r="AJH482" i="7"/>
  <c r="AJA482" i="7"/>
  <c r="AIZ482" i="7"/>
  <c r="AIR482" i="7"/>
  <c r="AIS482" i="7" s="1"/>
  <c r="AIK482" i="7"/>
  <c r="AIJ482" i="7"/>
  <c r="AIC482" i="7"/>
  <c r="AIB482" i="7"/>
  <c r="AHU482" i="7"/>
  <c r="AHT482" i="7"/>
  <c r="AHM482" i="7"/>
  <c r="AHL482" i="7"/>
  <c r="AHE482" i="7"/>
  <c r="I482" i="7"/>
  <c r="H482" i="7"/>
  <c r="AMK481" i="7"/>
  <c r="AMJ481" i="7"/>
  <c r="AMB481" i="7"/>
  <c r="AMC481" i="7" s="1"/>
  <c r="ALT481" i="7"/>
  <c r="ALU481" i="7" s="1"/>
  <c r="ALL481" i="7"/>
  <c r="ALM481" i="7" s="1"/>
  <c r="ALD481" i="7"/>
  <c r="ALE481" i="7" s="1"/>
  <c r="AKW481" i="7"/>
  <c r="AKV481" i="7"/>
  <c r="AKO481" i="7"/>
  <c r="AKN481" i="7"/>
  <c r="AKF481" i="7"/>
  <c r="AKG481" i="7" s="1"/>
  <c r="AJX481" i="7"/>
  <c r="AJY481" i="7" s="1"/>
  <c r="AJP481" i="7"/>
  <c r="AJQ481" i="7" s="1"/>
  <c r="AJH481" i="7"/>
  <c r="AJI481" i="7" s="1"/>
  <c r="AJA481" i="7"/>
  <c r="AIZ481" i="7"/>
  <c r="AIS481" i="7"/>
  <c r="AIR481" i="7"/>
  <c r="AIJ481" i="7"/>
  <c r="AIK481" i="7" s="1"/>
  <c r="AIB481" i="7"/>
  <c r="AIC481" i="7" s="1"/>
  <c r="AHT481" i="7"/>
  <c r="AHU481" i="7" s="1"/>
  <c r="AHL481" i="7"/>
  <c r="AHM481" i="7" s="1"/>
  <c r="AHE481" i="7"/>
  <c r="H481" i="7"/>
  <c r="I481" i="7" s="1"/>
  <c r="AMK480" i="7"/>
  <c r="AMJ480" i="7"/>
  <c r="AMC480" i="7"/>
  <c r="AMB480" i="7"/>
  <c r="ALU480" i="7"/>
  <c r="ALT480" i="7"/>
  <c r="ALM480" i="7"/>
  <c r="ALL480" i="7"/>
  <c r="ALE480" i="7"/>
  <c r="ALD480" i="7"/>
  <c r="AKV480" i="7"/>
  <c r="AKW480" i="7" s="1"/>
  <c r="AKO480" i="7"/>
  <c r="AKN480" i="7"/>
  <c r="AKG480" i="7"/>
  <c r="AKF480" i="7"/>
  <c r="AJY480" i="7"/>
  <c r="AJX480" i="7"/>
  <c r="AJQ480" i="7"/>
  <c r="AJP480" i="7"/>
  <c r="AJI480" i="7"/>
  <c r="AJH480" i="7"/>
  <c r="AIZ480" i="7"/>
  <c r="AJA480" i="7" s="1"/>
  <c r="AIS480" i="7"/>
  <c r="AIR480" i="7"/>
  <c r="AIK480" i="7"/>
  <c r="AIJ480" i="7"/>
  <c r="AIC480" i="7"/>
  <c r="AIB480" i="7"/>
  <c r="AHU480" i="7"/>
  <c r="AHT480" i="7"/>
  <c r="AHM480" i="7"/>
  <c r="AHL480" i="7"/>
  <c r="AHE480" i="7"/>
  <c r="I480" i="7"/>
  <c r="H480" i="7"/>
  <c r="AMJ479" i="7"/>
  <c r="AMK479" i="7" s="1"/>
  <c r="AMB479" i="7"/>
  <c r="AMC479" i="7" s="1"/>
  <c r="ALT479" i="7"/>
  <c r="ALU479" i="7" s="1"/>
  <c r="ALL479" i="7"/>
  <c r="ALM479" i="7" s="1"/>
  <c r="ALE479" i="7"/>
  <c r="ALD479" i="7"/>
  <c r="AKW479" i="7"/>
  <c r="AKV479" i="7"/>
  <c r="AKN479" i="7"/>
  <c r="AKO479" i="7" s="1"/>
  <c r="AKF479" i="7"/>
  <c r="AKG479" i="7" s="1"/>
  <c r="AJX479" i="7"/>
  <c r="AJY479" i="7" s="1"/>
  <c r="AJP479" i="7"/>
  <c r="AJQ479" i="7" s="1"/>
  <c r="AJI479" i="7"/>
  <c r="AJH479" i="7"/>
  <c r="AJA479" i="7"/>
  <c r="AIZ479" i="7"/>
  <c r="AIR479" i="7"/>
  <c r="AIS479" i="7" s="1"/>
  <c r="AIJ479" i="7"/>
  <c r="AIK479" i="7" s="1"/>
  <c r="AIB479" i="7"/>
  <c r="AIC479" i="7" s="1"/>
  <c r="AHT479" i="7"/>
  <c r="AHU479" i="7" s="1"/>
  <c r="AHM479" i="7"/>
  <c r="AHL479" i="7"/>
  <c r="AHE479" i="7"/>
  <c r="I479" i="7"/>
  <c r="H479" i="7"/>
  <c r="AMK478" i="7"/>
  <c r="AMJ478" i="7"/>
  <c r="AMC478" i="7"/>
  <c r="AMB478" i="7"/>
  <c r="ALU478" i="7"/>
  <c r="ALT478" i="7"/>
  <c r="ALM478" i="7"/>
  <c r="ALL478" i="7"/>
  <c r="ALD478" i="7"/>
  <c r="ALE478" i="7" s="1"/>
  <c r="AKW478" i="7"/>
  <c r="AKV478" i="7"/>
  <c r="AKO478" i="7"/>
  <c r="AKN478" i="7"/>
  <c r="AKG478" i="7"/>
  <c r="AKF478" i="7"/>
  <c r="AJY478" i="7"/>
  <c r="AJX478" i="7"/>
  <c r="AJQ478" i="7"/>
  <c r="AJP478" i="7"/>
  <c r="AJH478" i="7"/>
  <c r="AJI478" i="7" s="1"/>
  <c r="AJA478" i="7"/>
  <c r="AIZ478" i="7"/>
  <c r="AIS478" i="7"/>
  <c r="AIR478" i="7"/>
  <c r="AIK478" i="7"/>
  <c r="AIJ478" i="7"/>
  <c r="AIC478" i="7"/>
  <c r="AIB478" i="7"/>
  <c r="AHU478" i="7"/>
  <c r="AHT478" i="7"/>
  <c r="AHL478" i="7"/>
  <c r="AHM478" i="7" s="1"/>
  <c r="AHE478" i="7"/>
  <c r="H478" i="7"/>
  <c r="I478" i="7" s="1"/>
  <c r="AMJ477" i="7"/>
  <c r="AMK477" i="7" s="1"/>
  <c r="AMB477" i="7"/>
  <c r="AMC477" i="7" s="1"/>
  <c r="ALT477" i="7"/>
  <c r="ALU477" i="7" s="1"/>
  <c r="ALM477" i="7"/>
  <c r="ALL477" i="7"/>
  <c r="ALE477" i="7"/>
  <c r="ALD477" i="7"/>
  <c r="AKV477" i="7"/>
  <c r="AKW477" i="7" s="1"/>
  <c r="AKN477" i="7"/>
  <c r="AKO477" i="7" s="1"/>
  <c r="AKF477" i="7"/>
  <c r="AKG477" i="7" s="1"/>
  <c r="AJX477" i="7"/>
  <c r="AJY477" i="7" s="1"/>
  <c r="AJQ477" i="7"/>
  <c r="AJP477" i="7"/>
  <c r="AJI477" i="7"/>
  <c r="AJH477" i="7"/>
  <c r="AIZ477" i="7"/>
  <c r="AJA477" i="7" s="1"/>
  <c r="AIR477" i="7"/>
  <c r="AIS477" i="7" s="1"/>
  <c r="AIJ477" i="7"/>
  <c r="AIK477" i="7" s="1"/>
  <c r="AIB477" i="7"/>
  <c r="AIC477" i="7" s="1"/>
  <c r="AHU477" i="7"/>
  <c r="AHT477" i="7"/>
  <c r="AHM477" i="7"/>
  <c r="AHL477" i="7"/>
  <c r="AHE477" i="7"/>
  <c r="I477" i="7"/>
  <c r="H477" i="7"/>
  <c r="AMK476" i="7"/>
  <c r="AMJ476" i="7"/>
  <c r="AMC476" i="7"/>
  <c r="AMB476" i="7"/>
  <c r="ALU476" i="7"/>
  <c r="ALT476" i="7"/>
  <c r="ALL476" i="7"/>
  <c r="ALM476" i="7" s="1"/>
  <c r="ALE476" i="7"/>
  <c r="ALD476" i="7"/>
  <c r="AKW476" i="7"/>
  <c r="AKV476" i="7"/>
  <c r="AKO476" i="7"/>
  <c r="AKN476" i="7"/>
  <c r="AKG476" i="7"/>
  <c r="AKF476" i="7"/>
  <c r="AJY476" i="7"/>
  <c r="AJX476" i="7"/>
  <c r="AJP476" i="7"/>
  <c r="AJQ476" i="7" s="1"/>
  <c r="AJI476" i="7"/>
  <c r="AJH476" i="7"/>
  <c r="AJA476" i="7"/>
  <c r="AIZ476" i="7"/>
  <c r="AIS476" i="7"/>
  <c r="AIR476" i="7"/>
  <c r="AIK476" i="7"/>
  <c r="AIJ476" i="7"/>
  <c r="AIC476" i="7"/>
  <c r="AIB476" i="7"/>
  <c r="AHT476" i="7"/>
  <c r="AHU476" i="7" s="1"/>
  <c r="AHM476" i="7"/>
  <c r="AHL476" i="7"/>
  <c r="AHE476" i="7"/>
  <c r="H476" i="7"/>
  <c r="I476" i="7" s="1"/>
  <c r="AMJ475" i="7"/>
  <c r="AMK475" i="7" s="1"/>
  <c r="AMB475" i="7"/>
  <c r="AMC475" i="7" s="1"/>
  <c r="ALU475" i="7"/>
  <c r="ALT475" i="7"/>
  <c r="ALM475" i="7"/>
  <c r="ALL475" i="7"/>
  <c r="ALD475" i="7"/>
  <c r="ALE475" i="7" s="1"/>
  <c r="AKV475" i="7"/>
  <c r="AKW475" i="7" s="1"/>
  <c r="AKN475" i="7"/>
  <c r="AKO475" i="7" s="1"/>
  <c r="AKF475" i="7"/>
  <c r="AKG475" i="7" s="1"/>
  <c r="AJY475" i="7"/>
  <c r="AJX475" i="7"/>
  <c r="AJQ475" i="7"/>
  <c r="AJP475" i="7"/>
  <c r="AJH475" i="7"/>
  <c r="AJI475" i="7" s="1"/>
  <c r="AIZ475" i="7"/>
  <c r="AJA475" i="7" s="1"/>
  <c r="AIR475" i="7"/>
  <c r="AIS475" i="7" s="1"/>
  <c r="AIJ475" i="7"/>
  <c r="AIK475" i="7" s="1"/>
  <c r="AIC475" i="7"/>
  <c r="AIB475" i="7"/>
  <c r="AHU475" i="7"/>
  <c r="AHT475" i="7"/>
  <c r="AHL475" i="7"/>
  <c r="AHM475" i="7" s="1"/>
  <c r="AHE475" i="7"/>
  <c r="I475" i="7"/>
  <c r="H475" i="7"/>
  <c r="AMK474" i="7"/>
  <c r="AMJ474" i="7"/>
  <c r="AMC474" i="7"/>
  <c r="AMB474" i="7"/>
  <c r="ALT474" i="7"/>
  <c r="ALU474" i="7" s="1"/>
  <c r="ALM474" i="7"/>
  <c r="ALL474" i="7"/>
  <c r="ALE474" i="7"/>
  <c r="ALD474" i="7"/>
  <c r="AKW474" i="7"/>
  <c r="AKV474" i="7"/>
  <c r="AKO474" i="7"/>
  <c r="AKN474" i="7"/>
  <c r="AKG474" i="7"/>
  <c r="AKF474" i="7"/>
  <c r="AJX474" i="7"/>
  <c r="AJY474" i="7" s="1"/>
  <c r="AJQ474" i="7"/>
  <c r="AJP474" i="7"/>
  <c r="AJI474" i="7"/>
  <c r="AJH474" i="7"/>
  <c r="AJA474" i="7"/>
  <c r="AIZ474" i="7"/>
  <c r="AIS474" i="7"/>
  <c r="AIR474" i="7"/>
  <c r="AIK474" i="7"/>
  <c r="AIJ474" i="7"/>
  <c r="AIB474" i="7"/>
  <c r="AIC474" i="7" s="1"/>
  <c r="AHU474" i="7"/>
  <c r="AHT474" i="7"/>
  <c r="AHM474" i="7"/>
  <c r="AHL474" i="7"/>
  <c r="AHE474" i="7"/>
  <c r="H474" i="7"/>
  <c r="I474" i="7" s="1"/>
  <c r="AMJ473" i="7"/>
  <c r="AMK473" i="7" s="1"/>
  <c r="AMC473" i="7"/>
  <c r="AMB473" i="7"/>
  <c r="ALU473" i="7"/>
  <c r="ALT473" i="7"/>
  <c r="ALL473" i="7"/>
  <c r="ALM473" i="7" s="1"/>
  <c r="ALD473" i="7"/>
  <c r="ALE473" i="7" s="1"/>
  <c r="AKV473" i="7"/>
  <c r="AKW473" i="7" s="1"/>
  <c r="AKN473" i="7"/>
  <c r="AKO473" i="7" s="1"/>
  <c r="AKG473" i="7"/>
  <c r="AKF473" i="7"/>
  <c r="AJY473" i="7"/>
  <c r="AJX473" i="7"/>
  <c r="AJP473" i="7"/>
  <c r="AJQ473" i="7" s="1"/>
  <c r="AJH473" i="7"/>
  <c r="AJI473" i="7" s="1"/>
  <c r="AIZ473" i="7"/>
  <c r="AJA473" i="7" s="1"/>
  <c r="AIR473" i="7"/>
  <c r="AIS473" i="7" s="1"/>
  <c r="AIK473" i="7"/>
  <c r="AIJ473" i="7"/>
  <c r="AIC473" i="7"/>
  <c r="AIB473" i="7"/>
  <c r="AHT473" i="7"/>
  <c r="AHU473" i="7" s="1"/>
  <c r="AHL473" i="7"/>
  <c r="AHM473" i="7" s="1"/>
  <c r="AHE473" i="7"/>
  <c r="I473" i="7"/>
  <c r="H473" i="7"/>
  <c r="AMK472" i="7"/>
  <c r="AMJ472" i="7"/>
  <c r="AMB472" i="7"/>
  <c r="AMC472" i="7" s="1"/>
  <c r="ALU472" i="7"/>
  <c r="ALT472" i="7"/>
  <c r="ALM472" i="7"/>
  <c r="ALL472" i="7"/>
  <c r="ALE472" i="7"/>
  <c r="ALD472" i="7"/>
  <c r="AKW472" i="7"/>
  <c r="AKV472" i="7"/>
  <c r="AKO472" i="7"/>
  <c r="AKN472" i="7"/>
  <c r="AKF472" i="7"/>
  <c r="AKG472" i="7" s="1"/>
  <c r="AJY472" i="7"/>
  <c r="AJX472" i="7"/>
  <c r="AJQ472" i="7"/>
  <c r="AJP472" i="7"/>
  <c r="AJI472" i="7"/>
  <c r="AJH472" i="7"/>
  <c r="AJA472" i="7"/>
  <c r="AIZ472" i="7"/>
  <c r="AIS472" i="7"/>
  <c r="AIR472" i="7"/>
  <c r="AIJ472" i="7"/>
  <c r="AIK472" i="7" s="1"/>
  <c r="AIC472" i="7"/>
  <c r="AIB472" i="7"/>
  <c r="AHU472" i="7"/>
  <c r="AHT472" i="7"/>
  <c r="AHM472" i="7"/>
  <c r="AHL472" i="7"/>
  <c r="AHE472" i="7"/>
  <c r="H472" i="7"/>
  <c r="I472" i="7" s="1"/>
  <c r="AMK471" i="7"/>
  <c r="AMJ471" i="7"/>
  <c r="AMC471" i="7"/>
  <c r="AMB471" i="7"/>
  <c r="ALT471" i="7"/>
  <c r="ALU471" i="7" s="1"/>
  <c r="ALL471" i="7"/>
  <c r="ALM471" i="7" s="1"/>
  <c r="ALD471" i="7"/>
  <c r="ALE471" i="7" s="1"/>
  <c r="AKV471" i="7"/>
  <c r="AKW471" i="7" s="1"/>
  <c r="AKO471" i="7"/>
  <c r="AKN471" i="7"/>
  <c r="AKG471" i="7"/>
  <c r="AKF471" i="7"/>
  <c r="AJX471" i="7"/>
  <c r="AJY471" i="7" s="1"/>
  <c r="AJP471" i="7"/>
  <c r="AJQ471" i="7" s="1"/>
  <c r="AJH471" i="7"/>
  <c r="AJI471" i="7" s="1"/>
  <c r="AIZ471" i="7"/>
  <c r="AJA471" i="7" s="1"/>
  <c r="AIS471" i="7"/>
  <c r="AIR471" i="7"/>
  <c r="AIK471" i="7"/>
  <c r="AIJ471" i="7"/>
  <c r="AIB471" i="7"/>
  <c r="AIC471" i="7" s="1"/>
  <c r="AHT471" i="7"/>
  <c r="AHU471" i="7" s="1"/>
  <c r="AHL471" i="7"/>
  <c r="AHM471" i="7" s="1"/>
  <c r="AHE471" i="7"/>
  <c r="I471" i="7"/>
  <c r="H471" i="7"/>
  <c r="AMJ470" i="7"/>
  <c r="AMK470" i="7" s="1"/>
  <c r="AMC470" i="7"/>
  <c r="AMB470" i="7"/>
  <c r="ALU470" i="7"/>
  <c r="ALT470" i="7"/>
  <c r="ALM470" i="7"/>
  <c r="ALL470" i="7"/>
  <c r="ALE470" i="7"/>
  <c r="ALD470" i="7"/>
  <c r="AKW470" i="7"/>
  <c r="AKV470" i="7"/>
  <c r="AKN470" i="7"/>
  <c r="AKO470" i="7" s="1"/>
  <c r="AKG470" i="7"/>
  <c r="AKF470" i="7"/>
  <c r="AJY470" i="7"/>
  <c r="AJX470" i="7"/>
  <c r="AJQ470" i="7"/>
  <c r="AJP470" i="7"/>
  <c r="AJI470" i="7"/>
  <c r="AJH470" i="7"/>
  <c r="AJA470" i="7"/>
  <c r="AIZ470" i="7"/>
  <c r="AIR470" i="7"/>
  <c r="AIS470" i="7" s="1"/>
  <c r="AIK470" i="7"/>
  <c r="AIJ470" i="7"/>
  <c r="AIC470" i="7"/>
  <c r="AIB470" i="7"/>
  <c r="AHU470" i="7"/>
  <c r="AHT470" i="7"/>
  <c r="AHM470" i="7"/>
  <c r="AHL470" i="7"/>
  <c r="AHE470" i="7"/>
  <c r="I470" i="7"/>
  <c r="H470" i="7"/>
  <c r="AMK469" i="7"/>
  <c r="AMJ469" i="7"/>
  <c r="AMB469" i="7"/>
  <c r="AMC469" i="7" s="1"/>
  <c r="ALT469" i="7"/>
  <c r="ALU469" i="7" s="1"/>
  <c r="ALL469" i="7"/>
  <c r="ALM469" i="7" s="1"/>
  <c r="ALD469" i="7"/>
  <c r="ALE469" i="7" s="1"/>
  <c r="AKW469" i="7"/>
  <c r="AKV469" i="7"/>
  <c r="AKO469" i="7"/>
  <c r="AKN469" i="7"/>
  <c r="AKF469" i="7"/>
  <c r="AKG469" i="7" s="1"/>
  <c r="AJX469" i="7"/>
  <c r="AJY469" i="7" s="1"/>
  <c r="AJP469" i="7"/>
  <c r="AJQ469" i="7" s="1"/>
  <c r="AJH469" i="7"/>
  <c r="AJI469" i="7" s="1"/>
  <c r="AJA469" i="7"/>
  <c r="AIZ469" i="7"/>
  <c r="AIS469" i="7"/>
  <c r="AIR469" i="7"/>
  <c r="AIJ469" i="7"/>
  <c r="AIK469" i="7" s="1"/>
  <c r="AIB469" i="7"/>
  <c r="AIC469" i="7" s="1"/>
  <c r="AHT469" i="7"/>
  <c r="AHU469" i="7" s="1"/>
  <c r="AHL469" i="7"/>
  <c r="AHM469" i="7" s="1"/>
  <c r="AHE469" i="7"/>
  <c r="H469" i="7"/>
  <c r="I469" i="7" s="1"/>
  <c r="AMK468" i="7"/>
  <c r="AMJ468" i="7"/>
  <c r="AMC468" i="7"/>
  <c r="AMB468" i="7"/>
  <c r="ALU468" i="7"/>
  <c r="ALT468" i="7"/>
  <c r="ALM468" i="7"/>
  <c r="ALL468" i="7"/>
  <c r="ALE468" i="7"/>
  <c r="ALD468" i="7"/>
  <c r="AKV468" i="7"/>
  <c r="AKW468" i="7" s="1"/>
  <c r="AKO468" i="7"/>
  <c r="AKN468" i="7"/>
  <c r="AKG468" i="7"/>
  <c r="AKF468" i="7"/>
  <c r="AJY468" i="7"/>
  <c r="AJX468" i="7"/>
  <c r="AJQ468" i="7"/>
  <c r="AJP468" i="7"/>
  <c r="AJI468" i="7"/>
  <c r="AJH468" i="7"/>
  <c r="AIZ468" i="7"/>
  <c r="AJA468" i="7" s="1"/>
  <c r="AIS468" i="7"/>
  <c r="AIR468" i="7"/>
  <c r="AIK468" i="7"/>
  <c r="AIJ468" i="7"/>
  <c r="AIC468" i="7"/>
  <c r="AIB468" i="7"/>
  <c r="AHU468" i="7"/>
  <c r="AHT468" i="7"/>
  <c r="AHM468" i="7"/>
  <c r="AHL468" i="7"/>
  <c r="AHE468" i="7"/>
  <c r="I468" i="7"/>
  <c r="H468" i="7"/>
  <c r="AMJ467" i="7"/>
  <c r="AMK467" i="7" s="1"/>
  <c r="AMB467" i="7"/>
  <c r="AMC467" i="7" s="1"/>
  <c r="ALT467" i="7"/>
  <c r="ALU467" i="7" s="1"/>
  <c r="ALL467" i="7"/>
  <c r="ALM467" i="7" s="1"/>
  <c r="ALE467" i="7"/>
  <c r="ALD467" i="7"/>
  <c r="AKW467" i="7"/>
  <c r="AKV467" i="7"/>
  <c r="AKN467" i="7"/>
  <c r="AKO467" i="7" s="1"/>
  <c r="AKF467" i="7"/>
  <c r="AKG467" i="7" s="1"/>
  <c r="AJX467" i="7"/>
  <c r="AJY467" i="7" s="1"/>
  <c r="AJP467" i="7"/>
  <c r="AJQ467" i="7" s="1"/>
  <c r="AJI467" i="7"/>
  <c r="AJH467" i="7"/>
  <c r="AJA467" i="7"/>
  <c r="AIZ467" i="7"/>
  <c r="AIR467" i="7"/>
  <c r="AIS467" i="7" s="1"/>
  <c r="AIJ467" i="7"/>
  <c r="AIK467" i="7" s="1"/>
  <c r="AIB467" i="7"/>
  <c r="AIC467" i="7" s="1"/>
  <c r="AHT467" i="7"/>
  <c r="AHU467" i="7" s="1"/>
  <c r="AHM467" i="7"/>
  <c r="AHL467" i="7"/>
  <c r="AHE467" i="7"/>
  <c r="I467" i="7"/>
  <c r="H467" i="7"/>
  <c r="AMK466" i="7"/>
  <c r="AMJ466" i="7"/>
  <c r="AMC466" i="7"/>
  <c r="AMB466" i="7"/>
  <c r="ALU466" i="7"/>
  <c r="ALT466" i="7"/>
  <c r="ALM466" i="7"/>
  <c r="ALL466" i="7"/>
  <c r="ALD466" i="7"/>
  <c r="ALE466" i="7" s="1"/>
  <c r="AKW466" i="7"/>
  <c r="AKV466" i="7"/>
  <c r="AKO466" i="7"/>
  <c r="AKN466" i="7"/>
  <c r="AKG466" i="7"/>
  <c r="AKF466" i="7"/>
  <c r="AJY466" i="7"/>
  <c r="AJX466" i="7"/>
  <c r="AJQ466" i="7"/>
  <c r="AJP466" i="7"/>
  <c r="AJH466" i="7"/>
  <c r="AJI466" i="7" s="1"/>
  <c r="AJA466" i="7"/>
  <c r="AIZ466" i="7"/>
  <c r="AIS466" i="7"/>
  <c r="AIR466" i="7"/>
  <c r="AIK466" i="7"/>
  <c r="AIJ466" i="7"/>
  <c r="AIC466" i="7"/>
  <c r="AIB466" i="7"/>
  <c r="AHU466" i="7"/>
  <c r="AHT466" i="7"/>
  <c r="AHL466" i="7"/>
  <c r="AHM466" i="7" s="1"/>
  <c r="AHE466" i="7"/>
  <c r="H466" i="7"/>
  <c r="I466" i="7" s="1"/>
  <c r="AMJ465" i="7"/>
  <c r="AMK465" i="7" s="1"/>
  <c r="AMB465" i="7"/>
  <c r="AMC465" i="7" s="1"/>
  <c r="ALT465" i="7"/>
  <c r="ALU465" i="7" s="1"/>
  <c r="ALM465" i="7"/>
  <c r="ALL465" i="7"/>
  <c r="ALE465" i="7"/>
  <c r="ALD465" i="7"/>
  <c r="AKV465" i="7"/>
  <c r="AKW465" i="7" s="1"/>
  <c r="AKN465" i="7"/>
  <c r="AKO465" i="7" s="1"/>
  <c r="AKF465" i="7"/>
  <c r="AKG465" i="7" s="1"/>
  <c r="AJX465" i="7"/>
  <c r="AJY465" i="7" s="1"/>
  <c r="AJQ465" i="7"/>
  <c r="AJP465" i="7"/>
  <c r="AJI465" i="7"/>
  <c r="AJH465" i="7"/>
  <c r="AIZ465" i="7"/>
  <c r="AJA465" i="7" s="1"/>
  <c r="AIR465" i="7"/>
  <c r="AIS465" i="7" s="1"/>
  <c r="AIJ465" i="7"/>
  <c r="AIK465" i="7" s="1"/>
  <c r="AIB465" i="7"/>
  <c r="AIC465" i="7" s="1"/>
  <c r="AHU465" i="7"/>
  <c r="AHT465" i="7"/>
  <c r="AHM465" i="7"/>
  <c r="AHL465" i="7"/>
  <c r="AHE465" i="7"/>
  <c r="I465" i="7"/>
  <c r="H465" i="7"/>
  <c r="AMK464" i="7"/>
  <c r="AMJ464" i="7"/>
  <c r="AMC464" i="7"/>
  <c r="AMB464" i="7"/>
  <c r="ALU464" i="7"/>
  <c r="ALT464" i="7"/>
  <c r="ALL464" i="7"/>
  <c r="ALM464" i="7" s="1"/>
  <c r="ALE464" i="7"/>
  <c r="ALD464" i="7"/>
  <c r="AKW464" i="7"/>
  <c r="AKV464" i="7"/>
  <c r="AKO464" i="7"/>
  <c r="AKN464" i="7"/>
  <c r="AKG464" i="7"/>
  <c r="AKF464" i="7"/>
  <c r="AJY464" i="7"/>
  <c r="AJX464" i="7"/>
  <c r="AJP464" i="7"/>
  <c r="AJQ464" i="7" s="1"/>
  <c r="AJI464" i="7"/>
  <c r="AJH464" i="7"/>
  <c r="AJA464" i="7"/>
  <c r="AIZ464" i="7"/>
  <c r="AIS464" i="7"/>
  <c r="AIR464" i="7"/>
  <c r="AIK464" i="7"/>
  <c r="AIJ464" i="7"/>
  <c r="AIC464" i="7"/>
  <c r="AIB464" i="7"/>
  <c r="AHT464" i="7"/>
  <c r="AHU464" i="7" s="1"/>
  <c r="AHM464" i="7"/>
  <c r="AHL464" i="7"/>
  <c r="AHE464" i="7"/>
  <c r="H464" i="7"/>
  <c r="I464" i="7" s="1"/>
  <c r="AMJ463" i="7"/>
  <c r="AMK463" i="7" s="1"/>
  <c r="AMB463" i="7"/>
  <c r="AMC463" i="7" s="1"/>
  <c r="ALU463" i="7"/>
  <c r="ALT463" i="7"/>
  <c r="ALM463" i="7"/>
  <c r="ALL463" i="7"/>
  <c r="ALD463" i="7"/>
  <c r="ALE463" i="7" s="1"/>
  <c r="AKV463" i="7"/>
  <c r="AKW463" i="7" s="1"/>
  <c r="AKN463" i="7"/>
  <c r="AKO463" i="7" s="1"/>
  <c r="AKF463" i="7"/>
  <c r="AKG463" i="7" s="1"/>
  <c r="AJY463" i="7"/>
  <c r="AJX463" i="7"/>
  <c r="AJQ463" i="7"/>
  <c r="AJP463" i="7"/>
  <c r="AJH463" i="7"/>
  <c r="AJI463" i="7" s="1"/>
  <c r="AIZ463" i="7"/>
  <c r="AJA463" i="7" s="1"/>
  <c r="AIR463" i="7"/>
  <c r="AIS463" i="7" s="1"/>
  <c r="AIJ463" i="7"/>
  <c r="AIK463" i="7" s="1"/>
  <c r="AIC463" i="7"/>
  <c r="AIB463" i="7"/>
  <c r="AHU463" i="7"/>
  <c r="AHT463" i="7"/>
  <c r="AHL463" i="7"/>
  <c r="AHM463" i="7" s="1"/>
  <c r="AHE463" i="7"/>
  <c r="I463" i="7"/>
  <c r="H463" i="7"/>
  <c r="AMK462" i="7"/>
  <c r="AMJ462" i="7"/>
  <c r="AMC462" i="7"/>
  <c r="AMB462" i="7"/>
  <c r="ALT462" i="7"/>
  <c r="ALU462" i="7" s="1"/>
  <c r="ALM462" i="7"/>
  <c r="ALL462" i="7"/>
  <c r="ALE462" i="7"/>
  <c r="ALD462" i="7"/>
  <c r="AKW462" i="7"/>
  <c r="AKV462" i="7"/>
  <c r="AKO462" i="7"/>
  <c r="AKN462" i="7"/>
  <c r="AKG462" i="7"/>
  <c r="AKF462" i="7"/>
  <c r="AJX462" i="7"/>
  <c r="AJY462" i="7" s="1"/>
  <c r="AJQ462" i="7"/>
  <c r="AJP462" i="7"/>
  <c r="AJI462" i="7"/>
  <c r="AJH462" i="7"/>
  <c r="AJA462" i="7"/>
  <c r="AIZ462" i="7"/>
  <c r="AIS462" i="7"/>
  <c r="AIR462" i="7"/>
  <c r="AIK462" i="7"/>
  <c r="AIJ462" i="7"/>
  <c r="AIB462" i="7"/>
  <c r="AIC462" i="7" s="1"/>
  <c r="AHU462" i="7"/>
  <c r="AHT462" i="7"/>
  <c r="AHM462" i="7"/>
  <c r="AHL462" i="7"/>
  <c r="AHE462" i="7"/>
  <c r="H462" i="7"/>
  <c r="I462" i="7" s="1"/>
  <c r="AMJ461" i="7"/>
  <c r="AMK461" i="7" s="1"/>
  <c r="AMC461" i="7"/>
  <c r="AMB461" i="7"/>
  <c r="ALU461" i="7"/>
  <c r="ALT461" i="7"/>
  <c r="ALL461" i="7"/>
  <c r="ALM461" i="7" s="1"/>
  <c r="ALD461" i="7"/>
  <c r="ALE461" i="7" s="1"/>
  <c r="AKV461" i="7"/>
  <c r="AKW461" i="7" s="1"/>
  <c r="AKN461" i="7"/>
  <c r="AKO461" i="7" s="1"/>
  <c r="AKG461" i="7"/>
  <c r="AKF461" i="7"/>
  <c r="AJY461" i="7"/>
  <c r="AJX461" i="7"/>
  <c r="AJP461" i="7"/>
  <c r="AJQ461" i="7" s="1"/>
  <c r="AJH461" i="7"/>
  <c r="AJI461" i="7" s="1"/>
  <c r="AIZ461" i="7"/>
  <c r="AJA461" i="7" s="1"/>
  <c r="AIR461" i="7"/>
  <c r="AIS461" i="7" s="1"/>
  <c r="AIK461" i="7"/>
  <c r="AIJ461" i="7"/>
  <c r="AIC461" i="7"/>
  <c r="AIB461" i="7"/>
  <c r="AHT461" i="7"/>
  <c r="AHU461" i="7" s="1"/>
  <c r="AHL461" i="7"/>
  <c r="AHM461" i="7" s="1"/>
  <c r="AHE461" i="7"/>
  <c r="I461" i="7"/>
  <c r="H461" i="7"/>
  <c r="AMK460" i="7"/>
  <c r="AMJ460" i="7"/>
  <c r="AMB460" i="7"/>
  <c r="AMC460" i="7" s="1"/>
  <c r="ALU460" i="7"/>
  <c r="ALT460" i="7"/>
  <c r="ALM460" i="7"/>
  <c r="ALL460" i="7"/>
  <c r="ALE460" i="7"/>
  <c r="ALD460" i="7"/>
  <c r="AKW460" i="7"/>
  <c r="AKV460" i="7"/>
  <c r="AKO460" i="7"/>
  <c r="AKN460" i="7"/>
  <c r="AKF460" i="7"/>
  <c r="AKG460" i="7" s="1"/>
  <c r="AJY460" i="7"/>
  <c r="AJX460" i="7"/>
  <c r="AJQ460" i="7"/>
  <c r="AJP460" i="7"/>
  <c r="AJI460" i="7"/>
  <c r="AJH460" i="7"/>
  <c r="AJA460" i="7"/>
  <c r="AIZ460" i="7"/>
  <c r="AIS460" i="7"/>
  <c r="AIR460" i="7"/>
  <c r="AIJ460" i="7"/>
  <c r="AIK460" i="7" s="1"/>
  <c r="AIC460" i="7"/>
  <c r="AIB460" i="7"/>
  <c r="AHU460" i="7"/>
  <c r="AHT460" i="7"/>
  <c r="AHM460" i="7"/>
  <c r="AHL460" i="7"/>
  <c r="AHE460" i="7"/>
  <c r="H460" i="7"/>
  <c r="I460" i="7" s="1"/>
  <c r="AMK459" i="7"/>
  <c r="AMJ459" i="7"/>
  <c r="AMC459" i="7"/>
  <c r="AMB459" i="7"/>
  <c r="ALT459" i="7"/>
  <c r="ALU459" i="7" s="1"/>
  <c r="ALL459" i="7"/>
  <c r="ALM459" i="7" s="1"/>
  <c r="ALD459" i="7"/>
  <c r="ALE459" i="7" s="1"/>
  <c r="AKV459" i="7"/>
  <c r="AKW459" i="7" s="1"/>
  <c r="AKO459" i="7"/>
  <c r="AKN459" i="7"/>
  <c r="AKG459" i="7"/>
  <c r="AKF459" i="7"/>
  <c r="AJX459" i="7"/>
  <c r="AJY459" i="7" s="1"/>
  <c r="AJP459" i="7"/>
  <c r="AJQ459" i="7" s="1"/>
  <c r="AJH459" i="7"/>
  <c r="AJI459" i="7" s="1"/>
  <c r="AIZ459" i="7"/>
  <c r="AJA459" i="7" s="1"/>
  <c r="AIS459" i="7"/>
  <c r="AIR459" i="7"/>
  <c r="AIK459" i="7"/>
  <c r="AIJ459" i="7"/>
  <c r="AIB459" i="7"/>
  <c r="AIC459" i="7" s="1"/>
  <c r="AHT459" i="7"/>
  <c r="AHU459" i="7" s="1"/>
  <c r="AHL459" i="7"/>
  <c r="AHM459" i="7" s="1"/>
  <c r="AHE459" i="7"/>
  <c r="I459" i="7"/>
  <c r="H459" i="7"/>
  <c r="AMJ458" i="7"/>
  <c r="AMK458" i="7" s="1"/>
  <c r="AMC458" i="7"/>
  <c r="AMB458" i="7"/>
  <c r="ALU458" i="7"/>
  <c r="ALT458" i="7"/>
  <c r="ALM458" i="7"/>
  <c r="ALL458" i="7"/>
  <c r="ALE458" i="7"/>
  <c r="ALD458" i="7"/>
  <c r="AKW458" i="7"/>
  <c r="AKV458" i="7"/>
  <c r="AKN458" i="7"/>
  <c r="AKO458" i="7" s="1"/>
  <c r="AKG458" i="7"/>
  <c r="AKF458" i="7"/>
  <c r="AJY458" i="7"/>
  <c r="AJX458" i="7"/>
  <c r="AJQ458" i="7"/>
  <c r="AJP458" i="7"/>
  <c r="AJI458" i="7"/>
  <c r="AJH458" i="7"/>
  <c r="AJA458" i="7"/>
  <c r="AIZ458" i="7"/>
  <c r="AIR458" i="7"/>
  <c r="AIS458" i="7" s="1"/>
  <c r="AIK458" i="7"/>
  <c r="AIJ458" i="7"/>
  <c r="AIC458" i="7"/>
  <c r="AIB458" i="7"/>
  <c r="AHU458" i="7"/>
  <c r="AHT458" i="7"/>
  <c r="AHM458" i="7"/>
  <c r="AHL458" i="7"/>
  <c r="AHE458" i="7"/>
  <c r="I458" i="7"/>
  <c r="H458" i="7"/>
  <c r="AMK457" i="7"/>
  <c r="AMJ457" i="7"/>
  <c r="AMB457" i="7"/>
  <c r="AMC457" i="7" s="1"/>
  <c r="ALT457" i="7"/>
  <c r="ALU457" i="7" s="1"/>
  <c r="ALL457" i="7"/>
  <c r="ALM457" i="7" s="1"/>
  <c r="ALD457" i="7"/>
  <c r="ALE457" i="7" s="1"/>
  <c r="AKW457" i="7"/>
  <c r="AKV457" i="7"/>
  <c r="AKO457" i="7"/>
  <c r="AKN457" i="7"/>
  <c r="AKF457" i="7"/>
  <c r="AKG457" i="7" s="1"/>
  <c r="AJX457" i="7"/>
  <c r="AJY457" i="7" s="1"/>
  <c r="AJP457" i="7"/>
  <c r="AJQ457" i="7" s="1"/>
  <c r="AJH457" i="7"/>
  <c r="AJI457" i="7" s="1"/>
  <c r="AJA457" i="7"/>
  <c r="AIZ457" i="7"/>
  <c r="AIS457" i="7"/>
  <c r="AIR457" i="7"/>
  <c r="AIJ457" i="7"/>
  <c r="AIK457" i="7" s="1"/>
  <c r="AIB457" i="7"/>
  <c r="AIC457" i="7" s="1"/>
  <c r="AHT457" i="7"/>
  <c r="AHU457" i="7" s="1"/>
  <c r="AHL457" i="7"/>
  <c r="AHM457" i="7" s="1"/>
  <c r="AHE457" i="7"/>
  <c r="H457" i="7"/>
  <c r="I457" i="7" s="1"/>
  <c r="AMK456" i="7"/>
  <c r="AMJ456" i="7"/>
  <c r="AMC456" i="7"/>
  <c r="AMB456" i="7"/>
  <c r="ALU456" i="7"/>
  <c r="ALT456" i="7"/>
  <c r="ALM456" i="7"/>
  <c r="ALL456" i="7"/>
  <c r="ALE456" i="7"/>
  <c r="ALD456" i="7"/>
  <c r="AKV456" i="7"/>
  <c r="AKW456" i="7" s="1"/>
  <c r="AKO456" i="7"/>
  <c r="AKN456" i="7"/>
  <c r="AKG456" i="7"/>
  <c r="AKF456" i="7"/>
  <c r="AJY456" i="7"/>
  <c r="AJX456" i="7"/>
  <c r="AJQ456" i="7"/>
  <c r="AJP456" i="7"/>
  <c r="AJI456" i="7"/>
  <c r="AJH456" i="7"/>
  <c r="AIZ456" i="7"/>
  <c r="AJA456" i="7" s="1"/>
  <c r="AIS456" i="7"/>
  <c r="AIR456" i="7"/>
  <c r="AIK456" i="7"/>
  <c r="AIJ456" i="7"/>
  <c r="AIC456" i="7"/>
  <c r="AIB456" i="7"/>
  <c r="AHU456" i="7"/>
  <c r="AHT456" i="7"/>
  <c r="AHL456" i="7"/>
  <c r="AHM456" i="7" s="1"/>
  <c r="AHE456" i="7"/>
  <c r="I456" i="7"/>
  <c r="H456" i="7"/>
  <c r="AMJ455" i="7"/>
  <c r="AMK455" i="7" s="1"/>
  <c r="AMB455" i="7"/>
  <c r="AMC455" i="7" s="1"/>
  <c r="ALT455" i="7"/>
  <c r="ALU455" i="7" s="1"/>
  <c r="ALL455" i="7"/>
  <c r="ALM455" i="7" s="1"/>
  <c r="ALE455" i="7"/>
  <c r="ALD455" i="7"/>
  <c r="AKW455" i="7"/>
  <c r="AKV455" i="7"/>
  <c r="AKN455" i="7"/>
  <c r="AKO455" i="7" s="1"/>
  <c r="AKF455" i="7"/>
  <c r="AKG455" i="7" s="1"/>
  <c r="AJX455" i="7"/>
  <c r="AJY455" i="7" s="1"/>
  <c r="AJP455" i="7"/>
  <c r="AJQ455" i="7" s="1"/>
  <c r="AJI455" i="7"/>
  <c r="AJH455" i="7"/>
  <c r="AJA455" i="7"/>
  <c r="AIZ455" i="7"/>
  <c r="AIR455" i="7"/>
  <c r="AIS455" i="7" s="1"/>
  <c r="AIJ455" i="7"/>
  <c r="AIK455" i="7" s="1"/>
  <c r="AIB455" i="7"/>
  <c r="AIC455" i="7" s="1"/>
  <c r="AHT455" i="7"/>
  <c r="AHU455" i="7" s="1"/>
  <c r="AHM455" i="7"/>
  <c r="AHL455" i="7"/>
  <c r="AHE455" i="7"/>
  <c r="I455" i="7"/>
  <c r="H455" i="7"/>
  <c r="AMK454" i="7"/>
  <c r="AMJ454" i="7"/>
  <c r="AMC454" i="7"/>
  <c r="AMB454" i="7"/>
  <c r="ALU454" i="7"/>
  <c r="ALT454" i="7"/>
  <c r="ALL454" i="7"/>
  <c r="ALM454" i="7" s="1"/>
  <c r="ALD454" i="7"/>
  <c r="ALE454" i="7" s="1"/>
  <c r="AKW454" i="7"/>
  <c r="AKV454" i="7"/>
  <c r="AKO454" i="7"/>
  <c r="AKN454" i="7"/>
  <c r="AKG454" i="7"/>
  <c r="AKF454" i="7"/>
  <c r="AJY454" i="7"/>
  <c r="AJX454" i="7"/>
  <c r="AJP454" i="7"/>
  <c r="AJQ454" i="7" s="1"/>
  <c r="AJH454" i="7"/>
  <c r="AJI454" i="7" s="1"/>
  <c r="AJA454" i="7"/>
  <c r="AIZ454" i="7"/>
  <c r="AIS454" i="7"/>
  <c r="AIR454" i="7"/>
  <c r="AIK454" i="7"/>
  <c r="AIJ454" i="7"/>
  <c r="AIC454" i="7"/>
  <c r="AIB454" i="7"/>
  <c r="AHU454" i="7"/>
  <c r="AHT454" i="7"/>
  <c r="AHL454" i="7"/>
  <c r="AHM454" i="7" s="1"/>
  <c r="AHE454" i="7"/>
  <c r="H454" i="7"/>
  <c r="I454" i="7" s="1"/>
  <c r="AMJ453" i="7"/>
  <c r="AMK453" i="7" s="1"/>
  <c r="AMB453" i="7"/>
  <c r="AMC453" i="7" s="1"/>
  <c r="ALT453" i="7"/>
  <c r="ALU453" i="7" s="1"/>
  <c r="ALM453" i="7"/>
  <c r="ALL453" i="7"/>
  <c r="ALE453" i="7"/>
  <c r="ALD453" i="7"/>
  <c r="AKV453" i="7"/>
  <c r="AKW453" i="7" s="1"/>
  <c r="AKN453" i="7"/>
  <c r="AKO453" i="7" s="1"/>
  <c r="AKF453" i="7"/>
  <c r="AKG453" i="7" s="1"/>
  <c r="AJX453" i="7"/>
  <c r="AJY453" i="7" s="1"/>
  <c r="AJQ453" i="7"/>
  <c r="AJP453" i="7"/>
  <c r="AJI453" i="7"/>
  <c r="AJH453" i="7"/>
  <c r="AIZ453" i="7"/>
  <c r="AJA453" i="7" s="1"/>
  <c r="AIR453" i="7"/>
  <c r="AIS453" i="7" s="1"/>
  <c r="AIJ453" i="7"/>
  <c r="AIK453" i="7" s="1"/>
  <c r="AIB453" i="7"/>
  <c r="AIC453" i="7" s="1"/>
  <c r="AHU453" i="7"/>
  <c r="AHT453" i="7"/>
  <c r="AHM453" i="7"/>
  <c r="AHL453" i="7"/>
  <c r="AHE453" i="7"/>
  <c r="I453" i="7"/>
  <c r="H453" i="7"/>
  <c r="AMK452" i="7"/>
  <c r="AMJ452" i="7"/>
  <c r="AMC452" i="7"/>
  <c r="AMB452" i="7"/>
  <c r="ALU452" i="7"/>
  <c r="ALT452" i="7"/>
  <c r="ALL452" i="7"/>
  <c r="ALM452" i="7" s="1"/>
  <c r="ALE452" i="7"/>
  <c r="ALD452" i="7"/>
  <c r="AKW452" i="7"/>
  <c r="AKV452" i="7"/>
  <c r="AKO452" i="7"/>
  <c r="AKN452" i="7"/>
  <c r="AKG452" i="7"/>
  <c r="AKF452" i="7"/>
  <c r="AJX452" i="7"/>
  <c r="AJY452" i="7" s="1"/>
  <c r="AJP452" i="7"/>
  <c r="AJQ452" i="7" s="1"/>
  <c r="AJI452" i="7"/>
  <c r="AJH452" i="7"/>
  <c r="AJA452" i="7"/>
  <c r="AIZ452" i="7"/>
  <c r="AIS452" i="7"/>
  <c r="AIR452" i="7"/>
  <c r="AIK452" i="7"/>
  <c r="AIJ452" i="7"/>
  <c r="AIC452" i="7"/>
  <c r="AIB452" i="7"/>
  <c r="AHT452" i="7"/>
  <c r="AHU452" i="7" s="1"/>
  <c r="AHM452" i="7"/>
  <c r="AHL452" i="7"/>
  <c r="AHE452" i="7"/>
  <c r="H452" i="7"/>
  <c r="I452" i="7" s="1"/>
  <c r="AMJ451" i="7"/>
  <c r="AMK451" i="7" s="1"/>
  <c r="AMB451" i="7"/>
  <c r="AMC451" i="7" s="1"/>
  <c r="ALU451" i="7"/>
  <c r="ALT451" i="7"/>
  <c r="ALM451" i="7"/>
  <c r="ALL451" i="7"/>
  <c r="ALD451" i="7"/>
  <c r="ALE451" i="7" s="1"/>
  <c r="AKV451" i="7"/>
  <c r="AKW451" i="7" s="1"/>
  <c r="AKN451" i="7"/>
  <c r="AKO451" i="7" s="1"/>
  <c r="AKF451" i="7"/>
  <c r="AKG451" i="7" s="1"/>
  <c r="AJY451" i="7"/>
  <c r="AJX451" i="7"/>
  <c r="AJQ451" i="7"/>
  <c r="AJP451" i="7"/>
  <c r="AJH451" i="7"/>
  <c r="AJI451" i="7" s="1"/>
  <c r="AIZ451" i="7"/>
  <c r="AJA451" i="7" s="1"/>
  <c r="AIR451" i="7"/>
  <c r="AIS451" i="7" s="1"/>
  <c r="AIJ451" i="7"/>
  <c r="AIK451" i="7" s="1"/>
  <c r="AIC451" i="7"/>
  <c r="AIB451" i="7"/>
  <c r="AHU451" i="7"/>
  <c r="AHT451" i="7"/>
  <c r="AHL451" i="7"/>
  <c r="AHM451" i="7" s="1"/>
  <c r="AHE451" i="7"/>
  <c r="I451" i="7"/>
  <c r="H451" i="7"/>
  <c r="AMK450" i="7"/>
  <c r="AMJ450" i="7"/>
  <c r="AMB450" i="7"/>
  <c r="AMC450" i="7" s="1"/>
  <c r="ALT450" i="7"/>
  <c r="ALU450" i="7" s="1"/>
  <c r="ALM450" i="7"/>
  <c r="ALL450" i="7"/>
  <c r="ALE450" i="7"/>
  <c r="ALD450" i="7"/>
  <c r="AKW450" i="7"/>
  <c r="AKV450" i="7"/>
  <c r="AKO450" i="7"/>
  <c r="AKN450" i="7"/>
  <c r="AKF450" i="7"/>
  <c r="AKG450" i="7" s="1"/>
  <c r="AJX450" i="7"/>
  <c r="AJY450" i="7" s="1"/>
  <c r="AJQ450" i="7"/>
  <c r="AJP450" i="7"/>
  <c r="AJI450" i="7"/>
  <c r="AJH450" i="7"/>
  <c r="AJA450" i="7"/>
  <c r="AIZ450" i="7"/>
  <c r="AIS450" i="7"/>
  <c r="AIR450" i="7"/>
  <c r="AIK450" i="7"/>
  <c r="AIJ450" i="7"/>
  <c r="AIB450" i="7"/>
  <c r="AIC450" i="7" s="1"/>
  <c r="AHU450" i="7"/>
  <c r="AHT450" i="7"/>
  <c r="AHM450" i="7"/>
  <c r="AHL450" i="7"/>
  <c r="AHE450" i="7"/>
  <c r="H450" i="7"/>
  <c r="I450" i="7" s="1"/>
  <c r="AMJ449" i="7"/>
  <c r="AMK449" i="7" s="1"/>
  <c r="AMC449" i="7"/>
  <c r="AMB449" i="7"/>
  <c r="ALU449" i="7"/>
  <c r="ALT449" i="7"/>
  <c r="ALL449" i="7"/>
  <c r="ALM449" i="7" s="1"/>
  <c r="ALD449" i="7"/>
  <c r="ALE449" i="7" s="1"/>
  <c r="AKV449" i="7"/>
  <c r="AKW449" i="7" s="1"/>
  <c r="AKN449" i="7"/>
  <c r="AKO449" i="7" s="1"/>
  <c r="AKG449" i="7"/>
  <c r="AKF449" i="7"/>
  <c r="AJY449" i="7"/>
  <c r="AJX449" i="7"/>
  <c r="AJP449" i="7"/>
  <c r="AJQ449" i="7" s="1"/>
  <c r="AJH449" i="7"/>
  <c r="AJI449" i="7" s="1"/>
  <c r="AIZ449" i="7"/>
  <c r="AJA449" i="7" s="1"/>
  <c r="AIR449" i="7"/>
  <c r="AIS449" i="7" s="1"/>
  <c r="AIK449" i="7"/>
  <c r="AIJ449" i="7"/>
  <c r="AIC449" i="7"/>
  <c r="AIB449" i="7"/>
  <c r="AHT449" i="7"/>
  <c r="AHU449" i="7" s="1"/>
  <c r="AHL449" i="7"/>
  <c r="AHM449" i="7" s="1"/>
  <c r="AHE449" i="7"/>
  <c r="I449" i="7"/>
  <c r="H449" i="7"/>
  <c r="AMK448" i="7"/>
  <c r="AMJ448" i="7"/>
  <c r="AMB448" i="7"/>
  <c r="AMC448" i="7" s="1"/>
  <c r="ALU448" i="7"/>
  <c r="ALT448" i="7"/>
  <c r="ALM448" i="7"/>
  <c r="ALL448" i="7"/>
  <c r="ALE448" i="7"/>
  <c r="ALD448" i="7"/>
  <c r="AKW448" i="7"/>
  <c r="AKV448" i="7"/>
  <c r="AKN448" i="7"/>
  <c r="AKO448" i="7" s="1"/>
  <c r="AKF448" i="7"/>
  <c r="AKG448" i="7" s="1"/>
  <c r="AJY448" i="7"/>
  <c r="AJX448" i="7"/>
  <c r="AJQ448" i="7"/>
  <c r="AJP448" i="7"/>
  <c r="AJI448" i="7"/>
  <c r="AJH448" i="7"/>
  <c r="AJA448" i="7"/>
  <c r="AIZ448" i="7"/>
  <c r="AIS448" i="7"/>
  <c r="AIR448" i="7"/>
  <c r="AIK448" i="7"/>
  <c r="AIJ448" i="7"/>
  <c r="AIC448" i="7"/>
  <c r="AIB448" i="7"/>
  <c r="AHU448" i="7"/>
  <c r="AHT448" i="7"/>
  <c r="AHM448" i="7"/>
  <c r="AHL448" i="7"/>
  <c r="AHE448" i="7"/>
  <c r="H448" i="7"/>
  <c r="I448" i="7" s="1"/>
  <c r="AMK447" i="7"/>
  <c r="AMJ447" i="7"/>
  <c r="AMC447" i="7"/>
  <c r="AMB447" i="7"/>
  <c r="ALT447" i="7"/>
  <c r="ALU447" i="7" s="1"/>
  <c r="ALL447" i="7"/>
  <c r="ALM447" i="7" s="1"/>
  <c r="ALD447" i="7"/>
  <c r="ALE447" i="7" s="1"/>
  <c r="AKV447" i="7"/>
  <c r="AKW447" i="7" s="1"/>
  <c r="AKO447" i="7"/>
  <c r="AKN447" i="7"/>
  <c r="AKG447" i="7"/>
  <c r="AKF447" i="7"/>
  <c r="AJX447" i="7"/>
  <c r="AJY447" i="7" s="1"/>
  <c r="AJP447" i="7"/>
  <c r="AJQ447" i="7" s="1"/>
  <c r="AJH447" i="7"/>
  <c r="AJI447" i="7" s="1"/>
  <c r="AIZ447" i="7"/>
  <c r="AJA447" i="7" s="1"/>
  <c r="AIR447" i="7"/>
  <c r="AIS447" i="7" s="1"/>
  <c r="AIK447" i="7"/>
  <c r="AIJ447" i="7"/>
  <c r="AIB447" i="7"/>
  <c r="AIC447" i="7" s="1"/>
  <c r="AHT447" i="7"/>
  <c r="AHU447" i="7" s="1"/>
  <c r="AHL447" i="7"/>
  <c r="AHM447" i="7" s="1"/>
  <c r="AHE447" i="7"/>
  <c r="I447" i="7"/>
  <c r="H447" i="7"/>
  <c r="AMK446" i="7"/>
  <c r="AMJ446" i="7"/>
  <c r="AMC446" i="7"/>
  <c r="AMB446" i="7"/>
  <c r="ALU446" i="7"/>
  <c r="ALT446" i="7"/>
  <c r="ALM446" i="7"/>
  <c r="ALL446" i="7"/>
  <c r="ALE446" i="7"/>
  <c r="ALD446" i="7"/>
  <c r="AKW446" i="7"/>
  <c r="AKV446" i="7"/>
  <c r="AKO446" i="7"/>
  <c r="AKN446" i="7"/>
  <c r="AKG446" i="7"/>
  <c r="AKF446" i="7"/>
  <c r="AJY446" i="7"/>
  <c r="AJX446" i="7"/>
  <c r="AJQ446" i="7"/>
  <c r="AJP446" i="7"/>
  <c r="AJI446" i="7"/>
  <c r="AJH446" i="7"/>
  <c r="AJA446" i="7"/>
  <c r="AIZ446" i="7"/>
  <c r="AIS446" i="7"/>
  <c r="AIR446" i="7"/>
  <c r="AIK446" i="7"/>
  <c r="AIJ446" i="7"/>
  <c r="AIC446" i="7"/>
  <c r="AIB446" i="7"/>
  <c r="AHU446" i="7"/>
  <c r="AHT446" i="7"/>
  <c r="AHM446" i="7"/>
  <c r="AHL446" i="7"/>
  <c r="AHE446" i="7"/>
  <c r="H446" i="7"/>
  <c r="I446" i="7" s="1"/>
  <c r="AMK445" i="7"/>
  <c r="AMJ445" i="7"/>
  <c r="AMB445" i="7"/>
  <c r="AMC445" i="7" s="1"/>
  <c r="ALT445" i="7"/>
  <c r="ALU445" i="7" s="1"/>
  <c r="ALL445" i="7"/>
  <c r="ALM445" i="7" s="1"/>
  <c r="ALD445" i="7"/>
  <c r="ALE445" i="7" s="1"/>
  <c r="AKW445" i="7"/>
  <c r="AKV445" i="7"/>
  <c r="AKO445" i="7"/>
  <c r="AKN445" i="7"/>
  <c r="AKF445" i="7"/>
  <c r="AKG445" i="7" s="1"/>
  <c r="AJX445" i="7"/>
  <c r="AJY445" i="7" s="1"/>
  <c r="AJP445" i="7"/>
  <c r="AJQ445" i="7" s="1"/>
  <c r="AJH445" i="7"/>
  <c r="AJI445" i="7" s="1"/>
  <c r="AIZ445" i="7"/>
  <c r="AJA445" i="7" s="1"/>
  <c r="AIS445" i="7"/>
  <c r="AIR445" i="7"/>
  <c r="AIJ445" i="7"/>
  <c r="AIK445" i="7" s="1"/>
  <c r="AIB445" i="7"/>
  <c r="AIC445" i="7" s="1"/>
  <c r="AHT445" i="7"/>
  <c r="AHU445" i="7" s="1"/>
  <c r="AHL445" i="7"/>
  <c r="AHM445" i="7" s="1"/>
  <c r="AHE445" i="7"/>
  <c r="I445" i="7"/>
  <c r="H445" i="7"/>
  <c r="AMK444" i="7"/>
  <c r="AMJ444" i="7"/>
  <c r="AMC444" i="7"/>
  <c r="AMB444" i="7"/>
  <c r="ALU444" i="7"/>
  <c r="ALT444" i="7"/>
  <c r="ALM444" i="7"/>
  <c r="ALL444" i="7"/>
  <c r="ALE444" i="7"/>
  <c r="ALD444" i="7"/>
  <c r="AKW444" i="7"/>
  <c r="AKV444" i="7"/>
  <c r="AKO444" i="7"/>
  <c r="AKN444" i="7"/>
  <c r="AKG444" i="7"/>
  <c r="AKF444" i="7"/>
  <c r="AJY444" i="7"/>
  <c r="AJX444" i="7"/>
  <c r="AJQ444" i="7"/>
  <c r="AJP444" i="7"/>
  <c r="AJI444" i="7"/>
  <c r="AJH444" i="7"/>
  <c r="AJA444" i="7"/>
  <c r="AIZ444" i="7"/>
  <c r="AIS444" i="7"/>
  <c r="AIR444" i="7"/>
  <c r="AIK444" i="7"/>
  <c r="AIJ444" i="7"/>
  <c r="AIC444" i="7"/>
  <c r="AIB444" i="7"/>
  <c r="AHU444" i="7"/>
  <c r="AHT444" i="7"/>
  <c r="AHM444" i="7"/>
  <c r="AHL444" i="7"/>
  <c r="AHE444" i="7"/>
  <c r="I444" i="7"/>
  <c r="H444" i="7"/>
  <c r="AMJ443" i="7"/>
  <c r="AMK443" i="7" s="1"/>
  <c r="AMB443" i="7"/>
  <c r="AMC443" i="7" s="1"/>
  <c r="ALT443" i="7"/>
  <c r="ALU443" i="7" s="1"/>
  <c r="ALL443" i="7"/>
  <c r="ALM443" i="7" s="1"/>
  <c r="ALE443" i="7"/>
  <c r="ALD443" i="7"/>
  <c r="AKW443" i="7"/>
  <c r="AKV443" i="7"/>
  <c r="AKN443" i="7"/>
  <c r="AKO443" i="7" s="1"/>
  <c r="AKF443" i="7"/>
  <c r="AKG443" i="7" s="1"/>
  <c r="AJX443" i="7"/>
  <c r="AJY443" i="7" s="1"/>
  <c r="AJP443" i="7"/>
  <c r="AJQ443" i="7" s="1"/>
  <c r="AJH443" i="7"/>
  <c r="AJI443" i="7" s="1"/>
  <c r="AJA443" i="7"/>
  <c r="AIZ443" i="7"/>
  <c r="AIR443" i="7"/>
  <c r="AIS443" i="7" s="1"/>
  <c r="AIJ443" i="7"/>
  <c r="AIK443" i="7" s="1"/>
  <c r="AIB443" i="7"/>
  <c r="AIC443" i="7" s="1"/>
  <c r="AHT443" i="7"/>
  <c r="AHU443" i="7" s="1"/>
  <c r="AHL443" i="7"/>
  <c r="AHM443" i="7" s="1"/>
  <c r="AHE443" i="7"/>
  <c r="I443" i="7"/>
  <c r="H443" i="7"/>
  <c r="AMK442" i="7"/>
  <c r="AMJ442" i="7"/>
  <c r="AMC442" i="7"/>
  <c r="AMB442" i="7"/>
  <c r="ALU442" i="7"/>
  <c r="ALT442" i="7"/>
  <c r="ALM442" i="7"/>
  <c r="ALL442" i="7"/>
  <c r="ALE442" i="7"/>
  <c r="ALD442" i="7"/>
  <c r="AKW442" i="7"/>
  <c r="AKV442" i="7"/>
  <c r="AKO442" i="7"/>
  <c r="AKN442" i="7"/>
  <c r="AKG442" i="7"/>
  <c r="AKF442" i="7"/>
  <c r="AJY442" i="7"/>
  <c r="AJX442" i="7"/>
  <c r="AJQ442" i="7"/>
  <c r="AJP442" i="7"/>
  <c r="AJI442" i="7"/>
  <c r="AJH442" i="7"/>
  <c r="AJA442" i="7"/>
  <c r="AIZ442" i="7"/>
  <c r="AIS442" i="7"/>
  <c r="AIR442" i="7"/>
  <c r="AIK442" i="7"/>
  <c r="AIJ442" i="7"/>
  <c r="AIC442" i="7"/>
  <c r="AIB442" i="7"/>
  <c r="AHU442" i="7"/>
  <c r="AHT442" i="7"/>
  <c r="AHM442" i="7"/>
  <c r="AHL442" i="7"/>
  <c r="AHE442" i="7"/>
  <c r="H442" i="7"/>
  <c r="I442" i="7" s="1"/>
  <c r="AMJ441" i="7"/>
  <c r="AMK441" i="7" s="1"/>
  <c r="AMB441" i="7"/>
  <c r="AMC441" i="7" s="1"/>
  <c r="ALT441" i="7"/>
  <c r="ALU441" i="7" s="1"/>
  <c r="ALM441" i="7"/>
  <c r="ALL441" i="7"/>
  <c r="ALE441" i="7"/>
  <c r="ALD441" i="7"/>
  <c r="AKV441" i="7"/>
  <c r="AKW441" i="7" s="1"/>
  <c r="AKN441" i="7"/>
  <c r="AKO441" i="7" s="1"/>
  <c r="AKF441" i="7"/>
  <c r="AKG441" i="7" s="1"/>
  <c r="AJX441" i="7"/>
  <c r="AJY441" i="7" s="1"/>
  <c r="AJP441" i="7"/>
  <c r="AJQ441" i="7" s="1"/>
  <c r="AJI441" i="7"/>
  <c r="AJH441" i="7"/>
  <c r="AIZ441" i="7"/>
  <c r="AJA441" i="7" s="1"/>
  <c r="AIR441" i="7"/>
  <c r="AIS441" i="7" s="1"/>
  <c r="AIJ441" i="7"/>
  <c r="AIK441" i="7" s="1"/>
  <c r="AIB441" i="7"/>
  <c r="AIC441" i="7" s="1"/>
  <c r="AHT441" i="7"/>
  <c r="AHU441" i="7" s="1"/>
  <c r="AHM441" i="7"/>
  <c r="AHL441" i="7"/>
  <c r="AHE441" i="7"/>
  <c r="I441" i="7"/>
  <c r="H441" i="7"/>
  <c r="AMK440" i="7"/>
  <c r="AMJ440" i="7"/>
  <c r="AMC440" i="7"/>
  <c r="AMB440" i="7"/>
  <c r="ALU440" i="7"/>
  <c r="ALT440" i="7"/>
  <c r="ALM440" i="7"/>
  <c r="ALL440" i="7"/>
  <c r="ALE440" i="7"/>
  <c r="ALD440" i="7"/>
  <c r="AKW440" i="7"/>
  <c r="AKV440" i="7"/>
  <c r="AKO440" i="7"/>
  <c r="AKN440" i="7"/>
  <c r="AKG440" i="7"/>
  <c r="AKF440" i="7"/>
  <c r="AJY440" i="7"/>
  <c r="AJX440" i="7"/>
  <c r="AJQ440" i="7"/>
  <c r="AJP440" i="7"/>
  <c r="AJI440" i="7"/>
  <c r="AJH440" i="7"/>
  <c r="AJA440" i="7"/>
  <c r="AIZ440" i="7"/>
  <c r="AIS440" i="7"/>
  <c r="AIR440" i="7"/>
  <c r="AIK440" i="7"/>
  <c r="AIJ440" i="7"/>
  <c r="AIC440" i="7"/>
  <c r="AIB440" i="7"/>
  <c r="AHU440" i="7"/>
  <c r="AHT440" i="7"/>
  <c r="AHM440" i="7"/>
  <c r="AHL440" i="7"/>
  <c r="AHE440" i="7"/>
  <c r="H440" i="7"/>
  <c r="I440" i="7" s="1"/>
  <c r="AMJ439" i="7"/>
  <c r="AMK439" i="7" s="1"/>
  <c r="AMB439" i="7"/>
  <c r="AMC439" i="7" s="1"/>
  <c r="ALT439" i="7"/>
  <c r="ALU439" i="7" s="1"/>
  <c r="ALM439" i="7"/>
  <c r="ALL439" i="7"/>
  <c r="ALD439" i="7"/>
  <c r="ALE439" i="7" s="1"/>
  <c r="AKV439" i="7"/>
  <c r="AKW439" i="7" s="1"/>
  <c r="AKN439" i="7"/>
  <c r="AKO439" i="7" s="1"/>
  <c r="AKF439" i="7"/>
  <c r="AKG439" i="7" s="1"/>
  <c r="AJY439" i="7"/>
  <c r="AJX439" i="7"/>
  <c r="AJQ439" i="7"/>
  <c r="AJP439" i="7"/>
  <c r="AJH439" i="7"/>
  <c r="AJI439" i="7" s="1"/>
  <c r="AIZ439" i="7"/>
  <c r="AJA439" i="7" s="1"/>
  <c r="AIR439" i="7"/>
  <c r="AIS439" i="7" s="1"/>
  <c r="AIJ439" i="7"/>
  <c r="AIK439" i="7" s="1"/>
  <c r="AIC439" i="7"/>
  <c r="AIB439" i="7"/>
  <c r="AHU439" i="7"/>
  <c r="AHT439" i="7"/>
  <c r="AHL439" i="7"/>
  <c r="AHM439" i="7" s="1"/>
  <c r="AHE439" i="7"/>
  <c r="I439" i="7"/>
  <c r="H439" i="7"/>
  <c r="AMK438" i="7"/>
  <c r="AMJ438" i="7"/>
  <c r="AMC438" i="7"/>
  <c r="AMB438" i="7"/>
  <c r="ALU438" i="7"/>
  <c r="ALT438" i="7"/>
  <c r="ALM438" i="7"/>
  <c r="ALL438" i="7"/>
  <c r="ALE438" i="7"/>
  <c r="ALD438" i="7"/>
  <c r="AKW438" i="7"/>
  <c r="AKV438" i="7"/>
  <c r="AKO438" i="7"/>
  <c r="AKN438" i="7"/>
  <c r="AKG438" i="7"/>
  <c r="AKF438" i="7"/>
  <c r="AJY438" i="7"/>
  <c r="AJX438" i="7"/>
  <c r="AJQ438" i="7"/>
  <c r="AJP438" i="7"/>
  <c r="AJI438" i="7"/>
  <c r="AJH438" i="7"/>
  <c r="AJA438" i="7"/>
  <c r="AIZ438" i="7"/>
  <c r="AIS438" i="7"/>
  <c r="AIR438" i="7"/>
  <c r="AIK438" i="7"/>
  <c r="AIJ438" i="7"/>
  <c r="AIC438" i="7"/>
  <c r="AIB438" i="7"/>
  <c r="AHU438" i="7"/>
  <c r="AHT438" i="7"/>
  <c r="AHM438" i="7"/>
  <c r="AHL438" i="7"/>
  <c r="AHE438" i="7"/>
  <c r="H438" i="7"/>
  <c r="I438" i="7" s="1"/>
  <c r="AMJ437" i="7"/>
  <c r="AMK437" i="7" s="1"/>
  <c r="AMB437" i="7"/>
  <c r="AMC437" i="7" s="1"/>
  <c r="ALU437" i="7"/>
  <c r="ALT437" i="7"/>
  <c r="ALL437" i="7"/>
  <c r="ALM437" i="7" s="1"/>
  <c r="ALD437" i="7"/>
  <c r="ALE437" i="7" s="1"/>
  <c r="AKV437" i="7"/>
  <c r="AKW437" i="7" s="1"/>
  <c r="AKN437" i="7"/>
  <c r="AKO437" i="7" s="1"/>
  <c r="AKF437" i="7"/>
  <c r="AKG437" i="7" s="1"/>
  <c r="AJY437" i="7"/>
  <c r="AJX437" i="7"/>
  <c r="AJP437" i="7"/>
  <c r="AJQ437" i="7" s="1"/>
  <c r="AJH437" i="7"/>
  <c r="AJI437" i="7" s="1"/>
  <c r="AIZ437" i="7"/>
  <c r="AJA437" i="7" s="1"/>
  <c r="AIR437" i="7"/>
  <c r="AIS437" i="7" s="1"/>
  <c r="AIK437" i="7"/>
  <c r="AIJ437" i="7"/>
  <c r="AIC437" i="7"/>
  <c r="AIB437" i="7"/>
  <c r="AHT437" i="7"/>
  <c r="AHU437" i="7" s="1"/>
  <c r="AHL437" i="7"/>
  <c r="AHM437" i="7" s="1"/>
  <c r="AHE437" i="7"/>
  <c r="I437" i="7"/>
  <c r="H437" i="7"/>
  <c r="AMK436" i="7"/>
  <c r="AMJ436" i="7"/>
  <c r="AMC436" i="7"/>
  <c r="AMB436" i="7"/>
  <c r="ALU436" i="7"/>
  <c r="ALT436" i="7"/>
  <c r="ALM436" i="7"/>
  <c r="ALL436" i="7"/>
  <c r="ALE436" i="7"/>
  <c r="ALD436" i="7"/>
  <c r="AKW436" i="7"/>
  <c r="AKV436" i="7"/>
  <c r="AKO436" i="7"/>
  <c r="AKN436" i="7"/>
  <c r="AKG436" i="7"/>
  <c r="AKF436" i="7"/>
  <c r="AJY436" i="7"/>
  <c r="AJX436" i="7"/>
  <c r="AJQ436" i="7"/>
  <c r="AJP436" i="7"/>
  <c r="AJI436" i="7"/>
  <c r="AJH436" i="7"/>
  <c r="AJA436" i="7"/>
  <c r="AIZ436" i="7"/>
  <c r="AIS436" i="7"/>
  <c r="AIR436" i="7"/>
  <c r="AIK436" i="7"/>
  <c r="AIJ436" i="7"/>
  <c r="AIC436" i="7"/>
  <c r="AIB436" i="7"/>
  <c r="AHU436" i="7"/>
  <c r="AHT436" i="7"/>
  <c r="AHM436" i="7"/>
  <c r="AHL436" i="7"/>
  <c r="AHE436" i="7"/>
  <c r="H436" i="7"/>
  <c r="I436" i="7" s="1"/>
  <c r="AMK435" i="7"/>
  <c r="AMJ435" i="7"/>
  <c r="AMC435" i="7"/>
  <c r="AMB435" i="7"/>
  <c r="ALT435" i="7"/>
  <c r="ALU435" i="7" s="1"/>
  <c r="ALL435" i="7"/>
  <c r="ALM435" i="7" s="1"/>
  <c r="ALD435" i="7"/>
  <c r="ALE435" i="7" s="1"/>
  <c r="AKV435" i="7"/>
  <c r="AKW435" i="7" s="1"/>
  <c r="AKO435" i="7"/>
  <c r="AKN435" i="7"/>
  <c r="AKG435" i="7"/>
  <c r="AKF435" i="7"/>
  <c r="AJX435" i="7"/>
  <c r="AJY435" i="7" s="1"/>
  <c r="AJP435" i="7"/>
  <c r="AJQ435" i="7" s="1"/>
  <c r="AJH435" i="7"/>
  <c r="AJI435" i="7" s="1"/>
  <c r="AIZ435" i="7"/>
  <c r="AJA435" i="7" s="1"/>
  <c r="AIR435" i="7"/>
  <c r="AIS435" i="7" s="1"/>
  <c r="AIK435" i="7"/>
  <c r="AIJ435" i="7"/>
  <c r="AIB435" i="7"/>
  <c r="AIC435" i="7" s="1"/>
  <c r="AHT435" i="7"/>
  <c r="AHU435" i="7" s="1"/>
  <c r="AHL435" i="7"/>
  <c r="AHM435" i="7" s="1"/>
  <c r="AHE435" i="7"/>
  <c r="I435" i="7"/>
  <c r="H435" i="7"/>
  <c r="AMK434" i="7"/>
  <c r="AMJ434" i="7"/>
  <c r="AMC434" i="7"/>
  <c r="AMB434" i="7"/>
  <c r="ALU434" i="7"/>
  <c r="ALT434" i="7"/>
  <c r="ALM434" i="7"/>
  <c r="ALL434" i="7"/>
  <c r="ALE434" i="7"/>
  <c r="ALD434" i="7"/>
  <c r="AKW434" i="7"/>
  <c r="AKV434" i="7"/>
  <c r="AKO434" i="7"/>
  <c r="AKN434" i="7"/>
  <c r="AKG434" i="7"/>
  <c r="AKF434" i="7"/>
  <c r="AJY434" i="7"/>
  <c r="AJX434" i="7"/>
  <c r="AJQ434" i="7"/>
  <c r="AJP434" i="7"/>
  <c r="AJI434" i="7"/>
  <c r="AJH434" i="7"/>
  <c r="AJA434" i="7"/>
  <c r="AIZ434" i="7"/>
  <c r="AIS434" i="7"/>
  <c r="AIR434" i="7"/>
  <c r="AIK434" i="7"/>
  <c r="AIJ434" i="7"/>
  <c r="AIC434" i="7"/>
  <c r="AIB434" i="7"/>
  <c r="AHU434" i="7"/>
  <c r="AHT434" i="7"/>
  <c r="AHM434" i="7"/>
  <c r="AHL434" i="7"/>
  <c r="AHE434" i="7"/>
  <c r="H434" i="7"/>
  <c r="I434" i="7" s="1"/>
  <c r="AMK433" i="7"/>
  <c r="AMJ433" i="7"/>
  <c r="AMB433" i="7"/>
  <c r="AMC433" i="7" s="1"/>
  <c r="ALT433" i="7"/>
  <c r="ALU433" i="7" s="1"/>
  <c r="ALL433" i="7"/>
  <c r="ALM433" i="7" s="1"/>
  <c r="ALD433" i="7"/>
  <c r="ALE433" i="7" s="1"/>
  <c r="AKW433" i="7"/>
  <c r="AKV433" i="7"/>
  <c r="AKO433" i="7"/>
  <c r="AKN433" i="7"/>
  <c r="AKF433" i="7"/>
  <c r="AKG433" i="7" s="1"/>
  <c r="AJX433" i="7"/>
  <c r="AJY433" i="7" s="1"/>
  <c r="AJP433" i="7"/>
  <c r="AJQ433" i="7" s="1"/>
  <c r="AJH433" i="7"/>
  <c r="AJI433" i="7" s="1"/>
  <c r="AIZ433" i="7"/>
  <c r="AJA433" i="7" s="1"/>
  <c r="AIS433" i="7"/>
  <c r="AIR433" i="7"/>
  <c r="AIJ433" i="7"/>
  <c r="AIK433" i="7" s="1"/>
  <c r="AIB433" i="7"/>
  <c r="AIC433" i="7" s="1"/>
  <c r="AHT433" i="7"/>
  <c r="AHU433" i="7" s="1"/>
  <c r="AHL433" i="7"/>
  <c r="AHM433" i="7" s="1"/>
  <c r="AHE433" i="7"/>
  <c r="I433" i="7"/>
  <c r="H433" i="7"/>
  <c r="AMK432" i="7"/>
  <c r="AMJ432" i="7"/>
  <c r="AMC432" i="7"/>
  <c r="AMB432" i="7"/>
  <c r="ALU432" i="7"/>
  <c r="ALT432" i="7"/>
  <c r="ALM432" i="7"/>
  <c r="ALL432" i="7"/>
  <c r="ALE432" i="7"/>
  <c r="ALD432" i="7"/>
  <c r="AKW432" i="7"/>
  <c r="AKV432" i="7"/>
  <c r="AKO432" i="7"/>
  <c r="AKN432" i="7"/>
  <c r="AKG432" i="7"/>
  <c r="AKF432" i="7"/>
  <c r="AJY432" i="7"/>
  <c r="AJX432" i="7"/>
  <c r="AJQ432" i="7"/>
  <c r="AJP432" i="7"/>
  <c r="AJI432" i="7"/>
  <c r="AJH432" i="7"/>
  <c r="AJA432" i="7"/>
  <c r="AIZ432" i="7"/>
  <c r="AIS432" i="7"/>
  <c r="AIR432" i="7"/>
  <c r="AIK432" i="7"/>
  <c r="AIJ432" i="7"/>
  <c r="AIC432" i="7"/>
  <c r="AIB432" i="7"/>
  <c r="AHU432" i="7"/>
  <c r="AHT432" i="7"/>
  <c r="AHM432" i="7"/>
  <c r="AHL432" i="7"/>
  <c r="AHE432" i="7"/>
  <c r="I432" i="7"/>
  <c r="H432" i="7"/>
  <c r="AMJ431" i="7"/>
  <c r="AMK431" i="7" s="1"/>
  <c r="AMB431" i="7"/>
  <c r="AMC431" i="7" s="1"/>
  <c r="ALT431" i="7"/>
  <c r="ALU431" i="7" s="1"/>
  <c r="ALL431" i="7"/>
  <c r="ALM431" i="7" s="1"/>
  <c r="ALE431" i="7"/>
  <c r="ALD431" i="7"/>
  <c r="AKW431" i="7"/>
  <c r="AKV431" i="7"/>
  <c r="AKN431" i="7"/>
  <c r="AKO431" i="7" s="1"/>
  <c r="AKF431" i="7"/>
  <c r="AKG431" i="7" s="1"/>
  <c r="AJX431" i="7"/>
  <c r="AJY431" i="7" s="1"/>
  <c r="AJP431" i="7"/>
  <c r="AJQ431" i="7" s="1"/>
  <c r="AJH431" i="7"/>
  <c r="AJI431" i="7" s="1"/>
  <c r="AJA431" i="7"/>
  <c r="AIZ431" i="7"/>
  <c r="AIR431" i="7"/>
  <c r="AIS431" i="7" s="1"/>
  <c r="AIJ431" i="7"/>
  <c r="AIK431" i="7" s="1"/>
  <c r="AIB431" i="7"/>
  <c r="AIC431" i="7" s="1"/>
  <c r="AHT431" i="7"/>
  <c r="AHU431" i="7" s="1"/>
  <c r="AHL431" i="7"/>
  <c r="AHM431" i="7" s="1"/>
  <c r="AHE431" i="7"/>
  <c r="I431" i="7"/>
  <c r="H431" i="7"/>
  <c r="AMK430" i="7"/>
  <c r="AMJ430" i="7"/>
  <c r="AMC430" i="7"/>
  <c r="AMB430" i="7"/>
  <c r="ALU430" i="7"/>
  <c r="ALT430" i="7"/>
  <c r="ALM430" i="7"/>
  <c r="ALL430" i="7"/>
  <c r="ALE430" i="7"/>
  <c r="ALD430" i="7"/>
  <c r="AKW430" i="7"/>
  <c r="AKV430" i="7"/>
  <c r="AKO430" i="7"/>
  <c r="AKN430" i="7"/>
  <c r="AKG430" i="7"/>
  <c r="AKF430" i="7"/>
  <c r="AJY430" i="7"/>
  <c r="AJX430" i="7"/>
  <c r="AJQ430" i="7"/>
  <c r="AJP430" i="7"/>
  <c r="AJI430" i="7"/>
  <c r="AJH430" i="7"/>
  <c r="AJA430" i="7"/>
  <c r="AIZ430" i="7"/>
  <c r="AIS430" i="7"/>
  <c r="AIR430" i="7"/>
  <c r="AIK430" i="7"/>
  <c r="AIJ430" i="7"/>
  <c r="AIC430" i="7"/>
  <c r="AIB430" i="7"/>
  <c r="AHU430" i="7"/>
  <c r="AHT430" i="7"/>
  <c r="AHM430" i="7"/>
  <c r="AHL430" i="7"/>
  <c r="AHE430" i="7"/>
  <c r="H430" i="7"/>
  <c r="I430" i="7" s="1"/>
  <c r="AMJ429" i="7"/>
  <c r="AMK429" i="7" s="1"/>
  <c r="AMB429" i="7"/>
  <c r="AMC429" i="7" s="1"/>
  <c r="ALT429" i="7"/>
  <c r="ALU429" i="7" s="1"/>
  <c r="ALM429" i="7"/>
  <c r="ALL429" i="7"/>
  <c r="ALE429" i="7"/>
  <c r="ALD429" i="7"/>
  <c r="AKV429" i="7"/>
  <c r="AKW429" i="7" s="1"/>
  <c r="AKN429" i="7"/>
  <c r="AKO429" i="7" s="1"/>
  <c r="AKF429" i="7"/>
  <c r="AKG429" i="7" s="1"/>
  <c r="AJX429" i="7"/>
  <c r="AJY429" i="7" s="1"/>
  <c r="AJP429" i="7"/>
  <c r="AJQ429" i="7" s="1"/>
  <c r="AJI429" i="7"/>
  <c r="AJH429" i="7"/>
  <c r="AIZ429" i="7"/>
  <c r="AJA429" i="7" s="1"/>
  <c r="AIR429" i="7"/>
  <c r="AIS429" i="7" s="1"/>
  <c r="AIJ429" i="7"/>
  <c r="AIK429" i="7" s="1"/>
  <c r="AIB429" i="7"/>
  <c r="AIC429" i="7" s="1"/>
  <c r="AHT429" i="7"/>
  <c r="AHU429" i="7" s="1"/>
  <c r="AHM429" i="7"/>
  <c r="AHL429" i="7"/>
  <c r="AHE429" i="7"/>
  <c r="I429" i="7"/>
  <c r="H429" i="7"/>
  <c r="AMK428" i="7"/>
  <c r="AMJ428" i="7"/>
  <c r="AMC428" i="7"/>
  <c r="AMB428" i="7"/>
  <c r="ALU428" i="7"/>
  <c r="ALT428" i="7"/>
  <c r="ALM428" i="7"/>
  <c r="ALL428" i="7"/>
  <c r="ALE428" i="7"/>
  <c r="ALD428" i="7"/>
  <c r="AKW428" i="7"/>
  <c r="AKV428" i="7"/>
  <c r="AKO428" i="7"/>
  <c r="AKN428" i="7"/>
  <c r="AKG428" i="7"/>
  <c r="AKF428" i="7"/>
  <c r="AJY428" i="7"/>
  <c r="AJX428" i="7"/>
  <c r="AJQ428" i="7"/>
  <c r="AJP428" i="7"/>
  <c r="AJI428" i="7"/>
  <c r="AJH428" i="7"/>
  <c r="AJA428" i="7"/>
  <c r="AIZ428" i="7"/>
  <c r="AIS428" i="7"/>
  <c r="AIR428" i="7"/>
  <c r="AIK428" i="7"/>
  <c r="AIJ428" i="7"/>
  <c r="AIC428" i="7"/>
  <c r="AIB428" i="7"/>
  <c r="AHU428" i="7"/>
  <c r="AHT428" i="7"/>
  <c r="AHM428" i="7"/>
  <c r="AHL428" i="7"/>
  <c r="AHE428" i="7"/>
  <c r="H428" i="7"/>
  <c r="I428" i="7" s="1"/>
  <c r="AMJ427" i="7"/>
  <c r="AMK427" i="7" s="1"/>
  <c r="AMB427" i="7"/>
  <c r="AMC427" i="7" s="1"/>
  <c r="ALT427" i="7"/>
  <c r="ALU427" i="7" s="1"/>
  <c r="ALM427" i="7"/>
  <c r="ALL427" i="7"/>
  <c r="ALD427" i="7"/>
  <c r="ALE427" i="7" s="1"/>
  <c r="AKV427" i="7"/>
  <c r="AKW427" i="7" s="1"/>
  <c r="AKN427" i="7"/>
  <c r="AKO427" i="7" s="1"/>
  <c r="AKF427" i="7"/>
  <c r="AKG427" i="7" s="1"/>
  <c r="AJY427" i="7"/>
  <c r="AJX427" i="7"/>
  <c r="AJQ427" i="7"/>
  <c r="AJP427" i="7"/>
  <c r="AJH427" i="7"/>
  <c r="AJI427" i="7" s="1"/>
  <c r="AIZ427" i="7"/>
  <c r="AJA427" i="7" s="1"/>
  <c r="AIR427" i="7"/>
  <c r="AIS427" i="7" s="1"/>
  <c r="AIJ427" i="7"/>
  <c r="AIK427" i="7" s="1"/>
  <c r="AIC427" i="7"/>
  <c r="AIB427" i="7"/>
  <c r="AHU427" i="7"/>
  <c r="AHT427" i="7"/>
  <c r="AHL427" i="7"/>
  <c r="AHM427" i="7" s="1"/>
  <c r="AHE427" i="7"/>
  <c r="I427" i="7"/>
  <c r="H427" i="7"/>
  <c r="AMK426" i="7"/>
  <c r="AMJ426" i="7"/>
  <c r="AMC426" i="7"/>
  <c r="AMB426" i="7"/>
  <c r="ALU426" i="7"/>
  <c r="ALT426" i="7"/>
  <c r="ALM426" i="7"/>
  <c r="ALL426" i="7"/>
  <c r="ALE426" i="7"/>
  <c r="ALD426" i="7"/>
  <c r="AKW426" i="7"/>
  <c r="AKV426" i="7"/>
  <c r="AKO426" i="7"/>
  <c r="AKN426" i="7"/>
  <c r="AKG426" i="7"/>
  <c r="AKF426" i="7"/>
  <c r="AJY426" i="7"/>
  <c r="AJX426" i="7"/>
  <c r="AJQ426" i="7"/>
  <c r="AJP426" i="7"/>
  <c r="AJI426" i="7"/>
  <c r="AJH426" i="7"/>
  <c r="AJA426" i="7"/>
  <c r="AIZ426" i="7"/>
  <c r="AIS426" i="7"/>
  <c r="AIR426" i="7"/>
  <c r="AIK426" i="7"/>
  <c r="AIJ426" i="7"/>
  <c r="AIC426" i="7"/>
  <c r="AIB426" i="7"/>
  <c r="AHU426" i="7"/>
  <c r="AHT426" i="7"/>
  <c r="AHM426" i="7"/>
  <c r="AHL426" i="7"/>
  <c r="AHE426" i="7"/>
  <c r="H426" i="7"/>
  <c r="I426" i="7" s="1"/>
  <c r="AMJ425" i="7"/>
  <c r="AMK425" i="7" s="1"/>
  <c r="AMB425" i="7"/>
  <c r="AMC425" i="7" s="1"/>
  <c r="ALU425" i="7"/>
  <c r="ALT425" i="7"/>
  <c r="ALL425" i="7"/>
  <c r="ALM425" i="7" s="1"/>
  <c r="ALD425" i="7"/>
  <c r="ALE425" i="7" s="1"/>
  <c r="AKV425" i="7"/>
  <c r="AKW425" i="7" s="1"/>
  <c r="AKN425" i="7"/>
  <c r="AKO425" i="7" s="1"/>
  <c r="AKF425" i="7"/>
  <c r="AKG425" i="7" s="1"/>
  <c r="AJY425" i="7"/>
  <c r="AJX425" i="7"/>
  <c r="AJP425" i="7"/>
  <c r="AJQ425" i="7" s="1"/>
  <c r="AJH425" i="7"/>
  <c r="AJI425" i="7" s="1"/>
  <c r="AIZ425" i="7"/>
  <c r="AJA425" i="7" s="1"/>
  <c r="AIR425" i="7"/>
  <c r="AIS425" i="7" s="1"/>
  <c r="AIK425" i="7"/>
  <c r="AIJ425" i="7"/>
  <c r="AIC425" i="7"/>
  <c r="AIB425" i="7"/>
  <c r="AHT425" i="7"/>
  <c r="AHU425" i="7" s="1"/>
  <c r="AHL425" i="7"/>
  <c r="AHM425" i="7" s="1"/>
  <c r="AHE425" i="7"/>
  <c r="I425" i="7"/>
  <c r="H425" i="7"/>
  <c r="AMK424" i="7"/>
  <c r="AMJ424" i="7"/>
  <c r="AMC424" i="7"/>
  <c r="AMB424" i="7"/>
  <c r="ALU424" i="7"/>
  <c r="ALT424" i="7"/>
  <c r="ALM424" i="7"/>
  <c r="ALL424" i="7"/>
  <c r="ALE424" i="7"/>
  <c r="ALD424" i="7"/>
  <c r="AKW424" i="7"/>
  <c r="AKV424" i="7"/>
  <c r="AKO424" i="7"/>
  <c r="AKN424" i="7"/>
  <c r="AKG424" i="7"/>
  <c r="AKF424" i="7"/>
  <c r="AJY424" i="7"/>
  <c r="AJX424" i="7"/>
  <c r="AJQ424" i="7"/>
  <c r="AJP424" i="7"/>
  <c r="AJI424" i="7"/>
  <c r="AJH424" i="7"/>
  <c r="AJA424" i="7"/>
  <c r="AIZ424" i="7"/>
  <c r="AIS424" i="7"/>
  <c r="AIR424" i="7"/>
  <c r="AIK424" i="7"/>
  <c r="AIJ424" i="7"/>
  <c r="AIC424" i="7"/>
  <c r="AIB424" i="7"/>
  <c r="AHU424" i="7"/>
  <c r="AHT424" i="7"/>
  <c r="AHM424" i="7"/>
  <c r="AHL424" i="7"/>
  <c r="AHE424" i="7"/>
  <c r="H424" i="7"/>
  <c r="I424" i="7" s="1"/>
  <c r="AMK423" i="7"/>
  <c r="AMJ423" i="7"/>
  <c r="AMC423" i="7"/>
  <c r="AMB423" i="7"/>
  <c r="ALT423" i="7"/>
  <c r="ALU423" i="7" s="1"/>
  <c r="ALL423" i="7"/>
  <c r="ALM423" i="7" s="1"/>
  <c r="ALD423" i="7"/>
  <c r="ALE423" i="7" s="1"/>
  <c r="AKV423" i="7"/>
  <c r="AKW423" i="7" s="1"/>
  <c r="AKO423" i="7"/>
  <c r="AKN423" i="7"/>
  <c r="AKG423" i="7"/>
  <c r="AKF423" i="7"/>
  <c r="AJX423" i="7"/>
  <c r="AJY423" i="7" s="1"/>
  <c r="AJP423" i="7"/>
  <c r="AJQ423" i="7" s="1"/>
  <c r="AJH423" i="7"/>
  <c r="AJI423" i="7" s="1"/>
  <c r="AIZ423" i="7"/>
  <c r="AJA423" i="7" s="1"/>
  <c r="AIR423" i="7"/>
  <c r="AIS423" i="7" s="1"/>
  <c r="AIK423" i="7"/>
  <c r="AIJ423" i="7"/>
  <c r="AIB423" i="7"/>
  <c r="AIC423" i="7" s="1"/>
  <c r="AHT423" i="7"/>
  <c r="AHU423" i="7" s="1"/>
  <c r="AHL423" i="7"/>
  <c r="AHM423" i="7" s="1"/>
  <c r="AHE423" i="7"/>
  <c r="I423" i="7"/>
  <c r="H423" i="7"/>
  <c r="AMK422" i="7"/>
  <c r="AMJ422" i="7"/>
  <c r="AMC422" i="7"/>
  <c r="AMB422" i="7"/>
  <c r="ALU422" i="7"/>
  <c r="ALT422" i="7"/>
  <c r="ALM422" i="7"/>
  <c r="ALL422" i="7"/>
  <c r="ALE422" i="7"/>
  <c r="ALD422" i="7"/>
  <c r="AKW422" i="7"/>
  <c r="AKV422" i="7"/>
  <c r="AKO422" i="7"/>
  <c r="AKN422" i="7"/>
  <c r="AKG422" i="7"/>
  <c r="AKF422" i="7"/>
  <c r="AJY422" i="7"/>
  <c r="AJX422" i="7"/>
  <c r="AJQ422" i="7"/>
  <c r="AJP422" i="7"/>
  <c r="AJI422" i="7"/>
  <c r="AJH422" i="7"/>
  <c r="AJA422" i="7"/>
  <c r="AIZ422" i="7"/>
  <c r="AIS422" i="7"/>
  <c r="AIR422" i="7"/>
  <c r="AIK422" i="7"/>
  <c r="AIJ422" i="7"/>
  <c r="AIC422" i="7"/>
  <c r="AIB422" i="7"/>
  <c r="AHU422" i="7"/>
  <c r="AHT422" i="7"/>
  <c r="AHM422" i="7"/>
  <c r="AHL422" i="7"/>
  <c r="AHE422" i="7"/>
  <c r="H422" i="7"/>
  <c r="I422" i="7" s="1"/>
  <c r="AMK421" i="7"/>
  <c r="AMJ421" i="7"/>
  <c r="AMB421" i="7"/>
  <c r="AMC421" i="7" s="1"/>
  <c r="ALT421" i="7"/>
  <c r="ALU421" i="7" s="1"/>
  <c r="ALL421" i="7"/>
  <c r="ALM421" i="7" s="1"/>
  <c r="ALD421" i="7"/>
  <c r="ALE421" i="7" s="1"/>
  <c r="AKW421" i="7"/>
  <c r="AKV421" i="7"/>
  <c r="AKO421" i="7"/>
  <c r="AKN421" i="7"/>
  <c r="AKF421" i="7"/>
  <c r="AKG421" i="7" s="1"/>
  <c r="AJX421" i="7"/>
  <c r="AJY421" i="7" s="1"/>
  <c r="AJP421" i="7"/>
  <c r="AJQ421" i="7" s="1"/>
  <c r="AJH421" i="7"/>
  <c r="AJI421" i="7" s="1"/>
  <c r="AIZ421" i="7"/>
  <c r="AJA421" i="7" s="1"/>
  <c r="AIS421" i="7"/>
  <c r="AIR421" i="7"/>
  <c r="AIJ421" i="7"/>
  <c r="AIK421" i="7" s="1"/>
  <c r="AIB421" i="7"/>
  <c r="AIC421" i="7" s="1"/>
  <c r="AHT421" i="7"/>
  <c r="AHU421" i="7" s="1"/>
  <c r="AHL421" i="7"/>
  <c r="AHM421" i="7" s="1"/>
  <c r="AHE421" i="7"/>
  <c r="I421" i="7"/>
  <c r="H421" i="7"/>
  <c r="AMK420" i="7"/>
  <c r="AMJ420" i="7"/>
  <c r="AMC420" i="7"/>
  <c r="AMB420" i="7"/>
  <c r="ALU420" i="7"/>
  <c r="ALT420" i="7"/>
  <c r="ALM420" i="7"/>
  <c r="ALL420" i="7"/>
  <c r="ALE420" i="7"/>
  <c r="ALD420" i="7"/>
  <c r="AKW420" i="7"/>
  <c r="AKV420" i="7"/>
  <c r="AKO420" i="7"/>
  <c r="AKN420" i="7"/>
  <c r="AKG420" i="7"/>
  <c r="AKF420" i="7"/>
  <c r="AJY420" i="7"/>
  <c r="AJX420" i="7"/>
  <c r="AJQ420" i="7"/>
  <c r="AJP420" i="7"/>
  <c r="AJI420" i="7"/>
  <c r="AJH420" i="7"/>
  <c r="AJA420" i="7"/>
  <c r="AIZ420" i="7"/>
  <c r="AIS420" i="7"/>
  <c r="AIR420" i="7"/>
  <c r="AIK420" i="7"/>
  <c r="AIJ420" i="7"/>
  <c r="AIC420" i="7"/>
  <c r="AIB420" i="7"/>
  <c r="AHU420" i="7"/>
  <c r="AHT420" i="7"/>
  <c r="AHM420" i="7"/>
  <c r="AHL420" i="7"/>
  <c r="AHE420" i="7"/>
  <c r="I420" i="7"/>
  <c r="H420" i="7"/>
  <c r="AMJ419" i="7"/>
  <c r="AMK419" i="7" s="1"/>
  <c r="AMB419" i="7"/>
  <c r="AMC419" i="7" s="1"/>
  <c r="ALT419" i="7"/>
  <c r="ALU419" i="7" s="1"/>
  <c r="ALL419" i="7"/>
  <c r="ALM419" i="7" s="1"/>
  <c r="ALE419" i="7"/>
  <c r="ALD419" i="7"/>
  <c r="AKW419" i="7"/>
  <c r="AKV419" i="7"/>
  <c r="AKN419" i="7"/>
  <c r="AKO419" i="7" s="1"/>
  <c r="AKF419" i="7"/>
  <c r="AKG419" i="7" s="1"/>
  <c r="AJX419" i="7"/>
  <c r="AJY419" i="7" s="1"/>
  <c r="AJP419" i="7"/>
  <c r="AJQ419" i="7" s="1"/>
  <c r="AJH419" i="7"/>
  <c r="AJI419" i="7" s="1"/>
  <c r="AJA419" i="7"/>
  <c r="AIZ419" i="7"/>
  <c r="AIR419" i="7"/>
  <c r="AIS419" i="7" s="1"/>
  <c r="AIJ419" i="7"/>
  <c r="AIK419" i="7" s="1"/>
  <c r="AIB419" i="7"/>
  <c r="AIC419" i="7" s="1"/>
  <c r="AHT419" i="7"/>
  <c r="AHU419" i="7" s="1"/>
  <c r="AHL419" i="7"/>
  <c r="AHM419" i="7" s="1"/>
  <c r="AHE419" i="7"/>
  <c r="I419" i="7"/>
  <c r="H419" i="7"/>
  <c r="AMK418" i="7"/>
  <c r="AMJ418" i="7"/>
  <c r="AMC418" i="7"/>
  <c r="AMB418" i="7"/>
  <c r="ALU418" i="7"/>
  <c r="ALT418" i="7"/>
  <c r="ALM418" i="7"/>
  <c r="ALL418" i="7"/>
  <c r="ALE418" i="7"/>
  <c r="ALD418" i="7"/>
  <c r="AKW418" i="7"/>
  <c r="AKV418" i="7"/>
  <c r="AKO418" i="7"/>
  <c r="AKN418" i="7"/>
  <c r="AKG418" i="7"/>
  <c r="AKF418" i="7"/>
  <c r="AJY418" i="7"/>
  <c r="AJX418" i="7"/>
  <c r="AJQ418" i="7"/>
  <c r="AJP418" i="7"/>
  <c r="AJI418" i="7"/>
  <c r="AJH418" i="7"/>
  <c r="AJA418" i="7"/>
  <c r="AIZ418" i="7"/>
  <c r="AIS418" i="7"/>
  <c r="AIR418" i="7"/>
  <c r="AIK418" i="7"/>
  <c r="AIJ418" i="7"/>
  <c r="AIC418" i="7"/>
  <c r="AIB418" i="7"/>
  <c r="AHU418" i="7"/>
  <c r="AHT418" i="7"/>
  <c r="AHM418" i="7"/>
  <c r="AHL418" i="7"/>
  <c r="AHE418" i="7"/>
  <c r="H418" i="7"/>
  <c r="I418" i="7" s="1"/>
  <c r="AMJ417" i="7"/>
  <c r="AMK417" i="7" s="1"/>
  <c r="AMB417" i="7"/>
  <c r="AMC417" i="7" s="1"/>
  <c r="ALT417" i="7"/>
  <c r="ALU417" i="7" s="1"/>
  <c r="ALM417" i="7"/>
  <c r="ALL417" i="7"/>
  <c r="ALE417" i="7"/>
  <c r="ALD417" i="7"/>
  <c r="AKV417" i="7"/>
  <c r="AKW417" i="7" s="1"/>
  <c r="AKN417" i="7"/>
  <c r="AKO417" i="7" s="1"/>
  <c r="AKF417" i="7"/>
  <c r="AKG417" i="7" s="1"/>
  <c r="AJX417" i="7"/>
  <c r="AJY417" i="7" s="1"/>
  <c r="AJP417" i="7"/>
  <c r="AJQ417" i="7" s="1"/>
  <c r="AJI417" i="7"/>
  <c r="AJH417" i="7"/>
  <c r="AIZ417" i="7"/>
  <c r="AJA417" i="7" s="1"/>
  <c r="AIR417" i="7"/>
  <c r="AIS417" i="7" s="1"/>
  <c r="AIJ417" i="7"/>
  <c r="AIK417" i="7" s="1"/>
  <c r="AIB417" i="7"/>
  <c r="AIC417" i="7" s="1"/>
  <c r="AHT417" i="7"/>
  <c r="AHU417" i="7" s="1"/>
  <c r="AHM417" i="7"/>
  <c r="AHL417" i="7"/>
  <c r="AHE417" i="7"/>
  <c r="I417" i="7"/>
  <c r="H417" i="7"/>
  <c r="AMK416" i="7"/>
  <c r="AMJ416" i="7"/>
  <c r="AMC416" i="7"/>
  <c r="AMB416" i="7"/>
  <c r="ALU416" i="7"/>
  <c r="ALT416" i="7"/>
  <c r="ALM416" i="7"/>
  <c r="ALL416" i="7"/>
  <c r="ALE416" i="7"/>
  <c r="ALD416" i="7"/>
  <c r="AKW416" i="7"/>
  <c r="AKV416" i="7"/>
  <c r="AKO416" i="7"/>
  <c r="AKN416" i="7"/>
  <c r="AKG416" i="7"/>
  <c r="AKF416" i="7"/>
  <c r="AJY416" i="7"/>
  <c r="AJX416" i="7"/>
  <c r="AJQ416" i="7"/>
  <c r="AJP416" i="7"/>
  <c r="AJI416" i="7"/>
  <c r="AJH416" i="7"/>
  <c r="AJA416" i="7"/>
  <c r="AIZ416" i="7"/>
  <c r="AIS416" i="7"/>
  <c r="AIR416" i="7"/>
  <c r="AIK416" i="7"/>
  <c r="AIJ416" i="7"/>
  <c r="AIC416" i="7"/>
  <c r="AIB416" i="7"/>
  <c r="AHU416" i="7"/>
  <c r="AHT416" i="7"/>
  <c r="AHM416" i="7"/>
  <c r="AHL416" i="7"/>
  <c r="AHE416" i="7"/>
  <c r="H416" i="7"/>
  <c r="I416" i="7" s="1"/>
  <c r="AMJ415" i="7"/>
  <c r="AMK415" i="7" s="1"/>
  <c r="AMB415" i="7"/>
  <c r="AMC415" i="7" s="1"/>
  <c r="ALT415" i="7"/>
  <c r="ALU415" i="7" s="1"/>
  <c r="ALM415" i="7"/>
  <c r="ALL415" i="7"/>
  <c r="ALD415" i="7"/>
  <c r="ALE415" i="7" s="1"/>
  <c r="AKV415" i="7"/>
  <c r="AKW415" i="7" s="1"/>
  <c r="AKN415" i="7"/>
  <c r="AKO415" i="7" s="1"/>
  <c r="AKF415" i="7"/>
  <c r="AKG415" i="7" s="1"/>
  <c r="AJY415" i="7"/>
  <c r="AJX415" i="7"/>
  <c r="AJQ415" i="7"/>
  <c r="AJP415" i="7"/>
  <c r="AJH415" i="7"/>
  <c r="AJI415" i="7" s="1"/>
  <c r="AIZ415" i="7"/>
  <c r="AJA415" i="7" s="1"/>
  <c r="AIR415" i="7"/>
  <c r="AIS415" i="7" s="1"/>
  <c r="AIJ415" i="7"/>
  <c r="AIK415" i="7" s="1"/>
  <c r="AIC415" i="7"/>
  <c r="AIB415" i="7"/>
  <c r="AHU415" i="7"/>
  <c r="AHT415" i="7"/>
  <c r="AHL415" i="7"/>
  <c r="AHM415" i="7" s="1"/>
  <c r="AHE415" i="7"/>
  <c r="I415" i="7"/>
  <c r="H415" i="7"/>
  <c r="AMK414" i="7"/>
  <c r="AMJ414" i="7"/>
  <c r="AMC414" i="7"/>
  <c r="AMB414" i="7"/>
  <c r="ALU414" i="7"/>
  <c r="ALT414" i="7"/>
  <c r="ALM414" i="7"/>
  <c r="ALL414" i="7"/>
  <c r="ALE414" i="7"/>
  <c r="ALD414" i="7"/>
  <c r="AKW414" i="7"/>
  <c r="AKV414" i="7"/>
  <c r="AKO414" i="7"/>
  <c r="AKN414" i="7"/>
  <c r="AKG414" i="7"/>
  <c r="AKF414" i="7"/>
  <c r="AJY414" i="7"/>
  <c r="AJX414" i="7"/>
  <c r="AJQ414" i="7"/>
  <c r="AJP414" i="7"/>
  <c r="AJI414" i="7"/>
  <c r="AJH414" i="7"/>
  <c r="AJA414" i="7"/>
  <c r="AIZ414" i="7"/>
  <c r="AIS414" i="7"/>
  <c r="AIR414" i="7"/>
  <c r="AIK414" i="7"/>
  <c r="AIJ414" i="7"/>
  <c r="AIC414" i="7"/>
  <c r="AIB414" i="7"/>
  <c r="AHU414" i="7"/>
  <c r="AHT414" i="7"/>
  <c r="AHM414" i="7"/>
  <c r="AHL414" i="7"/>
  <c r="AHE414" i="7"/>
  <c r="H414" i="7"/>
  <c r="I414" i="7" s="1"/>
  <c r="AMJ413" i="7"/>
  <c r="AMK413" i="7" s="1"/>
  <c r="AMB413" i="7"/>
  <c r="AMC413" i="7" s="1"/>
  <c r="ALU413" i="7"/>
  <c r="ALT413" i="7"/>
  <c r="ALL413" i="7"/>
  <c r="ALM413" i="7" s="1"/>
  <c r="ALD413" i="7"/>
  <c r="ALE413" i="7" s="1"/>
  <c r="AKV413" i="7"/>
  <c r="AKW413" i="7" s="1"/>
  <c r="AKN413" i="7"/>
  <c r="AKO413" i="7" s="1"/>
  <c r="AKF413" i="7"/>
  <c r="AKG413" i="7" s="1"/>
  <c r="AJY413" i="7"/>
  <c r="AJX413" i="7"/>
  <c r="AJP413" i="7"/>
  <c r="AJQ413" i="7" s="1"/>
  <c r="AJH413" i="7"/>
  <c r="AJI413" i="7" s="1"/>
  <c r="AIZ413" i="7"/>
  <c r="AJA413" i="7" s="1"/>
  <c r="AIR413" i="7"/>
  <c r="AIS413" i="7" s="1"/>
  <c r="AIK413" i="7"/>
  <c r="AIJ413" i="7"/>
  <c r="AIC413" i="7"/>
  <c r="AIB413" i="7"/>
  <c r="AHT413" i="7"/>
  <c r="AHU413" i="7" s="1"/>
  <c r="AHL413" i="7"/>
  <c r="AHM413" i="7" s="1"/>
  <c r="AHE413" i="7"/>
  <c r="I413" i="7"/>
  <c r="H413" i="7"/>
  <c r="AMK412" i="7"/>
  <c r="AMJ412" i="7"/>
  <c r="AMC412" i="7"/>
  <c r="AMB412" i="7"/>
  <c r="ALU412" i="7"/>
  <c r="ALT412" i="7"/>
  <c r="ALM412" i="7"/>
  <c r="ALL412" i="7"/>
  <c r="ALE412" i="7"/>
  <c r="ALD412" i="7"/>
  <c r="AKW412" i="7"/>
  <c r="AKV412" i="7"/>
  <c r="AKO412" i="7"/>
  <c r="AKN412" i="7"/>
  <c r="AKG412" i="7"/>
  <c r="AKF412" i="7"/>
  <c r="AJY412" i="7"/>
  <c r="AJX412" i="7"/>
  <c r="AJQ412" i="7"/>
  <c r="AJP412" i="7"/>
  <c r="AJI412" i="7"/>
  <c r="AJH412" i="7"/>
  <c r="AJA412" i="7"/>
  <c r="AIZ412" i="7"/>
  <c r="AIS412" i="7"/>
  <c r="AIR412" i="7"/>
  <c r="AIK412" i="7"/>
  <c r="AIJ412" i="7"/>
  <c r="AIC412" i="7"/>
  <c r="AIB412" i="7"/>
  <c r="AHU412" i="7"/>
  <c r="AHT412" i="7"/>
  <c r="AHM412" i="7"/>
  <c r="AHL412" i="7"/>
  <c r="AHE412" i="7"/>
  <c r="H412" i="7"/>
  <c r="I412" i="7" s="1"/>
  <c r="AMK411" i="7"/>
  <c r="AMJ411" i="7"/>
  <c r="AMC411" i="7"/>
  <c r="AMB411" i="7"/>
  <c r="ALT411" i="7"/>
  <c r="ALU411" i="7" s="1"/>
  <c r="ALL411" i="7"/>
  <c r="ALM411" i="7" s="1"/>
  <c r="ALD411" i="7"/>
  <c r="ALE411" i="7" s="1"/>
  <c r="AKV411" i="7"/>
  <c r="AKW411" i="7" s="1"/>
  <c r="AKO411" i="7"/>
  <c r="AKN411" i="7"/>
  <c r="AKG411" i="7"/>
  <c r="AKF411" i="7"/>
  <c r="AJX411" i="7"/>
  <c r="AJY411" i="7" s="1"/>
  <c r="AJP411" i="7"/>
  <c r="AJQ411" i="7" s="1"/>
  <c r="AJH411" i="7"/>
  <c r="AJI411" i="7" s="1"/>
  <c r="AIZ411" i="7"/>
  <c r="AJA411" i="7" s="1"/>
  <c r="AIR411" i="7"/>
  <c r="AIS411" i="7" s="1"/>
  <c r="AIK411" i="7"/>
  <c r="AIJ411" i="7"/>
  <c r="AIB411" i="7"/>
  <c r="AIC411" i="7" s="1"/>
  <c r="AHT411" i="7"/>
  <c r="AHU411" i="7" s="1"/>
  <c r="AHL411" i="7"/>
  <c r="AHM411" i="7" s="1"/>
  <c r="AHE411" i="7"/>
  <c r="I411" i="7"/>
  <c r="H411" i="7"/>
  <c r="AMK410" i="7"/>
  <c r="AMJ410" i="7"/>
  <c r="AMC410" i="7"/>
  <c r="AMB410" i="7"/>
  <c r="ALU410" i="7"/>
  <c r="ALT410" i="7"/>
  <c r="ALM410" i="7"/>
  <c r="ALL410" i="7"/>
  <c r="ALE410" i="7"/>
  <c r="ALD410" i="7"/>
  <c r="AKW410" i="7"/>
  <c r="AKV410" i="7"/>
  <c r="AKO410" i="7"/>
  <c r="AKN410" i="7"/>
  <c r="AKG410" i="7"/>
  <c r="AKF410" i="7"/>
  <c r="AJY410" i="7"/>
  <c r="AJX410" i="7"/>
  <c r="AJQ410" i="7"/>
  <c r="AJP410" i="7"/>
  <c r="AJI410" i="7"/>
  <c r="AJH410" i="7"/>
  <c r="AJA410" i="7"/>
  <c r="AIZ410" i="7"/>
  <c r="AIS410" i="7"/>
  <c r="AIR410" i="7"/>
  <c r="AIK410" i="7"/>
  <c r="AIJ410" i="7"/>
  <c r="AIC410" i="7"/>
  <c r="AIB410" i="7"/>
  <c r="AHU410" i="7"/>
  <c r="AHT410" i="7"/>
  <c r="AHM410" i="7"/>
  <c r="AHL410" i="7"/>
  <c r="AHE410" i="7"/>
  <c r="H410" i="7"/>
  <c r="I410" i="7" s="1"/>
  <c r="AMK409" i="7"/>
  <c r="AMJ409" i="7"/>
  <c r="AMB409" i="7"/>
  <c r="AMC409" i="7" s="1"/>
  <c r="ALT409" i="7"/>
  <c r="ALU409" i="7" s="1"/>
  <c r="ALL409" i="7"/>
  <c r="ALM409" i="7" s="1"/>
  <c r="ALD409" i="7"/>
  <c r="ALE409" i="7" s="1"/>
  <c r="AKW409" i="7"/>
  <c r="AKV409" i="7"/>
  <c r="AKO409" i="7"/>
  <c r="AKN409" i="7"/>
  <c r="AKF409" i="7"/>
  <c r="AKG409" i="7" s="1"/>
  <c r="AJX409" i="7"/>
  <c r="AJY409" i="7" s="1"/>
  <c r="AJP409" i="7"/>
  <c r="AJQ409" i="7" s="1"/>
  <c r="AJH409" i="7"/>
  <c r="AJI409" i="7" s="1"/>
  <c r="AIZ409" i="7"/>
  <c r="AJA409" i="7" s="1"/>
  <c r="AIS409" i="7"/>
  <c r="AIR409" i="7"/>
  <c r="AIJ409" i="7"/>
  <c r="AIK409" i="7" s="1"/>
  <c r="AIB409" i="7"/>
  <c r="AIC409" i="7" s="1"/>
  <c r="AHT409" i="7"/>
  <c r="AHU409" i="7" s="1"/>
  <c r="AHL409" i="7"/>
  <c r="AHM409" i="7" s="1"/>
  <c r="AHE409" i="7"/>
  <c r="I409" i="7"/>
  <c r="H409" i="7"/>
  <c r="AMK408" i="7"/>
  <c r="AMJ408" i="7"/>
  <c r="AMC408" i="7"/>
  <c r="AMB408" i="7"/>
  <c r="ALU408" i="7"/>
  <c r="ALT408" i="7"/>
  <c r="ALM408" i="7"/>
  <c r="ALL408" i="7"/>
  <c r="ALE408" i="7"/>
  <c r="ALD408" i="7"/>
  <c r="AKW408" i="7"/>
  <c r="AKV408" i="7"/>
  <c r="AKO408" i="7"/>
  <c r="AKN408" i="7"/>
  <c r="AKG408" i="7"/>
  <c r="AKF408" i="7"/>
  <c r="AJY408" i="7"/>
  <c r="AJX408" i="7"/>
  <c r="AJQ408" i="7"/>
  <c r="AJP408" i="7"/>
  <c r="AJI408" i="7"/>
  <c r="AJH408" i="7"/>
  <c r="AJA408" i="7"/>
  <c r="AIZ408" i="7"/>
  <c r="AIS408" i="7"/>
  <c r="AIR408" i="7"/>
  <c r="AIK408" i="7"/>
  <c r="AIJ408" i="7"/>
  <c r="AIC408" i="7"/>
  <c r="AIB408" i="7"/>
  <c r="AHU408" i="7"/>
  <c r="AHT408" i="7"/>
  <c r="AHM408" i="7"/>
  <c r="AHL408" i="7"/>
  <c r="AHE408" i="7"/>
  <c r="I408" i="7"/>
  <c r="H408" i="7"/>
  <c r="AMJ407" i="7"/>
  <c r="AMK407" i="7" s="1"/>
  <c r="AMB407" i="7"/>
  <c r="AMC407" i="7" s="1"/>
  <c r="ALT407" i="7"/>
  <c r="ALU407" i="7" s="1"/>
  <c r="ALL407" i="7"/>
  <c r="ALM407" i="7" s="1"/>
  <c r="ALE407" i="7"/>
  <c r="ALD407" i="7"/>
  <c r="AKW407" i="7"/>
  <c r="AKV407" i="7"/>
  <c r="AKN407" i="7"/>
  <c r="AKO407" i="7" s="1"/>
  <c r="AKF407" i="7"/>
  <c r="AKG407" i="7" s="1"/>
  <c r="AJX407" i="7"/>
  <c r="AJY407" i="7" s="1"/>
  <c r="AJP407" i="7"/>
  <c r="AJQ407" i="7" s="1"/>
  <c r="AJH407" i="7"/>
  <c r="AJI407" i="7" s="1"/>
  <c r="AJA407" i="7"/>
  <c r="AIZ407" i="7"/>
  <c r="AIR407" i="7"/>
  <c r="AIS407" i="7" s="1"/>
  <c r="AIJ407" i="7"/>
  <c r="AIK407" i="7" s="1"/>
  <c r="AIB407" i="7"/>
  <c r="AIC407" i="7" s="1"/>
  <c r="AHT407" i="7"/>
  <c r="AHU407" i="7" s="1"/>
  <c r="AHL407" i="7"/>
  <c r="AHM407" i="7" s="1"/>
  <c r="AHE407" i="7"/>
  <c r="I407" i="7"/>
  <c r="H407" i="7"/>
  <c r="AMK406" i="7"/>
  <c r="AMJ406" i="7"/>
  <c r="AMC406" i="7"/>
  <c r="AMB406" i="7"/>
  <c r="ALU406" i="7"/>
  <c r="ALT406" i="7"/>
  <c r="ALM406" i="7"/>
  <c r="ALL406" i="7"/>
  <c r="ALE406" i="7"/>
  <c r="ALD406" i="7"/>
  <c r="AKW406" i="7"/>
  <c r="AKV406" i="7"/>
  <c r="AKO406" i="7"/>
  <c r="AKN406" i="7"/>
  <c r="AKG406" i="7"/>
  <c r="AKF406" i="7"/>
  <c r="AJY406" i="7"/>
  <c r="AJX406" i="7"/>
  <c r="AJQ406" i="7"/>
  <c r="AJP406" i="7"/>
  <c r="AJI406" i="7"/>
  <c r="AJH406" i="7"/>
  <c r="AJA406" i="7"/>
  <c r="AIZ406" i="7"/>
  <c r="AIS406" i="7"/>
  <c r="AIR406" i="7"/>
  <c r="AIK406" i="7"/>
  <c r="AIJ406" i="7"/>
  <c r="AIC406" i="7"/>
  <c r="AIB406" i="7"/>
  <c r="AHU406" i="7"/>
  <c r="AHT406" i="7"/>
  <c r="AHM406" i="7"/>
  <c r="AHL406" i="7"/>
  <c r="AHE406" i="7"/>
  <c r="H406" i="7"/>
  <c r="I406" i="7" s="1"/>
  <c r="AMJ405" i="7"/>
  <c r="AMK405" i="7" s="1"/>
  <c r="AMB405" i="7"/>
  <c r="AMC405" i="7" s="1"/>
  <c r="ALT405" i="7"/>
  <c r="ALU405" i="7" s="1"/>
  <c r="ALM405" i="7"/>
  <c r="ALL405" i="7"/>
  <c r="ALE405" i="7"/>
  <c r="ALD405" i="7"/>
  <c r="AKV405" i="7"/>
  <c r="AKW405" i="7" s="1"/>
  <c r="AKN405" i="7"/>
  <c r="AKO405" i="7" s="1"/>
  <c r="AKF405" i="7"/>
  <c r="AKG405" i="7" s="1"/>
  <c r="AJX405" i="7"/>
  <c r="AJY405" i="7" s="1"/>
  <c r="AJP405" i="7"/>
  <c r="AJQ405" i="7" s="1"/>
  <c r="AJI405" i="7"/>
  <c r="AJH405" i="7"/>
  <c r="AIZ405" i="7"/>
  <c r="AJA405" i="7" s="1"/>
  <c r="AIR405" i="7"/>
  <c r="AIS405" i="7" s="1"/>
  <c r="AIJ405" i="7"/>
  <c r="AIK405" i="7" s="1"/>
  <c r="AIB405" i="7"/>
  <c r="AIC405" i="7" s="1"/>
  <c r="AHT405" i="7"/>
  <c r="AHU405" i="7" s="1"/>
  <c r="AHM405" i="7"/>
  <c r="AHL405" i="7"/>
  <c r="AHE405" i="7"/>
  <c r="I405" i="7"/>
  <c r="H405" i="7"/>
  <c r="AMK404" i="7"/>
  <c r="AMJ404" i="7"/>
  <c r="AMC404" i="7"/>
  <c r="AMB404" i="7"/>
  <c r="ALU404" i="7"/>
  <c r="ALT404" i="7"/>
  <c r="ALM404" i="7"/>
  <c r="ALL404" i="7"/>
  <c r="ALE404" i="7"/>
  <c r="ALD404" i="7"/>
  <c r="AKW404" i="7"/>
  <c r="AKV404" i="7"/>
  <c r="AKO404" i="7"/>
  <c r="AKN404" i="7"/>
  <c r="AKG404" i="7"/>
  <c r="AKF404" i="7"/>
  <c r="AJY404" i="7"/>
  <c r="AJX404" i="7"/>
  <c r="AJQ404" i="7"/>
  <c r="AJP404" i="7"/>
  <c r="AJI404" i="7"/>
  <c r="AJH404" i="7"/>
  <c r="AJA404" i="7"/>
  <c r="AIZ404" i="7"/>
  <c r="AIS404" i="7"/>
  <c r="AIR404" i="7"/>
  <c r="AIK404" i="7"/>
  <c r="AIJ404" i="7"/>
  <c r="AIC404" i="7"/>
  <c r="AIB404" i="7"/>
  <c r="AHU404" i="7"/>
  <c r="AHT404" i="7"/>
  <c r="AHM404" i="7"/>
  <c r="AHL404" i="7"/>
  <c r="AHE404" i="7"/>
  <c r="H404" i="7"/>
  <c r="I404" i="7" s="1"/>
  <c r="AMJ403" i="7"/>
  <c r="AMK403" i="7" s="1"/>
  <c r="AMB403" i="7"/>
  <c r="AMC403" i="7" s="1"/>
  <c r="ALT403" i="7"/>
  <c r="ALU403" i="7" s="1"/>
  <c r="ALM403" i="7"/>
  <c r="ALL403" i="7"/>
  <c r="ALD403" i="7"/>
  <c r="ALE403" i="7" s="1"/>
  <c r="AKV403" i="7"/>
  <c r="AKW403" i="7" s="1"/>
  <c r="AKN403" i="7"/>
  <c r="AKO403" i="7" s="1"/>
  <c r="AKF403" i="7"/>
  <c r="AKG403" i="7" s="1"/>
  <c r="AJY403" i="7"/>
  <c r="AJX403" i="7"/>
  <c r="AJQ403" i="7"/>
  <c r="AJP403" i="7"/>
  <c r="AJH403" i="7"/>
  <c r="AJI403" i="7" s="1"/>
  <c r="AIZ403" i="7"/>
  <c r="AJA403" i="7" s="1"/>
  <c r="AIR403" i="7"/>
  <c r="AIS403" i="7" s="1"/>
  <c r="AIJ403" i="7"/>
  <c r="AIK403" i="7" s="1"/>
  <c r="AIC403" i="7"/>
  <c r="AIB403" i="7"/>
  <c r="AHT403" i="7"/>
  <c r="AHU403" i="7" s="1"/>
  <c r="AHL403" i="7"/>
  <c r="AHM403" i="7" s="1"/>
  <c r="AHE403" i="7"/>
  <c r="I403" i="7"/>
  <c r="H403" i="7"/>
  <c r="AMK402" i="7"/>
  <c r="AMJ402" i="7"/>
  <c r="AMC402" i="7"/>
  <c r="AMB402" i="7"/>
  <c r="ALU402" i="7"/>
  <c r="ALT402" i="7"/>
  <c r="ALM402" i="7"/>
  <c r="ALL402" i="7"/>
  <c r="ALE402" i="7"/>
  <c r="ALD402" i="7"/>
  <c r="AKW402" i="7"/>
  <c r="AKV402" i="7"/>
  <c r="AKO402" i="7"/>
  <c r="AKN402" i="7"/>
  <c r="AKG402" i="7"/>
  <c r="AKF402" i="7"/>
  <c r="AJY402" i="7"/>
  <c r="AJX402" i="7"/>
  <c r="AJQ402" i="7"/>
  <c r="AJP402" i="7"/>
  <c r="AJI402" i="7"/>
  <c r="AJH402" i="7"/>
  <c r="AJA402" i="7"/>
  <c r="AIZ402" i="7"/>
  <c r="AIS402" i="7"/>
  <c r="AIR402" i="7"/>
  <c r="AIK402" i="7"/>
  <c r="AIJ402" i="7"/>
  <c r="AIC402" i="7"/>
  <c r="AIB402" i="7"/>
  <c r="AHU402" i="7"/>
  <c r="AHT402" i="7"/>
  <c r="AHM402" i="7"/>
  <c r="AHL402" i="7"/>
  <c r="AHE402" i="7"/>
  <c r="H402" i="7"/>
  <c r="I402" i="7" s="1"/>
  <c r="AMJ401" i="7"/>
  <c r="AMK401" i="7" s="1"/>
  <c r="AMB401" i="7"/>
  <c r="AMC401" i="7" s="1"/>
  <c r="ALT401" i="7"/>
  <c r="ALU401" i="7" s="1"/>
  <c r="ALL401" i="7"/>
  <c r="ALM401" i="7" s="1"/>
  <c r="ALD401" i="7"/>
  <c r="ALE401" i="7" s="1"/>
  <c r="AKV401" i="7"/>
  <c r="AKW401" i="7" s="1"/>
  <c r="AKN401" i="7"/>
  <c r="AKO401" i="7" s="1"/>
  <c r="AKF401" i="7"/>
  <c r="AKG401" i="7" s="1"/>
  <c r="AJY401" i="7"/>
  <c r="AJX401" i="7"/>
  <c r="AJP401" i="7"/>
  <c r="AJQ401" i="7" s="1"/>
  <c r="AJH401" i="7"/>
  <c r="AJI401" i="7" s="1"/>
  <c r="AIZ401" i="7"/>
  <c r="AJA401" i="7" s="1"/>
  <c r="AIR401" i="7"/>
  <c r="AIS401" i="7" s="1"/>
  <c r="AIK401" i="7"/>
  <c r="AIJ401" i="7"/>
  <c r="AIB401" i="7"/>
  <c r="AIC401" i="7" s="1"/>
  <c r="AHT401" i="7"/>
  <c r="AHU401" i="7" s="1"/>
  <c r="AHL401" i="7"/>
  <c r="AHM401" i="7" s="1"/>
  <c r="AHE401" i="7"/>
  <c r="I401" i="7"/>
  <c r="H401" i="7"/>
  <c r="AMK400" i="7"/>
  <c r="AMJ400" i="7"/>
  <c r="AMC400" i="7"/>
  <c r="AMB400" i="7"/>
  <c r="ALU400" i="7"/>
  <c r="ALT400" i="7"/>
  <c r="ALM400" i="7"/>
  <c r="ALL400" i="7"/>
  <c r="ALE400" i="7"/>
  <c r="ALD400" i="7"/>
  <c r="AKW400" i="7"/>
  <c r="AKV400" i="7"/>
  <c r="AKO400" i="7"/>
  <c r="AKN400" i="7"/>
  <c r="AKG400" i="7"/>
  <c r="AKF400" i="7"/>
  <c r="AJY400" i="7"/>
  <c r="AJX400" i="7"/>
  <c r="AJQ400" i="7"/>
  <c r="AJP400" i="7"/>
  <c r="AJI400" i="7"/>
  <c r="AJH400" i="7"/>
  <c r="AJA400" i="7"/>
  <c r="AIZ400" i="7"/>
  <c r="AIS400" i="7"/>
  <c r="AIR400" i="7"/>
  <c r="AIK400" i="7"/>
  <c r="AIJ400" i="7"/>
  <c r="AIC400" i="7"/>
  <c r="AIB400" i="7"/>
  <c r="AHU400" i="7"/>
  <c r="AHT400" i="7"/>
  <c r="AHM400" i="7"/>
  <c r="AHL400" i="7"/>
  <c r="AHE400" i="7"/>
  <c r="H400" i="7"/>
  <c r="I400" i="7" s="1"/>
  <c r="AMK399" i="7"/>
  <c r="AMJ399" i="7"/>
  <c r="AMC399" i="7"/>
  <c r="AMB399" i="7"/>
  <c r="ALT399" i="7"/>
  <c r="ALU399" i="7" s="1"/>
  <c r="ALL399" i="7"/>
  <c r="ALM399" i="7" s="1"/>
  <c r="ALD399" i="7"/>
  <c r="ALE399" i="7" s="1"/>
  <c r="AKV399" i="7"/>
  <c r="AKW399" i="7" s="1"/>
  <c r="AKO399" i="7"/>
  <c r="AKN399" i="7"/>
  <c r="AKF399" i="7"/>
  <c r="AKG399" i="7" s="1"/>
  <c r="AJX399" i="7"/>
  <c r="AJY399" i="7" s="1"/>
  <c r="AJP399" i="7"/>
  <c r="AJQ399" i="7" s="1"/>
  <c r="AJH399" i="7"/>
  <c r="AJI399" i="7" s="1"/>
  <c r="AIZ399" i="7"/>
  <c r="AJA399" i="7" s="1"/>
  <c r="AIR399" i="7"/>
  <c r="AIS399" i="7" s="1"/>
  <c r="AIK399" i="7"/>
  <c r="AIJ399" i="7"/>
  <c r="AIB399" i="7"/>
  <c r="AIC399" i="7" s="1"/>
  <c r="AHT399" i="7"/>
  <c r="AHU399" i="7" s="1"/>
  <c r="AHL399" i="7"/>
  <c r="AHM399" i="7" s="1"/>
  <c r="AHE399" i="7"/>
  <c r="I399" i="7"/>
  <c r="H399" i="7"/>
  <c r="AMK398" i="7"/>
  <c r="AMJ398" i="7"/>
  <c r="AMC398" i="7"/>
  <c r="AMB398" i="7"/>
  <c r="ALU398" i="7"/>
  <c r="ALT398" i="7"/>
  <c r="ALM398" i="7"/>
  <c r="ALL398" i="7"/>
  <c r="ALE398" i="7"/>
  <c r="ALD398" i="7"/>
  <c r="AKW398" i="7"/>
  <c r="AKV398" i="7"/>
  <c r="AKO398" i="7"/>
  <c r="AKN398" i="7"/>
  <c r="AKG398" i="7"/>
  <c r="AKF398" i="7"/>
  <c r="AJY398" i="7"/>
  <c r="AJX398" i="7"/>
  <c r="AJQ398" i="7"/>
  <c r="AJP398" i="7"/>
  <c r="AJI398" i="7"/>
  <c r="AJH398" i="7"/>
  <c r="AJA398" i="7"/>
  <c r="AIZ398" i="7"/>
  <c r="AIS398" i="7"/>
  <c r="AIR398" i="7"/>
  <c r="AIK398" i="7"/>
  <c r="AIJ398" i="7"/>
  <c r="AIC398" i="7"/>
  <c r="AIB398" i="7"/>
  <c r="AHU398" i="7"/>
  <c r="AHT398" i="7"/>
  <c r="AHM398" i="7"/>
  <c r="AHL398" i="7"/>
  <c r="AHE398" i="7"/>
  <c r="H398" i="7"/>
  <c r="I398" i="7" s="1"/>
  <c r="AMK397" i="7"/>
  <c r="AMJ397" i="7"/>
  <c r="AMB397" i="7"/>
  <c r="AMC397" i="7" s="1"/>
  <c r="ALT397" i="7"/>
  <c r="ALU397" i="7" s="1"/>
  <c r="ALL397" i="7"/>
  <c r="ALM397" i="7" s="1"/>
  <c r="ALD397" i="7"/>
  <c r="ALE397" i="7" s="1"/>
  <c r="AKW397" i="7"/>
  <c r="AKV397" i="7"/>
  <c r="AKN397" i="7"/>
  <c r="AKO397" i="7" s="1"/>
  <c r="AKF397" i="7"/>
  <c r="AKG397" i="7" s="1"/>
  <c r="AJX397" i="7"/>
  <c r="AJY397" i="7" s="1"/>
  <c r="AJP397" i="7"/>
  <c r="AJQ397" i="7" s="1"/>
  <c r="AJH397" i="7"/>
  <c r="AJI397" i="7" s="1"/>
  <c r="AIZ397" i="7"/>
  <c r="AJA397" i="7" s="1"/>
  <c r="AIR397" i="7"/>
  <c r="AIS397" i="7" s="1"/>
  <c r="AIJ397" i="7"/>
  <c r="AIK397" i="7" s="1"/>
  <c r="AIB397" i="7"/>
  <c r="AIC397" i="7" s="1"/>
  <c r="AHT397" i="7"/>
  <c r="AHU397" i="7" s="1"/>
  <c r="AHL397" i="7"/>
  <c r="AHM397" i="7" s="1"/>
  <c r="AHE397" i="7"/>
  <c r="I397" i="7"/>
  <c r="H397" i="7"/>
  <c r="AMK396" i="7"/>
  <c r="AMJ396" i="7"/>
  <c r="AMC396" i="7"/>
  <c r="AMB396" i="7"/>
  <c r="ALU396" i="7"/>
  <c r="ALT396" i="7"/>
  <c r="ALM396" i="7"/>
  <c r="ALL396" i="7"/>
  <c r="ALE396" i="7"/>
  <c r="ALD396" i="7"/>
  <c r="AKW396" i="7"/>
  <c r="AKV396" i="7"/>
  <c r="AKO396" i="7"/>
  <c r="AKN396" i="7"/>
  <c r="AKG396" i="7"/>
  <c r="AKF396" i="7"/>
  <c r="AJY396" i="7"/>
  <c r="AJX396" i="7"/>
  <c r="AJQ396" i="7"/>
  <c r="AJP396" i="7"/>
  <c r="AJI396" i="7"/>
  <c r="AJH396" i="7"/>
  <c r="AJA396" i="7"/>
  <c r="AIZ396" i="7"/>
  <c r="AIS396" i="7"/>
  <c r="AIR396" i="7"/>
  <c r="AIK396" i="7"/>
  <c r="AIJ396" i="7"/>
  <c r="AIC396" i="7"/>
  <c r="AIB396" i="7"/>
  <c r="AHU396" i="7"/>
  <c r="AHT396" i="7"/>
  <c r="AHM396" i="7"/>
  <c r="AHL396" i="7"/>
  <c r="AHE396" i="7"/>
  <c r="I396" i="7"/>
  <c r="H396" i="7"/>
  <c r="AMJ395" i="7"/>
  <c r="AMK395" i="7" s="1"/>
  <c r="AMB395" i="7"/>
  <c r="AMC395" i="7" s="1"/>
  <c r="ALT395" i="7"/>
  <c r="ALU395" i="7" s="1"/>
  <c r="ALL395" i="7"/>
  <c r="ALM395" i="7" s="1"/>
  <c r="ALE395" i="7"/>
  <c r="ALD395" i="7"/>
  <c r="AKV395" i="7"/>
  <c r="AKW395" i="7" s="1"/>
  <c r="AKN395" i="7"/>
  <c r="AKO395" i="7" s="1"/>
  <c r="AKG395" i="7"/>
  <c r="AKF395" i="7"/>
  <c r="AJX395" i="7"/>
  <c r="AJY395" i="7" s="1"/>
  <c r="AJP395" i="7"/>
  <c r="AJQ395" i="7" s="1"/>
  <c r="AJI395" i="7"/>
  <c r="AJH395" i="7"/>
  <c r="AIZ395" i="7"/>
  <c r="AJA395" i="7" s="1"/>
  <c r="AIR395" i="7"/>
  <c r="AIS395" i="7" s="1"/>
  <c r="AIK395" i="7"/>
  <c r="AIJ395" i="7"/>
  <c r="AIB395" i="7"/>
  <c r="AIC395" i="7" s="1"/>
  <c r="AHT395" i="7"/>
  <c r="AHU395" i="7" s="1"/>
  <c r="AHM395" i="7"/>
  <c r="AHL395" i="7"/>
  <c r="AHE395" i="7"/>
  <c r="I395" i="7"/>
  <c r="H395" i="7"/>
  <c r="AMK394" i="7"/>
  <c r="AMJ394" i="7"/>
  <c r="AMB394" i="7"/>
  <c r="AMC394" i="7" s="1"/>
  <c r="ALU394" i="7"/>
  <c r="ALT394" i="7"/>
  <c r="ALM394" i="7"/>
  <c r="ALL394" i="7"/>
  <c r="ALD394" i="7"/>
  <c r="ALE394" i="7" s="1"/>
  <c r="AKW394" i="7"/>
  <c r="AKV394" i="7"/>
  <c r="AKO394" i="7"/>
  <c r="AKN394" i="7"/>
  <c r="AKF394" i="7"/>
  <c r="AKG394" i="7" s="1"/>
  <c r="AJY394" i="7"/>
  <c r="AJX394" i="7"/>
  <c r="AJQ394" i="7"/>
  <c r="AJP394" i="7"/>
  <c r="AJH394" i="7"/>
  <c r="AJI394" i="7" s="1"/>
  <c r="AJA394" i="7"/>
  <c r="AIZ394" i="7"/>
  <c r="AIS394" i="7"/>
  <c r="AIR394" i="7"/>
  <c r="AIJ394" i="7"/>
  <c r="AIK394" i="7" s="1"/>
  <c r="AIC394" i="7"/>
  <c r="AIB394" i="7"/>
  <c r="AHU394" i="7"/>
  <c r="AHT394" i="7"/>
  <c r="AHL394" i="7"/>
  <c r="AHM394" i="7" s="1"/>
  <c r="AHE394" i="7"/>
  <c r="H394" i="7"/>
  <c r="I394" i="7" s="1"/>
  <c r="AMK393" i="7"/>
  <c r="AMJ393" i="7"/>
  <c r="AMB393" i="7"/>
  <c r="AMC393" i="7" s="1"/>
  <c r="ALT393" i="7"/>
  <c r="ALU393" i="7" s="1"/>
  <c r="ALM393" i="7"/>
  <c r="ALL393" i="7"/>
  <c r="ALD393" i="7"/>
  <c r="ALE393" i="7" s="1"/>
  <c r="AKV393" i="7"/>
  <c r="AKW393" i="7" s="1"/>
  <c r="AKO393" i="7"/>
  <c r="AKN393" i="7"/>
  <c r="AKF393" i="7"/>
  <c r="AKG393" i="7" s="1"/>
  <c r="AJX393" i="7"/>
  <c r="AJY393" i="7" s="1"/>
  <c r="AJQ393" i="7"/>
  <c r="AJP393" i="7"/>
  <c r="AJH393" i="7"/>
  <c r="AJI393" i="7" s="1"/>
  <c r="AIZ393" i="7"/>
  <c r="AJA393" i="7" s="1"/>
  <c r="AIS393" i="7"/>
  <c r="AIR393" i="7"/>
  <c r="AIJ393" i="7"/>
  <c r="AIK393" i="7" s="1"/>
  <c r="AIB393" i="7"/>
  <c r="AIC393" i="7" s="1"/>
  <c r="AHU393" i="7"/>
  <c r="AHT393" i="7"/>
  <c r="AHL393" i="7"/>
  <c r="AHM393" i="7" s="1"/>
  <c r="AHE393" i="7"/>
  <c r="I393" i="7"/>
  <c r="H393" i="7"/>
  <c r="AMJ392" i="7"/>
  <c r="AMK392" i="7" s="1"/>
  <c r="AMC392" i="7"/>
  <c r="AMB392" i="7"/>
  <c r="ALU392" i="7"/>
  <c r="ALT392" i="7"/>
  <c r="ALL392" i="7"/>
  <c r="ALM392" i="7" s="1"/>
  <c r="ALE392" i="7"/>
  <c r="ALD392" i="7"/>
  <c r="AKW392" i="7"/>
  <c r="AKV392" i="7"/>
  <c r="AKN392" i="7"/>
  <c r="AKO392" i="7" s="1"/>
  <c r="AKG392" i="7"/>
  <c r="AKF392" i="7"/>
  <c r="AJY392" i="7"/>
  <c r="AJX392" i="7"/>
  <c r="AJP392" i="7"/>
  <c r="AJQ392" i="7" s="1"/>
  <c r="AJI392" i="7"/>
  <c r="AJH392" i="7"/>
  <c r="AJA392" i="7"/>
  <c r="AIZ392" i="7"/>
  <c r="AIR392" i="7"/>
  <c r="AIS392" i="7" s="1"/>
  <c r="AIK392" i="7"/>
  <c r="AIJ392" i="7"/>
  <c r="AIC392" i="7"/>
  <c r="AIB392" i="7"/>
  <c r="AHT392" i="7"/>
  <c r="AHU392" i="7" s="1"/>
  <c r="AHM392" i="7"/>
  <c r="AHL392" i="7"/>
  <c r="AHE392" i="7"/>
  <c r="I392" i="7"/>
  <c r="H392" i="7"/>
  <c r="AMJ391" i="7"/>
  <c r="AMK391" i="7" s="1"/>
  <c r="AMB391" i="7"/>
  <c r="AMC391" i="7" s="1"/>
  <c r="ALU391" i="7"/>
  <c r="ALT391" i="7"/>
  <c r="ALL391" i="7"/>
  <c r="ALM391" i="7" s="1"/>
  <c r="ALD391" i="7"/>
  <c r="ALE391" i="7" s="1"/>
  <c r="AKW391" i="7"/>
  <c r="AKV391" i="7"/>
  <c r="AKN391" i="7"/>
  <c r="AKO391" i="7" s="1"/>
  <c r="AKF391" i="7"/>
  <c r="AKG391" i="7" s="1"/>
  <c r="AJY391" i="7"/>
  <c r="AJX391" i="7"/>
  <c r="AJP391" i="7"/>
  <c r="AJQ391" i="7" s="1"/>
  <c r="AJH391" i="7"/>
  <c r="AJI391" i="7" s="1"/>
  <c r="AJA391" i="7"/>
  <c r="AIZ391" i="7"/>
  <c r="AIR391" i="7"/>
  <c r="AIS391" i="7" s="1"/>
  <c r="AIJ391" i="7"/>
  <c r="AIK391" i="7" s="1"/>
  <c r="AIC391" i="7"/>
  <c r="AIB391" i="7"/>
  <c r="AHT391" i="7"/>
  <c r="AHU391" i="7" s="1"/>
  <c r="AHL391" i="7"/>
  <c r="AHM391" i="7" s="1"/>
  <c r="AHE391" i="7"/>
  <c r="H391" i="7"/>
  <c r="I391" i="7" s="1"/>
  <c r="AMK390" i="7"/>
  <c r="AMJ390" i="7"/>
  <c r="AMC390" i="7"/>
  <c r="AMB390" i="7"/>
  <c r="ALT390" i="7"/>
  <c r="ALU390" i="7" s="1"/>
  <c r="ALM390" i="7"/>
  <c r="ALL390" i="7"/>
  <c r="ALE390" i="7"/>
  <c r="ALD390" i="7"/>
  <c r="AKV390" i="7"/>
  <c r="AKW390" i="7" s="1"/>
  <c r="AKO390" i="7"/>
  <c r="AKN390" i="7"/>
  <c r="AKG390" i="7"/>
  <c r="AKF390" i="7"/>
  <c r="AJX390" i="7"/>
  <c r="AJY390" i="7" s="1"/>
  <c r="AJQ390" i="7"/>
  <c r="AJP390" i="7"/>
  <c r="AJI390" i="7"/>
  <c r="AJH390" i="7"/>
  <c r="AIZ390" i="7"/>
  <c r="AJA390" i="7" s="1"/>
  <c r="AIS390" i="7"/>
  <c r="AIR390" i="7"/>
  <c r="AIK390" i="7"/>
  <c r="AIJ390" i="7"/>
  <c r="AIB390" i="7"/>
  <c r="AIC390" i="7" s="1"/>
  <c r="AHU390" i="7"/>
  <c r="AHT390" i="7"/>
  <c r="AHM390" i="7"/>
  <c r="AHL390" i="7"/>
  <c r="AHE390" i="7"/>
  <c r="H390" i="7"/>
  <c r="I390" i="7" s="1"/>
  <c r="AMJ389" i="7"/>
  <c r="AMK389" i="7" s="1"/>
  <c r="AMC389" i="7"/>
  <c r="AMB389" i="7"/>
  <c r="ALT389" i="7"/>
  <c r="ALU389" i="7" s="1"/>
  <c r="ALL389" i="7"/>
  <c r="ALM389" i="7" s="1"/>
  <c r="ALE389" i="7"/>
  <c r="ALD389" i="7"/>
  <c r="AKV389" i="7"/>
  <c r="AKW389" i="7" s="1"/>
  <c r="AKN389" i="7"/>
  <c r="AKO389" i="7" s="1"/>
  <c r="AKG389" i="7"/>
  <c r="AKF389" i="7"/>
  <c r="AJX389" i="7"/>
  <c r="AJY389" i="7" s="1"/>
  <c r="AJP389" i="7"/>
  <c r="AJQ389" i="7" s="1"/>
  <c r="AJI389" i="7"/>
  <c r="AJH389" i="7"/>
  <c r="AIZ389" i="7"/>
  <c r="AJA389" i="7" s="1"/>
  <c r="AIR389" i="7"/>
  <c r="AIS389" i="7" s="1"/>
  <c r="AIK389" i="7"/>
  <c r="AIJ389" i="7"/>
  <c r="AIB389" i="7"/>
  <c r="AIC389" i="7" s="1"/>
  <c r="AHT389" i="7"/>
  <c r="AHU389" i="7" s="1"/>
  <c r="AHM389" i="7"/>
  <c r="AHL389" i="7"/>
  <c r="AHE389" i="7"/>
  <c r="I389" i="7"/>
  <c r="H389" i="7"/>
  <c r="AMK388" i="7"/>
  <c r="AMJ388" i="7"/>
  <c r="AMB388" i="7"/>
  <c r="AMC388" i="7" s="1"/>
  <c r="ALU388" i="7"/>
  <c r="ALT388" i="7"/>
  <c r="ALM388" i="7"/>
  <c r="ALL388" i="7"/>
  <c r="ALD388" i="7"/>
  <c r="ALE388" i="7" s="1"/>
  <c r="AKW388" i="7"/>
  <c r="AKV388" i="7"/>
  <c r="AKO388" i="7"/>
  <c r="AKN388" i="7"/>
  <c r="AKF388" i="7"/>
  <c r="AKG388" i="7" s="1"/>
  <c r="AJY388" i="7"/>
  <c r="AJX388" i="7"/>
  <c r="AJQ388" i="7"/>
  <c r="AJP388" i="7"/>
  <c r="AJH388" i="7"/>
  <c r="AJI388" i="7" s="1"/>
  <c r="AJA388" i="7"/>
  <c r="AIZ388" i="7"/>
  <c r="AIS388" i="7"/>
  <c r="AIR388" i="7"/>
  <c r="AIJ388" i="7"/>
  <c r="AIK388" i="7" s="1"/>
  <c r="AIC388" i="7"/>
  <c r="AIB388" i="7"/>
  <c r="AHU388" i="7"/>
  <c r="AHT388" i="7"/>
  <c r="AHL388" i="7"/>
  <c r="AHM388" i="7" s="1"/>
  <c r="AHE388" i="7"/>
  <c r="H388" i="7"/>
  <c r="I388" i="7" s="1"/>
  <c r="AMK387" i="7"/>
  <c r="AMJ387" i="7"/>
  <c r="AMB387" i="7"/>
  <c r="AMC387" i="7" s="1"/>
  <c r="ALT387" i="7"/>
  <c r="ALU387" i="7" s="1"/>
  <c r="ALM387" i="7"/>
  <c r="ALL387" i="7"/>
  <c r="ALD387" i="7"/>
  <c r="ALE387" i="7" s="1"/>
  <c r="AKV387" i="7"/>
  <c r="AKW387" i="7" s="1"/>
  <c r="AKO387" i="7"/>
  <c r="AKN387" i="7"/>
  <c r="AKF387" i="7"/>
  <c r="AKG387" i="7" s="1"/>
  <c r="AJX387" i="7"/>
  <c r="AJY387" i="7" s="1"/>
  <c r="AJQ387" i="7"/>
  <c r="AJP387" i="7"/>
  <c r="AJH387" i="7"/>
  <c r="AJI387" i="7" s="1"/>
  <c r="AIZ387" i="7"/>
  <c r="AJA387" i="7" s="1"/>
  <c r="AIS387" i="7"/>
  <c r="AIR387" i="7"/>
  <c r="AIJ387" i="7"/>
  <c r="AIK387" i="7" s="1"/>
  <c r="AIB387" i="7"/>
  <c r="AIC387" i="7" s="1"/>
  <c r="AHU387" i="7"/>
  <c r="AHT387" i="7"/>
  <c r="AHL387" i="7"/>
  <c r="AHM387" i="7" s="1"/>
  <c r="AHE387" i="7"/>
  <c r="I387" i="7"/>
  <c r="H387" i="7"/>
  <c r="AMJ386" i="7"/>
  <c r="AMK386" i="7" s="1"/>
  <c r="AMC386" i="7"/>
  <c r="AMB386" i="7"/>
  <c r="ALU386" i="7"/>
  <c r="ALT386" i="7"/>
  <c r="ALL386" i="7"/>
  <c r="ALM386" i="7" s="1"/>
  <c r="ALE386" i="7"/>
  <c r="ALD386" i="7"/>
  <c r="AKW386" i="7"/>
  <c r="AKV386" i="7"/>
  <c r="AKN386" i="7"/>
  <c r="AKO386" i="7" s="1"/>
  <c r="AKG386" i="7"/>
  <c r="AKF386" i="7"/>
  <c r="AJY386" i="7"/>
  <c r="AJX386" i="7"/>
  <c r="AJP386" i="7"/>
  <c r="AJQ386" i="7" s="1"/>
  <c r="AJI386" i="7"/>
  <c r="AJH386" i="7"/>
  <c r="AJA386" i="7"/>
  <c r="AIZ386" i="7"/>
  <c r="AIR386" i="7"/>
  <c r="AIS386" i="7" s="1"/>
  <c r="AIK386" i="7"/>
  <c r="AIJ386" i="7"/>
  <c r="AIC386" i="7"/>
  <c r="AIB386" i="7"/>
  <c r="AHT386" i="7"/>
  <c r="AHU386" i="7" s="1"/>
  <c r="AHM386" i="7"/>
  <c r="AHL386" i="7"/>
  <c r="AHE386" i="7"/>
  <c r="I386" i="7"/>
  <c r="H386" i="7"/>
  <c r="AMJ385" i="7"/>
  <c r="AMK385" i="7" s="1"/>
  <c r="AMB385" i="7"/>
  <c r="AMC385" i="7" s="1"/>
  <c r="ALU385" i="7"/>
  <c r="ALT385" i="7"/>
  <c r="ALL385" i="7"/>
  <c r="ALM385" i="7" s="1"/>
  <c r="ALD385" i="7"/>
  <c r="ALE385" i="7" s="1"/>
  <c r="AKW385" i="7"/>
  <c r="AKV385" i="7"/>
  <c r="AKN385" i="7"/>
  <c r="AKO385" i="7" s="1"/>
  <c r="AKF385" i="7"/>
  <c r="AKG385" i="7" s="1"/>
  <c r="AJY385" i="7"/>
  <c r="AJX385" i="7"/>
  <c r="AJP385" i="7"/>
  <c r="AJQ385" i="7" s="1"/>
  <c r="AJH385" i="7"/>
  <c r="AJI385" i="7" s="1"/>
  <c r="AJA385" i="7"/>
  <c r="AIZ385" i="7"/>
  <c r="AIR385" i="7"/>
  <c r="AIS385" i="7" s="1"/>
  <c r="AIJ385" i="7"/>
  <c r="AIK385" i="7" s="1"/>
  <c r="AIC385" i="7"/>
  <c r="AIB385" i="7"/>
  <c r="AHT385" i="7"/>
  <c r="AHU385" i="7" s="1"/>
  <c r="AHL385" i="7"/>
  <c r="AHM385" i="7" s="1"/>
  <c r="AHE385" i="7"/>
  <c r="H385" i="7"/>
  <c r="I385" i="7" s="1"/>
  <c r="AMK384" i="7"/>
  <c r="AMJ384" i="7"/>
  <c r="AMC384" i="7"/>
  <c r="AMB384" i="7"/>
  <c r="ALT384" i="7"/>
  <c r="ALU384" i="7" s="1"/>
  <c r="ALM384" i="7"/>
  <c r="ALL384" i="7"/>
  <c r="ALE384" i="7"/>
  <c r="ALD384" i="7"/>
  <c r="AKV384" i="7"/>
  <c r="AKW384" i="7" s="1"/>
  <c r="AKO384" i="7"/>
  <c r="AKN384" i="7"/>
  <c r="AKG384" i="7"/>
  <c r="AKF384" i="7"/>
  <c r="AJX384" i="7"/>
  <c r="AJY384" i="7" s="1"/>
  <c r="AJQ384" i="7"/>
  <c r="AJP384" i="7"/>
  <c r="AJI384" i="7"/>
  <c r="AJH384" i="7"/>
  <c r="AIZ384" i="7"/>
  <c r="AJA384" i="7" s="1"/>
  <c r="AIS384" i="7"/>
  <c r="AIR384" i="7"/>
  <c r="AIK384" i="7"/>
  <c r="AIJ384" i="7"/>
  <c r="AIB384" i="7"/>
  <c r="AIC384" i="7" s="1"/>
  <c r="AHU384" i="7"/>
  <c r="AHT384" i="7"/>
  <c r="AHM384" i="7"/>
  <c r="AHL384" i="7"/>
  <c r="AHE384" i="7"/>
  <c r="H384" i="7"/>
  <c r="I384" i="7" s="1"/>
  <c r="AMJ383" i="7"/>
  <c r="AMK383" i="7" s="1"/>
  <c r="AMC383" i="7"/>
  <c r="AMB383" i="7"/>
  <c r="ALT383" i="7"/>
  <c r="ALU383" i="7" s="1"/>
  <c r="ALL383" i="7"/>
  <c r="ALM383" i="7" s="1"/>
  <c r="ALE383" i="7"/>
  <c r="ALD383" i="7"/>
  <c r="AKV383" i="7"/>
  <c r="AKW383" i="7" s="1"/>
  <c r="AKN383" i="7"/>
  <c r="AKO383" i="7" s="1"/>
  <c r="AKG383" i="7"/>
  <c r="AKF383" i="7"/>
  <c r="AJX383" i="7"/>
  <c r="AJY383" i="7" s="1"/>
  <c r="AJP383" i="7"/>
  <c r="AJQ383" i="7" s="1"/>
  <c r="AJI383" i="7"/>
  <c r="AJH383" i="7"/>
  <c r="AIZ383" i="7"/>
  <c r="AJA383" i="7" s="1"/>
  <c r="AIR383" i="7"/>
  <c r="AIS383" i="7" s="1"/>
  <c r="AIK383" i="7"/>
  <c r="AIJ383" i="7"/>
  <c r="AIB383" i="7"/>
  <c r="AIC383" i="7" s="1"/>
  <c r="AHT383" i="7"/>
  <c r="AHU383" i="7" s="1"/>
  <c r="AHM383" i="7"/>
  <c r="AHL383" i="7"/>
  <c r="AHE383" i="7"/>
  <c r="I383" i="7"/>
  <c r="H383" i="7"/>
  <c r="AMK382" i="7"/>
  <c r="AMJ382" i="7"/>
  <c r="AMB382" i="7"/>
  <c r="AMC382" i="7" s="1"/>
  <c r="ALU382" i="7"/>
  <c r="ALT382" i="7"/>
  <c r="ALM382" i="7"/>
  <c r="ALL382" i="7"/>
  <c r="ALD382" i="7"/>
  <c r="ALE382" i="7" s="1"/>
  <c r="AKW382" i="7"/>
  <c r="AKV382" i="7"/>
  <c r="AKO382" i="7"/>
  <c r="AKN382" i="7"/>
  <c r="AKF382" i="7"/>
  <c r="AKG382" i="7" s="1"/>
  <c r="AJY382" i="7"/>
  <c r="AJX382" i="7"/>
  <c r="AJQ382" i="7"/>
  <c r="AJP382" i="7"/>
  <c r="AJH382" i="7"/>
  <c r="AJI382" i="7" s="1"/>
  <c r="AJA382" i="7"/>
  <c r="AIZ382" i="7"/>
  <c r="AIS382" i="7"/>
  <c r="AIR382" i="7"/>
  <c r="AIJ382" i="7"/>
  <c r="AIK382" i="7" s="1"/>
  <c r="AIC382" i="7"/>
  <c r="AIB382" i="7"/>
  <c r="AHU382" i="7"/>
  <c r="AHT382" i="7"/>
  <c r="AHL382" i="7"/>
  <c r="AHM382" i="7" s="1"/>
  <c r="AHE382" i="7"/>
  <c r="H382" i="7"/>
  <c r="I382" i="7" s="1"/>
  <c r="AMK381" i="7"/>
  <c r="AMJ381" i="7"/>
  <c r="AMB381" i="7"/>
  <c r="AMC381" i="7" s="1"/>
  <c r="ALT381" i="7"/>
  <c r="ALU381" i="7" s="1"/>
  <c r="ALM381" i="7"/>
  <c r="ALL381" i="7"/>
  <c r="ALD381" i="7"/>
  <c r="ALE381" i="7" s="1"/>
  <c r="AKV381" i="7"/>
  <c r="AKW381" i="7" s="1"/>
  <c r="AKO381" i="7"/>
  <c r="AKN381" i="7"/>
  <c r="AKF381" i="7"/>
  <c r="AKG381" i="7" s="1"/>
  <c r="AJX381" i="7"/>
  <c r="AJY381" i="7" s="1"/>
  <c r="AJQ381" i="7"/>
  <c r="AJP381" i="7"/>
  <c r="AJH381" i="7"/>
  <c r="AJI381" i="7" s="1"/>
  <c r="AIZ381" i="7"/>
  <c r="AJA381" i="7" s="1"/>
  <c r="AIS381" i="7"/>
  <c r="AIR381" i="7"/>
  <c r="AIJ381" i="7"/>
  <c r="AIK381" i="7" s="1"/>
  <c r="AIB381" i="7"/>
  <c r="AIC381" i="7" s="1"/>
  <c r="AHU381" i="7"/>
  <c r="AHT381" i="7"/>
  <c r="AHL381" i="7"/>
  <c r="AHM381" i="7" s="1"/>
  <c r="AHE381" i="7"/>
  <c r="I381" i="7"/>
  <c r="H381" i="7"/>
  <c r="AMJ380" i="7"/>
  <c r="AMK380" i="7" s="1"/>
  <c r="AMC380" i="7"/>
  <c r="AMB380" i="7"/>
  <c r="ALU380" i="7"/>
  <c r="ALT380" i="7"/>
  <c r="ALL380" i="7"/>
  <c r="ALM380" i="7" s="1"/>
  <c r="ALE380" i="7"/>
  <c r="ALD380" i="7"/>
  <c r="AKW380" i="7"/>
  <c r="AKV380" i="7"/>
  <c r="AKN380" i="7"/>
  <c r="AKO380" i="7" s="1"/>
  <c r="AKG380" i="7"/>
  <c r="AKF380" i="7"/>
  <c r="AJY380" i="7"/>
  <c r="AJX380" i="7"/>
  <c r="AJP380" i="7"/>
  <c r="AJQ380" i="7" s="1"/>
  <c r="AJI380" i="7"/>
  <c r="AJH380" i="7"/>
  <c r="AJA380" i="7"/>
  <c r="AIZ380" i="7"/>
  <c r="AIR380" i="7"/>
  <c r="AIS380" i="7" s="1"/>
  <c r="AIK380" i="7"/>
  <c r="AIJ380" i="7"/>
  <c r="AIC380" i="7"/>
  <c r="AIB380" i="7"/>
  <c r="AHT380" i="7"/>
  <c r="AHU380" i="7" s="1"/>
  <c r="AHM380" i="7"/>
  <c r="AHL380" i="7"/>
  <c r="AHE380" i="7"/>
  <c r="I380" i="7"/>
  <c r="H380" i="7"/>
  <c r="AMJ379" i="7"/>
  <c r="AMK379" i="7" s="1"/>
  <c r="AMB379" i="7"/>
  <c r="AMC379" i="7" s="1"/>
  <c r="ALU379" i="7"/>
  <c r="ALT379" i="7"/>
  <c r="ALL379" i="7"/>
  <c r="ALM379" i="7" s="1"/>
  <c r="ALD379" i="7"/>
  <c r="ALE379" i="7" s="1"/>
  <c r="AKW379" i="7"/>
  <c r="AKV379" i="7"/>
  <c r="AKN379" i="7"/>
  <c r="AKO379" i="7" s="1"/>
  <c r="AKF379" i="7"/>
  <c r="AKG379" i="7" s="1"/>
  <c r="AJY379" i="7"/>
  <c r="AJX379" i="7"/>
  <c r="AJP379" i="7"/>
  <c r="AJQ379" i="7" s="1"/>
  <c r="AJH379" i="7"/>
  <c r="AJI379" i="7" s="1"/>
  <c r="AJA379" i="7"/>
  <c r="AIZ379" i="7"/>
  <c r="AIR379" i="7"/>
  <c r="AIS379" i="7" s="1"/>
  <c r="AIJ379" i="7"/>
  <c r="AIK379" i="7" s="1"/>
  <c r="AIC379" i="7"/>
  <c r="AIB379" i="7"/>
  <c r="AHT379" i="7"/>
  <c r="AHU379" i="7" s="1"/>
  <c r="AHL379" i="7"/>
  <c r="AHM379" i="7" s="1"/>
  <c r="AHE379" i="7"/>
  <c r="H379" i="7"/>
  <c r="I379" i="7" s="1"/>
  <c r="AMK378" i="7"/>
  <c r="AMJ378" i="7"/>
  <c r="AMC378" i="7"/>
  <c r="AMB378" i="7"/>
  <c r="ALT378" i="7"/>
  <c r="ALU378" i="7" s="1"/>
  <c r="ALM378" i="7"/>
  <c r="ALL378" i="7"/>
  <c r="ALE378" i="7"/>
  <c r="ALD378" i="7"/>
  <c r="AKV378" i="7"/>
  <c r="AKW378" i="7" s="1"/>
  <c r="AKO378" i="7"/>
  <c r="AKN378" i="7"/>
  <c r="AKG378" i="7"/>
  <c r="AKF378" i="7"/>
  <c r="AJX378" i="7"/>
  <c r="AJY378" i="7" s="1"/>
  <c r="AJQ378" i="7"/>
  <c r="AJP378" i="7"/>
  <c r="AJI378" i="7"/>
  <c r="AJH378" i="7"/>
  <c r="AIZ378" i="7"/>
  <c r="AJA378" i="7" s="1"/>
  <c r="AIS378" i="7"/>
  <c r="AIR378" i="7"/>
  <c r="AIK378" i="7"/>
  <c r="AIJ378" i="7"/>
  <c r="AIB378" i="7"/>
  <c r="AIC378" i="7" s="1"/>
  <c r="AHU378" i="7"/>
  <c r="AHT378" i="7"/>
  <c r="AHM378" i="7"/>
  <c r="AHL378" i="7"/>
  <c r="AHE378" i="7"/>
  <c r="H378" i="7"/>
  <c r="I378" i="7" s="1"/>
  <c r="AMJ377" i="7"/>
  <c r="AMK377" i="7" s="1"/>
  <c r="AMC377" i="7"/>
  <c r="AMB377" i="7"/>
  <c r="ALT377" i="7"/>
  <c r="ALU377" i="7" s="1"/>
  <c r="ALL377" i="7"/>
  <c r="ALM377" i="7" s="1"/>
  <c r="ALE377" i="7"/>
  <c r="ALD377" i="7"/>
  <c r="AKV377" i="7"/>
  <c r="AKW377" i="7" s="1"/>
  <c r="AKN377" i="7"/>
  <c r="AKO377" i="7" s="1"/>
  <c r="AKG377" i="7"/>
  <c r="AKF377" i="7"/>
  <c r="AJX377" i="7"/>
  <c r="AJY377" i="7" s="1"/>
  <c r="AJP377" i="7"/>
  <c r="AJQ377" i="7" s="1"/>
  <c r="AJI377" i="7"/>
  <c r="AJH377" i="7"/>
  <c r="AIZ377" i="7"/>
  <c r="AJA377" i="7" s="1"/>
  <c r="AIR377" i="7"/>
  <c r="AIS377" i="7" s="1"/>
  <c r="AIK377" i="7"/>
  <c r="AIJ377" i="7"/>
  <c r="AIB377" i="7"/>
  <c r="AIC377" i="7" s="1"/>
  <c r="AHT377" i="7"/>
  <c r="AHU377" i="7" s="1"/>
  <c r="AHM377" i="7"/>
  <c r="AHL377" i="7"/>
  <c r="AHE377" i="7"/>
  <c r="I377" i="7"/>
  <c r="H377" i="7"/>
  <c r="AMK376" i="7"/>
  <c r="AMJ376" i="7"/>
  <c r="AMB376" i="7"/>
  <c r="AMC376" i="7" s="1"/>
  <c r="ALU376" i="7"/>
  <c r="ALT376" i="7"/>
  <c r="ALM376" i="7"/>
  <c r="ALL376" i="7"/>
  <c r="ALD376" i="7"/>
  <c r="ALE376" i="7" s="1"/>
  <c r="AKW376" i="7"/>
  <c r="AKV376" i="7"/>
  <c r="AKO376" i="7"/>
  <c r="AKN376" i="7"/>
  <c r="AKF376" i="7"/>
  <c r="AKG376" i="7" s="1"/>
  <c r="AJY376" i="7"/>
  <c r="AJX376" i="7"/>
  <c r="AJQ376" i="7"/>
  <c r="AJP376" i="7"/>
  <c r="AJH376" i="7"/>
  <c r="AJI376" i="7" s="1"/>
  <c r="AJA376" i="7"/>
  <c r="AIZ376" i="7"/>
  <c r="AIS376" i="7"/>
  <c r="AIR376" i="7"/>
  <c r="AIJ376" i="7"/>
  <c r="AIK376" i="7" s="1"/>
  <c r="AIC376" i="7"/>
  <c r="AIB376" i="7"/>
  <c r="AHU376" i="7"/>
  <c r="AHT376" i="7"/>
  <c r="AHL376" i="7"/>
  <c r="AHM376" i="7" s="1"/>
  <c r="AHE376" i="7"/>
  <c r="H376" i="7"/>
  <c r="I376" i="7" s="1"/>
  <c r="AMK375" i="7"/>
  <c r="AMJ375" i="7"/>
  <c r="AMB375" i="7"/>
  <c r="AMC375" i="7" s="1"/>
  <c r="ALT375" i="7"/>
  <c r="ALU375" i="7" s="1"/>
  <c r="ALM375" i="7"/>
  <c r="ALL375" i="7"/>
  <c r="ALD375" i="7"/>
  <c r="ALE375" i="7" s="1"/>
  <c r="AKV375" i="7"/>
  <c r="AKW375" i="7" s="1"/>
  <c r="AKO375" i="7"/>
  <c r="AKN375" i="7"/>
  <c r="AKF375" i="7"/>
  <c r="AKG375" i="7" s="1"/>
  <c r="AJX375" i="7"/>
  <c r="AJY375" i="7" s="1"/>
  <c r="AJQ375" i="7"/>
  <c r="AJP375" i="7"/>
  <c r="AJH375" i="7"/>
  <c r="AJI375" i="7" s="1"/>
  <c r="AIZ375" i="7"/>
  <c r="AJA375" i="7" s="1"/>
  <c r="AIS375" i="7"/>
  <c r="AIR375" i="7"/>
  <c r="AIJ375" i="7"/>
  <c r="AIK375" i="7" s="1"/>
  <c r="AIB375" i="7"/>
  <c r="AIC375" i="7" s="1"/>
  <c r="AHU375" i="7"/>
  <c r="AHT375" i="7"/>
  <c r="AHL375" i="7"/>
  <c r="AHM375" i="7" s="1"/>
  <c r="AHE375" i="7"/>
  <c r="I375" i="7"/>
  <c r="H375" i="7"/>
  <c r="AMJ374" i="7"/>
  <c r="AMK374" i="7" s="1"/>
  <c r="AMB374" i="7"/>
  <c r="AMC374" i="7" s="1"/>
  <c r="ALU374" i="7"/>
  <c r="ALT374" i="7"/>
  <c r="ALL374" i="7"/>
  <c r="ALM374" i="7" s="1"/>
  <c r="ALE374" i="7"/>
  <c r="ALD374" i="7"/>
  <c r="AKW374" i="7"/>
  <c r="AKV374" i="7"/>
  <c r="AKN374" i="7"/>
  <c r="AKO374" i="7" s="1"/>
  <c r="AKF374" i="7"/>
  <c r="AKG374" i="7" s="1"/>
  <c r="AJY374" i="7"/>
  <c r="AJX374" i="7"/>
  <c r="AJP374" i="7"/>
  <c r="AJQ374" i="7" s="1"/>
  <c r="AJI374" i="7"/>
  <c r="AJH374" i="7"/>
  <c r="AJA374" i="7"/>
  <c r="AIZ374" i="7"/>
  <c r="AIR374" i="7"/>
  <c r="AIS374" i="7" s="1"/>
  <c r="AIK374" i="7"/>
  <c r="AIJ374" i="7"/>
  <c r="AIC374" i="7"/>
  <c r="AIB374" i="7"/>
  <c r="AHT374" i="7"/>
  <c r="AHU374" i="7" s="1"/>
  <c r="AHM374" i="7"/>
  <c r="AHL374" i="7"/>
  <c r="AHE374" i="7"/>
  <c r="I374" i="7"/>
  <c r="H374" i="7"/>
  <c r="AMJ373" i="7"/>
  <c r="AMK373" i="7" s="1"/>
  <c r="AMC373" i="7"/>
  <c r="AMB373" i="7"/>
  <c r="ALU373" i="7"/>
  <c r="ALT373" i="7"/>
  <c r="ALL373" i="7"/>
  <c r="ALM373" i="7" s="1"/>
  <c r="ALD373" i="7"/>
  <c r="ALE373" i="7" s="1"/>
  <c r="AKW373" i="7"/>
  <c r="AKV373" i="7"/>
  <c r="AKN373" i="7"/>
  <c r="AKO373" i="7" s="1"/>
  <c r="AKF373" i="7"/>
  <c r="AKG373" i="7" s="1"/>
  <c r="AJY373" i="7"/>
  <c r="AJX373" i="7"/>
  <c r="AJP373" i="7"/>
  <c r="AJQ373" i="7" s="1"/>
  <c r="AJH373" i="7"/>
  <c r="AJI373" i="7" s="1"/>
  <c r="AJA373" i="7"/>
  <c r="AIZ373" i="7"/>
  <c r="AIR373" i="7"/>
  <c r="AIS373" i="7" s="1"/>
  <c r="AIK373" i="7"/>
  <c r="AIJ373" i="7"/>
  <c r="AIC373" i="7"/>
  <c r="AIB373" i="7"/>
  <c r="AHT373" i="7"/>
  <c r="AHU373" i="7" s="1"/>
  <c r="AHL373" i="7"/>
  <c r="AHM373" i="7" s="1"/>
  <c r="AHE373" i="7"/>
  <c r="H373" i="7"/>
  <c r="I373" i="7" s="1"/>
  <c r="AMK372" i="7"/>
  <c r="AMJ372" i="7"/>
  <c r="AMC372" i="7"/>
  <c r="AMB372" i="7"/>
  <c r="ALT372" i="7"/>
  <c r="ALU372" i="7" s="1"/>
  <c r="ALM372" i="7"/>
  <c r="ALL372" i="7"/>
  <c r="ALE372" i="7"/>
  <c r="ALD372" i="7"/>
  <c r="AKV372" i="7"/>
  <c r="AKW372" i="7" s="1"/>
  <c r="AKO372" i="7"/>
  <c r="AKN372" i="7"/>
  <c r="AKG372" i="7"/>
  <c r="AKF372" i="7"/>
  <c r="AJX372" i="7"/>
  <c r="AJY372" i="7" s="1"/>
  <c r="AJQ372" i="7"/>
  <c r="AJP372" i="7"/>
  <c r="AJI372" i="7"/>
  <c r="AJH372" i="7"/>
  <c r="AIZ372" i="7"/>
  <c r="AJA372" i="7" s="1"/>
  <c r="AIS372" i="7"/>
  <c r="AIR372" i="7"/>
  <c r="AIK372" i="7"/>
  <c r="AIJ372" i="7"/>
  <c r="AIB372" i="7"/>
  <c r="AIC372" i="7" s="1"/>
  <c r="AHU372" i="7"/>
  <c r="AHT372" i="7"/>
  <c r="AHM372" i="7"/>
  <c r="AHL372" i="7"/>
  <c r="AHE372" i="7"/>
  <c r="H372" i="7"/>
  <c r="I372" i="7" s="1"/>
  <c r="AMJ371" i="7"/>
  <c r="AMK371" i="7" s="1"/>
  <c r="AMC371" i="7"/>
  <c r="AMB371" i="7"/>
  <c r="ALT371" i="7"/>
  <c r="ALU371" i="7" s="1"/>
  <c r="ALL371" i="7"/>
  <c r="ALM371" i="7" s="1"/>
  <c r="ALE371" i="7"/>
  <c r="ALD371" i="7"/>
  <c r="AKV371" i="7"/>
  <c r="AKW371" i="7" s="1"/>
  <c r="AKO371" i="7"/>
  <c r="AKN371" i="7"/>
  <c r="AKG371" i="7"/>
  <c r="AKF371" i="7"/>
  <c r="AJX371" i="7"/>
  <c r="AJY371" i="7" s="1"/>
  <c r="AJP371" i="7"/>
  <c r="AJQ371" i="7" s="1"/>
  <c r="AJI371" i="7"/>
  <c r="AJH371" i="7"/>
  <c r="AIZ371" i="7"/>
  <c r="AJA371" i="7" s="1"/>
  <c r="AIR371" i="7"/>
  <c r="AIS371" i="7" s="1"/>
  <c r="AIK371" i="7"/>
  <c r="AIJ371" i="7"/>
  <c r="AIB371" i="7"/>
  <c r="AIC371" i="7" s="1"/>
  <c r="AHT371" i="7"/>
  <c r="AHU371" i="7" s="1"/>
  <c r="AHM371" i="7"/>
  <c r="AHL371" i="7"/>
  <c r="AHE371" i="7"/>
  <c r="I371" i="7"/>
  <c r="H371" i="7"/>
  <c r="AMK370" i="7"/>
  <c r="AMJ370" i="7"/>
  <c r="AMB370" i="7"/>
  <c r="AMC370" i="7" s="1"/>
  <c r="ALU370" i="7"/>
  <c r="ALT370" i="7"/>
  <c r="ALM370" i="7"/>
  <c r="ALL370" i="7"/>
  <c r="ALD370" i="7"/>
  <c r="ALE370" i="7" s="1"/>
  <c r="AKW370" i="7"/>
  <c r="AKV370" i="7"/>
  <c r="AKO370" i="7"/>
  <c r="AKN370" i="7"/>
  <c r="AKF370" i="7"/>
  <c r="AKG370" i="7" s="1"/>
  <c r="AJY370" i="7"/>
  <c r="AJX370" i="7"/>
  <c r="AJQ370" i="7"/>
  <c r="AJP370" i="7"/>
  <c r="AJH370" i="7"/>
  <c r="AJI370" i="7" s="1"/>
  <c r="AIZ370" i="7"/>
  <c r="AJA370" i="7" s="1"/>
  <c r="AIS370" i="7"/>
  <c r="AIR370" i="7"/>
  <c r="AIJ370" i="7"/>
  <c r="AIK370" i="7" s="1"/>
  <c r="AIC370" i="7"/>
  <c r="AIB370" i="7"/>
  <c r="AHU370" i="7"/>
  <c r="AHT370" i="7"/>
  <c r="AHL370" i="7"/>
  <c r="AHM370" i="7" s="1"/>
  <c r="AHE370" i="7"/>
  <c r="I370" i="7"/>
  <c r="H370" i="7"/>
  <c r="AMK369" i="7"/>
  <c r="AMJ369" i="7"/>
  <c r="AMB369" i="7"/>
  <c r="AMC369" i="7" s="1"/>
  <c r="ALT369" i="7"/>
  <c r="ALU369" i="7" s="1"/>
  <c r="ALM369" i="7"/>
  <c r="ALL369" i="7"/>
  <c r="ALD369" i="7"/>
  <c r="ALE369" i="7" s="1"/>
  <c r="AKW369" i="7"/>
  <c r="AKV369" i="7"/>
  <c r="AKO369" i="7"/>
  <c r="AKN369" i="7"/>
  <c r="AKF369" i="7"/>
  <c r="AKG369" i="7" s="1"/>
  <c r="AJX369" i="7"/>
  <c r="AJY369" i="7" s="1"/>
  <c r="AJQ369" i="7"/>
  <c r="AJP369" i="7"/>
  <c r="AJH369" i="7"/>
  <c r="AJI369" i="7" s="1"/>
  <c r="AJA369" i="7"/>
  <c r="AIZ369" i="7"/>
  <c r="AIS369" i="7"/>
  <c r="AIR369" i="7"/>
  <c r="AIJ369" i="7"/>
  <c r="AIK369" i="7" s="1"/>
  <c r="AIB369" i="7"/>
  <c r="AIC369" i="7" s="1"/>
  <c r="AHU369" i="7"/>
  <c r="AHT369" i="7"/>
  <c r="AHL369" i="7"/>
  <c r="AHM369" i="7" s="1"/>
  <c r="AHE369" i="7"/>
  <c r="I369" i="7"/>
  <c r="H369" i="7"/>
  <c r="AMJ368" i="7"/>
  <c r="AMK368" i="7" s="1"/>
  <c r="AMC368" i="7"/>
  <c r="AMB368" i="7"/>
  <c r="ALU368" i="7"/>
  <c r="ALT368" i="7"/>
  <c r="ALL368" i="7"/>
  <c r="ALM368" i="7" s="1"/>
  <c r="ALE368" i="7"/>
  <c r="ALD368" i="7"/>
  <c r="AKW368" i="7"/>
  <c r="AKV368" i="7"/>
  <c r="AKN368" i="7"/>
  <c r="AKO368" i="7" s="1"/>
  <c r="AKG368" i="7"/>
  <c r="AKF368" i="7"/>
  <c r="AJY368" i="7"/>
  <c r="AJX368" i="7"/>
  <c r="AJP368" i="7"/>
  <c r="AJQ368" i="7" s="1"/>
  <c r="AJH368" i="7"/>
  <c r="AJI368" i="7" s="1"/>
  <c r="AJA368" i="7"/>
  <c r="AIZ368" i="7"/>
  <c r="AIR368" i="7"/>
  <c r="AIS368" i="7" s="1"/>
  <c r="AIK368" i="7"/>
  <c r="AIJ368" i="7"/>
  <c r="AIC368" i="7"/>
  <c r="AIB368" i="7"/>
  <c r="AHT368" i="7"/>
  <c r="AHU368" i="7" s="1"/>
  <c r="AHL368" i="7"/>
  <c r="AHM368" i="7" s="1"/>
  <c r="AHE368" i="7"/>
  <c r="I368" i="7"/>
  <c r="H368" i="7"/>
  <c r="AMJ367" i="7"/>
  <c r="AMK367" i="7" s="1"/>
  <c r="AMB367" i="7"/>
  <c r="AMC367" i="7" s="1"/>
  <c r="ALU367" i="7"/>
  <c r="ALT367" i="7"/>
  <c r="ALL367" i="7"/>
  <c r="ALM367" i="7" s="1"/>
  <c r="ALE367" i="7"/>
  <c r="ALD367" i="7"/>
  <c r="AKW367" i="7"/>
  <c r="AKV367" i="7"/>
  <c r="AKN367" i="7"/>
  <c r="AKO367" i="7" s="1"/>
  <c r="AKF367" i="7"/>
  <c r="AKG367" i="7" s="1"/>
  <c r="AJY367" i="7"/>
  <c r="AJX367" i="7"/>
  <c r="AJP367" i="7"/>
  <c r="AJQ367" i="7" s="1"/>
  <c r="AJI367" i="7"/>
  <c r="AJH367" i="7"/>
  <c r="AJA367" i="7"/>
  <c r="AIZ367" i="7"/>
  <c r="AIR367" i="7"/>
  <c r="AIS367" i="7" s="1"/>
  <c r="AIJ367" i="7"/>
  <c r="AIK367" i="7" s="1"/>
  <c r="AIC367" i="7"/>
  <c r="AIB367" i="7"/>
  <c r="AHT367" i="7"/>
  <c r="AHU367" i="7" s="1"/>
  <c r="AHM367" i="7"/>
  <c r="AHL367" i="7"/>
  <c r="AHE367" i="7"/>
  <c r="H367" i="7"/>
  <c r="I367" i="7" s="1"/>
  <c r="AMK366" i="7"/>
  <c r="AMJ366" i="7"/>
  <c r="AMC366" i="7"/>
  <c r="AMB366" i="7"/>
  <c r="ALT366" i="7"/>
  <c r="ALU366" i="7" s="1"/>
  <c r="ALM366" i="7"/>
  <c r="ALL366" i="7"/>
  <c r="ALE366" i="7"/>
  <c r="ALD366" i="7"/>
  <c r="AKV366" i="7"/>
  <c r="AKW366" i="7" s="1"/>
  <c r="AKO366" i="7"/>
  <c r="AKN366" i="7"/>
  <c r="AKG366" i="7"/>
  <c r="AKF366" i="7"/>
  <c r="AJX366" i="7"/>
  <c r="AJY366" i="7" s="1"/>
  <c r="AJQ366" i="7"/>
  <c r="AJP366" i="7"/>
  <c r="AJI366" i="7"/>
  <c r="AJH366" i="7"/>
  <c r="AIZ366" i="7"/>
  <c r="AJA366" i="7" s="1"/>
  <c r="AIS366" i="7"/>
  <c r="AIR366" i="7"/>
  <c r="AIK366" i="7"/>
  <c r="AIJ366" i="7"/>
  <c r="AIB366" i="7"/>
  <c r="AIC366" i="7" s="1"/>
  <c r="AHU366" i="7"/>
  <c r="AHT366" i="7"/>
  <c r="AHM366" i="7"/>
  <c r="AHL366" i="7"/>
  <c r="AHE366" i="7"/>
  <c r="H366" i="7"/>
  <c r="I366" i="7" s="1"/>
  <c r="AMJ365" i="7"/>
  <c r="AMK365" i="7" s="1"/>
  <c r="AMC365" i="7"/>
  <c r="AMB365" i="7"/>
  <c r="ALT365" i="7"/>
  <c r="ALU365" i="7" s="1"/>
  <c r="ALM365" i="7"/>
  <c r="ALL365" i="7"/>
  <c r="ALE365" i="7"/>
  <c r="ALD365" i="7"/>
  <c r="AKV365" i="7"/>
  <c r="AKW365" i="7" s="1"/>
  <c r="AKN365" i="7"/>
  <c r="AKO365" i="7" s="1"/>
  <c r="AKG365" i="7"/>
  <c r="AKF365" i="7"/>
  <c r="AJX365" i="7"/>
  <c r="AJY365" i="7" s="1"/>
  <c r="AJQ365" i="7"/>
  <c r="AJP365" i="7"/>
  <c r="AJI365" i="7"/>
  <c r="AJH365" i="7"/>
  <c r="AIZ365" i="7"/>
  <c r="AJA365" i="7" s="1"/>
  <c r="AIR365" i="7"/>
  <c r="AIS365" i="7" s="1"/>
  <c r="AIK365" i="7"/>
  <c r="AIJ365" i="7"/>
  <c r="AIB365" i="7"/>
  <c r="AIC365" i="7" s="1"/>
  <c r="AHU365" i="7"/>
  <c r="AHT365" i="7"/>
  <c r="AHM365" i="7"/>
  <c r="AHL365" i="7"/>
  <c r="AHE365" i="7"/>
  <c r="I365" i="7"/>
  <c r="H365" i="7"/>
  <c r="AMK364" i="7"/>
  <c r="AMJ364" i="7"/>
  <c r="AMB364" i="7"/>
  <c r="AMC364" i="7" s="1"/>
  <c r="ALU364" i="7"/>
  <c r="ALT364" i="7"/>
  <c r="ALM364" i="7"/>
  <c r="ALL364" i="7"/>
  <c r="ALD364" i="7"/>
  <c r="ALE364" i="7" s="1"/>
  <c r="AKW364" i="7"/>
  <c r="AKV364" i="7"/>
  <c r="AKO364" i="7"/>
  <c r="AKN364" i="7"/>
  <c r="AKF364" i="7"/>
  <c r="AKG364" i="7" s="1"/>
  <c r="AJY364" i="7"/>
  <c r="AJX364" i="7"/>
  <c r="AJQ364" i="7"/>
  <c r="AJP364" i="7"/>
  <c r="AJH364" i="7"/>
  <c r="AJI364" i="7" s="1"/>
  <c r="AJA364" i="7"/>
  <c r="AIZ364" i="7"/>
  <c r="AIS364" i="7"/>
  <c r="AIR364" i="7"/>
  <c r="AIJ364" i="7"/>
  <c r="AIK364" i="7" s="1"/>
  <c r="AIC364" i="7"/>
  <c r="AIB364" i="7"/>
  <c r="AHU364" i="7"/>
  <c r="AHT364" i="7"/>
  <c r="AHL364" i="7"/>
  <c r="AHM364" i="7" s="1"/>
  <c r="AHE364" i="7"/>
  <c r="H364" i="7"/>
  <c r="I364" i="7" s="1"/>
  <c r="AMK363" i="7"/>
  <c r="AMJ363" i="7"/>
  <c r="AMB363" i="7"/>
  <c r="AMC363" i="7" s="1"/>
  <c r="ALT363" i="7"/>
  <c r="ALU363" i="7" s="1"/>
  <c r="ALM363" i="7"/>
  <c r="ALL363" i="7"/>
  <c r="ALD363" i="7"/>
  <c r="ALE363" i="7" s="1"/>
  <c r="AKV363" i="7"/>
  <c r="AKW363" i="7" s="1"/>
  <c r="AKO363" i="7"/>
  <c r="AKN363" i="7"/>
  <c r="AKF363" i="7"/>
  <c r="AKG363" i="7" s="1"/>
  <c r="AJX363" i="7"/>
  <c r="AJY363" i="7" s="1"/>
  <c r="AJQ363" i="7"/>
  <c r="AJP363" i="7"/>
  <c r="AJH363" i="7"/>
  <c r="AJI363" i="7" s="1"/>
  <c r="AIZ363" i="7"/>
  <c r="AJA363" i="7" s="1"/>
  <c r="AIS363" i="7"/>
  <c r="AIR363" i="7"/>
  <c r="AIJ363" i="7"/>
  <c r="AIK363" i="7" s="1"/>
  <c r="AIC363" i="7"/>
  <c r="AIB363" i="7"/>
  <c r="AHU363" i="7"/>
  <c r="AHT363" i="7"/>
  <c r="AHL363" i="7"/>
  <c r="AHM363" i="7" s="1"/>
  <c r="AHE363" i="7"/>
  <c r="I363" i="7"/>
  <c r="H363" i="7"/>
  <c r="AMJ362" i="7"/>
  <c r="AMK362" i="7" s="1"/>
  <c r="AMB362" i="7"/>
  <c r="AMC362" i="7" s="1"/>
  <c r="ALU362" i="7"/>
  <c r="ALT362" i="7"/>
  <c r="ALL362" i="7"/>
  <c r="ALM362" i="7" s="1"/>
  <c r="ALE362" i="7"/>
  <c r="ALD362" i="7"/>
  <c r="AKW362" i="7"/>
  <c r="AKV362" i="7"/>
  <c r="AKN362" i="7"/>
  <c r="AKO362" i="7" s="1"/>
  <c r="AKF362" i="7"/>
  <c r="AKG362" i="7" s="1"/>
  <c r="AJY362" i="7"/>
  <c r="AJX362" i="7"/>
  <c r="AJP362" i="7"/>
  <c r="AJQ362" i="7" s="1"/>
  <c r="AJI362" i="7"/>
  <c r="AJH362" i="7"/>
  <c r="AJA362" i="7"/>
  <c r="AIZ362" i="7"/>
  <c r="AIR362" i="7"/>
  <c r="AIS362" i="7" s="1"/>
  <c r="AIK362" i="7"/>
  <c r="AIJ362" i="7"/>
  <c r="AIC362" i="7"/>
  <c r="AIB362" i="7"/>
  <c r="AHT362" i="7"/>
  <c r="AHU362" i="7" s="1"/>
  <c r="AHM362" i="7"/>
  <c r="AHL362" i="7"/>
  <c r="AHE362" i="7"/>
  <c r="I362" i="7"/>
  <c r="H362" i="7"/>
  <c r="AMJ361" i="7"/>
  <c r="AMK361" i="7" s="1"/>
  <c r="AMC361" i="7"/>
  <c r="AMB361" i="7"/>
  <c r="ALU361" i="7"/>
  <c r="ALT361" i="7"/>
  <c r="ALL361" i="7"/>
  <c r="ALM361" i="7" s="1"/>
  <c r="ALD361" i="7"/>
  <c r="ALE361" i="7" s="1"/>
  <c r="AKW361" i="7"/>
  <c r="AKV361" i="7"/>
  <c r="AKN361" i="7"/>
  <c r="AKO361" i="7" s="1"/>
  <c r="AKF361" i="7"/>
  <c r="AKG361" i="7" s="1"/>
  <c r="AJY361" i="7"/>
  <c r="AJX361" i="7"/>
  <c r="AJP361" i="7"/>
  <c r="AJQ361" i="7" s="1"/>
  <c r="AJH361" i="7"/>
  <c r="AJI361" i="7" s="1"/>
  <c r="AJA361" i="7"/>
  <c r="AIZ361" i="7"/>
  <c r="AIR361" i="7"/>
  <c r="AIS361" i="7" s="1"/>
  <c r="AIK361" i="7"/>
  <c r="AIJ361" i="7"/>
  <c r="AIC361" i="7"/>
  <c r="AIB361" i="7"/>
  <c r="AHT361" i="7"/>
  <c r="AHU361" i="7" s="1"/>
  <c r="AHL361" i="7"/>
  <c r="AHM361" i="7" s="1"/>
  <c r="AHE361" i="7"/>
  <c r="H361" i="7"/>
  <c r="I361" i="7" s="1"/>
  <c r="AMJ360" i="7"/>
  <c r="AMK360" i="7" s="1"/>
  <c r="AMC360" i="7"/>
  <c r="AMB360" i="7"/>
  <c r="ALT360" i="7"/>
  <c r="ALU360" i="7" s="1"/>
  <c r="ALM360" i="7"/>
  <c r="ALL360" i="7"/>
  <c r="ALE360" i="7"/>
  <c r="ALD360" i="7"/>
  <c r="AKV360" i="7"/>
  <c r="AKW360" i="7" s="1"/>
  <c r="AKO360" i="7"/>
  <c r="AKN360" i="7"/>
  <c r="AKG360" i="7"/>
  <c r="AKF360" i="7"/>
  <c r="AJX360" i="7"/>
  <c r="AJY360" i="7" s="1"/>
  <c r="AJQ360" i="7"/>
  <c r="AJP360" i="7"/>
  <c r="AJI360" i="7"/>
  <c r="AJH360" i="7"/>
  <c r="AIZ360" i="7"/>
  <c r="AJA360" i="7" s="1"/>
  <c r="AIS360" i="7"/>
  <c r="AIR360" i="7"/>
  <c r="AIK360" i="7"/>
  <c r="AIJ360" i="7"/>
  <c r="AIB360" i="7"/>
  <c r="AIC360" i="7" s="1"/>
  <c r="AHU360" i="7"/>
  <c r="AHT360" i="7"/>
  <c r="AHM360" i="7"/>
  <c r="AHL360" i="7"/>
  <c r="AHE360" i="7"/>
  <c r="H360" i="7"/>
  <c r="I360" i="7" s="1"/>
  <c r="AMJ359" i="7"/>
  <c r="AMK359" i="7" s="1"/>
  <c r="AMC359" i="7"/>
  <c r="AMB359" i="7"/>
  <c r="ALT359" i="7"/>
  <c r="ALU359" i="7" s="1"/>
  <c r="ALL359" i="7"/>
  <c r="ALM359" i="7" s="1"/>
  <c r="ALE359" i="7"/>
  <c r="ALD359" i="7"/>
  <c r="AKV359" i="7"/>
  <c r="AKW359" i="7" s="1"/>
  <c r="AKO359" i="7"/>
  <c r="AKN359" i="7"/>
  <c r="AKG359" i="7"/>
  <c r="AKF359" i="7"/>
  <c r="AJX359" i="7"/>
  <c r="AJY359" i="7" s="1"/>
  <c r="AJP359" i="7"/>
  <c r="AJQ359" i="7" s="1"/>
  <c r="AJI359" i="7"/>
  <c r="AJH359" i="7"/>
  <c r="AIZ359" i="7"/>
  <c r="AJA359" i="7" s="1"/>
  <c r="AIR359" i="7"/>
  <c r="AIS359" i="7" s="1"/>
  <c r="AIK359" i="7"/>
  <c r="AIJ359" i="7"/>
  <c r="AIB359" i="7"/>
  <c r="AIC359" i="7" s="1"/>
  <c r="AHT359" i="7"/>
  <c r="AHU359" i="7" s="1"/>
  <c r="AHM359" i="7"/>
  <c r="AHL359" i="7"/>
  <c r="AHE359" i="7"/>
  <c r="I359" i="7"/>
  <c r="H359" i="7"/>
  <c r="AMK358" i="7"/>
  <c r="AMJ358" i="7"/>
  <c r="AMB358" i="7"/>
  <c r="AMC358" i="7" s="1"/>
  <c r="ALU358" i="7"/>
  <c r="ALT358" i="7"/>
  <c r="ALM358" i="7"/>
  <c r="ALL358" i="7"/>
  <c r="ALD358" i="7"/>
  <c r="ALE358" i="7" s="1"/>
  <c r="AKW358" i="7"/>
  <c r="AKV358" i="7"/>
  <c r="AKO358" i="7"/>
  <c r="AKN358" i="7"/>
  <c r="AKF358" i="7"/>
  <c r="AKG358" i="7" s="1"/>
  <c r="AJY358" i="7"/>
  <c r="AJX358" i="7"/>
  <c r="AJQ358" i="7"/>
  <c r="AJP358" i="7"/>
  <c r="AJH358" i="7"/>
  <c r="AJI358" i="7" s="1"/>
  <c r="AJA358" i="7"/>
  <c r="AIZ358" i="7"/>
  <c r="AIS358" i="7"/>
  <c r="AIR358" i="7"/>
  <c r="AIJ358" i="7"/>
  <c r="AIK358" i="7" s="1"/>
  <c r="AIC358" i="7"/>
  <c r="AIB358" i="7"/>
  <c r="AHU358" i="7"/>
  <c r="AHT358" i="7"/>
  <c r="AHL358" i="7"/>
  <c r="AHM358" i="7" s="1"/>
  <c r="AHE358" i="7"/>
  <c r="I358" i="7"/>
  <c r="H358" i="7"/>
  <c r="AMK357" i="7"/>
  <c r="AMJ357" i="7"/>
  <c r="AMB357" i="7"/>
  <c r="AMC357" i="7" s="1"/>
  <c r="ALT357" i="7"/>
  <c r="ALU357" i="7" s="1"/>
  <c r="ALM357" i="7"/>
  <c r="ALL357" i="7"/>
  <c r="ALD357" i="7"/>
  <c r="ALE357" i="7" s="1"/>
  <c r="AKW357" i="7"/>
  <c r="AKV357" i="7"/>
  <c r="AKO357" i="7"/>
  <c r="AKN357" i="7"/>
  <c r="AKF357" i="7"/>
  <c r="AKG357" i="7" s="1"/>
  <c r="AJX357" i="7"/>
  <c r="AJY357" i="7" s="1"/>
  <c r="AJQ357" i="7"/>
  <c r="AJP357" i="7"/>
  <c r="AJH357" i="7"/>
  <c r="AJI357" i="7" s="1"/>
  <c r="AJA357" i="7"/>
  <c r="AIZ357" i="7"/>
  <c r="AIS357" i="7"/>
  <c r="AIR357" i="7"/>
  <c r="AIJ357" i="7"/>
  <c r="AIK357" i="7" s="1"/>
  <c r="AIB357" i="7"/>
  <c r="AIC357" i="7" s="1"/>
  <c r="AHU357" i="7"/>
  <c r="AHT357" i="7"/>
  <c r="AHL357" i="7"/>
  <c r="AHM357" i="7" s="1"/>
  <c r="AHE357" i="7"/>
  <c r="I357" i="7"/>
  <c r="H357" i="7"/>
  <c r="AMJ356" i="7"/>
  <c r="AMK356" i="7" s="1"/>
  <c r="AMC356" i="7"/>
  <c r="AMB356" i="7"/>
  <c r="ALU356" i="7"/>
  <c r="ALT356" i="7"/>
  <c r="ALL356" i="7"/>
  <c r="ALM356" i="7" s="1"/>
  <c r="ALE356" i="7"/>
  <c r="ALD356" i="7"/>
  <c r="AKW356" i="7"/>
  <c r="AKV356" i="7"/>
  <c r="AKN356" i="7"/>
  <c r="AKO356" i="7" s="1"/>
  <c r="AKG356" i="7"/>
  <c r="AKF356" i="7"/>
  <c r="AJY356" i="7"/>
  <c r="AJX356" i="7"/>
  <c r="AJP356" i="7"/>
  <c r="AJQ356" i="7" s="1"/>
  <c r="AJH356" i="7"/>
  <c r="AJI356" i="7" s="1"/>
  <c r="AJA356" i="7"/>
  <c r="AIZ356" i="7"/>
  <c r="AIR356" i="7"/>
  <c r="AIS356" i="7" s="1"/>
  <c r="AIK356" i="7"/>
  <c r="AIJ356" i="7"/>
  <c r="AIC356" i="7"/>
  <c r="AIB356" i="7"/>
  <c r="AHT356" i="7"/>
  <c r="AHU356" i="7" s="1"/>
  <c r="AHL356" i="7"/>
  <c r="AHM356" i="7" s="1"/>
  <c r="AHE356" i="7"/>
  <c r="I356" i="7"/>
  <c r="H356" i="7"/>
  <c r="AMJ355" i="7"/>
  <c r="AMK355" i="7" s="1"/>
  <c r="AMB355" i="7"/>
  <c r="AMC355" i="7" s="1"/>
  <c r="ALU355" i="7"/>
  <c r="ALT355" i="7"/>
  <c r="ALL355" i="7"/>
  <c r="ALM355" i="7" s="1"/>
  <c r="ALE355" i="7"/>
  <c r="ALD355" i="7"/>
  <c r="AKW355" i="7"/>
  <c r="AKV355" i="7"/>
  <c r="AKN355" i="7"/>
  <c r="AKO355" i="7" s="1"/>
  <c r="AKF355" i="7"/>
  <c r="AKG355" i="7" s="1"/>
  <c r="AJY355" i="7"/>
  <c r="AJX355" i="7"/>
  <c r="AJP355" i="7"/>
  <c r="AJQ355" i="7" s="1"/>
  <c r="AJI355" i="7"/>
  <c r="AJH355" i="7"/>
  <c r="AJA355" i="7"/>
  <c r="AIZ355" i="7"/>
  <c r="AIR355" i="7"/>
  <c r="AIS355" i="7" s="1"/>
  <c r="AIJ355" i="7"/>
  <c r="AIK355" i="7" s="1"/>
  <c r="AIC355" i="7"/>
  <c r="AIB355" i="7"/>
  <c r="AHT355" i="7"/>
  <c r="AHU355" i="7" s="1"/>
  <c r="AHM355" i="7"/>
  <c r="AHL355" i="7"/>
  <c r="AHE355" i="7"/>
  <c r="H355" i="7"/>
  <c r="I355" i="7" s="1"/>
  <c r="AMK354" i="7"/>
  <c r="AMJ354" i="7"/>
  <c r="AMC354" i="7"/>
  <c r="AMB354" i="7"/>
  <c r="ALT354" i="7"/>
  <c r="ALU354" i="7" s="1"/>
  <c r="ALM354" i="7"/>
  <c r="ALL354" i="7"/>
  <c r="ALE354" i="7"/>
  <c r="ALD354" i="7"/>
  <c r="AKV354" i="7"/>
  <c r="AKW354" i="7" s="1"/>
  <c r="AKO354" i="7"/>
  <c r="AKN354" i="7"/>
  <c r="AKG354" i="7"/>
  <c r="AKF354" i="7"/>
  <c r="AJX354" i="7"/>
  <c r="AJY354" i="7" s="1"/>
  <c r="AJP354" i="7"/>
  <c r="AJQ354" i="7" s="1"/>
  <c r="AJI354" i="7"/>
  <c r="AJH354" i="7"/>
  <c r="AIZ354" i="7"/>
  <c r="AJA354" i="7" s="1"/>
  <c r="AIS354" i="7"/>
  <c r="AIR354" i="7"/>
  <c r="AIK354" i="7"/>
  <c r="AIJ354" i="7"/>
  <c r="AIB354" i="7"/>
  <c r="AIC354" i="7" s="1"/>
  <c r="AHU354" i="7"/>
  <c r="AHT354" i="7"/>
  <c r="AHM354" i="7"/>
  <c r="AHL354" i="7"/>
  <c r="AHE354" i="7"/>
  <c r="H354" i="7"/>
  <c r="I354" i="7" s="1"/>
  <c r="AMJ353" i="7"/>
  <c r="AMK353" i="7" s="1"/>
  <c r="AMC353" i="7"/>
  <c r="AMB353" i="7"/>
  <c r="ALT353" i="7"/>
  <c r="ALU353" i="7" s="1"/>
  <c r="ALM353" i="7"/>
  <c r="ALL353" i="7"/>
  <c r="ALE353" i="7"/>
  <c r="ALD353" i="7"/>
  <c r="AKV353" i="7"/>
  <c r="AKW353" i="7" s="1"/>
  <c r="AKN353" i="7"/>
  <c r="AKO353" i="7" s="1"/>
  <c r="AKG353" i="7"/>
  <c r="AKF353" i="7"/>
  <c r="AJX353" i="7"/>
  <c r="AJY353" i="7" s="1"/>
  <c r="AJQ353" i="7"/>
  <c r="AJP353" i="7"/>
  <c r="AJI353" i="7"/>
  <c r="AJH353" i="7"/>
  <c r="AIZ353" i="7"/>
  <c r="AJA353" i="7" s="1"/>
  <c r="AIR353" i="7"/>
  <c r="AIS353" i="7" s="1"/>
  <c r="AIK353" i="7"/>
  <c r="AIJ353" i="7"/>
  <c r="AIB353" i="7"/>
  <c r="AIC353" i="7" s="1"/>
  <c r="AHU353" i="7"/>
  <c r="AHT353" i="7"/>
  <c r="AHM353" i="7"/>
  <c r="AHL353" i="7"/>
  <c r="AHE353" i="7"/>
  <c r="I353" i="7"/>
  <c r="H353" i="7"/>
  <c r="AMK352" i="7"/>
  <c r="AMJ352" i="7"/>
  <c r="AMB352" i="7"/>
  <c r="AMC352" i="7" s="1"/>
  <c r="ALT352" i="7"/>
  <c r="ALU352" i="7" s="1"/>
  <c r="ALM352" i="7"/>
  <c r="ALL352" i="7"/>
  <c r="ALD352" i="7"/>
  <c r="ALE352" i="7" s="1"/>
  <c r="AKW352" i="7"/>
  <c r="AKV352" i="7"/>
  <c r="AKO352" i="7"/>
  <c r="AKN352" i="7"/>
  <c r="AKF352" i="7"/>
  <c r="AKG352" i="7" s="1"/>
  <c r="AJY352" i="7"/>
  <c r="AJX352" i="7"/>
  <c r="AJQ352" i="7"/>
  <c r="AJP352" i="7"/>
  <c r="AJH352" i="7"/>
  <c r="AJI352" i="7" s="1"/>
  <c r="AJA352" i="7"/>
  <c r="AIZ352" i="7"/>
  <c r="AIS352" i="7"/>
  <c r="AIR352" i="7"/>
  <c r="AIJ352" i="7"/>
  <c r="AIK352" i="7" s="1"/>
  <c r="AIC352" i="7"/>
  <c r="AIB352" i="7"/>
  <c r="AHU352" i="7"/>
  <c r="AHT352" i="7"/>
  <c r="AHL352" i="7"/>
  <c r="AHM352" i="7" s="1"/>
  <c r="AHE352" i="7"/>
  <c r="H352" i="7"/>
  <c r="I352" i="7" s="1"/>
  <c r="AMK351" i="7"/>
  <c r="AMJ351" i="7"/>
  <c r="AMB351" i="7"/>
  <c r="AMC351" i="7" s="1"/>
  <c r="ALU351" i="7"/>
  <c r="ALT351" i="7"/>
  <c r="ALM351" i="7"/>
  <c r="ALL351" i="7"/>
  <c r="ALD351" i="7"/>
  <c r="ALE351" i="7" s="1"/>
  <c r="AKV351" i="7"/>
  <c r="AKW351" i="7" s="1"/>
  <c r="AKO351" i="7"/>
  <c r="AKN351" i="7"/>
  <c r="AKF351" i="7"/>
  <c r="AKG351" i="7" s="1"/>
  <c r="AJX351" i="7"/>
  <c r="AJY351" i="7" s="1"/>
  <c r="AJQ351" i="7"/>
  <c r="AJP351" i="7"/>
  <c r="AJH351" i="7"/>
  <c r="AJI351" i="7" s="1"/>
  <c r="AIZ351" i="7"/>
  <c r="AJA351" i="7" s="1"/>
  <c r="AIS351" i="7"/>
  <c r="AIR351" i="7"/>
  <c r="AIJ351" i="7"/>
  <c r="AIK351" i="7" s="1"/>
  <c r="AIB351" i="7"/>
  <c r="AIC351" i="7" s="1"/>
  <c r="AHU351" i="7"/>
  <c r="AHT351" i="7"/>
  <c r="AHL351" i="7"/>
  <c r="AHM351" i="7" s="1"/>
  <c r="AHE351" i="7"/>
  <c r="I351" i="7"/>
  <c r="H351" i="7"/>
  <c r="AMJ350" i="7"/>
  <c r="AMK350" i="7" s="1"/>
  <c r="AMB350" i="7"/>
  <c r="AMC350" i="7" s="1"/>
  <c r="ALU350" i="7"/>
  <c r="ALT350" i="7"/>
  <c r="ALL350" i="7"/>
  <c r="ALM350" i="7" s="1"/>
  <c r="ALE350" i="7"/>
  <c r="ALD350" i="7"/>
  <c r="AKW350" i="7"/>
  <c r="AKV350" i="7"/>
  <c r="AKN350" i="7"/>
  <c r="AKO350" i="7" s="1"/>
  <c r="AKF350" i="7"/>
  <c r="AKG350" i="7" s="1"/>
  <c r="AJY350" i="7"/>
  <c r="AJX350" i="7"/>
  <c r="AJP350" i="7"/>
  <c r="AJQ350" i="7" s="1"/>
  <c r="AJI350" i="7"/>
  <c r="AJH350" i="7"/>
  <c r="AJA350" i="7"/>
  <c r="AIZ350" i="7"/>
  <c r="AIR350" i="7"/>
  <c r="AIS350" i="7" s="1"/>
  <c r="AIK350" i="7"/>
  <c r="AIJ350" i="7"/>
  <c r="AIC350" i="7"/>
  <c r="AIB350" i="7"/>
  <c r="AHT350" i="7"/>
  <c r="AHU350" i="7" s="1"/>
  <c r="AHM350" i="7"/>
  <c r="AHL350" i="7"/>
  <c r="AHE350" i="7"/>
  <c r="I350" i="7"/>
  <c r="H350" i="7"/>
  <c r="AMJ349" i="7"/>
  <c r="AMK349" i="7" s="1"/>
  <c r="AMC349" i="7"/>
  <c r="AMB349" i="7"/>
  <c r="ALU349" i="7"/>
  <c r="ALT349" i="7"/>
  <c r="ALL349" i="7"/>
  <c r="ALM349" i="7" s="1"/>
  <c r="ALD349" i="7"/>
  <c r="ALE349" i="7" s="1"/>
  <c r="AKW349" i="7"/>
  <c r="AKV349" i="7"/>
  <c r="AKN349" i="7"/>
  <c r="AKO349" i="7" s="1"/>
  <c r="AKF349" i="7"/>
  <c r="AKG349" i="7" s="1"/>
  <c r="AJY349" i="7"/>
  <c r="AJX349" i="7"/>
  <c r="AJP349" i="7"/>
  <c r="AJQ349" i="7" s="1"/>
  <c r="AJH349" i="7"/>
  <c r="AJI349" i="7" s="1"/>
  <c r="AJA349" i="7"/>
  <c r="AIZ349" i="7"/>
  <c r="AIR349" i="7"/>
  <c r="AIS349" i="7" s="1"/>
  <c r="AIK349" i="7"/>
  <c r="AIJ349" i="7"/>
  <c r="AIC349" i="7"/>
  <c r="AIB349" i="7"/>
  <c r="AHU349" i="7"/>
  <c r="AHT349" i="7"/>
  <c r="AHL349" i="7"/>
  <c r="AHM349" i="7" s="1"/>
  <c r="AHE349" i="7"/>
  <c r="H349" i="7"/>
  <c r="I349" i="7" s="1"/>
  <c r="AMJ348" i="7"/>
  <c r="AMK348" i="7" s="1"/>
  <c r="AMC348" i="7"/>
  <c r="AMB348" i="7"/>
  <c r="ALT348" i="7"/>
  <c r="ALU348" i="7" s="1"/>
  <c r="ALM348" i="7"/>
  <c r="ALL348" i="7"/>
  <c r="ALE348" i="7"/>
  <c r="ALD348" i="7"/>
  <c r="AKV348" i="7"/>
  <c r="AKW348" i="7" s="1"/>
  <c r="AKO348" i="7"/>
  <c r="AKN348" i="7"/>
  <c r="AKG348" i="7"/>
  <c r="AKF348" i="7"/>
  <c r="AJX348" i="7"/>
  <c r="AJY348" i="7" s="1"/>
  <c r="AJQ348" i="7"/>
  <c r="AJP348" i="7"/>
  <c r="AJI348" i="7"/>
  <c r="AJH348" i="7"/>
  <c r="AIZ348" i="7"/>
  <c r="AJA348" i="7" s="1"/>
  <c r="AIR348" i="7"/>
  <c r="AIS348" i="7" s="1"/>
  <c r="AIK348" i="7"/>
  <c r="AIJ348" i="7"/>
  <c r="AIB348" i="7"/>
  <c r="AIC348" i="7" s="1"/>
  <c r="AHU348" i="7"/>
  <c r="AHT348" i="7"/>
  <c r="AHM348" i="7"/>
  <c r="AHL348" i="7"/>
  <c r="AHE348" i="7"/>
  <c r="H348" i="7"/>
  <c r="I348" i="7" s="1"/>
  <c r="AMJ347" i="7"/>
  <c r="AMK347" i="7" s="1"/>
  <c r="AMC347" i="7"/>
  <c r="AMB347" i="7"/>
  <c r="ALT347" i="7"/>
  <c r="ALU347" i="7" s="1"/>
  <c r="ALL347" i="7"/>
  <c r="ALM347" i="7" s="1"/>
  <c r="ALE347" i="7"/>
  <c r="ALD347" i="7"/>
  <c r="AKV347" i="7"/>
  <c r="AKW347" i="7" s="1"/>
  <c r="AKO347" i="7"/>
  <c r="AKN347" i="7"/>
  <c r="AKG347" i="7"/>
  <c r="AKF347" i="7"/>
  <c r="AJY347" i="7"/>
  <c r="AJX347" i="7"/>
  <c r="AJP347" i="7"/>
  <c r="AJQ347" i="7" s="1"/>
  <c r="AJI347" i="7"/>
  <c r="AJH347" i="7"/>
  <c r="AJA347" i="7"/>
  <c r="AIZ347" i="7"/>
  <c r="AIR347" i="7"/>
  <c r="AIS347" i="7" s="1"/>
  <c r="AIK347" i="7"/>
  <c r="AIJ347" i="7"/>
  <c r="AIC347" i="7"/>
  <c r="AIB347" i="7"/>
  <c r="AHT347" i="7"/>
  <c r="AHU347" i="7" s="1"/>
  <c r="AHM347" i="7"/>
  <c r="AHL347" i="7"/>
  <c r="AHE347" i="7"/>
  <c r="H347" i="7"/>
  <c r="I347" i="7" s="1"/>
  <c r="AMK346" i="7"/>
  <c r="AMJ346" i="7"/>
  <c r="AMB346" i="7"/>
  <c r="AMC346" i="7" s="1"/>
  <c r="ALU346" i="7"/>
  <c r="ALT346" i="7"/>
  <c r="ALM346" i="7"/>
  <c r="ALL346" i="7"/>
  <c r="ALD346" i="7"/>
  <c r="ALE346" i="7" s="1"/>
  <c r="AKW346" i="7"/>
  <c r="AKV346" i="7"/>
  <c r="AKO346" i="7"/>
  <c r="AKN346" i="7"/>
  <c r="AKF346" i="7"/>
  <c r="AKG346" i="7" s="1"/>
  <c r="AJX346" i="7"/>
  <c r="AJY346" i="7" s="1"/>
  <c r="AJQ346" i="7"/>
  <c r="AJP346" i="7"/>
  <c r="AJH346" i="7"/>
  <c r="AJI346" i="7" s="1"/>
  <c r="AJA346" i="7"/>
  <c r="AIZ346" i="7"/>
  <c r="AIS346" i="7"/>
  <c r="AIR346" i="7"/>
  <c r="AIJ346" i="7"/>
  <c r="AIK346" i="7" s="1"/>
  <c r="AIB346" i="7"/>
  <c r="AIC346" i="7" s="1"/>
  <c r="AHU346" i="7"/>
  <c r="AHT346" i="7"/>
  <c r="AHL346" i="7"/>
  <c r="AHM346" i="7" s="1"/>
  <c r="AHE346" i="7"/>
  <c r="H346" i="7"/>
  <c r="I346" i="7" s="1"/>
  <c r="AMK345" i="7"/>
  <c r="AMJ345" i="7"/>
  <c r="AMC345" i="7"/>
  <c r="AMB345" i="7"/>
  <c r="ALT345" i="7"/>
  <c r="ALU345" i="7" s="1"/>
  <c r="ALM345" i="7"/>
  <c r="ALL345" i="7"/>
  <c r="ALE345" i="7"/>
  <c r="ALD345" i="7"/>
  <c r="AKV345" i="7"/>
  <c r="AKW345" i="7" s="1"/>
  <c r="AKO345" i="7"/>
  <c r="AKN345" i="7"/>
  <c r="AKG345" i="7"/>
  <c r="AKF345" i="7"/>
  <c r="AJX345" i="7"/>
  <c r="AJY345" i="7" s="1"/>
  <c r="AJQ345" i="7"/>
  <c r="AJP345" i="7"/>
  <c r="AJI345" i="7"/>
  <c r="AJH345" i="7"/>
  <c r="AIZ345" i="7"/>
  <c r="AJA345" i="7" s="1"/>
  <c r="AIS345" i="7"/>
  <c r="AIR345" i="7"/>
  <c r="AIK345" i="7"/>
  <c r="AIJ345" i="7"/>
  <c r="AIB345" i="7"/>
  <c r="AIC345" i="7" s="1"/>
  <c r="AHU345" i="7"/>
  <c r="AHT345" i="7"/>
  <c r="AHM345" i="7"/>
  <c r="AHL345" i="7"/>
  <c r="AHE345" i="7"/>
  <c r="I345" i="7"/>
  <c r="H345" i="7"/>
  <c r="AMJ344" i="7"/>
  <c r="AMK344" i="7" s="1"/>
  <c r="AMC344" i="7"/>
  <c r="AMB344" i="7"/>
  <c r="ALU344" i="7"/>
  <c r="ALT344" i="7"/>
  <c r="ALL344" i="7"/>
  <c r="ALM344" i="7" s="1"/>
  <c r="ALE344" i="7"/>
  <c r="ALD344" i="7"/>
  <c r="AKW344" i="7"/>
  <c r="AKV344" i="7"/>
  <c r="AKN344" i="7"/>
  <c r="AKO344" i="7" s="1"/>
  <c r="AKF344" i="7"/>
  <c r="AKG344" i="7" s="1"/>
  <c r="AJY344" i="7"/>
  <c r="AJX344" i="7"/>
  <c r="AJP344" i="7"/>
  <c r="AJQ344" i="7" s="1"/>
  <c r="AJI344" i="7"/>
  <c r="AJH344" i="7"/>
  <c r="AJA344" i="7"/>
  <c r="AIZ344" i="7"/>
  <c r="AIR344" i="7"/>
  <c r="AIS344" i="7" s="1"/>
  <c r="AIJ344" i="7"/>
  <c r="AIK344" i="7" s="1"/>
  <c r="AIC344" i="7"/>
  <c r="AIB344" i="7"/>
  <c r="AHT344" i="7"/>
  <c r="AHU344" i="7" s="1"/>
  <c r="AHL344" i="7"/>
  <c r="AHM344" i="7" s="1"/>
  <c r="AHE344" i="7"/>
  <c r="I344" i="7"/>
  <c r="H344" i="7"/>
  <c r="AMK343" i="7"/>
  <c r="AMJ343" i="7"/>
  <c r="AMB343" i="7"/>
  <c r="AMC343" i="7" s="1"/>
  <c r="ALU343" i="7"/>
  <c r="ALT343" i="7"/>
  <c r="ALM343" i="7"/>
  <c r="ALL343" i="7"/>
  <c r="ALD343" i="7"/>
  <c r="ALE343" i="7" s="1"/>
  <c r="AKW343" i="7"/>
  <c r="AKV343" i="7"/>
  <c r="AKO343" i="7"/>
  <c r="AKN343" i="7"/>
  <c r="AKF343" i="7"/>
  <c r="AKG343" i="7" s="1"/>
  <c r="AJY343" i="7"/>
  <c r="AJX343" i="7"/>
  <c r="AJQ343" i="7"/>
  <c r="AJP343" i="7"/>
  <c r="AJH343" i="7"/>
  <c r="AJI343" i="7" s="1"/>
  <c r="AJA343" i="7"/>
  <c r="AIZ343" i="7"/>
  <c r="AIS343" i="7"/>
  <c r="AIR343" i="7"/>
  <c r="AIJ343" i="7"/>
  <c r="AIK343" i="7" s="1"/>
  <c r="AIC343" i="7"/>
  <c r="AIB343" i="7"/>
  <c r="AHU343" i="7"/>
  <c r="AHT343" i="7"/>
  <c r="AHL343" i="7"/>
  <c r="AHM343" i="7" s="1"/>
  <c r="AHE343" i="7"/>
  <c r="H343" i="7"/>
  <c r="I343" i="7" s="1"/>
  <c r="AMK342" i="7"/>
  <c r="AMJ342" i="7"/>
  <c r="AMC342" i="7"/>
  <c r="AMB342" i="7"/>
  <c r="ALT342" i="7"/>
  <c r="ALU342" i="7" s="1"/>
  <c r="ALM342" i="7"/>
  <c r="ALL342" i="7"/>
  <c r="ALE342" i="7"/>
  <c r="ALD342" i="7"/>
  <c r="AKV342" i="7"/>
  <c r="AKW342" i="7" s="1"/>
  <c r="AKN342" i="7"/>
  <c r="AKO342" i="7" s="1"/>
  <c r="AKG342" i="7"/>
  <c r="AKF342" i="7"/>
  <c r="AJX342" i="7"/>
  <c r="AJY342" i="7" s="1"/>
  <c r="AJQ342" i="7"/>
  <c r="AJP342" i="7"/>
  <c r="AJI342" i="7"/>
  <c r="AJH342" i="7"/>
  <c r="AIZ342" i="7"/>
  <c r="AJA342" i="7" s="1"/>
  <c r="AIR342" i="7"/>
  <c r="AIS342" i="7" s="1"/>
  <c r="AIK342" i="7"/>
  <c r="AIJ342" i="7"/>
  <c r="AIB342" i="7"/>
  <c r="AIC342" i="7" s="1"/>
  <c r="AHU342" i="7"/>
  <c r="AHT342" i="7"/>
  <c r="AHM342" i="7"/>
  <c r="AHL342" i="7"/>
  <c r="AHE342" i="7"/>
  <c r="I342" i="7"/>
  <c r="H342" i="7"/>
  <c r="AMJ341" i="7"/>
  <c r="AMK341" i="7" s="1"/>
  <c r="AMC341" i="7"/>
  <c r="AMB341" i="7"/>
  <c r="ALU341" i="7"/>
  <c r="ALT341" i="7"/>
  <c r="ALL341" i="7"/>
  <c r="ALM341" i="7" s="1"/>
  <c r="ALE341" i="7"/>
  <c r="ALD341" i="7"/>
  <c r="AKW341" i="7"/>
  <c r="AKV341" i="7"/>
  <c r="AKN341" i="7"/>
  <c r="AKO341" i="7" s="1"/>
  <c r="AKG341" i="7"/>
  <c r="AKF341" i="7"/>
  <c r="AJY341" i="7"/>
  <c r="AJX341" i="7"/>
  <c r="AJP341" i="7"/>
  <c r="AJQ341" i="7" s="1"/>
  <c r="AJI341" i="7"/>
  <c r="AJH341" i="7"/>
  <c r="AJA341" i="7"/>
  <c r="AIZ341" i="7"/>
  <c r="AIR341" i="7"/>
  <c r="AIS341" i="7" s="1"/>
  <c r="AIK341" i="7"/>
  <c r="AIJ341" i="7"/>
  <c r="AIC341" i="7"/>
  <c r="AIB341" i="7"/>
  <c r="AHT341" i="7"/>
  <c r="AHU341" i="7" s="1"/>
  <c r="AHM341" i="7"/>
  <c r="AHL341" i="7"/>
  <c r="AHE341" i="7"/>
  <c r="H341" i="7"/>
  <c r="I341" i="7" s="1"/>
  <c r="AMK339" i="7"/>
  <c r="AMJ339" i="7"/>
  <c r="AMB339" i="7"/>
  <c r="AMC339" i="7" s="1"/>
  <c r="ALU339" i="7"/>
  <c r="ALT339" i="7"/>
  <c r="ALM339" i="7"/>
  <c r="ALL339" i="7"/>
  <c r="ALD339" i="7"/>
  <c r="ALE339" i="7" s="1"/>
  <c r="AKW339" i="7"/>
  <c r="AKV339" i="7"/>
  <c r="AKO339" i="7"/>
  <c r="AKN339" i="7"/>
  <c r="AKF339" i="7"/>
  <c r="AKG339" i="7" s="1"/>
  <c r="AJX339" i="7"/>
  <c r="AJY339" i="7" s="1"/>
  <c r="AJQ339" i="7"/>
  <c r="AJP339" i="7"/>
  <c r="AJH339" i="7"/>
  <c r="AJI339" i="7" s="1"/>
  <c r="AJA339" i="7"/>
  <c r="AIZ339" i="7"/>
  <c r="AIS339" i="7"/>
  <c r="AIR339" i="7"/>
  <c r="AIJ339" i="7"/>
  <c r="AIK339" i="7" s="1"/>
  <c r="AIB339" i="7"/>
  <c r="AIC339" i="7" s="1"/>
  <c r="AHU339" i="7"/>
  <c r="AHT339" i="7"/>
  <c r="AHL339" i="7"/>
  <c r="AHM339" i="7" s="1"/>
  <c r="AHE339" i="7"/>
  <c r="AMJ338" i="7"/>
  <c r="AMK338" i="7" s="1"/>
  <c r="AMC338" i="7"/>
  <c r="AMB338" i="7"/>
  <c r="ALU338" i="7"/>
  <c r="ALT338" i="7"/>
  <c r="ALL338" i="7"/>
  <c r="ALM338" i="7" s="1"/>
  <c r="ALE338" i="7"/>
  <c r="ALD338" i="7"/>
  <c r="AKW338" i="7"/>
  <c r="AKV338" i="7"/>
  <c r="AKN338" i="7"/>
  <c r="AKO338" i="7" s="1"/>
  <c r="AKG338" i="7"/>
  <c r="AKF338" i="7"/>
  <c r="AJY338" i="7"/>
  <c r="AJX338" i="7"/>
  <c r="AJP338" i="7"/>
  <c r="AJQ338" i="7" s="1"/>
  <c r="AJI338" i="7"/>
  <c r="AJH338" i="7"/>
  <c r="AJA338" i="7"/>
  <c r="AIZ338" i="7"/>
  <c r="AIR338" i="7"/>
  <c r="AIS338" i="7" s="1"/>
  <c r="AIK338" i="7"/>
  <c r="AIJ338" i="7"/>
  <c r="AIC338" i="7"/>
  <c r="AIB338" i="7"/>
  <c r="AHT338" i="7"/>
  <c r="AHU338" i="7" s="1"/>
  <c r="AHM338" i="7"/>
  <c r="AHL338" i="7"/>
  <c r="AHE338" i="7"/>
  <c r="I338" i="7"/>
  <c r="H338" i="7"/>
  <c r="AMK337" i="7"/>
  <c r="AMJ337" i="7"/>
  <c r="AMB337" i="7"/>
  <c r="AMC337" i="7" s="1"/>
  <c r="ALU337" i="7"/>
  <c r="ALT337" i="7"/>
  <c r="ALM337" i="7"/>
  <c r="ALL337" i="7"/>
  <c r="ALD337" i="7"/>
  <c r="ALE337" i="7" s="1"/>
  <c r="AKW337" i="7"/>
  <c r="AKV337" i="7"/>
  <c r="AKO337" i="7"/>
  <c r="AKN337" i="7"/>
  <c r="AKF337" i="7"/>
  <c r="AKG337" i="7" s="1"/>
  <c r="AJX337" i="7"/>
  <c r="AJY337" i="7" s="1"/>
  <c r="AJQ337" i="7"/>
  <c r="AJP337" i="7"/>
  <c r="AJH337" i="7"/>
  <c r="AJI337" i="7" s="1"/>
  <c r="AJA337" i="7"/>
  <c r="AIZ337" i="7"/>
  <c r="AIS337" i="7"/>
  <c r="AIR337" i="7"/>
  <c r="AIJ337" i="7"/>
  <c r="AIK337" i="7" s="1"/>
  <c r="AIB337" i="7"/>
  <c r="AIC337" i="7" s="1"/>
  <c r="AHU337" i="7"/>
  <c r="AHT337" i="7"/>
  <c r="AHL337" i="7"/>
  <c r="AHM337" i="7" s="1"/>
  <c r="AHE337" i="7"/>
  <c r="H337" i="7"/>
  <c r="I337" i="7" s="1"/>
  <c r="AMK336" i="7"/>
  <c r="AMJ336" i="7"/>
  <c r="AMC336" i="7"/>
  <c r="AMB336" i="7"/>
  <c r="ALT336" i="7"/>
  <c r="ALU336" i="7" s="1"/>
  <c r="ALM336" i="7"/>
  <c r="ALL336" i="7"/>
  <c r="ALE336" i="7"/>
  <c r="ALD336" i="7"/>
  <c r="AKV336" i="7"/>
  <c r="AKW336" i="7" s="1"/>
  <c r="AKO336" i="7"/>
  <c r="AKN336" i="7"/>
  <c r="AKG336" i="7"/>
  <c r="AKF336" i="7"/>
  <c r="AJX336" i="7"/>
  <c r="AJY336" i="7" s="1"/>
  <c r="AJQ336" i="7"/>
  <c r="AJP336" i="7"/>
  <c r="AJI336" i="7"/>
  <c r="AJH336" i="7"/>
  <c r="AIZ336" i="7"/>
  <c r="AJA336" i="7" s="1"/>
  <c r="AIS336" i="7"/>
  <c r="AIR336" i="7"/>
  <c r="AIK336" i="7"/>
  <c r="AIJ336" i="7"/>
  <c r="AIB336" i="7"/>
  <c r="AIC336" i="7" s="1"/>
  <c r="AHU336" i="7"/>
  <c r="AHT336" i="7"/>
  <c r="AHM336" i="7"/>
  <c r="AHL336" i="7"/>
  <c r="AHE336" i="7"/>
  <c r="I336" i="7"/>
  <c r="H336" i="7"/>
  <c r="AMJ335" i="7"/>
  <c r="AMK335" i="7" s="1"/>
  <c r="AMC335" i="7"/>
  <c r="AMB335" i="7"/>
  <c r="ALU335" i="7"/>
  <c r="ALT335" i="7"/>
  <c r="ALL335" i="7"/>
  <c r="ALM335" i="7" s="1"/>
  <c r="ALE335" i="7"/>
  <c r="ALD335" i="7"/>
  <c r="AKW335" i="7"/>
  <c r="AKV335" i="7"/>
  <c r="AKN335" i="7"/>
  <c r="AKO335" i="7" s="1"/>
  <c r="AKF335" i="7"/>
  <c r="AKG335" i="7" s="1"/>
  <c r="AJY335" i="7"/>
  <c r="AJX335" i="7"/>
  <c r="AJP335" i="7"/>
  <c r="AJQ335" i="7" s="1"/>
  <c r="AJI335" i="7"/>
  <c r="AJH335" i="7"/>
  <c r="AJA335" i="7"/>
  <c r="AIZ335" i="7"/>
  <c r="AIR335" i="7"/>
  <c r="AIS335" i="7" s="1"/>
  <c r="AIJ335" i="7"/>
  <c r="AIK335" i="7" s="1"/>
  <c r="AIC335" i="7"/>
  <c r="AIB335" i="7"/>
  <c r="AHT335" i="7"/>
  <c r="AHU335" i="7" s="1"/>
  <c r="AHM335" i="7"/>
  <c r="AHL335" i="7"/>
  <c r="AHE335" i="7"/>
  <c r="I335" i="7"/>
  <c r="H335" i="7"/>
  <c r="AMK334" i="7"/>
  <c r="AMJ334" i="7"/>
  <c r="AMB334" i="7"/>
  <c r="AMC334" i="7" s="1"/>
  <c r="ALU334" i="7"/>
  <c r="ALT334" i="7"/>
  <c r="ALM334" i="7"/>
  <c r="ALL334" i="7"/>
  <c r="ALD334" i="7"/>
  <c r="ALE334" i="7" s="1"/>
  <c r="AKW334" i="7"/>
  <c r="AKV334" i="7"/>
  <c r="AKO334" i="7"/>
  <c r="AKN334" i="7"/>
  <c r="AKF334" i="7"/>
  <c r="AKG334" i="7" s="1"/>
  <c r="AJY334" i="7"/>
  <c r="AJX334" i="7"/>
  <c r="AJQ334" i="7"/>
  <c r="AJP334" i="7"/>
  <c r="AJH334" i="7"/>
  <c r="AJI334" i="7" s="1"/>
  <c r="AJA334" i="7"/>
  <c r="AIZ334" i="7"/>
  <c r="AIS334" i="7"/>
  <c r="AIR334" i="7"/>
  <c r="AIJ334" i="7"/>
  <c r="AIK334" i="7" s="1"/>
  <c r="AIC334" i="7"/>
  <c r="AIB334" i="7"/>
  <c r="AHU334" i="7"/>
  <c r="AHT334" i="7"/>
  <c r="AHL334" i="7"/>
  <c r="AHM334" i="7" s="1"/>
  <c r="AHE334" i="7"/>
  <c r="H334" i="7"/>
  <c r="I334" i="7" s="1"/>
  <c r="AMK333" i="7"/>
  <c r="AMJ333" i="7"/>
  <c r="AMC333" i="7"/>
  <c r="AMB333" i="7"/>
  <c r="ALT333" i="7"/>
  <c r="ALU333" i="7" s="1"/>
  <c r="ALM333" i="7"/>
  <c r="ALL333" i="7"/>
  <c r="ALE333" i="7"/>
  <c r="ALD333" i="7"/>
  <c r="AKV333" i="7"/>
  <c r="AKW333" i="7" s="1"/>
  <c r="AKN333" i="7"/>
  <c r="AKO333" i="7" s="1"/>
  <c r="AKG333" i="7"/>
  <c r="AKF333" i="7"/>
  <c r="AJX333" i="7"/>
  <c r="AJY333" i="7" s="1"/>
  <c r="AJQ333" i="7"/>
  <c r="AJP333" i="7"/>
  <c r="AJI333" i="7"/>
  <c r="AJH333" i="7"/>
  <c r="AIZ333" i="7"/>
  <c r="AJA333" i="7" s="1"/>
  <c r="AIR333" i="7"/>
  <c r="AIS333" i="7" s="1"/>
  <c r="AIK333" i="7"/>
  <c r="AIJ333" i="7"/>
  <c r="AIB333" i="7"/>
  <c r="AIC333" i="7" s="1"/>
  <c r="AHT333" i="7"/>
  <c r="AHU333" i="7" s="1"/>
  <c r="AHM333" i="7"/>
  <c r="AHL333" i="7"/>
  <c r="AHE333" i="7"/>
  <c r="I333" i="7"/>
  <c r="H333" i="7"/>
  <c r="AMJ332" i="7"/>
  <c r="AMK332" i="7" s="1"/>
  <c r="AMC332" i="7"/>
  <c r="AMB332" i="7"/>
  <c r="ALU332" i="7"/>
  <c r="ALT332" i="7"/>
  <c r="ALL332" i="7"/>
  <c r="ALM332" i="7" s="1"/>
  <c r="ALE332" i="7"/>
  <c r="ALD332" i="7"/>
  <c r="AKW332" i="7"/>
  <c r="AKV332" i="7"/>
  <c r="AKN332" i="7"/>
  <c r="AKO332" i="7" s="1"/>
  <c r="AKG332" i="7"/>
  <c r="AKF332" i="7"/>
  <c r="AJY332" i="7"/>
  <c r="AJX332" i="7"/>
  <c r="AJP332" i="7"/>
  <c r="AJQ332" i="7" s="1"/>
  <c r="AJI332" i="7"/>
  <c r="AJH332" i="7"/>
  <c r="AJA332" i="7"/>
  <c r="AIZ332" i="7"/>
  <c r="AIR332" i="7"/>
  <c r="AIS332" i="7" s="1"/>
  <c r="AIK332" i="7"/>
  <c r="AIJ332" i="7"/>
  <c r="AIC332" i="7"/>
  <c r="AIB332" i="7"/>
  <c r="AHT332" i="7"/>
  <c r="AHU332" i="7" s="1"/>
  <c r="AHM332" i="7"/>
  <c r="AHL332" i="7"/>
  <c r="AHE332" i="7"/>
  <c r="I332" i="7"/>
  <c r="H332" i="7"/>
  <c r="AMK331" i="7"/>
  <c r="AMJ331" i="7"/>
  <c r="AMB331" i="7"/>
  <c r="AMC331" i="7" s="1"/>
  <c r="ALU331" i="7"/>
  <c r="ALT331" i="7"/>
  <c r="ALM331" i="7"/>
  <c r="ALL331" i="7"/>
  <c r="ALD331" i="7"/>
  <c r="ALE331" i="7" s="1"/>
  <c r="AKW331" i="7"/>
  <c r="AKV331" i="7"/>
  <c r="AKO331" i="7"/>
  <c r="AKN331" i="7"/>
  <c r="AKF331" i="7"/>
  <c r="AKG331" i="7" s="1"/>
  <c r="AJX331" i="7"/>
  <c r="AJY331" i="7" s="1"/>
  <c r="AJQ331" i="7"/>
  <c r="AJP331" i="7"/>
  <c r="AJH331" i="7"/>
  <c r="AJI331" i="7" s="1"/>
  <c r="AJA331" i="7"/>
  <c r="AIZ331" i="7"/>
  <c r="AIS331" i="7"/>
  <c r="AIR331" i="7"/>
  <c r="AIJ331" i="7"/>
  <c r="AIK331" i="7" s="1"/>
  <c r="AIB331" i="7"/>
  <c r="AIC331" i="7" s="1"/>
  <c r="AHU331" i="7"/>
  <c r="AHT331" i="7"/>
  <c r="AHL331" i="7"/>
  <c r="AHM331" i="7" s="1"/>
  <c r="AHE331" i="7"/>
  <c r="H331" i="7"/>
  <c r="I331" i="7" s="1"/>
  <c r="AMK330" i="7"/>
  <c r="AMJ330" i="7"/>
  <c r="AMC330" i="7"/>
  <c r="AMB330" i="7"/>
  <c r="ALT330" i="7"/>
  <c r="ALU330" i="7" s="1"/>
  <c r="ALM330" i="7"/>
  <c r="ALL330" i="7"/>
  <c r="ALE330" i="7"/>
  <c r="ALD330" i="7"/>
  <c r="AKV330" i="7"/>
  <c r="AKW330" i="7" s="1"/>
  <c r="AKO330" i="7"/>
  <c r="AKN330" i="7"/>
  <c r="AKG330" i="7"/>
  <c r="AKF330" i="7"/>
  <c r="AJX330" i="7"/>
  <c r="AJY330" i="7" s="1"/>
  <c r="AJQ330" i="7"/>
  <c r="AJP330" i="7"/>
  <c r="AJI330" i="7"/>
  <c r="AJH330" i="7"/>
  <c r="AIZ330" i="7"/>
  <c r="AJA330" i="7" s="1"/>
  <c r="AIS330" i="7"/>
  <c r="AIR330" i="7"/>
  <c r="AIK330" i="7"/>
  <c r="AIJ330" i="7"/>
  <c r="AIB330" i="7"/>
  <c r="AIC330" i="7" s="1"/>
  <c r="AHU330" i="7"/>
  <c r="AHT330" i="7"/>
  <c r="AHM330" i="7"/>
  <c r="AHL330" i="7"/>
  <c r="AHE330" i="7"/>
  <c r="I330" i="7"/>
  <c r="H330" i="7"/>
  <c r="AMJ329" i="7"/>
  <c r="AMK329" i="7" s="1"/>
  <c r="AMC329" i="7"/>
  <c r="AMB329" i="7"/>
  <c r="ALU329" i="7"/>
  <c r="ALT329" i="7"/>
  <c r="ALL329" i="7"/>
  <c r="ALM329" i="7" s="1"/>
  <c r="ALE329" i="7"/>
  <c r="ALD329" i="7"/>
  <c r="AKW329" i="7"/>
  <c r="AKV329" i="7"/>
  <c r="AKN329" i="7"/>
  <c r="AKO329" i="7" s="1"/>
  <c r="AKF329" i="7"/>
  <c r="AKG329" i="7" s="1"/>
  <c r="AJY329" i="7"/>
  <c r="AJX329" i="7"/>
  <c r="AJP329" i="7"/>
  <c r="AJQ329" i="7" s="1"/>
  <c r="AJI329" i="7"/>
  <c r="AJH329" i="7"/>
  <c r="AJA329" i="7"/>
  <c r="AIZ329" i="7"/>
  <c r="AIR329" i="7"/>
  <c r="AIS329" i="7" s="1"/>
  <c r="AIJ329" i="7"/>
  <c r="AIK329" i="7" s="1"/>
  <c r="AIC329" i="7"/>
  <c r="AIB329" i="7"/>
  <c r="AHT329" i="7"/>
  <c r="AHU329" i="7" s="1"/>
  <c r="AHM329" i="7"/>
  <c r="AHL329" i="7"/>
  <c r="AHE329" i="7"/>
  <c r="I329" i="7"/>
  <c r="H329" i="7"/>
  <c r="AMK328" i="7"/>
  <c r="AMJ328" i="7"/>
  <c r="AMB328" i="7"/>
  <c r="AMC328" i="7" s="1"/>
  <c r="ALU328" i="7"/>
  <c r="ALT328" i="7"/>
  <c r="ALM328" i="7"/>
  <c r="ALL328" i="7"/>
  <c r="ALD328" i="7"/>
  <c r="ALE328" i="7" s="1"/>
  <c r="AKW328" i="7"/>
  <c r="AKV328" i="7"/>
  <c r="AKO328" i="7"/>
  <c r="AKN328" i="7"/>
  <c r="AKF328" i="7"/>
  <c r="AKG328" i="7" s="1"/>
  <c r="AJY328" i="7"/>
  <c r="AJX328" i="7"/>
  <c r="AJQ328" i="7"/>
  <c r="AJP328" i="7"/>
  <c r="AJH328" i="7"/>
  <c r="AJI328" i="7" s="1"/>
  <c r="AJA328" i="7"/>
  <c r="AIZ328" i="7"/>
  <c r="AIS328" i="7"/>
  <c r="AIR328" i="7"/>
  <c r="AIJ328" i="7"/>
  <c r="AIK328" i="7" s="1"/>
  <c r="AIC328" i="7"/>
  <c r="AIB328" i="7"/>
  <c r="AHU328" i="7"/>
  <c r="AHT328" i="7"/>
  <c r="AHL328" i="7"/>
  <c r="AHM328" i="7" s="1"/>
  <c r="AHE328" i="7"/>
  <c r="H328" i="7"/>
  <c r="I328" i="7" s="1"/>
  <c r="AMK327" i="7"/>
  <c r="AMJ327" i="7"/>
  <c r="AMC327" i="7"/>
  <c r="AMB327" i="7"/>
  <c r="ALT327" i="7"/>
  <c r="ALU327" i="7" s="1"/>
  <c r="ALM327" i="7"/>
  <c r="ALL327" i="7"/>
  <c r="ALE327" i="7"/>
  <c r="ALD327" i="7"/>
  <c r="AKV327" i="7"/>
  <c r="AKW327" i="7" s="1"/>
  <c r="AKN327" i="7"/>
  <c r="AKO327" i="7" s="1"/>
  <c r="AKG327" i="7"/>
  <c r="AKF327" i="7"/>
  <c r="AJX327" i="7"/>
  <c r="AJY327" i="7" s="1"/>
  <c r="AJQ327" i="7"/>
  <c r="AJP327" i="7"/>
  <c r="AJI327" i="7"/>
  <c r="AJH327" i="7"/>
  <c r="AIZ327" i="7"/>
  <c r="AJA327" i="7" s="1"/>
  <c r="AIR327" i="7"/>
  <c r="AIS327" i="7" s="1"/>
  <c r="AIK327" i="7"/>
  <c r="AIJ327" i="7"/>
  <c r="AIB327" i="7"/>
  <c r="AIC327" i="7" s="1"/>
  <c r="AHT327" i="7"/>
  <c r="AHU327" i="7" s="1"/>
  <c r="AHM327" i="7"/>
  <c r="AHL327" i="7"/>
  <c r="AHE327" i="7"/>
  <c r="I327" i="7"/>
  <c r="H327" i="7"/>
  <c r="AMJ326" i="7"/>
  <c r="AMK326" i="7" s="1"/>
  <c r="AMC326" i="7"/>
  <c r="AMB326" i="7"/>
  <c r="ALU326" i="7"/>
  <c r="ALT326" i="7"/>
  <c r="ALL326" i="7"/>
  <c r="ALM326" i="7" s="1"/>
  <c r="ALE326" i="7"/>
  <c r="ALD326" i="7"/>
  <c r="AKW326" i="7"/>
  <c r="AKV326" i="7"/>
  <c r="AKN326" i="7"/>
  <c r="AKO326" i="7" s="1"/>
  <c r="AKG326" i="7"/>
  <c r="AKF326" i="7"/>
  <c r="AJY326" i="7"/>
  <c r="AJX326" i="7"/>
  <c r="AJP326" i="7"/>
  <c r="AJQ326" i="7" s="1"/>
  <c r="AJI326" i="7"/>
  <c r="AJH326" i="7"/>
  <c r="AJA326" i="7"/>
  <c r="AIZ326" i="7"/>
  <c r="AIR326" i="7"/>
  <c r="AIS326" i="7" s="1"/>
  <c r="AIK326" i="7"/>
  <c r="AIJ326" i="7"/>
  <c r="AIC326" i="7"/>
  <c r="AIB326" i="7"/>
  <c r="AHT326" i="7"/>
  <c r="AHU326" i="7" s="1"/>
  <c r="AHM326" i="7"/>
  <c r="AHL326" i="7"/>
  <c r="AHE326" i="7"/>
  <c r="I326" i="7"/>
  <c r="H326" i="7"/>
  <c r="AMK325" i="7"/>
  <c r="AMJ325" i="7"/>
  <c r="AMB325" i="7"/>
  <c r="AMC325" i="7" s="1"/>
  <c r="ALU325" i="7"/>
  <c r="ALT325" i="7"/>
  <c r="ALM325" i="7"/>
  <c r="ALL325" i="7"/>
  <c r="ALD325" i="7"/>
  <c r="ALE325" i="7" s="1"/>
  <c r="AKW325" i="7"/>
  <c r="AKV325" i="7"/>
  <c r="AKO325" i="7"/>
  <c r="AKN325" i="7"/>
  <c r="AKF325" i="7"/>
  <c r="AKG325" i="7" s="1"/>
  <c r="AJX325" i="7"/>
  <c r="AJY325" i="7" s="1"/>
  <c r="AJQ325" i="7"/>
  <c r="AJP325" i="7"/>
  <c r="AJH325" i="7"/>
  <c r="AJI325" i="7" s="1"/>
  <c r="AJA325" i="7"/>
  <c r="AIZ325" i="7"/>
  <c r="AIS325" i="7"/>
  <c r="AIR325" i="7"/>
  <c r="AIJ325" i="7"/>
  <c r="AIK325" i="7" s="1"/>
  <c r="AIB325" i="7"/>
  <c r="AIC325" i="7" s="1"/>
  <c r="AHU325" i="7"/>
  <c r="AHT325" i="7"/>
  <c r="AHL325" i="7"/>
  <c r="AHM325" i="7" s="1"/>
  <c r="AHE325" i="7"/>
  <c r="H325" i="7"/>
  <c r="I325" i="7" s="1"/>
  <c r="AMK324" i="7"/>
  <c r="AMJ324" i="7"/>
  <c r="AMC324" i="7"/>
  <c r="AMB324" i="7"/>
  <c r="ALT324" i="7"/>
  <c r="ALU324" i="7" s="1"/>
  <c r="ALM324" i="7"/>
  <c r="ALL324" i="7"/>
  <c r="ALE324" i="7"/>
  <c r="ALD324" i="7"/>
  <c r="AKV324" i="7"/>
  <c r="AKW324" i="7" s="1"/>
  <c r="AKO324" i="7"/>
  <c r="AKN324" i="7"/>
  <c r="AKG324" i="7"/>
  <c r="AKF324" i="7"/>
  <c r="AJX324" i="7"/>
  <c r="AJY324" i="7" s="1"/>
  <c r="AJQ324" i="7"/>
  <c r="AJP324" i="7"/>
  <c r="AJI324" i="7"/>
  <c r="AJH324" i="7"/>
  <c r="AIZ324" i="7"/>
  <c r="AJA324" i="7" s="1"/>
  <c r="AIS324" i="7"/>
  <c r="AIR324" i="7"/>
  <c r="AIK324" i="7"/>
  <c r="AIJ324" i="7"/>
  <c r="AIB324" i="7"/>
  <c r="AIC324" i="7" s="1"/>
  <c r="AHU324" i="7"/>
  <c r="AHT324" i="7"/>
  <c r="AHM324" i="7"/>
  <c r="AHL324" i="7"/>
  <c r="AHE324" i="7"/>
  <c r="I324" i="7"/>
  <c r="H324" i="7"/>
  <c r="AMJ323" i="7"/>
  <c r="AMK323" i="7" s="1"/>
  <c r="AMC323" i="7"/>
  <c r="AMB323" i="7"/>
  <c r="ALU323" i="7"/>
  <c r="ALT323" i="7"/>
  <c r="ALL323" i="7"/>
  <c r="ALM323" i="7" s="1"/>
  <c r="ALE323" i="7"/>
  <c r="ALD323" i="7"/>
  <c r="AKW323" i="7"/>
  <c r="AKV323" i="7"/>
  <c r="AKN323" i="7"/>
  <c r="AKO323" i="7" s="1"/>
  <c r="AKF323" i="7"/>
  <c r="AKG323" i="7" s="1"/>
  <c r="AJY323" i="7"/>
  <c r="AJX323" i="7"/>
  <c r="AJP323" i="7"/>
  <c r="AJQ323" i="7" s="1"/>
  <c r="AJI323" i="7"/>
  <c r="AJH323" i="7"/>
  <c r="AJA323" i="7"/>
  <c r="AIZ323" i="7"/>
  <c r="AIR323" i="7"/>
  <c r="AIS323" i="7" s="1"/>
  <c r="AIJ323" i="7"/>
  <c r="AIK323" i="7" s="1"/>
  <c r="AIB323" i="7"/>
  <c r="AIC323" i="7" s="1"/>
  <c r="AHT323" i="7"/>
  <c r="AHU323" i="7" s="1"/>
  <c r="AHM323" i="7"/>
  <c r="AHL323" i="7"/>
  <c r="AHE323" i="7"/>
  <c r="I323" i="7"/>
  <c r="H323" i="7"/>
  <c r="AMK322" i="7"/>
  <c r="AMJ322" i="7"/>
  <c r="AMB322" i="7"/>
  <c r="AMC322" i="7" s="1"/>
  <c r="ALU322" i="7"/>
  <c r="ALT322" i="7"/>
  <c r="ALM322" i="7"/>
  <c r="ALL322" i="7"/>
  <c r="ALD322" i="7"/>
  <c r="ALE322" i="7" s="1"/>
  <c r="AKW322" i="7"/>
  <c r="AKV322" i="7"/>
  <c r="AKO322" i="7"/>
  <c r="AKN322" i="7"/>
  <c r="AKF322" i="7"/>
  <c r="AKG322" i="7" s="1"/>
  <c r="AJY322" i="7"/>
  <c r="AJX322" i="7"/>
  <c r="AJQ322" i="7"/>
  <c r="AJP322" i="7"/>
  <c r="AJH322" i="7"/>
  <c r="AJI322" i="7" s="1"/>
  <c r="AJA322" i="7"/>
  <c r="AIZ322" i="7"/>
  <c r="AIS322" i="7"/>
  <c r="AIR322" i="7"/>
  <c r="AIJ322" i="7"/>
  <c r="AIK322" i="7" s="1"/>
  <c r="AIC322" i="7"/>
  <c r="AIB322" i="7"/>
  <c r="AHU322" i="7"/>
  <c r="AHT322" i="7"/>
  <c r="AHL322" i="7"/>
  <c r="AHM322" i="7" s="1"/>
  <c r="AHE322" i="7"/>
  <c r="H322" i="7"/>
  <c r="I322" i="7" s="1"/>
  <c r="AMK321" i="7"/>
  <c r="AMJ321" i="7"/>
  <c r="AMB321" i="7"/>
  <c r="AMC321" i="7" s="1"/>
  <c r="ALT321" i="7"/>
  <c r="ALU321" i="7" s="1"/>
  <c r="ALM321" i="7"/>
  <c r="ALL321" i="7"/>
  <c r="ALE321" i="7"/>
  <c r="ALD321" i="7"/>
  <c r="AKV321" i="7"/>
  <c r="AKW321" i="7" s="1"/>
  <c r="AKN321" i="7"/>
  <c r="AKO321" i="7" s="1"/>
  <c r="AKG321" i="7"/>
  <c r="AKF321" i="7"/>
  <c r="AJX321" i="7"/>
  <c r="AJY321" i="7" s="1"/>
  <c r="AJQ321" i="7"/>
  <c r="AJP321" i="7"/>
  <c r="AJI321" i="7"/>
  <c r="AJH321" i="7"/>
  <c r="AIZ321" i="7"/>
  <c r="AJA321" i="7" s="1"/>
  <c r="AIR321" i="7"/>
  <c r="AIS321" i="7" s="1"/>
  <c r="AIJ321" i="7"/>
  <c r="AIK321" i="7" s="1"/>
  <c r="AIB321" i="7"/>
  <c r="AIC321" i="7" s="1"/>
  <c r="AHT321" i="7"/>
  <c r="AHU321" i="7" s="1"/>
  <c r="AHM321" i="7"/>
  <c r="AHL321" i="7"/>
  <c r="AHE321" i="7"/>
  <c r="AMK320" i="7"/>
  <c r="AMJ320" i="7"/>
  <c r="AMB320" i="7"/>
  <c r="AMC320" i="7" s="1"/>
  <c r="ALU320" i="7"/>
  <c r="ALT320" i="7"/>
  <c r="ALM320" i="7"/>
  <c r="ALL320" i="7"/>
  <c r="ALD320" i="7"/>
  <c r="ALE320" i="7" s="1"/>
  <c r="AKW320" i="7"/>
  <c r="AKV320" i="7"/>
  <c r="AKO320" i="7"/>
  <c r="AKN320" i="7"/>
  <c r="AKF320" i="7"/>
  <c r="AKG320" i="7" s="1"/>
  <c r="AJY320" i="7"/>
  <c r="AJX320" i="7"/>
  <c r="AJQ320" i="7"/>
  <c r="AJP320" i="7"/>
  <c r="AJH320" i="7"/>
  <c r="AJI320" i="7" s="1"/>
  <c r="AJA320" i="7"/>
  <c r="AIZ320" i="7"/>
  <c r="AIS320" i="7"/>
  <c r="AIR320" i="7"/>
  <c r="AIJ320" i="7"/>
  <c r="AIK320" i="7" s="1"/>
  <c r="AIC320" i="7"/>
  <c r="AIB320" i="7"/>
  <c r="AHU320" i="7"/>
  <c r="AHT320" i="7"/>
  <c r="AHL320" i="7"/>
  <c r="AHM320" i="7" s="1"/>
  <c r="AHE320" i="7"/>
  <c r="H320" i="7"/>
  <c r="I320" i="7" s="1"/>
  <c r="AMK319" i="7"/>
  <c r="AMJ319" i="7"/>
  <c r="AMB319" i="7"/>
  <c r="AMC319" i="7" s="1"/>
  <c r="ALT319" i="7"/>
  <c r="ALU319" i="7" s="1"/>
  <c r="ALM319" i="7"/>
  <c r="ALL319" i="7"/>
  <c r="ALD319" i="7"/>
  <c r="ALE319" i="7" s="1"/>
  <c r="AKV319" i="7"/>
  <c r="AKW319" i="7" s="1"/>
  <c r="AKN319" i="7"/>
  <c r="AKO319" i="7" s="1"/>
  <c r="AKG319" i="7"/>
  <c r="AKF319" i="7"/>
  <c r="AJX319" i="7"/>
  <c r="AJY319" i="7" s="1"/>
  <c r="AJQ319" i="7"/>
  <c r="AJP319" i="7"/>
  <c r="AJI319" i="7"/>
  <c r="AJH319" i="7"/>
  <c r="AIZ319" i="7"/>
  <c r="AJA319" i="7" s="1"/>
  <c r="AIR319" i="7"/>
  <c r="AIS319" i="7" s="1"/>
  <c r="AIJ319" i="7"/>
  <c r="AIK319" i="7" s="1"/>
  <c r="AIB319" i="7"/>
  <c r="AIC319" i="7" s="1"/>
  <c r="AHU319" i="7"/>
  <c r="AHT319" i="7"/>
  <c r="AHM319" i="7"/>
  <c r="AHL319" i="7"/>
  <c r="AHE319" i="7"/>
  <c r="I319" i="7"/>
  <c r="H319" i="7"/>
  <c r="AMJ318" i="7"/>
  <c r="AMK318" i="7" s="1"/>
  <c r="AMC318" i="7"/>
  <c r="AMB318" i="7"/>
  <c r="ALU318" i="7"/>
  <c r="ALT318" i="7"/>
  <c r="ALL318" i="7"/>
  <c r="ALM318" i="7" s="1"/>
  <c r="ALE318" i="7"/>
  <c r="ALD318" i="7"/>
  <c r="AKW318" i="7"/>
  <c r="AKV318" i="7"/>
  <c r="AKN318" i="7"/>
  <c r="AKO318" i="7" s="1"/>
  <c r="AKG318" i="7"/>
  <c r="AKF318" i="7"/>
  <c r="AJY318" i="7"/>
  <c r="AJX318" i="7"/>
  <c r="AJP318" i="7"/>
  <c r="AJQ318" i="7" s="1"/>
  <c r="AJI318" i="7"/>
  <c r="AJH318" i="7"/>
  <c r="AJA318" i="7"/>
  <c r="AIZ318" i="7"/>
  <c r="AIR318" i="7"/>
  <c r="AIS318" i="7" s="1"/>
  <c r="AIK318" i="7"/>
  <c r="AIJ318" i="7"/>
  <c r="AIC318" i="7"/>
  <c r="AIB318" i="7"/>
  <c r="AHT318" i="7"/>
  <c r="AHU318" i="7" s="1"/>
  <c r="AHM318" i="7"/>
  <c r="AHL318" i="7"/>
  <c r="AHE318" i="7"/>
  <c r="H318" i="7"/>
  <c r="I318" i="7" s="1"/>
  <c r="AMK317" i="7"/>
  <c r="AMJ317" i="7"/>
  <c r="AMB317" i="7"/>
  <c r="AMC317" i="7" s="1"/>
  <c r="ALU317" i="7"/>
  <c r="ALT317" i="7"/>
  <c r="ALL317" i="7"/>
  <c r="ALM317" i="7" s="1"/>
  <c r="ALD317" i="7"/>
  <c r="ALE317" i="7" s="1"/>
  <c r="AKW317" i="7"/>
  <c r="AKV317" i="7"/>
  <c r="AKN317" i="7"/>
  <c r="AKO317" i="7" s="1"/>
  <c r="AKF317" i="7"/>
  <c r="AKG317" i="7" s="1"/>
  <c r="AJX317" i="7"/>
  <c r="AJY317" i="7" s="1"/>
  <c r="AJQ317" i="7"/>
  <c r="AJP317" i="7"/>
  <c r="AJH317" i="7"/>
  <c r="AJI317" i="7" s="1"/>
  <c r="AJA317" i="7"/>
  <c r="AIZ317" i="7"/>
  <c r="AIS317" i="7"/>
  <c r="AIR317" i="7"/>
  <c r="AIJ317" i="7"/>
  <c r="AIK317" i="7" s="1"/>
  <c r="AIB317" i="7"/>
  <c r="AIC317" i="7" s="1"/>
  <c r="AHT317" i="7"/>
  <c r="AHU317" i="7" s="1"/>
  <c r="AHL317" i="7"/>
  <c r="AHM317" i="7" s="1"/>
  <c r="AHE317" i="7"/>
  <c r="H317" i="7"/>
  <c r="I317" i="7" s="1"/>
  <c r="AMK315" i="7"/>
  <c r="AMJ315" i="7"/>
  <c r="AMC315" i="7"/>
  <c r="AMB315" i="7"/>
  <c r="ALT315" i="7"/>
  <c r="ALU315" i="7" s="1"/>
  <c r="ALM315" i="7"/>
  <c r="ALL315" i="7"/>
  <c r="ALE315" i="7"/>
  <c r="ALD315" i="7"/>
  <c r="AKV315" i="7"/>
  <c r="AKW315" i="7" s="1"/>
  <c r="AKO315" i="7"/>
  <c r="AKN315" i="7"/>
  <c r="AKG315" i="7"/>
  <c r="AKF315" i="7"/>
  <c r="AJX315" i="7"/>
  <c r="AJY315" i="7" s="1"/>
  <c r="AJQ315" i="7"/>
  <c r="AJP315" i="7"/>
  <c r="AJI315" i="7"/>
  <c r="AJH315" i="7"/>
  <c r="AIZ315" i="7"/>
  <c r="AJA315" i="7" s="1"/>
  <c r="AIS315" i="7"/>
  <c r="AIR315" i="7"/>
  <c r="AIK315" i="7"/>
  <c r="AIJ315" i="7"/>
  <c r="AIB315" i="7"/>
  <c r="AIC315" i="7" s="1"/>
  <c r="AHU315" i="7"/>
  <c r="AHT315" i="7"/>
  <c r="AHM315" i="7"/>
  <c r="AHL315" i="7"/>
  <c r="AHE315" i="7"/>
  <c r="I315" i="7"/>
  <c r="H315" i="7"/>
  <c r="AMJ314" i="7"/>
  <c r="AMK314" i="7" s="1"/>
  <c r="AMC314" i="7"/>
  <c r="AMB314" i="7"/>
  <c r="ALT314" i="7"/>
  <c r="ALU314" i="7" s="1"/>
  <c r="ALL314" i="7"/>
  <c r="ALM314" i="7" s="1"/>
  <c r="ALE314" i="7"/>
  <c r="ALD314" i="7"/>
  <c r="AKW314" i="7"/>
  <c r="AKV314" i="7"/>
  <c r="AKN314" i="7"/>
  <c r="AKO314" i="7" s="1"/>
  <c r="AKF314" i="7"/>
  <c r="AKG314" i="7" s="1"/>
  <c r="AJY314" i="7"/>
  <c r="AJX314" i="7"/>
  <c r="AJP314" i="7"/>
  <c r="AJQ314" i="7" s="1"/>
  <c r="AJI314" i="7"/>
  <c r="AJH314" i="7"/>
  <c r="AJA314" i="7"/>
  <c r="AIZ314" i="7"/>
  <c r="AIR314" i="7"/>
  <c r="AIS314" i="7" s="1"/>
  <c r="AIJ314" i="7"/>
  <c r="AIK314" i="7" s="1"/>
  <c r="AIB314" i="7"/>
  <c r="AIC314" i="7" s="1"/>
  <c r="AHT314" i="7"/>
  <c r="AHU314" i="7" s="1"/>
  <c r="AHL314" i="7"/>
  <c r="AHM314" i="7" s="1"/>
  <c r="AHE314" i="7"/>
  <c r="I314" i="7"/>
  <c r="H314" i="7"/>
  <c r="AMK313" i="7"/>
  <c r="AMJ313" i="7"/>
  <c r="AMB313" i="7"/>
  <c r="AMC313" i="7" s="1"/>
  <c r="ALU313" i="7"/>
  <c r="ALT313" i="7"/>
  <c r="ALM313" i="7"/>
  <c r="ALL313" i="7"/>
  <c r="ALD313" i="7"/>
  <c r="ALE313" i="7" s="1"/>
  <c r="AKW313" i="7"/>
  <c r="AKV313" i="7"/>
  <c r="AKO313" i="7"/>
  <c r="AKN313" i="7"/>
  <c r="AKF313" i="7"/>
  <c r="AKG313" i="7" s="1"/>
  <c r="AJY313" i="7"/>
  <c r="AJX313" i="7"/>
  <c r="AJQ313" i="7"/>
  <c r="AJP313" i="7"/>
  <c r="AJH313" i="7"/>
  <c r="AJI313" i="7" s="1"/>
  <c r="AJA313" i="7"/>
  <c r="AIZ313" i="7"/>
  <c r="AIS313" i="7"/>
  <c r="AIR313" i="7"/>
  <c r="AIJ313" i="7"/>
  <c r="AIK313" i="7" s="1"/>
  <c r="AIC313" i="7"/>
  <c r="AIB313" i="7"/>
  <c r="AHU313" i="7"/>
  <c r="AHT313" i="7"/>
  <c r="AHL313" i="7"/>
  <c r="AHM313" i="7" s="1"/>
  <c r="AHE313" i="7"/>
  <c r="H313" i="7"/>
  <c r="I313" i="7" s="1"/>
  <c r="AMK312" i="7"/>
  <c r="AMJ312" i="7"/>
  <c r="AMB312" i="7"/>
  <c r="AMC312" i="7" s="1"/>
  <c r="ALT312" i="7"/>
  <c r="ALU312" i="7" s="1"/>
  <c r="ALM312" i="7"/>
  <c r="ALL312" i="7"/>
  <c r="ALD312" i="7"/>
  <c r="ALE312" i="7" s="1"/>
  <c r="AKV312" i="7"/>
  <c r="AKW312" i="7" s="1"/>
  <c r="AKN312" i="7"/>
  <c r="AKO312" i="7" s="1"/>
  <c r="AKG312" i="7"/>
  <c r="AKF312" i="7"/>
  <c r="AJX312" i="7"/>
  <c r="AJY312" i="7" s="1"/>
  <c r="AJQ312" i="7"/>
  <c r="AJP312" i="7"/>
  <c r="AJI312" i="7"/>
  <c r="AJH312" i="7"/>
  <c r="AIZ312" i="7"/>
  <c r="AJA312" i="7" s="1"/>
  <c r="AIR312" i="7"/>
  <c r="AIS312" i="7" s="1"/>
  <c r="AIJ312" i="7"/>
  <c r="AIK312" i="7" s="1"/>
  <c r="AIB312" i="7"/>
  <c r="AIC312" i="7" s="1"/>
  <c r="AHT312" i="7"/>
  <c r="AHU312" i="7" s="1"/>
  <c r="AHM312" i="7"/>
  <c r="AHL312" i="7"/>
  <c r="AHE312" i="7"/>
  <c r="I312" i="7"/>
  <c r="H312" i="7"/>
  <c r="AMJ311" i="7"/>
  <c r="AMK311" i="7" s="1"/>
  <c r="AMC311" i="7"/>
  <c r="AMB311" i="7"/>
  <c r="ALU311" i="7"/>
  <c r="ALT311" i="7"/>
  <c r="ALL311" i="7"/>
  <c r="ALM311" i="7" s="1"/>
  <c r="ALE311" i="7"/>
  <c r="ALD311" i="7"/>
  <c r="AKW311" i="7"/>
  <c r="AKV311" i="7"/>
  <c r="AKN311" i="7"/>
  <c r="AKO311" i="7" s="1"/>
  <c r="AKG311" i="7"/>
  <c r="AKF311" i="7"/>
  <c r="AJY311" i="7"/>
  <c r="AJX311" i="7"/>
  <c r="AJP311" i="7"/>
  <c r="AJQ311" i="7" s="1"/>
  <c r="AJI311" i="7"/>
  <c r="AJH311" i="7"/>
  <c r="AJA311" i="7"/>
  <c r="AIZ311" i="7"/>
  <c r="AIR311" i="7"/>
  <c r="AIS311" i="7" s="1"/>
  <c r="AIK311" i="7"/>
  <c r="AIJ311" i="7"/>
  <c r="AIC311" i="7"/>
  <c r="AIB311" i="7"/>
  <c r="AHT311" i="7"/>
  <c r="AHU311" i="7" s="1"/>
  <c r="AHM311" i="7"/>
  <c r="AHL311" i="7"/>
  <c r="AHE311" i="7"/>
  <c r="H311" i="7"/>
  <c r="I311" i="7" s="1"/>
  <c r="AMK308" i="7"/>
  <c r="AMJ308" i="7"/>
  <c r="AMB308" i="7"/>
  <c r="AMC308" i="7" s="1"/>
  <c r="ALU308" i="7"/>
  <c r="ALT308" i="7"/>
  <c r="ALL308" i="7"/>
  <c r="ALM308" i="7" s="1"/>
  <c r="ALD308" i="7"/>
  <c r="ALE308" i="7" s="1"/>
  <c r="AKW308" i="7"/>
  <c r="AKV308" i="7"/>
  <c r="AKN308" i="7"/>
  <c r="AKO308" i="7" s="1"/>
  <c r="AKF308" i="7"/>
  <c r="AKG308" i="7" s="1"/>
  <c r="AJY308" i="7"/>
  <c r="AJX308" i="7"/>
  <c r="AJP308" i="7"/>
  <c r="AJQ308" i="7" s="1"/>
  <c r="AJH308" i="7"/>
  <c r="AJI308" i="7" s="1"/>
  <c r="AJA308" i="7"/>
  <c r="AIZ308" i="7"/>
  <c r="AIR308" i="7"/>
  <c r="AIS308" i="7" s="1"/>
  <c r="AIJ308" i="7"/>
  <c r="AIK308" i="7" s="1"/>
  <c r="AIC308" i="7"/>
  <c r="AIB308" i="7"/>
  <c r="AHT308" i="7"/>
  <c r="AHU308" i="7" s="1"/>
  <c r="AHL308" i="7"/>
  <c r="AHM308" i="7" s="1"/>
  <c r="AHE308" i="7"/>
  <c r="H308" i="7"/>
  <c r="I308" i="7" s="1"/>
  <c r="AMK307" i="7"/>
  <c r="AMJ307" i="7"/>
  <c r="AMC307" i="7"/>
  <c r="AMB307" i="7"/>
  <c r="ALT307" i="7"/>
  <c r="ALU307" i="7" s="1"/>
  <c r="ALM307" i="7"/>
  <c r="ALL307" i="7"/>
  <c r="ALE307" i="7"/>
  <c r="ALD307" i="7"/>
  <c r="AKV307" i="7"/>
  <c r="AKW307" i="7" s="1"/>
  <c r="AKO307" i="7"/>
  <c r="AKN307" i="7"/>
  <c r="AKG307" i="7"/>
  <c r="AKF307" i="7"/>
  <c r="AJX307" i="7"/>
  <c r="AJY307" i="7" s="1"/>
  <c r="AJQ307" i="7"/>
  <c r="AJP307" i="7"/>
  <c r="AJI307" i="7"/>
  <c r="AJH307" i="7"/>
  <c r="AIZ307" i="7"/>
  <c r="AJA307" i="7" s="1"/>
  <c r="AIS307" i="7"/>
  <c r="AIR307" i="7"/>
  <c r="AIK307" i="7"/>
  <c r="AIJ307" i="7"/>
  <c r="AIB307" i="7"/>
  <c r="AIC307" i="7" s="1"/>
  <c r="AHU307" i="7"/>
  <c r="AHT307" i="7"/>
  <c r="AHM307" i="7"/>
  <c r="AHL307" i="7"/>
  <c r="AHE307" i="7"/>
  <c r="H307" i="7"/>
  <c r="I307" i="7" s="1"/>
  <c r="AMJ306" i="7"/>
  <c r="AMK306" i="7" s="1"/>
  <c r="AMC306" i="7"/>
  <c r="AMB306" i="7"/>
  <c r="ALT306" i="7"/>
  <c r="ALU306" i="7" s="1"/>
  <c r="ALL306" i="7"/>
  <c r="ALM306" i="7" s="1"/>
  <c r="ALE306" i="7"/>
  <c r="ALD306" i="7"/>
  <c r="AKV306" i="7"/>
  <c r="AKW306" i="7" s="1"/>
  <c r="AKN306" i="7"/>
  <c r="AKO306" i="7" s="1"/>
  <c r="AKG306" i="7"/>
  <c r="AKF306" i="7"/>
  <c r="AJX306" i="7"/>
  <c r="AJY306" i="7" s="1"/>
  <c r="AJP306" i="7"/>
  <c r="AJQ306" i="7" s="1"/>
  <c r="AJI306" i="7"/>
  <c r="AJH306" i="7"/>
  <c r="AIZ306" i="7"/>
  <c r="AJA306" i="7" s="1"/>
  <c r="AIR306" i="7"/>
  <c r="AIS306" i="7" s="1"/>
  <c r="AIK306" i="7"/>
  <c r="AIJ306" i="7"/>
  <c r="AIB306" i="7"/>
  <c r="AIC306" i="7" s="1"/>
  <c r="AHT306" i="7"/>
  <c r="AHU306" i="7" s="1"/>
  <c r="AHM306" i="7"/>
  <c r="AHL306" i="7"/>
  <c r="AHE306" i="7"/>
  <c r="I306" i="7"/>
  <c r="H306" i="7"/>
  <c r="AMK305" i="7"/>
  <c r="AMJ305" i="7"/>
  <c r="AMB305" i="7"/>
  <c r="AMC305" i="7" s="1"/>
  <c r="ALU305" i="7"/>
  <c r="ALT305" i="7"/>
  <c r="ALM305" i="7"/>
  <c r="ALL305" i="7"/>
  <c r="ALD305" i="7"/>
  <c r="ALE305" i="7" s="1"/>
  <c r="AKW305" i="7"/>
  <c r="AKV305" i="7"/>
  <c r="AKO305" i="7"/>
  <c r="AKN305" i="7"/>
  <c r="AKF305" i="7"/>
  <c r="AKG305" i="7" s="1"/>
  <c r="AJY305" i="7"/>
  <c r="AJX305" i="7"/>
  <c r="AJQ305" i="7"/>
  <c r="AJP305" i="7"/>
  <c r="AJH305" i="7"/>
  <c r="AJI305" i="7" s="1"/>
  <c r="AJA305" i="7"/>
  <c r="AIZ305" i="7"/>
  <c r="AIS305" i="7"/>
  <c r="AIR305" i="7"/>
  <c r="AIJ305" i="7"/>
  <c r="AIK305" i="7" s="1"/>
  <c r="AIC305" i="7"/>
  <c r="AIB305" i="7"/>
  <c r="AHU305" i="7"/>
  <c r="AHT305" i="7"/>
  <c r="AHL305" i="7"/>
  <c r="AHM305" i="7" s="1"/>
  <c r="AHE305" i="7"/>
  <c r="H305" i="7"/>
  <c r="I305" i="7" s="1"/>
  <c r="AMK304" i="7"/>
  <c r="AMJ304" i="7"/>
  <c r="AMB304" i="7"/>
  <c r="AMC304" i="7" s="1"/>
  <c r="ALT304" i="7"/>
  <c r="ALU304" i="7" s="1"/>
  <c r="ALM304" i="7"/>
  <c r="ALL304" i="7"/>
  <c r="ALD304" i="7"/>
  <c r="ALE304" i="7" s="1"/>
  <c r="AKV304" i="7"/>
  <c r="AKW304" i="7" s="1"/>
  <c r="AKO304" i="7"/>
  <c r="AKN304" i="7"/>
  <c r="AKF304" i="7"/>
  <c r="AKG304" i="7" s="1"/>
  <c r="AJX304" i="7"/>
  <c r="AJY304" i="7" s="1"/>
  <c r="AJQ304" i="7"/>
  <c r="AJP304" i="7"/>
  <c r="AJH304" i="7"/>
  <c r="AJI304" i="7" s="1"/>
  <c r="AIZ304" i="7"/>
  <c r="AJA304" i="7" s="1"/>
  <c r="AIS304" i="7"/>
  <c r="AIR304" i="7"/>
  <c r="AIJ304" i="7"/>
  <c r="AIK304" i="7" s="1"/>
  <c r="AIB304" i="7"/>
  <c r="AIC304" i="7" s="1"/>
  <c r="AHU304" i="7"/>
  <c r="AHT304" i="7"/>
  <c r="AHL304" i="7"/>
  <c r="AHM304" i="7" s="1"/>
  <c r="AHE304" i="7"/>
  <c r="I304" i="7"/>
  <c r="H304" i="7"/>
  <c r="AMJ303" i="7"/>
  <c r="AMK303" i="7" s="1"/>
  <c r="AMC303" i="7"/>
  <c r="AMB303" i="7"/>
  <c r="ALU303" i="7"/>
  <c r="ALT303" i="7"/>
  <c r="ALL303" i="7"/>
  <c r="ALM303" i="7" s="1"/>
  <c r="ALE303" i="7"/>
  <c r="ALD303" i="7"/>
  <c r="AKW303" i="7"/>
  <c r="AKV303" i="7"/>
  <c r="AKN303" i="7"/>
  <c r="AKO303" i="7" s="1"/>
  <c r="AKG303" i="7"/>
  <c r="AKF303" i="7"/>
  <c r="AJY303" i="7"/>
  <c r="AJX303" i="7"/>
  <c r="AJP303" i="7"/>
  <c r="AJQ303" i="7" s="1"/>
  <c r="AJI303" i="7"/>
  <c r="AJH303" i="7"/>
  <c r="AJA303" i="7"/>
  <c r="AIZ303" i="7"/>
  <c r="AIR303" i="7"/>
  <c r="AIS303" i="7" s="1"/>
  <c r="AIK303" i="7"/>
  <c r="AIJ303" i="7"/>
  <c r="AIC303" i="7"/>
  <c r="AIB303" i="7"/>
  <c r="AHT303" i="7"/>
  <c r="AHU303" i="7" s="1"/>
  <c r="AHM303" i="7"/>
  <c r="AHL303" i="7"/>
  <c r="AHE303" i="7"/>
  <c r="I303" i="7"/>
  <c r="H303" i="7"/>
  <c r="AMJ302" i="7"/>
  <c r="AMK302" i="7" s="1"/>
  <c r="AMB302" i="7"/>
  <c r="AMC302" i="7" s="1"/>
  <c r="ALU302" i="7"/>
  <c r="ALT302" i="7"/>
  <c r="ALL302" i="7"/>
  <c r="ALM302" i="7" s="1"/>
  <c r="ALD302" i="7"/>
  <c r="ALE302" i="7" s="1"/>
  <c r="AKW302" i="7"/>
  <c r="AKV302" i="7"/>
  <c r="AKN302" i="7"/>
  <c r="AKO302" i="7" s="1"/>
  <c r="AKF302" i="7"/>
  <c r="AKG302" i="7" s="1"/>
  <c r="AJY302" i="7"/>
  <c r="AJX302" i="7"/>
  <c r="AJP302" i="7"/>
  <c r="AJQ302" i="7" s="1"/>
  <c r="AJH302" i="7"/>
  <c r="AJI302" i="7" s="1"/>
  <c r="AJA302" i="7"/>
  <c r="AIZ302" i="7"/>
  <c r="AIR302" i="7"/>
  <c r="AIS302" i="7" s="1"/>
  <c r="AIJ302" i="7"/>
  <c r="AIK302" i="7" s="1"/>
  <c r="AIC302" i="7"/>
  <c r="AIB302" i="7"/>
  <c r="AHT302" i="7"/>
  <c r="AHU302" i="7" s="1"/>
  <c r="AHL302" i="7"/>
  <c r="AHM302" i="7" s="1"/>
  <c r="AHE302" i="7"/>
  <c r="H302" i="7"/>
  <c r="I302" i="7" s="1"/>
  <c r="AMK301" i="7"/>
  <c r="AMJ301" i="7"/>
  <c r="AMC301" i="7"/>
  <c r="AMB301" i="7"/>
  <c r="ALT301" i="7"/>
  <c r="ALU301" i="7" s="1"/>
  <c r="ALM301" i="7"/>
  <c r="ALL301" i="7"/>
  <c r="ALE301" i="7"/>
  <c r="ALD301" i="7"/>
  <c r="AKV301" i="7"/>
  <c r="AKW301" i="7" s="1"/>
  <c r="AKO301" i="7"/>
  <c r="AKN301" i="7"/>
  <c r="AKG301" i="7"/>
  <c r="AKF301" i="7"/>
  <c r="AJX301" i="7"/>
  <c r="AJY301" i="7" s="1"/>
  <c r="AJQ301" i="7"/>
  <c r="AJP301" i="7"/>
  <c r="AJI301" i="7"/>
  <c r="AJH301" i="7"/>
  <c r="AIZ301" i="7"/>
  <c r="AJA301" i="7" s="1"/>
  <c r="AIS301" i="7"/>
  <c r="AIR301" i="7"/>
  <c r="AIK301" i="7"/>
  <c r="AIJ301" i="7"/>
  <c r="AIB301" i="7"/>
  <c r="AIC301" i="7" s="1"/>
  <c r="AHU301" i="7"/>
  <c r="AHT301" i="7"/>
  <c r="AHM301" i="7"/>
  <c r="AHL301" i="7"/>
  <c r="AHE301" i="7"/>
  <c r="H301" i="7"/>
  <c r="I301" i="7" s="1"/>
  <c r="AMJ300" i="7"/>
  <c r="AMK300" i="7" s="1"/>
  <c r="AMC300" i="7"/>
  <c r="AMB300" i="7"/>
  <c r="ALT300" i="7"/>
  <c r="ALU300" i="7" s="1"/>
  <c r="ALL300" i="7"/>
  <c r="ALM300" i="7" s="1"/>
  <c r="ALE300" i="7"/>
  <c r="ALD300" i="7"/>
  <c r="AKV300" i="7"/>
  <c r="AKW300" i="7" s="1"/>
  <c r="AKN300" i="7"/>
  <c r="AKO300" i="7" s="1"/>
  <c r="AKG300" i="7"/>
  <c r="AKF300" i="7"/>
  <c r="AJX300" i="7"/>
  <c r="AJY300" i="7" s="1"/>
  <c r="AJP300" i="7"/>
  <c r="AJQ300" i="7" s="1"/>
  <c r="AJI300" i="7"/>
  <c r="AJH300" i="7"/>
  <c r="AIZ300" i="7"/>
  <c r="AJA300" i="7" s="1"/>
  <c r="AIR300" i="7"/>
  <c r="AIS300" i="7" s="1"/>
  <c r="AIK300" i="7"/>
  <c r="AIJ300" i="7"/>
  <c r="AIB300" i="7"/>
  <c r="AIC300" i="7" s="1"/>
  <c r="AHT300" i="7"/>
  <c r="AHU300" i="7" s="1"/>
  <c r="AHM300" i="7"/>
  <c r="AHL300" i="7"/>
  <c r="AHE300" i="7"/>
  <c r="I300" i="7"/>
  <c r="H300" i="7"/>
  <c r="AMK299" i="7"/>
  <c r="AMJ299" i="7"/>
  <c r="AMB299" i="7"/>
  <c r="AMC299" i="7" s="1"/>
  <c r="ALU299" i="7"/>
  <c r="ALT299" i="7"/>
  <c r="ALM299" i="7"/>
  <c r="ALL299" i="7"/>
  <c r="ALD299" i="7"/>
  <c r="ALE299" i="7" s="1"/>
  <c r="AKW299" i="7"/>
  <c r="AKV299" i="7"/>
  <c r="AKO299" i="7"/>
  <c r="AKN299" i="7"/>
  <c r="AKF299" i="7"/>
  <c r="AKG299" i="7" s="1"/>
  <c r="AJY299" i="7"/>
  <c r="AJX299" i="7"/>
  <c r="AJQ299" i="7"/>
  <c r="AJP299" i="7"/>
  <c r="AJH299" i="7"/>
  <c r="AJI299" i="7" s="1"/>
  <c r="AJA299" i="7"/>
  <c r="AIZ299" i="7"/>
  <c r="AIS299" i="7"/>
  <c r="AIR299" i="7"/>
  <c r="AIJ299" i="7"/>
  <c r="AIK299" i="7" s="1"/>
  <c r="AIC299" i="7"/>
  <c r="AIB299" i="7"/>
  <c r="AHU299" i="7"/>
  <c r="AHT299" i="7"/>
  <c r="AHL299" i="7"/>
  <c r="AHM299" i="7" s="1"/>
  <c r="AHE299" i="7"/>
  <c r="H299" i="7"/>
  <c r="I299" i="7" s="1"/>
  <c r="AMK298" i="7"/>
  <c r="AMJ298" i="7"/>
  <c r="AMB298" i="7"/>
  <c r="AMC298" i="7" s="1"/>
  <c r="ALT298" i="7"/>
  <c r="ALU298" i="7" s="1"/>
  <c r="ALM298" i="7"/>
  <c r="ALL298" i="7"/>
  <c r="ALD298" i="7"/>
  <c r="ALE298" i="7" s="1"/>
  <c r="AKV298" i="7"/>
  <c r="AKW298" i="7" s="1"/>
  <c r="AKO298" i="7"/>
  <c r="AKN298" i="7"/>
  <c r="AKF298" i="7"/>
  <c r="AKG298" i="7" s="1"/>
  <c r="AJX298" i="7"/>
  <c r="AJY298" i="7" s="1"/>
  <c r="AJQ298" i="7"/>
  <c r="AJP298" i="7"/>
  <c r="AJH298" i="7"/>
  <c r="AJI298" i="7" s="1"/>
  <c r="AIZ298" i="7"/>
  <c r="AJA298" i="7" s="1"/>
  <c r="AIS298" i="7"/>
  <c r="AIR298" i="7"/>
  <c r="AIJ298" i="7"/>
  <c r="AIK298" i="7" s="1"/>
  <c r="AIB298" i="7"/>
  <c r="AIC298" i="7" s="1"/>
  <c r="AHU298" i="7"/>
  <c r="AHT298" i="7"/>
  <c r="AHL298" i="7"/>
  <c r="AHM298" i="7" s="1"/>
  <c r="AHE298" i="7"/>
  <c r="I298" i="7"/>
  <c r="H298" i="7"/>
  <c r="AMJ297" i="7"/>
  <c r="AMK297" i="7" s="1"/>
  <c r="AMC297" i="7"/>
  <c r="AMB297" i="7"/>
  <c r="ALU297" i="7"/>
  <c r="ALT297" i="7"/>
  <c r="ALL297" i="7"/>
  <c r="ALM297" i="7" s="1"/>
  <c r="ALE297" i="7"/>
  <c r="ALD297" i="7"/>
  <c r="AKW297" i="7"/>
  <c r="AKV297" i="7"/>
  <c r="AKN297" i="7"/>
  <c r="AKO297" i="7" s="1"/>
  <c r="AKG297" i="7"/>
  <c r="AKF297" i="7"/>
  <c r="AJY297" i="7"/>
  <c r="AJX297" i="7"/>
  <c r="AJP297" i="7"/>
  <c r="AJQ297" i="7" s="1"/>
  <c r="AJI297" i="7"/>
  <c r="AJH297" i="7"/>
  <c r="AJA297" i="7"/>
  <c r="AIZ297" i="7"/>
  <c r="AIR297" i="7"/>
  <c r="AIS297" i="7" s="1"/>
  <c r="AIK297" i="7"/>
  <c r="AIJ297" i="7"/>
  <c r="AIC297" i="7"/>
  <c r="AIB297" i="7"/>
  <c r="AHT297" i="7"/>
  <c r="AHU297" i="7" s="1"/>
  <c r="AHM297" i="7"/>
  <c r="AHL297" i="7"/>
  <c r="AHE297" i="7"/>
  <c r="I297" i="7"/>
  <c r="H297" i="7"/>
  <c r="AMK296" i="7"/>
  <c r="AMJ296" i="7"/>
  <c r="AMB296" i="7"/>
  <c r="AMC296" i="7" s="1"/>
  <c r="ALU296" i="7"/>
  <c r="ALT296" i="7"/>
  <c r="ALL296" i="7"/>
  <c r="ALM296" i="7" s="1"/>
  <c r="ALD296" i="7"/>
  <c r="ALE296" i="7" s="1"/>
  <c r="AKW296" i="7"/>
  <c r="AKV296" i="7"/>
  <c r="AKO296" i="7"/>
  <c r="AKN296" i="7"/>
  <c r="AKF296" i="7"/>
  <c r="AKG296" i="7" s="1"/>
  <c r="AJY296" i="7"/>
  <c r="AJX296" i="7"/>
  <c r="AJP296" i="7"/>
  <c r="AJQ296" i="7" s="1"/>
  <c r="AJH296" i="7"/>
  <c r="AJI296" i="7" s="1"/>
  <c r="AJA296" i="7"/>
  <c r="AIZ296" i="7"/>
  <c r="AIR296" i="7"/>
  <c r="AIS296" i="7" s="1"/>
  <c r="AIJ296" i="7"/>
  <c r="AIK296" i="7" s="1"/>
  <c r="AIC296" i="7"/>
  <c r="AIB296" i="7"/>
  <c r="AHU296" i="7"/>
  <c r="AHT296" i="7"/>
  <c r="AHL296" i="7"/>
  <c r="AHM296" i="7" s="1"/>
  <c r="AHE296" i="7"/>
  <c r="AMJ295" i="7"/>
  <c r="AMK295" i="7" s="1"/>
  <c r="AMC295" i="7"/>
  <c r="AMB295" i="7"/>
  <c r="ALT295" i="7"/>
  <c r="ALU295" i="7" s="1"/>
  <c r="ALL295" i="7"/>
  <c r="ALM295" i="7" s="1"/>
  <c r="ALE295" i="7"/>
  <c r="ALD295" i="7"/>
  <c r="AKW295" i="7"/>
  <c r="AKV295" i="7"/>
  <c r="AKN295" i="7"/>
  <c r="AKO295" i="7" s="1"/>
  <c r="AKG295" i="7"/>
  <c r="AKF295" i="7"/>
  <c r="AJY295" i="7"/>
  <c r="AJX295" i="7"/>
  <c r="AJP295" i="7"/>
  <c r="AJQ295" i="7" s="1"/>
  <c r="AJI295" i="7"/>
  <c r="AJH295" i="7"/>
  <c r="AIZ295" i="7"/>
  <c r="AJA295" i="7" s="1"/>
  <c r="AIR295" i="7"/>
  <c r="AIS295" i="7" s="1"/>
  <c r="AIK295" i="7"/>
  <c r="AIJ295" i="7"/>
  <c r="AIC295" i="7"/>
  <c r="AIB295" i="7"/>
  <c r="AHT295" i="7"/>
  <c r="AHU295" i="7" s="1"/>
  <c r="AHM295" i="7"/>
  <c r="AHL295" i="7"/>
  <c r="AHE295" i="7"/>
  <c r="I295" i="7"/>
  <c r="H295" i="7"/>
  <c r="AMK294" i="7"/>
  <c r="AMJ294" i="7"/>
  <c r="AMB294" i="7"/>
  <c r="AMC294" i="7" s="1"/>
  <c r="ALU294" i="7"/>
  <c r="ALT294" i="7"/>
  <c r="ALL294" i="7"/>
  <c r="ALM294" i="7" s="1"/>
  <c r="ALD294" i="7"/>
  <c r="ALE294" i="7" s="1"/>
  <c r="AKW294" i="7"/>
  <c r="AKV294" i="7"/>
  <c r="AKO294" i="7"/>
  <c r="AKN294" i="7"/>
  <c r="AKF294" i="7"/>
  <c r="AKG294" i="7" s="1"/>
  <c r="AJY294" i="7"/>
  <c r="AJX294" i="7"/>
  <c r="AJP294" i="7"/>
  <c r="AJQ294" i="7" s="1"/>
  <c r="AJH294" i="7"/>
  <c r="AJI294" i="7" s="1"/>
  <c r="AJA294" i="7"/>
  <c r="AIZ294" i="7"/>
  <c r="AIR294" i="7"/>
  <c r="AIS294" i="7" s="1"/>
  <c r="AIJ294" i="7"/>
  <c r="AIK294" i="7" s="1"/>
  <c r="AIC294" i="7"/>
  <c r="AIB294" i="7"/>
  <c r="AHU294" i="7"/>
  <c r="AHT294" i="7"/>
  <c r="AHL294" i="7"/>
  <c r="AHM294" i="7" s="1"/>
  <c r="AHE294" i="7"/>
  <c r="H294" i="7"/>
  <c r="I294" i="7" s="1"/>
  <c r="AMK293" i="7"/>
  <c r="AMJ293" i="7"/>
  <c r="AMB293" i="7"/>
  <c r="AMC293" i="7" s="1"/>
  <c r="ALT293" i="7"/>
  <c r="ALU293" i="7" s="1"/>
  <c r="ALM293" i="7"/>
  <c r="ALL293" i="7"/>
  <c r="ALE293" i="7"/>
  <c r="ALD293" i="7"/>
  <c r="AKV293" i="7"/>
  <c r="AKW293" i="7" s="1"/>
  <c r="AKO293" i="7"/>
  <c r="AKN293" i="7"/>
  <c r="AKG293" i="7"/>
  <c r="AKF293" i="7"/>
  <c r="AJX293" i="7"/>
  <c r="AJY293" i="7" s="1"/>
  <c r="AJQ293" i="7"/>
  <c r="AJP293" i="7"/>
  <c r="AJH293" i="7"/>
  <c r="AJI293" i="7" s="1"/>
  <c r="AIZ293" i="7"/>
  <c r="AJA293" i="7" s="1"/>
  <c r="AIS293" i="7"/>
  <c r="AIR293" i="7"/>
  <c r="AIK293" i="7"/>
  <c r="AIJ293" i="7"/>
  <c r="AIB293" i="7"/>
  <c r="AIC293" i="7" s="1"/>
  <c r="AHU293" i="7"/>
  <c r="AHT293" i="7"/>
  <c r="AHL293" i="7"/>
  <c r="AHM293" i="7" s="1"/>
  <c r="AHE293" i="7"/>
  <c r="I293" i="7"/>
  <c r="H293" i="7"/>
  <c r="AMJ292" i="7"/>
  <c r="AMK292" i="7" s="1"/>
  <c r="AMC292" i="7"/>
  <c r="AMB292" i="7"/>
  <c r="ALT292" i="7"/>
  <c r="ALU292" i="7" s="1"/>
  <c r="ALL292" i="7"/>
  <c r="ALM292" i="7" s="1"/>
  <c r="ALD292" i="7"/>
  <c r="ALE292" i="7" s="1"/>
  <c r="AKW292" i="7"/>
  <c r="AKV292" i="7"/>
  <c r="AKN292" i="7"/>
  <c r="AKO292" i="7" s="1"/>
  <c r="AKG292" i="7"/>
  <c r="AKF292" i="7"/>
  <c r="AJX292" i="7"/>
  <c r="AJY292" i="7" s="1"/>
  <c r="AJP292" i="7"/>
  <c r="AJQ292" i="7" s="1"/>
  <c r="AJI292" i="7"/>
  <c r="AJH292" i="7"/>
  <c r="AIZ292" i="7"/>
  <c r="AJA292" i="7" s="1"/>
  <c r="AIR292" i="7"/>
  <c r="AIS292" i="7" s="1"/>
  <c r="AIJ292" i="7"/>
  <c r="AIK292" i="7" s="1"/>
  <c r="AIC292" i="7"/>
  <c r="AIB292" i="7"/>
  <c r="AHT292" i="7"/>
  <c r="AHU292" i="7" s="1"/>
  <c r="AHM292" i="7"/>
  <c r="AHL292" i="7"/>
  <c r="AHE292" i="7"/>
  <c r="I292" i="7"/>
  <c r="H292" i="7"/>
  <c r="AMJ291" i="7"/>
  <c r="AMK291" i="7" s="1"/>
  <c r="AMB291" i="7"/>
  <c r="AMC291" i="7" s="1"/>
  <c r="ALU291" i="7"/>
  <c r="ALT291" i="7"/>
  <c r="ALL291" i="7"/>
  <c r="ALM291" i="7" s="1"/>
  <c r="ALD291" i="7"/>
  <c r="ALE291" i="7" s="1"/>
  <c r="AKW291" i="7"/>
  <c r="AKV291" i="7"/>
  <c r="AKN291" i="7"/>
  <c r="AKO291" i="7" s="1"/>
  <c r="AKF291" i="7"/>
  <c r="AKG291" i="7" s="1"/>
  <c r="AJY291" i="7"/>
  <c r="AJX291" i="7"/>
  <c r="AJP291" i="7"/>
  <c r="AJQ291" i="7" s="1"/>
  <c r="AJH291" i="7"/>
  <c r="AJI291" i="7" s="1"/>
  <c r="AJA291" i="7"/>
  <c r="AIZ291" i="7"/>
  <c r="AIR291" i="7"/>
  <c r="AIS291" i="7" s="1"/>
  <c r="AIJ291" i="7"/>
  <c r="AIK291" i="7" s="1"/>
  <c r="AIC291" i="7"/>
  <c r="AIB291" i="7"/>
  <c r="AHT291" i="7"/>
  <c r="AHU291" i="7" s="1"/>
  <c r="AHL291" i="7"/>
  <c r="AHM291" i="7" s="1"/>
  <c r="AHE291" i="7"/>
  <c r="H291" i="7"/>
  <c r="I291" i="7" s="1"/>
  <c r="AMJ290" i="7"/>
  <c r="AMK290" i="7" s="1"/>
  <c r="AMB290" i="7"/>
  <c r="AMC290" i="7" s="1"/>
  <c r="ALT290" i="7"/>
  <c r="ALU290" i="7" s="1"/>
  <c r="ALL290" i="7"/>
  <c r="ALM290" i="7" s="1"/>
  <c r="ALE290" i="7"/>
  <c r="ALD290" i="7"/>
  <c r="AKV290" i="7"/>
  <c r="AKW290" i="7" s="1"/>
  <c r="AKO290" i="7"/>
  <c r="AKN290" i="7"/>
  <c r="AKF290" i="7"/>
  <c r="AKG290" i="7" s="1"/>
  <c r="AJX290" i="7"/>
  <c r="AJY290" i="7" s="1"/>
  <c r="AJQ290" i="7"/>
  <c r="AJP290" i="7"/>
  <c r="AJH290" i="7"/>
  <c r="AJI290" i="7" s="1"/>
  <c r="AIZ290" i="7"/>
  <c r="AJA290" i="7" s="1"/>
  <c r="AIR290" i="7"/>
  <c r="AIS290" i="7" s="1"/>
  <c r="AIK290" i="7"/>
  <c r="AIJ290" i="7"/>
  <c r="AIB290" i="7"/>
  <c r="AIC290" i="7" s="1"/>
  <c r="AHU290" i="7"/>
  <c r="AHT290" i="7"/>
  <c r="AHM290" i="7"/>
  <c r="AHL290" i="7"/>
  <c r="AHE290" i="7"/>
  <c r="H290" i="7"/>
  <c r="I290" i="7" s="1"/>
  <c r="AMJ289" i="7"/>
  <c r="AMK289" i="7" s="1"/>
  <c r="AMC289" i="7"/>
  <c r="AMB289" i="7"/>
  <c r="ALT289" i="7"/>
  <c r="ALU289" i="7" s="1"/>
  <c r="ALL289" i="7"/>
  <c r="ALM289" i="7" s="1"/>
  <c r="ALE289" i="7"/>
  <c r="ALD289" i="7"/>
  <c r="AKV289" i="7"/>
  <c r="AKW289" i="7" s="1"/>
  <c r="AKN289" i="7"/>
  <c r="AKO289" i="7" s="1"/>
  <c r="AKG289" i="7"/>
  <c r="AKF289" i="7"/>
  <c r="AJX289" i="7"/>
  <c r="AJY289" i="7" s="1"/>
  <c r="AJP289" i="7"/>
  <c r="AJQ289" i="7" s="1"/>
  <c r="AJI289" i="7"/>
  <c r="AJH289" i="7"/>
  <c r="AIZ289" i="7"/>
  <c r="AJA289" i="7" s="1"/>
  <c r="AIR289" i="7"/>
  <c r="AIS289" i="7" s="1"/>
  <c r="AIK289" i="7"/>
  <c r="AIJ289" i="7"/>
  <c r="AIB289" i="7"/>
  <c r="AIC289" i="7" s="1"/>
  <c r="AHT289" i="7"/>
  <c r="AHU289" i="7" s="1"/>
  <c r="AHM289" i="7"/>
  <c r="AHL289" i="7"/>
  <c r="AHE289" i="7"/>
  <c r="I289" i="7"/>
  <c r="H289" i="7"/>
  <c r="AMK288" i="7"/>
  <c r="AMJ288" i="7"/>
  <c r="AMB288" i="7"/>
  <c r="AMC288" i="7" s="1"/>
  <c r="ALT288" i="7"/>
  <c r="ALU288" i="7" s="1"/>
  <c r="ALL288" i="7"/>
  <c r="ALM288" i="7" s="1"/>
  <c r="ALD288" i="7"/>
  <c r="ALE288" i="7" s="1"/>
  <c r="AKV288" i="7"/>
  <c r="AKW288" i="7" s="1"/>
  <c r="AKO288" i="7"/>
  <c r="AKN288" i="7"/>
  <c r="AKF288" i="7"/>
  <c r="AKG288" i="7" s="1"/>
  <c r="AJY288" i="7"/>
  <c r="AJX288" i="7"/>
  <c r="AJP288" i="7"/>
  <c r="AJQ288" i="7" s="1"/>
  <c r="AJH288" i="7"/>
  <c r="AJI288" i="7" s="1"/>
  <c r="AJA288" i="7"/>
  <c r="AIZ288" i="7"/>
  <c r="AIR288" i="7"/>
  <c r="AIS288" i="7" s="1"/>
  <c r="AIJ288" i="7"/>
  <c r="AIK288" i="7" s="1"/>
  <c r="AIB288" i="7"/>
  <c r="AIC288" i="7" s="1"/>
  <c r="AHU288" i="7"/>
  <c r="AHT288" i="7"/>
  <c r="AHL288" i="7"/>
  <c r="AHM288" i="7" s="1"/>
  <c r="AHE288" i="7"/>
  <c r="H288" i="7"/>
  <c r="I288" i="7" s="1"/>
  <c r="AMK287" i="7"/>
  <c r="AMJ287" i="7"/>
  <c r="AMB287" i="7"/>
  <c r="AMC287" i="7" s="1"/>
  <c r="ALT287" i="7"/>
  <c r="ALU287" i="7" s="1"/>
  <c r="ALM287" i="7"/>
  <c r="ALL287" i="7"/>
  <c r="ALD287" i="7"/>
  <c r="ALE287" i="7" s="1"/>
  <c r="AKV287" i="7"/>
  <c r="AKW287" i="7" s="1"/>
  <c r="AKO287" i="7"/>
  <c r="AKN287" i="7"/>
  <c r="AKF287" i="7"/>
  <c r="AKG287" i="7" s="1"/>
  <c r="AJX287" i="7"/>
  <c r="AJY287" i="7" s="1"/>
  <c r="AJQ287" i="7"/>
  <c r="AJP287" i="7"/>
  <c r="AJH287" i="7"/>
  <c r="AJI287" i="7" s="1"/>
  <c r="AIZ287" i="7"/>
  <c r="AJA287" i="7" s="1"/>
  <c r="AIS287" i="7"/>
  <c r="AIR287" i="7"/>
  <c r="AIJ287" i="7"/>
  <c r="AIK287" i="7" s="1"/>
  <c r="AIB287" i="7"/>
  <c r="AIC287" i="7" s="1"/>
  <c r="AHU287" i="7"/>
  <c r="AHT287" i="7"/>
  <c r="AHL287" i="7"/>
  <c r="AHM287" i="7" s="1"/>
  <c r="AHE287" i="7"/>
  <c r="I287" i="7"/>
  <c r="H287" i="7"/>
  <c r="AMJ286" i="7"/>
  <c r="AMK286" i="7" s="1"/>
  <c r="AMB286" i="7"/>
  <c r="AMC286" i="7" s="1"/>
  <c r="ALT286" i="7"/>
  <c r="ALU286" i="7" s="1"/>
  <c r="ALL286" i="7"/>
  <c r="ALM286" i="7" s="1"/>
  <c r="ALD286" i="7"/>
  <c r="ALE286" i="7" s="1"/>
  <c r="AKW286" i="7"/>
  <c r="AKV286" i="7"/>
  <c r="AKN286" i="7"/>
  <c r="AKO286" i="7" s="1"/>
  <c r="AKG286" i="7"/>
  <c r="AKF286" i="7"/>
  <c r="AJX286" i="7"/>
  <c r="AJY286" i="7" s="1"/>
  <c r="AJP286" i="7"/>
  <c r="AJQ286" i="7" s="1"/>
  <c r="AJI286" i="7"/>
  <c r="AJH286" i="7"/>
  <c r="AIZ286" i="7"/>
  <c r="AJA286" i="7" s="1"/>
  <c r="AIR286" i="7"/>
  <c r="AIS286" i="7" s="1"/>
  <c r="AIJ286" i="7"/>
  <c r="AIK286" i="7" s="1"/>
  <c r="AIC286" i="7"/>
  <c r="AIB286" i="7"/>
  <c r="AHT286" i="7"/>
  <c r="AHU286" i="7" s="1"/>
  <c r="AHM286" i="7"/>
  <c r="AHL286" i="7"/>
  <c r="AHE286" i="7"/>
  <c r="I286" i="7"/>
  <c r="H286" i="7"/>
  <c r="AMJ285" i="7"/>
  <c r="AMK285" i="7" s="1"/>
  <c r="AMB285" i="7"/>
  <c r="AMC285" i="7" s="1"/>
  <c r="ALU285" i="7"/>
  <c r="ALT285" i="7"/>
  <c r="ALL285" i="7"/>
  <c r="ALM285" i="7" s="1"/>
  <c r="ALD285" i="7"/>
  <c r="ALE285" i="7" s="1"/>
  <c r="AKW285" i="7"/>
  <c r="AKV285" i="7"/>
  <c r="AKN285" i="7"/>
  <c r="AKO285" i="7" s="1"/>
  <c r="AKF285" i="7"/>
  <c r="AKG285" i="7" s="1"/>
  <c r="AJY285" i="7"/>
  <c r="AJX285" i="7"/>
  <c r="AJP285" i="7"/>
  <c r="AJQ285" i="7" s="1"/>
  <c r="AJH285" i="7"/>
  <c r="AJI285" i="7" s="1"/>
  <c r="AJA285" i="7"/>
  <c r="AIZ285" i="7"/>
  <c r="AIR285" i="7"/>
  <c r="AIS285" i="7" s="1"/>
  <c r="AIJ285" i="7"/>
  <c r="AIK285" i="7" s="1"/>
  <c r="AIC285" i="7"/>
  <c r="AIB285" i="7"/>
  <c r="AHT285" i="7"/>
  <c r="AHU285" i="7" s="1"/>
  <c r="AHL285" i="7"/>
  <c r="AHM285" i="7" s="1"/>
  <c r="AHE285" i="7"/>
  <c r="H285" i="7"/>
  <c r="I285" i="7" s="1"/>
  <c r="AMJ284" i="7"/>
  <c r="AMK284" i="7" s="1"/>
  <c r="AMB284" i="7"/>
  <c r="AMC284" i="7" s="1"/>
  <c r="ALT284" i="7"/>
  <c r="ALU284" i="7" s="1"/>
  <c r="ALL284" i="7"/>
  <c r="ALM284" i="7" s="1"/>
  <c r="ALE284" i="7"/>
  <c r="ALD284" i="7"/>
  <c r="AKV284" i="7"/>
  <c r="AKW284" i="7" s="1"/>
  <c r="AKO284" i="7"/>
  <c r="AKN284" i="7"/>
  <c r="AKF284" i="7"/>
  <c r="AKG284" i="7" s="1"/>
  <c r="AJX284" i="7"/>
  <c r="AJY284" i="7" s="1"/>
  <c r="AJQ284" i="7"/>
  <c r="AJP284" i="7"/>
  <c r="AJH284" i="7"/>
  <c r="AJI284" i="7" s="1"/>
  <c r="AIZ284" i="7"/>
  <c r="AJA284" i="7" s="1"/>
  <c r="AIR284" i="7"/>
  <c r="AIS284" i="7" s="1"/>
  <c r="AIK284" i="7"/>
  <c r="AIJ284" i="7"/>
  <c r="AIB284" i="7"/>
  <c r="AIC284" i="7" s="1"/>
  <c r="AHU284" i="7"/>
  <c r="AHT284" i="7"/>
  <c r="AHM284" i="7"/>
  <c r="AHL284" i="7"/>
  <c r="AHE284" i="7"/>
  <c r="H284" i="7"/>
  <c r="I284" i="7" s="1"/>
  <c r="AMJ283" i="7"/>
  <c r="AMK283" i="7" s="1"/>
  <c r="AMC283" i="7"/>
  <c r="AMB283" i="7"/>
  <c r="ALT283" i="7"/>
  <c r="ALU283" i="7" s="1"/>
  <c r="ALL283" i="7"/>
  <c r="ALM283" i="7" s="1"/>
  <c r="ALE283" i="7"/>
  <c r="ALD283" i="7"/>
  <c r="AKV283" i="7"/>
  <c r="AKW283" i="7" s="1"/>
  <c r="AKN283" i="7"/>
  <c r="AKO283" i="7" s="1"/>
  <c r="AKG283" i="7"/>
  <c r="AKF283" i="7"/>
  <c r="AJX283" i="7"/>
  <c r="AJY283" i="7" s="1"/>
  <c r="AJP283" i="7"/>
  <c r="AJQ283" i="7" s="1"/>
  <c r="AJI283" i="7"/>
  <c r="AJH283" i="7"/>
  <c r="AIZ283" i="7"/>
  <c r="AJA283" i="7" s="1"/>
  <c r="AIR283" i="7"/>
  <c r="AIS283" i="7" s="1"/>
  <c r="AIK283" i="7"/>
  <c r="AIJ283" i="7"/>
  <c r="AIB283" i="7"/>
  <c r="AIC283" i="7" s="1"/>
  <c r="AHT283" i="7"/>
  <c r="AHU283" i="7" s="1"/>
  <c r="AHM283" i="7"/>
  <c r="AHL283" i="7"/>
  <c r="AHE283" i="7"/>
  <c r="I283" i="7"/>
  <c r="H283" i="7"/>
  <c r="AMK282" i="7"/>
  <c r="AMJ282" i="7"/>
  <c r="AMB282" i="7"/>
  <c r="AMC282" i="7" s="1"/>
  <c r="ALT282" i="7"/>
  <c r="ALU282" i="7" s="1"/>
  <c r="ALL282" i="7"/>
  <c r="ALM282" i="7" s="1"/>
  <c r="ALD282" i="7"/>
  <c r="ALE282" i="7" s="1"/>
  <c r="AKV282" i="7"/>
  <c r="AKW282" i="7" s="1"/>
  <c r="AKO282" i="7"/>
  <c r="AKN282" i="7"/>
  <c r="AKF282" i="7"/>
  <c r="AKG282" i="7" s="1"/>
  <c r="AJY282" i="7"/>
  <c r="AJX282" i="7"/>
  <c r="AJP282" i="7"/>
  <c r="AJQ282" i="7" s="1"/>
  <c r="AJH282" i="7"/>
  <c r="AJI282" i="7" s="1"/>
  <c r="AJA282" i="7"/>
  <c r="AIZ282" i="7"/>
  <c r="AIR282" i="7"/>
  <c r="AIS282" i="7" s="1"/>
  <c r="AIJ282" i="7"/>
  <c r="AIK282" i="7" s="1"/>
  <c r="AIB282" i="7"/>
  <c r="AIC282" i="7" s="1"/>
  <c r="AHU282" i="7"/>
  <c r="AHT282" i="7"/>
  <c r="AHL282" i="7"/>
  <c r="AHM282" i="7" s="1"/>
  <c r="AHE282" i="7"/>
  <c r="H282" i="7"/>
  <c r="I282" i="7" s="1"/>
  <c r="AMK281" i="7"/>
  <c r="AMJ281" i="7"/>
  <c r="AMB281" i="7"/>
  <c r="AMC281" i="7" s="1"/>
  <c r="ALT281" i="7"/>
  <c r="ALU281" i="7" s="1"/>
  <c r="ALM281" i="7"/>
  <c r="ALL281" i="7"/>
  <c r="ALD281" i="7"/>
  <c r="ALE281" i="7" s="1"/>
  <c r="AKV281" i="7"/>
  <c r="AKW281" i="7" s="1"/>
  <c r="AKO281" i="7"/>
  <c r="AKN281" i="7"/>
  <c r="AKF281" i="7"/>
  <c r="AKG281" i="7" s="1"/>
  <c r="AJX281" i="7"/>
  <c r="AJY281" i="7" s="1"/>
  <c r="AJQ281" i="7"/>
  <c r="AJP281" i="7"/>
  <c r="AJH281" i="7"/>
  <c r="AJI281" i="7" s="1"/>
  <c r="AIZ281" i="7"/>
  <c r="AJA281" i="7" s="1"/>
  <c r="AIS281" i="7"/>
  <c r="AIR281" i="7"/>
  <c r="AIJ281" i="7"/>
  <c r="AIK281" i="7" s="1"/>
  <c r="AIB281" i="7"/>
  <c r="AIC281" i="7" s="1"/>
  <c r="AHU281" i="7"/>
  <c r="AHT281" i="7"/>
  <c r="AHL281" i="7"/>
  <c r="AHM281" i="7" s="1"/>
  <c r="AHE281" i="7"/>
  <c r="I281" i="7"/>
  <c r="H281" i="7"/>
  <c r="AMJ280" i="7"/>
  <c r="AMK280" i="7" s="1"/>
  <c r="AMB280" i="7"/>
  <c r="AMC280" i="7" s="1"/>
  <c r="ALT280" i="7"/>
  <c r="ALU280" i="7" s="1"/>
  <c r="ALL280" i="7"/>
  <c r="ALM280" i="7" s="1"/>
  <c r="ALD280" i="7"/>
  <c r="ALE280" i="7" s="1"/>
  <c r="AKW280" i="7"/>
  <c r="AKV280" i="7"/>
  <c r="AKN280" i="7"/>
  <c r="AKO280" i="7" s="1"/>
  <c r="AKG280" i="7"/>
  <c r="AKF280" i="7"/>
  <c r="AJX280" i="7"/>
  <c r="AJY280" i="7" s="1"/>
  <c r="AJP280" i="7"/>
  <c r="AJQ280" i="7" s="1"/>
  <c r="AJI280" i="7"/>
  <c r="AJH280" i="7"/>
  <c r="AIZ280" i="7"/>
  <c r="AJA280" i="7" s="1"/>
  <c r="AIR280" i="7"/>
  <c r="AIS280" i="7" s="1"/>
  <c r="AIJ280" i="7"/>
  <c r="AIK280" i="7" s="1"/>
  <c r="AIC280" i="7"/>
  <c r="AIB280" i="7"/>
  <c r="AHT280" i="7"/>
  <c r="AHU280" i="7" s="1"/>
  <c r="AHM280" i="7"/>
  <c r="AHL280" i="7"/>
  <c r="AHE280" i="7"/>
  <c r="I280" i="7"/>
  <c r="H280" i="7"/>
  <c r="AMJ279" i="7"/>
  <c r="AMK279" i="7" s="1"/>
  <c r="AMB279" i="7"/>
  <c r="AMC279" i="7" s="1"/>
  <c r="ALU279" i="7"/>
  <c r="ALT279" i="7"/>
  <c r="ALL279" i="7"/>
  <c r="ALM279" i="7" s="1"/>
  <c r="ALD279" i="7"/>
  <c r="ALE279" i="7" s="1"/>
  <c r="AKW279" i="7"/>
  <c r="AKV279" i="7"/>
  <c r="AKN279" i="7"/>
  <c r="AKO279" i="7" s="1"/>
  <c r="AKF279" i="7"/>
  <c r="AKG279" i="7" s="1"/>
  <c r="AJY279" i="7"/>
  <c r="AJX279" i="7"/>
  <c r="AJP279" i="7"/>
  <c r="AJQ279" i="7" s="1"/>
  <c r="AJH279" i="7"/>
  <c r="AJI279" i="7" s="1"/>
  <c r="AJA279" i="7"/>
  <c r="AIZ279" i="7"/>
  <c r="AIR279" i="7"/>
  <c r="AIS279" i="7" s="1"/>
  <c r="AIJ279" i="7"/>
  <c r="AIK279" i="7" s="1"/>
  <c r="AIC279" i="7"/>
  <c r="AIB279" i="7"/>
  <c r="AHT279" i="7"/>
  <c r="AHU279" i="7" s="1"/>
  <c r="AHL279" i="7"/>
  <c r="AHM279" i="7" s="1"/>
  <c r="AHE279" i="7"/>
  <c r="H279" i="7"/>
  <c r="I279" i="7" s="1"/>
  <c r="AMJ278" i="7"/>
  <c r="AMK278" i="7" s="1"/>
  <c r="AMB278" i="7"/>
  <c r="AMC278" i="7" s="1"/>
  <c r="ALT278" i="7"/>
  <c r="ALU278" i="7" s="1"/>
  <c r="ALL278" i="7"/>
  <c r="ALM278" i="7" s="1"/>
  <c r="ALE278" i="7"/>
  <c r="ALD278" i="7"/>
  <c r="AKV278" i="7"/>
  <c r="AKW278" i="7" s="1"/>
  <c r="AKO278" i="7"/>
  <c r="AKN278" i="7"/>
  <c r="AKF278" i="7"/>
  <c r="AKG278" i="7" s="1"/>
  <c r="AJX278" i="7"/>
  <c r="AJY278" i="7" s="1"/>
  <c r="AJQ278" i="7"/>
  <c r="AJP278" i="7"/>
  <c r="AJH278" i="7"/>
  <c r="AJI278" i="7" s="1"/>
  <c r="AIZ278" i="7"/>
  <c r="AJA278" i="7" s="1"/>
  <c r="AIR278" i="7"/>
  <c r="AIS278" i="7" s="1"/>
  <c r="AIK278" i="7"/>
  <c r="AIJ278" i="7"/>
  <c r="AIB278" i="7"/>
  <c r="AIC278" i="7" s="1"/>
  <c r="AHU278" i="7"/>
  <c r="AHT278" i="7"/>
  <c r="AHM278" i="7"/>
  <c r="AHL278" i="7"/>
  <c r="AHE278" i="7"/>
  <c r="H278" i="7"/>
  <c r="I278" i="7" s="1"/>
  <c r="AMJ277" i="7"/>
  <c r="AMK277" i="7" s="1"/>
  <c r="AMC277" i="7"/>
  <c r="AMB277" i="7"/>
  <c r="ALT277" i="7"/>
  <c r="ALU277" i="7" s="1"/>
  <c r="ALL277" i="7"/>
  <c r="ALM277" i="7" s="1"/>
  <c r="ALE277" i="7"/>
  <c r="ALD277" i="7"/>
  <c r="AKV277" i="7"/>
  <c r="AKW277" i="7" s="1"/>
  <c r="AKN277" i="7"/>
  <c r="AKO277" i="7" s="1"/>
  <c r="AKG277" i="7"/>
  <c r="AKF277" i="7"/>
  <c r="AJX277" i="7"/>
  <c r="AJY277" i="7" s="1"/>
  <c r="AJP277" i="7"/>
  <c r="AJQ277" i="7" s="1"/>
  <c r="AJI277" i="7"/>
  <c r="AJH277" i="7"/>
  <c r="AIZ277" i="7"/>
  <c r="AJA277" i="7" s="1"/>
  <c r="AIR277" i="7"/>
  <c r="AIS277" i="7" s="1"/>
  <c r="AIK277" i="7"/>
  <c r="AIJ277" i="7"/>
  <c r="AIB277" i="7"/>
  <c r="AIC277" i="7" s="1"/>
  <c r="AHT277" i="7"/>
  <c r="AHU277" i="7" s="1"/>
  <c r="AHM277" i="7"/>
  <c r="AHL277" i="7"/>
  <c r="AHE277" i="7"/>
  <c r="I277" i="7"/>
  <c r="H277" i="7"/>
  <c r="AMK276" i="7"/>
  <c r="AMJ276" i="7"/>
  <c r="AMB276" i="7"/>
  <c r="AMC276" i="7" s="1"/>
  <c r="ALT276" i="7"/>
  <c r="ALU276" i="7" s="1"/>
  <c r="ALL276" i="7"/>
  <c r="ALM276" i="7" s="1"/>
  <c r="ALD276" i="7"/>
  <c r="ALE276" i="7" s="1"/>
  <c r="AKV276" i="7"/>
  <c r="AKW276" i="7" s="1"/>
  <c r="AKO276" i="7"/>
  <c r="AKN276" i="7"/>
  <c r="AKF276" i="7"/>
  <c r="AKG276" i="7" s="1"/>
  <c r="AJY276" i="7"/>
  <c r="AJX276" i="7"/>
  <c r="AJP276" i="7"/>
  <c r="AJQ276" i="7" s="1"/>
  <c r="AJH276" i="7"/>
  <c r="AJI276" i="7" s="1"/>
  <c r="AJA276" i="7"/>
  <c r="AIZ276" i="7"/>
  <c r="AIR276" i="7"/>
  <c r="AIS276" i="7" s="1"/>
  <c r="AIJ276" i="7"/>
  <c r="AIK276" i="7" s="1"/>
  <c r="AIB276" i="7"/>
  <c r="AIC276" i="7" s="1"/>
  <c r="AHU276" i="7"/>
  <c r="AHT276" i="7"/>
  <c r="AHL276" i="7"/>
  <c r="AHM276" i="7" s="1"/>
  <c r="AHE276" i="7"/>
  <c r="H276" i="7"/>
  <c r="I276" i="7" s="1"/>
  <c r="AMK275" i="7"/>
  <c r="AMJ275" i="7"/>
  <c r="AMB275" i="7"/>
  <c r="AMC275" i="7" s="1"/>
  <c r="ALT275" i="7"/>
  <c r="ALU275" i="7" s="1"/>
  <c r="ALM275" i="7"/>
  <c r="ALL275" i="7"/>
  <c r="ALD275" i="7"/>
  <c r="ALE275" i="7" s="1"/>
  <c r="AKV275" i="7"/>
  <c r="AKW275" i="7" s="1"/>
  <c r="AKO275" i="7"/>
  <c r="AKN275" i="7"/>
  <c r="AKF275" i="7"/>
  <c r="AKG275" i="7" s="1"/>
  <c r="AJX275" i="7"/>
  <c r="AJY275" i="7" s="1"/>
  <c r="AJQ275" i="7"/>
  <c r="AJP275" i="7"/>
  <c r="AJH275" i="7"/>
  <c r="AJI275" i="7" s="1"/>
  <c r="AIZ275" i="7"/>
  <c r="AJA275" i="7" s="1"/>
  <c r="AIS275" i="7"/>
  <c r="AIR275" i="7"/>
  <c r="AIJ275" i="7"/>
  <c r="AIK275" i="7" s="1"/>
  <c r="AIB275" i="7"/>
  <c r="AIC275" i="7" s="1"/>
  <c r="AHU275" i="7"/>
  <c r="AHT275" i="7"/>
  <c r="AHL275" i="7"/>
  <c r="AHM275" i="7" s="1"/>
  <c r="AHE275" i="7"/>
  <c r="I275" i="7"/>
  <c r="H275" i="7"/>
  <c r="AMJ274" i="7"/>
  <c r="AMK274" i="7" s="1"/>
  <c r="AMB274" i="7"/>
  <c r="AMC274" i="7" s="1"/>
  <c r="ALT274" i="7"/>
  <c r="ALU274" i="7" s="1"/>
  <c r="ALL274" i="7"/>
  <c r="ALM274" i="7" s="1"/>
  <c r="ALD274" i="7"/>
  <c r="ALE274" i="7" s="1"/>
  <c r="AKW274" i="7"/>
  <c r="AKV274" i="7"/>
  <c r="AKN274" i="7"/>
  <c r="AKO274" i="7" s="1"/>
  <c r="AKG274" i="7"/>
  <c r="AKF274" i="7"/>
  <c r="AJX274" i="7"/>
  <c r="AJY274" i="7" s="1"/>
  <c r="AJP274" i="7"/>
  <c r="AJQ274" i="7" s="1"/>
  <c r="AJI274" i="7"/>
  <c r="AJH274" i="7"/>
  <c r="AIZ274" i="7"/>
  <c r="AJA274" i="7" s="1"/>
  <c r="AIR274" i="7"/>
  <c r="AIS274" i="7" s="1"/>
  <c r="AIJ274" i="7"/>
  <c r="AIK274" i="7" s="1"/>
  <c r="AIC274" i="7"/>
  <c r="AIB274" i="7"/>
  <c r="AHT274" i="7"/>
  <c r="AHU274" i="7" s="1"/>
  <c r="AHM274" i="7"/>
  <c r="AHL274" i="7"/>
  <c r="AHE274" i="7"/>
  <c r="I274" i="7"/>
  <c r="H274" i="7"/>
  <c r="AMJ273" i="7"/>
  <c r="AMK273" i="7" s="1"/>
  <c r="AMB273" i="7"/>
  <c r="AMC273" i="7" s="1"/>
  <c r="ALU273" i="7"/>
  <c r="ALT273" i="7"/>
  <c r="ALL273" i="7"/>
  <c r="ALM273" i="7" s="1"/>
  <c r="ALD273" i="7"/>
  <c r="ALE273" i="7" s="1"/>
  <c r="AKW273" i="7"/>
  <c r="AKV273" i="7"/>
  <c r="AKN273" i="7"/>
  <c r="AKO273" i="7" s="1"/>
  <c r="AKF273" i="7"/>
  <c r="AKG273" i="7" s="1"/>
  <c r="AJY273" i="7"/>
  <c r="AJX273" i="7"/>
  <c r="AJP273" i="7"/>
  <c r="AJQ273" i="7" s="1"/>
  <c r="AJH273" i="7"/>
  <c r="AJI273" i="7" s="1"/>
  <c r="AJA273" i="7"/>
  <c r="AIZ273" i="7"/>
  <c r="AIR273" i="7"/>
  <c r="AIS273" i="7" s="1"/>
  <c r="AIJ273" i="7"/>
  <c r="AIK273" i="7" s="1"/>
  <c r="AIC273" i="7"/>
  <c r="AIB273" i="7"/>
  <c r="AHT273" i="7"/>
  <c r="AHU273" i="7" s="1"/>
  <c r="AHL273" i="7"/>
  <c r="AHM273" i="7" s="1"/>
  <c r="AHE273" i="7"/>
  <c r="AMJ272" i="7"/>
  <c r="AMK272" i="7" s="1"/>
  <c r="AMB272" i="7"/>
  <c r="AMC272" i="7" s="1"/>
  <c r="ALT272" i="7"/>
  <c r="ALU272" i="7" s="1"/>
  <c r="ALL272" i="7"/>
  <c r="ALM272" i="7" s="1"/>
  <c r="ALD272" i="7"/>
  <c r="ALE272" i="7" s="1"/>
  <c r="AKW272" i="7"/>
  <c r="AKV272" i="7"/>
  <c r="AKN272" i="7"/>
  <c r="AKO272" i="7" s="1"/>
  <c r="AKG272" i="7"/>
  <c r="AKF272" i="7"/>
  <c r="AJX272" i="7"/>
  <c r="AJY272" i="7" s="1"/>
  <c r="AJP272" i="7"/>
  <c r="AJQ272" i="7" s="1"/>
  <c r="AJI272" i="7"/>
  <c r="AJH272" i="7"/>
  <c r="AIZ272" i="7"/>
  <c r="AJA272" i="7" s="1"/>
  <c r="AIR272" i="7"/>
  <c r="AIS272" i="7" s="1"/>
  <c r="AIJ272" i="7"/>
  <c r="AIK272" i="7" s="1"/>
  <c r="AIC272" i="7"/>
  <c r="AIB272" i="7"/>
  <c r="AHT272" i="7"/>
  <c r="AHU272" i="7" s="1"/>
  <c r="AHM272" i="7"/>
  <c r="AHL272" i="7"/>
  <c r="AHE272" i="7"/>
  <c r="I272" i="7"/>
  <c r="H272" i="7"/>
  <c r="AMJ271" i="7"/>
  <c r="AMK271" i="7" s="1"/>
  <c r="AMB271" i="7"/>
  <c r="AMC271" i="7" s="1"/>
  <c r="ALU271" i="7"/>
  <c r="ALT271" i="7"/>
  <c r="ALL271" i="7"/>
  <c r="ALM271" i="7" s="1"/>
  <c r="ALD271" i="7"/>
  <c r="ALE271" i="7" s="1"/>
  <c r="AKW271" i="7"/>
  <c r="AKV271" i="7"/>
  <c r="AKN271" i="7"/>
  <c r="AKO271" i="7" s="1"/>
  <c r="AKF271" i="7"/>
  <c r="AKG271" i="7" s="1"/>
  <c r="AJY271" i="7"/>
  <c r="AJX271" i="7"/>
  <c r="AJP271" i="7"/>
  <c r="AJQ271" i="7" s="1"/>
  <c r="AJH271" i="7"/>
  <c r="AJI271" i="7" s="1"/>
  <c r="AJA271" i="7"/>
  <c r="AIZ271" i="7"/>
  <c r="AIR271" i="7"/>
  <c r="AIS271" i="7" s="1"/>
  <c r="AIJ271" i="7"/>
  <c r="AIK271" i="7" s="1"/>
  <c r="AIC271" i="7"/>
  <c r="AIB271" i="7"/>
  <c r="AHT271" i="7"/>
  <c r="AHU271" i="7" s="1"/>
  <c r="AHL271" i="7"/>
  <c r="AHM271" i="7" s="1"/>
  <c r="AHE271" i="7"/>
  <c r="H271" i="7"/>
  <c r="I271" i="7" s="1"/>
  <c r="AMJ270" i="7"/>
  <c r="AMK270" i="7" s="1"/>
  <c r="AMB270" i="7"/>
  <c r="AMC270" i="7" s="1"/>
  <c r="ALT270" i="7"/>
  <c r="ALU270" i="7" s="1"/>
  <c r="ALL270" i="7"/>
  <c r="ALM270" i="7" s="1"/>
  <c r="ALE270" i="7"/>
  <c r="ALD270" i="7"/>
  <c r="AKV270" i="7"/>
  <c r="AKW270" i="7" s="1"/>
  <c r="AKO270" i="7"/>
  <c r="AKN270" i="7"/>
  <c r="AKF270" i="7"/>
  <c r="AKG270" i="7" s="1"/>
  <c r="AJX270" i="7"/>
  <c r="AJY270" i="7" s="1"/>
  <c r="AJQ270" i="7"/>
  <c r="AJP270" i="7"/>
  <c r="AJH270" i="7"/>
  <c r="AJI270" i="7" s="1"/>
  <c r="AIZ270" i="7"/>
  <c r="AJA270" i="7" s="1"/>
  <c r="AIR270" i="7"/>
  <c r="AIS270" i="7" s="1"/>
  <c r="AIK270" i="7"/>
  <c r="AIJ270" i="7"/>
  <c r="AIB270" i="7"/>
  <c r="AIC270" i="7" s="1"/>
  <c r="AHU270" i="7"/>
  <c r="AHT270" i="7"/>
  <c r="AHM270" i="7"/>
  <c r="AHL270" i="7"/>
  <c r="AHE270" i="7"/>
  <c r="H270" i="7"/>
  <c r="I270" i="7" s="1"/>
  <c r="AMJ269" i="7"/>
  <c r="AMK269" i="7" s="1"/>
  <c r="AMC269" i="7"/>
  <c r="AMB269" i="7"/>
  <c r="ALT269" i="7"/>
  <c r="ALU269" i="7" s="1"/>
  <c r="ALL269" i="7"/>
  <c r="ALM269" i="7" s="1"/>
  <c r="ALE269" i="7"/>
  <c r="ALD269" i="7"/>
  <c r="AKV269" i="7"/>
  <c r="AKW269" i="7" s="1"/>
  <c r="AKN269" i="7"/>
  <c r="AKO269" i="7" s="1"/>
  <c r="AKG269" i="7"/>
  <c r="AKF269" i="7"/>
  <c r="AJX269" i="7"/>
  <c r="AJY269" i="7" s="1"/>
  <c r="AJP269" i="7"/>
  <c r="AJQ269" i="7" s="1"/>
  <c r="AJI269" i="7"/>
  <c r="AJH269" i="7"/>
  <c r="AIZ269" i="7"/>
  <c r="AJA269" i="7" s="1"/>
  <c r="AIR269" i="7"/>
  <c r="AIS269" i="7" s="1"/>
  <c r="AIK269" i="7"/>
  <c r="AIJ269" i="7"/>
  <c r="AIB269" i="7"/>
  <c r="AIC269" i="7" s="1"/>
  <c r="AHT269" i="7"/>
  <c r="AHU269" i="7" s="1"/>
  <c r="AHM269" i="7"/>
  <c r="AHL269" i="7"/>
  <c r="AHE269" i="7"/>
  <c r="I269" i="7"/>
  <c r="H269" i="7"/>
  <c r="AMK268" i="7"/>
  <c r="AMJ268" i="7"/>
  <c r="AMB268" i="7"/>
  <c r="AMC268" i="7" s="1"/>
  <c r="ALT268" i="7"/>
  <c r="ALU268" i="7" s="1"/>
  <c r="ALL268" i="7"/>
  <c r="ALM268" i="7" s="1"/>
  <c r="ALD268" i="7"/>
  <c r="ALE268" i="7" s="1"/>
  <c r="AKV268" i="7"/>
  <c r="AKW268" i="7" s="1"/>
  <c r="AKO268" i="7"/>
  <c r="AKN268" i="7"/>
  <c r="AKF268" i="7"/>
  <c r="AKG268" i="7" s="1"/>
  <c r="AJY268" i="7"/>
  <c r="AJX268" i="7"/>
  <c r="AJP268" i="7"/>
  <c r="AJQ268" i="7" s="1"/>
  <c r="AJH268" i="7"/>
  <c r="AJI268" i="7" s="1"/>
  <c r="AJA268" i="7"/>
  <c r="AIZ268" i="7"/>
  <c r="AIR268" i="7"/>
  <c r="AIS268" i="7" s="1"/>
  <c r="AIJ268" i="7"/>
  <c r="AIK268" i="7" s="1"/>
  <c r="AIB268" i="7"/>
  <c r="AIC268" i="7" s="1"/>
  <c r="AHU268" i="7"/>
  <c r="AHT268" i="7"/>
  <c r="AHL268" i="7"/>
  <c r="AHM268" i="7" s="1"/>
  <c r="AHE268" i="7"/>
  <c r="H268" i="7"/>
  <c r="I268" i="7" s="1"/>
  <c r="AMK267" i="7"/>
  <c r="AMJ267" i="7"/>
  <c r="AMB267" i="7"/>
  <c r="AMC267" i="7" s="1"/>
  <c r="ALT267" i="7"/>
  <c r="ALU267" i="7" s="1"/>
  <c r="ALM267" i="7"/>
  <c r="ALL267" i="7"/>
  <c r="ALD267" i="7"/>
  <c r="ALE267" i="7" s="1"/>
  <c r="AKV267" i="7"/>
  <c r="AKW267" i="7" s="1"/>
  <c r="AKO267" i="7"/>
  <c r="AKN267" i="7"/>
  <c r="AKF267" i="7"/>
  <c r="AKG267" i="7" s="1"/>
  <c r="AJX267" i="7"/>
  <c r="AJY267" i="7" s="1"/>
  <c r="AJQ267" i="7"/>
  <c r="AJP267" i="7"/>
  <c r="AJH267" i="7"/>
  <c r="AJI267" i="7" s="1"/>
  <c r="AIZ267" i="7"/>
  <c r="AJA267" i="7" s="1"/>
  <c r="AIS267" i="7"/>
  <c r="AIR267" i="7"/>
  <c r="AIJ267" i="7"/>
  <c r="AIK267" i="7" s="1"/>
  <c r="AIB267" i="7"/>
  <c r="AIC267" i="7" s="1"/>
  <c r="AHU267" i="7"/>
  <c r="AHT267" i="7"/>
  <c r="AHL267" i="7"/>
  <c r="AHM267" i="7" s="1"/>
  <c r="AHE267" i="7"/>
  <c r="AMK266" i="7"/>
  <c r="AMJ266" i="7"/>
  <c r="AMB266" i="7"/>
  <c r="AMC266" i="7" s="1"/>
  <c r="ALT266" i="7"/>
  <c r="ALU266" i="7" s="1"/>
  <c r="ALL266" i="7"/>
  <c r="ALM266" i="7" s="1"/>
  <c r="ALD266" i="7"/>
  <c r="ALE266" i="7" s="1"/>
  <c r="AKV266" i="7"/>
  <c r="AKW266" i="7" s="1"/>
  <c r="AKO266" i="7"/>
  <c r="AKN266" i="7"/>
  <c r="AKF266" i="7"/>
  <c r="AKG266" i="7" s="1"/>
  <c r="AJY266" i="7"/>
  <c r="AJX266" i="7"/>
  <c r="AJP266" i="7"/>
  <c r="AJQ266" i="7" s="1"/>
  <c r="AJH266" i="7"/>
  <c r="AJI266" i="7" s="1"/>
  <c r="AJA266" i="7"/>
  <c r="AIZ266" i="7"/>
  <c r="AIR266" i="7"/>
  <c r="AIS266" i="7" s="1"/>
  <c r="AIJ266" i="7"/>
  <c r="AIK266" i="7" s="1"/>
  <c r="AIB266" i="7"/>
  <c r="AIC266" i="7" s="1"/>
  <c r="AHU266" i="7"/>
  <c r="AHT266" i="7"/>
  <c r="AHL266" i="7"/>
  <c r="AHM266" i="7" s="1"/>
  <c r="AHE266" i="7"/>
  <c r="H266" i="7"/>
  <c r="I266" i="7" s="1"/>
  <c r="AMK265" i="7"/>
  <c r="AMJ265" i="7"/>
  <c r="AMB265" i="7"/>
  <c r="AMC265" i="7" s="1"/>
  <c r="ALT265" i="7"/>
  <c r="ALU265" i="7" s="1"/>
  <c r="ALM265" i="7"/>
  <c r="ALL265" i="7"/>
  <c r="ALD265" i="7"/>
  <c r="ALE265" i="7" s="1"/>
  <c r="AKV265" i="7"/>
  <c r="AKW265" i="7" s="1"/>
  <c r="AKO265" i="7"/>
  <c r="AKN265" i="7"/>
  <c r="AKF265" i="7"/>
  <c r="AKG265" i="7" s="1"/>
  <c r="AJX265" i="7"/>
  <c r="AJY265" i="7" s="1"/>
  <c r="AJQ265" i="7"/>
  <c r="AJP265" i="7"/>
  <c r="AJH265" i="7"/>
  <c r="AJI265" i="7" s="1"/>
  <c r="AIZ265" i="7"/>
  <c r="AJA265" i="7" s="1"/>
  <c r="AIS265" i="7"/>
  <c r="AIR265" i="7"/>
  <c r="AIJ265" i="7"/>
  <c r="AIK265" i="7" s="1"/>
  <c r="AIB265" i="7"/>
  <c r="AIC265" i="7" s="1"/>
  <c r="AHU265" i="7"/>
  <c r="AHT265" i="7"/>
  <c r="AHL265" i="7"/>
  <c r="AHM265" i="7" s="1"/>
  <c r="AHE265" i="7"/>
  <c r="I265" i="7"/>
  <c r="H265" i="7"/>
  <c r="AMJ264" i="7"/>
  <c r="AMK264" i="7" s="1"/>
  <c r="AMB264" i="7"/>
  <c r="AMC264" i="7" s="1"/>
  <c r="ALT264" i="7"/>
  <c r="ALU264" i="7" s="1"/>
  <c r="ALL264" i="7"/>
  <c r="ALM264" i="7" s="1"/>
  <c r="ALD264" i="7"/>
  <c r="ALE264" i="7" s="1"/>
  <c r="AKW264" i="7"/>
  <c r="AKV264" i="7"/>
  <c r="AKN264" i="7"/>
  <c r="AKO264" i="7" s="1"/>
  <c r="AKG264" i="7"/>
  <c r="AKF264" i="7"/>
  <c r="AJX264" i="7"/>
  <c r="AJY264" i="7" s="1"/>
  <c r="AJP264" i="7"/>
  <c r="AJQ264" i="7" s="1"/>
  <c r="AJI264" i="7"/>
  <c r="AJH264" i="7"/>
  <c r="AIZ264" i="7"/>
  <c r="AJA264" i="7" s="1"/>
  <c r="AIR264" i="7"/>
  <c r="AIS264" i="7" s="1"/>
  <c r="AIJ264" i="7"/>
  <c r="AIK264" i="7" s="1"/>
  <c r="AIC264" i="7"/>
  <c r="AIB264" i="7"/>
  <c r="AHT264" i="7"/>
  <c r="AHU264" i="7" s="1"/>
  <c r="AHM264" i="7"/>
  <c r="AHL264" i="7"/>
  <c r="AHE264" i="7"/>
  <c r="I264" i="7"/>
  <c r="H264" i="7"/>
  <c r="AMJ263" i="7"/>
  <c r="AMK263" i="7" s="1"/>
  <c r="AMB263" i="7"/>
  <c r="AMC263" i="7" s="1"/>
  <c r="ALU263" i="7"/>
  <c r="ALT263" i="7"/>
  <c r="ALL263" i="7"/>
  <c r="ALM263" i="7" s="1"/>
  <c r="ALD263" i="7"/>
  <c r="ALE263" i="7" s="1"/>
  <c r="AKW263" i="7"/>
  <c r="AKV263" i="7"/>
  <c r="AKN263" i="7"/>
  <c r="AKO263" i="7" s="1"/>
  <c r="AKF263" i="7"/>
  <c r="AKG263" i="7" s="1"/>
  <c r="AJY263" i="7"/>
  <c r="AJX263" i="7"/>
  <c r="AJP263" i="7"/>
  <c r="AJQ263" i="7" s="1"/>
  <c r="AJH263" i="7"/>
  <c r="AJI263" i="7" s="1"/>
  <c r="AJA263" i="7"/>
  <c r="AIZ263" i="7"/>
  <c r="AIR263" i="7"/>
  <c r="AIS263" i="7" s="1"/>
  <c r="AIJ263" i="7"/>
  <c r="AIK263" i="7" s="1"/>
  <c r="AIC263" i="7"/>
  <c r="AIB263" i="7"/>
  <c r="AHT263" i="7"/>
  <c r="AHU263" i="7" s="1"/>
  <c r="AHL263" i="7"/>
  <c r="AHM263" i="7" s="1"/>
  <c r="AHE263" i="7"/>
  <c r="H263" i="7"/>
  <c r="I263" i="7" s="1"/>
  <c r="AMJ262" i="7"/>
  <c r="AMK262" i="7" s="1"/>
  <c r="AMB262" i="7"/>
  <c r="AMC262" i="7" s="1"/>
  <c r="ALT262" i="7"/>
  <c r="ALU262" i="7" s="1"/>
  <c r="ALL262" i="7"/>
  <c r="ALM262" i="7" s="1"/>
  <c r="ALE262" i="7"/>
  <c r="ALD262" i="7"/>
  <c r="AKV262" i="7"/>
  <c r="AKW262" i="7" s="1"/>
  <c r="AKO262" i="7"/>
  <c r="AKN262" i="7"/>
  <c r="AKF262" i="7"/>
  <c r="AKG262" i="7" s="1"/>
  <c r="AJX262" i="7"/>
  <c r="AJY262" i="7" s="1"/>
  <c r="AJQ262" i="7"/>
  <c r="AJP262" i="7"/>
  <c r="AJH262" i="7"/>
  <c r="AJI262" i="7" s="1"/>
  <c r="AIZ262" i="7"/>
  <c r="AJA262" i="7" s="1"/>
  <c r="AIR262" i="7"/>
  <c r="AIS262" i="7" s="1"/>
  <c r="AIK262" i="7"/>
  <c r="AIJ262" i="7"/>
  <c r="AIB262" i="7"/>
  <c r="AIC262" i="7" s="1"/>
  <c r="AHU262" i="7"/>
  <c r="AHT262" i="7"/>
  <c r="AHM262" i="7"/>
  <c r="AHL262" i="7"/>
  <c r="AHE262" i="7"/>
  <c r="H262" i="7"/>
  <c r="I262" i="7" s="1"/>
  <c r="AMJ261" i="7"/>
  <c r="AMK261" i="7" s="1"/>
  <c r="AMC261" i="7"/>
  <c r="AMB261" i="7"/>
  <c r="ALT261" i="7"/>
  <c r="ALU261" i="7" s="1"/>
  <c r="ALL261" i="7"/>
  <c r="ALM261" i="7" s="1"/>
  <c r="ALE261" i="7"/>
  <c r="ALD261" i="7"/>
  <c r="AKV261" i="7"/>
  <c r="AKW261" i="7" s="1"/>
  <c r="AKN261" i="7"/>
  <c r="AKO261" i="7" s="1"/>
  <c r="AKG261" i="7"/>
  <c r="AKF261" i="7"/>
  <c r="AJX261" i="7"/>
  <c r="AJY261" i="7" s="1"/>
  <c r="AJP261" i="7"/>
  <c r="AJQ261" i="7" s="1"/>
  <c r="AJI261" i="7"/>
  <c r="AJH261" i="7"/>
  <c r="AIZ261" i="7"/>
  <c r="AJA261" i="7" s="1"/>
  <c r="AIR261" i="7"/>
  <c r="AIS261" i="7" s="1"/>
  <c r="AIK261" i="7"/>
  <c r="AIJ261" i="7"/>
  <c r="AIB261" i="7"/>
  <c r="AIC261" i="7" s="1"/>
  <c r="AHT261" i="7"/>
  <c r="AHU261" i="7" s="1"/>
  <c r="AHM261" i="7"/>
  <c r="AHL261" i="7"/>
  <c r="AHE261" i="7"/>
  <c r="I261" i="7"/>
  <c r="H261" i="7"/>
  <c r="AMK260" i="7"/>
  <c r="AMJ260" i="7"/>
  <c r="AMB260" i="7"/>
  <c r="AMC260" i="7" s="1"/>
  <c r="ALT260" i="7"/>
  <c r="ALU260" i="7" s="1"/>
  <c r="ALL260" i="7"/>
  <c r="ALM260" i="7" s="1"/>
  <c r="ALD260" i="7"/>
  <c r="ALE260" i="7" s="1"/>
  <c r="AKV260" i="7"/>
  <c r="AKW260" i="7" s="1"/>
  <c r="AKO260" i="7"/>
  <c r="AKN260" i="7"/>
  <c r="AKF260" i="7"/>
  <c r="AKG260" i="7" s="1"/>
  <c r="AJY260" i="7"/>
  <c r="AJX260" i="7"/>
  <c r="AJP260" i="7"/>
  <c r="AJQ260" i="7" s="1"/>
  <c r="AJH260" i="7"/>
  <c r="AJI260" i="7" s="1"/>
  <c r="AJA260" i="7"/>
  <c r="AIZ260" i="7"/>
  <c r="AIR260" i="7"/>
  <c r="AIS260" i="7" s="1"/>
  <c r="AIJ260" i="7"/>
  <c r="AIK260" i="7" s="1"/>
  <c r="AIB260" i="7"/>
  <c r="AIC260" i="7" s="1"/>
  <c r="AHU260" i="7"/>
  <c r="AHT260" i="7"/>
  <c r="AHL260" i="7"/>
  <c r="AHM260" i="7" s="1"/>
  <c r="AHE260" i="7"/>
  <c r="H260" i="7"/>
  <c r="I260" i="7" s="1"/>
  <c r="AMK259" i="7"/>
  <c r="AMJ259" i="7"/>
  <c r="AMB259" i="7"/>
  <c r="AMC259" i="7" s="1"/>
  <c r="ALT259" i="7"/>
  <c r="ALU259" i="7" s="1"/>
  <c r="ALM259" i="7"/>
  <c r="ALL259" i="7"/>
  <c r="ALD259" i="7"/>
  <c r="ALE259" i="7" s="1"/>
  <c r="AKV259" i="7"/>
  <c r="AKW259" i="7" s="1"/>
  <c r="AKO259" i="7"/>
  <c r="AKN259" i="7"/>
  <c r="AKF259" i="7"/>
  <c r="AKG259" i="7" s="1"/>
  <c r="AJX259" i="7"/>
  <c r="AJY259" i="7" s="1"/>
  <c r="AJQ259" i="7"/>
  <c r="AJP259" i="7"/>
  <c r="AJH259" i="7"/>
  <c r="AJI259" i="7" s="1"/>
  <c r="AIZ259" i="7"/>
  <c r="AJA259" i="7" s="1"/>
  <c r="AIS259" i="7"/>
  <c r="AIR259" i="7"/>
  <c r="AIJ259" i="7"/>
  <c r="AIK259" i="7" s="1"/>
  <c r="AIB259" i="7"/>
  <c r="AIC259" i="7" s="1"/>
  <c r="AHU259" i="7"/>
  <c r="AHT259" i="7"/>
  <c r="AHL259" i="7"/>
  <c r="AHM259" i="7" s="1"/>
  <c r="AHE259" i="7"/>
  <c r="I259" i="7"/>
  <c r="H259" i="7"/>
  <c r="AMJ258" i="7"/>
  <c r="AMK258" i="7" s="1"/>
  <c r="AMB258" i="7"/>
  <c r="AMC258" i="7" s="1"/>
  <c r="ALT258" i="7"/>
  <c r="ALU258" i="7" s="1"/>
  <c r="ALL258" i="7"/>
  <c r="ALM258" i="7" s="1"/>
  <c r="ALD258" i="7"/>
  <c r="ALE258" i="7" s="1"/>
  <c r="AKW258" i="7"/>
  <c r="AKV258" i="7"/>
  <c r="AKN258" i="7"/>
  <c r="AKO258" i="7" s="1"/>
  <c r="AKG258" i="7"/>
  <c r="AKF258" i="7"/>
  <c r="AJX258" i="7"/>
  <c r="AJY258" i="7" s="1"/>
  <c r="AJP258" i="7"/>
  <c r="AJQ258" i="7" s="1"/>
  <c r="AJI258" i="7"/>
  <c r="AJH258" i="7"/>
  <c r="AIZ258" i="7"/>
  <c r="AJA258" i="7" s="1"/>
  <c r="AIR258" i="7"/>
  <c r="AIS258" i="7" s="1"/>
  <c r="AIJ258" i="7"/>
  <c r="AIK258" i="7" s="1"/>
  <c r="AIC258" i="7"/>
  <c r="AIB258" i="7"/>
  <c r="AHT258" i="7"/>
  <c r="AHU258" i="7" s="1"/>
  <c r="AHM258" i="7"/>
  <c r="AHL258" i="7"/>
  <c r="AHE258" i="7"/>
  <c r="I258" i="7"/>
  <c r="H258" i="7"/>
  <c r="AMJ257" i="7"/>
  <c r="AMK257" i="7" s="1"/>
  <c r="AMB257" i="7"/>
  <c r="AMC257" i="7" s="1"/>
  <c r="ALU257" i="7"/>
  <c r="ALT257" i="7"/>
  <c r="ALL257" i="7"/>
  <c r="ALM257" i="7" s="1"/>
  <c r="ALD257" i="7"/>
  <c r="ALE257" i="7" s="1"/>
  <c r="AKW257" i="7"/>
  <c r="AKV257" i="7"/>
  <c r="AKN257" i="7"/>
  <c r="AKO257" i="7" s="1"/>
  <c r="AKF257" i="7"/>
  <c r="AKG257" i="7" s="1"/>
  <c r="AJY257" i="7"/>
  <c r="AJX257" i="7"/>
  <c r="AJP257" i="7"/>
  <c r="AJQ257" i="7" s="1"/>
  <c r="AJH257" i="7"/>
  <c r="AJI257" i="7" s="1"/>
  <c r="AJA257" i="7"/>
  <c r="AIZ257" i="7"/>
  <c r="AIR257" i="7"/>
  <c r="AIS257" i="7" s="1"/>
  <c r="AIJ257" i="7"/>
  <c r="AIK257" i="7" s="1"/>
  <c r="AIC257" i="7"/>
  <c r="AIB257" i="7"/>
  <c r="AHT257" i="7"/>
  <c r="AHU257" i="7" s="1"/>
  <c r="AHL257" i="7"/>
  <c r="AHM257" i="7" s="1"/>
  <c r="AHE257" i="7"/>
  <c r="H257" i="7"/>
  <c r="I257" i="7" s="1"/>
  <c r="AMJ256" i="7"/>
  <c r="AMK256" i="7" s="1"/>
  <c r="AMB256" i="7"/>
  <c r="AMC256" i="7" s="1"/>
  <c r="ALT256" i="7"/>
  <c r="ALU256" i="7" s="1"/>
  <c r="ALL256" i="7"/>
  <c r="ALM256" i="7" s="1"/>
  <c r="ALE256" i="7"/>
  <c r="ALD256" i="7"/>
  <c r="AKV256" i="7"/>
  <c r="AKW256" i="7" s="1"/>
  <c r="AKO256" i="7"/>
  <c r="AKN256" i="7"/>
  <c r="AKF256" i="7"/>
  <c r="AKG256" i="7" s="1"/>
  <c r="AJX256" i="7"/>
  <c r="AJY256" i="7" s="1"/>
  <c r="AJQ256" i="7"/>
  <c r="AJP256" i="7"/>
  <c r="AJH256" i="7"/>
  <c r="AJI256" i="7" s="1"/>
  <c r="AIZ256" i="7"/>
  <c r="AJA256" i="7" s="1"/>
  <c r="AIR256" i="7"/>
  <c r="AIS256" i="7" s="1"/>
  <c r="AIK256" i="7"/>
  <c r="AIJ256" i="7"/>
  <c r="AIB256" i="7"/>
  <c r="AIC256" i="7" s="1"/>
  <c r="AHU256" i="7"/>
  <c r="AHT256" i="7"/>
  <c r="AHM256" i="7"/>
  <c r="AHL256" i="7"/>
  <c r="AHE256" i="7"/>
  <c r="H256" i="7"/>
  <c r="I256" i="7" s="1"/>
  <c r="AMJ255" i="7"/>
  <c r="AMK255" i="7" s="1"/>
  <c r="AMC255" i="7"/>
  <c r="AMB255" i="7"/>
  <c r="ALT255" i="7"/>
  <c r="ALU255" i="7" s="1"/>
  <c r="ALL255" i="7"/>
  <c r="ALM255" i="7" s="1"/>
  <c r="ALE255" i="7"/>
  <c r="ALD255" i="7"/>
  <c r="AKV255" i="7"/>
  <c r="AKW255" i="7" s="1"/>
  <c r="AKN255" i="7"/>
  <c r="AKO255" i="7" s="1"/>
  <c r="AKG255" i="7"/>
  <c r="AKF255" i="7"/>
  <c r="AJX255" i="7"/>
  <c r="AJY255" i="7" s="1"/>
  <c r="AJP255" i="7"/>
  <c r="AJQ255" i="7" s="1"/>
  <c r="AJI255" i="7"/>
  <c r="AJH255" i="7"/>
  <c r="AIZ255" i="7"/>
  <c r="AJA255" i="7" s="1"/>
  <c r="AIR255" i="7"/>
  <c r="AIS255" i="7" s="1"/>
  <c r="AIK255" i="7"/>
  <c r="AIJ255" i="7"/>
  <c r="AIB255" i="7"/>
  <c r="AIC255" i="7" s="1"/>
  <c r="AHT255" i="7"/>
  <c r="AHU255" i="7" s="1"/>
  <c r="AHM255" i="7"/>
  <c r="AHL255" i="7"/>
  <c r="AHE255" i="7"/>
  <c r="I255" i="7"/>
  <c r="H255" i="7"/>
  <c r="AMK254" i="7"/>
  <c r="AMJ254" i="7"/>
  <c r="AMB254" i="7"/>
  <c r="AMC254" i="7" s="1"/>
  <c r="ALU254" i="7"/>
  <c r="ALT254" i="7"/>
  <c r="ALM254" i="7"/>
  <c r="ALL254" i="7"/>
  <c r="ALD254" i="7"/>
  <c r="ALE254" i="7" s="1"/>
  <c r="AKW254" i="7"/>
  <c r="AKV254" i="7"/>
  <c r="AKO254" i="7"/>
  <c r="AKN254" i="7"/>
  <c r="AKF254" i="7"/>
  <c r="AKG254" i="7" s="1"/>
  <c r="AJY254" i="7"/>
  <c r="AJX254" i="7"/>
  <c r="AJQ254" i="7"/>
  <c r="AJP254" i="7"/>
  <c r="AJH254" i="7"/>
  <c r="AJI254" i="7" s="1"/>
  <c r="AJA254" i="7"/>
  <c r="AIZ254" i="7"/>
  <c r="AIS254" i="7"/>
  <c r="AIR254" i="7"/>
  <c r="AIJ254" i="7"/>
  <c r="AIK254" i="7" s="1"/>
  <c r="AIC254" i="7"/>
  <c r="AIB254" i="7"/>
  <c r="AHU254" i="7"/>
  <c r="AHT254" i="7"/>
  <c r="AHL254" i="7"/>
  <c r="AHM254" i="7" s="1"/>
  <c r="AHE254" i="7"/>
  <c r="H254" i="7"/>
  <c r="I254" i="7" s="1"/>
  <c r="AMK253" i="7"/>
  <c r="AMJ253" i="7"/>
  <c r="AMB253" i="7"/>
  <c r="AMC253" i="7" s="1"/>
  <c r="ALT253" i="7"/>
  <c r="ALU253" i="7" s="1"/>
  <c r="ALM253" i="7"/>
  <c r="ALL253" i="7"/>
  <c r="ALD253" i="7"/>
  <c r="ALE253" i="7" s="1"/>
  <c r="AKV253" i="7"/>
  <c r="AKW253" i="7" s="1"/>
  <c r="AKO253" i="7"/>
  <c r="AKN253" i="7"/>
  <c r="AKF253" i="7"/>
  <c r="AKG253" i="7" s="1"/>
  <c r="AJX253" i="7"/>
  <c r="AJY253" i="7" s="1"/>
  <c r="AJQ253" i="7"/>
  <c r="AJP253" i="7"/>
  <c r="AJH253" i="7"/>
  <c r="AJI253" i="7" s="1"/>
  <c r="AIZ253" i="7"/>
  <c r="AJA253" i="7" s="1"/>
  <c r="AIS253" i="7"/>
  <c r="AIR253" i="7"/>
  <c r="AIJ253" i="7"/>
  <c r="AIK253" i="7" s="1"/>
  <c r="AIB253" i="7"/>
  <c r="AIC253" i="7" s="1"/>
  <c r="AHU253" i="7"/>
  <c r="AHT253" i="7"/>
  <c r="AHL253" i="7"/>
  <c r="AHM253" i="7" s="1"/>
  <c r="AHE253" i="7"/>
  <c r="I253" i="7"/>
  <c r="H253" i="7"/>
  <c r="AMJ252" i="7"/>
  <c r="AMK252" i="7" s="1"/>
  <c r="AMC252" i="7"/>
  <c r="AMB252" i="7"/>
  <c r="ALU252" i="7"/>
  <c r="ALT252" i="7"/>
  <c r="ALL252" i="7"/>
  <c r="ALM252" i="7" s="1"/>
  <c r="ALE252" i="7"/>
  <c r="ALD252" i="7"/>
  <c r="AKW252" i="7"/>
  <c r="AKV252" i="7"/>
  <c r="AKN252" i="7"/>
  <c r="AKO252" i="7" s="1"/>
  <c r="AKG252" i="7"/>
  <c r="AKF252" i="7"/>
  <c r="AJY252" i="7"/>
  <c r="AJX252" i="7"/>
  <c r="AJP252" i="7"/>
  <c r="AJQ252" i="7" s="1"/>
  <c r="AJI252" i="7"/>
  <c r="AJH252" i="7"/>
  <c r="AJA252" i="7"/>
  <c r="AIZ252" i="7"/>
  <c r="AIR252" i="7"/>
  <c r="AIS252" i="7" s="1"/>
  <c r="AIK252" i="7"/>
  <c r="AIJ252" i="7"/>
  <c r="AIC252" i="7"/>
  <c r="AIB252" i="7"/>
  <c r="AHT252" i="7"/>
  <c r="AHU252" i="7" s="1"/>
  <c r="AHM252" i="7"/>
  <c r="AHL252" i="7"/>
  <c r="AHE252" i="7"/>
  <c r="I252" i="7"/>
  <c r="H252" i="7"/>
  <c r="AMJ251" i="7"/>
  <c r="AMK251" i="7" s="1"/>
  <c r="AMB251" i="7"/>
  <c r="AMC251" i="7" s="1"/>
  <c r="ALU251" i="7"/>
  <c r="ALT251" i="7"/>
  <c r="ALL251" i="7"/>
  <c r="ALM251" i="7" s="1"/>
  <c r="ALD251" i="7"/>
  <c r="ALE251" i="7" s="1"/>
  <c r="AKW251" i="7"/>
  <c r="AKV251" i="7"/>
  <c r="AKN251" i="7"/>
  <c r="AKO251" i="7" s="1"/>
  <c r="AKF251" i="7"/>
  <c r="AKG251" i="7" s="1"/>
  <c r="AJY251" i="7"/>
  <c r="AJX251" i="7"/>
  <c r="AJP251" i="7"/>
  <c r="AJQ251" i="7" s="1"/>
  <c r="AJH251" i="7"/>
  <c r="AJI251" i="7" s="1"/>
  <c r="AJA251" i="7"/>
  <c r="AIZ251" i="7"/>
  <c r="AIR251" i="7"/>
  <c r="AIS251" i="7" s="1"/>
  <c r="AIJ251" i="7"/>
  <c r="AIK251" i="7" s="1"/>
  <c r="AIC251" i="7"/>
  <c r="AIB251" i="7"/>
  <c r="AHT251" i="7"/>
  <c r="AHU251" i="7" s="1"/>
  <c r="AHL251" i="7"/>
  <c r="AHM251" i="7" s="1"/>
  <c r="AHE251" i="7"/>
  <c r="H251" i="7"/>
  <c r="I251" i="7" s="1"/>
  <c r="AMK250" i="7"/>
  <c r="AMJ250" i="7"/>
  <c r="AMC250" i="7"/>
  <c r="AMB250" i="7"/>
  <c r="ALT250" i="7"/>
  <c r="ALU250" i="7" s="1"/>
  <c r="ALM250" i="7"/>
  <c r="ALL250" i="7"/>
  <c r="ALE250" i="7"/>
  <c r="ALD250" i="7"/>
  <c r="AKV250" i="7"/>
  <c r="AKW250" i="7" s="1"/>
  <c r="AKO250" i="7"/>
  <c r="AKN250" i="7"/>
  <c r="AKG250" i="7"/>
  <c r="AKF250" i="7"/>
  <c r="AJX250" i="7"/>
  <c r="AJY250" i="7" s="1"/>
  <c r="AJQ250" i="7"/>
  <c r="AJP250" i="7"/>
  <c r="AJI250" i="7"/>
  <c r="AJH250" i="7"/>
  <c r="AIZ250" i="7"/>
  <c r="AJA250" i="7" s="1"/>
  <c r="AIS250" i="7"/>
  <c r="AIR250" i="7"/>
  <c r="AIK250" i="7"/>
  <c r="AIJ250" i="7"/>
  <c r="AIB250" i="7"/>
  <c r="AIC250" i="7" s="1"/>
  <c r="AHU250" i="7"/>
  <c r="AHT250" i="7"/>
  <c r="AHM250" i="7"/>
  <c r="AHL250" i="7"/>
  <c r="AHE250" i="7"/>
  <c r="H250" i="7"/>
  <c r="I250" i="7" s="1"/>
  <c r="AMJ249" i="7"/>
  <c r="AMK249" i="7" s="1"/>
  <c r="AMC249" i="7"/>
  <c r="AMB249" i="7"/>
  <c r="ALT249" i="7"/>
  <c r="ALU249" i="7" s="1"/>
  <c r="ALL249" i="7"/>
  <c r="ALM249" i="7" s="1"/>
  <c r="ALE249" i="7"/>
  <c r="ALD249" i="7"/>
  <c r="AKV249" i="7"/>
  <c r="AKW249" i="7" s="1"/>
  <c r="AKN249" i="7"/>
  <c r="AKO249" i="7" s="1"/>
  <c r="AKG249" i="7"/>
  <c r="AKF249" i="7"/>
  <c r="AJX249" i="7"/>
  <c r="AJY249" i="7" s="1"/>
  <c r="AJP249" i="7"/>
  <c r="AJQ249" i="7" s="1"/>
  <c r="AJI249" i="7"/>
  <c r="AJH249" i="7"/>
  <c r="AIZ249" i="7"/>
  <c r="AJA249" i="7" s="1"/>
  <c r="AIR249" i="7"/>
  <c r="AIS249" i="7" s="1"/>
  <c r="AIK249" i="7"/>
  <c r="AIJ249" i="7"/>
  <c r="AIB249" i="7"/>
  <c r="AIC249" i="7" s="1"/>
  <c r="AHT249" i="7"/>
  <c r="AHU249" i="7" s="1"/>
  <c r="AHM249" i="7"/>
  <c r="AHL249" i="7"/>
  <c r="AHE249" i="7"/>
  <c r="I249" i="7"/>
  <c r="H249" i="7"/>
  <c r="AMK248" i="7"/>
  <c r="AMJ248" i="7"/>
  <c r="AMB248" i="7"/>
  <c r="AMC248" i="7" s="1"/>
  <c r="ALU248" i="7"/>
  <c r="ALT248" i="7"/>
  <c r="ALM248" i="7"/>
  <c r="ALL248" i="7"/>
  <c r="ALD248" i="7"/>
  <c r="ALE248" i="7" s="1"/>
  <c r="AKW248" i="7"/>
  <c r="AKV248" i="7"/>
  <c r="AKO248" i="7"/>
  <c r="AKN248" i="7"/>
  <c r="AKF248" i="7"/>
  <c r="AKG248" i="7" s="1"/>
  <c r="AJY248" i="7"/>
  <c r="AJX248" i="7"/>
  <c r="AJQ248" i="7"/>
  <c r="AJP248" i="7"/>
  <c r="AJH248" i="7"/>
  <c r="AJI248" i="7" s="1"/>
  <c r="AJA248" i="7"/>
  <c r="AIZ248" i="7"/>
  <c r="AIS248" i="7"/>
  <c r="AIR248" i="7"/>
  <c r="AIJ248" i="7"/>
  <c r="AIK248" i="7" s="1"/>
  <c r="AIC248" i="7"/>
  <c r="AIB248" i="7"/>
  <c r="AHU248" i="7"/>
  <c r="AHT248" i="7"/>
  <c r="AHL248" i="7"/>
  <c r="AHM248" i="7" s="1"/>
  <c r="AHE248" i="7"/>
  <c r="H248" i="7"/>
  <c r="I248" i="7" s="1"/>
  <c r="AMK247" i="7"/>
  <c r="AMJ247" i="7"/>
  <c r="AMB247" i="7"/>
  <c r="AMC247" i="7" s="1"/>
  <c r="ALT247" i="7"/>
  <c r="ALU247" i="7" s="1"/>
  <c r="ALM247" i="7"/>
  <c r="ALL247" i="7"/>
  <c r="ALD247" i="7"/>
  <c r="ALE247" i="7" s="1"/>
  <c r="AKV247" i="7"/>
  <c r="AKW247" i="7" s="1"/>
  <c r="AKO247" i="7"/>
  <c r="AKN247" i="7"/>
  <c r="AKF247" i="7"/>
  <c r="AKG247" i="7" s="1"/>
  <c r="AJX247" i="7"/>
  <c r="AJY247" i="7" s="1"/>
  <c r="AJQ247" i="7"/>
  <c r="AJP247" i="7"/>
  <c r="AJH247" i="7"/>
  <c r="AJI247" i="7" s="1"/>
  <c r="AIZ247" i="7"/>
  <c r="AJA247" i="7" s="1"/>
  <c r="AIS247" i="7"/>
  <c r="AIR247" i="7"/>
  <c r="AIJ247" i="7"/>
  <c r="AIK247" i="7" s="1"/>
  <c r="AIB247" i="7"/>
  <c r="AIC247" i="7" s="1"/>
  <c r="AHU247" i="7"/>
  <c r="AHT247" i="7"/>
  <c r="AHL247" i="7"/>
  <c r="AHM247" i="7" s="1"/>
  <c r="AHE247" i="7"/>
  <c r="I247" i="7"/>
  <c r="H247" i="7"/>
  <c r="AMJ246" i="7"/>
  <c r="AMK246" i="7" s="1"/>
  <c r="AMC246" i="7"/>
  <c r="AMB246" i="7"/>
  <c r="ALU246" i="7"/>
  <c r="ALT246" i="7"/>
  <c r="ALL246" i="7"/>
  <c r="ALM246" i="7" s="1"/>
  <c r="ALE246" i="7"/>
  <c r="ALD246" i="7"/>
  <c r="AKW246" i="7"/>
  <c r="AKV246" i="7"/>
  <c r="AKN246" i="7"/>
  <c r="AKO246" i="7" s="1"/>
  <c r="AKG246" i="7"/>
  <c r="AKF246" i="7"/>
  <c r="AJY246" i="7"/>
  <c r="AJX246" i="7"/>
  <c r="AJP246" i="7"/>
  <c r="AJQ246" i="7" s="1"/>
  <c r="AJI246" i="7"/>
  <c r="AJH246" i="7"/>
  <c r="AJA246" i="7"/>
  <c r="AIZ246" i="7"/>
  <c r="AIR246" i="7"/>
  <c r="AIS246" i="7" s="1"/>
  <c r="AIK246" i="7"/>
  <c r="AIJ246" i="7"/>
  <c r="AIC246" i="7"/>
  <c r="AIB246" i="7"/>
  <c r="AHT246" i="7"/>
  <c r="AHU246" i="7" s="1"/>
  <c r="AHM246" i="7"/>
  <c r="AHL246" i="7"/>
  <c r="AHE246" i="7"/>
  <c r="I246" i="7"/>
  <c r="H246" i="7"/>
  <c r="AMJ245" i="7"/>
  <c r="AMK245" i="7" s="1"/>
  <c r="AMB245" i="7"/>
  <c r="AMC245" i="7" s="1"/>
  <c r="ALU245" i="7"/>
  <c r="ALT245" i="7"/>
  <c r="ALL245" i="7"/>
  <c r="ALM245" i="7" s="1"/>
  <c r="ALD245" i="7"/>
  <c r="ALE245" i="7" s="1"/>
  <c r="AKW245" i="7"/>
  <c r="AKV245" i="7"/>
  <c r="AKN245" i="7"/>
  <c r="AKO245" i="7" s="1"/>
  <c r="AKF245" i="7"/>
  <c r="AKG245" i="7" s="1"/>
  <c r="AJY245" i="7"/>
  <c r="AJX245" i="7"/>
  <c r="AJP245" i="7"/>
  <c r="AJQ245" i="7" s="1"/>
  <c r="AJH245" i="7"/>
  <c r="AJI245" i="7" s="1"/>
  <c r="AJA245" i="7"/>
  <c r="AIZ245" i="7"/>
  <c r="AIR245" i="7"/>
  <c r="AIS245" i="7" s="1"/>
  <c r="AIJ245" i="7"/>
  <c r="AIK245" i="7" s="1"/>
  <c r="AIC245" i="7"/>
  <c r="AIB245" i="7"/>
  <c r="AHT245" i="7"/>
  <c r="AHU245" i="7" s="1"/>
  <c r="AHL245" i="7"/>
  <c r="AHM245" i="7" s="1"/>
  <c r="AHE245" i="7"/>
  <c r="H245" i="7"/>
  <c r="I245" i="7" s="1"/>
  <c r="AMK244" i="7"/>
  <c r="AMJ244" i="7"/>
  <c r="AMC244" i="7"/>
  <c r="AMB244" i="7"/>
  <c r="ALT244" i="7"/>
  <c r="ALU244" i="7" s="1"/>
  <c r="ALM244" i="7"/>
  <c r="ALL244" i="7"/>
  <c r="ALE244" i="7"/>
  <c r="ALD244" i="7"/>
  <c r="AKV244" i="7"/>
  <c r="AKW244" i="7" s="1"/>
  <c r="AKO244" i="7"/>
  <c r="AKN244" i="7"/>
  <c r="AKG244" i="7"/>
  <c r="AKF244" i="7"/>
  <c r="AJX244" i="7"/>
  <c r="AJY244" i="7" s="1"/>
  <c r="AJQ244" i="7"/>
  <c r="AJP244" i="7"/>
  <c r="AJI244" i="7"/>
  <c r="AJH244" i="7"/>
  <c r="AIZ244" i="7"/>
  <c r="AJA244" i="7" s="1"/>
  <c r="AIS244" i="7"/>
  <c r="AIR244" i="7"/>
  <c r="AIK244" i="7"/>
  <c r="AIJ244" i="7"/>
  <c r="AIB244" i="7"/>
  <c r="AIC244" i="7" s="1"/>
  <c r="AHU244" i="7"/>
  <c r="AHT244" i="7"/>
  <c r="AHM244" i="7"/>
  <c r="AHL244" i="7"/>
  <c r="AHE244" i="7"/>
  <c r="H244" i="7"/>
  <c r="I244" i="7" s="1"/>
  <c r="AMJ243" i="7"/>
  <c r="AMK243" i="7" s="1"/>
  <c r="AMC243" i="7"/>
  <c r="AMB243" i="7"/>
  <c r="ALT243" i="7"/>
  <c r="ALU243" i="7" s="1"/>
  <c r="ALL243" i="7"/>
  <c r="ALM243" i="7" s="1"/>
  <c r="ALE243" i="7"/>
  <c r="ALD243" i="7"/>
  <c r="AKV243" i="7"/>
  <c r="AKW243" i="7" s="1"/>
  <c r="AKN243" i="7"/>
  <c r="AKO243" i="7" s="1"/>
  <c r="AKG243" i="7"/>
  <c r="AKF243" i="7"/>
  <c r="AJX243" i="7"/>
  <c r="AJY243" i="7" s="1"/>
  <c r="AJP243" i="7"/>
  <c r="AJQ243" i="7" s="1"/>
  <c r="AJI243" i="7"/>
  <c r="AJH243" i="7"/>
  <c r="AIZ243" i="7"/>
  <c r="AJA243" i="7" s="1"/>
  <c r="AIR243" i="7"/>
  <c r="AIS243" i="7" s="1"/>
  <c r="AIK243" i="7"/>
  <c r="AIJ243" i="7"/>
  <c r="AIB243" i="7"/>
  <c r="AIC243" i="7" s="1"/>
  <c r="AHT243" i="7"/>
  <c r="AHU243" i="7" s="1"/>
  <c r="AHM243" i="7"/>
  <c r="AHL243" i="7"/>
  <c r="AHE243" i="7"/>
  <c r="I243" i="7"/>
  <c r="H243" i="7"/>
  <c r="AMK242" i="7"/>
  <c r="AMJ242" i="7"/>
  <c r="AMB242" i="7"/>
  <c r="AMC242" i="7" s="1"/>
  <c r="ALU242" i="7"/>
  <c r="ALT242" i="7"/>
  <c r="ALM242" i="7"/>
  <c r="ALL242" i="7"/>
  <c r="ALD242" i="7"/>
  <c r="ALE242" i="7" s="1"/>
  <c r="AKW242" i="7"/>
  <c r="AKV242" i="7"/>
  <c r="AKO242" i="7"/>
  <c r="AKN242" i="7"/>
  <c r="AKF242" i="7"/>
  <c r="AKG242" i="7" s="1"/>
  <c r="AJY242" i="7"/>
  <c r="AJX242" i="7"/>
  <c r="AJQ242" i="7"/>
  <c r="AJP242" i="7"/>
  <c r="AJH242" i="7"/>
  <c r="AJI242" i="7" s="1"/>
  <c r="AJA242" i="7"/>
  <c r="AIZ242" i="7"/>
  <c r="AIS242" i="7"/>
  <c r="AIR242" i="7"/>
  <c r="AIJ242" i="7"/>
  <c r="AIK242" i="7" s="1"/>
  <c r="AIC242" i="7"/>
  <c r="AIB242" i="7"/>
  <c r="AHU242" i="7"/>
  <c r="AHT242" i="7"/>
  <c r="AHL242" i="7"/>
  <c r="AHM242" i="7" s="1"/>
  <c r="AHE242" i="7"/>
  <c r="H242" i="7"/>
  <c r="I242" i="7" s="1"/>
  <c r="AMK241" i="7"/>
  <c r="AMJ241" i="7"/>
  <c r="AMB241" i="7"/>
  <c r="AMC241" i="7" s="1"/>
  <c r="ALT241" i="7"/>
  <c r="ALU241" i="7" s="1"/>
  <c r="ALM241" i="7"/>
  <c r="ALL241" i="7"/>
  <c r="ALD241" i="7"/>
  <c r="ALE241" i="7" s="1"/>
  <c r="AKV241" i="7"/>
  <c r="AKW241" i="7" s="1"/>
  <c r="AKO241" i="7"/>
  <c r="AKN241" i="7"/>
  <c r="AKF241" i="7"/>
  <c r="AKG241" i="7" s="1"/>
  <c r="AJX241" i="7"/>
  <c r="AJY241" i="7" s="1"/>
  <c r="AJQ241" i="7"/>
  <c r="AJP241" i="7"/>
  <c r="AJH241" i="7"/>
  <c r="AJI241" i="7" s="1"/>
  <c r="AIZ241" i="7"/>
  <c r="AJA241" i="7" s="1"/>
  <c r="AIS241" i="7"/>
  <c r="AIR241" i="7"/>
  <c r="AIJ241" i="7"/>
  <c r="AIK241" i="7" s="1"/>
  <c r="AIB241" i="7"/>
  <c r="AIC241" i="7" s="1"/>
  <c r="AHU241" i="7"/>
  <c r="AHT241" i="7"/>
  <c r="AHL241" i="7"/>
  <c r="AHM241" i="7" s="1"/>
  <c r="AHE241" i="7"/>
  <c r="I241" i="7"/>
  <c r="H241" i="7"/>
  <c r="AMJ240" i="7"/>
  <c r="AMK240" i="7" s="1"/>
  <c r="AMC240" i="7"/>
  <c r="AMB240" i="7"/>
  <c r="ALU240" i="7"/>
  <c r="ALT240" i="7"/>
  <c r="ALL240" i="7"/>
  <c r="ALM240" i="7" s="1"/>
  <c r="ALE240" i="7"/>
  <c r="ALD240" i="7"/>
  <c r="AKW240" i="7"/>
  <c r="AKV240" i="7"/>
  <c r="AKN240" i="7"/>
  <c r="AKO240" i="7" s="1"/>
  <c r="AKG240" i="7"/>
  <c r="AKF240" i="7"/>
  <c r="AJY240" i="7"/>
  <c r="AJX240" i="7"/>
  <c r="AJP240" i="7"/>
  <c r="AJQ240" i="7" s="1"/>
  <c r="AJI240" i="7"/>
  <c r="AJH240" i="7"/>
  <c r="AJA240" i="7"/>
  <c r="AIZ240" i="7"/>
  <c r="AIR240" i="7"/>
  <c r="AIS240" i="7" s="1"/>
  <c r="AIK240" i="7"/>
  <c r="AIJ240" i="7"/>
  <c r="AIC240" i="7"/>
  <c r="AIB240" i="7"/>
  <c r="AHT240" i="7"/>
  <c r="AHU240" i="7" s="1"/>
  <c r="AHM240" i="7"/>
  <c r="AHL240" i="7"/>
  <c r="AHE240" i="7"/>
  <c r="I240" i="7"/>
  <c r="H240" i="7"/>
  <c r="AMJ239" i="7"/>
  <c r="AMK239" i="7" s="1"/>
  <c r="AMB239" i="7"/>
  <c r="AMC239" i="7" s="1"/>
  <c r="ALU239" i="7"/>
  <c r="ALT239" i="7"/>
  <c r="ALL239" i="7"/>
  <c r="ALM239" i="7" s="1"/>
  <c r="ALD239" i="7"/>
  <c r="ALE239" i="7" s="1"/>
  <c r="AKW239" i="7"/>
  <c r="AKV239" i="7"/>
  <c r="AKN239" i="7"/>
  <c r="AKO239" i="7" s="1"/>
  <c r="AKF239" i="7"/>
  <c r="AKG239" i="7" s="1"/>
  <c r="AJY239" i="7"/>
  <c r="AJX239" i="7"/>
  <c r="AJP239" i="7"/>
  <c r="AJQ239" i="7" s="1"/>
  <c r="AJH239" i="7"/>
  <c r="AJI239" i="7" s="1"/>
  <c r="AJA239" i="7"/>
  <c r="AIZ239" i="7"/>
  <c r="AIR239" i="7"/>
  <c r="AIS239" i="7" s="1"/>
  <c r="AIJ239" i="7"/>
  <c r="AIK239" i="7" s="1"/>
  <c r="AIC239" i="7"/>
  <c r="AIB239" i="7"/>
  <c r="AHT239" i="7"/>
  <c r="AHU239" i="7" s="1"/>
  <c r="AHL239" i="7"/>
  <c r="AHM239" i="7" s="1"/>
  <c r="AHE239" i="7"/>
  <c r="H239" i="7"/>
  <c r="I239" i="7" s="1"/>
  <c r="AMK238" i="7"/>
  <c r="AMJ238" i="7"/>
  <c r="AMC238" i="7"/>
  <c r="AMB238" i="7"/>
  <c r="ALT238" i="7"/>
  <c r="ALU238" i="7" s="1"/>
  <c r="ALM238" i="7"/>
  <c r="ALL238" i="7"/>
  <c r="ALE238" i="7"/>
  <c r="ALD238" i="7"/>
  <c r="AKV238" i="7"/>
  <c r="AKW238" i="7" s="1"/>
  <c r="AKO238" i="7"/>
  <c r="AKN238" i="7"/>
  <c r="AKG238" i="7"/>
  <c r="AKF238" i="7"/>
  <c r="AJX238" i="7"/>
  <c r="AJY238" i="7" s="1"/>
  <c r="AJQ238" i="7"/>
  <c r="AJP238" i="7"/>
  <c r="AJI238" i="7"/>
  <c r="AJH238" i="7"/>
  <c r="AIZ238" i="7"/>
  <c r="AJA238" i="7" s="1"/>
  <c r="AIS238" i="7"/>
  <c r="AIR238" i="7"/>
  <c r="AIK238" i="7"/>
  <c r="AIJ238" i="7"/>
  <c r="AIB238" i="7"/>
  <c r="AIC238" i="7" s="1"/>
  <c r="AHU238" i="7"/>
  <c r="AHT238" i="7"/>
  <c r="AHM238" i="7"/>
  <c r="AHL238" i="7"/>
  <c r="AHE238" i="7"/>
  <c r="H238" i="7"/>
  <c r="I238" i="7" s="1"/>
  <c r="AMJ237" i="7"/>
  <c r="AMK237" i="7" s="1"/>
  <c r="AMC237" i="7"/>
  <c r="AMB237" i="7"/>
  <c r="ALT237" i="7"/>
  <c r="ALU237" i="7" s="1"/>
  <c r="ALL237" i="7"/>
  <c r="ALM237" i="7" s="1"/>
  <c r="ALE237" i="7"/>
  <c r="ALD237" i="7"/>
  <c r="AKV237" i="7"/>
  <c r="AKW237" i="7" s="1"/>
  <c r="AKN237" i="7"/>
  <c r="AKO237" i="7" s="1"/>
  <c r="AKG237" i="7"/>
  <c r="AKF237" i="7"/>
  <c r="AJX237" i="7"/>
  <c r="AJY237" i="7" s="1"/>
  <c r="AJP237" i="7"/>
  <c r="AJQ237" i="7" s="1"/>
  <c r="AJI237" i="7"/>
  <c r="AJH237" i="7"/>
  <c r="AIZ237" i="7"/>
  <c r="AJA237" i="7" s="1"/>
  <c r="AIR237" i="7"/>
  <c r="AIS237" i="7" s="1"/>
  <c r="AIK237" i="7"/>
  <c r="AIJ237" i="7"/>
  <c r="AIB237" i="7"/>
  <c r="AIC237" i="7" s="1"/>
  <c r="AHT237" i="7"/>
  <c r="AHU237" i="7" s="1"/>
  <c r="AHM237" i="7"/>
  <c r="AHL237" i="7"/>
  <c r="AHE237" i="7"/>
  <c r="I237" i="7"/>
  <c r="H237" i="7"/>
  <c r="AMK236" i="7"/>
  <c r="AMJ236" i="7"/>
  <c r="AMB236" i="7"/>
  <c r="AMC236" i="7" s="1"/>
  <c r="ALU236" i="7"/>
  <c r="ALT236" i="7"/>
  <c r="ALM236" i="7"/>
  <c r="ALL236" i="7"/>
  <c r="ALD236" i="7"/>
  <c r="ALE236" i="7" s="1"/>
  <c r="AKW236" i="7"/>
  <c r="AKV236" i="7"/>
  <c r="AKO236" i="7"/>
  <c r="AKN236" i="7"/>
  <c r="AKF236" i="7"/>
  <c r="AKG236" i="7" s="1"/>
  <c r="AJY236" i="7"/>
  <c r="AJX236" i="7"/>
  <c r="AJQ236" i="7"/>
  <c r="AJP236" i="7"/>
  <c r="AJH236" i="7"/>
  <c r="AJI236" i="7" s="1"/>
  <c r="AJA236" i="7"/>
  <c r="AIZ236" i="7"/>
  <c r="AIS236" i="7"/>
  <c r="AIR236" i="7"/>
  <c r="AIJ236" i="7"/>
  <c r="AIK236" i="7" s="1"/>
  <c r="AIC236" i="7"/>
  <c r="AIB236" i="7"/>
  <c r="AHU236" i="7"/>
  <c r="AHT236" i="7"/>
  <c r="AHL236" i="7"/>
  <c r="AHM236" i="7" s="1"/>
  <c r="AHE236" i="7"/>
  <c r="H236" i="7"/>
  <c r="I236" i="7" s="1"/>
  <c r="AMK235" i="7"/>
  <c r="AMJ235" i="7"/>
  <c r="AMB235" i="7"/>
  <c r="AMC235" i="7" s="1"/>
  <c r="ALT235" i="7"/>
  <c r="ALU235" i="7" s="1"/>
  <c r="ALM235" i="7"/>
  <c r="ALL235" i="7"/>
  <c r="ALD235" i="7"/>
  <c r="ALE235" i="7" s="1"/>
  <c r="AKV235" i="7"/>
  <c r="AKW235" i="7" s="1"/>
  <c r="AKO235" i="7"/>
  <c r="AKN235" i="7"/>
  <c r="AKF235" i="7"/>
  <c r="AKG235" i="7" s="1"/>
  <c r="AJX235" i="7"/>
  <c r="AJY235" i="7" s="1"/>
  <c r="AJQ235" i="7"/>
  <c r="AJP235" i="7"/>
  <c r="AJH235" i="7"/>
  <c r="AJI235" i="7" s="1"/>
  <c r="AIZ235" i="7"/>
  <c r="AJA235" i="7" s="1"/>
  <c r="AIS235" i="7"/>
  <c r="AIR235" i="7"/>
  <c r="AIJ235" i="7"/>
  <c r="AIK235" i="7" s="1"/>
  <c r="AIB235" i="7"/>
  <c r="AIC235" i="7" s="1"/>
  <c r="AHU235" i="7"/>
  <c r="AHT235" i="7"/>
  <c r="AHL235" i="7"/>
  <c r="AHM235" i="7" s="1"/>
  <c r="AHE235" i="7"/>
  <c r="I235" i="7"/>
  <c r="H235" i="7"/>
  <c r="AMJ234" i="7"/>
  <c r="AMK234" i="7" s="1"/>
  <c r="AMC234" i="7"/>
  <c r="AMB234" i="7"/>
  <c r="ALU234" i="7"/>
  <c r="ALT234" i="7"/>
  <c r="ALL234" i="7"/>
  <c r="ALM234" i="7" s="1"/>
  <c r="ALE234" i="7"/>
  <c r="ALD234" i="7"/>
  <c r="AKW234" i="7"/>
  <c r="AKV234" i="7"/>
  <c r="AKN234" i="7"/>
  <c r="AKO234" i="7" s="1"/>
  <c r="AKG234" i="7"/>
  <c r="AKF234" i="7"/>
  <c r="AJY234" i="7"/>
  <c r="AJX234" i="7"/>
  <c r="AJP234" i="7"/>
  <c r="AJQ234" i="7" s="1"/>
  <c r="AJI234" i="7"/>
  <c r="AJH234" i="7"/>
  <c r="AJA234" i="7"/>
  <c r="AIZ234" i="7"/>
  <c r="AIR234" i="7"/>
  <c r="AIS234" i="7" s="1"/>
  <c r="AIK234" i="7"/>
  <c r="AIJ234" i="7"/>
  <c r="AIC234" i="7"/>
  <c r="AIB234" i="7"/>
  <c r="AHT234" i="7"/>
  <c r="AHU234" i="7" s="1"/>
  <c r="AHM234" i="7"/>
  <c r="AHL234" i="7"/>
  <c r="AHE234" i="7"/>
  <c r="I234" i="7"/>
  <c r="H234" i="7"/>
  <c r="AMJ233" i="7"/>
  <c r="AMK233" i="7" s="1"/>
  <c r="AMB233" i="7"/>
  <c r="AMC233" i="7" s="1"/>
  <c r="ALU233" i="7"/>
  <c r="ALT233" i="7"/>
  <c r="ALL233" i="7"/>
  <c r="ALM233" i="7" s="1"/>
  <c r="ALD233" i="7"/>
  <c r="ALE233" i="7" s="1"/>
  <c r="AKW233" i="7"/>
  <c r="AKV233" i="7"/>
  <c r="AKN233" i="7"/>
  <c r="AKO233" i="7" s="1"/>
  <c r="AKF233" i="7"/>
  <c r="AKG233" i="7" s="1"/>
  <c r="AJY233" i="7"/>
  <c r="AJX233" i="7"/>
  <c r="AJP233" i="7"/>
  <c r="AJQ233" i="7" s="1"/>
  <c r="AJH233" i="7"/>
  <c r="AJI233" i="7" s="1"/>
  <c r="AJA233" i="7"/>
  <c r="AIZ233" i="7"/>
  <c r="AIR233" i="7"/>
  <c r="AIS233" i="7" s="1"/>
  <c r="AIJ233" i="7"/>
  <c r="AIK233" i="7" s="1"/>
  <c r="AIC233" i="7"/>
  <c r="AIB233" i="7"/>
  <c r="AHT233" i="7"/>
  <c r="AHU233" i="7" s="1"/>
  <c r="AHL233" i="7"/>
  <c r="AHM233" i="7" s="1"/>
  <c r="AHE233" i="7"/>
  <c r="H233" i="7"/>
  <c r="I233" i="7" s="1"/>
  <c r="AMK232" i="7"/>
  <c r="AMJ232" i="7"/>
  <c r="AMC232" i="7"/>
  <c r="AMB232" i="7"/>
  <c r="ALT232" i="7"/>
  <c r="ALU232" i="7" s="1"/>
  <c r="ALM232" i="7"/>
  <c r="ALL232" i="7"/>
  <c r="ALE232" i="7"/>
  <c r="ALD232" i="7"/>
  <c r="AKV232" i="7"/>
  <c r="AKW232" i="7" s="1"/>
  <c r="AKO232" i="7"/>
  <c r="AKN232" i="7"/>
  <c r="AKG232" i="7"/>
  <c r="AKF232" i="7"/>
  <c r="AJX232" i="7"/>
  <c r="AJY232" i="7" s="1"/>
  <c r="AJQ232" i="7"/>
  <c r="AJP232" i="7"/>
  <c r="AJI232" i="7"/>
  <c r="AJH232" i="7"/>
  <c r="AIZ232" i="7"/>
  <c r="AJA232" i="7" s="1"/>
  <c r="AIS232" i="7"/>
  <c r="AIR232" i="7"/>
  <c r="AIK232" i="7"/>
  <c r="AIJ232" i="7"/>
  <c r="AIB232" i="7"/>
  <c r="AIC232" i="7" s="1"/>
  <c r="AHU232" i="7"/>
  <c r="AHT232" i="7"/>
  <c r="AHM232" i="7"/>
  <c r="AHL232" i="7"/>
  <c r="AHE232" i="7"/>
  <c r="H232" i="7"/>
  <c r="I232" i="7" s="1"/>
  <c r="AMJ231" i="7"/>
  <c r="AMK231" i="7" s="1"/>
  <c r="AMC231" i="7"/>
  <c r="AMB231" i="7"/>
  <c r="ALT231" i="7"/>
  <c r="ALU231" i="7" s="1"/>
  <c r="ALL231" i="7"/>
  <c r="ALM231" i="7" s="1"/>
  <c r="ALE231" i="7"/>
  <c r="ALD231" i="7"/>
  <c r="AKV231" i="7"/>
  <c r="AKW231" i="7" s="1"/>
  <c r="AKN231" i="7"/>
  <c r="AKO231" i="7" s="1"/>
  <c r="AKG231" i="7"/>
  <c r="AKF231" i="7"/>
  <c r="AJX231" i="7"/>
  <c r="AJY231" i="7" s="1"/>
  <c r="AJP231" i="7"/>
  <c r="AJQ231" i="7" s="1"/>
  <c r="AJI231" i="7"/>
  <c r="AJH231" i="7"/>
  <c r="AIZ231" i="7"/>
  <c r="AJA231" i="7" s="1"/>
  <c r="AIR231" i="7"/>
  <c r="AIS231" i="7" s="1"/>
  <c r="AIK231" i="7"/>
  <c r="AIJ231" i="7"/>
  <c r="AIB231" i="7"/>
  <c r="AIC231" i="7" s="1"/>
  <c r="AHT231" i="7"/>
  <c r="AHU231" i="7" s="1"/>
  <c r="AHM231" i="7"/>
  <c r="AHL231" i="7"/>
  <c r="AHE231" i="7"/>
  <c r="I231" i="7"/>
  <c r="H231" i="7"/>
  <c r="AMK230" i="7"/>
  <c r="AMJ230" i="7"/>
  <c r="AMB230" i="7"/>
  <c r="AMC230" i="7" s="1"/>
  <c r="ALU230" i="7"/>
  <c r="ALT230" i="7"/>
  <c r="ALM230" i="7"/>
  <c r="ALL230" i="7"/>
  <c r="ALD230" i="7"/>
  <c r="ALE230" i="7" s="1"/>
  <c r="AKW230" i="7"/>
  <c r="AKV230" i="7"/>
  <c r="AKO230" i="7"/>
  <c r="AKN230" i="7"/>
  <c r="AKF230" i="7"/>
  <c r="AKG230" i="7" s="1"/>
  <c r="AJY230" i="7"/>
  <c r="AJX230" i="7"/>
  <c r="AJQ230" i="7"/>
  <c r="AJP230" i="7"/>
  <c r="AJH230" i="7"/>
  <c r="AJI230" i="7" s="1"/>
  <c r="AJA230" i="7"/>
  <c r="AIZ230" i="7"/>
  <c r="AIS230" i="7"/>
  <c r="AIR230" i="7"/>
  <c r="AIJ230" i="7"/>
  <c r="AIK230" i="7" s="1"/>
  <c r="AIC230" i="7"/>
  <c r="AIB230" i="7"/>
  <c r="AHU230" i="7"/>
  <c r="AHT230" i="7"/>
  <c r="AHL230" i="7"/>
  <c r="AHM230" i="7" s="1"/>
  <c r="AHE230" i="7"/>
  <c r="H230" i="7"/>
  <c r="I230" i="7" s="1"/>
  <c r="AMK229" i="7"/>
  <c r="AMJ229" i="7"/>
  <c r="AMB229" i="7"/>
  <c r="AMC229" i="7" s="1"/>
  <c r="ALT229" i="7"/>
  <c r="ALU229" i="7" s="1"/>
  <c r="ALM229" i="7"/>
  <c r="ALL229" i="7"/>
  <c r="ALD229" i="7"/>
  <c r="ALE229" i="7" s="1"/>
  <c r="AKV229" i="7"/>
  <c r="AKW229" i="7" s="1"/>
  <c r="AKO229" i="7"/>
  <c r="AKN229" i="7"/>
  <c r="AKF229" i="7"/>
  <c r="AKG229" i="7" s="1"/>
  <c r="AJX229" i="7"/>
  <c r="AJY229" i="7" s="1"/>
  <c r="AJQ229" i="7"/>
  <c r="AJP229" i="7"/>
  <c r="AJH229" i="7"/>
  <c r="AJI229" i="7" s="1"/>
  <c r="AIZ229" i="7"/>
  <c r="AJA229" i="7" s="1"/>
  <c r="AIS229" i="7"/>
  <c r="AIR229" i="7"/>
  <c r="AIJ229" i="7"/>
  <c r="AIK229" i="7" s="1"/>
  <c r="AIB229" i="7"/>
  <c r="AIC229" i="7" s="1"/>
  <c r="AHU229" i="7"/>
  <c r="AHT229" i="7"/>
  <c r="AHL229" i="7"/>
  <c r="AHM229" i="7" s="1"/>
  <c r="AHE229" i="7"/>
  <c r="I229" i="7"/>
  <c r="H229" i="7"/>
  <c r="AMJ228" i="7"/>
  <c r="AMK228" i="7" s="1"/>
  <c r="AMC228" i="7"/>
  <c r="AMB228" i="7"/>
  <c r="ALU228" i="7"/>
  <c r="ALT228" i="7"/>
  <c r="ALL228" i="7"/>
  <c r="ALM228" i="7" s="1"/>
  <c r="ALE228" i="7"/>
  <c r="ALD228" i="7"/>
  <c r="AKW228" i="7"/>
  <c r="AKV228" i="7"/>
  <c r="AKN228" i="7"/>
  <c r="AKO228" i="7" s="1"/>
  <c r="AKG228" i="7"/>
  <c r="AKF228" i="7"/>
  <c r="AJY228" i="7"/>
  <c r="AJX228" i="7"/>
  <c r="AJP228" i="7"/>
  <c r="AJQ228" i="7" s="1"/>
  <c r="AJI228" i="7"/>
  <c r="AJH228" i="7"/>
  <c r="AJA228" i="7"/>
  <c r="AIZ228" i="7"/>
  <c r="AIR228" i="7"/>
  <c r="AIS228" i="7" s="1"/>
  <c r="AIK228" i="7"/>
  <c r="AIJ228" i="7"/>
  <c r="AIC228" i="7"/>
  <c r="AIB228" i="7"/>
  <c r="AHT228" i="7"/>
  <c r="AHU228" i="7" s="1"/>
  <c r="AHM228" i="7"/>
  <c r="AHL228" i="7"/>
  <c r="AHE228" i="7"/>
  <c r="I228" i="7"/>
  <c r="H228" i="7"/>
  <c r="AMJ227" i="7"/>
  <c r="AMK227" i="7" s="1"/>
  <c r="AMB227" i="7"/>
  <c r="AMC227" i="7" s="1"/>
  <c r="ALU227" i="7"/>
  <c r="ALT227" i="7"/>
  <c r="ALL227" i="7"/>
  <c r="ALM227" i="7" s="1"/>
  <c r="ALD227" i="7"/>
  <c r="ALE227" i="7" s="1"/>
  <c r="AKW227" i="7"/>
  <c r="AKV227" i="7"/>
  <c r="AKN227" i="7"/>
  <c r="AKO227" i="7" s="1"/>
  <c r="AKF227" i="7"/>
  <c r="AKG227" i="7" s="1"/>
  <c r="AJY227" i="7"/>
  <c r="AJX227" i="7"/>
  <c r="AJP227" i="7"/>
  <c r="AJQ227" i="7" s="1"/>
  <c r="AJH227" i="7"/>
  <c r="AJI227" i="7" s="1"/>
  <c r="AJA227" i="7"/>
  <c r="AIZ227" i="7"/>
  <c r="AIR227" i="7"/>
  <c r="AIS227" i="7" s="1"/>
  <c r="AIJ227" i="7"/>
  <c r="AIK227" i="7" s="1"/>
  <c r="AIC227" i="7"/>
  <c r="AIB227" i="7"/>
  <c r="AHT227" i="7"/>
  <c r="AHU227" i="7" s="1"/>
  <c r="AHL227" i="7"/>
  <c r="AHM227" i="7" s="1"/>
  <c r="AHE227" i="7"/>
  <c r="H227" i="7"/>
  <c r="I227" i="7" s="1"/>
  <c r="AMK226" i="7"/>
  <c r="AMJ226" i="7"/>
  <c r="AMC226" i="7"/>
  <c r="AMB226" i="7"/>
  <c r="ALT226" i="7"/>
  <c r="ALU226" i="7" s="1"/>
  <c r="ALM226" i="7"/>
  <c r="ALL226" i="7"/>
  <c r="ALE226" i="7"/>
  <c r="ALD226" i="7"/>
  <c r="AKV226" i="7"/>
  <c r="AKW226" i="7" s="1"/>
  <c r="AKO226" i="7"/>
  <c r="AKN226" i="7"/>
  <c r="AKG226" i="7"/>
  <c r="AKF226" i="7"/>
  <c r="AJX226" i="7"/>
  <c r="AJY226" i="7" s="1"/>
  <c r="AJQ226" i="7"/>
  <c r="AJP226" i="7"/>
  <c r="AJI226" i="7"/>
  <c r="AJH226" i="7"/>
  <c r="AIZ226" i="7"/>
  <c r="AJA226" i="7" s="1"/>
  <c r="AIS226" i="7"/>
  <c r="AIR226" i="7"/>
  <c r="AIK226" i="7"/>
  <c r="AIJ226" i="7"/>
  <c r="AIB226" i="7"/>
  <c r="AIC226" i="7" s="1"/>
  <c r="AHU226" i="7"/>
  <c r="AHT226" i="7"/>
  <c r="AHM226" i="7"/>
  <c r="AHL226" i="7"/>
  <c r="AHE226" i="7"/>
  <c r="H226" i="7"/>
  <c r="I226" i="7" s="1"/>
  <c r="AMJ225" i="7"/>
  <c r="AMK225" i="7" s="1"/>
  <c r="AMC225" i="7"/>
  <c r="AMB225" i="7"/>
  <c r="ALT225" i="7"/>
  <c r="ALU225" i="7" s="1"/>
  <c r="ALL225" i="7"/>
  <c r="ALM225" i="7" s="1"/>
  <c r="ALE225" i="7"/>
  <c r="ALD225" i="7"/>
  <c r="AKV225" i="7"/>
  <c r="AKW225" i="7" s="1"/>
  <c r="AKN225" i="7"/>
  <c r="AKO225" i="7" s="1"/>
  <c r="AKG225" i="7"/>
  <c r="AKF225" i="7"/>
  <c r="AJX225" i="7"/>
  <c r="AJY225" i="7" s="1"/>
  <c r="AJP225" i="7"/>
  <c r="AJQ225" i="7" s="1"/>
  <c r="AJI225" i="7"/>
  <c r="AJH225" i="7"/>
  <c r="AIZ225" i="7"/>
  <c r="AJA225" i="7" s="1"/>
  <c r="AIR225" i="7"/>
  <c r="AIS225" i="7" s="1"/>
  <c r="AIK225" i="7"/>
  <c r="AIJ225" i="7"/>
  <c r="AIB225" i="7"/>
  <c r="AIC225" i="7" s="1"/>
  <c r="AHT225" i="7"/>
  <c r="AHU225" i="7" s="1"/>
  <c r="AHM225" i="7"/>
  <c r="AHL225" i="7"/>
  <c r="AHE225" i="7"/>
  <c r="AMK224" i="7"/>
  <c r="AMJ224" i="7"/>
  <c r="AMC224" i="7"/>
  <c r="AMB224" i="7"/>
  <c r="ALT224" i="7"/>
  <c r="ALU224" i="7" s="1"/>
  <c r="ALM224" i="7"/>
  <c r="ALL224" i="7"/>
  <c r="ALE224" i="7"/>
  <c r="ALD224" i="7"/>
  <c r="AKV224" i="7"/>
  <c r="AKW224" i="7" s="1"/>
  <c r="AKO224" i="7"/>
  <c r="AKN224" i="7"/>
  <c r="AKG224" i="7"/>
  <c r="AKF224" i="7"/>
  <c r="AJX224" i="7"/>
  <c r="AJY224" i="7" s="1"/>
  <c r="AJQ224" i="7"/>
  <c r="AJP224" i="7"/>
  <c r="AJI224" i="7"/>
  <c r="AJH224" i="7"/>
  <c r="AIZ224" i="7"/>
  <c r="AJA224" i="7" s="1"/>
  <c r="AIS224" i="7"/>
  <c r="AIR224" i="7"/>
  <c r="AIK224" i="7"/>
  <c r="AIJ224" i="7"/>
  <c r="AIB224" i="7"/>
  <c r="AIC224" i="7" s="1"/>
  <c r="AHU224" i="7"/>
  <c r="AHT224" i="7"/>
  <c r="AHM224" i="7"/>
  <c r="AHL224" i="7"/>
  <c r="AHE224" i="7"/>
  <c r="H224" i="7"/>
  <c r="I224" i="7" s="1"/>
  <c r="AMJ223" i="7"/>
  <c r="AMK223" i="7" s="1"/>
  <c r="AMC223" i="7"/>
  <c r="AMB223" i="7"/>
  <c r="ALT223" i="7"/>
  <c r="ALU223" i="7" s="1"/>
  <c r="ALL223" i="7"/>
  <c r="ALM223" i="7" s="1"/>
  <c r="ALE223" i="7"/>
  <c r="ALD223" i="7"/>
  <c r="AKV223" i="7"/>
  <c r="AKW223" i="7" s="1"/>
  <c r="AKN223" i="7"/>
  <c r="AKO223" i="7" s="1"/>
  <c r="AKG223" i="7"/>
  <c r="AKF223" i="7"/>
  <c r="AJX223" i="7"/>
  <c r="AJY223" i="7" s="1"/>
  <c r="AJP223" i="7"/>
  <c r="AJQ223" i="7" s="1"/>
  <c r="AJI223" i="7"/>
  <c r="AJH223" i="7"/>
  <c r="AIZ223" i="7"/>
  <c r="AJA223" i="7" s="1"/>
  <c r="AIR223" i="7"/>
  <c r="AIS223" i="7" s="1"/>
  <c r="AIK223" i="7"/>
  <c r="AIJ223" i="7"/>
  <c r="AIB223" i="7"/>
  <c r="AIC223" i="7" s="1"/>
  <c r="AHT223" i="7"/>
  <c r="AHU223" i="7" s="1"/>
  <c r="AHM223" i="7"/>
  <c r="AHL223" i="7"/>
  <c r="AHE223" i="7"/>
  <c r="I223" i="7"/>
  <c r="H223" i="7"/>
  <c r="AMK222" i="7"/>
  <c r="AMJ222" i="7"/>
  <c r="AMB222" i="7"/>
  <c r="AMC222" i="7" s="1"/>
  <c r="ALU222" i="7"/>
  <c r="ALT222" i="7"/>
  <c r="ALM222" i="7"/>
  <c r="ALL222" i="7"/>
  <c r="ALD222" i="7"/>
  <c r="ALE222" i="7" s="1"/>
  <c r="AKW222" i="7"/>
  <c r="AKV222" i="7"/>
  <c r="AKO222" i="7"/>
  <c r="AKN222" i="7"/>
  <c r="AKF222" i="7"/>
  <c r="AKG222" i="7" s="1"/>
  <c r="AJY222" i="7"/>
  <c r="AJX222" i="7"/>
  <c r="AJQ222" i="7"/>
  <c r="AJP222" i="7"/>
  <c r="AJH222" i="7"/>
  <c r="AJI222" i="7" s="1"/>
  <c r="AJA222" i="7"/>
  <c r="AIZ222" i="7"/>
  <c r="AIS222" i="7"/>
  <c r="AIR222" i="7"/>
  <c r="AIJ222" i="7"/>
  <c r="AIK222" i="7" s="1"/>
  <c r="AIC222" i="7"/>
  <c r="AIB222" i="7"/>
  <c r="AHU222" i="7"/>
  <c r="AHT222" i="7"/>
  <c r="AHL222" i="7"/>
  <c r="AHM222" i="7" s="1"/>
  <c r="AHE222" i="7"/>
  <c r="H222" i="7"/>
  <c r="I222" i="7" s="1"/>
  <c r="AMK221" i="7"/>
  <c r="AMJ221" i="7"/>
  <c r="AMB221" i="7"/>
  <c r="AMC221" i="7" s="1"/>
  <c r="ALT221" i="7"/>
  <c r="ALU221" i="7" s="1"/>
  <c r="ALM221" i="7"/>
  <c r="ALL221" i="7"/>
  <c r="ALD221" i="7"/>
  <c r="ALE221" i="7" s="1"/>
  <c r="AKV221" i="7"/>
  <c r="AKW221" i="7" s="1"/>
  <c r="AKO221" i="7"/>
  <c r="AKN221" i="7"/>
  <c r="AKF221" i="7"/>
  <c r="AKG221" i="7" s="1"/>
  <c r="AJX221" i="7"/>
  <c r="AJY221" i="7" s="1"/>
  <c r="AJQ221" i="7"/>
  <c r="AJP221" i="7"/>
  <c r="AJH221" i="7"/>
  <c r="AJI221" i="7" s="1"/>
  <c r="AIZ221" i="7"/>
  <c r="AJA221" i="7" s="1"/>
  <c r="AIS221" i="7"/>
  <c r="AIR221" i="7"/>
  <c r="AIJ221" i="7"/>
  <c r="AIK221" i="7" s="1"/>
  <c r="AIB221" i="7"/>
  <c r="AIC221" i="7" s="1"/>
  <c r="AHU221" i="7"/>
  <c r="AHT221" i="7"/>
  <c r="AHL221" i="7"/>
  <c r="AHM221" i="7" s="1"/>
  <c r="AHE221" i="7"/>
  <c r="I221" i="7"/>
  <c r="H221" i="7"/>
  <c r="AMJ220" i="7"/>
  <c r="AMK220" i="7" s="1"/>
  <c r="AMC220" i="7"/>
  <c r="AMB220" i="7"/>
  <c r="ALU220" i="7"/>
  <c r="ALT220" i="7"/>
  <c r="ALL220" i="7"/>
  <c r="ALM220" i="7" s="1"/>
  <c r="ALE220" i="7"/>
  <c r="ALD220" i="7"/>
  <c r="AKW220" i="7"/>
  <c r="AKV220" i="7"/>
  <c r="AKN220" i="7"/>
  <c r="AKO220" i="7" s="1"/>
  <c r="AKG220" i="7"/>
  <c r="AKF220" i="7"/>
  <c r="AJY220" i="7"/>
  <c r="AJX220" i="7"/>
  <c r="AJP220" i="7"/>
  <c r="AJQ220" i="7" s="1"/>
  <c r="AJI220" i="7"/>
  <c r="AJH220" i="7"/>
  <c r="AJA220" i="7"/>
  <c r="AIZ220" i="7"/>
  <c r="AIR220" i="7"/>
  <c r="AIS220" i="7" s="1"/>
  <c r="AIK220" i="7"/>
  <c r="AIJ220" i="7"/>
  <c r="AIC220" i="7"/>
  <c r="AIB220" i="7"/>
  <c r="AHT220" i="7"/>
  <c r="AHU220" i="7" s="1"/>
  <c r="AHM220" i="7"/>
  <c r="AHL220" i="7"/>
  <c r="AHE220" i="7"/>
  <c r="I220" i="7"/>
  <c r="H220" i="7"/>
  <c r="AMJ219" i="7"/>
  <c r="AMK219" i="7" s="1"/>
  <c r="AMB219" i="7"/>
  <c r="AMC219" i="7" s="1"/>
  <c r="ALU219" i="7"/>
  <c r="ALT219" i="7"/>
  <c r="ALL219" i="7"/>
  <c r="ALM219" i="7" s="1"/>
  <c r="ALD219" i="7"/>
  <c r="ALE219" i="7" s="1"/>
  <c r="AKW219" i="7"/>
  <c r="AKV219" i="7"/>
  <c r="AKN219" i="7"/>
  <c r="AKO219" i="7" s="1"/>
  <c r="AKF219" i="7"/>
  <c r="AKG219" i="7" s="1"/>
  <c r="AJY219" i="7"/>
  <c r="AJX219" i="7"/>
  <c r="AJP219" i="7"/>
  <c r="AJQ219" i="7" s="1"/>
  <c r="AJH219" i="7"/>
  <c r="AJI219" i="7" s="1"/>
  <c r="AJA219" i="7"/>
  <c r="AIZ219" i="7"/>
  <c r="AIR219" i="7"/>
  <c r="AIS219" i="7" s="1"/>
  <c r="AIJ219" i="7"/>
  <c r="AIK219" i="7" s="1"/>
  <c r="AIC219" i="7"/>
  <c r="AIB219" i="7"/>
  <c r="AHT219" i="7"/>
  <c r="AHU219" i="7" s="1"/>
  <c r="AHL219" i="7"/>
  <c r="AHM219" i="7" s="1"/>
  <c r="AHE219" i="7"/>
  <c r="H219" i="7"/>
  <c r="I219" i="7" s="1"/>
  <c r="AMK218" i="7"/>
  <c r="AMJ218" i="7"/>
  <c r="AMC218" i="7"/>
  <c r="AMB218" i="7"/>
  <c r="ALT218" i="7"/>
  <c r="ALU218" i="7" s="1"/>
  <c r="ALM218" i="7"/>
  <c r="ALL218" i="7"/>
  <c r="ALE218" i="7"/>
  <c r="ALD218" i="7"/>
  <c r="AKV218" i="7"/>
  <c r="AKW218" i="7" s="1"/>
  <c r="AKO218" i="7"/>
  <c r="AKN218" i="7"/>
  <c r="AKG218" i="7"/>
  <c r="AKF218" i="7"/>
  <c r="AJX218" i="7"/>
  <c r="AJY218" i="7" s="1"/>
  <c r="AJQ218" i="7"/>
  <c r="AJP218" i="7"/>
  <c r="AJI218" i="7"/>
  <c r="AJH218" i="7"/>
  <c r="AIZ218" i="7"/>
  <c r="AJA218" i="7" s="1"/>
  <c r="AIS218" i="7"/>
  <c r="AIR218" i="7"/>
  <c r="AIK218" i="7"/>
  <c r="AIJ218" i="7"/>
  <c r="AIB218" i="7"/>
  <c r="AIC218" i="7" s="1"/>
  <c r="AHU218" i="7"/>
  <c r="AHT218" i="7"/>
  <c r="AHM218" i="7"/>
  <c r="AHL218" i="7"/>
  <c r="AHE218" i="7"/>
  <c r="H218" i="7"/>
  <c r="I218" i="7" s="1"/>
  <c r="AMJ217" i="7"/>
  <c r="AMK217" i="7" s="1"/>
  <c r="AMC217" i="7"/>
  <c r="AMB217" i="7"/>
  <c r="ALT217" i="7"/>
  <c r="ALU217" i="7" s="1"/>
  <c r="ALL217" i="7"/>
  <c r="ALM217" i="7" s="1"/>
  <c r="ALE217" i="7"/>
  <c r="ALD217" i="7"/>
  <c r="AKV217" i="7"/>
  <c r="AKW217" i="7" s="1"/>
  <c r="AKN217" i="7"/>
  <c r="AKO217" i="7" s="1"/>
  <c r="AKG217" i="7"/>
  <c r="AKF217" i="7"/>
  <c r="AJX217" i="7"/>
  <c r="AJY217" i="7" s="1"/>
  <c r="AJP217" i="7"/>
  <c r="AJQ217" i="7" s="1"/>
  <c r="AJI217" i="7"/>
  <c r="AJH217" i="7"/>
  <c r="AIZ217" i="7"/>
  <c r="AJA217" i="7" s="1"/>
  <c r="AIR217" i="7"/>
  <c r="AIS217" i="7" s="1"/>
  <c r="AIK217" i="7"/>
  <c r="AIJ217" i="7"/>
  <c r="AIB217" i="7"/>
  <c r="AIC217" i="7" s="1"/>
  <c r="AHT217" i="7"/>
  <c r="AHU217" i="7" s="1"/>
  <c r="AHM217" i="7"/>
  <c r="AHL217" i="7"/>
  <c r="AHE217" i="7"/>
  <c r="I217" i="7"/>
  <c r="H217" i="7"/>
  <c r="AMK216" i="7"/>
  <c r="AMJ216" i="7"/>
  <c r="AMB216" i="7"/>
  <c r="AMC216" i="7" s="1"/>
  <c r="ALU216" i="7"/>
  <c r="ALT216" i="7"/>
  <c r="ALM216" i="7"/>
  <c r="ALL216" i="7"/>
  <c r="ALD216" i="7"/>
  <c r="ALE216" i="7" s="1"/>
  <c r="AKW216" i="7"/>
  <c r="AKV216" i="7"/>
  <c r="AKO216" i="7"/>
  <c r="AKN216" i="7"/>
  <c r="AKF216" i="7"/>
  <c r="AKG216" i="7" s="1"/>
  <c r="AJY216" i="7"/>
  <c r="AJX216" i="7"/>
  <c r="AJQ216" i="7"/>
  <c r="AJP216" i="7"/>
  <c r="AJH216" i="7"/>
  <c r="AJI216" i="7" s="1"/>
  <c r="AJA216" i="7"/>
  <c r="AIZ216" i="7"/>
  <c r="AIS216" i="7"/>
  <c r="AIR216" i="7"/>
  <c r="AIJ216" i="7"/>
  <c r="AIK216" i="7" s="1"/>
  <c r="AIC216" i="7"/>
  <c r="AIB216" i="7"/>
  <c r="AHU216" i="7"/>
  <c r="AHT216" i="7"/>
  <c r="AHL216" i="7"/>
  <c r="AHM216" i="7" s="1"/>
  <c r="AHE216" i="7"/>
  <c r="H216" i="7"/>
  <c r="I216" i="7" s="1"/>
  <c r="AMK215" i="7"/>
  <c r="AMJ215" i="7"/>
  <c r="AMB215" i="7"/>
  <c r="AMC215" i="7" s="1"/>
  <c r="ALT215" i="7"/>
  <c r="ALU215" i="7" s="1"/>
  <c r="ALM215" i="7"/>
  <c r="ALL215" i="7"/>
  <c r="ALD215" i="7"/>
  <c r="ALE215" i="7" s="1"/>
  <c r="AKV215" i="7"/>
  <c r="AKW215" i="7" s="1"/>
  <c r="AKO215" i="7"/>
  <c r="AKN215" i="7"/>
  <c r="AKF215" i="7"/>
  <c r="AKG215" i="7" s="1"/>
  <c r="AJX215" i="7"/>
  <c r="AJY215" i="7" s="1"/>
  <c r="AJQ215" i="7"/>
  <c r="AJP215" i="7"/>
  <c r="AJH215" i="7"/>
  <c r="AJI215" i="7" s="1"/>
  <c r="AIZ215" i="7"/>
  <c r="AJA215" i="7" s="1"/>
  <c r="AIS215" i="7"/>
  <c r="AIR215" i="7"/>
  <c r="AIJ215" i="7"/>
  <c r="AIK215" i="7" s="1"/>
  <c r="AIB215" i="7"/>
  <c r="AIC215" i="7" s="1"/>
  <c r="AHU215" i="7"/>
  <c r="AHT215" i="7"/>
  <c r="AHL215" i="7"/>
  <c r="AHM215" i="7" s="1"/>
  <c r="AHE215" i="7"/>
  <c r="I215" i="7"/>
  <c r="H215" i="7"/>
  <c r="AMJ214" i="7"/>
  <c r="AMK214" i="7" s="1"/>
  <c r="AMC214" i="7"/>
  <c r="AMB214" i="7"/>
  <c r="ALU214" i="7"/>
  <c r="ALT214" i="7"/>
  <c r="ALL214" i="7"/>
  <c r="ALM214" i="7" s="1"/>
  <c r="ALE214" i="7"/>
  <c r="ALD214" i="7"/>
  <c r="AKW214" i="7"/>
  <c r="AKV214" i="7"/>
  <c r="AKN214" i="7"/>
  <c r="AKO214" i="7" s="1"/>
  <c r="AKG214" i="7"/>
  <c r="AKF214" i="7"/>
  <c r="AJY214" i="7"/>
  <c r="AJX214" i="7"/>
  <c r="AJP214" i="7"/>
  <c r="AJQ214" i="7" s="1"/>
  <c r="AJI214" i="7"/>
  <c r="AJH214" i="7"/>
  <c r="AJA214" i="7"/>
  <c r="AIZ214" i="7"/>
  <c r="AIR214" i="7"/>
  <c r="AIS214" i="7" s="1"/>
  <c r="AIK214" i="7"/>
  <c r="AIJ214" i="7"/>
  <c r="AIC214" i="7"/>
  <c r="AIB214" i="7"/>
  <c r="AHT214" i="7"/>
  <c r="AHU214" i="7" s="1"/>
  <c r="AHM214" i="7"/>
  <c r="AHL214" i="7"/>
  <c r="AHE214" i="7"/>
  <c r="I214" i="7"/>
  <c r="H214" i="7"/>
  <c r="AMJ213" i="7"/>
  <c r="AMK213" i="7" s="1"/>
  <c r="AMB213" i="7"/>
  <c r="AMC213" i="7" s="1"/>
  <c r="ALU213" i="7"/>
  <c r="ALT213" i="7"/>
  <c r="ALL213" i="7"/>
  <c r="ALM213" i="7" s="1"/>
  <c r="ALD213" i="7"/>
  <c r="ALE213" i="7" s="1"/>
  <c r="AKW213" i="7"/>
  <c r="AKV213" i="7"/>
  <c r="AKN213" i="7"/>
  <c r="AKO213" i="7" s="1"/>
  <c r="AKF213" i="7"/>
  <c r="AKG213" i="7" s="1"/>
  <c r="AJY213" i="7"/>
  <c r="AJX213" i="7"/>
  <c r="AJP213" i="7"/>
  <c r="AJQ213" i="7" s="1"/>
  <c r="AJH213" i="7"/>
  <c r="AJI213" i="7" s="1"/>
  <c r="AJA213" i="7"/>
  <c r="AIZ213" i="7"/>
  <c r="AIR213" i="7"/>
  <c r="AIS213" i="7" s="1"/>
  <c r="AIJ213" i="7"/>
  <c r="AIK213" i="7" s="1"/>
  <c r="AIC213" i="7"/>
  <c r="AIB213" i="7"/>
  <c r="AHT213" i="7"/>
  <c r="AHU213" i="7" s="1"/>
  <c r="AHL213" i="7"/>
  <c r="AHM213" i="7" s="1"/>
  <c r="AHE213" i="7"/>
  <c r="H213" i="7"/>
  <c r="I213" i="7" s="1"/>
  <c r="AMK212" i="7"/>
  <c r="AMJ212" i="7"/>
  <c r="AMC212" i="7"/>
  <c r="AMB212" i="7"/>
  <c r="ALT212" i="7"/>
  <c r="ALU212" i="7" s="1"/>
  <c r="ALM212" i="7"/>
  <c r="ALL212" i="7"/>
  <c r="ALE212" i="7"/>
  <c r="ALD212" i="7"/>
  <c r="AKV212" i="7"/>
  <c r="AKW212" i="7" s="1"/>
  <c r="AKO212" i="7"/>
  <c r="AKN212" i="7"/>
  <c r="AKG212" i="7"/>
  <c r="AKF212" i="7"/>
  <c r="AJX212" i="7"/>
  <c r="AJY212" i="7" s="1"/>
  <c r="AJQ212" i="7"/>
  <c r="AJP212" i="7"/>
  <c r="AJI212" i="7"/>
  <c r="AJH212" i="7"/>
  <c r="AIZ212" i="7"/>
  <c r="AJA212" i="7" s="1"/>
  <c r="AIS212" i="7"/>
  <c r="AIR212" i="7"/>
  <c r="AIK212" i="7"/>
  <c r="AIJ212" i="7"/>
  <c r="AIB212" i="7"/>
  <c r="AIC212" i="7" s="1"/>
  <c r="AHU212" i="7"/>
  <c r="AHT212" i="7"/>
  <c r="AHM212" i="7"/>
  <c r="AHL212" i="7"/>
  <c r="AHE212" i="7"/>
  <c r="H212" i="7"/>
  <c r="I212" i="7" s="1"/>
  <c r="AMJ210" i="7"/>
  <c r="AMK210" i="7" s="1"/>
  <c r="AMC210" i="7"/>
  <c r="AMB210" i="7"/>
  <c r="ALT210" i="7"/>
  <c r="ALU210" i="7" s="1"/>
  <c r="ALL210" i="7"/>
  <c r="ALM210" i="7" s="1"/>
  <c r="ALE210" i="7"/>
  <c r="ALD210" i="7"/>
  <c r="AKV210" i="7"/>
  <c r="AKW210" i="7" s="1"/>
  <c r="AKN210" i="7"/>
  <c r="AKO210" i="7" s="1"/>
  <c r="AKG210" i="7"/>
  <c r="AKF210" i="7"/>
  <c r="AJX210" i="7"/>
  <c r="AJY210" i="7" s="1"/>
  <c r="AJP210" i="7"/>
  <c r="AJQ210" i="7" s="1"/>
  <c r="AJI210" i="7"/>
  <c r="AJH210" i="7"/>
  <c r="AIZ210" i="7"/>
  <c r="AJA210" i="7" s="1"/>
  <c r="AIR210" i="7"/>
  <c r="AIS210" i="7" s="1"/>
  <c r="AIK210" i="7"/>
  <c r="AIJ210" i="7"/>
  <c r="AIB210" i="7"/>
  <c r="AIC210" i="7" s="1"/>
  <c r="AHT210" i="7"/>
  <c r="AHU210" i="7" s="1"/>
  <c r="AHM210" i="7"/>
  <c r="AHL210" i="7"/>
  <c r="AHE210" i="7"/>
  <c r="I210" i="7"/>
  <c r="H210" i="7"/>
  <c r="AMK209" i="7"/>
  <c r="AMJ209" i="7"/>
  <c r="AMB209" i="7"/>
  <c r="AMC209" i="7" s="1"/>
  <c r="ALU209" i="7"/>
  <c r="ALT209" i="7"/>
  <c r="ALM209" i="7"/>
  <c r="ALL209" i="7"/>
  <c r="ALD209" i="7"/>
  <c r="ALE209" i="7" s="1"/>
  <c r="AKW209" i="7"/>
  <c r="AKV209" i="7"/>
  <c r="AKO209" i="7"/>
  <c r="AKN209" i="7"/>
  <c r="AKF209" i="7"/>
  <c r="AKG209" i="7" s="1"/>
  <c r="AJY209" i="7"/>
  <c r="AJX209" i="7"/>
  <c r="AJQ209" i="7"/>
  <c r="AJP209" i="7"/>
  <c r="AJH209" i="7"/>
  <c r="AJI209" i="7" s="1"/>
  <c r="AJA209" i="7"/>
  <c r="AIZ209" i="7"/>
  <c r="AIS209" i="7"/>
  <c r="AIR209" i="7"/>
  <c r="AIJ209" i="7"/>
  <c r="AIK209" i="7" s="1"/>
  <c r="AIC209" i="7"/>
  <c r="AIB209" i="7"/>
  <c r="AHU209" i="7"/>
  <c r="AHT209" i="7"/>
  <c r="AHL209" i="7"/>
  <c r="AHM209" i="7" s="1"/>
  <c r="AHE209" i="7"/>
  <c r="H209" i="7"/>
  <c r="I209" i="7" s="1"/>
  <c r="AMK208" i="7"/>
  <c r="AMJ208" i="7"/>
  <c r="AMB208" i="7"/>
  <c r="AMC208" i="7" s="1"/>
  <c r="ALT208" i="7"/>
  <c r="ALU208" i="7" s="1"/>
  <c r="ALM208" i="7"/>
  <c r="ALL208" i="7"/>
  <c r="ALD208" i="7"/>
  <c r="ALE208" i="7" s="1"/>
  <c r="AKV208" i="7"/>
  <c r="AKW208" i="7" s="1"/>
  <c r="AKO208" i="7"/>
  <c r="AKN208" i="7"/>
  <c r="AKF208" i="7"/>
  <c r="AKG208" i="7" s="1"/>
  <c r="AJX208" i="7"/>
  <c r="AJY208" i="7" s="1"/>
  <c r="AJQ208" i="7"/>
  <c r="AJP208" i="7"/>
  <c r="AJH208" i="7"/>
  <c r="AJI208" i="7" s="1"/>
  <c r="AIZ208" i="7"/>
  <c r="AJA208" i="7" s="1"/>
  <c r="AIS208" i="7"/>
  <c r="AIR208" i="7"/>
  <c r="AIJ208" i="7"/>
  <c r="AIK208" i="7" s="1"/>
  <c r="AIB208" i="7"/>
  <c r="AIC208" i="7" s="1"/>
  <c r="AHU208" i="7"/>
  <c r="AHT208" i="7"/>
  <c r="AHL208" i="7"/>
  <c r="AHM208" i="7" s="1"/>
  <c r="AHE208" i="7"/>
  <c r="I208" i="7"/>
  <c r="H208" i="7"/>
  <c r="AMJ207" i="7"/>
  <c r="AMK207" i="7" s="1"/>
  <c r="AMC207" i="7"/>
  <c r="AMB207" i="7"/>
  <c r="ALU207" i="7"/>
  <c r="ALT207" i="7"/>
  <c r="ALL207" i="7"/>
  <c r="ALM207" i="7" s="1"/>
  <c r="ALE207" i="7"/>
  <c r="ALD207" i="7"/>
  <c r="AKW207" i="7"/>
  <c r="AKV207" i="7"/>
  <c r="AKN207" i="7"/>
  <c r="AKO207" i="7" s="1"/>
  <c r="AKG207" i="7"/>
  <c r="AKF207" i="7"/>
  <c r="AJY207" i="7"/>
  <c r="AJX207" i="7"/>
  <c r="AJP207" i="7"/>
  <c r="AJQ207" i="7" s="1"/>
  <c r="AJI207" i="7"/>
  <c r="AJH207" i="7"/>
  <c r="AJA207" i="7"/>
  <c r="AIZ207" i="7"/>
  <c r="AIR207" i="7"/>
  <c r="AIS207" i="7" s="1"/>
  <c r="AIK207" i="7"/>
  <c r="AIJ207" i="7"/>
  <c r="AIC207" i="7"/>
  <c r="AIB207" i="7"/>
  <c r="AHT207" i="7"/>
  <c r="AHU207" i="7" s="1"/>
  <c r="AHM207" i="7"/>
  <c r="AHL207" i="7"/>
  <c r="AHE207" i="7"/>
  <c r="I207" i="7"/>
  <c r="H207" i="7"/>
  <c r="AMJ206" i="7"/>
  <c r="AMK206" i="7" s="1"/>
  <c r="AMB206" i="7"/>
  <c r="AMC206" i="7" s="1"/>
  <c r="ALU206" i="7"/>
  <c r="ALT206" i="7"/>
  <c r="ALL206" i="7"/>
  <c r="ALM206" i="7" s="1"/>
  <c r="ALD206" i="7"/>
  <c r="ALE206" i="7" s="1"/>
  <c r="AKW206" i="7"/>
  <c r="AKV206" i="7"/>
  <c r="AKN206" i="7"/>
  <c r="AKO206" i="7" s="1"/>
  <c r="AKF206" i="7"/>
  <c r="AKG206" i="7" s="1"/>
  <c r="AJY206" i="7"/>
  <c r="AJX206" i="7"/>
  <c r="AJP206" i="7"/>
  <c r="AJQ206" i="7" s="1"/>
  <c r="AJH206" i="7"/>
  <c r="AJI206" i="7" s="1"/>
  <c r="AJA206" i="7"/>
  <c r="AIZ206" i="7"/>
  <c r="AIS206" i="7"/>
  <c r="AIR206" i="7"/>
  <c r="AIJ206" i="7"/>
  <c r="AIK206" i="7" s="1"/>
  <c r="AIC206" i="7"/>
  <c r="AIB206" i="7"/>
  <c r="AHT206" i="7"/>
  <c r="AHU206" i="7" s="1"/>
  <c r="AHL206" i="7"/>
  <c r="AHM206" i="7" s="1"/>
  <c r="AHE206" i="7"/>
  <c r="H206" i="7"/>
  <c r="I206" i="7" s="1"/>
  <c r="AMK205" i="7"/>
  <c r="AMJ205" i="7"/>
  <c r="AMC205" i="7"/>
  <c r="AMB205" i="7"/>
  <c r="ALT205" i="7"/>
  <c r="ALU205" i="7" s="1"/>
  <c r="ALM205" i="7"/>
  <c r="ALL205" i="7"/>
  <c r="ALE205" i="7"/>
  <c r="ALD205" i="7"/>
  <c r="AKV205" i="7"/>
  <c r="AKW205" i="7" s="1"/>
  <c r="AKO205" i="7"/>
  <c r="AKN205" i="7"/>
  <c r="AKG205" i="7"/>
  <c r="AKF205" i="7"/>
  <c r="AJX205" i="7"/>
  <c r="AJY205" i="7" s="1"/>
  <c r="AJQ205" i="7"/>
  <c r="AJP205" i="7"/>
  <c r="AJI205" i="7"/>
  <c r="AJH205" i="7"/>
  <c r="AIZ205" i="7"/>
  <c r="AJA205" i="7" s="1"/>
  <c r="AIS205" i="7"/>
  <c r="AIR205" i="7"/>
  <c r="AIK205" i="7"/>
  <c r="AIJ205" i="7"/>
  <c r="AIB205" i="7"/>
  <c r="AIC205" i="7" s="1"/>
  <c r="AHU205" i="7"/>
  <c r="AHT205" i="7"/>
  <c r="AHM205" i="7"/>
  <c r="AHL205" i="7"/>
  <c r="AHE205" i="7"/>
  <c r="H205" i="7"/>
  <c r="I205" i="7" s="1"/>
  <c r="AMJ204" i="7"/>
  <c r="AMK204" i="7" s="1"/>
  <c r="AMC204" i="7"/>
  <c r="AMB204" i="7"/>
  <c r="ALT204" i="7"/>
  <c r="ALU204" i="7" s="1"/>
  <c r="ALL204" i="7"/>
  <c r="ALM204" i="7" s="1"/>
  <c r="ALE204" i="7"/>
  <c r="ALD204" i="7"/>
  <c r="AKW204" i="7"/>
  <c r="AKV204" i="7"/>
  <c r="AKN204" i="7"/>
  <c r="AKO204" i="7" s="1"/>
  <c r="AKG204" i="7"/>
  <c r="AKF204" i="7"/>
  <c r="AJX204" i="7"/>
  <c r="AJY204" i="7" s="1"/>
  <c r="AJP204" i="7"/>
  <c r="AJQ204" i="7" s="1"/>
  <c r="AJI204" i="7"/>
  <c r="AJH204" i="7"/>
  <c r="AJA204" i="7"/>
  <c r="AIZ204" i="7"/>
  <c r="AIR204" i="7"/>
  <c r="AIS204" i="7" s="1"/>
  <c r="AIK204" i="7"/>
  <c r="AIJ204" i="7"/>
  <c r="AIB204" i="7"/>
  <c r="AIC204" i="7" s="1"/>
  <c r="AHT204" i="7"/>
  <c r="AHU204" i="7" s="1"/>
  <c r="AHL204" i="7"/>
  <c r="AHM204" i="7" s="1"/>
  <c r="AHE204" i="7"/>
  <c r="I204" i="7"/>
  <c r="H204" i="7"/>
  <c r="AMK203" i="7"/>
  <c r="AMJ203" i="7"/>
  <c r="AMB203" i="7"/>
  <c r="AMC203" i="7" s="1"/>
  <c r="ALU203" i="7"/>
  <c r="ALT203" i="7"/>
  <c r="ALM203" i="7"/>
  <c r="ALL203" i="7"/>
  <c r="ALD203" i="7"/>
  <c r="ALE203" i="7" s="1"/>
  <c r="AKW203" i="7"/>
  <c r="AKV203" i="7"/>
  <c r="AKO203" i="7"/>
  <c r="AKN203" i="7"/>
  <c r="AKF203" i="7"/>
  <c r="AKG203" i="7" s="1"/>
  <c r="AJY203" i="7"/>
  <c r="AJX203" i="7"/>
  <c r="AJQ203" i="7"/>
  <c r="AJP203" i="7"/>
  <c r="AJH203" i="7"/>
  <c r="AJI203" i="7" s="1"/>
  <c r="AJA203" i="7"/>
  <c r="AIZ203" i="7"/>
  <c r="AIS203" i="7"/>
  <c r="AIR203" i="7"/>
  <c r="AIJ203" i="7"/>
  <c r="AIK203" i="7" s="1"/>
  <c r="AIC203" i="7"/>
  <c r="AIB203" i="7"/>
  <c r="AHU203" i="7"/>
  <c r="AHT203" i="7"/>
  <c r="AHL203" i="7"/>
  <c r="AHM203" i="7" s="1"/>
  <c r="AHE203" i="7"/>
  <c r="H203" i="7"/>
  <c r="I203" i="7" s="1"/>
  <c r="AMJ202" i="7"/>
  <c r="AMK202" i="7" s="1"/>
  <c r="AMB202" i="7"/>
  <c r="AMC202" i="7" s="1"/>
  <c r="ALT202" i="7"/>
  <c r="ALU202" i="7" s="1"/>
  <c r="ALL202" i="7"/>
  <c r="ALM202" i="7" s="1"/>
  <c r="ALD202" i="7"/>
  <c r="ALE202" i="7" s="1"/>
  <c r="AKV202" i="7"/>
  <c r="AKW202" i="7" s="1"/>
  <c r="AKN202" i="7"/>
  <c r="AKO202" i="7" s="1"/>
  <c r="AKF202" i="7"/>
  <c r="AKG202" i="7" s="1"/>
  <c r="AJX202" i="7"/>
  <c r="AJY202" i="7" s="1"/>
  <c r="AJQ202" i="7"/>
  <c r="AJP202" i="7"/>
  <c r="AJI202" i="7"/>
  <c r="AJH202" i="7"/>
  <c r="AIZ202" i="7"/>
  <c r="AJA202" i="7" s="1"/>
  <c r="AIR202" i="7"/>
  <c r="AIS202" i="7" s="1"/>
  <c r="AIK202" i="7"/>
  <c r="AIJ202" i="7"/>
  <c r="AIB202" i="7"/>
  <c r="AIC202" i="7" s="1"/>
  <c r="AHT202" i="7"/>
  <c r="AHU202" i="7" s="1"/>
  <c r="AHL202" i="7"/>
  <c r="AHM202" i="7" s="1"/>
  <c r="AHE202" i="7"/>
  <c r="I202" i="7"/>
  <c r="H202" i="7"/>
  <c r="AMJ201" i="7"/>
  <c r="AMK201" i="7" s="1"/>
  <c r="AMC201" i="7"/>
  <c r="AMB201" i="7"/>
  <c r="ALU201" i="7"/>
  <c r="ALT201" i="7"/>
  <c r="ALL201" i="7"/>
  <c r="ALM201" i="7" s="1"/>
  <c r="ALE201" i="7"/>
  <c r="ALD201" i="7"/>
  <c r="AKW201" i="7"/>
  <c r="AKV201" i="7"/>
  <c r="AKN201" i="7"/>
  <c r="AKO201" i="7" s="1"/>
  <c r="AKG201" i="7"/>
  <c r="AKF201" i="7"/>
  <c r="AJY201" i="7"/>
  <c r="AJX201" i="7"/>
  <c r="AJP201" i="7"/>
  <c r="AJQ201" i="7" s="1"/>
  <c r="AJI201" i="7"/>
  <c r="AJH201" i="7"/>
  <c r="AJA201" i="7"/>
  <c r="AIZ201" i="7"/>
  <c r="AIR201" i="7"/>
  <c r="AIS201" i="7" s="1"/>
  <c r="AIK201" i="7"/>
  <c r="AIJ201" i="7"/>
  <c r="AIC201" i="7"/>
  <c r="AIB201" i="7"/>
  <c r="AHT201" i="7"/>
  <c r="AHU201" i="7" s="1"/>
  <c r="AHM201" i="7"/>
  <c r="AHL201" i="7"/>
  <c r="AHE201" i="7"/>
  <c r="H201" i="7"/>
  <c r="I201" i="7" s="1"/>
  <c r="AMJ200" i="7"/>
  <c r="AMK200" i="7" s="1"/>
  <c r="AMB200" i="7"/>
  <c r="AMC200" i="7" s="1"/>
  <c r="ALT200" i="7"/>
  <c r="ALU200" i="7" s="1"/>
  <c r="ALL200" i="7"/>
  <c r="ALM200" i="7" s="1"/>
  <c r="ALD200" i="7"/>
  <c r="ALE200" i="7" s="1"/>
  <c r="AKV200" i="7"/>
  <c r="AKW200" i="7" s="1"/>
  <c r="AKN200" i="7"/>
  <c r="AKO200" i="7" s="1"/>
  <c r="AKF200" i="7"/>
  <c r="AKG200" i="7" s="1"/>
  <c r="AJX200" i="7"/>
  <c r="AJY200" i="7" s="1"/>
  <c r="AJP200" i="7"/>
  <c r="AJQ200" i="7" s="1"/>
  <c r="AJH200" i="7"/>
  <c r="AJI200" i="7" s="1"/>
  <c r="AIZ200" i="7"/>
  <c r="AJA200" i="7" s="1"/>
  <c r="AIR200" i="7"/>
  <c r="AIS200" i="7" s="1"/>
  <c r="AIJ200" i="7"/>
  <c r="AIK200" i="7" s="1"/>
  <c r="AIB200" i="7"/>
  <c r="AIC200" i="7" s="1"/>
  <c r="AHT200" i="7"/>
  <c r="AHU200" i="7" s="1"/>
  <c r="AHL200" i="7"/>
  <c r="AHM200" i="7" s="1"/>
  <c r="AHE200" i="7"/>
  <c r="H200" i="7"/>
  <c r="I200" i="7" s="1"/>
  <c r="AMK199" i="7"/>
  <c r="AMJ199" i="7"/>
  <c r="AMC199" i="7"/>
  <c r="AMB199" i="7"/>
  <c r="ALT199" i="7"/>
  <c r="ALU199" i="7" s="1"/>
  <c r="ALM199" i="7"/>
  <c r="ALL199" i="7"/>
  <c r="ALE199" i="7"/>
  <c r="ALD199" i="7"/>
  <c r="AKV199" i="7"/>
  <c r="AKW199" i="7" s="1"/>
  <c r="AKO199" i="7"/>
  <c r="AKN199" i="7"/>
  <c r="AKG199" i="7"/>
  <c r="AKF199" i="7"/>
  <c r="AJX199" i="7"/>
  <c r="AJY199" i="7" s="1"/>
  <c r="AJQ199" i="7"/>
  <c r="AJP199" i="7"/>
  <c r="AJI199" i="7"/>
  <c r="AJH199" i="7"/>
  <c r="AIZ199" i="7"/>
  <c r="AJA199" i="7" s="1"/>
  <c r="AIS199" i="7"/>
  <c r="AIR199" i="7"/>
  <c r="AIK199" i="7"/>
  <c r="AIJ199" i="7"/>
  <c r="AIB199" i="7"/>
  <c r="AIC199" i="7" s="1"/>
  <c r="AHU199" i="7"/>
  <c r="AHT199" i="7"/>
  <c r="AHM199" i="7"/>
  <c r="AHL199" i="7"/>
  <c r="AHE199" i="7"/>
  <c r="H199" i="7"/>
  <c r="I199" i="7" s="1"/>
  <c r="AMJ198" i="7"/>
  <c r="AMK198" i="7" s="1"/>
  <c r="AMB198" i="7"/>
  <c r="AMC198" i="7" s="1"/>
  <c r="ALU198" i="7"/>
  <c r="ALT198" i="7"/>
  <c r="ALL198" i="7"/>
  <c r="ALM198" i="7" s="1"/>
  <c r="ALD198" i="7"/>
  <c r="ALE198" i="7" s="1"/>
  <c r="AKW198" i="7"/>
  <c r="AKV198" i="7"/>
  <c r="AKN198" i="7"/>
  <c r="AKO198" i="7" s="1"/>
  <c r="AKF198" i="7"/>
  <c r="AKG198" i="7" s="1"/>
  <c r="AJX198" i="7"/>
  <c r="AJY198" i="7" s="1"/>
  <c r="AJP198" i="7"/>
  <c r="AJQ198" i="7" s="1"/>
  <c r="AJH198" i="7"/>
  <c r="AJI198" i="7" s="1"/>
  <c r="AJA198" i="7"/>
  <c r="AIZ198" i="7"/>
  <c r="AIR198" i="7"/>
  <c r="AIS198" i="7" s="1"/>
  <c r="AIJ198" i="7"/>
  <c r="AIK198" i="7" s="1"/>
  <c r="AIC198" i="7"/>
  <c r="AIB198" i="7"/>
  <c r="AHT198" i="7"/>
  <c r="AHU198" i="7" s="1"/>
  <c r="AHL198" i="7"/>
  <c r="AHM198" i="7" s="1"/>
  <c r="AHE198" i="7"/>
  <c r="I198" i="7"/>
  <c r="H198" i="7"/>
  <c r="AMK197" i="7"/>
  <c r="AMJ197" i="7"/>
  <c r="AMB197" i="7"/>
  <c r="AMC197" i="7" s="1"/>
  <c r="ALU197" i="7"/>
  <c r="ALT197" i="7"/>
  <c r="ALM197" i="7"/>
  <c r="ALL197" i="7"/>
  <c r="ALD197" i="7"/>
  <c r="ALE197" i="7" s="1"/>
  <c r="AKW197" i="7"/>
  <c r="AKV197" i="7"/>
  <c r="AKO197" i="7"/>
  <c r="AKN197" i="7"/>
  <c r="AKF197" i="7"/>
  <c r="AKG197" i="7" s="1"/>
  <c r="AJY197" i="7"/>
  <c r="AJX197" i="7"/>
  <c r="AJQ197" i="7"/>
  <c r="AJP197" i="7"/>
  <c r="AJH197" i="7"/>
  <c r="AJI197" i="7" s="1"/>
  <c r="AJA197" i="7"/>
  <c r="AIZ197" i="7"/>
  <c r="AIS197" i="7"/>
  <c r="AIR197" i="7"/>
  <c r="AIJ197" i="7"/>
  <c r="AIK197" i="7" s="1"/>
  <c r="AIC197" i="7"/>
  <c r="AIB197" i="7"/>
  <c r="AHU197" i="7"/>
  <c r="AHT197" i="7"/>
  <c r="AHL197" i="7"/>
  <c r="AHM197" i="7" s="1"/>
  <c r="AHE197" i="7"/>
  <c r="H197" i="7"/>
  <c r="I197" i="7" s="1"/>
  <c r="AMJ196" i="7"/>
  <c r="AMK196" i="7" s="1"/>
  <c r="AMC196" i="7"/>
  <c r="AMB196" i="7"/>
  <c r="ALT196" i="7"/>
  <c r="ALU196" i="7" s="1"/>
  <c r="ALL196" i="7"/>
  <c r="ALM196" i="7" s="1"/>
  <c r="ALE196" i="7"/>
  <c r="ALD196" i="7"/>
  <c r="AKV196" i="7"/>
  <c r="AKW196" i="7" s="1"/>
  <c r="AKN196" i="7"/>
  <c r="AKO196" i="7" s="1"/>
  <c r="AKF196" i="7"/>
  <c r="AKG196" i="7" s="1"/>
  <c r="AJX196" i="7"/>
  <c r="AJY196" i="7" s="1"/>
  <c r="AJP196" i="7"/>
  <c r="AJQ196" i="7" s="1"/>
  <c r="AJI196" i="7"/>
  <c r="AJH196" i="7"/>
  <c r="AIZ196" i="7"/>
  <c r="AJA196" i="7" s="1"/>
  <c r="AIR196" i="7"/>
  <c r="AIS196" i="7" s="1"/>
  <c r="AIK196" i="7"/>
  <c r="AIJ196" i="7"/>
  <c r="AIB196" i="7"/>
  <c r="AIC196" i="7" s="1"/>
  <c r="AHT196" i="7"/>
  <c r="AHU196" i="7" s="1"/>
  <c r="AHL196" i="7"/>
  <c r="AHM196" i="7" s="1"/>
  <c r="AHE196" i="7"/>
  <c r="I196" i="7"/>
  <c r="H196" i="7"/>
  <c r="AMJ195" i="7"/>
  <c r="AMK195" i="7" s="1"/>
  <c r="AMC195" i="7"/>
  <c r="AMB195" i="7"/>
  <c r="ALU195" i="7"/>
  <c r="ALT195" i="7"/>
  <c r="ALL195" i="7"/>
  <c r="ALM195" i="7" s="1"/>
  <c r="ALE195" i="7"/>
  <c r="ALD195" i="7"/>
  <c r="AKW195" i="7"/>
  <c r="AKV195" i="7"/>
  <c r="AKN195" i="7"/>
  <c r="AKO195" i="7" s="1"/>
  <c r="AKG195" i="7"/>
  <c r="AKF195" i="7"/>
  <c r="AJY195" i="7"/>
  <c r="AJX195" i="7"/>
  <c r="AJP195" i="7"/>
  <c r="AJQ195" i="7" s="1"/>
  <c r="AJI195" i="7"/>
  <c r="AJH195" i="7"/>
  <c r="AJA195" i="7"/>
  <c r="AIZ195" i="7"/>
  <c r="AIR195" i="7"/>
  <c r="AIS195" i="7" s="1"/>
  <c r="AIK195" i="7"/>
  <c r="AIJ195" i="7"/>
  <c r="AIC195" i="7"/>
  <c r="AIB195" i="7"/>
  <c r="AHT195" i="7"/>
  <c r="AHU195" i="7" s="1"/>
  <c r="AHM195" i="7"/>
  <c r="AHL195" i="7"/>
  <c r="AHE195" i="7"/>
  <c r="I195" i="7"/>
  <c r="H195" i="7"/>
  <c r="AMJ194" i="7"/>
  <c r="AMK194" i="7" s="1"/>
  <c r="AMB194" i="7"/>
  <c r="AMC194" i="7" s="1"/>
  <c r="ALT194" i="7"/>
  <c r="ALU194" i="7" s="1"/>
  <c r="ALM194" i="7"/>
  <c r="ALL194" i="7"/>
  <c r="ALD194" i="7"/>
  <c r="ALE194" i="7" s="1"/>
  <c r="AKV194" i="7"/>
  <c r="AKW194" i="7" s="1"/>
  <c r="AKO194" i="7"/>
  <c r="AKN194" i="7"/>
  <c r="AKF194" i="7"/>
  <c r="AKG194" i="7" s="1"/>
  <c r="AJX194" i="7"/>
  <c r="AJY194" i="7" s="1"/>
  <c r="AJP194" i="7"/>
  <c r="AJQ194" i="7" s="1"/>
  <c r="AJH194" i="7"/>
  <c r="AJI194" i="7" s="1"/>
  <c r="AIZ194" i="7"/>
  <c r="AJA194" i="7" s="1"/>
  <c r="AIS194" i="7"/>
  <c r="AIR194" i="7"/>
  <c r="AIJ194" i="7"/>
  <c r="AIK194" i="7" s="1"/>
  <c r="AIB194" i="7"/>
  <c r="AIC194" i="7" s="1"/>
  <c r="AHU194" i="7"/>
  <c r="AHT194" i="7"/>
  <c r="AHL194" i="7"/>
  <c r="AHM194" i="7" s="1"/>
  <c r="AHE194" i="7"/>
  <c r="H194" i="7"/>
  <c r="I194" i="7" s="1"/>
  <c r="AMK193" i="7"/>
  <c r="AMJ193" i="7"/>
  <c r="AMC193" i="7"/>
  <c r="AMB193" i="7"/>
  <c r="ALT193" i="7"/>
  <c r="ALU193" i="7" s="1"/>
  <c r="ALM193" i="7"/>
  <c r="ALL193" i="7"/>
  <c r="ALE193" i="7"/>
  <c r="ALD193" i="7"/>
  <c r="AKV193" i="7"/>
  <c r="AKW193" i="7" s="1"/>
  <c r="AKO193" i="7"/>
  <c r="AKN193" i="7"/>
  <c r="AKG193" i="7"/>
  <c r="AKF193" i="7"/>
  <c r="AJX193" i="7"/>
  <c r="AJY193" i="7" s="1"/>
  <c r="AJQ193" i="7"/>
  <c r="AJP193" i="7"/>
  <c r="AJI193" i="7"/>
  <c r="AJH193" i="7"/>
  <c r="AIZ193" i="7"/>
  <c r="AJA193" i="7" s="1"/>
  <c r="AIS193" i="7"/>
  <c r="AIR193" i="7"/>
  <c r="AIK193" i="7"/>
  <c r="AIJ193" i="7"/>
  <c r="AIB193" i="7"/>
  <c r="AIC193" i="7" s="1"/>
  <c r="AHU193" i="7"/>
  <c r="AHT193" i="7"/>
  <c r="AHM193" i="7"/>
  <c r="AHL193" i="7"/>
  <c r="AHE193" i="7"/>
  <c r="H193" i="7"/>
  <c r="I193" i="7" s="1"/>
  <c r="AMJ192" i="7"/>
  <c r="AMK192" i="7" s="1"/>
  <c r="AMB192" i="7"/>
  <c r="AMC192" i="7" s="1"/>
  <c r="ALT192" i="7"/>
  <c r="ALU192" i="7" s="1"/>
  <c r="ALL192" i="7"/>
  <c r="ALM192" i="7" s="1"/>
  <c r="ALD192" i="7"/>
  <c r="ALE192" i="7" s="1"/>
  <c r="AKV192" i="7"/>
  <c r="AKW192" i="7" s="1"/>
  <c r="AKN192" i="7"/>
  <c r="AKO192" i="7" s="1"/>
  <c r="AKF192" i="7"/>
  <c r="AKG192" i="7" s="1"/>
  <c r="AJY192" i="7"/>
  <c r="AJX192" i="7"/>
  <c r="AJQ192" i="7"/>
  <c r="AJP192" i="7"/>
  <c r="AJH192" i="7"/>
  <c r="AJI192" i="7" s="1"/>
  <c r="AJA192" i="7"/>
  <c r="AIZ192" i="7"/>
  <c r="AIS192" i="7"/>
  <c r="AIR192" i="7"/>
  <c r="AIJ192" i="7"/>
  <c r="AIK192" i="7" s="1"/>
  <c r="AIC192" i="7"/>
  <c r="AIB192" i="7"/>
  <c r="AHU192" i="7"/>
  <c r="AHT192" i="7"/>
  <c r="AHL192" i="7"/>
  <c r="AHM192" i="7" s="1"/>
  <c r="AHE192" i="7"/>
  <c r="H192" i="7"/>
  <c r="I192" i="7" s="1"/>
  <c r="AMJ191" i="7"/>
  <c r="AMK191" i="7" s="1"/>
  <c r="AMB191" i="7"/>
  <c r="AMC191" i="7" s="1"/>
  <c r="ALT191" i="7"/>
  <c r="ALU191" i="7" s="1"/>
  <c r="ALL191" i="7"/>
  <c r="ALM191" i="7" s="1"/>
  <c r="ALD191" i="7"/>
  <c r="ALE191" i="7" s="1"/>
  <c r="AKV191" i="7"/>
  <c r="AKW191" i="7" s="1"/>
  <c r="AKN191" i="7"/>
  <c r="AKO191" i="7" s="1"/>
  <c r="AKF191" i="7"/>
  <c r="AKG191" i="7" s="1"/>
  <c r="AJX191" i="7"/>
  <c r="AJY191" i="7" s="1"/>
  <c r="AJP191" i="7"/>
  <c r="AJQ191" i="7" s="1"/>
  <c r="AJH191" i="7"/>
  <c r="AJI191" i="7" s="1"/>
  <c r="AIZ191" i="7"/>
  <c r="AJA191" i="7" s="1"/>
  <c r="AIR191" i="7"/>
  <c r="AIS191" i="7" s="1"/>
  <c r="AIJ191" i="7"/>
  <c r="AIK191" i="7" s="1"/>
  <c r="AIB191" i="7"/>
  <c r="AIC191" i="7" s="1"/>
  <c r="AHT191" i="7"/>
  <c r="AHU191" i="7" s="1"/>
  <c r="AHM191" i="7"/>
  <c r="AHL191" i="7"/>
  <c r="AHE191" i="7"/>
  <c r="I191" i="7"/>
  <c r="H191" i="7"/>
  <c r="AMJ190" i="7"/>
  <c r="AMK190" i="7" s="1"/>
  <c r="AMC190" i="7"/>
  <c r="AMB190" i="7"/>
  <c r="ALU190" i="7"/>
  <c r="ALT190" i="7"/>
  <c r="ALL190" i="7"/>
  <c r="ALM190" i="7" s="1"/>
  <c r="ALE190" i="7"/>
  <c r="ALD190" i="7"/>
  <c r="AKW190" i="7"/>
  <c r="AKV190" i="7"/>
  <c r="AKN190" i="7"/>
  <c r="AKO190" i="7" s="1"/>
  <c r="AKG190" i="7"/>
  <c r="AKF190" i="7"/>
  <c r="AJY190" i="7"/>
  <c r="AJX190" i="7"/>
  <c r="AJP190" i="7"/>
  <c r="AJQ190" i="7" s="1"/>
  <c r="AJI190" i="7"/>
  <c r="AJH190" i="7"/>
  <c r="AJA190" i="7"/>
  <c r="AIZ190" i="7"/>
  <c r="AIR190" i="7"/>
  <c r="AIS190" i="7" s="1"/>
  <c r="AIK190" i="7"/>
  <c r="AIJ190" i="7"/>
  <c r="AIC190" i="7"/>
  <c r="AIB190" i="7"/>
  <c r="AHT190" i="7"/>
  <c r="AHU190" i="7" s="1"/>
  <c r="AHM190" i="7"/>
  <c r="AHL190" i="7"/>
  <c r="AHE190" i="7"/>
  <c r="H190" i="7"/>
  <c r="I190" i="7" s="1"/>
  <c r="AMJ189" i="7"/>
  <c r="AMK189" i="7" s="1"/>
  <c r="AMB189" i="7"/>
  <c r="AMC189" i="7" s="1"/>
  <c r="ALT189" i="7"/>
  <c r="ALU189" i="7" s="1"/>
  <c r="ALM189" i="7"/>
  <c r="ALL189" i="7"/>
  <c r="ALD189" i="7"/>
  <c r="ALE189" i="7" s="1"/>
  <c r="AKV189" i="7"/>
  <c r="AKW189" i="7" s="1"/>
  <c r="AKN189" i="7"/>
  <c r="AKO189" i="7" s="1"/>
  <c r="AKF189" i="7"/>
  <c r="AKG189" i="7" s="1"/>
  <c r="AJX189" i="7"/>
  <c r="AJY189" i="7" s="1"/>
  <c r="AJP189" i="7"/>
  <c r="AJQ189" i="7" s="1"/>
  <c r="AJH189" i="7"/>
  <c r="AJI189" i="7" s="1"/>
  <c r="AIZ189" i="7"/>
  <c r="AJA189" i="7" s="1"/>
  <c r="AIR189" i="7"/>
  <c r="AIS189" i="7" s="1"/>
  <c r="AIJ189" i="7"/>
  <c r="AIK189" i="7" s="1"/>
  <c r="AIB189" i="7"/>
  <c r="AIC189" i="7" s="1"/>
  <c r="AHT189" i="7"/>
  <c r="AHU189" i="7" s="1"/>
  <c r="AHL189" i="7"/>
  <c r="AHM189" i="7" s="1"/>
  <c r="AHE189" i="7"/>
  <c r="H189" i="7"/>
  <c r="I189" i="7" s="1"/>
  <c r="AMK188" i="7"/>
  <c r="AMJ188" i="7"/>
  <c r="AMC188" i="7"/>
  <c r="AMB188" i="7"/>
  <c r="ALT188" i="7"/>
  <c r="ALU188" i="7" s="1"/>
  <c r="ALM188" i="7"/>
  <c r="ALL188" i="7"/>
  <c r="ALE188" i="7"/>
  <c r="ALD188" i="7"/>
  <c r="AKV188" i="7"/>
  <c r="AKW188" i="7" s="1"/>
  <c r="AKO188" i="7"/>
  <c r="AKN188" i="7"/>
  <c r="AKG188" i="7"/>
  <c r="AKF188" i="7"/>
  <c r="AJX188" i="7"/>
  <c r="AJY188" i="7" s="1"/>
  <c r="AJQ188" i="7"/>
  <c r="AJP188" i="7"/>
  <c r="AJI188" i="7"/>
  <c r="AJH188" i="7"/>
  <c r="AIZ188" i="7"/>
  <c r="AJA188" i="7" s="1"/>
  <c r="AIS188" i="7"/>
  <c r="AIR188" i="7"/>
  <c r="AIK188" i="7"/>
  <c r="AIJ188" i="7"/>
  <c r="AIB188" i="7"/>
  <c r="AIC188" i="7" s="1"/>
  <c r="AHU188" i="7"/>
  <c r="AHT188" i="7"/>
  <c r="AHM188" i="7"/>
  <c r="AHL188" i="7"/>
  <c r="AHE188" i="7"/>
  <c r="H188" i="7"/>
  <c r="I188" i="7" s="1"/>
  <c r="AMJ187" i="7"/>
  <c r="AMK187" i="7" s="1"/>
  <c r="AMB187" i="7"/>
  <c r="AMC187" i="7" s="1"/>
  <c r="ALU187" i="7"/>
  <c r="ALT187" i="7"/>
  <c r="ALL187" i="7"/>
  <c r="ALM187" i="7" s="1"/>
  <c r="ALD187" i="7"/>
  <c r="ALE187" i="7" s="1"/>
  <c r="AKV187" i="7"/>
  <c r="AKW187" i="7" s="1"/>
  <c r="AKN187" i="7"/>
  <c r="AKO187" i="7" s="1"/>
  <c r="AKF187" i="7"/>
  <c r="AKG187" i="7" s="1"/>
  <c r="AJX187" i="7"/>
  <c r="AJY187" i="7" s="1"/>
  <c r="AJP187" i="7"/>
  <c r="AJQ187" i="7" s="1"/>
  <c r="AJH187" i="7"/>
  <c r="AJI187" i="7" s="1"/>
  <c r="AIZ187" i="7"/>
  <c r="AJA187" i="7" s="1"/>
  <c r="AIR187" i="7"/>
  <c r="AIS187" i="7" s="1"/>
  <c r="AIJ187" i="7"/>
  <c r="AIK187" i="7" s="1"/>
  <c r="AIC187" i="7"/>
  <c r="AIB187" i="7"/>
  <c r="AHT187" i="7"/>
  <c r="AHU187" i="7" s="1"/>
  <c r="AHL187" i="7"/>
  <c r="AHM187" i="7" s="1"/>
  <c r="AHE187" i="7"/>
  <c r="I187" i="7"/>
  <c r="H187" i="7"/>
  <c r="AMK186" i="7"/>
  <c r="AMJ186" i="7"/>
  <c r="AMB186" i="7"/>
  <c r="AMC186" i="7" s="1"/>
  <c r="ALU186" i="7"/>
  <c r="ALT186" i="7"/>
  <c r="ALM186" i="7"/>
  <c r="ALL186" i="7"/>
  <c r="ALD186" i="7"/>
  <c r="ALE186" i="7" s="1"/>
  <c r="AKW186" i="7"/>
  <c r="AKV186" i="7"/>
  <c r="AKO186" i="7"/>
  <c r="AKN186" i="7"/>
  <c r="AKF186" i="7"/>
  <c r="AKG186" i="7" s="1"/>
  <c r="AJY186" i="7"/>
  <c r="AJX186" i="7"/>
  <c r="AJQ186" i="7"/>
  <c r="AJP186" i="7"/>
  <c r="AJH186" i="7"/>
  <c r="AJI186" i="7" s="1"/>
  <c r="AJA186" i="7"/>
  <c r="AIZ186" i="7"/>
  <c r="AIS186" i="7"/>
  <c r="AIR186" i="7"/>
  <c r="AIJ186" i="7"/>
  <c r="AIK186" i="7" s="1"/>
  <c r="AIC186" i="7"/>
  <c r="AIB186" i="7"/>
  <c r="AHU186" i="7"/>
  <c r="AHT186" i="7"/>
  <c r="AHL186" i="7"/>
  <c r="AHM186" i="7" s="1"/>
  <c r="AHE186" i="7"/>
  <c r="H186" i="7"/>
  <c r="I186" i="7" s="1"/>
  <c r="AMJ185" i="7"/>
  <c r="AMK185" i="7" s="1"/>
  <c r="AMB185" i="7"/>
  <c r="AMC185" i="7" s="1"/>
  <c r="ALT185" i="7"/>
  <c r="ALU185" i="7" s="1"/>
  <c r="ALL185" i="7"/>
  <c r="ALM185" i="7" s="1"/>
  <c r="ALD185" i="7"/>
  <c r="ALE185" i="7" s="1"/>
  <c r="AKV185" i="7"/>
  <c r="AKW185" i="7" s="1"/>
  <c r="AKN185" i="7"/>
  <c r="AKO185" i="7" s="1"/>
  <c r="AKF185" i="7"/>
  <c r="AKG185" i="7" s="1"/>
  <c r="AJX185" i="7"/>
  <c r="AJY185" i="7" s="1"/>
  <c r="AJP185" i="7"/>
  <c r="AJQ185" i="7" s="1"/>
  <c r="AJH185" i="7"/>
  <c r="AJI185" i="7" s="1"/>
  <c r="AIZ185" i="7"/>
  <c r="AJA185" i="7" s="1"/>
  <c r="AIR185" i="7"/>
  <c r="AIS185" i="7" s="1"/>
  <c r="AIJ185" i="7"/>
  <c r="AIK185" i="7" s="1"/>
  <c r="AIB185" i="7"/>
  <c r="AIC185" i="7" s="1"/>
  <c r="AHT185" i="7"/>
  <c r="AHU185" i="7" s="1"/>
  <c r="AHL185" i="7"/>
  <c r="AHM185" i="7" s="1"/>
  <c r="AHE185" i="7"/>
  <c r="I185" i="7"/>
  <c r="H185" i="7"/>
  <c r="AMJ184" i="7"/>
  <c r="AMK184" i="7" s="1"/>
  <c r="AMC184" i="7"/>
  <c r="AMB184" i="7"/>
  <c r="ALU184" i="7"/>
  <c r="ALT184" i="7"/>
  <c r="ALL184" i="7"/>
  <c r="ALM184" i="7" s="1"/>
  <c r="ALE184" i="7"/>
  <c r="ALD184" i="7"/>
  <c r="AKW184" i="7"/>
  <c r="AKV184" i="7"/>
  <c r="AKN184" i="7"/>
  <c r="AKO184" i="7" s="1"/>
  <c r="AKG184" i="7"/>
  <c r="AKF184" i="7"/>
  <c r="AJY184" i="7"/>
  <c r="AJX184" i="7"/>
  <c r="AJP184" i="7"/>
  <c r="AJQ184" i="7" s="1"/>
  <c r="AJI184" i="7"/>
  <c r="AJH184" i="7"/>
  <c r="AJA184" i="7"/>
  <c r="AIZ184" i="7"/>
  <c r="AIR184" i="7"/>
  <c r="AIS184" i="7" s="1"/>
  <c r="AIK184" i="7"/>
  <c r="AIJ184" i="7"/>
  <c r="AIC184" i="7"/>
  <c r="AIB184" i="7"/>
  <c r="AHT184" i="7"/>
  <c r="AHU184" i="7" s="1"/>
  <c r="AHM184" i="7"/>
  <c r="AHL184" i="7"/>
  <c r="AHE184" i="7"/>
  <c r="H184" i="7"/>
  <c r="I184" i="7" s="1"/>
  <c r="AMK183" i="7"/>
  <c r="AMJ183" i="7"/>
  <c r="AMB183" i="7"/>
  <c r="AMC183" i="7" s="1"/>
  <c r="ALT183" i="7"/>
  <c r="ALU183" i="7" s="1"/>
  <c r="ALL183" i="7"/>
  <c r="ALM183" i="7" s="1"/>
  <c r="ALD183" i="7"/>
  <c r="ALE183" i="7" s="1"/>
  <c r="AKV183" i="7"/>
  <c r="AKW183" i="7" s="1"/>
  <c r="AKN183" i="7"/>
  <c r="AKO183" i="7" s="1"/>
  <c r="AKF183" i="7"/>
  <c r="AKG183" i="7" s="1"/>
  <c r="AJX183" i="7"/>
  <c r="AJY183" i="7" s="1"/>
  <c r="AJP183" i="7"/>
  <c r="AJQ183" i="7" s="1"/>
  <c r="AJH183" i="7"/>
  <c r="AJI183" i="7" s="1"/>
  <c r="AIZ183" i="7"/>
  <c r="AJA183" i="7" s="1"/>
  <c r="AIR183" i="7"/>
  <c r="AIS183" i="7" s="1"/>
  <c r="AIJ183" i="7"/>
  <c r="AIK183" i="7" s="1"/>
  <c r="AIB183" i="7"/>
  <c r="AIC183" i="7" s="1"/>
  <c r="AHT183" i="7"/>
  <c r="AHU183" i="7" s="1"/>
  <c r="AHL183" i="7"/>
  <c r="AHM183" i="7" s="1"/>
  <c r="AHE183" i="7"/>
  <c r="H183" i="7"/>
  <c r="I183" i="7" s="1"/>
  <c r="AMK182" i="7"/>
  <c r="AMJ182" i="7"/>
  <c r="AMC182" i="7"/>
  <c r="AMB182" i="7"/>
  <c r="ALT182" i="7"/>
  <c r="ALU182" i="7" s="1"/>
  <c r="ALM182" i="7"/>
  <c r="ALL182" i="7"/>
  <c r="ALE182" i="7"/>
  <c r="ALD182" i="7"/>
  <c r="AKV182" i="7"/>
  <c r="AKW182" i="7" s="1"/>
  <c r="AKO182" i="7"/>
  <c r="AKN182" i="7"/>
  <c r="AKG182" i="7"/>
  <c r="AKF182" i="7"/>
  <c r="AJX182" i="7"/>
  <c r="AJY182" i="7" s="1"/>
  <c r="AJQ182" i="7"/>
  <c r="AJP182" i="7"/>
  <c r="AJI182" i="7"/>
  <c r="AJH182" i="7"/>
  <c r="AIZ182" i="7"/>
  <c r="AJA182" i="7" s="1"/>
  <c r="AIS182" i="7"/>
  <c r="AIR182" i="7"/>
  <c r="AIK182" i="7"/>
  <c r="AIJ182" i="7"/>
  <c r="AIB182" i="7"/>
  <c r="AIC182" i="7" s="1"/>
  <c r="AHU182" i="7"/>
  <c r="AHT182" i="7"/>
  <c r="AHM182" i="7"/>
  <c r="AHL182" i="7"/>
  <c r="AHE182" i="7"/>
  <c r="I182" i="7"/>
  <c r="H182" i="7"/>
  <c r="AMJ181" i="7"/>
  <c r="AMK181" i="7" s="1"/>
  <c r="AMB181" i="7"/>
  <c r="AMC181" i="7" s="1"/>
  <c r="ALT181" i="7"/>
  <c r="ALU181" i="7" s="1"/>
  <c r="ALL181" i="7"/>
  <c r="ALM181" i="7" s="1"/>
  <c r="ALD181" i="7"/>
  <c r="ALE181" i="7" s="1"/>
  <c r="AKV181" i="7"/>
  <c r="AKW181" i="7" s="1"/>
  <c r="AKN181" i="7"/>
  <c r="AKO181" i="7" s="1"/>
  <c r="AKF181" i="7"/>
  <c r="AKG181" i="7" s="1"/>
  <c r="AJX181" i="7"/>
  <c r="AJY181" i="7" s="1"/>
  <c r="AJP181" i="7"/>
  <c r="AJQ181" i="7" s="1"/>
  <c r="AJH181" i="7"/>
  <c r="AJI181" i="7" s="1"/>
  <c r="AJA181" i="7"/>
  <c r="AIZ181" i="7"/>
  <c r="AIR181" i="7"/>
  <c r="AIS181" i="7" s="1"/>
  <c r="AIJ181" i="7"/>
  <c r="AIK181" i="7" s="1"/>
  <c r="AIB181" i="7"/>
  <c r="AIC181" i="7" s="1"/>
  <c r="AHT181" i="7"/>
  <c r="AHU181" i="7" s="1"/>
  <c r="AHL181" i="7"/>
  <c r="AHM181" i="7" s="1"/>
  <c r="AHE181" i="7"/>
  <c r="I181" i="7"/>
  <c r="H181" i="7"/>
  <c r="AMK180" i="7"/>
  <c r="AMJ180" i="7"/>
  <c r="AMB180" i="7"/>
  <c r="AMC180" i="7" s="1"/>
  <c r="ALU180" i="7"/>
  <c r="ALT180" i="7"/>
  <c r="ALM180" i="7"/>
  <c r="ALL180" i="7"/>
  <c r="ALD180" i="7"/>
  <c r="ALE180" i="7" s="1"/>
  <c r="AKW180" i="7"/>
  <c r="AKV180" i="7"/>
  <c r="AKO180" i="7"/>
  <c r="AKN180" i="7"/>
  <c r="AKF180" i="7"/>
  <c r="AKG180" i="7" s="1"/>
  <c r="AJY180" i="7"/>
  <c r="AJX180" i="7"/>
  <c r="AJQ180" i="7"/>
  <c r="AJP180" i="7"/>
  <c r="AJH180" i="7"/>
  <c r="AJI180" i="7" s="1"/>
  <c r="AJA180" i="7"/>
  <c r="AIZ180" i="7"/>
  <c r="AIS180" i="7"/>
  <c r="AIR180" i="7"/>
  <c r="AIJ180" i="7"/>
  <c r="AIK180" i="7" s="1"/>
  <c r="AIC180" i="7"/>
  <c r="AIB180" i="7"/>
  <c r="AHU180" i="7"/>
  <c r="AHT180" i="7"/>
  <c r="AHL180" i="7"/>
  <c r="AHM180" i="7" s="1"/>
  <c r="AHE180" i="7"/>
  <c r="H180" i="7"/>
  <c r="I180" i="7" s="1"/>
  <c r="AMJ179" i="7"/>
  <c r="AMK179" i="7" s="1"/>
  <c r="AMB179" i="7"/>
  <c r="AMC179" i="7" s="1"/>
  <c r="ALT179" i="7"/>
  <c r="ALU179" i="7" s="1"/>
  <c r="ALL179" i="7"/>
  <c r="ALM179" i="7" s="1"/>
  <c r="ALD179" i="7"/>
  <c r="ALE179" i="7" s="1"/>
  <c r="AKV179" i="7"/>
  <c r="AKW179" i="7" s="1"/>
  <c r="AKN179" i="7"/>
  <c r="AKO179" i="7" s="1"/>
  <c r="AKF179" i="7"/>
  <c r="AKG179" i="7" s="1"/>
  <c r="AJX179" i="7"/>
  <c r="AJY179" i="7" s="1"/>
  <c r="AJP179" i="7"/>
  <c r="AJQ179" i="7" s="1"/>
  <c r="AJI179" i="7"/>
  <c r="AJH179" i="7"/>
  <c r="AIZ179" i="7"/>
  <c r="AJA179" i="7" s="1"/>
  <c r="AIR179" i="7"/>
  <c r="AIS179" i="7" s="1"/>
  <c r="AIJ179" i="7"/>
  <c r="AIK179" i="7" s="1"/>
  <c r="AIB179" i="7"/>
  <c r="AIC179" i="7" s="1"/>
  <c r="AHT179" i="7"/>
  <c r="AHU179" i="7" s="1"/>
  <c r="AHM179" i="7"/>
  <c r="AHL179" i="7"/>
  <c r="AHE179" i="7"/>
  <c r="I179" i="7"/>
  <c r="H179" i="7"/>
  <c r="AMJ178" i="7"/>
  <c r="AMK178" i="7" s="1"/>
  <c r="AMC178" i="7"/>
  <c r="AMB178" i="7"/>
  <c r="ALU178" i="7"/>
  <c r="ALT178" i="7"/>
  <c r="ALL178" i="7"/>
  <c r="ALM178" i="7" s="1"/>
  <c r="ALE178" i="7"/>
  <c r="ALD178" i="7"/>
  <c r="AKW178" i="7"/>
  <c r="AKV178" i="7"/>
  <c r="AKN178" i="7"/>
  <c r="AKO178" i="7" s="1"/>
  <c r="AKG178" i="7"/>
  <c r="AKF178" i="7"/>
  <c r="AJY178" i="7"/>
  <c r="AJX178" i="7"/>
  <c r="AJP178" i="7"/>
  <c r="AJQ178" i="7" s="1"/>
  <c r="AJI178" i="7"/>
  <c r="AJH178" i="7"/>
  <c r="AJA178" i="7"/>
  <c r="AIZ178" i="7"/>
  <c r="AIR178" i="7"/>
  <c r="AIS178" i="7" s="1"/>
  <c r="AIK178" i="7"/>
  <c r="AIJ178" i="7"/>
  <c r="AIC178" i="7"/>
  <c r="AIB178" i="7"/>
  <c r="AHT178" i="7"/>
  <c r="AHU178" i="7" s="1"/>
  <c r="AHM178" i="7"/>
  <c r="AHL178" i="7"/>
  <c r="AHE178" i="7"/>
  <c r="H178" i="7"/>
  <c r="I178" i="7" s="1"/>
  <c r="AMJ177" i="7"/>
  <c r="AMK177" i="7" s="1"/>
  <c r="AMB177" i="7"/>
  <c r="AMC177" i="7" s="1"/>
  <c r="ALT177" i="7"/>
  <c r="ALU177" i="7" s="1"/>
  <c r="ALM177" i="7"/>
  <c r="ALL177" i="7"/>
  <c r="ALD177" i="7"/>
  <c r="ALE177" i="7" s="1"/>
  <c r="AKV177" i="7"/>
  <c r="AKW177" i="7" s="1"/>
  <c r="AKN177" i="7"/>
  <c r="AKO177" i="7" s="1"/>
  <c r="AKF177" i="7"/>
  <c r="AKG177" i="7" s="1"/>
  <c r="AJX177" i="7"/>
  <c r="AJY177" i="7" s="1"/>
  <c r="AJQ177" i="7"/>
  <c r="AJP177" i="7"/>
  <c r="AJH177" i="7"/>
  <c r="AJI177" i="7" s="1"/>
  <c r="AIZ177" i="7"/>
  <c r="AJA177" i="7" s="1"/>
  <c r="AIR177" i="7"/>
  <c r="AIS177" i="7" s="1"/>
  <c r="AIJ177" i="7"/>
  <c r="AIK177" i="7" s="1"/>
  <c r="AIB177" i="7"/>
  <c r="AIC177" i="7" s="1"/>
  <c r="AHT177" i="7"/>
  <c r="AHU177" i="7" s="1"/>
  <c r="AHL177" i="7"/>
  <c r="AHM177" i="7" s="1"/>
  <c r="AHE177" i="7"/>
  <c r="H177" i="7"/>
  <c r="I177" i="7" s="1"/>
  <c r="AMK176" i="7"/>
  <c r="AMJ176" i="7"/>
  <c r="AMC176" i="7"/>
  <c r="AMB176" i="7"/>
  <c r="ALT176" i="7"/>
  <c r="ALU176" i="7" s="1"/>
  <c r="ALM176" i="7"/>
  <c r="ALL176" i="7"/>
  <c r="ALE176" i="7"/>
  <c r="ALD176" i="7"/>
  <c r="AKV176" i="7"/>
  <c r="AKW176" i="7" s="1"/>
  <c r="AKO176" i="7"/>
  <c r="AKN176" i="7"/>
  <c r="AKG176" i="7"/>
  <c r="AKF176" i="7"/>
  <c r="AJX176" i="7"/>
  <c r="AJY176" i="7" s="1"/>
  <c r="AJQ176" i="7"/>
  <c r="AJP176" i="7"/>
  <c r="AJI176" i="7"/>
  <c r="AJH176" i="7"/>
  <c r="AIZ176" i="7"/>
  <c r="AJA176" i="7" s="1"/>
  <c r="AIS176" i="7"/>
  <c r="AIR176" i="7"/>
  <c r="AIK176" i="7"/>
  <c r="AIJ176" i="7"/>
  <c r="AIB176" i="7"/>
  <c r="AIC176" i="7" s="1"/>
  <c r="AHU176" i="7"/>
  <c r="AHT176" i="7"/>
  <c r="AHM176" i="7"/>
  <c r="AHL176" i="7"/>
  <c r="AHE176" i="7"/>
  <c r="H176" i="7"/>
  <c r="I176" i="7" s="1"/>
  <c r="AMJ175" i="7"/>
  <c r="AMK175" i="7" s="1"/>
  <c r="AMB175" i="7"/>
  <c r="AMC175" i="7" s="1"/>
  <c r="ALT175" i="7"/>
  <c r="ALU175" i="7" s="1"/>
  <c r="ALL175" i="7"/>
  <c r="ALM175" i="7" s="1"/>
  <c r="ALD175" i="7"/>
  <c r="ALE175" i="7" s="1"/>
  <c r="AKV175" i="7"/>
  <c r="AKW175" i="7" s="1"/>
  <c r="AKN175" i="7"/>
  <c r="AKO175" i="7" s="1"/>
  <c r="AKF175" i="7"/>
  <c r="AKG175" i="7" s="1"/>
  <c r="AJX175" i="7"/>
  <c r="AJY175" i="7" s="1"/>
  <c r="AJP175" i="7"/>
  <c r="AJQ175" i="7" s="1"/>
  <c r="AJH175" i="7"/>
  <c r="AJI175" i="7" s="1"/>
  <c r="AIZ175" i="7"/>
  <c r="AJA175" i="7" s="1"/>
  <c r="AIR175" i="7"/>
  <c r="AIS175" i="7" s="1"/>
  <c r="AIJ175" i="7"/>
  <c r="AIK175" i="7" s="1"/>
  <c r="AIC175" i="7"/>
  <c r="AIB175" i="7"/>
  <c r="AHT175" i="7"/>
  <c r="AHU175" i="7" s="1"/>
  <c r="AHL175" i="7"/>
  <c r="AHM175" i="7" s="1"/>
  <c r="AHE175" i="7"/>
  <c r="I175" i="7"/>
  <c r="H175" i="7"/>
  <c r="AMK174" i="7"/>
  <c r="AMJ174" i="7"/>
  <c r="AMB174" i="7"/>
  <c r="AMC174" i="7" s="1"/>
  <c r="ALU174" i="7"/>
  <c r="ALT174" i="7"/>
  <c r="ALM174" i="7"/>
  <c r="ALL174" i="7"/>
  <c r="ALD174" i="7"/>
  <c r="ALE174" i="7" s="1"/>
  <c r="AKW174" i="7"/>
  <c r="AKV174" i="7"/>
  <c r="AKO174" i="7"/>
  <c r="AKN174" i="7"/>
  <c r="AKF174" i="7"/>
  <c r="AKG174" i="7" s="1"/>
  <c r="AJY174" i="7"/>
  <c r="AJX174" i="7"/>
  <c r="AJQ174" i="7"/>
  <c r="AJP174" i="7"/>
  <c r="AJH174" i="7"/>
  <c r="AJI174" i="7" s="1"/>
  <c r="AJA174" i="7"/>
  <c r="AIZ174" i="7"/>
  <c r="AIS174" i="7"/>
  <c r="AIR174" i="7"/>
  <c r="AIJ174" i="7"/>
  <c r="AIK174" i="7" s="1"/>
  <c r="AIC174" i="7"/>
  <c r="AIB174" i="7"/>
  <c r="AHU174" i="7"/>
  <c r="AHT174" i="7"/>
  <c r="AHL174" i="7"/>
  <c r="AHM174" i="7" s="1"/>
  <c r="AHE174" i="7"/>
  <c r="H174" i="7"/>
  <c r="I174" i="7" s="1"/>
  <c r="AMJ173" i="7"/>
  <c r="AMK173" i="7" s="1"/>
  <c r="AMB173" i="7"/>
  <c r="AMC173" i="7" s="1"/>
  <c r="ALT173" i="7"/>
  <c r="ALU173" i="7" s="1"/>
  <c r="ALL173" i="7"/>
  <c r="ALM173" i="7" s="1"/>
  <c r="ALD173" i="7"/>
  <c r="ALE173" i="7" s="1"/>
  <c r="AKV173" i="7"/>
  <c r="AKW173" i="7" s="1"/>
  <c r="AKN173" i="7"/>
  <c r="AKO173" i="7" s="1"/>
  <c r="AKG173" i="7"/>
  <c r="AKF173" i="7"/>
  <c r="AJX173" i="7"/>
  <c r="AJY173" i="7" s="1"/>
  <c r="AJP173" i="7"/>
  <c r="AJQ173" i="7" s="1"/>
  <c r="AJH173" i="7"/>
  <c r="AJI173" i="7" s="1"/>
  <c r="AIZ173" i="7"/>
  <c r="AJA173" i="7" s="1"/>
  <c r="AIR173" i="7"/>
  <c r="AIS173" i="7" s="1"/>
  <c r="AIK173" i="7"/>
  <c r="AIJ173" i="7"/>
  <c r="AIB173" i="7"/>
  <c r="AIC173" i="7" s="1"/>
  <c r="AHT173" i="7"/>
  <c r="AHU173" i="7" s="1"/>
  <c r="AHL173" i="7"/>
  <c r="AHM173" i="7" s="1"/>
  <c r="AHE173" i="7"/>
  <c r="I173" i="7"/>
  <c r="H173" i="7"/>
  <c r="AMJ172" i="7"/>
  <c r="AMK172" i="7" s="1"/>
  <c r="AMC172" i="7"/>
  <c r="AMB172" i="7"/>
  <c r="ALU172" i="7"/>
  <c r="ALT172" i="7"/>
  <c r="ALL172" i="7"/>
  <c r="ALM172" i="7" s="1"/>
  <c r="ALE172" i="7"/>
  <c r="ALD172" i="7"/>
  <c r="AKW172" i="7"/>
  <c r="AKV172" i="7"/>
  <c r="AKN172" i="7"/>
  <c r="AKO172" i="7" s="1"/>
  <c r="AKG172" i="7"/>
  <c r="AKF172" i="7"/>
  <c r="AJY172" i="7"/>
  <c r="AJX172" i="7"/>
  <c r="AJP172" i="7"/>
  <c r="AJQ172" i="7" s="1"/>
  <c r="AJI172" i="7"/>
  <c r="AJH172" i="7"/>
  <c r="AJA172" i="7"/>
  <c r="AIZ172" i="7"/>
  <c r="AIR172" i="7"/>
  <c r="AIS172" i="7" s="1"/>
  <c r="AIK172" i="7"/>
  <c r="AIJ172" i="7"/>
  <c r="AIC172" i="7"/>
  <c r="AIB172" i="7"/>
  <c r="AHT172" i="7"/>
  <c r="AHU172" i="7" s="1"/>
  <c r="AHM172" i="7"/>
  <c r="AHL172" i="7"/>
  <c r="AHE172" i="7"/>
  <c r="H172" i="7"/>
  <c r="I172" i="7" s="1"/>
  <c r="AMK171" i="7"/>
  <c r="AMJ171" i="7"/>
  <c r="AMB171" i="7"/>
  <c r="AMC171" i="7" s="1"/>
  <c r="ALT171" i="7"/>
  <c r="ALU171" i="7" s="1"/>
  <c r="ALL171" i="7"/>
  <c r="ALM171" i="7" s="1"/>
  <c r="ALD171" i="7"/>
  <c r="ALE171" i="7" s="1"/>
  <c r="AKV171" i="7"/>
  <c r="AKW171" i="7" s="1"/>
  <c r="AKO171" i="7"/>
  <c r="AKN171" i="7"/>
  <c r="AKF171" i="7"/>
  <c r="AKG171" i="7" s="1"/>
  <c r="AJX171" i="7"/>
  <c r="AJY171" i="7" s="1"/>
  <c r="AJP171" i="7"/>
  <c r="AJQ171" i="7" s="1"/>
  <c r="AJH171" i="7"/>
  <c r="AJI171" i="7" s="1"/>
  <c r="AIZ171" i="7"/>
  <c r="AJA171" i="7" s="1"/>
  <c r="AIR171" i="7"/>
  <c r="AIS171" i="7" s="1"/>
  <c r="AIJ171" i="7"/>
  <c r="AIK171" i="7" s="1"/>
  <c r="AIB171" i="7"/>
  <c r="AIC171" i="7" s="1"/>
  <c r="AHT171" i="7"/>
  <c r="AHU171" i="7" s="1"/>
  <c r="AHL171" i="7"/>
  <c r="AHM171" i="7" s="1"/>
  <c r="AHE171" i="7"/>
  <c r="H171" i="7"/>
  <c r="I171" i="7" s="1"/>
  <c r="AMK170" i="7"/>
  <c r="AMJ170" i="7"/>
  <c r="AMC170" i="7"/>
  <c r="AMB170" i="7"/>
  <c r="ALT170" i="7"/>
  <c r="ALU170" i="7" s="1"/>
  <c r="ALM170" i="7"/>
  <c r="ALL170" i="7"/>
  <c r="ALE170" i="7"/>
  <c r="ALD170" i="7"/>
  <c r="AKV170" i="7"/>
  <c r="AKW170" i="7" s="1"/>
  <c r="AKO170" i="7"/>
  <c r="AKN170" i="7"/>
  <c r="AKG170" i="7"/>
  <c r="AKF170" i="7"/>
  <c r="AJX170" i="7"/>
  <c r="AJY170" i="7" s="1"/>
  <c r="AJQ170" i="7"/>
  <c r="AJP170" i="7"/>
  <c r="AJI170" i="7"/>
  <c r="AJH170" i="7"/>
  <c r="AIZ170" i="7"/>
  <c r="AJA170" i="7" s="1"/>
  <c r="AIS170" i="7"/>
  <c r="AIR170" i="7"/>
  <c r="AIK170" i="7"/>
  <c r="AIJ170" i="7"/>
  <c r="AIB170" i="7"/>
  <c r="AIC170" i="7" s="1"/>
  <c r="AHU170" i="7"/>
  <c r="AHT170" i="7"/>
  <c r="AHM170" i="7"/>
  <c r="AHL170" i="7"/>
  <c r="AHE170" i="7"/>
  <c r="H170" i="7"/>
  <c r="I170" i="7" s="1"/>
  <c r="AMJ169" i="7"/>
  <c r="AMK169" i="7" s="1"/>
  <c r="AMB169" i="7"/>
  <c r="AMC169" i="7" s="1"/>
  <c r="ALT169" i="7"/>
  <c r="ALU169" i="7" s="1"/>
  <c r="ALL169" i="7"/>
  <c r="ALM169" i="7" s="1"/>
  <c r="ALD169" i="7"/>
  <c r="ALE169" i="7" s="1"/>
  <c r="AKV169" i="7"/>
  <c r="AKW169" i="7" s="1"/>
  <c r="AKN169" i="7"/>
  <c r="AKO169" i="7" s="1"/>
  <c r="AKF169" i="7"/>
  <c r="AKG169" i="7" s="1"/>
  <c r="AJX169" i="7"/>
  <c r="AJY169" i="7" s="1"/>
  <c r="AJP169" i="7"/>
  <c r="AJQ169" i="7" s="1"/>
  <c r="AJH169" i="7"/>
  <c r="AJI169" i="7" s="1"/>
  <c r="AJA169" i="7"/>
  <c r="AIZ169" i="7"/>
  <c r="AIR169" i="7"/>
  <c r="AIS169" i="7" s="1"/>
  <c r="AIJ169" i="7"/>
  <c r="AIK169" i="7" s="1"/>
  <c r="AIB169" i="7"/>
  <c r="AIC169" i="7" s="1"/>
  <c r="AHT169" i="7"/>
  <c r="AHU169" i="7" s="1"/>
  <c r="AHL169" i="7"/>
  <c r="AHM169" i="7" s="1"/>
  <c r="AHE169" i="7"/>
  <c r="I169" i="7"/>
  <c r="H169" i="7"/>
  <c r="AMK168" i="7"/>
  <c r="AMJ168" i="7"/>
  <c r="AMB168" i="7"/>
  <c r="AMC168" i="7" s="1"/>
  <c r="ALU168" i="7"/>
  <c r="ALT168" i="7"/>
  <c r="ALM168" i="7"/>
  <c r="ALL168" i="7"/>
  <c r="ALD168" i="7"/>
  <c r="ALE168" i="7" s="1"/>
  <c r="AKW168" i="7"/>
  <c r="AKV168" i="7"/>
  <c r="AKO168" i="7"/>
  <c r="AKN168" i="7"/>
  <c r="AKF168" i="7"/>
  <c r="AKG168" i="7" s="1"/>
  <c r="AJY168" i="7"/>
  <c r="AJX168" i="7"/>
  <c r="AJQ168" i="7"/>
  <c r="AJP168" i="7"/>
  <c r="AJH168" i="7"/>
  <c r="AJI168" i="7" s="1"/>
  <c r="AJA168" i="7"/>
  <c r="AIZ168" i="7"/>
  <c r="AIS168" i="7"/>
  <c r="AIR168" i="7"/>
  <c r="AIJ168" i="7"/>
  <c r="AIK168" i="7" s="1"/>
  <c r="AIC168" i="7"/>
  <c r="AIB168" i="7"/>
  <c r="AHU168" i="7"/>
  <c r="AHT168" i="7"/>
  <c r="AHL168" i="7"/>
  <c r="AHM168" i="7" s="1"/>
  <c r="AHE168" i="7"/>
  <c r="H168" i="7"/>
  <c r="I168" i="7" s="1"/>
  <c r="AMJ167" i="7"/>
  <c r="AMK167" i="7" s="1"/>
  <c r="AMB167" i="7"/>
  <c r="AMC167" i="7" s="1"/>
  <c r="ALT167" i="7"/>
  <c r="ALU167" i="7" s="1"/>
  <c r="ALL167" i="7"/>
  <c r="ALM167" i="7" s="1"/>
  <c r="ALE167" i="7"/>
  <c r="ALD167" i="7"/>
  <c r="AKV167" i="7"/>
  <c r="AKW167" i="7" s="1"/>
  <c r="AKN167" i="7"/>
  <c r="AKO167" i="7" s="1"/>
  <c r="AKG167" i="7"/>
  <c r="AKF167" i="7"/>
  <c r="AJX167" i="7"/>
  <c r="AJY167" i="7" s="1"/>
  <c r="AJP167" i="7"/>
  <c r="AJQ167" i="7" s="1"/>
  <c r="AJH167" i="7"/>
  <c r="AJI167" i="7" s="1"/>
  <c r="AIZ167" i="7"/>
  <c r="AJA167" i="7" s="1"/>
  <c r="AIR167" i="7"/>
  <c r="AIS167" i="7" s="1"/>
  <c r="AIK167" i="7"/>
  <c r="AIJ167" i="7"/>
  <c r="AIB167" i="7"/>
  <c r="AIC167" i="7" s="1"/>
  <c r="AHT167" i="7"/>
  <c r="AHU167" i="7" s="1"/>
  <c r="AHM167" i="7"/>
  <c r="AHL167" i="7"/>
  <c r="AHE167" i="7"/>
  <c r="I167" i="7"/>
  <c r="H167" i="7"/>
  <c r="AMJ166" i="7"/>
  <c r="AMK166" i="7" s="1"/>
  <c r="AMC166" i="7"/>
  <c r="AMB166" i="7"/>
  <c r="ALU166" i="7"/>
  <c r="ALT166" i="7"/>
  <c r="ALL166" i="7"/>
  <c r="ALM166" i="7" s="1"/>
  <c r="ALE166" i="7"/>
  <c r="ALD166" i="7"/>
  <c r="AKW166" i="7"/>
  <c r="AKV166" i="7"/>
  <c r="AKN166" i="7"/>
  <c r="AKO166" i="7" s="1"/>
  <c r="AKG166" i="7"/>
  <c r="AKF166" i="7"/>
  <c r="AJY166" i="7"/>
  <c r="AJX166" i="7"/>
  <c r="AJP166" i="7"/>
  <c r="AJQ166" i="7" s="1"/>
  <c r="AJI166" i="7"/>
  <c r="AJH166" i="7"/>
  <c r="AJA166" i="7"/>
  <c r="AIZ166" i="7"/>
  <c r="AIR166" i="7"/>
  <c r="AIS166" i="7" s="1"/>
  <c r="AIK166" i="7"/>
  <c r="AIJ166" i="7"/>
  <c r="AIC166" i="7"/>
  <c r="AIB166" i="7"/>
  <c r="AHT166" i="7"/>
  <c r="AHU166" i="7" s="1"/>
  <c r="AHM166" i="7"/>
  <c r="AHL166" i="7"/>
  <c r="AHE166" i="7"/>
  <c r="H166" i="7"/>
  <c r="I166" i="7" s="1"/>
  <c r="AMK165" i="7"/>
  <c r="AMJ165" i="7"/>
  <c r="AMB165" i="7"/>
  <c r="AMC165" i="7" s="1"/>
  <c r="ALT165" i="7"/>
  <c r="ALU165" i="7" s="1"/>
  <c r="ALM165" i="7"/>
  <c r="ALL165" i="7"/>
  <c r="ALD165" i="7"/>
  <c r="ALE165" i="7" s="1"/>
  <c r="AKV165" i="7"/>
  <c r="AKW165" i="7" s="1"/>
  <c r="AKN165" i="7"/>
  <c r="AKO165" i="7" s="1"/>
  <c r="AKF165" i="7"/>
  <c r="AKG165" i="7" s="1"/>
  <c r="AJX165" i="7"/>
  <c r="AJY165" i="7" s="1"/>
  <c r="AJQ165" i="7"/>
  <c r="AJP165" i="7"/>
  <c r="AJH165" i="7"/>
  <c r="AJI165" i="7" s="1"/>
  <c r="AIZ165" i="7"/>
  <c r="AJA165" i="7" s="1"/>
  <c r="AIS165" i="7"/>
  <c r="AIR165" i="7"/>
  <c r="AIJ165" i="7"/>
  <c r="AIK165" i="7" s="1"/>
  <c r="AIB165" i="7"/>
  <c r="AIC165" i="7" s="1"/>
  <c r="AHT165" i="7"/>
  <c r="AHU165" i="7" s="1"/>
  <c r="AHL165" i="7"/>
  <c r="AHM165" i="7" s="1"/>
  <c r="AHE165" i="7"/>
  <c r="AMJ164" i="7"/>
  <c r="AMK164" i="7" s="1"/>
  <c r="AMC164" i="7"/>
  <c r="AMB164" i="7"/>
  <c r="ALU164" i="7"/>
  <c r="ALT164" i="7"/>
  <c r="ALL164" i="7"/>
  <c r="ALM164" i="7" s="1"/>
  <c r="ALE164" i="7"/>
  <c r="ALD164" i="7"/>
  <c r="AKW164" i="7"/>
  <c r="AKV164" i="7"/>
  <c r="AKN164" i="7"/>
  <c r="AKO164" i="7" s="1"/>
  <c r="AKG164" i="7"/>
  <c r="AKF164" i="7"/>
  <c r="AJY164" i="7"/>
  <c r="AJX164" i="7"/>
  <c r="AJP164" i="7"/>
  <c r="AJQ164" i="7" s="1"/>
  <c r="AJI164" i="7"/>
  <c r="AJH164" i="7"/>
  <c r="AJA164" i="7"/>
  <c r="AIZ164" i="7"/>
  <c r="AIR164" i="7"/>
  <c r="AIS164" i="7" s="1"/>
  <c r="AIK164" i="7"/>
  <c r="AIJ164" i="7"/>
  <c r="AIC164" i="7"/>
  <c r="AIB164" i="7"/>
  <c r="AHT164" i="7"/>
  <c r="AHU164" i="7" s="1"/>
  <c r="AHM164" i="7"/>
  <c r="AHL164" i="7"/>
  <c r="AHE164" i="7"/>
  <c r="H164" i="7"/>
  <c r="I164" i="7" s="1"/>
  <c r="AMK163" i="7"/>
  <c r="AMJ163" i="7"/>
  <c r="AMB163" i="7"/>
  <c r="AMC163" i="7" s="1"/>
  <c r="ALT163" i="7"/>
  <c r="ALU163" i="7" s="1"/>
  <c r="ALL163" i="7"/>
  <c r="ALM163" i="7" s="1"/>
  <c r="ALD163" i="7"/>
  <c r="ALE163" i="7" s="1"/>
  <c r="AKV163" i="7"/>
  <c r="AKW163" i="7" s="1"/>
  <c r="AKN163" i="7"/>
  <c r="AKO163" i="7" s="1"/>
  <c r="AKF163" i="7"/>
  <c r="AKG163" i="7" s="1"/>
  <c r="AJX163" i="7"/>
  <c r="AJY163" i="7" s="1"/>
  <c r="AJQ163" i="7"/>
  <c r="AJP163" i="7"/>
  <c r="AJH163" i="7"/>
  <c r="AJI163" i="7" s="1"/>
  <c r="AIZ163" i="7"/>
  <c r="AJA163" i="7" s="1"/>
  <c r="AIR163" i="7"/>
  <c r="AIS163" i="7" s="1"/>
  <c r="AIJ163" i="7"/>
  <c r="AIK163" i="7" s="1"/>
  <c r="AIB163" i="7"/>
  <c r="AIC163" i="7" s="1"/>
  <c r="AHT163" i="7"/>
  <c r="AHU163" i="7" s="1"/>
  <c r="AHL163" i="7"/>
  <c r="AHM163" i="7" s="1"/>
  <c r="AHE163" i="7"/>
  <c r="H163" i="7"/>
  <c r="I163" i="7" s="1"/>
  <c r="AMK162" i="7"/>
  <c r="AMJ162" i="7"/>
  <c r="AMC162" i="7"/>
  <c r="AMB162" i="7"/>
  <c r="ALT162" i="7"/>
  <c r="ALU162" i="7" s="1"/>
  <c r="ALM162" i="7"/>
  <c r="ALL162" i="7"/>
  <c r="ALE162" i="7"/>
  <c r="ALD162" i="7"/>
  <c r="AKV162" i="7"/>
  <c r="AKW162" i="7" s="1"/>
  <c r="AKO162" i="7"/>
  <c r="AKN162" i="7"/>
  <c r="AKG162" i="7"/>
  <c r="AKF162" i="7"/>
  <c r="AJX162" i="7"/>
  <c r="AJY162" i="7" s="1"/>
  <c r="AJQ162" i="7"/>
  <c r="AJP162" i="7"/>
  <c r="AJI162" i="7"/>
  <c r="AJH162" i="7"/>
  <c r="AIZ162" i="7"/>
  <c r="AJA162" i="7" s="1"/>
  <c r="AIS162" i="7"/>
  <c r="AIR162" i="7"/>
  <c r="AIK162" i="7"/>
  <c r="AIJ162" i="7"/>
  <c r="AIB162" i="7"/>
  <c r="AIC162" i="7" s="1"/>
  <c r="AHU162" i="7"/>
  <c r="AHT162" i="7"/>
  <c r="AHM162" i="7"/>
  <c r="AHL162" i="7"/>
  <c r="AHE162" i="7"/>
  <c r="I162" i="7"/>
  <c r="H162" i="7"/>
  <c r="AMJ161" i="7"/>
  <c r="AMK161" i="7" s="1"/>
  <c r="AMB161" i="7"/>
  <c r="AMC161" i="7" s="1"/>
  <c r="ALT161" i="7"/>
  <c r="ALU161" i="7" s="1"/>
  <c r="ALL161" i="7"/>
  <c r="ALM161" i="7" s="1"/>
  <c r="ALD161" i="7"/>
  <c r="ALE161" i="7" s="1"/>
  <c r="AKW161" i="7"/>
  <c r="AKV161" i="7"/>
  <c r="AKN161" i="7"/>
  <c r="AKO161" i="7" s="1"/>
  <c r="AKF161" i="7"/>
  <c r="AKG161" i="7" s="1"/>
  <c r="AJY161" i="7"/>
  <c r="AJX161" i="7"/>
  <c r="AJP161" i="7"/>
  <c r="AJQ161" i="7" s="1"/>
  <c r="AJH161" i="7"/>
  <c r="AJI161" i="7" s="1"/>
  <c r="AIZ161" i="7"/>
  <c r="AJA161" i="7" s="1"/>
  <c r="AIR161" i="7"/>
  <c r="AIS161" i="7" s="1"/>
  <c r="AIJ161" i="7"/>
  <c r="AIK161" i="7" s="1"/>
  <c r="AIC161" i="7"/>
  <c r="AIB161" i="7"/>
  <c r="AHT161" i="7"/>
  <c r="AHU161" i="7" s="1"/>
  <c r="AHL161" i="7"/>
  <c r="AHM161" i="7" s="1"/>
  <c r="AHE161" i="7"/>
  <c r="I161" i="7"/>
  <c r="H161" i="7"/>
  <c r="AMK159" i="7"/>
  <c r="AMJ159" i="7"/>
  <c r="AMB159" i="7"/>
  <c r="AMC159" i="7" s="1"/>
  <c r="ALU159" i="7"/>
  <c r="ALT159" i="7"/>
  <c r="ALM159" i="7"/>
  <c r="ALL159" i="7"/>
  <c r="ALD159" i="7"/>
  <c r="ALE159" i="7" s="1"/>
  <c r="AKW159" i="7"/>
  <c r="AKV159" i="7"/>
  <c r="AKO159" i="7"/>
  <c r="AKN159" i="7"/>
  <c r="AKF159" i="7"/>
  <c r="AKG159" i="7" s="1"/>
  <c r="AJY159" i="7"/>
  <c r="AJX159" i="7"/>
  <c r="AJQ159" i="7"/>
  <c r="AJP159" i="7"/>
  <c r="AJH159" i="7"/>
  <c r="AJI159" i="7" s="1"/>
  <c r="AJA159" i="7"/>
  <c r="AIZ159" i="7"/>
  <c r="AIS159" i="7"/>
  <c r="AIR159" i="7"/>
  <c r="AIJ159" i="7"/>
  <c r="AIK159" i="7" s="1"/>
  <c r="AIC159" i="7"/>
  <c r="AIB159" i="7"/>
  <c r="AHU159" i="7"/>
  <c r="AHT159" i="7"/>
  <c r="AHL159" i="7"/>
  <c r="AHM159" i="7" s="1"/>
  <c r="AHE159" i="7"/>
  <c r="H159" i="7"/>
  <c r="I159" i="7" s="1"/>
  <c r="AMJ158" i="7"/>
  <c r="AMK158" i="7" s="1"/>
  <c r="AMB158" i="7"/>
  <c r="AMC158" i="7" s="1"/>
  <c r="ALT158" i="7"/>
  <c r="ALU158" i="7" s="1"/>
  <c r="ALL158" i="7"/>
  <c r="ALM158" i="7" s="1"/>
  <c r="ALD158" i="7"/>
  <c r="ALE158" i="7" s="1"/>
  <c r="AKV158" i="7"/>
  <c r="AKW158" i="7" s="1"/>
  <c r="AKN158" i="7"/>
  <c r="AKO158" i="7" s="1"/>
  <c r="AKF158" i="7"/>
  <c r="AKG158" i="7" s="1"/>
  <c r="AJX158" i="7"/>
  <c r="AJY158" i="7" s="1"/>
  <c r="AJP158" i="7"/>
  <c r="AJQ158" i="7" s="1"/>
  <c r="AJH158" i="7"/>
  <c r="AJI158" i="7" s="1"/>
  <c r="AIZ158" i="7"/>
  <c r="AJA158" i="7" s="1"/>
  <c r="AIR158" i="7"/>
  <c r="AIS158" i="7" s="1"/>
  <c r="AIJ158" i="7"/>
  <c r="AIK158" i="7" s="1"/>
  <c r="AIB158" i="7"/>
  <c r="AIC158" i="7" s="1"/>
  <c r="AHT158" i="7"/>
  <c r="AHU158" i="7" s="1"/>
  <c r="AHL158" i="7"/>
  <c r="AHM158" i="7" s="1"/>
  <c r="AHE158" i="7"/>
  <c r="I158" i="7"/>
  <c r="H158" i="7"/>
  <c r="AMJ157" i="7"/>
  <c r="AMK157" i="7" s="1"/>
  <c r="AMC157" i="7"/>
  <c r="AMB157" i="7"/>
  <c r="ALU157" i="7"/>
  <c r="ALT157" i="7"/>
  <c r="ALL157" i="7"/>
  <c r="ALM157" i="7" s="1"/>
  <c r="ALE157" i="7"/>
  <c r="ALD157" i="7"/>
  <c r="AKW157" i="7"/>
  <c r="AKV157" i="7"/>
  <c r="AKN157" i="7"/>
  <c r="AKO157" i="7" s="1"/>
  <c r="AKG157" i="7"/>
  <c r="AKF157" i="7"/>
  <c r="AJY157" i="7"/>
  <c r="AJX157" i="7"/>
  <c r="AJP157" i="7"/>
  <c r="AJQ157" i="7" s="1"/>
  <c r="AJI157" i="7"/>
  <c r="AJH157" i="7"/>
  <c r="AJA157" i="7"/>
  <c r="AIZ157" i="7"/>
  <c r="AIR157" i="7"/>
  <c r="AIS157" i="7" s="1"/>
  <c r="AIK157" i="7"/>
  <c r="AIJ157" i="7"/>
  <c r="AIC157" i="7"/>
  <c r="AIB157" i="7"/>
  <c r="AHT157" i="7"/>
  <c r="AHU157" i="7" s="1"/>
  <c r="AHM157" i="7"/>
  <c r="AHL157" i="7"/>
  <c r="AHE157" i="7"/>
  <c r="H157" i="7"/>
  <c r="I157" i="7" s="1"/>
  <c r="AMK156" i="7"/>
  <c r="AMJ156" i="7"/>
  <c r="AMB156" i="7"/>
  <c r="AMC156" i="7" s="1"/>
  <c r="ALT156" i="7"/>
  <c r="ALU156" i="7" s="1"/>
  <c r="ALL156" i="7"/>
  <c r="ALM156" i="7" s="1"/>
  <c r="ALD156" i="7"/>
  <c r="ALE156" i="7" s="1"/>
  <c r="AKV156" i="7"/>
  <c r="AKW156" i="7" s="1"/>
  <c r="AKN156" i="7"/>
  <c r="AKO156" i="7" s="1"/>
  <c r="AKF156" i="7"/>
  <c r="AKG156" i="7" s="1"/>
  <c r="AJX156" i="7"/>
  <c r="AJY156" i="7" s="1"/>
  <c r="AJQ156" i="7"/>
  <c r="AJP156" i="7"/>
  <c r="AJH156" i="7"/>
  <c r="AJI156" i="7" s="1"/>
  <c r="AIZ156" i="7"/>
  <c r="AJA156" i="7" s="1"/>
  <c r="AIR156" i="7"/>
  <c r="AIS156" i="7" s="1"/>
  <c r="AIJ156" i="7"/>
  <c r="AIK156" i="7" s="1"/>
  <c r="AIB156" i="7"/>
  <c r="AIC156" i="7" s="1"/>
  <c r="AHT156" i="7"/>
  <c r="AHU156" i="7" s="1"/>
  <c r="AHL156" i="7"/>
  <c r="AHM156" i="7" s="1"/>
  <c r="AHE156" i="7"/>
  <c r="H156" i="7"/>
  <c r="I156" i="7" s="1"/>
  <c r="AMK155" i="7"/>
  <c r="AMJ155" i="7"/>
  <c r="AMC155" i="7"/>
  <c r="AMB155" i="7"/>
  <c r="ALT155" i="7"/>
  <c r="ALU155" i="7" s="1"/>
  <c r="ALM155" i="7"/>
  <c r="ALL155" i="7"/>
  <c r="ALE155" i="7"/>
  <c r="ALD155" i="7"/>
  <c r="AKV155" i="7"/>
  <c r="AKW155" i="7" s="1"/>
  <c r="AKO155" i="7"/>
  <c r="AKN155" i="7"/>
  <c r="AKG155" i="7"/>
  <c r="AKF155" i="7"/>
  <c r="AJX155" i="7"/>
  <c r="AJY155" i="7" s="1"/>
  <c r="AJQ155" i="7"/>
  <c r="AJP155" i="7"/>
  <c r="AJI155" i="7"/>
  <c r="AJH155" i="7"/>
  <c r="AIZ155" i="7"/>
  <c r="AJA155" i="7" s="1"/>
  <c r="AIS155" i="7"/>
  <c r="AIR155" i="7"/>
  <c r="AIK155" i="7"/>
  <c r="AIJ155" i="7"/>
  <c r="AIB155" i="7"/>
  <c r="AIC155" i="7" s="1"/>
  <c r="AHU155" i="7"/>
  <c r="AHT155" i="7"/>
  <c r="AHM155" i="7"/>
  <c r="AHL155" i="7"/>
  <c r="AHE155" i="7"/>
  <c r="I155" i="7"/>
  <c r="H155" i="7"/>
  <c r="AMJ154" i="7"/>
  <c r="AMK154" i="7" s="1"/>
  <c r="AMB154" i="7"/>
  <c r="AMC154" i="7" s="1"/>
  <c r="ALT154" i="7"/>
  <c r="ALU154" i="7" s="1"/>
  <c r="ALL154" i="7"/>
  <c r="ALM154" i="7" s="1"/>
  <c r="ALD154" i="7"/>
  <c r="ALE154" i="7" s="1"/>
  <c r="AKW154" i="7"/>
  <c r="AKV154" i="7"/>
  <c r="AKN154" i="7"/>
  <c r="AKO154" i="7" s="1"/>
  <c r="AKF154" i="7"/>
  <c r="AKG154" i="7" s="1"/>
  <c r="AJY154" i="7"/>
  <c r="AJX154" i="7"/>
  <c r="AJP154" i="7"/>
  <c r="AJQ154" i="7" s="1"/>
  <c r="AJH154" i="7"/>
  <c r="AJI154" i="7" s="1"/>
  <c r="AIZ154" i="7"/>
  <c r="AJA154" i="7" s="1"/>
  <c r="AIR154" i="7"/>
  <c r="AIS154" i="7" s="1"/>
  <c r="AIJ154" i="7"/>
  <c r="AIK154" i="7" s="1"/>
  <c r="AIC154" i="7"/>
  <c r="AIB154" i="7"/>
  <c r="AHT154" i="7"/>
  <c r="AHU154" i="7" s="1"/>
  <c r="AHL154" i="7"/>
  <c r="AHM154" i="7" s="1"/>
  <c r="AHE154" i="7"/>
  <c r="I154" i="7"/>
  <c r="H154" i="7"/>
  <c r="AMK152" i="7"/>
  <c r="AMJ152" i="7"/>
  <c r="AMB152" i="7"/>
  <c r="AMC152" i="7" s="1"/>
  <c r="ALU152" i="7"/>
  <c r="ALT152" i="7"/>
  <c r="ALM152" i="7"/>
  <c r="ALL152" i="7"/>
  <c r="ALD152" i="7"/>
  <c r="ALE152" i="7" s="1"/>
  <c r="AKW152" i="7"/>
  <c r="AKV152" i="7"/>
  <c r="AKO152" i="7"/>
  <c r="AKN152" i="7"/>
  <c r="AKF152" i="7"/>
  <c r="AKG152" i="7" s="1"/>
  <c r="AJY152" i="7"/>
  <c r="AJX152" i="7"/>
  <c r="AJQ152" i="7"/>
  <c r="AJP152" i="7"/>
  <c r="AJH152" i="7"/>
  <c r="AJI152" i="7" s="1"/>
  <c r="AJA152" i="7"/>
  <c r="AIZ152" i="7"/>
  <c r="AIS152" i="7"/>
  <c r="AIR152" i="7"/>
  <c r="AIJ152" i="7"/>
  <c r="AIK152" i="7" s="1"/>
  <c r="AIC152" i="7"/>
  <c r="AIB152" i="7"/>
  <c r="AHU152" i="7"/>
  <c r="AHT152" i="7"/>
  <c r="AHL152" i="7"/>
  <c r="AHM152" i="7" s="1"/>
  <c r="AHE152" i="7"/>
  <c r="H152" i="7"/>
  <c r="I152" i="7" s="1"/>
  <c r="AMJ151" i="7"/>
  <c r="AMK151" i="7" s="1"/>
  <c r="AMB151" i="7"/>
  <c r="AMC151" i="7" s="1"/>
  <c r="ALT151" i="7"/>
  <c r="ALU151" i="7" s="1"/>
  <c r="ALL151" i="7"/>
  <c r="ALM151" i="7" s="1"/>
  <c r="ALD151" i="7"/>
  <c r="ALE151" i="7" s="1"/>
  <c r="AKV151" i="7"/>
  <c r="AKW151" i="7" s="1"/>
  <c r="AKN151" i="7"/>
  <c r="AKO151" i="7" s="1"/>
  <c r="AKF151" i="7"/>
  <c r="AKG151" i="7" s="1"/>
  <c r="AJX151" i="7"/>
  <c r="AJY151" i="7" s="1"/>
  <c r="AJP151" i="7"/>
  <c r="AJQ151" i="7" s="1"/>
  <c r="AJH151" i="7"/>
  <c r="AJI151" i="7" s="1"/>
  <c r="AIZ151" i="7"/>
  <c r="AJA151" i="7" s="1"/>
  <c r="AIR151" i="7"/>
  <c r="AIS151" i="7" s="1"/>
  <c r="AIJ151" i="7"/>
  <c r="AIK151" i="7" s="1"/>
  <c r="AIB151" i="7"/>
  <c r="AIC151" i="7" s="1"/>
  <c r="AHT151" i="7"/>
  <c r="AHU151" i="7" s="1"/>
  <c r="AHL151" i="7"/>
  <c r="AHM151" i="7" s="1"/>
  <c r="AHE151" i="7"/>
  <c r="I151" i="7"/>
  <c r="H151" i="7"/>
  <c r="AMJ150" i="7"/>
  <c r="AMK150" i="7" s="1"/>
  <c r="AMC150" i="7"/>
  <c r="AMB150" i="7"/>
  <c r="ALU150" i="7"/>
  <c r="ALT150" i="7"/>
  <c r="ALL150" i="7"/>
  <c r="ALM150" i="7" s="1"/>
  <c r="ALE150" i="7"/>
  <c r="ALD150" i="7"/>
  <c r="AKW150" i="7"/>
  <c r="AKV150" i="7"/>
  <c r="AKN150" i="7"/>
  <c r="AKO150" i="7" s="1"/>
  <c r="AKG150" i="7"/>
  <c r="AKF150" i="7"/>
  <c r="AJY150" i="7"/>
  <c r="AJX150" i="7"/>
  <c r="AJP150" i="7"/>
  <c r="AJQ150" i="7" s="1"/>
  <c r="AJI150" i="7"/>
  <c r="AJH150" i="7"/>
  <c r="AJA150" i="7"/>
  <c r="AIZ150" i="7"/>
  <c r="AIR150" i="7"/>
  <c r="AIS150" i="7" s="1"/>
  <c r="AIK150" i="7"/>
  <c r="AIJ150" i="7"/>
  <c r="AIC150" i="7"/>
  <c r="AIB150" i="7"/>
  <c r="AHT150" i="7"/>
  <c r="AHU150" i="7" s="1"/>
  <c r="AHM150" i="7"/>
  <c r="AHL150" i="7"/>
  <c r="AHE150" i="7"/>
  <c r="H150" i="7"/>
  <c r="I150" i="7" s="1"/>
  <c r="AMK149" i="7"/>
  <c r="AMJ149" i="7"/>
  <c r="AMB149" i="7"/>
  <c r="AMC149" i="7" s="1"/>
  <c r="ALT149" i="7"/>
  <c r="ALU149" i="7" s="1"/>
  <c r="ALL149" i="7"/>
  <c r="ALM149" i="7" s="1"/>
  <c r="ALD149" i="7"/>
  <c r="ALE149" i="7" s="1"/>
  <c r="AKV149" i="7"/>
  <c r="AKW149" i="7" s="1"/>
  <c r="AKN149" i="7"/>
  <c r="AKO149" i="7" s="1"/>
  <c r="AKF149" i="7"/>
  <c r="AKG149" i="7" s="1"/>
  <c r="AJX149" i="7"/>
  <c r="AJY149" i="7" s="1"/>
  <c r="AJQ149" i="7"/>
  <c r="AJP149" i="7"/>
  <c r="AJH149" i="7"/>
  <c r="AJI149" i="7" s="1"/>
  <c r="AIZ149" i="7"/>
  <c r="AJA149" i="7" s="1"/>
  <c r="AIR149" i="7"/>
  <c r="AIS149" i="7" s="1"/>
  <c r="AIJ149" i="7"/>
  <c r="AIK149" i="7" s="1"/>
  <c r="AIB149" i="7"/>
  <c r="AIC149" i="7" s="1"/>
  <c r="AHT149" i="7"/>
  <c r="AHU149" i="7" s="1"/>
  <c r="AHL149" i="7"/>
  <c r="AHM149" i="7" s="1"/>
  <c r="AHE149" i="7"/>
  <c r="H149" i="7"/>
  <c r="I149" i="7" s="1"/>
  <c r="AMK148" i="7"/>
  <c r="AMJ148" i="7"/>
  <c r="AMC148" i="7"/>
  <c r="AMB148" i="7"/>
  <c r="ALT148" i="7"/>
  <c r="ALU148" i="7" s="1"/>
  <c r="ALM148" i="7"/>
  <c r="ALL148" i="7"/>
  <c r="ALE148" i="7"/>
  <c r="ALD148" i="7"/>
  <c r="AKV148" i="7"/>
  <c r="AKW148" i="7" s="1"/>
  <c r="AKO148" i="7"/>
  <c r="AKN148" i="7"/>
  <c r="AKG148" i="7"/>
  <c r="AKF148" i="7"/>
  <c r="AJX148" i="7"/>
  <c r="AJY148" i="7" s="1"/>
  <c r="AJQ148" i="7"/>
  <c r="AJP148" i="7"/>
  <c r="AJI148" i="7"/>
  <c r="AJH148" i="7"/>
  <c r="AIZ148" i="7"/>
  <c r="AJA148" i="7" s="1"/>
  <c r="AIS148" i="7"/>
  <c r="AIR148" i="7"/>
  <c r="AIK148" i="7"/>
  <c r="AIJ148" i="7"/>
  <c r="AIB148" i="7"/>
  <c r="AIC148" i="7" s="1"/>
  <c r="AHU148" i="7"/>
  <c r="AHT148" i="7"/>
  <c r="AHM148" i="7"/>
  <c r="AHL148" i="7"/>
  <c r="AHE148" i="7"/>
  <c r="I148" i="7"/>
  <c r="H148" i="7"/>
  <c r="AMJ147" i="7"/>
  <c r="AMK147" i="7" s="1"/>
  <c r="AMB147" i="7"/>
  <c r="AMC147" i="7" s="1"/>
  <c r="ALT147" i="7"/>
  <c r="ALU147" i="7" s="1"/>
  <c r="ALL147" i="7"/>
  <c r="ALM147" i="7" s="1"/>
  <c r="ALD147" i="7"/>
  <c r="ALE147" i="7" s="1"/>
  <c r="AKW147" i="7"/>
  <c r="AKV147" i="7"/>
  <c r="AKN147" i="7"/>
  <c r="AKO147" i="7" s="1"/>
  <c r="AKF147" i="7"/>
  <c r="AKG147" i="7" s="1"/>
  <c r="AJY147" i="7"/>
  <c r="AJX147" i="7"/>
  <c r="AJP147" i="7"/>
  <c r="AJQ147" i="7" s="1"/>
  <c r="AJH147" i="7"/>
  <c r="AJI147" i="7" s="1"/>
  <c r="AIZ147" i="7"/>
  <c r="AJA147" i="7" s="1"/>
  <c r="AIR147" i="7"/>
  <c r="AIS147" i="7" s="1"/>
  <c r="AIJ147" i="7"/>
  <c r="AIK147" i="7" s="1"/>
  <c r="AIC147" i="7"/>
  <c r="AIB147" i="7"/>
  <c r="AHT147" i="7"/>
  <c r="AHU147" i="7" s="1"/>
  <c r="AHL147" i="7"/>
  <c r="AHM147" i="7" s="1"/>
  <c r="AHE147" i="7"/>
  <c r="I147" i="7"/>
  <c r="H147" i="7"/>
  <c r="AMK143" i="7"/>
  <c r="AMJ143" i="7"/>
  <c r="AMB143" i="7"/>
  <c r="AMC143" i="7" s="1"/>
  <c r="ALU143" i="7"/>
  <c r="ALT143" i="7"/>
  <c r="ALM143" i="7"/>
  <c r="ALL143" i="7"/>
  <c r="ALD143" i="7"/>
  <c r="ALE143" i="7" s="1"/>
  <c r="AKW143" i="7"/>
  <c r="AKV143" i="7"/>
  <c r="AKO143" i="7"/>
  <c r="AKN143" i="7"/>
  <c r="AKF143" i="7"/>
  <c r="AKG143" i="7" s="1"/>
  <c r="AJY143" i="7"/>
  <c r="AJX143" i="7"/>
  <c r="AJQ143" i="7"/>
  <c r="AJP143" i="7"/>
  <c r="AJH143" i="7"/>
  <c r="AJI143" i="7" s="1"/>
  <c r="AJA143" i="7"/>
  <c r="AIZ143" i="7"/>
  <c r="AIS143" i="7"/>
  <c r="AIR143" i="7"/>
  <c r="AIJ143" i="7"/>
  <c r="AIK143" i="7" s="1"/>
  <c r="AIC143" i="7"/>
  <c r="AIB143" i="7"/>
  <c r="AHU143" i="7"/>
  <c r="AHT143" i="7"/>
  <c r="AHL143" i="7"/>
  <c r="AHM143" i="7" s="1"/>
  <c r="AHE143" i="7"/>
  <c r="H143" i="7"/>
  <c r="I143" i="7" s="1"/>
  <c r="AMJ142" i="7"/>
  <c r="AMK142" i="7" s="1"/>
  <c r="AMB142" i="7"/>
  <c r="AMC142" i="7" s="1"/>
  <c r="ALT142" i="7"/>
  <c r="ALU142" i="7" s="1"/>
  <c r="ALL142" i="7"/>
  <c r="ALM142" i="7" s="1"/>
  <c r="ALD142" i="7"/>
  <c r="ALE142" i="7" s="1"/>
  <c r="AKV142" i="7"/>
  <c r="AKW142" i="7" s="1"/>
  <c r="AKN142" i="7"/>
  <c r="AKO142" i="7" s="1"/>
  <c r="AKF142" i="7"/>
  <c r="AKG142" i="7" s="1"/>
  <c r="AJX142" i="7"/>
  <c r="AJY142" i="7" s="1"/>
  <c r="AJP142" i="7"/>
  <c r="AJQ142" i="7" s="1"/>
  <c r="AJH142" i="7"/>
  <c r="AJI142" i="7" s="1"/>
  <c r="AIZ142" i="7"/>
  <c r="AJA142" i="7" s="1"/>
  <c r="AIR142" i="7"/>
  <c r="AIS142" i="7" s="1"/>
  <c r="AIJ142" i="7"/>
  <c r="AIK142" i="7" s="1"/>
  <c r="AIB142" i="7"/>
  <c r="AIC142" i="7" s="1"/>
  <c r="AHT142" i="7"/>
  <c r="AHU142" i="7" s="1"/>
  <c r="AHL142" i="7"/>
  <c r="AHM142" i="7" s="1"/>
  <c r="AHE142" i="7"/>
  <c r="I142" i="7"/>
  <c r="H142" i="7"/>
  <c r="AMJ141" i="7"/>
  <c r="AMK141" i="7" s="1"/>
  <c r="AMC141" i="7"/>
  <c r="AMB141" i="7"/>
  <c r="ALU141" i="7"/>
  <c r="ALT141" i="7"/>
  <c r="ALL141" i="7"/>
  <c r="ALM141" i="7" s="1"/>
  <c r="ALE141" i="7"/>
  <c r="ALD141" i="7"/>
  <c r="AKW141" i="7"/>
  <c r="AKV141" i="7"/>
  <c r="AKN141" i="7"/>
  <c r="AKO141" i="7" s="1"/>
  <c r="AKG141" i="7"/>
  <c r="AKF141" i="7"/>
  <c r="AJY141" i="7"/>
  <c r="AJX141" i="7"/>
  <c r="AJP141" i="7"/>
  <c r="AJQ141" i="7" s="1"/>
  <c r="AJI141" i="7"/>
  <c r="AJH141" i="7"/>
  <c r="AJA141" i="7"/>
  <c r="AIZ141" i="7"/>
  <c r="AIR141" i="7"/>
  <c r="AIS141" i="7" s="1"/>
  <c r="AIK141" i="7"/>
  <c r="AIJ141" i="7"/>
  <c r="AIC141" i="7"/>
  <c r="AIB141" i="7"/>
  <c r="AHT141" i="7"/>
  <c r="AHU141" i="7" s="1"/>
  <c r="AHM141" i="7"/>
  <c r="AHL141" i="7"/>
  <c r="AHE141" i="7"/>
  <c r="H141" i="7"/>
  <c r="I141" i="7" s="1"/>
  <c r="AMK140" i="7"/>
  <c r="AMJ140" i="7"/>
  <c r="AMB140" i="7"/>
  <c r="AMC140" i="7" s="1"/>
  <c r="ALT140" i="7"/>
  <c r="ALU140" i="7" s="1"/>
  <c r="ALL140" i="7"/>
  <c r="ALM140" i="7" s="1"/>
  <c r="ALD140" i="7"/>
  <c r="ALE140" i="7" s="1"/>
  <c r="AKV140" i="7"/>
  <c r="AKW140" i="7" s="1"/>
  <c r="AKN140" i="7"/>
  <c r="AKO140" i="7" s="1"/>
  <c r="AKF140" i="7"/>
  <c r="AKG140" i="7" s="1"/>
  <c r="AJX140" i="7"/>
  <c r="AJY140" i="7" s="1"/>
  <c r="AJQ140" i="7"/>
  <c r="AJP140" i="7"/>
  <c r="AJH140" i="7"/>
  <c r="AJI140" i="7" s="1"/>
  <c r="AIZ140" i="7"/>
  <c r="AJA140" i="7" s="1"/>
  <c r="AIR140" i="7"/>
  <c r="AIS140" i="7" s="1"/>
  <c r="AIJ140" i="7"/>
  <c r="AIK140" i="7" s="1"/>
  <c r="AIB140" i="7"/>
  <c r="AIC140" i="7" s="1"/>
  <c r="AHT140" i="7"/>
  <c r="AHU140" i="7" s="1"/>
  <c r="AHL140" i="7"/>
  <c r="AHM140" i="7" s="1"/>
  <c r="AHE140" i="7"/>
  <c r="H140" i="7"/>
  <c r="I140" i="7" s="1"/>
  <c r="AMK139" i="7"/>
  <c r="AMJ139" i="7"/>
  <c r="AMC139" i="7"/>
  <c r="AMB139" i="7"/>
  <c r="ALT139" i="7"/>
  <c r="ALU139" i="7" s="1"/>
  <c r="ALM139" i="7"/>
  <c r="ALL139" i="7"/>
  <c r="ALE139" i="7"/>
  <c r="ALD139" i="7"/>
  <c r="AKV139" i="7"/>
  <c r="AKW139" i="7" s="1"/>
  <c r="AKO139" i="7"/>
  <c r="AKN139" i="7"/>
  <c r="AKG139" i="7"/>
  <c r="AKF139" i="7"/>
  <c r="AJX139" i="7"/>
  <c r="AJY139" i="7" s="1"/>
  <c r="AJQ139" i="7"/>
  <c r="AJP139" i="7"/>
  <c r="AJI139" i="7"/>
  <c r="AJH139" i="7"/>
  <c r="AIZ139" i="7"/>
  <c r="AJA139" i="7" s="1"/>
  <c r="AIS139" i="7"/>
  <c r="AIR139" i="7"/>
  <c r="AIK139" i="7"/>
  <c r="AIJ139" i="7"/>
  <c r="AIB139" i="7"/>
  <c r="AIC139" i="7" s="1"/>
  <c r="AHU139" i="7"/>
  <c r="AHT139" i="7"/>
  <c r="AHM139" i="7"/>
  <c r="AHL139" i="7"/>
  <c r="AHE139" i="7"/>
  <c r="I139" i="7"/>
  <c r="H139" i="7"/>
  <c r="AMJ138" i="7"/>
  <c r="AMK138" i="7" s="1"/>
  <c r="AMB138" i="7"/>
  <c r="AMC138" i="7" s="1"/>
  <c r="ALT138" i="7"/>
  <c r="ALU138" i="7" s="1"/>
  <c r="ALL138" i="7"/>
  <c r="ALM138" i="7" s="1"/>
  <c r="ALD138" i="7"/>
  <c r="ALE138" i="7" s="1"/>
  <c r="AKW138" i="7"/>
  <c r="AKV138" i="7"/>
  <c r="AKN138" i="7"/>
  <c r="AKO138" i="7" s="1"/>
  <c r="AKF138" i="7"/>
  <c r="AKG138" i="7" s="1"/>
  <c r="AJY138" i="7"/>
  <c r="AJX138" i="7"/>
  <c r="AJP138" i="7"/>
  <c r="AJQ138" i="7" s="1"/>
  <c r="AJH138" i="7"/>
  <c r="AJI138" i="7" s="1"/>
  <c r="AIZ138" i="7"/>
  <c r="AJA138" i="7" s="1"/>
  <c r="AIR138" i="7"/>
  <c r="AIS138" i="7" s="1"/>
  <c r="AIJ138" i="7"/>
  <c r="AIK138" i="7" s="1"/>
  <c r="AIC138" i="7"/>
  <c r="AIB138" i="7"/>
  <c r="AHT138" i="7"/>
  <c r="AHU138" i="7" s="1"/>
  <c r="AHL138" i="7"/>
  <c r="AHM138" i="7" s="1"/>
  <c r="AHE138" i="7"/>
  <c r="I138" i="7"/>
  <c r="H138" i="7"/>
  <c r="AMK137" i="7"/>
  <c r="AMJ137" i="7"/>
  <c r="AMB137" i="7"/>
  <c r="AMC137" i="7" s="1"/>
  <c r="ALU137" i="7"/>
  <c r="ALT137" i="7"/>
  <c r="ALM137" i="7"/>
  <c r="ALL137" i="7"/>
  <c r="ALD137" i="7"/>
  <c r="ALE137" i="7" s="1"/>
  <c r="AKW137" i="7"/>
  <c r="AKV137" i="7"/>
  <c r="AKO137" i="7"/>
  <c r="AKN137" i="7"/>
  <c r="AKF137" i="7"/>
  <c r="AKG137" i="7" s="1"/>
  <c r="AJY137" i="7"/>
  <c r="AJX137" i="7"/>
  <c r="AJQ137" i="7"/>
  <c r="AJP137" i="7"/>
  <c r="AJH137" i="7"/>
  <c r="AJI137" i="7" s="1"/>
  <c r="AJA137" i="7"/>
  <c r="AIZ137" i="7"/>
  <c r="AIS137" i="7"/>
  <c r="AIR137" i="7"/>
  <c r="AIJ137" i="7"/>
  <c r="AIK137" i="7" s="1"/>
  <c r="AIC137" i="7"/>
  <c r="AIB137" i="7"/>
  <c r="AHU137" i="7"/>
  <c r="AHT137" i="7"/>
  <c r="AHL137" i="7"/>
  <c r="AHM137" i="7" s="1"/>
  <c r="AHE137" i="7"/>
  <c r="H137" i="7"/>
  <c r="I137" i="7" s="1"/>
  <c r="AMJ136" i="7"/>
  <c r="AMK136" i="7" s="1"/>
  <c r="AMB136" i="7"/>
  <c r="AMC136" i="7" s="1"/>
  <c r="ALT136" i="7"/>
  <c r="ALU136" i="7" s="1"/>
  <c r="ALL136" i="7"/>
  <c r="ALM136" i="7" s="1"/>
  <c r="ALD136" i="7"/>
  <c r="ALE136" i="7" s="1"/>
  <c r="AKV136" i="7"/>
  <c r="AKW136" i="7" s="1"/>
  <c r="AKN136" i="7"/>
  <c r="AKO136" i="7" s="1"/>
  <c r="AKF136" i="7"/>
  <c r="AKG136" i="7" s="1"/>
  <c r="AJX136" i="7"/>
  <c r="AJY136" i="7" s="1"/>
  <c r="AJP136" i="7"/>
  <c r="AJQ136" i="7" s="1"/>
  <c r="AJH136" i="7"/>
  <c r="AJI136" i="7" s="1"/>
  <c r="AIZ136" i="7"/>
  <c r="AJA136" i="7" s="1"/>
  <c r="AIR136" i="7"/>
  <c r="AIS136" i="7" s="1"/>
  <c r="AIJ136" i="7"/>
  <c r="AIK136" i="7" s="1"/>
  <c r="AIB136" i="7"/>
  <c r="AIC136" i="7" s="1"/>
  <c r="AHT136" i="7"/>
  <c r="AHU136" i="7" s="1"/>
  <c r="AHL136" i="7"/>
  <c r="AHM136" i="7" s="1"/>
  <c r="AHE136" i="7"/>
  <c r="I136" i="7"/>
  <c r="H136" i="7"/>
  <c r="AMJ135" i="7"/>
  <c r="AMK135" i="7" s="1"/>
  <c r="AMC135" i="7"/>
  <c r="AMB135" i="7"/>
  <c r="ALU135" i="7"/>
  <c r="ALT135" i="7"/>
  <c r="ALL135" i="7"/>
  <c r="ALM135" i="7" s="1"/>
  <c r="ALE135" i="7"/>
  <c r="ALD135" i="7"/>
  <c r="AKW135" i="7"/>
  <c r="AKV135" i="7"/>
  <c r="AKN135" i="7"/>
  <c r="AKO135" i="7" s="1"/>
  <c r="AKG135" i="7"/>
  <c r="AKF135" i="7"/>
  <c r="AJY135" i="7"/>
  <c r="AJX135" i="7"/>
  <c r="AJP135" i="7"/>
  <c r="AJQ135" i="7" s="1"/>
  <c r="AJI135" i="7"/>
  <c r="AJH135" i="7"/>
  <c r="AJA135" i="7"/>
  <c r="AIZ135" i="7"/>
  <c r="AIR135" i="7"/>
  <c r="AIS135" i="7" s="1"/>
  <c r="AIK135" i="7"/>
  <c r="AIJ135" i="7"/>
  <c r="AIC135" i="7"/>
  <c r="AIB135" i="7"/>
  <c r="AHT135" i="7"/>
  <c r="AHU135" i="7" s="1"/>
  <c r="AHM135" i="7"/>
  <c r="AHL135" i="7"/>
  <c r="AHE135" i="7"/>
  <c r="H135" i="7"/>
  <c r="I135" i="7" s="1"/>
  <c r="AMK134" i="7"/>
  <c r="AMJ134" i="7"/>
  <c r="AMB134" i="7"/>
  <c r="AMC134" i="7" s="1"/>
  <c r="ALT134" i="7"/>
  <c r="ALU134" i="7" s="1"/>
  <c r="ALL134" i="7"/>
  <c r="ALM134" i="7" s="1"/>
  <c r="ALD134" i="7"/>
  <c r="ALE134" i="7" s="1"/>
  <c r="AKV134" i="7"/>
  <c r="AKW134" i="7" s="1"/>
  <c r="AKN134" i="7"/>
  <c r="AKO134" i="7" s="1"/>
  <c r="AKF134" i="7"/>
  <c r="AKG134" i="7" s="1"/>
  <c r="AJX134" i="7"/>
  <c r="AJY134" i="7" s="1"/>
  <c r="AJQ134" i="7"/>
  <c r="AJP134" i="7"/>
  <c r="AJH134" i="7"/>
  <c r="AJI134" i="7" s="1"/>
  <c r="AIZ134" i="7"/>
  <c r="AJA134" i="7" s="1"/>
  <c r="AIR134" i="7"/>
  <c r="AIS134" i="7" s="1"/>
  <c r="AIJ134" i="7"/>
  <c r="AIK134" i="7" s="1"/>
  <c r="AIB134" i="7"/>
  <c r="AIC134" i="7" s="1"/>
  <c r="AHT134" i="7"/>
  <c r="AHU134" i="7" s="1"/>
  <c r="AHL134" i="7"/>
  <c r="AHM134" i="7" s="1"/>
  <c r="AHE134" i="7"/>
  <c r="AMK133" i="7"/>
  <c r="AMJ133" i="7"/>
  <c r="AMC133" i="7"/>
  <c r="AMB133" i="7"/>
  <c r="ALU133" i="7"/>
  <c r="ALT133" i="7"/>
  <c r="ALM133" i="7"/>
  <c r="ALL133" i="7"/>
  <c r="ALE133" i="7"/>
  <c r="ALD133" i="7"/>
  <c r="AKW133" i="7"/>
  <c r="AKV133" i="7"/>
  <c r="AKO133" i="7"/>
  <c r="AKN133" i="7"/>
  <c r="AKG133" i="7"/>
  <c r="AKF133" i="7"/>
  <c r="AJY133" i="7"/>
  <c r="AJX133" i="7"/>
  <c r="AJQ133" i="7"/>
  <c r="AJP133" i="7"/>
  <c r="AJI133" i="7"/>
  <c r="AJH133" i="7"/>
  <c r="AJA133" i="7"/>
  <c r="AIZ133" i="7"/>
  <c r="AIS133" i="7"/>
  <c r="AIR133" i="7"/>
  <c r="AIK133" i="7"/>
  <c r="AIJ133" i="7"/>
  <c r="AIC133" i="7"/>
  <c r="AIB133" i="7"/>
  <c r="AHU133" i="7"/>
  <c r="AHT133" i="7"/>
  <c r="AHM133" i="7"/>
  <c r="AHL133" i="7"/>
  <c r="AHE133" i="7"/>
  <c r="H133" i="7"/>
  <c r="I133" i="7" s="1"/>
  <c r="AMK132" i="7"/>
  <c r="AMJ132" i="7"/>
  <c r="AMB132" i="7"/>
  <c r="AMC132" i="7" s="1"/>
  <c r="ALT132" i="7"/>
  <c r="ALU132" i="7" s="1"/>
  <c r="ALL132" i="7"/>
  <c r="ALM132" i="7" s="1"/>
  <c r="ALD132" i="7"/>
  <c r="ALE132" i="7" s="1"/>
  <c r="AKV132" i="7"/>
  <c r="AKW132" i="7" s="1"/>
  <c r="AKN132" i="7"/>
  <c r="AKO132" i="7" s="1"/>
  <c r="AKF132" i="7"/>
  <c r="AKG132" i="7" s="1"/>
  <c r="AJX132" i="7"/>
  <c r="AJY132" i="7" s="1"/>
  <c r="AJQ132" i="7"/>
  <c r="AJP132" i="7"/>
  <c r="AJH132" i="7"/>
  <c r="AJI132" i="7" s="1"/>
  <c r="AIZ132" i="7"/>
  <c r="AJA132" i="7" s="1"/>
  <c r="AIR132" i="7"/>
  <c r="AIS132" i="7" s="1"/>
  <c r="AIJ132" i="7"/>
  <c r="AIK132" i="7" s="1"/>
  <c r="AIB132" i="7"/>
  <c r="AIC132" i="7" s="1"/>
  <c r="AHT132" i="7"/>
  <c r="AHU132" i="7" s="1"/>
  <c r="AHL132" i="7"/>
  <c r="AHM132" i="7" s="1"/>
  <c r="AHE132" i="7"/>
  <c r="I132" i="7"/>
  <c r="H132" i="7"/>
  <c r="AMJ131" i="7"/>
  <c r="AMK131" i="7" s="1"/>
  <c r="AMB131" i="7"/>
  <c r="AMC131" i="7" s="1"/>
  <c r="ALU131" i="7"/>
  <c r="ALT131" i="7"/>
  <c r="ALL131" i="7"/>
  <c r="ALM131" i="7" s="1"/>
  <c r="ALE131" i="7"/>
  <c r="ALD131" i="7"/>
  <c r="AKW131" i="7"/>
  <c r="AKV131" i="7"/>
  <c r="AKN131" i="7"/>
  <c r="AKO131" i="7" s="1"/>
  <c r="AKF131" i="7"/>
  <c r="AKG131" i="7" s="1"/>
  <c r="AJY131" i="7"/>
  <c r="AJX131" i="7"/>
  <c r="AJP131" i="7"/>
  <c r="AJQ131" i="7" s="1"/>
  <c r="AJI131" i="7"/>
  <c r="AJH131" i="7"/>
  <c r="AJA131" i="7"/>
  <c r="AIZ131" i="7"/>
  <c r="AIR131" i="7"/>
  <c r="AIS131" i="7" s="1"/>
  <c r="AIJ131" i="7"/>
  <c r="AIK131" i="7" s="1"/>
  <c r="AIC131" i="7"/>
  <c r="AIB131" i="7"/>
  <c r="AHT131" i="7"/>
  <c r="AHU131" i="7" s="1"/>
  <c r="AHM131" i="7"/>
  <c r="AHL131" i="7"/>
  <c r="AHE131" i="7"/>
  <c r="H131" i="7"/>
  <c r="I131" i="7" s="1"/>
  <c r="AMK130" i="7"/>
  <c r="AMJ130" i="7"/>
  <c r="AMB130" i="7"/>
  <c r="AMC130" i="7" s="1"/>
  <c r="ALU130" i="7"/>
  <c r="ALT130" i="7"/>
  <c r="ALL130" i="7"/>
  <c r="ALM130" i="7" s="1"/>
  <c r="ALD130" i="7"/>
  <c r="ALE130" i="7" s="1"/>
  <c r="AKV130" i="7"/>
  <c r="AKW130" i="7" s="1"/>
  <c r="AKO130" i="7"/>
  <c r="AKN130" i="7"/>
  <c r="AKF130" i="7"/>
  <c r="AKG130" i="7" s="1"/>
  <c r="AJY130" i="7"/>
  <c r="AJX130" i="7"/>
  <c r="AJP130" i="7"/>
  <c r="AJQ130" i="7" s="1"/>
  <c r="AJH130" i="7"/>
  <c r="AJI130" i="7" s="1"/>
  <c r="AIZ130" i="7"/>
  <c r="AJA130" i="7" s="1"/>
  <c r="AIS130" i="7"/>
  <c r="AIR130" i="7"/>
  <c r="AIJ130" i="7"/>
  <c r="AIK130" i="7" s="1"/>
  <c r="AIC130" i="7"/>
  <c r="AIB130" i="7"/>
  <c r="AHT130" i="7"/>
  <c r="AHU130" i="7" s="1"/>
  <c r="AHL130" i="7"/>
  <c r="AHM130" i="7" s="1"/>
  <c r="AHE130" i="7"/>
  <c r="H130" i="7"/>
  <c r="I130" i="7" s="1"/>
  <c r="AMJ129" i="7"/>
  <c r="AMK129" i="7" s="1"/>
  <c r="AMC129" i="7"/>
  <c r="AMB129" i="7"/>
  <c r="ALT129" i="7"/>
  <c r="ALU129" i="7" s="1"/>
  <c r="ALM129" i="7"/>
  <c r="ALL129" i="7"/>
  <c r="ALE129" i="7"/>
  <c r="ALD129" i="7"/>
  <c r="AKV129" i="7"/>
  <c r="AKW129" i="7" s="1"/>
  <c r="AKN129" i="7"/>
  <c r="AKO129" i="7" s="1"/>
  <c r="AKG129" i="7"/>
  <c r="AKF129" i="7"/>
  <c r="AJX129" i="7"/>
  <c r="AJY129" i="7" s="1"/>
  <c r="AJQ129" i="7"/>
  <c r="AJP129" i="7"/>
  <c r="AJI129" i="7"/>
  <c r="AJH129" i="7"/>
  <c r="AIZ129" i="7"/>
  <c r="AJA129" i="7" s="1"/>
  <c r="AIR129" i="7"/>
  <c r="AIS129" i="7" s="1"/>
  <c r="AIK129" i="7"/>
  <c r="AIJ129" i="7"/>
  <c r="AIB129" i="7"/>
  <c r="AIC129" i="7" s="1"/>
  <c r="AHU129" i="7"/>
  <c r="AHT129" i="7"/>
  <c r="AHM129" i="7"/>
  <c r="AHL129" i="7"/>
  <c r="AHE129" i="7"/>
  <c r="I129" i="7"/>
  <c r="H129" i="7"/>
  <c r="AMJ128" i="7"/>
  <c r="AMK128" i="7" s="1"/>
  <c r="AMC128" i="7"/>
  <c r="AMB128" i="7"/>
  <c r="ALT128" i="7"/>
  <c r="ALU128" i="7" s="1"/>
  <c r="ALL128" i="7"/>
  <c r="ALM128" i="7" s="1"/>
  <c r="ALD128" i="7"/>
  <c r="ALE128" i="7" s="1"/>
  <c r="AKW128" i="7"/>
  <c r="AKV128" i="7"/>
  <c r="AKN128" i="7"/>
  <c r="AKO128" i="7" s="1"/>
  <c r="AKG128" i="7"/>
  <c r="AKF128" i="7"/>
  <c r="AJX128" i="7"/>
  <c r="AJY128" i="7" s="1"/>
  <c r="AJP128" i="7"/>
  <c r="AJQ128" i="7" s="1"/>
  <c r="AJH128" i="7"/>
  <c r="AJI128" i="7" s="1"/>
  <c r="AJA128" i="7"/>
  <c r="AIZ128" i="7"/>
  <c r="AIR128" i="7"/>
  <c r="AIS128" i="7" s="1"/>
  <c r="AIK128" i="7"/>
  <c r="AIJ128" i="7"/>
  <c r="AIB128" i="7"/>
  <c r="AIC128" i="7" s="1"/>
  <c r="AHT128" i="7"/>
  <c r="AHU128" i="7" s="1"/>
  <c r="AHL128" i="7"/>
  <c r="AHM128" i="7" s="1"/>
  <c r="AHE128" i="7"/>
  <c r="H128" i="7"/>
  <c r="I128" i="7" s="1"/>
  <c r="AMK127" i="7"/>
  <c r="AMJ127" i="7"/>
  <c r="AMB127" i="7"/>
  <c r="AMC127" i="7" s="1"/>
  <c r="ALU127" i="7"/>
  <c r="ALT127" i="7"/>
  <c r="ALM127" i="7"/>
  <c r="ALL127" i="7"/>
  <c r="ALD127" i="7"/>
  <c r="ALE127" i="7" s="1"/>
  <c r="AKV127" i="7"/>
  <c r="AKW127" i="7" s="1"/>
  <c r="AKO127" i="7"/>
  <c r="AKN127" i="7"/>
  <c r="AKF127" i="7"/>
  <c r="AKG127" i="7" s="1"/>
  <c r="AJY127" i="7"/>
  <c r="AJX127" i="7"/>
  <c r="AJQ127" i="7"/>
  <c r="AJP127" i="7"/>
  <c r="AJH127" i="7"/>
  <c r="AJI127" i="7" s="1"/>
  <c r="AIZ127" i="7"/>
  <c r="AJA127" i="7" s="1"/>
  <c r="AIS127" i="7"/>
  <c r="AIR127" i="7"/>
  <c r="AIJ127" i="7"/>
  <c r="AIK127" i="7" s="1"/>
  <c r="AIC127" i="7"/>
  <c r="AIB127" i="7"/>
  <c r="AHU127" i="7"/>
  <c r="AHT127" i="7"/>
  <c r="AHL127" i="7"/>
  <c r="AHM127" i="7" s="1"/>
  <c r="AHE127" i="7"/>
  <c r="H127" i="7"/>
  <c r="I127" i="7" s="1"/>
  <c r="AMK126" i="7"/>
  <c r="AMJ126" i="7"/>
  <c r="AMB126" i="7"/>
  <c r="AMC126" i="7" s="1"/>
  <c r="ALT126" i="7"/>
  <c r="ALU126" i="7" s="1"/>
  <c r="ALL126" i="7"/>
  <c r="ALM126" i="7" s="1"/>
  <c r="ALE126" i="7"/>
  <c r="ALD126" i="7"/>
  <c r="AKV126" i="7"/>
  <c r="AKW126" i="7" s="1"/>
  <c r="AKO126" i="7"/>
  <c r="AKN126" i="7"/>
  <c r="AKF126" i="7"/>
  <c r="AKG126" i="7" s="1"/>
  <c r="AJX126" i="7"/>
  <c r="AJY126" i="7" s="1"/>
  <c r="AJP126" i="7"/>
  <c r="AJQ126" i="7" s="1"/>
  <c r="AJI126" i="7"/>
  <c r="AJH126" i="7"/>
  <c r="AIZ126" i="7"/>
  <c r="AJA126" i="7" s="1"/>
  <c r="AIS126" i="7"/>
  <c r="AIR126" i="7"/>
  <c r="AIJ126" i="7"/>
  <c r="AIK126" i="7" s="1"/>
  <c r="AIB126" i="7"/>
  <c r="AIC126" i="7" s="1"/>
  <c r="AHT126" i="7"/>
  <c r="AHU126" i="7" s="1"/>
  <c r="AHM126" i="7"/>
  <c r="AHL126" i="7"/>
  <c r="AHE126" i="7"/>
  <c r="I126" i="7"/>
  <c r="H126" i="7"/>
  <c r="AMJ125" i="7"/>
  <c r="AMK125" i="7" s="1"/>
  <c r="AMC125" i="7"/>
  <c r="AMB125" i="7"/>
  <c r="ALU125" i="7"/>
  <c r="ALT125" i="7"/>
  <c r="ALL125" i="7"/>
  <c r="ALM125" i="7" s="1"/>
  <c r="ALD125" i="7"/>
  <c r="ALE125" i="7" s="1"/>
  <c r="AKW125" i="7"/>
  <c r="AKV125" i="7"/>
  <c r="AKN125" i="7"/>
  <c r="AKO125" i="7" s="1"/>
  <c r="AKG125" i="7"/>
  <c r="AKF125" i="7"/>
  <c r="AJY125" i="7"/>
  <c r="AJX125" i="7"/>
  <c r="AJP125" i="7"/>
  <c r="AJQ125" i="7" s="1"/>
  <c r="AJH125" i="7"/>
  <c r="AJI125" i="7" s="1"/>
  <c r="AJA125" i="7"/>
  <c r="AIZ125" i="7"/>
  <c r="AIR125" i="7"/>
  <c r="AIS125" i="7" s="1"/>
  <c r="AIK125" i="7"/>
  <c r="AIJ125" i="7"/>
  <c r="AIC125" i="7"/>
  <c r="AIB125" i="7"/>
  <c r="AHT125" i="7"/>
  <c r="AHU125" i="7" s="1"/>
  <c r="AHL125" i="7"/>
  <c r="AHM125" i="7" s="1"/>
  <c r="AHE125" i="7"/>
  <c r="I125" i="7"/>
  <c r="H125" i="7"/>
  <c r="AMJ123" i="7"/>
  <c r="AMK123" i="7" s="1"/>
  <c r="AMB123" i="7"/>
  <c r="AMC123" i="7" s="1"/>
  <c r="ALT123" i="7"/>
  <c r="ALU123" i="7" s="1"/>
  <c r="ALM123" i="7"/>
  <c r="ALL123" i="7"/>
  <c r="ALD123" i="7"/>
  <c r="ALE123" i="7" s="1"/>
  <c r="AKW123" i="7"/>
  <c r="AKV123" i="7"/>
  <c r="AKN123" i="7"/>
  <c r="AKO123" i="7" s="1"/>
  <c r="AKF123" i="7"/>
  <c r="AKG123" i="7" s="1"/>
  <c r="AJX123" i="7"/>
  <c r="AJY123" i="7" s="1"/>
  <c r="AJQ123" i="7"/>
  <c r="AJP123" i="7"/>
  <c r="AJH123" i="7"/>
  <c r="AJI123" i="7" s="1"/>
  <c r="AJA123" i="7"/>
  <c r="AIZ123" i="7"/>
  <c r="AIR123" i="7"/>
  <c r="AIS123" i="7" s="1"/>
  <c r="AIJ123" i="7"/>
  <c r="AIK123" i="7" s="1"/>
  <c r="AIB123" i="7"/>
  <c r="AIC123" i="7" s="1"/>
  <c r="AHU123" i="7"/>
  <c r="AHT123" i="7"/>
  <c r="AHL123" i="7"/>
  <c r="AHM123" i="7" s="1"/>
  <c r="AHE123" i="7"/>
  <c r="H123" i="7"/>
  <c r="I123" i="7" s="1"/>
  <c r="AMK122" i="7"/>
  <c r="AMJ122" i="7"/>
  <c r="AMC122" i="7"/>
  <c r="AMB122" i="7"/>
  <c r="ALT122" i="7"/>
  <c r="ALU122" i="7" s="1"/>
  <c r="ALM122" i="7"/>
  <c r="ALL122" i="7"/>
  <c r="ALE122" i="7"/>
  <c r="ALD122" i="7"/>
  <c r="AKV122" i="7"/>
  <c r="AKW122" i="7" s="1"/>
  <c r="AKO122" i="7"/>
  <c r="AKN122" i="7"/>
  <c r="AKG122" i="7"/>
  <c r="AKF122" i="7"/>
  <c r="AJX122" i="7"/>
  <c r="AJY122" i="7" s="1"/>
  <c r="AJQ122" i="7"/>
  <c r="AJP122" i="7"/>
  <c r="AJI122" i="7"/>
  <c r="AJH122" i="7"/>
  <c r="AIZ122" i="7"/>
  <c r="AJA122" i="7" s="1"/>
  <c r="AIS122" i="7"/>
  <c r="AIR122" i="7"/>
  <c r="AIK122" i="7"/>
  <c r="AIJ122" i="7"/>
  <c r="AIB122" i="7"/>
  <c r="AIC122" i="7" s="1"/>
  <c r="AHU122" i="7"/>
  <c r="AHT122" i="7"/>
  <c r="AHM122" i="7"/>
  <c r="AHL122" i="7"/>
  <c r="AHE122" i="7"/>
  <c r="H122" i="7"/>
  <c r="I122" i="7" s="1"/>
  <c r="AMJ121" i="7"/>
  <c r="AMK121" i="7" s="1"/>
  <c r="AMB121" i="7"/>
  <c r="AMC121" i="7" s="1"/>
  <c r="ALU121" i="7"/>
  <c r="ALT121" i="7"/>
  <c r="ALL121" i="7"/>
  <c r="ALM121" i="7" s="1"/>
  <c r="ALE121" i="7"/>
  <c r="ALD121" i="7"/>
  <c r="AKV121" i="7"/>
  <c r="AKW121" i="7" s="1"/>
  <c r="AKN121" i="7"/>
  <c r="AKO121" i="7" s="1"/>
  <c r="AKF121" i="7"/>
  <c r="AKG121" i="7" s="1"/>
  <c r="AJY121" i="7"/>
  <c r="AJX121" i="7"/>
  <c r="AJP121" i="7"/>
  <c r="AJQ121" i="7" s="1"/>
  <c r="AJI121" i="7"/>
  <c r="AJH121" i="7"/>
  <c r="AIZ121" i="7"/>
  <c r="AJA121" i="7" s="1"/>
  <c r="AIR121" i="7"/>
  <c r="AIS121" i="7" s="1"/>
  <c r="AIJ121" i="7"/>
  <c r="AIK121" i="7" s="1"/>
  <c r="AIC121" i="7"/>
  <c r="AIB121" i="7"/>
  <c r="AHT121" i="7"/>
  <c r="AHU121" i="7" s="1"/>
  <c r="AHM121" i="7"/>
  <c r="AHL121" i="7"/>
  <c r="AHE121" i="7"/>
  <c r="I121" i="7"/>
  <c r="H121" i="7"/>
  <c r="AMK120" i="7"/>
  <c r="AMJ120" i="7"/>
  <c r="AMB120" i="7"/>
  <c r="AMC120" i="7" s="1"/>
  <c r="ALU120" i="7"/>
  <c r="ALT120" i="7"/>
  <c r="ALM120" i="7"/>
  <c r="ALL120" i="7"/>
  <c r="ALD120" i="7"/>
  <c r="ALE120" i="7" s="1"/>
  <c r="AKW120" i="7"/>
  <c r="AKV120" i="7"/>
  <c r="AKO120" i="7"/>
  <c r="AKN120" i="7"/>
  <c r="AKF120" i="7"/>
  <c r="AKG120" i="7" s="1"/>
  <c r="AJX120" i="7"/>
  <c r="AJY120" i="7" s="1"/>
  <c r="AJQ120" i="7"/>
  <c r="AJP120" i="7"/>
  <c r="AJH120" i="7"/>
  <c r="AJI120" i="7" s="1"/>
  <c r="AJA120" i="7"/>
  <c r="AIZ120" i="7"/>
  <c r="AIS120" i="7"/>
  <c r="AIR120" i="7"/>
  <c r="AIJ120" i="7"/>
  <c r="AIK120" i="7" s="1"/>
  <c r="AIC120" i="7"/>
  <c r="AIB120" i="7"/>
  <c r="AHU120" i="7"/>
  <c r="AHT120" i="7"/>
  <c r="AHL120" i="7"/>
  <c r="AHM120" i="7" s="1"/>
  <c r="AHE120" i="7"/>
  <c r="H120" i="7"/>
  <c r="I120" i="7" s="1"/>
  <c r="AMJ119" i="7"/>
  <c r="AMK119" i="7" s="1"/>
  <c r="AMC119" i="7"/>
  <c r="AMB119" i="7"/>
  <c r="ALT119" i="7"/>
  <c r="ALU119" i="7" s="1"/>
  <c r="ALM119" i="7"/>
  <c r="ALL119" i="7"/>
  <c r="ALD119" i="7"/>
  <c r="ALE119" i="7" s="1"/>
  <c r="AKV119" i="7"/>
  <c r="AKW119" i="7" s="1"/>
  <c r="AKN119" i="7"/>
  <c r="AKO119" i="7" s="1"/>
  <c r="AKG119" i="7"/>
  <c r="AKF119" i="7"/>
  <c r="AJX119" i="7"/>
  <c r="AJY119" i="7" s="1"/>
  <c r="AJQ119" i="7"/>
  <c r="AJP119" i="7"/>
  <c r="AJH119" i="7"/>
  <c r="AJI119" i="7" s="1"/>
  <c r="AIZ119" i="7"/>
  <c r="AJA119" i="7" s="1"/>
  <c r="AIR119" i="7"/>
  <c r="AIS119" i="7" s="1"/>
  <c r="AIK119" i="7"/>
  <c r="AIJ119" i="7"/>
  <c r="AIB119" i="7"/>
  <c r="AIC119" i="7" s="1"/>
  <c r="AHU119" i="7"/>
  <c r="AHT119" i="7"/>
  <c r="AHL119" i="7"/>
  <c r="AHM119" i="7" s="1"/>
  <c r="AHE119" i="7"/>
  <c r="I119" i="7"/>
  <c r="H119" i="7"/>
  <c r="AMJ118" i="7"/>
  <c r="AMK118" i="7" s="1"/>
  <c r="AMB118" i="7"/>
  <c r="AMC118" i="7" s="1"/>
  <c r="ALU118" i="7"/>
  <c r="ALT118" i="7"/>
  <c r="ALL118" i="7"/>
  <c r="ALM118" i="7" s="1"/>
  <c r="ALE118" i="7"/>
  <c r="ALD118" i="7"/>
  <c r="AKW118" i="7"/>
  <c r="AKV118" i="7"/>
  <c r="AKN118" i="7"/>
  <c r="AKO118" i="7" s="1"/>
  <c r="AKF118" i="7"/>
  <c r="AKG118" i="7" s="1"/>
  <c r="AJY118" i="7"/>
  <c r="AJX118" i="7"/>
  <c r="AJP118" i="7"/>
  <c r="AJQ118" i="7" s="1"/>
  <c r="AJI118" i="7"/>
  <c r="AJH118" i="7"/>
  <c r="AJA118" i="7"/>
  <c r="AIZ118" i="7"/>
  <c r="AIR118" i="7"/>
  <c r="AIS118" i="7" s="1"/>
  <c r="AIJ118" i="7"/>
  <c r="AIK118" i="7" s="1"/>
  <c r="AIC118" i="7"/>
  <c r="AIB118" i="7"/>
  <c r="AHT118" i="7"/>
  <c r="AHU118" i="7" s="1"/>
  <c r="AHM118" i="7"/>
  <c r="AHL118" i="7"/>
  <c r="AHE118" i="7"/>
  <c r="H118" i="7"/>
  <c r="I118" i="7" s="1"/>
  <c r="AMK117" i="7"/>
  <c r="AMJ117" i="7"/>
  <c r="AMB117" i="7"/>
  <c r="AMC117" i="7" s="1"/>
  <c r="ALU117" i="7"/>
  <c r="ALT117" i="7"/>
  <c r="ALL117" i="7"/>
  <c r="ALM117" i="7" s="1"/>
  <c r="ALD117" i="7"/>
  <c r="ALE117" i="7" s="1"/>
  <c r="AKV117" i="7"/>
  <c r="AKW117" i="7" s="1"/>
  <c r="AKO117" i="7"/>
  <c r="AKN117" i="7"/>
  <c r="AKF117" i="7"/>
  <c r="AKG117" i="7" s="1"/>
  <c r="AJY117" i="7"/>
  <c r="AJX117" i="7"/>
  <c r="AJP117" i="7"/>
  <c r="AJQ117" i="7" s="1"/>
  <c r="AJH117" i="7"/>
  <c r="AJI117" i="7" s="1"/>
  <c r="AIZ117" i="7"/>
  <c r="AJA117" i="7" s="1"/>
  <c r="AIS117" i="7"/>
  <c r="AIR117" i="7"/>
  <c r="AIJ117" i="7"/>
  <c r="AIK117" i="7" s="1"/>
  <c r="AIC117" i="7"/>
  <c r="AIB117" i="7"/>
  <c r="AHT117" i="7"/>
  <c r="AHU117" i="7" s="1"/>
  <c r="AHL117" i="7"/>
  <c r="AHM117" i="7" s="1"/>
  <c r="AHE117" i="7"/>
  <c r="H117" i="7"/>
  <c r="I117" i="7" s="1"/>
  <c r="AMK116" i="7"/>
  <c r="AMJ116" i="7"/>
  <c r="AMC116" i="7"/>
  <c r="AMB116" i="7"/>
  <c r="ALT116" i="7"/>
  <c r="ALU116" i="7" s="1"/>
  <c r="ALM116" i="7"/>
  <c r="ALL116" i="7"/>
  <c r="ALE116" i="7"/>
  <c r="ALD116" i="7"/>
  <c r="AKV116" i="7"/>
  <c r="AKW116" i="7" s="1"/>
  <c r="AKO116" i="7"/>
  <c r="AKN116" i="7"/>
  <c r="AKG116" i="7"/>
  <c r="AKF116" i="7"/>
  <c r="AJX116" i="7"/>
  <c r="AJY116" i="7" s="1"/>
  <c r="AJQ116" i="7"/>
  <c r="AJP116" i="7"/>
  <c r="AJI116" i="7"/>
  <c r="AJH116" i="7"/>
  <c r="AIZ116" i="7"/>
  <c r="AJA116" i="7" s="1"/>
  <c r="AIS116" i="7"/>
  <c r="AIR116" i="7"/>
  <c r="AIK116" i="7"/>
  <c r="AIJ116" i="7"/>
  <c r="AIB116" i="7"/>
  <c r="AIC116" i="7" s="1"/>
  <c r="AHU116" i="7"/>
  <c r="AHT116" i="7"/>
  <c r="AHM116" i="7"/>
  <c r="AHL116" i="7"/>
  <c r="AHE116" i="7"/>
  <c r="I116" i="7"/>
  <c r="H116" i="7"/>
  <c r="AMJ115" i="7"/>
  <c r="AMK115" i="7" s="1"/>
  <c r="AMC115" i="7"/>
  <c r="AMB115" i="7"/>
  <c r="ALT115" i="7"/>
  <c r="ALU115" i="7" s="1"/>
  <c r="ALL115" i="7"/>
  <c r="ALM115" i="7" s="1"/>
  <c r="ALD115" i="7"/>
  <c r="ALE115" i="7" s="1"/>
  <c r="AKW115" i="7"/>
  <c r="AKV115" i="7"/>
  <c r="AKN115" i="7"/>
  <c r="AKO115" i="7" s="1"/>
  <c r="AKG115" i="7"/>
  <c r="AKF115" i="7"/>
  <c r="AJX115" i="7"/>
  <c r="AJY115" i="7" s="1"/>
  <c r="AJP115" i="7"/>
  <c r="AJQ115" i="7" s="1"/>
  <c r="AJH115" i="7"/>
  <c r="AJI115" i="7" s="1"/>
  <c r="AJA115" i="7"/>
  <c r="AIZ115" i="7"/>
  <c r="AIR115" i="7"/>
  <c r="AIS115" i="7" s="1"/>
  <c r="AIK115" i="7"/>
  <c r="AIJ115" i="7"/>
  <c r="AIB115" i="7"/>
  <c r="AIC115" i="7" s="1"/>
  <c r="AHT115" i="7"/>
  <c r="AHU115" i="7" s="1"/>
  <c r="AHL115" i="7"/>
  <c r="AHM115" i="7" s="1"/>
  <c r="AHE115" i="7"/>
  <c r="I115" i="7"/>
  <c r="H115" i="7"/>
  <c r="AMK114" i="7"/>
  <c r="AMJ114" i="7"/>
  <c r="AMB114" i="7"/>
  <c r="AMC114" i="7" s="1"/>
  <c r="ALU114" i="7"/>
  <c r="ALT114" i="7"/>
  <c r="ALM114" i="7"/>
  <c r="ALL114" i="7"/>
  <c r="ALD114" i="7"/>
  <c r="ALE114" i="7" s="1"/>
  <c r="AKW114" i="7"/>
  <c r="AKV114" i="7"/>
  <c r="AKO114" i="7"/>
  <c r="AKN114" i="7"/>
  <c r="AKF114" i="7"/>
  <c r="AKG114" i="7" s="1"/>
  <c r="AJY114" i="7"/>
  <c r="AJX114" i="7"/>
  <c r="AJQ114" i="7"/>
  <c r="AJP114" i="7"/>
  <c r="AJH114" i="7"/>
  <c r="AJI114" i="7" s="1"/>
  <c r="AJA114" i="7"/>
  <c r="AIZ114" i="7"/>
  <c r="AIS114" i="7"/>
  <c r="AIR114" i="7"/>
  <c r="AIJ114" i="7"/>
  <c r="AIK114" i="7" s="1"/>
  <c r="AIC114" i="7"/>
  <c r="AIB114" i="7"/>
  <c r="AHU114" i="7"/>
  <c r="AHT114" i="7"/>
  <c r="AHL114" i="7"/>
  <c r="AHM114" i="7" s="1"/>
  <c r="AHE114" i="7"/>
  <c r="H114" i="7"/>
  <c r="I114" i="7" s="1"/>
  <c r="AMK113" i="7"/>
  <c r="AMJ113" i="7"/>
  <c r="AMB113" i="7"/>
  <c r="AMC113" i="7" s="1"/>
  <c r="ALT113" i="7"/>
  <c r="ALU113" i="7" s="1"/>
  <c r="ALL113" i="7"/>
  <c r="ALM113" i="7" s="1"/>
  <c r="ALE113" i="7"/>
  <c r="ALD113" i="7"/>
  <c r="AKV113" i="7"/>
  <c r="AKW113" i="7" s="1"/>
  <c r="AKO113" i="7"/>
  <c r="AKN113" i="7"/>
  <c r="AKF113" i="7"/>
  <c r="AKG113" i="7" s="1"/>
  <c r="AJX113" i="7"/>
  <c r="AJY113" i="7" s="1"/>
  <c r="AJP113" i="7"/>
  <c r="AJQ113" i="7" s="1"/>
  <c r="AJI113" i="7"/>
  <c r="AJH113" i="7"/>
  <c r="AIZ113" i="7"/>
  <c r="AJA113" i="7" s="1"/>
  <c r="AIS113" i="7"/>
  <c r="AIR113" i="7"/>
  <c r="AIJ113" i="7"/>
  <c r="AIK113" i="7" s="1"/>
  <c r="AIB113" i="7"/>
  <c r="AIC113" i="7" s="1"/>
  <c r="AHT113" i="7"/>
  <c r="AHU113" i="7" s="1"/>
  <c r="AHM113" i="7"/>
  <c r="AHL113" i="7"/>
  <c r="AHE113" i="7"/>
  <c r="I113" i="7"/>
  <c r="H113" i="7"/>
  <c r="AMJ112" i="7"/>
  <c r="AMK112" i="7" s="1"/>
  <c r="AMC112" i="7"/>
  <c r="AMB112" i="7"/>
  <c r="ALU112" i="7"/>
  <c r="ALT112" i="7"/>
  <c r="ALL112" i="7"/>
  <c r="ALM112" i="7" s="1"/>
  <c r="ALD112" i="7"/>
  <c r="ALE112" i="7" s="1"/>
  <c r="AKW112" i="7"/>
  <c r="AKV112" i="7"/>
  <c r="AKN112" i="7"/>
  <c r="AKO112" i="7" s="1"/>
  <c r="AKG112" i="7"/>
  <c r="AKF112" i="7"/>
  <c r="AJY112" i="7"/>
  <c r="AJX112" i="7"/>
  <c r="AJP112" i="7"/>
  <c r="AJQ112" i="7" s="1"/>
  <c r="AJI112" i="7"/>
  <c r="AJH112" i="7"/>
  <c r="AJA112" i="7"/>
  <c r="AIZ112" i="7"/>
  <c r="AIR112" i="7"/>
  <c r="AIS112" i="7" s="1"/>
  <c r="AIK112" i="7"/>
  <c r="AIJ112" i="7"/>
  <c r="AIC112" i="7"/>
  <c r="AIB112" i="7"/>
  <c r="AHT112" i="7"/>
  <c r="AHU112" i="7" s="1"/>
  <c r="AHL112" i="7"/>
  <c r="AHM112" i="7" s="1"/>
  <c r="AHE112" i="7"/>
  <c r="I112" i="7"/>
  <c r="H112" i="7"/>
  <c r="AMJ111" i="7"/>
  <c r="AMK111" i="7" s="1"/>
  <c r="AMB111" i="7"/>
  <c r="AMC111" i="7" s="1"/>
  <c r="ALT111" i="7"/>
  <c r="ALU111" i="7" s="1"/>
  <c r="ALM111" i="7"/>
  <c r="ALL111" i="7"/>
  <c r="ALD111" i="7"/>
  <c r="ALE111" i="7" s="1"/>
  <c r="AKW111" i="7"/>
  <c r="AKV111" i="7"/>
  <c r="AKN111" i="7"/>
  <c r="AKO111" i="7" s="1"/>
  <c r="AKF111" i="7"/>
  <c r="AKG111" i="7" s="1"/>
  <c r="AJX111" i="7"/>
  <c r="AJY111" i="7" s="1"/>
  <c r="AJQ111" i="7"/>
  <c r="AJP111" i="7"/>
  <c r="AJH111" i="7"/>
  <c r="AJI111" i="7" s="1"/>
  <c r="AJA111" i="7"/>
  <c r="AIZ111" i="7"/>
  <c r="AIR111" i="7"/>
  <c r="AIS111" i="7" s="1"/>
  <c r="AIJ111" i="7"/>
  <c r="AIK111" i="7" s="1"/>
  <c r="AIB111" i="7"/>
  <c r="AIC111" i="7" s="1"/>
  <c r="AHU111" i="7"/>
  <c r="AHT111" i="7"/>
  <c r="AHL111" i="7"/>
  <c r="AHM111" i="7" s="1"/>
  <c r="AHE111" i="7"/>
  <c r="H111" i="7"/>
  <c r="I111" i="7" s="1"/>
  <c r="AMK110" i="7"/>
  <c r="AMJ110" i="7"/>
  <c r="AMC110" i="7"/>
  <c r="AMB110" i="7"/>
  <c r="ALT110" i="7"/>
  <c r="ALU110" i="7" s="1"/>
  <c r="ALL110" i="7"/>
  <c r="ALM110" i="7" s="1"/>
  <c r="ALE110" i="7"/>
  <c r="ALD110" i="7"/>
  <c r="AKV110" i="7"/>
  <c r="AKW110" i="7" s="1"/>
  <c r="AKO110" i="7"/>
  <c r="AKN110" i="7"/>
  <c r="AKG110" i="7"/>
  <c r="AKF110" i="7"/>
  <c r="AJX110" i="7"/>
  <c r="AJY110" i="7" s="1"/>
  <c r="AJP110" i="7"/>
  <c r="AJQ110" i="7" s="1"/>
  <c r="AJI110" i="7"/>
  <c r="AJH110" i="7"/>
  <c r="AIZ110" i="7"/>
  <c r="AJA110" i="7" s="1"/>
  <c r="AIS110" i="7"/>
  <c r="AIR110" i="7"/>
  <c r="AIK110" i="7"/>
  <c r="AIJ110" i="7"/>
  <c r="AIC110" i="7"/>
  <c r="AIB110" i="7"/>
  <c r="AHT110" i="7"/>
  <c r="AHU110" i="7" s="1"/>
  <c r="AHM110" i="7"/>
  <c r="AHL110" i="7"/>
  <c r="AHE110" i="7"/>
  <c r="H110" i="7"/>
  <c r="I110" i="7" s="1"/>
  <c r="AMJ109" i="7"/>
  <c r="AMK109" i="7" s="1"/>
  <c r="AMB109" i="7"/>
  <c r="AMC109" i="7" s="1"/>
  <c r="ALU109" i="7"/>
  <c r="ALT109" i="7"/>
  <c r="ALL109" i="7"/>
  <c r="ALM109" i="7" s="1"/>
  <c r="ALE109" i="7"/>
  <c r="ALD109" i="7"/>
  <c r="AKV109" i="7"/>
  <c r="AKW109" i="7" s="1"/>
  <c r="AKN109" i="7"/>
  <c r="AKO109" i="7" s="1"/>
  <c r="AKF109" i="7"/>
  <c r="AKG109" i="7" s="1"/>
  <c r="AJY109" i="7"/>
  <c r="AJX109" i="7"/>
  <c r="AJP109" i="7"/>
  <c r="AJQ109" i="7" s="1"/>
  <c r="AJI109" i="7"/>
  <c r="AJH109" i="7"/>
  <c r="AIZ109" i="7"/>
  <c r="AJA109" i="7" s="1"/>
  <c r="AIR109" i="7"/>
  <c r="AIS109" i="7" s="1"/>
  <c r="AIJ109" i="7"/>
  <c r="AIK109" i="7" s="1"/>
  <c r="AIC109" i="7"/>
  <c r="AIB109" i="7"/>
  <c r="AHT109" i="7"/>
  <c r="AHU109" i="7" s="1"/>
  <c r="AHM109" i="7"/>
  <c r="AHL109" i="7"/>
  <c r="AHE109" i="7"/>
  <c r="I109" i="7"/>
  <c r="H109" i="7"/>
  <c r="AMK108" i="7"/>
  <c r="AMJ108" i="7"/>
  <c r="AMB108" i="7"/>
  <c r="AMC108" i="7" s="1"/>
  <c r="ALU108" i="7"/>
  <c r="ALT108" i="7"/>
  <c r="ALM108" i="7"/>
  <c r="ALL108" i="7"/>
  <c r="ALD108" i="7"/>
  <c r="ALE108" i="7" s="1"/>
  <c r="AKW108" i="7"/>
  <c r="AKV108" i="7"/>
  <c r="AKO108" i="7"/>
  <c r="AKN108" i="7"/>
  <c r="AKG108" i="7"/>
  <c r="AKF108" i="7"/>
  <c r="AJX108" i="7"/>
  <c r="AJY108" i="7" s="1"/>
  <c r="AJQ108" i="7"/>
  <c r="AJP108" i="7"/>
  <c r="AJH108" i="7"/>
  <c r="AJI108" i="7" s="1"/>
  <c r="AJA108" i="7"/>
  <c r="AIZ108" i="7"/>
  <c r="AIS108" i="7"/>
  <c r="AIR108" i="7"/>
  <c r="AIK108" i="7"/>
  <c r="AIJ108" i="7"/>
  <c r="AIC108" i="7"/>
  <c r="AIB108" i="7"/>
  <c r="AHU108" i="7"/>
  <c r="AHT108" i="7"/>
  <c r="AHL108" i="7"/>
  <c r="AHM108" i="7" s="1"/>
  <c r="AHE108" i="7"/>
  <c r="H108" i="7"/>
  <c r="I108" i="7" s="1"/>
  <c r="AMJ107" i="7"/>
  <c r="AMK107" i="7" s="1"/>
  <c r="AMC107" i="7"/>
  <c r="AMB107" i="7"/>
  <c r="ALT107" i="7"/>
  <c r="ALU107" i="7" s="1"/>
  <c r="ALM107" i="7"/>
  <c r="ALL107" i="7"/>
  <c r="ALD107" i="7"/>
  <c r="ALE107" i="7" s="1"/>
  <c r="AKV107" i="7"/>
  <c r="AKW107" i="7" s="1"/>
  <c r="AKN107" i="7"/>
  <c r="AKO107" i="7" s="1"/>
  <c r="AKG107" i="7"/>
  <c r="AKF107" i="7"/>
  <c r="AJX107" i="7"/>
  <c r="AJY107" i="7" s="1"/>
  <c r="AJQ107" i="7"/>
  <c r="AJP107" i="7"/>
  <c r="AJH107" i="7"/>
  <c r="AJI107" i="7" s="1"/>
  <c r="AIZ107" i="7"/>
  <c r="AJA107" i="7" s="1"/>
  <c r="AIR107" i="7"/>
  <c r="AIS107" i="7" s="1"/>
  <c r="AIK107" i="7"/>
  <c r="AIJ107" i="7"/>
  <c r="AIB107" i="7"/>
  <c r="AIC107" i="7" s="1"/>
  <c r="AHU107" i="7"/>
  <c r="AHT107" i="7"/>
  <c r="AHL107" i="7"/>
  <c r="AHM107" i="7" s="1"/>
  <c r="AHE107" i="7"/>
  <c r="I107" i="7"/>
  <c r="H107" i="7"/>
  <c r="AMJ106" i="7"/>
  <c r="AMK106" i="7" s="1"/>
  <c r="AMB106" i="7"/>
  <c r="AMC106" i="7" s="1"/>
  <c r="ALU106" i="7"/>
  <c r="ALT106" i="7"/>
  <c r="ALL106" i="7"/>
  <c r="ALM106" i="7" s="1"/>
  <c r="ALE106" i="7"/>
  <c r="ALD106" i="7"/>
  <c r="AKW106" i="7"/>
  <c r="AKV106" i="7"/>
  <c r="AKN106" i="7"/>
  <c r="AKO106" i="7" s="1"/>
  <c r="AKF106" i="7"/>
  <c r="AKG106" i="7" s="1"/>
  <c r="AJY106" i="7"/>
  <c r="AJX106" i="7"/>
  <c r="AJP106" i="7"/>
  <c r="AJQ106" i="7" s="1"/>
  <c r="AJI106" i="7"/>
  <c r="AJH106" i="7"/>
  <c r="AJA106" i="7"/>
  <c r="AIZ106" i="7"/>
  <c r="AIR106" i="7"/>
  <c r="AIS106" i="7" s="1"/>
  <c r="AIJ106" i="7"/>
  <c r="AIK106" i="7" s="1"/>
  <c r="AIC106" i="7"/>
  <c r="AIB106" i="7"/>
  <c r="AHT106" i="7"/>
  <c r="AHU106" i="7" s="1"/>
  <c r="AHM106" i="7"/>
  <c r="AHL106" i="7"/>
  <c r="AHE106" i="7"/>
  <c r="H106" i="7"/>
  <c r="I106" i="7" s="1"/>
  <c r="AMK105" i="7"/>
  <c r="AMJ105" i="7"/>
  <c r="AMB105" i="7"/>
  <c r="AMC105" i="7" s="1"/>
  <c r="ALU105" i="7"/>
  <c r="ALT105" i="7"/>
  <c r="ALL105" i="7"/>
  <c r="ALM105" i="7" s="1"/>
  <c r="ALD105" i="7"/>
  <c r="ALE105" i="7" s="1"/>
  <c r="AKV105" i="7"/>
  <c r="AKW105" i="7" s="1"/>
  <c r="AKO105" i="7"/>
  <c r="AKN105" i="7"/>
  <c r="AKF105" i="7"/>
  <c r="AKG105" i="7" s="1"/>
  <c r="AJY105" i="7"/>
  <c r="AJX105" i="7"/>
  <c r="AJP105" i="7"/>
  <c r="AJQ105" i="7" s="1"/>
  <c r="AJH105" i="7"/>
  <c r="AJI105" i="7" s="1"/>
  <c r="AIZ105" i="7"/>
  <c r="AJA105" i="7" s="1"/>
  <c r="AIS105" i="7"/>
  <c r="AIR105" i="7"/>
  <c r="AIJ105" i="7"/>
  <c r="AIK105" i="7" s="1"/>
  <c r="AIC105" i="7"/>
  <c r="AIB105" i="7"/>
  <c r="AHT105" i="7"/>
  <c r="AHU105" i="7" s="1"/>
  <c r="AHL105" i="7"/>
  <c r="AHM105" i="7" s="1"/>
  <c r="AHE105" i="7"/>
  <c r="H105" i="7"/>
  <c r="I105" i="7" s="1"/>
  <c r="AMJ104" i="7"/>
  <c r="AMK104" i="7" s="1"/>
  <c r="AMC104" i="7"/>
  <c r="AMB104" i="7"/>
  <c r="ALT104" i="7"/>
  <c r="ALU104" i="7" s="1"/>
  <c r="ALM104" i="7"/>
  <c r="ALL104" i="7"/>
  <c r="ALE104" i="7"/>
  <c r="ALD104" i="7"/>
  <c r="AKV104" i="7"/>
  <c r="AKW104" i="7" s="1"/>
  <c r="AKN104" i="7"/>
  <c r="AKO104" i="7" s="1"/>
  <c r="AKG104" i="7"/>
  <c r="AKF104" i="7"/>
  <c r="AJX104" i="7"/>
  <c r="AJY104" i="7" s="1"/>
  <c r="AJQ104" i="7"/>
  <c r="AJP104" i="7"/>
  <c r="AJI104" i="7"/>
  <c r="AJH104" i="7"/>
  <c r="AIZ104" i="7"/>
  <c r="AJA104" i="7" s="1"/>
  <c r="AIR104" i="7"/>
  <c r="AIS104" i="7" s="1"/>
  <c r="AIK104" i="7"/>
  <c r="AIJ104" i="7"/>
  <c r="AIB104" i="7"/>
  <c r="AIC104" i="7" s="1"/>
  <c r="AHU104" i="7"/>
  <c r="AHT104" i="7"/>
  <c r="AHM104" i="7"/>
  <c r="AHL104" i="7"/>
  <c r="AHE104" i="7"/>
  <c r="I104" i="7"/>
  <c r="H104" i="7"/>
  <c r="H103" i="7"/>
  <c r="I103" i="7" s="1"/>
  <c r="I102" i="7"/>
  <c r="H102" i="7"/>
  <c r="H101" i="7"/>
  <c r="I101" i="7" s="1"/>
  <c r="H100" i="7"/>
  <c r="I100" i="7" s="1"/>
  <c r="H99" i="7"/>
  <c r="I99" i="7" s="1"/>
  <c r="I98" i="7"/>
  <c r="H98" i="7"/>
  <c r="H97" i="7"/>
  <c r="I97" i="7" s="1"/>
  <c r="I96" i="7"/>
  <c r="H96" i="7"/>
  <c r="H95" i="7"/>
  <c r="I95" i="7" s="1"/>
  <c r="H94" i="7"/>
  <c r="I94" i="7" s="1"/>
  <c r="H93" i="7"/>
  <c r="I93" i="7" s="1"/>
  <c r="I92" i="7"/>
  <c r="H92" i="7"/>
  <c r="H91" i="7"/>
  <c r="I91" i="7" s="1"/>
  <c r="I90" i="7"/>
  <c r="H90" i="7"/>
  <c r="H89" i="7"/>
  <c r="I89" i="7" s="1"/>
  <c r="H88" i="7"/>
  <c r="I88" i="7" s="1"/>
  <c r="H87" i="7"/>
  <c r="I87" i="7" s="1"/>
  <c r="I86" i="7"/>
  <c r="H86" i="7"/>
  <c r="H85" i="7"/>
  <c r="I85" i="7" s="1"/>
  <c r="I84" i="7"/>
  <c r="H84" i="7"/>
  <c r="H83" i="7"/>
  <c r="I83" i="7" s="1"/>
  <c r="H82" i="7"/>
  <c r="I82" i="7" s="1"/>
  <c r="H81" i="7"/>
  <c r="I81" i="7" s="1"/>
  <c r="I80" i="7"/>
  <c r="H80" i="7"/>
  <c r="H79" i="7"/>
  <c r="I79" i="7" s="1"/>
  <c r="I78" i="7"/>
  <c r="H78" i="7"/>
  <c r="H77" i="7"/>
  <c r="I77" i="7" s="1"/>
  <c r="H76" i="7"/>
  <c r="I76" i="7" s="1"/>
  <c r="H75" i="7"/>
  <c r="I75" i="7" s="1"/>
  <c r="I74" i="7"/>
  <c r="H74" i="7"/>
  <c r="H73" i="7"/>
  <c r="I73" i="7" s="1"/>
  <c r="I72" i="7"/>
  <c r="H72" i="7"/>
  <c r="H71" i="7"/>
  <c r="I71" i="7" s="1"/>
  <c r="H70" i="7"/>
  <c r="I70" i="7" s="1"/>
  <c r="H69" i="7"/>
  <c r="I69" i="7" s="1"/>
  <c r="I68" i="7"/>
  <c r="H68" i="7"/>
  <c r="H67" i="7"/>
  <c r="I67" i="7" s="1"/>
  <c r="I66" i="7"/>
  <c r="H66" i="7"/>
  <c r="H65" i="7"/>
  <c r="I65" i="7" s="1"/>
  <c r="H64" i="7"/>
  <c r="I64" i="7" s="1"/>
  <c r="H63" i="7"/>
  <c r="I63" i="7" s="1"/>
  <c r="I62" i="7"/>
  <c r="H62" i="7"/>
  <c r="H61" i="7"/>
  <c r="I61" i="7" s="1"/>
  <c r="I60" i="7"/>
  <c r="H60" i="7"/>
  <c r="H59" i="7"/>
  <c r="I59" i="7" s="1"/>
  <c r="H58" i="7"/>
  <c r="I58" i="7" s="1"/>
  <c r="H57" i="7"/>
  <c r="I57" i="7" s="1"/>
  <c r="I56" i="7"/>
  <c r="H56" i="7"/>
  <c r="H55" i="7"/>
  <c r="I55" i="7" s="1"/>
  <c r="I54" i="7"/>
  <c r="H54" i="7"/>
  <c r="H53" i="7"/>
  <c r="I53" i="7" s="1"/>
  <c r="H52" i="7"/>
  <c r="I52" i="7" s="1"/>
  <c r="AMJ51" i="7"/>
  <c r="AMK51" i="7" s="1"/>
  <c r="AMC51" i="7"/>
  <c r="AMB51" i="7"/>
  <c r="ALT51" i="7"/>
  <c r="ALU51" i="7" s="1"/>
  <c r="ALM51" i="7"/>
  <c r="ALL51" i="7"/>
  <c r="ALE51" i="7"/>
  <c r="ALD51" i="7"/>
  <c r="AKV51" i="7"/>
  <c r="AKW51" i="7" s="1"/>
  <c r="AKN51" i="7"/>
  <c r="AKO51" i="7" s="1"/>
  <c r="AKG51" i="7"/>
  <c r="AKF51" i="7"/>
  <c r="AJX51" i="7"/>
  <c r="AJY51" i="7" s="1"/>
  <c r="AJQ51" i="7"/>
  <c r="AJP51" i="7"/>
  <c r="AJH51" i="7"/>
  <c r="AJI51" i="7" s="1"/>
  <c r="AIZ51" i="7"/>
  <c r="AJA51" i="7" s="1"/>
  <c r="AIR51" i="7"/>
  <c r="AIS51" i="7" s="1"/>
  <c r="AIK51" i="7"/>
  <c r="AIJ51" i="7"/>
  <c r="AIB51" i="7"/>
  <c r="AIC51" i="7" s="1"/>
  <c r="AHU51" i="7"/>
  <c r="AHT51" i="7"/>
  <c r="AHM51" i="7"/>
  <c r="AHL51" i="7"/>
  <c r="AHE51" i="7"/>
  <c r="I51" i="7"/>
  <c r="H51" i="7"/>
  <c r="AMJ50" i="7"/>
  <c r="AMK50" i="7" s="1"/>
  <c r="AMB50" i="7"/>
  <c r="AMC50" i="7" s="1"/>
  <c r="ALU50" i="7"/>
  <c r="ALT50" i="7"/>
  <c r="ALL50" i="7"/>
  <c r="ALM50" i="7" s="1"/>
  <c r="ALE50" i="7"/>
  <c r="ALD50" i="7"/>
  <c r="AKW50" i="7"/>
  <c r="AKV50" i="7"/>
  <c r="AKN50" i="7"/>
  <c r="AKO50" i="7" s="1"/>
  <c r="AKF50" i="7"/>
  <c r="AKG50" i="7" s="1"/>
  <c r="AJY50" i="7"/>
  <c r="AJX50" i="7"/>
  <c r="AJP50" i="7"/>
  <c r="AJQ50" i="7" s="1"/>
  <c r="AJI50" i="7"/>
  <c r="AJH50" i="7"/>
  <c r="AJA50" i="7"/>
  <c r="AIZ50" i="7"/>
  <c r="AIR50" i="7"/>
  <c r="AIS50" i="7" s="1"/>
  <c r="AIK50" i="7"/>
  <c r="AIJ50" i="7"/>
  <c r="AIC50" i="7"/>
  <c r="AIB50" i="7"/>
  <c r="AHT50" i="7"/>
  <c r="AHU50" i="7" s="1"/>
  <c r="AHM50" i="7"/>
  <c r="AHL50" i="7"/>
  <c r="AHE50" i="7"/>
  <c r="H50" i="7"/>
  <c r="I50" i="7" s="1"/>
  <c r="AMK49" i="7"/>
  <c r="AMJ49" i="7"/>
  <c r="AMB49" i="7"/>
  <c r="AMC49" i="7" s="1"/>
  <c r="ALU49" i="7"/>
  <c r="ALT49" i="7"/>
  <c r="ALL49" i="7"/>
  <c r="ALM49" i="7" s="1"/>
  <c r="ALD49" i="7"/>
  <c r="ALE49" i="7" s="1"/>
  <c r="AKV49" i="7"/>
  <c r="AKW49" i="7" s="1"/>
  <c r="AKO49" i="7"/>
  <c r="AKN49" i="7"/>
  <c r="AKF49" i="7"/>
  <c r="AKG49" i="7" s="1"/>
  <c r="AJY49" i="7"/>
  <c r="AJX49" i="7"/>
  <c r="AJQ49" i="7"/>
  <c r="AJP49" i="7"/>
  <c r="AJH49" i="7"/>
  <c r="AJI49" i="7" s="1"/>
  <c r="AIZ49" i="7"/>
  <c r="AJA49" i="7" s="1"/>
  <c r="AIS49" i="7"/>
  <c r="AIR49" i="7"/>
  <c r="AIJ49" i="7"/>
  <c r="AIK49" i="7" s="1"/>
  <c r="AIC49" i="7"/>
  <c r="AIB49" i="7"/>
  <c r="AHU49" i="7"/>
  <c r="AHT49" i="7"/>
  <c r="AHL49" i="7"/>
  <c r="AHM49" i="7" s="1"/>
  <c r="AHE49" i="7"/>
  <c r="H49" i="7"/>
  <c r="I49" i="7" s="1"/>
  <c r="AMJ48" i="7"/>
  <c r="AMK48" i="7" s="1"/>
  <c r="AMC48" i="7"/>
  <c r="AMB48" i="7"/>
  <c r="ALT48" i="7"/>
  <c r="ALU48" i="7" s="1"/>
  <c r="ALM48" i="7"/>
  <c r="ALL48" i="7"/>
  <c r="ALE48" i="7"/>
  <c r="ALD48" i="7"/>
  <c r="AKV48" i="7"/>
  <c r="AKW48" i="7" s="1"/>
  <c r="AKN48" i="7"/>
  <c r="AKO48" i="7" s="1"/>
  <c r="AKG48" i="7"/>
  <c r="AKF48" i="7"/>
  <c r="AJX48" i="7"/>
  <c r="AJY48" i="7" s="1"/>
  <c r="AJQ48" i="7"/>
  <c r="AJP48" i="7"/>
  <c r="AJI48" i="7"/>
  <c r="AJH48" i="7"/>
  <c r="AJA48" i="7"/>
  <c r="AIZ48" i="7"/>
  <c r="AIR48" i="7"/>
  <c r="AIS48" i="7" s="1"/>
  <c r="AIK48" i="7"/>
  <c r="AIJ48" i="7"/>
  <c r="AIB48" i="7"/>
  <c r="AIC48" i="7" s="1"/>
  <c r="AHU48" i="7"/>
  <c r="AHT48" i="7"/>
  <c r="AHM48" i="7"/>
  <c r="AHL48" i="7"/>
  <c r="AHE48" i="7"/>
  <c r="I48" i="7"/>
  <c r="H48" i="7"/>
  <c r="AMJ47" i="7"/>
  <c r="AMK47" i="7" s="1"/>
  <c r="AMC47" i="7"/>
  <c r="AMB47" i="7"/>
  <c r="ALT47" i="7"/>
  <c r="ALU47" i="7" s="1"/>
  <c r="ALL47" i="7"/>
  <c r="ALM47" i="7" s="1"/>
  <c r="ALD47" i="7"/>
  <c r="ALE47" i="7" s="1"/>
  <c r="AKW47" i="7"/>
  <c r="AKV47" i="7"/>
  <c r="AKN47" i="7"/>
  <c r="AKO47" i="7" s="1"/>
  <c r="AKG47" i="7"/>
  <c r="AKF47" i="7"/>
  <c r="AJY47" i="7"/>
  <c r="AJX47" i="7"/>
  <c r="AJP47" i="7"/>
  <c r="AJQ47" i="7" s="1"/>
  <c r="AJH47" i="7"/>
  <c r="AJI47" i="7" s="1"/>
  <c r="AJA47" i="7"/>
  <c r="AIZ47" i="7"/>
  <c r="AIR47" i="7"/>
  <c r="AIS47" i="7" s="1"/>
  <c r="AIK47" i="7"/>
  <c r="AIJ47" i="7"/>
  <c r="AIB47" i="7"/>
  <c r="AIC47" i="7" s="1"/>
  <c r="AHT47" i="7"/>
  <c r="AHU47" i="7" s="1"/>
  <c r="AHL47" i="7"/>
  <c r="AHM47" i="7" s="1"/>
  <c r="AHE47" i="7"/>
  <c r="H47" i="7"/>
  <c r="I47" i="7" s="1"/>
  <c r="AMK46" i="7"/>
  <c r="AMJ46" i="7"/>
  <c r="AMB46" i="7"/>
  <c r="AMC46" i="7" s="1"/>
  <c r="ALU46" i="7"/>
  <c r="ALT46" i="7"/>
  <c r="ALM46" i="7"/>
  <c r="ALL46" i="7"/>
  <c r="ALE46" i="7"/>
  <c r="ALD46" i="7"/>
  <c r="AKV46" i="7"/>
  <c r="AKW46" i="7" s="1"/>
  <c r="AKO46" i="7"/>
  <c r="AKN46" i="7"/>
  <c r="AKF46" i="7"/>
  <c r="AKG46" i="7" s="1"/>
  <c r="AJY46" i="7"/>
  <c r="AJX46" i="7"/>
  <c r="AJQ46" i="7"/>
  <c r="AJP46" i="7"/>
  <c r="AJI46" i="7"/>
  <c r="AJH46" i="7"/>
  <c r="AIZ46" i="7"/>
  <c r="AJA46" i="7" s="1"/>
  <c r="AIS46" i="7"/>
  <c r="AIR46" i="7"/>
  <c r="AIJ46" i="7"/>
  <c r="AIK46" i="7" s="1"/>
  <c r="AIC46" i="7"/>
  <c r="AIB46" i="7"/>
  <c r="AHU46" i="7"/>
  <c r="AHT46" i="7"/>
  <c r="AHM46" i="7"/>
  <c r="AHL46" i="7"/>
  <c r="AHE46" i="7"/>
  <c r="H46" i="7"/>
  <c r="I46" i="7" s="1"/>
  <c r="AMK45" i="7"/>
  <c r="AMJ45" i="7"/>
  <c r="AMC45" i="7"/>
  <c r="AMB45" i="7"/>
  <c r="ALT45" i="7"/>
  <c r="ALU45" i="7" s="1"/>
  <c r="ALL45" i="7"/>
  <c r="ALM45" i="7" s="1"/>
  <c r="ALE45" i="7"/>
  <c r="ALD45" i="7"/>
  <c r="AKV45" i="7"/>
  <c r="AKW45" i="7" s="1"/>
  <c r="AKO45" i="7"/>
  <c r="AKN45" i="7"/>
  <c r="AKF45" i="7"/>
  <c r="AKG45" i="7" s="1"/>
  <c r="AJX45" i="7"/>
  <c r="AJY45" i="7" s="1"/>
  <c r="AJP45" i="7"/>
  <c r="AJQ45" i="7" s="1"/>
  <c r="AJI45" i="7"/>
  <c r="AJH45" i="7"/>
  <c r="AIZ45" i="7"/>
  <c r="AJA45" i="7" s="1"/>
  <c r="AIS45" i="7"/>
  <c r="AIR45" i="7"/>
  <c r="AIK45" i="7"/>
  <c r="AIJ45" i="7"/>
  <c r="AIB45" i="7"/>
  <c r="AIC45" i="7" s="1"/>
  <c r="AHT45" i="7"/>
  <c r="AHU45" i="7" s="1"/>
  <c r="AHM45" i="7"/>
  <c r="AHL45" i="7"/>
  <c r="AHE45" i="7"/>
  <c r="I45" i="7"/>
  <c r="H45" i="7"/>
  <c r="AMJ44" i="7"/>
  <c r="AMK44" i="7" s="1"/>
  <c r="AMC44" i="7"/>
  <c r="AMB44" i="7"/>
  <c r="ALU44" i="7"/>
  <c r="ALT44" i="7"/>
  <c r="ALM44" i="7"/>
  <c r="ALL44" i="7"/>
  <c r="ALD44" i="7"/>
  <c r="ALE44" i="7" s="1"/>
  <c r="AKW44" i="7"/>
  <c r="AKV44" i="7"/>
  <c r="AKN44" i="7"/>
  <c r="AKO44" i="7" s="1"/>
  <c r="AKG44" i="7"/>
  <c r="AKF44" i="7"/>
  <c r="AJY44" i="7"/>
  <c r="AJX44" i="7"/>
  <c r="AJQ44" i="7"/>
  <c r="AJP44" i="7"/>
  <c r="AJH44" i="7"/>
  <c r="AJI44" i="7" s="1"/>
  <c r="AJA44" i="7"/>
  <c r="AIZ44" i="7"/>
  <c r="AIR44" i="7"/>
  <c r="AIS44" i="7" s="1"/>
  <c r="AIK44" i="7"/>
  <c r="AIJ44" i="7"/>
  <c r="AIC44" i="7"/>
  <c r="AIB44" i="7"/>
  <c r="AHU44" i="7"/>
  <c r="AHT44" i="7"/>
  <c r="AHL44" i="7"/>
  <c r="AHM44" i="7" s="1"/>
  <c r="AHE44" i="7"/>
  <c r="I44" i="7"/>
  <c r="H44" i="7"/>
  <c r="AMK43" i="7"/>
  <c r="AMJ43" i="7"/>
  <c r="AMB43" i="7"/>
  <c r="AMC43" i="7" s="1"/>
  <c r="ALT43" i="7"/>
  <c r="ALU43" i="7" s="1"/>
  <c r="ALM43" i="7"/>
  <c r="ALL43" i="7"/>
  <c r="ALD43" i="7"/>
  <c r="ALE43" i="7" s="1"/>
  <c r="AKW43" i="7"/>
  <c r="AKV43" i="7"/>
  <c r="AKN43" i="7"/>
  <c r="AKO43" i="7" s="1"/>
  <c r="AKF43" i="7"/>
  <c r="AKG43" i="7" s="1"/>
  <c r="AJX43" i="7"/>
  <c r="AJY43" i="7" s="1"/>
  <c r="AJQ43" i="7"/>
  <c r="AJP43" i="7"/>
  <c r="AJH43" i="7"/>
  <c r="AJI43" i="7" s="1"/>
  <c r="AJA43" i="7"/>
  <c r="AIZ43" i="7"/>
  <c r="AIS43" i="7"/>
  <c r="AIR43" i="7"/>
  <c r="AIJ43" i="7"/>
  <c r="AIK43" i="7" s="1"/>
  <c r="AIB43" i="7"/>
  <c r="AIC43" i="7" s="1"/>
  <c r="AHU43" i="7"/>
  <c r="AHT43" i="7"/>
  <c r="AHL43" i="7"/>
  <c r="AHM43" i="7" s="1"/>
  <c r="AHE43" i="7"/>
  <c r="H43" i="7"/>
  <c r="I43" i="7" s="1"/>
  <c r="AMK42" i="7"/>
  <c r="AMJ42" i="7"/>
  <c r="AMC42" i="7"/>
  <c r="AMB42" i="7"/>
  <c r="ALT42" i="7"/>
  <c r="ALU42" i="7" s="1"/>
  <c r="ALL42" i="7"/>
  <c r="ALM42" i="7" s="1"/>
  <c r="ALE42" i="7"/>
  <c r="ALD42" i="7"/>
  <c r="AKV42" i="7"/>
  <c r="AKW42" i="7" s="1"/>
  <c r="AKO42" i="7"/>
  <c r="AKN42" i="7"/>
  <c r="AKG42" i="7"/>
  <c r="AKF42" i="7"/>
  <c r="AJX42" i="7"/>
  <c r="AJY42" i="7" s="1"/>
  <c r="AJP42" i="7"/>
  <c r="AJQ42" i="7" s="1"/>
  <c r="AJI42" i="7"/>
  <c r="AJH42" i="7"/>
  <c r="AIZ42" i="7"/>
  <c r="AJA42" i="7" s="1"/>
  <c r="AIS42" i="7"/>
  <c r="AIR42" i="7"/>
  <c r="AIK42" i="7"/>
  <c r="AIJ42" i="7"/>
  <c r="AIB42" i="7"/>
  <c r="AIC42" i="7" s="1"/>
  <c r="AHT42" i="7"/>
  <c r="AHU42" i="7" s="1"/>
  <c r="AHM42" i="7"/>
  <c r="AHL42" i="7"/>
  <c r="AHE42" i="7"/>
  <c r="H42" i="7"/>
  <c r="I42" i="7" s="1"/>
  <c r="AMJ41" i="7"/>
  <c r="AMK41" i="7" s="1"/>
  <c r="AMB41" i="7"/>
  <c r="AMC41" i="7" s="1"/>
  <c r="ALU41" i="7"/>
  <c r="ALT41" i="7"/>
  <c r="ALL41" i="7"/>
  <c r="ALM41" i="7" s="1"/>
  <c r="ALE41" i="7"/>
  <c r="ALD41" i="7"/>
  <c r="AKW41" i="7"/>
  <c r="AKV41" i="7"/>
  <c r="AKN41" i="7"/>
  <c r="AKO41" i="7" s="1"/>
  <c r="AKF41" i="7"/>
  <c r="AKG41" i="7" s="1"/>
  <c r="AJY41" i="7"/>
  <c r="AJX41" i="7"/>
  <c r="AJP41" i="7"/>
  <c r="AJQ41" i="7" s="1"/>
  <c r="AJI41" i="7"/>
  <c r="AJH41" i="7"/>
  <c r="AIZ41" i="7"/>
  <c r="AJA41" i="7" s="1"/>
  <c r="AIR41" i="7"/>
  <c r="AIS41" i="7" s="1"/>
  <c r="AIJ41" i="7"/>
  <c r="AIK41" i="7" s="1"/>
  <c r="AIC41" i="7"/>
  <c r="AIB41" i="7"/>
  <c r="AHT41" i="7"/>
  <c r="AHU41" i="7" s="1"/>
  <c r="AHM41" i="7"/>
  <c r="AHL41" i="7"/>
  <c r="AHE41" i="7"/>
  <c r="I41" i="7"/>
  <c r="H41" i="7"/>
  <c r="AMK40" i="7"/>
  <c r="AMJ40" i="7"/>
  <c r="AMB40" i="7"/>
  <c r="AMC40" i="7" s="1"/>
  <c r="ALT40" i="7"/>
  <c r="ALU40" i="7" s="1"/>
  <c r="ALM40" i="7"/>
  <c r="ALL40" i="7"/>
  <c r="ALD40" i="7"/>
  <c r="ALE40" i="7" s="1"/>
  <c r="AKW40" i="7"/>
  <c r="AKV40" i="7"/>
  <c r="AKO40" i="7"/>
  <c r="AKN40" i="7"/>
  <c r="AKF40" i="7"/>
  <c r="AKG40" i="7" s="1"/>
  <c r="AJX40" i="7"/>
  <c r="AJY40" i="7" s="1"/>
  <c r="AJQ40" i="7"/>
  <c r="AJP40" i="7"/>
  <c r="AJH40" i="7"/>
  <c r="AJI40" i="7" s="1"/>
  <c r="AJA40" i="7"/>
  <c r="AIZ40" i="7"/>
  <c r="AIS40" i="7"/>
  <c r="AIR40" i="7"/>
  <c r="AIK40" i="7"/>
  <c r="AIJ40" i="7"/>
  <c r="AIB40" i="7"/>
  <c r="AIC40" i="7" s="1"/>
  <c r="AHU40" i="7"/>
  <c r="AHT40" i="7"/>
  <c r="AHL40" i="7"/>
  <c r="AHM40" i="7" s="1"/>
  <c r="AHE40" i="7"/>
  <c r="H40" i="7"/>
  <c r="I40" i="7" s="1"/>
  <c r="AMJ39" i="7"/>
  <c r="AMK39" i="7" s="1"/>
  <c r="AMC39" i="7"/>
  <c r="AMB39" i="7"/>
  <c r="ALT39" i="7"/>
  <c r="ALU39" i="7" s="1"/>
  <c r="ALM39" i="7"/>
  <c r="ALL39" i="7"/>
  <c r="ALD39" i="7"/>
  <c r="ALE39" i="7" s="1"/>
  <c r="AKV39" i="7"/>
  <c r="AKW39" i="7" s="1"/>
  <c r="AKN39" i="7"/>
  <c r="AKO39" i="7" s="1"/>
  <c r="AKG39" i="7"/>
  <c r="AKF39" i="7"/>
  <c r="AJX39" i="7"/>
  <c r="AJY39" i="7" s="1"/>
  <c r="AJQ39" i="7"/>
  <c r="AJP39" i="7"/>
  <c r="AJI39" i="7"/>
  <c r="AJH39" i="7"/>
  <c r="AIZ39" i="7"/>
  <c r="AJA39" i="7" s="1"/>
  <c r="AIR39" i="7"/>
  <c r="AIS39" i="7" s="1"/>
  <c r="AIK39" i="7"/>
  <c r="AIJ39" i="7"/>
  <c r="AIB39" i="7"/>
  <c r="AIC39" i="7" s="1"/>
  <c r="AHU39" i="7"/>
  <c r="AHT39" i="7"/>
  <c r="AHL39" i="7"/>
  <c r="AHM39" i="7" s="1"/>
  <c r="AHE39" i="7"/>
  <c r="I39" i="7"/>
  <c r="H39" i="7"/>
  <c r="AMK38" i="7"/>
  <c r="AMJ38" i="7"/>
  <c r="AMB38" i="7"/>
  <c r="AMC38" i="7" s="1"/>
  <c r="ALU38" i="7"/>
  <c r="ALT38" i="7"/>
  <c r="ALL38" i="7"/>
  <c r="ALM38" i="7" s="1"/>
  <c r="ALE38" i="7"/>
  <c r="ALD38" i="7"/>
  <c r="AKW38" i="7"/>
  <c r="AKV38" i="7"/>
  <c r="AKO38" i="7"/>
  <c r="AKN38" i="7"/>
  <c r="AKF38" i="7"/>
  <c r="AKG38" i="7" s="1"/>
  <c r="AJY38" i="7"/>
  <c r="AJX38" i="7"/>
  <c r="AJP38" i="7"/>
  <c r="AJQ38" i="7" s="1"/>
  <c r="AJI38" i="7"/>
  <c r="AJH38" i="7"/>
  <c r="AJA38" i="7"/>
  <c r="AIZ38" i="7"/>
  <c r="AIS38" i="7"/>
  <c r="AIR38" i="7"/>
  <c r="AIJ38" i="7"/>
  <c r="AIK38" i="7" s="1"/>
  <c r="AIC38" i="7"/>
  <c r="AIB38" i="7"/>
  <c r="AHT38" i="7"/>
  <c r="AHU38" i="7" s="1"/>
  <c r="AHM38" i="7"/>
  <c r="AHL38" i="7"/>
  <c r="AHE38" i="7"/>
  <c r="H38" i="7"/>
  <c r="I38" i="7" s="1"/>
  <c r="AMK37" i="7"/>
  <c r="AMJ37" i="7"/>
  <c r="AMB37" i="7"/>
  <c r="AMC37" i="7" s="1"/>
  <c r="ALU37" i="7"/>
  <c r="ALT37" i="7"/>
  <c r="ALM37" i="7"/>
  <c r="ALL37" i="7"/>
  <c r="ALD37" i="7"/>
  <c r="ALE37" i="7" s="1"/>
  <c r="AKV37" i="7"/>
  <c r="AKW37" i="7" s="1"/>
  <c r="AKO37" i="7"/>
  <c r="AKN37" i="7"/>
  <c r="AKF37" i="7"/>
  <c r="AKG37" i="7" s="1"/>
  <c r="AJY37" i="7"/>
  <c r="AJX37" i="7"/>
  <c r="AJQ37" i="7"/>
  <c r="AJP37" i="7"/>
  <c r="AJH37" i="7"/>
  <c r="AJI37" i="7" s="1"/>
  <c r="AIZ37" i="7"/>
  <c r="AJA37" i="7" s="1"/>
  <c r="AIS37" i="7"/>
  <c r="AIR37" i="7"/>
  <c r="AIJ37" i="7"/>
  <c r="AIK37" i="7" s="1"/>
  <c r="AIC37" i="7"/>
  <c r="AIB37" i="7"/>
  <c r="AHT37" i="7"/>
  <c r="AHU37" i="7" s="1"/>
  <c r="AHL37" i="7"/>
  <c r="AHM37" i="7" s="1"/>
  <c r="AHE37" i="7"/>
  <c r="H37" i="7"/>
  <c r="I37" i="7" s="1"/>
  <c r="AMJ36" i="7"/>
  <c r="AMK36" i="7" s="1"/>
  <c r="AMC36" i="7"/>
  <c r="AMB36" i="7"/>
  <c r="ALT36" i="7"/>
  <c r="ALU36" i="7" s="1"/>
  <c r="ALM36" i="7"/>
  <c r="ALL36" i="7"/>
  <c r="ALE36" i="7"/>
  <c r="ALD36" i="7"/>
  <c r="AKV36" i="7"/>
  <c r="AKW36" i="7" s="1"/>
  <c r="AKN36" i="7"/>
  <c r="AKO36" i="7" s="1"/>
  <c r="AKG36" i="7"/>
  <c r="AKF36" i="7"/>
  <c r="AJX36" i="7"/>
  <c r="AJY36" i="7" s="1"/>
  <c r="AJQ36" i="7"/>
  <c r="AJP36" i="7"/>
  <c r="AJI36" i="7"/>
  <c r="AJH36" i="7"/>
  <c r="AIZ36" i="7"/>
  <c r="AJA36" i="7" s="1"/>
  <c r="AIR36" i="7"/>
  <c r="AIS36" i="7" s="1"/>
  <c r="AIK36" i="7"/>
  <c r="AIJ36" i="7"/>
  <c r="AIB36" i="7"/>
  <c r="AIC36" i="7" s="1"/>
  <c r="AHU36" i="7"/>
  <c r="AHT36" i="7"/>
  <c r="AHM36" i="7"/>
  <c r="AHL36" i="7"/>
  <c r="AHE36" i="7"/>
  <c r="I36" i="7"/>
  <c r="H36" i="7"/>
  <c r="AMJ35" i="7"/>
  <c r="AMK35" i="7" s="1"/>
  <c r="AMC35" i="7"/>
  <c r="AMB35" i="7"/>
  <c r="ALT35" i="7"/>
  <c r="ALU35" i="7" s="1"/>
  <c r="ALL35" i="7"/>
  <c r="ALM35" i="7" s="1"/>
  <c r="ALD35" i="7"/>
  <c r="ALE35" i="7" s="1"/>
  <c r="AKW35" i="7"/>
  <c r="AKV35" i="7"/>
  <c r="AKN35" i="7"/>
  <c r="AKO35" i="7" s="1"/>
  <c r="AKG35" i="7"/>
  <c r="AKF35" i="7"/>
  <c r="AJY35" i="7"/>
  <c r="AJX35" i="7"/>
  <c r="AJP35" i="7"/>
  <c r="AJQ35" i="7" s="1"/>
  <c r="AJH35" i="7"/>
  <c r="AJI35" i="7" s="1"/>
  <c r="AJA35" i="7"/>
  <c r="AIZ35" i="7"/>
  <c r="AIR35" i="7"/>
  <c r="AIS35" i="7" s="1"/>
  <c r="AIK35" i="7"/>
  <c r="AIJ35" i="7"/>
  <c r="AIB35" i="7"/>
  <c r="AIC35" i="7" s="1"/>
  <c r="AHT35" i="7"/>
  <c r="AHU35" i="7" s="1"/>
  <c r="AHL35" i="7"/>
  <c r="AHM35" i="7" s="1"/>
  <c r="AHE35" i="7"/>
  <c r="H35" i="7"/>
  <c r="I35" i="7" s="1"/>
  <c r="AMK34" i="7"/>
  <c r="AMJ34" i="7"/>
  <c r="AMB34" i="7"/>
  <c r="AMC34" i="7" s="1"/>
  <c r="ALU34" i="7"/>
  <c r="ALT34" i="7"/>
  <c r="ALM34" i="7"/>
  <c r="ALL34" i="7"/>
  <c r="ALE34" i="7"/>
  <c r="ALD34" i="7"/>
  <c r="AKV34" i="7"/>
  <c r="AKW34" i="7" s="1"/>
  <c r="AKO34" i="7"/>
  <c r="AKN34" i="7"/>
  <c r="AKF34" i="7"/>
  <c r="AKG34" i="7" s="1"/>
  <c r="AJY34" i="7"/>
  <c r="AJX34" i="7"/>
  <c r="AJQ34" i="7"/>
  <c r="AJP34" i="7"/>
  <c r="AJI34" i="7"/>
  <c r="AJH34" i="7"/>
  <c r="AIZ34" i="7"/>
  <c r="AJA34" i="7" s="1"/>
  <c r="AIS34" i="7"/>
  <c r="AIR34" i="7"/>
  <c r="AIJ34" i="7"/>
  <c r="AIK34" i="7" s="1"/>
  <c r="AIC34" i="7"/>
  <c r="AIB34" i="7"/>
  <c r="AHU34" i="7"/>
  <c r="AHT34" i="7"/>
  <c r="AHM34" i="7"/>
  <c r="AHL34" i="7"/>
  <c r="AHE34" i="7"/>
  <c r="H34" i="7"/>
  <c r="I34" i="7" s="1"/>
  <c r="AMK33" i="7"/>
  <c r="AMJ33" i="7"/>
  <c r="AMC33" i="7"/>
  <c r="AMB33" i="7"/>
  <c r="ALT33" i="7"/>
  <c r="ALU33" i="7" s="1"/>
  <c r="ALL33" i="7"/>
  <c r="ALM33" i="7" s="1"/>
  <c r="ALE33" i="7"/>
  <c r="ALD33" i="7"/>
  <c r="AKV33" i="7"/>
  <c r="AKW33" i="7" s="1"/>
  <c r="AKO33" i="7"/>
  <c r="AKN33" i="7"/>
  <c r="AKF33" i="7"/>
  <c r="AKG33" i="7" s="1"/>
  <c r="AJX33" i="7"/>
  <c r="AJY33" i="7" s="1"/>
  <c r="AJP33" i="7"/>
  <c r="AJQ33" i="7" s="1"/>
  <c r="AJI33" i="7"/>
  <c r="AJH33" i="7"/>
  <c r="AIZ33" i="7"/>
  <c r="AJA33" i="7" s="1"/>
  <c r="AIS33" i="7"/>
  <c r="AIR33" i="7"/>
  <c r="AIK33" i="7"/>
  <c r="AIJ33" i="7"/>
  <c r="AIB33" i="7"/>
  <c r="AIC33" i="7" s="1"/>
  <c r="AHT33" i="7"/>
  <c r="AHU33" i="7" s="1"/>
  <c r="AHM33" i="7"/>
  <c r="AHL33" i="7"/>
  <c r="AHE33" i="7"/>
  <c r="I33" i="7"/>
  <c r="H33" i="7"/>
  <c r="AMJ32" i="7"/>
  <c r="AMK32" i="7" s="1"/>
  <c r="AMC32" i="7"/>
  <c r="AMB32" i="7"/>
  <c r="ALU32" i="7"/>
  <c r="ALT32" i="7"/>
  <c r="ALM32" i="7"/>
  <c r="ALL32" i="7"/>
  <c r="ALD32" i="7"/>
  <c r="ALE32" i="7" s="1"/>
  <c r="AKW32" i="7"/>
  <c r="AKV32" i="7"/>
  <c r="AKN32" i="7"/>
  <c r="AKO32" i="7" s="1"/>
  <c r="AKG32" i="7"/>
  <c r="AKF32" i="7"/>
  <c r="AJY32" i="7"/>
  <c r="AJX32" i="7"/>
  <c r="AJQ32" i="7"/>
  <c r="AJP32" i="7"/>
  <c r="AJH32" i="7"/>
  <c r="AJI32" i="7" s="1"/>
  <c r="AJA32" i="7"/>
  <c r="AIZ32" i="7"/>
  <c r="AIR32" i="7"/>
  <c r="AIS32" i="7" s="1"/>
  <c r="AIK32" i="7"/>
  <c r="AIJ32" i="7"/>
  <c r="AIC32" i="7"/>
  <c r="AIB32" i="7"/>
  <c r="AHU32" i="7"/>
  <c r="AHT32" i="7"/>
  <c r="AHL32" i="7"/>
  <c r="AHM32" i="7" s="1"/>
  <c r="AHE32" i="7"/>
  <c r="I32" i="7"/>
  <c r="H32" i="7"/>
  <c r="AMK31" i="7"/>
  <c r="AMJ31" i="7"/>
  <c r="AMB31" i="7"/>
  <c r="AMC31" i="7" s="1"/>
  <c r="ALT31" i="7"/>
  <c r="ALU31" i="7" s="1"/>
  <c r="ALM31" i="7"/>
  <c r="ALL31" i="7"/>
  <c r="ALD31" i="7"/>
  <c r="ALE31" i="7" s="1"/>
  <c r="AKW31" i="7"/>
  <c r="AKV31" i="7"/>
  <c r="AKN31" i="7"/>
  <c r="AKO31" i="7" s="1"/>
  <c r="AKF31" i="7"/>
  <c r="AKG31" i="7" s="1"/>
  <c r="AJX31" i="7"/>
  <c r="AJY31" i="7" s="1"/>
  <c r="AJQ31" i="7"/>
  <c r="AJP31" i="7"/>
  <c r="AJH31" i="7"/>
  <c r="AJI31" i="7" s="1"/>
  <c r="AJA31" i="7"/>
  <c r="AIZ31" i="7"/>
  <c r="AIS31" i="7"/>
  <c r="AIR31" i="7"/>
  <c r="AIJ31" i="7"/>
  <c r="AIK31" i="7" s="1"/>
  <c r="AIB31" i="7"/>
  <c r="AIC31" i="7" s="1"/>
  <c r="AHU31" i="7"/>
  <c r="AHT31" i="7"/>
  <c r="AHL31" i="7"/>
  <c r="AHM31" i="7" s="1"/>
  <c r="AHE31" i="7"/>
  <c r="H31" i="7"/>
  <c r="I31" i="7" s="1"/>
  <c r="AMK30" i="7"/>
  <c r="AMJ30" i="7"/>
  <c r="AMC30" i="7"/>
  <c r="AMB30" i="7"/>
  <c r="ALU30" i="7"/>
  <c r="ALT30" i="7"/>
  <c r="ALL30" i="7"/>
  <c r="ALM30" i="7" s="1"/>
  <c r="ALE30" i="7"/>
  <c r="ALD30" i="7"/>
  <c r="AKV30" i="7"/>
  <c r="AKW30" i="7" s="1"/>
  <c r="AKO30" i="7"/>
  <c r="AKN30" i="7"/>
  <c r="AKG30" i="7"/>
  <c r="AKF30" i="7"/>
  <c r="AJX30" i="7"/>
  <c r="AJY30" i="7" s="1"/>
  <c r="AJQ30" i="7"/>
  <c r="AJP30" i="7"/>
  <c r="AJI30" i="7"/>
  <c r="AJH30" i="7"/>
  <c r="AIZ30" i="7"/>
  <c r="AJA30" i="7" s="1"/>
  <c r="AIS30" i="7"/>
  <c r="AIR30" i="7"/>
  <c r="AIK30" i="7"/>
  <c r="AIJ30" i="7"/>
  <c r="AIC30" i="7"/>
  <c r="AIB30" i="7"/>
  <c r="AHT30" i="7"/>
  <c r="AHU30" i="7" s="1"/>
  <c r="AHM30" i="7"/>
  <c r="AHL30" i="7"/>
  <c r="AHE30" i="7"/>
  <c r="I30" i="7"/>
  <c r="H30" i="7"/>
  <c r="AMJ28" i="7"/>
  <c r="AMK28" i="7" s="1"/>
  <c r="AMB28" i="7"/>
  <c r="AMC28" i="7" s="1"/>
  <c r="ALU28" i="7"/>
  <c r="ALT28" i="7"/>
  <c r="ALL28" i="7"/>
  <c r="ALM28" i="7" s="1"/>
  <c r="ALE28" i="7"/>
  <c r="ALD28" i="7"/>
  <c r="AKW28" i="7"/>
  <c r="AKV28" i="7"/>
  <c r="AKN28" i="7"/>
  <c r="AKO28" i="7" s="1"/>
  <c r="AKF28" i="7"/>
  <c r="AKG28" i="7" s="1"/>
  <c r="AJY28" i="7"/>
  <c r="AJX28" i="7"/>
  <c r="AJP28" i="7"/>
  <c r="AJQ28" i="7" s="1"/>
  <c r="AJI28" i="7"/>
  <c r="AJH28" i="7"/>
  <c r="AJA28" i="7"/>
  <c r="AIZ28" i="7"/>
  <c r="AIR28" i="7"/>
  <c r="AIS28" i="7" s="1"/>
  <c r="AIJ28" i="7"/>
  <c r="AIK28" i="7" s="1"/>
  <c r="AIC28" i="7"/>
  <c r="AIB28" i="7"/>
  <c r="AHT28" i="7"/>
  <c r="AHU28" i="7" s="1"/>
  <c r="AHM28" i="7"/>
  <c r="AHL28" i="7"/>
  <c r="AHE28" i="7"/>
  <c r="I28" i="7"/>
  <c r="H28" i="7"/>
  <c r="AMK27" i="7"/>
  <c r="AMJ27" i="7"/>
  <c r="AMC27" i="7"/>
  <c r="AMB27" i="7"/>
  <c r="ALT27" i="7"/>
  <c r="ALU27" i="7" s="1"/>
  <c r="ALM27" i="7"/>
  <c r="ALL27" i="7"/>
  <c r="ALD27" i="7"/>
  <c r="ALE27" i="7" s="1"/>
  <c r="AKW27" i="7"/>
  <c r="AKV27" i="7"/>
  <c r="AKO27" i="7"/>
  <c r="AKN27" i="7"/>
  <c r="AKG27" i="7"/>
  <c r="AKF27" i="7"/>
  <c r="AJX27" i="7"/>
  <c r="AJY27" i="7" s="1"/>
  <c r="AJQ27" i="7"/>
  <c r="AJP27" i="7"/>
  <c r="AJH27" i="7"/>
  <c r="AJI27" i="7" s="1"/>
  <c r="AJA27" i="7"/>
  <c r="AIZ27" i="7"/>
  <c r="AIS27" i="7"/>
  <c r="AIR27" i="7"/>
  <c r="AIK27" i="7"/>
  <c r="AIJ27" i="7"/>
  <c r="AIB27" i="7"/>
  <c r="AIC27" i="7" s="1"/>
  <c r="AHU27" i="7"/>
  <c r="AHT27" i="7"/>
  <c r="AHL27" i="7"/>
  <c r="AHM27" i="7" s="1"/>
  <c r="AHE27" i="7"/>
  <c r="H27" i="7"/>
  <c r="I27" i="7" s="1"/>
  <c r="AMJ26" i="7"/>
  <c r="AMK26" i="7" s="1"/>
  <c r="AMC26" i="7"/>
  <c r="AMB26" i="7"/>
  <c r="ALT26" i="7"/>
  <c r="ALU26" i="7" s="1"/>
  <c r="ALM26" i="7"/>
  <c r="ALL26" i="7"/>
  <c r="ALE26" i="7"/>
  <c r="ALD26" i="7"/>
  <c r="AKV26" i="7"/>
  <c r="AKW26" i="7" s="1"/>
  <c r="AKN26" i="7"/>
  <c r="AKO26" i="7" s="1"/>
  <c r="AKG26" i="7"/>
  <c r="AKF26" i="7"/>
  <c r="AJX26" i="7"/>
  <c r="AJY26" i="7" s="1"/>
  <c r="AJQ26" i="7"/>
  <c r="AJP26" i="7"/>
  <c r="AJH26" i="7"/>
  <c r="AJI26" i="7" s="1"/>
  <c r="AIZ26" i="7"/>
  <c r="AJA26" i="7" s="1"/>
  <c r="AIR26" i="7"/>
  <c r="AIS26" i="7" s="1"/>
  <c r="AIK26" i="7"/>
  <c r="AIJ26" i="7"/>
  <c r="AIB26" i="7"/>
  <c r="AIC26" i="7" s="1"/>
  <c r="AHU26" i="7"/>
  <c r="AHT26" i="7"/>
  <c r="AHM26" i="7"/>
  <c r="AHL26" i="7"/>
  <c r="AHE26" i="7"/>
  <c r="I26" i="7"/>
  <c r="H26" i="7"/>
  <c r="AMJ25" i="7"/>
  <c r="AMK25" i="7" s="1"/>
  <c r="AMB25" i="7"/>
  <c r="AMC25" i="7" s="1"/>
  <c r="ALU25" i="7"/>
  <c r="ALT25" i="7"/>
  <c r="ALL25" i="7"/>
  <c r="ALM25" i="7" s="1"/>
  <c r="ALE25" i="7"/>
  <c r="ALD25" i="7"/>
  <c r="AKW25" i="7"/>
  <c r="AKV25" i="7"/>
  <c r="AKN25" i="7"/>
  <c r="AKO25" i="7" s="1"/>
  <c r="AKF25" i="7"/>
  <c r="AKG25" i="7" s="1"/>
  <c r="AJY25" i="7"/>
  <c r="AJX25" i="7"/>
  <c r="AJP25" i="7"/>
  <c r="AJQ25" i="7" s="1"/>
  <c r="AJI25" i="7"/>
  <c r="AJH25" i="7"/>
  <c r="AJA25" i="7"/>
  <c r="AIZ25" i="7"/>
  <c r="AIR25" i="7"/>
  <c r="AIS25" i="7" s="1"/>
  <c r="AIJ25" i="7"/>
  <c r="AIK25" i="7" s="1"/>
  <c r="AIC25" i="7"/>
  <c r="AIB25" i="7"/>
  <c r="AHT25" i="7"/>
  <c r="AHU25" i="7" s="1"/>
  <c r="AHM25" i="7"/>
  <c r="AHL25" i="7"/>
  <c r="AHE25" i="7"/>
  <c r="H25" i="7"/>
  <c r="I25" i="7" s="1"/>
  <c r="AMK24" i="7"/>
  <c r="AMJ24" i="7"/>
  <c r="AMB24" i="7"/>
  <c r="AMC24" i="7" s="1"/>
  <c r="ALU24" i="7"/>
  <c r="ALT24" i="7"/>
  <c r="ALM24" i="7"/>
  <c r="ALL24" i="7"/>
  <c r="ALD24" i="7"/>
  <c r="ALE24" i="7" s="1"/>
  <c r="AKV24" i="7"/>
  <c r="AKW24" i="7" s="1"/>
  <c r="AKO24" i="7"/>
  <c r="AKN24" i="7"/>
  <c r="AKF24" i="7"/>
  <c r="AKG24" i="7" s="1"/>
  <c r="AJY24" i="7"/>
  <c r="AJX24" i="7"/>
  <c r="AJP24" i="7"/>
  <c r="AJQ24" i="7" s="1"/>
  <c r="AJH24" i="7"/>
  <c r="AJI24" i="7" s="1"/>
  <c r="AJA24" i="7"/>
  <c r="AIZ24" i="7"/>
  <c r="AIS24" i="7"/>
  <c r="AIR24" i="7"/>
  <c r="AIJ24" i="7"/>
  <c r="AIK24" i="7" s="1"/>
  <c r="AIC24" i="7"/>
  <c r="AIB24" i="7"/>
  <c r="AHT24" i="7"/>
  <c r="AHU24" i="7" s="1"/>
  <c r="AHL24" i="7"/>
  <c r="AHM24" i="7" s="1"/>
  <c r="AHE24" i="7"/>
  <c r="H24" i="7"/>
  <c r="I24" i="7" s="1"/>
  <c r="AMJ23" i="7"/>
  <c r="AMK23" i="7" s="1"/>
  <c r="AMC23" i="7"/>
  <c r="AMB23" i="7"/>
  <c r="ALT23" i="7"/>
  <c r="ALU23" i="7" s="1"/>
  <c r="ALM23" i="7"/>
  <c r="ALL23" i="7"/>
  <c r="ALD23" i="7"/>
  <c r="ALE23" i="7" s="1"/>
  <c r="AKV23" i="7"/>
  <c r="AKW23" i="7" s="1"/>
  <c r="AKN23" i="7"/>
  <c r="AKO23" i="7" s="1"/>
  <c r="AKG23" i="7"/>
  <c r="AKF23" i="7"/>
  <c r="AJX23" i="7"/>
  <c r="AJY23" i="7" s="1"/>
  <c r="AJQ23" i="7"/>
  <c r="AJP23" i="7"/>
  <c r="AJI23" i="7"/>
  <c r="AJH23" i="7"/>
  <c r="AIZ23" i="7"/>
  <c r="AJA23" i="7" s="1"/>
  <c r="AIR23" i="7"/>
  <c r="AIS23" i="7" s="1"/>
  <c r="AIK23" i="7"/>
  <c r="AIJ23" i="7"/>
  <c r="AIB23" i="7"/>
  <c r="AIC23" i="7" s="1"/>
  <c r="AHU23" i="7"/>
  <c r="AHT23" i="7"/>
  <c r="AHL23" i="7"/>
  <c r="AHM23" i="7" s="1"/>
  <c r="AHE23" i="7"/>
  <c r="I23" i="7"/>
  <c r="H23" i="7"/>
  <c r="AMJ22" i="7"/>
  <c r="AMK22" i="7" s="1"/>
  <c r="AMC22" i="7"/>
  <c r="AMB22" i="7"/>
  <c r="ALT22" i="7"/>
  <c r="ALU22" i="7" s="1"/>
  <c r="ALL22" i="7"/>
  <c r="ALM22" i="7" s="1"/>
  <c r="ALE22" i="7"/>
  <c r="ALD22" i="7"/>
  <c r="AKW22" i="7"/>
  <c r="AKV22" i="7"/>
  <c r="AKN22" i="7"/>
  <c r="AKO22" i="7" s="1"/>
  <c r="AKG22" i="7"/>
  <c r="AKF22" i="7"/>
  <c r="AJX22" i="7"/>
  <c r="AJY22" i="7" s="1"/>
  <c r="AJP22" i="7"/>
  <c r="AJQ22" i="7" s="1"/>
  <c r="AJI22" i="7"/>
  <c r="AJH22" i="7"/>
  <c r="AJA22" i="7"/>
  <c r="AIZ22" i="7"/>
  <c r="AIR22" i="7"/>
  <c r="AIS22" i="7" s="1"/>
  <c r="AIK22" i="7"/>
  <c r="AIJ22" i="7"/>
  <c r="AIB22" i="7"/>
  <c r="AIC22" i="7" s="1"/>
  <c r="AHT22" i="7"/>
  <c r="AHU22" i="7" s="1"/>
  <c r="AHM22" i="7"/>
  <c r="AHL22" i="7"/>
  <c r="AHE22" i="7"/>
  <c r="H22" i="7"/>
  <c r="I22" i="7" s="1"/>
  <c r="AMK18" i="7"/>
  <c r="AMJ18" i="7"/>
  <c r="AMB18" i="7"/>
  <c r="AMC18" i="7" s="1"/>
  <c r="ALU18" i="7"/>
  <c r="ALT18" i="7"/>
  <c r="ALL18" i="7"/>
  <c r="ALM18" i="7" s="1"/>
  <c r="ALD18" i="7"/>
  <c r="ALE18" i="7" s="1"/>
  <c r="AKV18" i="7"/>
  <c r="AKW18" i="7" s="1"/>
  <c r="AKO18" i="7"/>
  <c r="AKN18" i="7"/>
  <c r="AKF18" i="7"/>
  <c r="AKG18" i="7" s="1"/>
  <c r="AJY18" i="7"/>
  <c r="AJX18" i="7"/>
  <c r="AJQ18" i="7"/>
  <c r="AJP18" i="7"/>
  <c r="AJH18" i="7"/>
  <c r="AJI18" i="7" s="1"/>
  <c r="AIZ18" i="7"/>
  <c r="AJA18" i="7" s="1"/>
  <c r="AIR18" i="7"/>
  <c r="AIS18" i="7" s="1"/>
  <c r="AIJ18" i="7"/>
  <c r="AIK18" i="7" s="1"/>
  <c r="AIB18" i="7"/>
  <c r="AIC18" i="7" s="1"/>
  <c r="AHU18" i="7"/>
  <c r="AHT18" i="7"/>
  <c r="AHL18" i="7"/>
  <c r="AHM18" i="7" s="1"/>
  <c r="AHE18" i="7"/>
  <c r="I18" i="7"/>
  <c r="H18" i="7"/>
  <c r="AMK14" i="7"/>
  <c r="AMJ14" i="7"/>
  <c r="AMC14" i="7"/>
  <c r="AMB14" i="7"/>
  <c r="ALU14" i="7"/>
  <c r="ALT14" i="7"/>
  <c r="ALM14" i="7"/>
  <c r="ALL14" i="7"/>
  <c r="ALE14" i="7"/>
  <c r="ALD14" i="7"/>
  <c r="AKW14" i="7"/>
  <c r="AKV14" i="7"/>
  <c r="AKO14" i="7"/>
  <c r="AKN14" i="7"/>
  <c r="AKG14" i="7"/>
  <c r="AKF14" i="7"/>
  <c r="AJY14" i="7"/>
  <c r="AJX14" i="7"/>
  <c r="AJQ14" i="7"/>
  <c r="AJP14" i="7"/>
  <c r="AJI14" i="7"/>
  <c r="AJH14" i="7"/>
  <c r="AJA14" i="7"/>
  <c r="AIZ14" i="7"/>
  <c r="AIS14" i="7"/>
  <c r="AIR14" i="7"/>
  <c r="AIK14" i="7"/>
  <c r="AIJ14" i="7"/>
  <c r="AIC14" i="7"/>
  <c r="AIB14" i="7"/>
  <c r="AHU14" i="7"/>
  <c r="AHT14" i="7"/>
  <c r="AHM14" i="7"/>
  <c r="AHL14" i="7"/>
  <c r="AHE14" i="7"/>
  <c r="H14" i="7"/>
  <c r="I14" i="7" s="1"/>
  <c r="AMJ10" i="7"/>
  <c r="AMK10" i="7" s="1"/>
  <c r="AMB10" i="7"/>
  <c r="AMC10" i="7" s="1"/>
  <c r="ALU10" i="7"/>
  <c r="ALT10" i="7"/>
  <c r="ALL10" i="7"/>
  <c r="ALM10" i="7" s="1"/>
  <c r="ALD10" i="7"/>
  <c r="ALE10" i="7" s="1"/>
  <c r="AKV10" i="7"/>
  <c r="AKW10" i="7" s="1"/>
  <c r="AKN10" i="7"/>
  <c r="AKO10" i="7" s="1"/>
  <c r="AKF10" i="7"/>
  <c r="AKG10" i="7" s="1"/>
  <c r="AJY10" i="7"/>
  <c r="AJX10" i="7"/>
  <c r="AJP10" i="7"/>
  <c r="AJQ10" i="7" s="1"/>
  <c r="AJH10" i="7"/>
  <c r="AJI10" i="7" s="1"/>
  <c r="AIZ10" i="7"/>
  <c r="AJA10" i="7" s="1"/>
  <c r="AIR10" i="7"/>
  <c r="AIS10" i="7" s="1"/>
  <c r="AIJ10" i="7"/>
  <c r="AIK10" i="7" s="1"/>
  <c r="AIC10" i="7"/>
  <c r="AIB10" i="7"/>
  <c r="AHT10" i="7"/>
  <c r="AHU10" i="7" s="1"/>
  <c r="AHL10" i="7"/>
  <c r="AHM10" i="7" s="1"/>
  <c r="AHE10" i="7"/>
  <c r="H10" i="7"/>
  <c r="I10" i="7" s="1"/>
  <c r="AMK6" i="7"/>
  <c r="AMJ6" i="7"/>
  <c r="AMC6" i="7"/>
  <c r="AMB6" i="7"/>
  <c r="ALU6" i="7"/>
  <c r="ALT6" i="7"/>
  <c r="ALM6" i="7"/>
  <c r="ALL6" i="7"/>
  <c r="ALE6" i="7"/>
  <c r="ALD6" i="7"/>
  <c r="AKW6" i="7"/>
  <c r="AKV6" i="7"/>
  <c r="AKO6" i="7"/>
  <c r="AKN6" i="7"/>
  <c r="AKG6" i="7"/>
  <c r="AKF6" i="7"/>
  <c r="AJY6" i="7"/>
  <c r="AJX6" i="7"/>
  <c r="AJQ6" i="7"/>
  <c r="AJP6" i="7"/>
  <c r="AJI6" i="7"/>
  <c r="AJH6" i="7"/>
  <c r="AJA6" i="7"/>
  <c r="AIZ6" i="7"/>
  <c r="AIS6" i="7"/>
  <c r="AIR6" i="7"/>
  <c r="AIK6" i="7"/>
  <c r="AIJ6" i="7"/>
  <c r="AIC6" i="7"/>
  <c r="AIB6" i="7"/>
  <c r="AHU6" i="7"/>
  <c r="AHT6" i="7"/>
  <c r="AHM6" i="7"/>
  <c r="AHL6" i="7"/>
  <c r="AHE6" i="7"/>
  <c r="H6" i="7"/>
  <c r="I6" i="7" s="1"/>
  <c r="AMJ5" i="7"/>
  <c r="AMK5" i="7" s="1"/>
  <c r="AMC5" i="7"/>
  <c r="AMB5" i="7"/>
  <c r="ALT5" i="7"/>
  <c r="ALU5" i="7" s="1"/>
  <c r="ALL5" i="7"/>
  <c r="ALM5" i="7" s="1"/>
  <c r="ALD5" i="7"/>
  <c r="ALE5" i="7" s="1"/>
  <c r="AKV5" i="7"/>
  <c r="AKW5" i="7" s="1"/>
  <c r="AKN5" i="7"/>
  <c r="AKO5" i="7" s="1"/>
  <c r="AKG5" i="7"/>
  <c r="AKF5" i="7"/>
  <c r="AJX5" i="7"/>
  <c r="AJY5" i="7" s="1"/>
  <c r="AJP5" i="7"/>
  <c r="AJQ5" i="7" s="1"/>
  <c r="AJH5" i="7"/>
  <c r="AJI5" i="7" s="1"/>
  <c r="AIZ5" i="7"/>
  <c r="AJA5" i="7" s="1"/>
  <c r="AIR5" i="7"/>
  <c r="AIS5" i="7" s="1"/>
  <c r="AIK5" i="7"/>
  <c r="AIJ5" i="7"/>
  <c r="AIB5" i="7"/>
  <c r="AIC5" i="7" s="1"/>
  <c r="AHT5" i="7"/>
  <c r="AHU5" i="7" s="1"/>
  <c r="AHL5" i="7"/>
  <c r="AHM5" i="7" s="1"/>
  <c r="AHE5" i="7"/>
  <c r="H922" i="6"/>
  <c r="I922" i="6" s="1"/>
  <c r="H921" i="6"/>
  <c r="I921" i="6" s="1"/>
  <c r="H920" i="6"/>
  <c r="I920" i="6" s="1"/>
  <c r="H919" i="6"/>
  <c r="I919" i="6" s="1"/>
  <c r="H918" i="6"/>
  <c r="I918" i="6" s="1"/>
  <c r="H917" i="6"/>
  <c r="I917" i="6" s="1"/>
  <c r="H916" i="6"/>
  <c r="I916" i="6" s="1"/>
  <c r="H915" i="6"/>
  <c r="I915" i="6" s="1"/>
  <c r="I914" i="6"/>
  <c r="H914" i="6"/>
  <c r="H913" i="6"/>
  <c r="I913" i="6" s="1"/>
  <c r="H912" i="6"/>
  <c r="I912" i="6" s="1"/>
  <c r="H911" i="6"/>
  <c r="I911" i="6" s="1"/>
  <c r="H910" i="6"/>
  <c r="I910" i="6" s="1"/>
  <c r="H909" i="6"/>
  <c r="I909" i="6" s="1"/>
  <c r="I908" i="6"/>
  <c r="H908" i="6"/>
  <c r="H907" i="6"/>
  <c r="I907" i="6" s="1"/>
  <c r="H906" i="6"/>
  <c r="I906" i="6" s="1"/>
  <c r="H905" i="6"/>
  <c r="I905" i="6" s="1"/>
  <c r="H904" i="6"/>
  <c r="I904" i="6" s="1"/>
  <c r="H903" i="6"/>
  <c r="I903" i="6" s="1"/>
  <c r="I902" i="6"/>
  <c r="H902" i="6"/>
  <c r="H901" i="6"/>
  <c r="I901" i="6" s="1"/>
  <c r="H900" i="6"/>
  <c r="I900" i="6" s="1"/>
  <c r="H899" i="6"/>
  <c r="I899" i="6" s="1"/>
  <c r="AMJ897" i="6"/>
  <c r="AMK897" i="6" s="1"/>
  <c r="AMB897" i="6"/>
  <c r="AMC897" i="6" s="1"/>
  <c r="ALU897" i="6"/>
  <c r="ALT897" i="6"/>
  <c r="ALL897" i="6"/>
  <c r="ALM897" i="6" s="1"/>
  <c r="ALD897" i="6"/>
  <c r="ALE897" i="6" s="1"/>
  <c r="AKV897" i="6"/>
  <c r="AKW897" i="6" s="1"/>
  <c r="AKN897" i="6"/>
  <c r="AKO897" i="6" s="1"/>
  <c r="AKF897" i="6"/>
  <c r="AKG897" i="6" s="1"/>
  <c r="AJX897" i="6"/>
  <c r="AJY897" i="6" s="1"/>
  <c r="AJP897" i="6"/>
  <c r="AJQ897" i="6" s="1"/>
  <c r="AJH897" i="6"/>
  <c r="AJI897" i="6" s="1"/>
  <c r="AIZ897" i="6"/>
  <c r="AJA897" i="6" s="1"/>
  <c r="AIR897" i="6"/>
  <c r="AIS897" i="6" s="1"/>
  <c r="AIJ897" i="6"/>
  <c r="AIK897" i="6" s="1"/>
  <c r="AIC897" i="6"/>
  <c r="AIB897" i="6"/>
  <c r="AHT897" i="6"/>
  <c r="AHU897" i="6" s="1"/>
  <c r="AHL897" i="6"/>
  <c r="AHM897" i="6" s="1"/>
  <c r="AHE897" i="6"/>
  <c r="H897" i="6"/>
  <c r="I897" i="6" s="1"/>
  <c r="AMJ896" i="6"/>
  <c r="AMK896" i="6" s="1"/>
  <c r="AMB896" i="6"/>
  <c r="AMC896" i="6" s="1"/>
  <c r="ALU896" i="6"/>
  <c r="ALT896" i="6"/>
  <c r="ALL896" i="6"/>
  <c r="ALM896" i="6" s="1"/>
  <c r="ALE896" i="6"/>
  <c r="ALD896" i="6"/>
  <c r="AKW896" i="6"/>
  <c r="AKV896" i="6"/>
  <c r="AKN896" i="6"/>
  <c r="AKO896" i="6" s="1"/>
  <c r="AKF896" i="6"/>
  <c r="AKG896" i="6" s="1"/>
  <c r="AJY896" i="6"/>
  <c r="AJX896" i="6"/>
  <c r="AJP896" i="6"/>
  <c r="AJQ896" i="6" s="1"/>
  <c r="AJH896" i="6"/>
  <c r="AJI896" i="6" s="1"/>
  <c r="AJA896" i="6"/>
  <c r="AIZ896" i="6"/>
  <c r="AIS896" i="6"/>
  <c r="AIR896" i="6"/>
  <c r="AIJ896" i="6"/>
  <c r="AIK896" i="6" s="1"/>
  <c r="AIB896" i="6"/>
  <c r="AIC896" i="6" s="1"/>
  <c r="AHT896" i="6"/>
  <c r="AHU896" i="6" s="1"/>
  <c r="AHL896" i="6"/>
  <c r="AHM896" i="6" s="1"/>
  <c r="AHE896" i="6"/>
  <c r="H896" i="6"/>
  <c r="I896" i="6" s="1"/>
  <c r="AMJ895" i="6"/>
  <c r="AMK895" i="6" s="1"/>
  <c r="AMB895" i="6"/>
  <c r="AMC895" i="6" s="1"/>
  <c r="ALT895" i="6"/>
  <c r="ALU895" i="6" s="1"/>
  <c r="ALL895" i="6"/>
  <c r="ALM895" i="6" s="1"/>
  <c r="ALD895" i="6"/>
  <c r="ALE895" i="6" s="1"/>
  <c r="AKV895" i="6"/>
  <c r="AKW895" i="6" s="1"/>
  <c r="AKN895" i="6"/>
  <c r="AKO895" i="6" s="1"/>
  <c r="AKF895" i="6"/>
  <c r="AKG895" i="6" s="1"/>
  <c r="AJX895" i="6"/>
  <c r="AJY895" i="6" s="1"/>
  <c r="AJP895" i="6"/>
  <c r="AJQ895" i="6" s="1"/>
  <c r="AJH895" i="6"/>
  <c r="AJI895" i="6" s="1"/>
  <c r="AIZ895" i="6"/>
  <c r="AJA895" i="6" s="1"/>
  <c r="AIR895" i="6"/>
  <c r="AIS895" i="6" s="1"/>
  <c r="AIJ895" i="6"/>
  <c r="AIK895" i="6" s="1"/>
  <c r="AIB895" i="6"/>
  <c r="AIC895" i="6" s="1"/>
  <c r="AHT895" i="6"/>
  <c r="AHU895" i="6" s="1"/>
  <c r="AHL895" i="6"/>
  <c r="AHM895" i="6" s="1"/>
  <c r="AHE895" i="6"/>
  <c r="I895" i="6"/>
  <c r="H895" i="6"/>
  <c r="AMJ894" i="6"/>
  <c r="AMK894" i="6" s="1"/>
  <c r="AMC894" i="6"/>
  <c r="AMB894" i="6"/>
  <c r="ALT894" i="6"/>
  <c r="ALU894" i="6" s="1"/>
  <c r="ALL894" i="6"/>
  <c r="ALM894" i="6" s="1"/>
  <c r="ALD894" i="6"/>
  <c r="ALE894" i="6" s="1"/>
  <c r="AKW894" i="6"/>
  <c r="AKV894" i="6"/>
  <c r="AKN894" i="6"/>
  <c r="AKO894" i="6" s="1"/>
  <c r="AKF894" i="6"/>
  <c r="AKG894" i="6" s="1"/>
  <c r="AJX894" i="6"/>
  <c r="AJY894" i="6" s="1"/>
  <c r="AJP894" i="6"/>
  <c r="AJQ894" i="6" s="1"/>
  <c r="AJH894" i="6"/>
  <c r="AJI894" i="6" s="1"/>
  <c r="AIZ894" i="6"/>
  <c r="AJA894" i="6" s="1"/>
  <c r="AIR894" i="6"/>
  <c r="AIS894" i="6" s="1"/>
  <c r="AIJ894" i="6"/>
  <c r="AIK894" i="6" s="1"/>
  <c r="AIB894" i="6"/>
  <c r="AIC894" i="6" s="1"/>
  <c r="AHU894" i="6"/>
  <c r="AHT894" i="6"/>
  <c r="AHL894" i="6"/>
  <c r="AHM894" i="6" s="1"/>
  <c r="AHE894" i="6"/>
  <c r="H894" i="6"/>
  <c r="I894" i="6" s="1"/>
  <c r="AMK893" i="6"/>
  <c r="AMJ893" i="6"/>
  <c r="AMB893" i="6"/>
  <c r="AMC893" i="6" s="1"/>
  <c r="ALT893" i="6"/>
  <c r="ALU893" i="6" s="1"/>
  <c r="ALL893" i="6"/>
  <c r="ALM893" i="6" s="1"/>
  <c r="ALD893" i="6"/>
  <c r="ALE893" i="6" s="1"/>
  <c r="AKV893" i="6"/>
  <c r="AKW893" i="6" s="1"/>
  <c r="AKO893" i="6"/>
  <c r="AKN893" i="6"/>
  <c r="AKF893" i="6"/>
  <c r="AKG893" i="6" s="1"/>
  <c r="AJX893" i="6"/>
  <c r="AJY893" i="6" s="1"/>
  <c r="AJP893" i="6"/>
  <c r="AJQ893" i="6" s="1"/>
  <c r="AJH893" i="6"/>
  <c r="AJI893" i="6" s="1"/>
  <c r="AIZ893" i="6"/>
  <c r="AJA893" i="6" s="1"/>
  <c r="AIS893" i="6"/>
  <c r="AIR893" i="6"/>
  <c r="AIJ893" i="6"/>
  <c r="AIK893" i="6" s="1"/>
  <c r="AIB893" i="6"/>
  <c r="AIC893" i="6" s="1"/>
  <c r="AHT893" i="6"/>
  <c r="AHU893" i="6" s="1"/>
  <c r="AHL893" i="6"/>
  <c r="AHM893" i="6" s="1"/>
  <c r="AHE893" i="6"/>
  <c r="H893" i="6"/>
  <c r="I893" i="6" s="1"/>
  <c r="AMJ892" i="6"/>
  <c r="AMK892" i="6" s="1"/>
  <c r="AMB892" i="6"/>
  <c r="AMC892" i="6" s="1"/>
  <c r="ALT892" i="6"/>
  <c r="ALU892" i="6" s="1"/>
  <c r="ALL892" i="6"/>
  <c r="ALM892" i="6" s="1"/>
  <c r="ALD892" i="6"/>
  <c r="ALE892" i="6" s="1"/>
  <c r="AKV892" i="6"/>
  <c r="AKW892" i="6" s="1"/>
  <c r="AKN892" i="6"/>
  <c r="AKO892" i="6" s="1"/>
  <c r="AKF892" i="6"/>
  <c r="AKG892" i="6" s="1"/>
  <c r="AJX892" i="6"/>
  <c r="AJY892" i="6" s="1"/>
  <c r="AJP892" i="6"/>
  <c r="AJQ892" i="6" s="1"/>
  <c r="AJH892" i="6"/>
  <c r="AJI892" i="6" s="1"/>
  <c r="AIZ892" i="6"/>
  <c r="AJA892" i="6" s="1"/>
  <c r="AIS892" i="6"/>
  <c r="AIR892" i="6"/>
  <c r="AIJ892" i="6"/>
  <c r="AIK892" i="6" s="1"/>
  <c r="AIC892" i="6"/>
  <c r="AIB892" i="6"/>
  <c r="AHT892" i="6"/>
  <c r="AHU892" i="6" s="1"/>
  <c r="AHL892" i="6"/>
  <c r="AHM892" i="6" s="1"/>
  <c r="AHE892" i="6"/>
  <c r="I892" i="6"/>
  <c r="H892" i="6"/>
  <c r="AMJ891" i="6"/>
  <c r="AMK891" i="6" s="1"/>
  <c r="AMB891" i="6"/>
  <c r="AMC891" i="6" s="1"/>
  <c r="ALT891" i="6"/>
  <c r="ALU891" i="6" s="1"/>
  <c r="ALL891" i="6"/>
  <c r="ALM891" i="6" s="1"/>
  <c r="ALD891" i="6"/>
  <c r="ALE891" i="6" s="1"/>
  <c r="AKV891" i="6"/>
  <c r="AKW891" i="6" s="1"/>
  <c r="AKN891" i="6"/>
  <c r="AKO891" i="6" s="1"/>
  <c r="AKF891" i="6"/>
  <c r="AKG891" i="6" s="1"/>
  <c r="AJX891" i="6"/>
  <c r="AJY891" i="6" s="1"/>
  <c r="AJP891" i="6"/>
  <c r="AJQ891" i="6" s="1"/>
  <c r="AJH891" i="6"/>
  <c r="AJI891" i="6" s="1"/>
  <c r="AJA891" i="6"/>
  <c r="AIZ891" i="6"/>
  <c r="AIR891" i="6"/>
  <c r="AIS891" i="6" s="1"/>
  <c r="AIJ891" i="6"/>
  <c r="AIK891" i="6" s="1"/>
  <c r="AIB891" i="6"/>
  <c r="AIC891" i="6" s="1"/>
  <c r="AHT891" i="6"/>
  <c r="AHU891" i="6" s="1"/>
  <c r="AHL891" i="6"/>
  <c r="AHM891" i="6" s="1"/>
  <c r="AHE891" i="6"/>
  <c r="H891" i="6"/>
  <c r="I891" i="6" s="1"/>
  <c r="AMJ890" i="6"/>
  <c r="AMK890" i="6" s="1"/>
  <c r="AMC890" i="6"/>
  <c r="AMB890" i="6"/>
  <c r="ALU890" i="6"/>
  <c r="ALT890" i="6"/>
  <c r="ALL890" i="6"/>
  <c r="ALM890" i="6" s="1"/>
  <c r="ALD890" i="6"/>
  <c r="ALE890" i="6" s="1"/>
  <c r="AKV890" i="6"/>
  <c r="AKW890" i="6" s="1"/>
  <c r="AKN890" i="6"/>
  <c r="AKO890" i="6" s="1"/>
  <c r="AKG890" i="6"/>
  <c r="AKF890" i="6"/>
  <c r="AJY890" i="6"/>
  <c r="AJX890" i="6"/>
  <c r="AJQ890" i="6"/>
  <c r="AJP890" i="6"/>
  <c r="AJH890" i="6"/>
  <c r="AJI890" i="6" s="1"/>
  <c r="AJA890" i="6"/>
  <c r="AIZ890" i="6"/>
  <c r="AIR890" i="6"/>
  <c r="AIS890" i="6" s="1"/>
  <c r="AIK890" i="6"/>
  <c r="AIJ890" i="6"/>
  <c r="AIC890" i="6"/>
  <c r="AIB890" i="6"/>
  <c r="AHU890" i="6"/>
  <c r="AHT890" i="6"/>
  <c r="AHL890" i="6"/>
  <c r="AHM890" i="6" s="1"/>
  <c r="AHE890" i="6"/>
  <c r="H890" i="6"/>
  <c r="I890" i="6" s="1"/>
  <c r="AMJ889" i="6"/>
  <c r="AMK889" i="6" s="1"/>
  <c r="AMB889" i="6"/>
  <c r="AMC889" i="6" s="1"/>
  <c r="ALT889" i="6"/>
  <c r="ALU889" i="6" s="1"/>
  <c r="ALL889" i="6"/>
  <c r="ALM889" i="6" s="1"/>
  <c r="ALD889" i="6"/>
  <c r="ALE889" i="6" s="1"/>
  <c r="AKV889" i="6"/>
  <c r="AKW889" i="6" s="1"/>
  <c r="AKN889" i="6"/>
  <c r="AKO889" i="6" s="1"/>
  <c r="AKF889" i="6"/>
  <c r="AKG889" i="6" s="1"/>
  <c r="AJX889" i="6"/>
  <c r="AJY889" i="6" s="1"/>
  <c r="AJP889" i="6"/>
  <c r="AJQ889" i="6" s="1"/>
  <c r="AJI889" i="6"/>
  <c r="AJH889" i="6"/>
  <c r="AIZ889" i="6"/>
  <c r="AJA889" i="6" s="1"/>
  <c r="AIR889" i="6"/>
  <c r="AIS889" i="6" s="1"/>
  <c r="AIJ889" i="6"/>
  <c r="AIK889" i="6" s="1"/>
  <c r="AIB889" i="6"/>
  <c r="AIC889" i="6" s="1"/>
  <c r="AHT889" i="6"/>
  <c r="AHU889" i="6" s="1"/>
  <c r="AHM889" i="6"/>
  <c r="AHL889" i="6"/>
  <c r="AHE889" i="6"/>
  <c r="H889" i="6"/>
  <c r="I889" i="6" s="1"/>
  <c r="AMJ888" i="6"/>
  <c r="AMK888" i="6" s="1"/>
  <c r="AMB888" i="6"/>
  <c r="AMC888" i="6" s="1"/>
  <c r="ALU888" i="6"/>
  <c r="ALT888" i="6"/>
  <c r="ALL888" i="6"/>
  <c r="ALM888" i="6" s="1"/>
  <c r="ALD888" i="6"/>
  <c r="ALE888" i="6" s="1"/>
  <c r="AKV888" i="6"/>
  <c r="AKW888" i="6" s="1"/>
  <c r="AKO888" i="6"/>
  <c r="AKN888" i="6"/>
  <c r="AKF888" i="6"/>
  <c r="AKG888" i="6" s="1"/>
  <c r="AJX888" i="6"/>
  <c r="AJY888" i="6" s="1"/>
  <c r="AJP888" i="6"/>
  <c r="AJQ888" i="6" s="1"/>
  <c r="AJH888" i="6"/>
  <c r="AJI888" i="6" s="1"/>
  <c r="AIZ888" i="6"/>
  <c r="AJA888" i="6" s="1"/>
  <c r="AIS888" i="6"/>
  <c r="AIR888" i="6"/>
  <c r="AIK888" i="6"/>
  <c r="AIJ888" i="6"/>
  <c r="AIB888" i="6"/>
  <c r="AIC888" i="6" s="1"/>
  <c r="AHT888" i="6"/>
  <c r="AHU888" i="6" s="1"/>
  <c r="AHL888" i="6"/>
  <c r="AHM888" i="6" s="1"/>
  <c r="AHE888" i="6"/>
  <c r="H888" i="6"/>
  <c r="I888" i="6" s="1"/>
  <c r="AMJ887" i="6"/>
  <c r="AMK887" i="6" s="1"/>
  <c r="AMB887" i="6"/>
  <c r="AMC887" i="6" s="1"/>
  <c r="ALT887" i="6"/>
  <c r="ALU887" i="6" s="1"/>
  <c r="ALM887" i="6"/>
  <c r="ALL887" i="6"/>
  <c r="ALD887" i="6"/>
  <c r="ALE887" i="6" s="1"/>
  <c r="AKV887" i="6"/>
  <c r="AKW887" i="6" s="1"/>
  <c r="AKN887" i="6"/>
  <c r="AKO887" i="6" s="1"/>
  <c r="AKF887" i="6"/>
  <c r="AKG887" i="6" s="1"/>
  <c r="AJX887" i="6"/>
  <c r="AJY887" i="6" s="1"/>
  <c r="AJP887" i="6"/>
  <c r="AJQ887" i="6" s="1"/>
  <c r="AJH887" i="6"/>
  <c r="AJI887" i="6" s="1"/>
  <c r="AIZ887" i="6"/>
  <c r="AJA887" i="6" s="1"/>
  <c r="AIR887" i="6"/>
  <c r="AIS887" i="6" s="1"/>
  <c r="AIJ887" i="6"/>
  <c r="AIK887" i="6" s="1"/>
  <c r="AIB887" i="6"/>
  <c r="AIC887" i="6" s="1"/>
  <c r="AHT887" i="6"/>
  <c r="AHU887" i="6" s="1"/>
  <c r="AHL887" i="6"/>
  <c r="AHM887" i="6" s="1"/>
  <c r="AHE887" i="6"/>
  <c r="I887" i="6"/>
  <c r="H887" i="6"/>
  <c r="AMK886" i="6"/>
  <c r="AMJ886" i="6"/>
  <c r="AMC886" i="6"/>
  <c r="AMB886" i="6"/>
  <c r="ALT886" i="6"/>
  <c r="ALU886" i="6" s="1"/>
  <c r="ALM886" i="6"/>
  <c r="ALL886" i="6"/>
  <c r="ALD886" i="6"/>
  <c r="ALE886" i="6" s="1"/>
  <c r="AKV886" i="6"/>
  <c r="AKW886" i="6" s="1"/>
  <c r="AKO886" i="6"/>
  <c r="AKN886" i="6"/>
  <c r="AKG886" i="6"/>
  <c r="AKF886" i="6"/>
  <c r="AJX886" i="6"/>
  <c r="AJY886" i="6" s="1"/>
  <c r="AJP886" i="6"/>
  <c r="AJQ886" i="6" s="1"/>
  <c r="AJH886" i="6"/>
  <c r="AJI886" i="6" s="1"/>
  <c r="AIZ886" i="6"/>
  <c r="AJA886" i="6" s="1"/>
  <c r="AIR886" i="6"/>
  <c r="AIS886" i="6" s="1"/>
  <c r="AIK886" i="6"/>
  <c r="AIJ886" i="6"/>
  <c r="AIB886" i="6"/>
  <c r="AIC886" i="6" s="1"/>
  <c r="AHT886" i="6"/>
  <c r="AHU886" i="6" s="1"/>
  <c r="AHL886" i="6"/>
  <c r="AHM886" i="6" s="1"/>
  <c r="AHE886" i="6"/>
  <c r="H886" i="6"/>
  <c r="I886" i="6" s="1"/>
  <c r="AMJ885" i="6"/>
  <c r="AMK885" i="6" s="1"/>
  <c r="AMB885" i="6"/>
  <c r="AMC885" i="6" s="1"/>
  <c r="ALU885" i="6"/>
  <c r="ALT885" i="6"/>
  <c r="ALL885" i="6"/>
  <c r="ALM885" i="6" s="1"/>
  <c r="ALD885" i="6"/>
  <c r="ALE885" i="6" s="1"/>
  <c r="AKV885" i="6"/>
  <c r="AKW885" i="6" s="1"/>
  <c r="AKN885" i="6"/>
  <c r="AKO885" i="6" s="1"/>
  <c r="AKF885" i="6"/>
  <c r="AKG885" i="6" s="1"/>
  <c r="AJY885" i="6"/>
  <c r="AJX885" i="6"/>
  <c r="AJP885" i="6"/>
  <c r="AJQ885" i="6" s="1"/>
  <c r="AJH885" i="6"/>
  <c r="AJI885" i="6" s="1"/>
  <c r="AIZ885" i="6"/>
  <c r="AJA885" i="6" s="1"/>
  <c r="AIR885" i="6"/>
  <c r="AIS885" i="6" s="1"/>
  <c r="AIJ885" i="6"/>
  <c r="AIK885" i="6" s="1"/>
  <c r="AIB885" i="6"/>
  <c r="AIC885" i="6" s="1"/>
  <c r="AHT885" i="6"/>
  <c r="AHU885" i="6" s="1"/>
  <c r="AHL885" i="6"/>
  <c r="AHM885" i="6" s="1"/>
  <c r="AHE885" i="6"/>
  <c r="I885" i="6"/>
  <c r="H885" i="6"/>
  <c r="AMJ884" i="6"/>
  <c r="AMK884" i="6" s="1"/>
  <c r="AMB884" i="6"/>
  <c r="AMC884" i="6" s="1"/>
  <c r="ALU884" i="6"/>
  <c r="ALT884" i="6"/>
  <c r="ALL884" i="6"/>
  <c r="ALM884" i="6" s="1"/>
  <c r="ALE884" i="6"/>
  <c r="ALD884" i="6"/>
  <c r="AKW884" i="6"/>
  <c r="AKV884" i="6"/>
  <c r="AKO884" i="6"/>
  <c r="AKN884" i="6"/>
  <c r="AKF884" i="6"/>
  <c r="AKG884" i="6" s="1"/>
  <c r="AJY884" i="6"/>
  <c r="AJX884" i="6"/>
  <c r="AJP884" i="6"/>
  <c r="AJQ884" i="6" s="1"/>
  <c r="AJH884" i="6"/>
  <c r="AJI884" i="6" s="1"/>
  <c r="AJA884" i="6"/>
  <c r="AIZ884" i="6"/>
  <c r="AIS884" i="6"/>
  <c r="AIR884" i="6"/>
  <c r="AIJ884" i="6"/>
  <c r="AIK884" i="6" s="1"/>
  <c r="AIB884" i="6"/>
  <c r="AIC884" i="6" s="1"/>
  <c r="AHT884" i="6"/>
  <c r="AHU884" i="6" s="1"/>
  <c r="AHL884" i="6"/>
  <c r="AHM884" i="6" s="1"/>
  <c r="AHE884" i="6"/>
  <c r="H884" i="6"/>
  <c r="I884" i="6" s="1"/>
  <c r="AMJ883" i="6"/>
  <c r="AMK883" i="6" s="1"/>
  <c r="AMB883" i="6"/>
  <c r="AMC883" i="6" s="1"/>
  <c r="ALT883" i="6"/>
  <c r="ALU883" i="6" s="1"/>
  <c r="ALL883" i="6"/>
  <c r="ALM883" i="6" s="1"/>
  <c r="ALD883" i="6"/>
  <c r="ALE883" i="6" s="1"/>
  <c r="AKV883" i="6"/>
  <c r="AKW883" i="6" s="1"/>
  <c r="AKN883" i="6"/>
  <c r="AKO883" i="6" s="1"/>
  <c r="AKF883" i="6"/>
  <c r="AKG883" i="6" s="1"/>
  <c r="AJX883" i="6"/>
  <c r="AJY883" i="6" s="1"/>
  <c r="AJP883" i="6"/>
  <c r="AJQ883" i="6" s="1"/>
  <c r="AJH883" i="6"/>
  <c r="AJI883" i="6" s="1"/>
  <c r="AIZ883" i="6"/>
  <c r="AJA883" i="6" s="1"/>
  <c r="AIR883" i="6"/>
  <c r="AIS883" i="6" s="1"/>
  <c r="AIJ883" i="6"/>
  <c r="AIK883" i="6" s="1"/>
  <c r="AIB883" i="6"/>
  <c r="AIC883" i="6" s="1"/>
  <c r="AHT883" i="6"/>
  <c r="AHU883" i="6" s="1"/>
  <c r="AHL883" i="6"/>
  <c r="AHM883" i="6" s="1"/>
  <c r="AHE883" i="6"/>
  <c r="I883" i="6"/>
  <c r="H883" i="6"/>
  <c r="AMJ882" i="6"/>
  <c r="AMK882" i="6" s="1"/>
  <c r="AMC882" i="6"/>
  <c r="AMB882" i="6"/>
  <c r="ALT882" i="6"/>
  <c r="ALU882" i="6" s="1"/>
  <c r="ALL882" i="6"/>
  <c r="ALM882" i="6" s="1"/>
  <c r="ALD882" i="6"/>
  <c r="ALE882" i="6" s="1"/>
  <c r="AKW882" i="6"/>
  <c r="AKV882" i="6"/>
  <c r="AKN882" i="6"/>
  <c r="AKO882" i="6" s="1"/>
  <c r="AKF882" i="6"/>
  <c r="AKG882" i="6" s="1"/>
  <c r="AJX882" i="6"/>
  <c r="AJY882" i="6" s="1"/>
  <c r="AJP882" i="6"/>
  <c r="AJQ882" i="6" s="1"/>
  <c r="AJH882" i="6"/>
  <c r="AJI882" i="6" s="1"/>
  <c r="AIZ882" i="6"/>
  <c r="AJA882" i="6" s="1"/>
  <c r="AIR882" i="6"/>
  <c r="AIS882" i="6" s="1"/>
  <c r="AIJ882" i="6"/>
  <c r="AIK882" i="6" s="1"/>
  <c r="AIB882" i="6"/>
  <c r="AIC882" i="6" s="1"/>
  <c r="AHT882" i="6"/>
  <c r="AHU882" i="6" s="1"/>
  <c r="AHL882" i="6"/>
  <c r="AHM882" i="6" s="1"/>
  <c r="AHE882" i="6"/>
  <c r="H882" i="6"/>
  <c r="I882" i="6" s="1"/>
  <c r="AMJ881" i="6"/>
  <c r="AMK881" i="6" s="1"/>
  <c r="AMC881" i="6"/>
  <c r="AMB881" i="6"/>
  <c r="ALT881" i="6"/>
  <c r="ALU881" i="6" s="1"/>
  <c r="ALL881" i="6"/>
  <c r="ALM881" i="6" s="1"/>
  <c r="ALD881" i="6"/>
  <c r="ALE881" i="6" s="1"/>
  <c r="AKW881" i="6"/>
  <c r="AKV881" i="6"/>
  <c r="AKO881" i="6"/>
  <c r="AKN881" i="6"/>
  <c r="AKF881" i="6"/>
  <c r="AKG881" i="6" s="1"/>
  <c r="AJX881" i="6"/>
  <c r="AJY881" i="6" s="1"/>
  <c r="AJP881" i="6"/>
  <c r="AJQ881" i="6" s="1"/>
  <c r="AJH881" i="6"/>
  <c r="AJI881" i="6" s="1"/>
  <c r="AIZ881" i="6"/>
  <c r="AJA881" i="6" s="1"/>
  <c r="AIR881" i="6"/>
  <c r="AIS881" i="6" s="1"/>
  <c r="AIK881" i="6"/>
  <c r="AIJ881" i="6"/>
  <c r="AIB881" i="6"/>
  <c r="AIC881" i="6" s="1"/>
  <c r="AHT881" i="6"/>
  <c r="AHU881" i="6" s="1"/>
  <c r="AHL881" i="6"/>
  <c r="AHM881" i="6" s="1"/>
  <c r="AHE881" i="6"/>
  <c r="H881" i="6"/>
  <c r="I881" i="6" s="1"/>
  <c r="AMK880" i="6"/>
  <c r="AMJ880" i="6"/>
  <c r="AMB880" i="6"/>
  <c r="AMC880" i="6" s="1"/>
  <c r="ALT880" i="6"/>
  <c r="ALU880" i="6" s="1"/>
  <c r="ALM880" i="6"/>
  <c r="ALL880" i="6"/>
  <c r="ALE880" i="6"/>
  <c r="ALD880" i="6"/>
  <c r="AKV880" i="6"/>
  <c r="AKW880" i="6" s="1"/>
  <c r="AKN880" i="6"/>
  <c r="AKO880" i="6" s="1"/>
  <c r="AKF880" i="6"/>
  <c r="AKG880" i="6" s="1"/>
  <c r="AJX880" i="6"/>
  <c r="AJY880" i="6" s="1"/>
  <c r="AJP880" i="6"/>
  <c r="AJQ880" i="6" s="1"/>
  <c r="AJI880" i="6"/>
  <c r="AJH880" i="6"/>
  <c r="AIZ880" i="6"/>
  <c r="AJA880" i="6" s="1"/>
  <c r="AIR880" i="6"/>
  <c r="AIS880" i="6" s="1"/>
  <c r="AIJ880" i="6"/>
  <c r="AIK880" i="6" s="1"/>
  <c r="AIB880" i="6"/>
  <c r="AIC880" i="6" s="1"/>
  <c r="AHT880" i="6"/>
  <c r="AHU880" i="6" s="1"/>
  <c r="AHL880" i="6"/>
  <c r="AHM880" i="6" s="1"/>
  <c r="AHE880" i="6"/>
  <c r="H880" i="6"/>
  <c r="I880" i="6" s="1"/>
  <c r="AMJ879" i="6"/>
  <c r="AMK879" i="6" s="1"/>
  <c r="AMB879" i="6"/>
  <c r="AMC879" i="6" s="1"/>
  <c r="ALT879" i="6"/>
  <c r="ALU879" i="6" s="1"/>
  <c r="ALL879" i="6"/>
  <c r="ALM879" i="6" s="1"/>
  <c r="ALD879" i="6"/>
  <c r="ALE879" i="6" s="1"/>
  <c r="AKV879" i="6"/>
  <c r="AKW879" i="6" s="1"/>
  <c r="AKN879" i="6"/>
  <c r="AKO879" i="6" s="1"/>
  <c r="AKF879" i="6"/>
  <c r="AKG879" i="6" s="1"/>
  <c r="AJX879" i="6"/>
  <c r="AJY879" i="6" s="1"/>
  <c r="AJP879" i="6"/>
  <c r="AJQ879" i="6" s="1"/>
  <c r="AJH879" i="6"/>
  <c r="AJI879" i="6" s="1"/>
  <c r="AJA879" i="6"/>
  <c r="AIZ879" i="6"/>
  <c r="AIR879" i="6"/>
  <c r="AIS879" i="6" s="1"/>
  <c r="AIJ879" i="6"/>
  <c r="AIK879" i="6" s="1"/>
  <c r="AIB879" i="6"/>
  <c r="AIC879" i="6" s="1"/>
  <c r="AHT879" i="6"/>
  <c r="AHU879" i="6" s="1"/>
  <c r="AHL879" i="6"/>
  <c r="AHM879" i="6" s="1"/>
  <c r="AHE879" i="6"/>
  <c r="AMJ878" i="6"/>
  <c r="AMK878" i="6" s="1"/>
  <c r="AMB878" i="6"/>
  <c r="AMC878" i="6" s="1"/>
  <c r="ALU878" i="6"/>
  <c r="ALT878" i="6"/>
  <c r="ALL878" i="6"/>
  <c r="ALM878" i="6" s="1"/>
  <c r="ALD878" i="6"/>
  <c r="ALE878" i="6" s="1"/>
  <c r="AKV878" i="6"/>
  <c r="AKW878" i="6" s="1"/>
  <c r="AKN878" i="6"/>
  <c r="AKO878" i="6" s="1"/>
  <c r="AKF878" i="6"/>
  <c r="AKG878" i="6" s="1"/>
  <c r="AJX878" i="6"/>
  <c r="AJY878" i="6" s="1"/>
  <c r="AJP878" i="6"/>
  <c r="AJQ878" i="6" s="1"/>
  <c r="AJH878" i="6"/>
  <c r="AJI878" i="6" s="1"/>
  <c r="AIZ878" i="6"/>
  <c r="AJA878" i="6" s="1"/>
  <c r="AIR878" i="6"/>
  <c r="AIS878" i="6" s="1"/>
  <c r="AIJ878" i="6"/>
  <c r="AIK878" i="6" s="1"/>
  <c r="AIB878" i="6"/>
  <c r="AIC878" i="6" s="1"/>
  <c r="AHT878" i="6"/>
  <c r="AHU878" i="6" s="1"/>
  <c r="AHL878" i="6"/>
  <c r="AHM878" i="6" s="1"/>
  <c r="AHE878" i="6"/>
  <c r="H878" i="6"/>
  <c r="I878" i="6" s="1"/>
  <c r="AMJ877" i="6"/>
  <c r="AMK877" i="6" s="1"/>
  <c r="AMB877" i="6"/>
  <c r="AMC877" i="6" s="1"/>
  <c r="ALT877" i="6"/>
  <c r="ALU877" i="6" s="1"/>
  <c r="ALL877" i="6"/>
  <c r="ALM877" i="6" s="1"/>
  <c r="ALE877" i="6"/>
  <c r="ALD877" i="6"/>
  <c r="AKW877" i="6"/>
  <c r="AKV877" i="6"/>
  <c r="AKN877" i="6"/>
  <c r="AKO877" i="6" s="1"/>
  <c r="AKF877" i="6"/>
  <c r="AKG877" i="6" s="1"/>
  <c r="AJX877" i="6"/>
  <c r="AJY877" i="6" s="1"/>
  <c r="AJP877" i="6"/>
  <c r="AJQ877" i="6" s="1"/>
  <c r="AJH877" i="6"/>
  <c r="AJI877" i="6" s="1"/>
  <c r="AJA877" i="6"/>
  <c r="AIZ877" i="6"/>
  <c r="AIS877" i="6"/>
  <c r="AIR877" i="6"/>
  <c r="AIK877" i="6"/>
  <c r="AIJ877" i="6"/>
  <c r="AIB877" i="6"/>
  <c r="AIC877" i="6" s="1"/>
  <c r="AHT877" i="6"/>
  <c r="AHU877" i="6" s="1"/>
  <c r="AHL877" i="6"/>
  <c r="AHM877" i="6" s="1"/>
  <c r="AHE877" i="6"/>
  <c r="H877" i="6"/>
  <c r="I877" i="6" s="1"/>
  <c r="AMJ876" i="6"/>
  <c r="AMK876" i="6" s="1"/>
  <c r="AMC876" i="6"/>
  <c r="AMB876" i="6"/>
  <c r="ALU876" i="6"/>
  <c r="ALT876" i="6"/>
  <c r="ALL876" i="6"/>
  <c r="ALM876" i="6" s="1"/>
  <c r="ALD876" i="6"/>
  <c r="ALE876" i="6" s="1"/>
  <c r="AKW876" i="6"/>
  <c r="AKV876" i="6"/>
  <c r="AKN876" i="6"/>
  <c r="AKO876" i="6" s="1"/>
  <c r="AKG876" i="6"/>
  <c r="AKF876" i="6"/>
  <c r="AJY876" i="6"/>
  <c r="AJX876" i="6"/>
  <c r="AJQ876" i="6"/>
  <c r="AJP876" i="6"/>
  <c r="AJH876" i="6"/>
  <c r="AJI876" i="6" s="1"/>
  <c r="AJA876" i="6"/>
  <c r="AIZ876" i="6"/>
  <c r="AIR876" i="6"/>
  <c r="AIS876" i="6" s="1"/>
  <c r="AIJ876" i="6"/>
  <c r="AIK876" i="6" s="1"/>
  <c r="AIC876" i="6"/>
  <c r="AIB876" i="6"/>
  <c r="AHU876" i="6"/>
  <c r="AHT876" i="6"/>
  <c r="AHL876" i="6"/>
  <c r="AHM876" i="6" s="1"/>
  <c r="AHE876" i="6"/>
  <c r="H876" i="6"/>
  <c r="I876" i="6" s="1"/>
  <c r="AMK875" i="6"/>
  <c r="AMJ875" i="6"/>
  <c r="AMB875" i="6"/>
  <c r="AMC875" i="6" s="1"/>
  <c r="ALT875" i="6"/>
  <c r="ALU875" i="6" s="1"/>
  <c r="ALL875" i="6"/>
  <c r="ALM875" i="6" s="1"/>
  <c r="ALD875" i="6"/>
  <c r="ALE875" i="6" s="1"/>
  <c r="AKV875" i="6"/>
  <c r="AKW875" i="6" s="1"/>
  <c r="AKO875" i="6"/>
  <c r="AKN875" i="6"/>
  <c r="AKF875" i="6"/>
  <c r="AKG875" i="6" s="1"/>
  <c r="AJX875" i="6"/>
  <c r="AJY875" i="6" s="1"/>
  <c r="AJP875" i="6"/>
  <c r="AJQ875" i="6" s="1"/>
  <c r="AJH875" i="6"/>
  <c r="AJI875" i="6" s="1"/>
  <c r="AIZ875" i="6"/>
  <c r="AJA875" i="6" s="1"/>
  <c r="AIR875" i="6"/>
  <c r="AIS875" i="6" s="1"/>
  <c r="AIJ875" i="6"/>
  <c r="AIK875" i="6" s="1"/>
  <c r="AIB875" i="6"/>
  <c r="AIC875" i="6" s="1"/>
  <c r="AHU875" i="6"/>
  <c r="AHT875" i="6"/>
  <c r="AHL875" i="6"/>
  <c r="AHM875" i="6" s="1"/>
  <c r="AHE875" i="6"/>
  <c r="H875" i="6"/>
  <c r="I875" i="6" s="1"/>
  <c r="AMJ874" i="6"/>
  <c r="AMK874" i="6" s="1"/>
  <c r="AMC874" i="6"/>
  <c r="AMB874" i="6"/>
  <c r="ALU874" i="6"/>
  <c r="ALT874" i="6"/>
  <c r="ALL874" i="6"/>
  <c r="ALM874" i="6" s="1"/>
  <c r="ALD874" i="6"/>
  <c r="ALE874" i="6" s="1"/>
  <c r="AKV874" i="6"/>
  <c r="AKW874" i="6" s="1"/>
  <c r="AKN874" i="6"/>
  <c r="AKO874" i="6" s="1"/>
  <c r="AKF874" i="6"/>
  <c r="AKG874" i="6" s="1"/>
  <c r="AJY874" i="6"/>
  <c r="AJX874" i="6"/>
  <c r="AJP874" i="6"/>
  <c r="AJQ874" i="6" s="1"/>
  <c r="AJI874" i="6"/>
  <c r="AJH874" i="6"/>
  <c r="AIZ874" i="6"/>
  <c r="AJA874" i="6" s="1"/>
  <c r="AIR874" i="6"/>
  <c r="AIS874" i="6" s="1"/>
  <c r="AIJ874" i="6"/>
  <c r="AIK874" i="6" s="1"/>
  <c r="AIB874" i="6"/>
  <c r="AIC874" i="6" s="1"/>
  <c r="AHT874" i="6"/>
  <c r="AHU874" i="6" s="1"/>
  <c r="AHL874" i="6"/>
  <c r="AHM874" i="6" s="1"/>
  <c r="AHE874" i="6"/>
  <c r="I874" i="6"/>
  <c r="H874" i="6"/>
  <c r="AMJ873" i="6"/>
  <c r="AMK873" i="6" s="1"/>
  <c r="AMB873" i="6"/>
  <c r="AMC873" i="6" s="1"/>
  <c r="ALU873" i="6"/>
  <c r="ALT873" i="6"/>
  <c r="ALM873" i="6"/>
  <c r="ALL873" i="6"/>
  <c r="ALD873" i="6"/>
  <c r="ALE873" i="6" s="1"/>
  <c r="AKV873" i="6"/>
  <c r="AKW873" i="6" s="1"/>
  <c r="AKN873" i="6"/>
  <c r="AKO873" i="6" s="1"/>
  <c r="AKF873" i="6"/>
  <c r="AKG873" i="6" s="1"/>
  <c r="AJY873" i="6"/>
  <c r="AJX873" i="6"/>
  <c r="AJP873" i="6"/>
  <c r="AJQ873" i="6" s="1"/>
  <c r="AJH873" i="6"/>
  <c r="AJI873" i="6" s="1"/>
  <c r="AIZ873" i="6"/>
  <c r="AJA873" i="6" s="1"/>
  <c r="AIR873" i="6"/>
  <c r="AIS873" i="6" s="1"/>
  <c r="AIJ873" i="6"/>
  <c r="AIK873" i="6" s="1"/>
  <c r="AIB873" i="6"/>
  <c r="AIC873" i="6" s="1"/>
  <c r="AHT873" i="6"/>
  <c r="AHU873" i="6" s="1"/>
  <c r="AHL873" i="6"/>
  <c r="AHM873" i="6" s="1"/>
  <c r="AHE873" i="6"/>
  <c r="H873" i="6"/>
  <c r="I873" i="6" s="1"/>
  <c r="AMK872" i="6"/>
  <c r="AMJ872" i="6"/>
  <c r="AMC872" i="6"/>
  <c r="AMB872" i="6"/>
  <c r="ALT872" i="6"/>
  <c r="ALU872" i="6" s="1"/>
  <c r="ALM872" i="6"/>
  <c r="ALL872" i="6"/>
  <c r="ALD872" i="6"/>
  <c r="ALE872" i="6" s="1"/>
  <c r="AKW872" i="6"/>
  <c r="AKV872" i="6"/>
  <c r="AKN872" i="6"/>
  <c r="AKO872" i="6" s="1"/>
  <c r="AKG872" i="6"/>
  <c r="AKF872" i="6"/>
  <c r="AJX872" i="6"/>
  <c r="AJY872" i="6" s="1"/>
  <c r="AJP872" i="6"/>
  <c r="AJQ872" i="6" s="1"/>
  <c r="AJH872" i="6"/>
  <c r="AJI872" i="6" s="1"/>
  <c r="AIZ872" i="6"/>
  <c r="AJA872" i="6" s="1"/>
  <c r="AIS872" i="6"/>
  <c r="AIR872" i="6"/>
  <c r="AIJ872" i="6"/>
  <c r="AIK872" i="6" s="1"/>
  <c r="AIB872" i="6"/>
  <c r="AIC872" i="6" s="1"/>
  <c r="AHT872" i="6"/>
  <c r="AHU872" i="6" s="1"/>
  <c r="AHL872" i="6"/>
  <c r="AHM872" i="6" s="1"/>
  <c r="AHE872" i="6"/>
  <c r="H872" i="6"/>
  <c r="I872" i="6" s="1"/>
  <c r="AMJ871" i="6"/>
  <c r="AMK871" i="6" s="1"/>
  <c r="AMC871" i="6"/>
  <c r="AMB871" i="6"/>
  <c r="ALU871" i="6"/>
  <c r="ALT871" i="6"/>
  <c r="ALL871" i="6"/>
  <c r="ALM871" i="6" s="1"/>
  <c r="ALD871" i="6"/>
  <c r="ALE871" i="6" s="1"/>
  <c r="AKV871" i="6"/>
  <c r="AKW871" i="6" s="1"/>
  <c r="AKN871" i="6"/>
  <c r="AKO871" i="6" s="1"/>
  <c r="AKF871" i="6"/>
  <c r="AKG871" i="6" s="1"/>
  <c r="AJX871" i="6"/>
  <c r="AJY871" i="6" s="1"/>
  <c r="AJQ871" i="6"/>
  <c r="AJP871" i="6"/>
  <c r="AJH871" i="6"/>
  <c r="AJI871" i="6" s="1"/>
  <c r="AIZ871" i="6"/>
  <c r="AJA871" i="6" s="1"/>
  <c r="AIR871" i="6"/>
  <c r="AIS871" i="6" s="1"/>
  <c r="AIK871" i="6"/>
  <c r="AIJ871" i="6"/>
  <c r="AIB871" i="6"/>
  <c r="AIC871" i="6" s="1"/>
  <c r="AHT871" i="6"/>
  <c r="AHU871" i="6" s="1"/>
  <c r="AHM871" i="6"/>
  <c r="AHL871" i="6"/>
  <c r="AHE871" i="6"/>
  <c r="H871" i="6"/>
  <c r="I871" i="6" s="1"/>
  <c r="AMJ870" i="6"/>
  <c r="AMK870" i="6" s="1"/>
  <c r="AMB870" i="6"/>
  <c r="AMC870" i="6" s="1"/>
  <c r="ALT870" i="6"/>
  <c r="ALU870" i="6" s="1"/>
  <c r="ALL870" i="6"/>
  <c r="ALM870" i="6" s="1"/>
  <c r="ALE870" i="6"/>
  <c r="ALD870" i="6"/>
  <c r="AKW870" i="6"/>
  <c r="AKV870" i="6"/>
  <c r="AKN870" i="6"/>
  <c r="AKO870" i="6" s="1"/>
  <c r="AKF870" i="6"/>
  <c r="AKG870" i="6" s="1"/>
  <c r="AJY870" i="6"/>
  <c r="AJX870" i="6"/>
  <c r="AJP870" i="6"/>
  <c r="AJQ870" i="6" s="1"/>
  <c r="AJI870" i="6"/>
  <c r="AJH870" i="6"/>
  <c r="AJA870" i="6"/>
  <c r="AIZ870" i="6"/>
  <c r="AIS870" i="6"/>
  <c r="AIR870" i="6"/>
  <c r="AIJ870" i="6"/>
  <c r="AIK870" i="6" s="1"/>
  <c r="AIC870" i="6"/>
  <c r="AIB870" i="6"/>
  <c r="AHT870" i="6"/>
  <c r="AHU870" i="6" s="1"/>
  <c r="AHL870" i="6"/>
  <c r="AHM870" i="6" s="1"/>
  <c r="AHE870" i="6"/>
  <c r="H870" i="6"/>
  <c r="I870" i="6" s="1"/>
  <c r="AMJ869" i="6"/>
  <c r="AMK869" i="6" s="1"/>
  <c r="AMC869" i="6"/>
  <c r="AMB869" i="6"/>
  <c r="ALT869" i="6"/>
  <c r="ALU869" i="6" s="1"/>
  <c r="ALL869" i="6"/>
  <c r="ALM869" i="6" s="1"/>
  <c r="ALD869" i="6"/>
  <c r="ALE869" i="6" s="1"/>
  <c r="AKV869" i="6"/>
  <c r="AKW869" i="6" s="1"/>
  <c r="AKN869" i="6"/>
  <c r="AKO869" i="6" s="1"/>
  <c r="AKF869" i="6"/>
  <c r="AKG869" i="6" s="1"/>
  <c r="AJX869" i="6"/>
  <c r="AJY869" i="6" s="1"/>
  <c r="AJP869" i="6"/>
  <c r="AJQ869" i="6" s="1"/>
  <c r="AJH869" i="6"/>
  <c r="AJI869" i="6" s="1"/>
  <c r="AIZ869" i="6"/>
  <c r="AJA869" i="6" s="1"/>
  <c r="AIR869" i="6"/>
  <c r="AIS869" i="6" s="1"/>
  <c r="AIJ869" i="6"/>
  <c r="AIK869" i="6" s="1"/>
  <c r="AIB869" i="6"/>
  <c r="AIC869" i="6" s="1"/>
  <c r="AHT869" i="6"/>
  <c r="AHU869" i="6" s="1"/>
  <c r="AHL869" i="6"/>
  <c r="AHM869" i="6" s="1"/>
  <c r="AHE869" i="6"/>
  <c r="H869" i="6"/>
  <c r="I869" i="6" s="1"/>
  <c r="AMJ868" i="6"/>
  <c r="AMK868" i="6" s="1"/>
  <c r="AMC868" i="6"/>
  <c r="AMB868" i="6"/>
  <c r="ALT868" i="6"/>
  <c r="ALU868" i="6" s="1"/>
  <c r="ALL868" i="6"/>
  <c r="ALM868" i="6" s="1"/>
  <c r="ALE868" i="6"/>
  <c r="ALD868" i="6"/>
  <c r="AKW868" i="6"/>
  <c r="AKV868" i="6"/>
  <c r="AKN868" i="6"/>
  <c r="AKO868" i="6" s="1"/>
  <c r="AKG868" i="6"/>
  <c r="AKF868" i="6"/>
  <c r="AJX868" i="6"/>
  <c r="AJY868" i="6" s="1"/>
  <c r="AJQ868" i="6"/>
  <c r="AJP868" i="6"/>
  <c r="AJH868" i="6"/>
  <c r="AJI868" i="6" s="1"/>
  <c r="AJA868" i="6"/>
  <c r="AIZ868" i="6"/>
  <c r="AIR868" i="6"/>
  <c r="AIS868" i="6" s="1"/>
  <c r="AIJ868" i="6"/>
  <c r="AIK868" i="6" s="1"/>
  <c r="AIB868" i="6"/>
  <c r="AIC868" i="6" s="1"/>
  <c r="AHT868" i="6"/>
  <c r="AHU868" i="6" s="1"/>
  <c r="AHM868" i="6"/>
  <c r="AHL868" i="6"/>
  <c r="AHE868" i="6"/>
  <c r="H867" i="6"/>
  <c r="I867" i="6" s="1"/>
  <c r="I866" i="6"/>
  <c r="H866" i="6"/>
  <c r="H865" i="6"/>
  <c r="I865" i="6" s="1"/>
  <c r="H864" i="6"/>
  <c r="I864" i="6" s="1"/>
  <c r="H863" i="6"/>
  <c r="I863" i="6" s="1"/>
  <c r="H860" i="6"/>
  <c r="I860" i="6" s="1"/>
  <c r="H859" i="6"/>
  <c r="I859" i="6" s="1"/>
  <c r="I858" i="6"/>
  <c r="H858" i="6"/>
  <c r="H857" i="6"/>
  <c r="I857" i="6" s="1"/>
  <c r="H856" i="6"/>
  <c r="I856" i="6" s="1"/>
  <c r="H855" i="6"/>
  <c r="I855" i="6" s="1"/>
  <c r="H854" i="6"/>
  <c r="I854" i="6" s="1"/>
  <c r="H853" i="6"/>
  <c r="I853" i="6" s="1"/>
  <c r="H852" i="6"/>
  <c r="I852" i="6" s="1"/>
  <c r="H851" i="6"/>
  <c r="I851" i="6" s="1"/>
  <c r="H850" i="6"/>
  <c r="I850" i="6" s="1"/>
  <c r="H849" i="6"/>
  <c r="I849" i="6" s="1"/>
  <c r="H848" i="6"/>
  <c r="I848" i="6" s="1"/>
  <c r="H847" i="6"/>
  <c r="I847" i="6" s="1"/>
  <c r="H846" i="6"/>
  <c r="I846" i="6" s="1"/>
  <c r="AMJ844" i="6"/>
  <c r="AMK844" i="6" s="1"/>
  <c r="AMB844" i="6"/>
  <c r="AMC844" i="6" s="1"/>
  <c r="ALT844" i="6"/>
  <c r="ALU844" i="6" s="1"/>
  <c r="ALL844" i="6"/>
  <c r="ALM844" i="6" s="1"/>
  <c r="ALE844" i="6"/>
  <c r="ALD844" i="6"/>
  <c r="AKW844" i="6"/>
  <c r="AKV844" i="6"/>
  <c r="AKN844" i="6"/>
  <c r="AKO844" i="6" s="1"/>
  <c r="AKF844" i="6"/>
  <c r="AKG844" i="6" s="1"/>
  <c r="AJX844" i="6"/>
  <c r="AJY844" i="6" s="1"/>
  <c r="AJP844" i="6"/>
  <c r="AJQ844" i="6" s="1"/>
  <c r="AJH844" i="6"/>
  <c r="AJI844" i="6" s="1"/>
  <c r="AIZ844" i="6"/>
  <c r="AJA844" i="6" s="1"/>
  <c r="AIR844" i="6"/>
  <c r="AIS844" i="6" s="1"/>
  <c r="AIJ844" i="6"/>
  <c r="AIK844" i="6" s="1"/>
  <c r="AIB844" i="6"/>
  <c r="AIC844" i="6" s="1"/>
  <c r="AHT844" i="6"/>
  <c r="AHU844" i="6" s="1"/>
  <c r="AHL844" i="6"/>
  <c r="AHM844" i="6" s="1"/>
  <c r="AHE844" i="6"/>
  <c r="H844" i="6"/>
  <c r="I844" i="6" s="1"/>
  <c r="AMJ843" i="6"/>
  <c r="AMK843" i="6" s="1"/>
  <c r="AMB843" i="6"/>
  <c r="AMC843" i="6" s="1"/>
  <c r="ALT843" i="6"/>
  <c r="ALU843" i="6" s="1"/>
  <c r="ALM843" i="6"/>
  <c r="ALL843" i="6"/>
  <c r="ALD843" i="6"/>
  <c r="ALE843" i="6" s="1"/>
  <c r="AKV843" i="6"/>
  <c r="AKW843" i="6" s="1"/>
  <c r="AKN843" i="6"/>
  <c r="AKO843" i="6" s="1"/>
  <c r="AKG843" i="6"/>
  <c r="AKF843" i="6"/>
  <c r="AJX843" i="6"/>
  <c r="AJY843" i="6" s="1"/>
  <c r="AJP843" i="6"/>
  <c r="AJQ843" i="6" s="1"/>
  <c r="AJH843" i="6"/>
  <c r="AJI843" i="6" s="1"/>
  <c r="AJA843" i="6"/>
  <c r="AIZ843" i="6"/>
  <c r="AIR843" i="6"/>
  <c r="AIS843" i="6" s="1"/>
  <c r="AIK843" i="6"/>
  <c r="AIJ843" i="6"/>
  <c r="AIC843" i="6"/>
  <c r="AIB843" i="6"/>
  <c r="AHT843" i="6"/>
  <c r="AHU843" i="6" s="1"/>
  <c r="AHL843" i="6"/>
  <c r="AHM843" i="6" s="1"/>
  <c r="AHE843" i="6"/>
  <c r="H843" i="6"/>
  <c r="I843" i="6" s="1"/>
  <c r="AMJ842" i="6"/>
  <c r="AMK842" i="6" s="1"/>
  <c r="AMB842" i="6"/>
  <c r="AMC842" i="6" s="1"/>
  <c r="ALT842" i="6"/>
  <c r="ALU842" i="6" s="1"/>
  <c r="ALM842" i="6"/>
  <c r="ALL842" i="6"/>
  <c r="ALE842" i="6"/>
  <c r="ALD842" i="6"/>
  <c r="AKV842" i="6"/>
  <c r="AKW842" i="6" s="1"/>
  <c r="AKO842" i="6"/>
  <c r="AKN842" i="6"/>
  <c r="AKF842" i="6"/>
  <c r="AKG842" i="6" s="1"/>
  <c r="AJX842" i="6"/>
  <c r="AJY842" i="6" s="1"/>
  <c r="AJP842" i="6"/>
  <c r="AJQ842" i="6" s="1"/>
  <c r="AJI842" i="6"/>
  <c r="AJH842" i="6"/>
  <c r="AJA842" i="6"/>
  <c r="AIZ842" i="6"/>
  <c r="AIR842" i="6"/>
  <c r="AIS842" i="6" s="1"/>
  <c r="AIJ842" i="6"/>
  <c r="AIK842" i="6" s="1"/>
  <c r="AIB842" i="6"/>
  <c r="AIC842" i="6" s="1"/>
  <c r="AHU842" i="6"/>
  <c r="AHT842" i="6"/>
  <c r="AHM842" i="6"/>
  <c r="AHL842" i="6"/>
  <c r="AHE842" i="6"/>
  <c r="H842" i="6"/>
  <c r="I842" i="6" s="1"/>
  <c r="AMJ841" i="6"/>
  <c r="AMK841" i="6" s="1"/>
  <c r="AMB841" i="6"/>
  <c r="AMC841" i="6" s="1"/>
  <c r="ALU841" i="6"/>
  <c r="ALT841" i="6"/>
  <c r="ALL841" i="6"/>
  <c r="ALM841" i="6" s="1"/>
  <c r="ALE841" i="6"/>
  <c r="ALD841" i="6"/>
  <c r="AKV841" i="6"/>
  <c r="AKW841" i="6" s="1"/>
  <c r="AKN841" i="6"/>
  <c r="AKO841" i="6" s="1"/>
  <c r="AKF841" i="6"/>
  <c r="AKG841" i="6" s="1"/>
  <c r="AJX841" i="6"/>
  <c r="AJY841" i="6" s="1"/>
  <c r="AJP841" i="6"/>
  <c r="AJQ841" i="6" s="1"/>
  <c r="AJH841" i="6"/>
  <c r="AJI841" i="6" s="1"/>
  <c r="AIZ841" i="6"/>
  <c r="AJA841" i="6" s="1"/>
  <c r="AIS841" i="6"/>
  <c r="AIR841" i="6"/>
  <c r="AIJ841" i="6"/>
  <c r="AIK841" i="6" s="1"/>
  <c r="AIB841" i="6"/>
  <c r="AIC841" i="6" s="1"/>
  <c r="AHT841" i="6"/>
  <c r="AHU841" i="6" s="1"/>
  <c r="AHL841" i="6"/>
  <c r="AHM841" i="6" s="1"/>
  <c r="AHE841" i="6"/>
  <c r="H841" i="6"/>
  <c r="I841" i="6" s="1"/>
  <c r="AMJ840" i="6"/>
  <c r="AMK840" i="6" s="1"/>
  <c r="AMB840" i="6"/>
  <c r="AMC840" i="6" s="1"/>
  <c r="ALT840" i="6"/>
  <c r="ALU840" i="6" s="1"/>
  <c r="ALM840" i="6"/>
  <c r="ALL840" i="6"/>
  <c r="ALD840" i="6"/>
  <c r="ALE840" i="6" s="1"/>
  <c r="AKV840" i="6"/>
  <c r="AKW840" i="6" s="1"/>
  <c r="AKN840" i="6"/>
  <c r="AKO840" i="6" s="1"/>
  <c r="AKF840" i="6"/>
  <c r="AKG840" i="6" s="1"/>
  <c r="AJY840" i="6"/>
  <c r="AJX840" i="6"/>
  <c r="AJQ840" i="6"/>
  <c r="AJP840" i="6"/>
  <c r="AJH840" i="6"/>
  <c r="AJI840" i="6" s="1"/>
  <c r="AJA840" i="6"/>
  <c r="AIZ840" i="6"/>
  <c r="AIR840" i="6"/>
  <c r="AIS840" i="6" s="1"/>
  <c r="AIJ840" i="6"/>
  <c r="AIK840" i="6" s="1"/>
  <c r="AIB840" i="6"/>
  <c r="AIC840" i="6" s="1"/>
  <c r="AHT840" i="6"/>
  <c r="AHU840" i="6" s="1"/>
  <c r="AHL840" i="6"/>
  <c r="AHM840" i="6" s="1"/>
  <c r="AHE840" i="6"/>
  <c r="H840" i="6"/>
  <c r="I840" i="6" s="1"/>
  <c r="AMK839" i="6"/>
  <c r="AMJ839" i="6"/>
  <c r="AMC839" i="6"/>
  <c r="AMB839" i="6"/>
  <c r="ALT839" i="6"/>
  <c r="ALU839" i="6" s="1"/>
  <c r="ALM839" i="6"/>
  <c r="ALL839" i="6"/>
  <c r="ALD839" i="6"/>
  <c r="ALE839" i="6" s="1"/>
  <c r="AKW839" i="6"/>
  <c r="AKV839" i="6"/>
  <c r="AKN839" i="6"/>
  <c r="AKO839" i="6" s="1"/>
  <c r="AKG839" i="6"/>
  <c r="AKF839" i="6"/>
  <c r="AJX839" i="6"/>
  <c r="AJY839" i="6" s="1"/>
  <c r="AJP839" i="6"/>
  <c r="AJQ839" i="6" s="1"/>
  <c r="AJH839" i="6"/>
  <c r="AJI839" i="6" s="1"/>
  <c r="AIZ839" i="6"/>
  <c r="AJA839" i="6" s="1"/>
  <c r="AIS839" i="6"/>
  <c r="AIR839" i="6"/>
  <c r="AIJ839" i="6"/>
  <c r="AIK839" i="6" s="1"/>
  <c r="AIB839" i="6"/>
  <c r="AIC839" i="6" s="1"/>
  <c r="AHT839" i="6"/>
  <c r="AHU839" i="6" s="1"/>
  <c r="AHL839" i="6"/>
  <c r="AHM839" i="6" s="1"/>
  <c r="AHE839" i="6"/>
  <c r="H839" i="6"/>
  <c r="I839" i="6" s="1"/>
  <c r="AMJ838" i="6"/>
  <c r="AMK838" i="6" s="1"/>
  <c r="AMC838" i="6"/>
  <c r="AMB838" i="6"/>
  <c r="ALU838" i="6"/>
  <c r="ALT838" i="6"/>
  <c r="ALL838" i="6"/>
  <c r="ALM838" i="6" s="1"/>
  <c r="ALE838" i="6"/>
  <c r="ALD838" i="6"/>
  <c r="AKV838" i="6"/>
  <c r="AKW838" i="6" s="1"/>
  <c r="AKN838" i="6"/>
  <c r="AKO838" i="6" s="1"/>
  <c r="AKF838" i="6"/>
  <c r="AKG838" i="6" s="1"/>
  <c r="AJX838" i="6"/>
  <c r="AJY838" i="6" s="1"/>
  <c r="AJP838" i="6"/>
  <c r="AJQ838" i="6" s="1"/>
  <c r="AJH838" i="6"/>
  <c r="AJI838" i="6" s="1"/>
  <c r="AIZ838" i="6"/>
  <c r="AJA838" i="6" s="1"/>
  <c r="AIR838" i="6"/>
  <c r="AIS838" i="6" s="1"/>
  <c r="AIK838" i="6"/>
  <c r="AIJ838" i="6"/>
  <c r="AIC838" i="6"/>
  <c r="AIB838" i="6"/>
  <c r="AHT838" i="6"/>
  <c r="AHU838" i="6" s="1"/>
  <c r="AHL838" i="6"/>
  <c r="AHM838" i="6" s="1"/>
  <c r="AHE838" i="6"/>
  <c r="I838" i="6"/>
  <c r="H838" i="6"/>
  <c r="AMK837" i="6"/>
  <c r="AMJ837" i="6"/>
  <c r="AMB837" i="6"/>
  <c r="AMC837" i="6" s="1"/>
  <c r="ALU837" i="6"/>
  <c r="ALT837" i="6"/>
  <c r="ALL837" i="6"/>
  <c r="ALM837" i="6" s="1"/>
  <c r="ALD837" i="6"/>
  <c r="ALE837" i="6" s="1"/>
  <c r="AKW837" i="6"/>
  <c r="AKV837" i="6"/>
  <c r="AKO837" i="6"/>
  <c r="AKN837" i="6"/>
  <c r="AKF837" i="6"/>
  <c r="AKG837" i="6" s="1"/>
  <c r="AJX837" i="6"/>
  <c r="AJY837" i="6" s="1"/>
  <c r="AJP837" i="6"/>
  <c r="AJQ837" i="6" s="1"/>
  <c r="AJH837" i="6"/>
  <c r="AJI837" i="6" s="1"/>
  <c r="AIZ837" i="6"/>
  <c r="AJA837" i="6" s="1"/>
  <c r="AIS837" i="6"/>
  <c r="AIR837" i="6"/>
  <c r="AIJ837" i="6"/>
  <c r="AIK837" i="6" s="1"/>
  <c r="AIC837" i="6"/>
  <c r="AIB837" i="6"/>
  <c r="AHT837" i="6"/>
  <c r="AHU837" i="6" s="1"/>
  <c r="AHL837" i="6"/>
  <c r="AHM837" i="6" s="1"/>
  <c r="AHE837" i="6"/>
  <c r="H837" i="6"/>
  <c r="I837" i="6" s="1"/>
  <c r="AMJ836" i="6"/>
  <c r="AMK836" i="6" s="1"/>
  <c r="AMC836" i="6"/>
  <c r="AMB836" i="6"/>
  <c r="ALT836" i="6"/>
  <c r="ALU836" i="6" s="1"/>
  <c r="ALL836" i="6"/>
  <c r="ALM836" i="6" s="1"/>
  <c r="ALD836" i="6"/>
  <c r="ALE836" i="6" s="1"/>
  <c r="AKV836" i="6"/>
  <c r="AKW836" i="6" s="1"/>
  <c r="AKN836" i="6"/>
  <c r="AKO836" i="6" s="1"/>
  <c r="AKF836" i="6"/>
  <c r="AKG836" i="6" s="1"/>
  <c r="AJX836" i="6"/>
  <c r="AJY836" i="6" s="1"/>
  <c r="AJP836" i="6"/>
  <c r="AJQ836" i="6" s="1"/>
  <c r="AJH836" i="6"/>
  <c r="AJI836" i="6" s="1"/>
  <c r="AIZ836" i="6"/>
  <c r="AJA836" i="6" s="1"/>
  <c r="AIS836" i="6"/>
  <c r="AIR836" i="6"/>
  <c r="AIK836" i="6"/>
  <c r="AIJ836" i="6"/>
  <c r="AIB836" i="6"/>
  <c r="AIC836" i="6" s="1"/>
  <c r="AHU836" i="6"/>
  <c r="AHT836" i="6"/>
  <c r="AHL836" i="6"/>
  <c r="AHM836" i="6" s="1"/>
  <c r="AHE836" i="6"/>
  <c r="H836" i="6"/>
  <c r="I836" i="6" s="1"/>
  <c r="AMJ835" i="6"/>
  <c r="AMK835" i="6" s="1"/>
  <c r="AMC835" i="6"/>
  <c r="AMB835" i="6"/>
  <c r="ALT835" i="6"/>
  <c r="ALU835" i="6" s="1"/>
  <c r="ALL835" i="6"/>
  <c r="ALM835" i="6" s="1"/>
  <c r="ALE835" i="6"/>
  <c r="ALD835" i="6"/>
  <c r="AKW835" i="6"/>
  <c r="AKV835" i="6"/>
  <c r="AKN835" i="6"/>
  <c r="AKO835" i="6" s="1"/>
  <c r="AKG835" i="6"/>
  <c r="AKF835" i="6"/>
  <c r="AJX835" i="6"/>
  <c r="AJY835" i="6" s="1"/>
  <c r="AJQ835" i="6"/>
  <c r="AJP835" i="6"/>
  <c r="AJH835" i="6"/>
  <c r="AJI835" i="6" s="1"/>
  <c r="AJA835" i="6"/>
  <c r="AIZ835" i="6"/>
  <c r="AIR835" i="6"/>
  <c r="AIS835" i="6" s="1"/>
  <c r="AIJ835" i="6"/>
  <c r="AIK835" i="6" s="1"/>
  <c r="AIB835" i="6"/>
  <c r="AIC835" i="6" s="1"/>
  <c r="AHT835" i="6"/>
  <c r="AHU835" i="6" s="1"/>
  <c r="AHM835" i="6"/>
  <c r="AHL835" i="6"/>
  <c r="AHE835" i="6"/>
  <c r="H835" i="6"/>
  <c r="I835" i="6" s="1"/>
  <c r="AMJ833" i="6"/>
  <c r="AMK833" i="6" s="1"/>
  <c r="AMB833" i="6"/>
  <c r="AMC833" i="6" s="1"/>
  <c r="ALT833" i="6"/>
  <c r="ALU833" i="6" s="1"/>
  <c r="ALL833" i="6"/>
  <c r="ALM833" i="6" s="1"/>
  <c r="ALD833" i="6"/>
  <c r="ALE833" i="6" s="1"/>
  <c r="AKW833" i="6"/>
  <c r="AKV833" i="6"/>
  <c r="AKN833" i="6"/>
  <c r="AKO833" i="6" s="1"/>
  <c r="AKF833" i="6"/>
  <c r="AKG833" i="6" s="1"/>
  <c r="AJX833" i="6"/>
  <c r="AJY833" i="6" s="1"/>
  <c r="AJP833" i="6"/>
  <c r="AJQ833" i="6" s="1"/>
  <c r="AJH833" i="6"/>
  <c r="AJI833" i="6" s="1"/>
  <c r="AJA833" i="6"/>
  <c r="AIZ833" i="6"/>
  <c r="AIS833" i="6"/>
  <c r="AIR833" i="6"/>
  <c r="AIJ833" i="6"/>
  <c r="AIK833" i="6" s="1"/>
  <c r="AIB833" i="6"/>
  <c r="AIC833" i="6" s="1"/>
  <c r="AHT833" i="6"/>
  <c r="AHU833" i="6" s="1"/>
  <c r="AHL833" i="6"/>
  <c r="AHM833" i="6" s="1"/>
  <c r="AHE833" i="6"/>
  <c r="H833" i="6"/>
  <c r="I833" i="6" s="1"/>
  <c r="AMJ832" i="6"/>
  <c r="AMK832" i="6" s="1"/>
  <c r="AMB832" i="6"/>
  <c r="AMC832" i="6" s="1"/>
  <c r="ALT832" i="6"/>
  <c r="ALU832" i="6" s="1"/>
  <c r="ALM832" i="6"/>
  <c r="ALL832" i="6"/>
  <c r="ALD832" i="6"/>
  <c r="ALE832" i="6" s="1"/>
  <c r="AKV832" i="6"/>
  <c r="AKW832" i="6" s="1"/>
  <c r="AKN832" i="6"/>
  <c r="AKO832" i="6" s="1"/>
  <c r="AKF832" i="6"/>
  <c r="AKG832" i="6" s="1"/>
  <c r="AJX832" i="6"/>
  <c r="AJY832" i="6" s="1"/>
  <c r="AJP832" i="6"/>
  <c r="AJQ832" i="6" s="1"/>
  <c r="AJI832" i="6"/>
  <c r="AJH832" i="6"/>
  <c r="AIZ832" i="6"/>
  <c r="AJA832" i="6" s="1"/>
  <c r="AIR832" i="6"/>
  <c r="AIS832" i="6" s="1"/>
  <c r="AIJ832" i="6"/>
  <c r="AIK832" i="6" s="1"/>
  <c r="AIC832" i="6"/>
  <c r="AIB832" i="6"/>
  <c r="AHT832" i="6"/>
  <c r="AHU832" i="6" s="1"/>
  <c r="AHL832" i="6"/>
  <c r="AHM832" i="6" s="1"/>
  <c r="AHE832" i="6"/>
  <c r="I832" i="6"/>
  <c r="H832" i="6"/>
  <c r="AMJ831" i="6"/>
  <c r="AMK831" i="6" s="1"/>
  <c r="AMB831" i="6"/>
  <c r="AMC831" i="6" s="1"/>
  <c r="ALT831" i="6"/>
  <c r="ALU831" i="6" s="1"/>
  <c r="ALL831" i="6"/>
  <c r="ALM831" i="6" s="1"/>
  <c r="ALD831" i="6"/>
  <c r="ALE831" i="6" s="1"/>
  <c r="AKV831" i="6"/>
  <c r="AKW831" i="6" s="1"/>
  <c r="AKN831" i="6"/>
  <c r="AKO831" i="6" s="1"/>
  <c r="AKG831" i="6"/>
  <c r="AKF831" i="6"/>
  <c r="AJX831" i="6"/>
  <c r="AJY831" i="6" s="1"/>
  <c r="AJP831" i="6"/>
  <c r="AJQ831" i="6" s="1"/>
  <c r="AJH831" i="6"/>
  <c r="AJI831" i="6" s="1"/>
  <c r="AIZ831" i="6"/>
  <c r="AJA831" i="6" s="1"/>
  <c r="AIR831" i="6"/>
  <c r="AIS831" i="6" s="1"/>
  <c r="AIJ831" i="6"/>
  <c r="AIK831" i="6" s="1"/>
  <c r="AIB831" i="6"/>
  <c r="AIC831" i="6" s="1"/>
  <c r="AHT831" i="6"/>
  <c r="AHU831" i="6" s="1"/>
  <c r="AHL831" i="6"/>
  <c r="AHM831" i="6" s="1"/>
  <c r="AHE831" i="6"/>
  <c r="H831" i="6"/>
  <c r="I831" i="6" s="1"/>
  <c r="AMJ830" i="6"/>
  <c r="AMK830" i="6" s="1"/>
  <c r="AMB830" i="6"/>
  <c r="AMC830" i="6" s="1"/>
  <c r="ALT830" i="6"/>
  <c r="ALU830" i="6" s="1"/>
  <c r="ALM830" i="6"/>
  <c r="ALL830" i="6"/>
  <c r="ALD830" i="6"/>
  <c r="ALE830" i="6" s="1"/>
  <c r="AKV830" i="6"/>
  <c r="AKW830" i="6" s="1"/>
  <c r="AKN830" i="6"/>
  <c r="AKO830" i="6" s="1"/>
  <c r="AKG830" i="6"/>
  <c r="AKF830" i="6"/>
  <c r="AJX830" i="6"/>
  <c r="AJY830" i="6" s="1"/>
  <c r="AJP830" i="6"/>
  <c r="AJQ830" i="6" s="1"/>
  <c r="AJH830" i="6"/>
  <c r="AJI830" i="6" s="1"/>
  <c r="AJA830" i="6"/>
  <c r="AIZ830" i="6"/>
  <c r="AIR830" i="6"/>
  <c r="AIS830" i="6" s="1"/>
  <c r="AIK830" i="6"/>
  <c r="AIJ830" i="6"/>
  <c r="AIC830" i="6"/>
  <c r="AIB830" i="6"/>
  <c r="AHT830" i="6"/>
  <c r="AHU830" i="6" s="1"/>
  <c r="AHL830" i="6"/>
  <c r="AHM830" i="6" s="1"/>
  <c r="AHE830" i="6"/>
  <c r="H830" i="6"/>
  <c r="I830" i="6" s="1"/>
  <c r="AMK829" i="6"/>
  <c r="AMJ829" i="6"/>
  <c r="AMB829" i="6"/>
  <c r="AMC829" i="6" s="1"/>
  <c r="ALT829" i="6"/>
  <c r="ALU829" i="6" s="1"/>
  <c r="ALL829" i="6"/>
  <c r="ALM829" i="6" s="1"/>
  <c r="ALD829" i="6"/>
  <c r="ALE829" i="6" s="1"/>
  <c r="AKV829" i="6"/>
  <c r="AKW829" i="6" s="1"/>
  <c r="AKO829" i="6"/>
  <c r="AKN829" i="6"/>
  <c r="AKF829" i="6"/>
  <c r="AKG829" i="6" s="1"/>
  <c r="AJX829" i="6"/>
  <c r="AJY829" i="6" s="1"/>
  <c r="AJQ829" i="6"/>
  <c r="AJP829" i="6"/>
  <c r="AJH829" i="6"/>
  <c r="AJI829" i="6" s="1"/>
  <c r="AIZ829" i="6"/>
  <c r="AJA829" i="6" s="1"/>
  <c r="AIR829" i="6"/>
  <c r="AIS829" i="6" s="1"/>
  <c r="AIJ829" i="6"/>
  <c r="AIK829" i="6" s="1"/>
  <c r="AIB829" i="6"/>
  <c r="AIC829" i="6" s="1"/>
  <c r="AHT829" i="6"/>
  <c r="AHU829" i="6" s="1"/>
  <c r="AHL829" i="6"/>
  <c r="AHM829" i="6" s="1"/>
  <c r="AHE829" i="6"/>
  <c r="H829" i="6"/>
  <c r="I829" i="6" s="1"/>
  <c r="AMJ828" i="6"/>
  <c r="AMK828" i="6" s="1"/>
  <c r="AMC828" i="6"/>
  <c r="AMB828" i="6"/>
  <c r="ALU828" i="6"/>
  <c r="ALT828" i="6"/>
  <c r="ALL828" i="6"/>
  <c r="ALM828" i="6" s="1"/>
  <c r="ALE828" i="6"/>
  <c r="ALD828" i="6"/>
  <c r="AKV828" i="6"/>
  <c r="AKW828" i="6" s="1"/>
  <c r="AKO828" i="6"/>
  <c r="AKN828" i="6"/>
  <c r="AKF828" i="6"/>
  <c r="AKG828" i="6" s="1"/>
  <c r="AJY828" i="6"/>
  <c r="AJX828" i="6"/>
  <c r="AJP828" i="6"/>
  <c r="AJQ828" i="6" s="1"/>
  <c r="AJH828" i="6"/>
  <c r="AJI828" i="6" s="1"/>
  <c r="AIZ828" i="6"/>
  <c r="AJA828" i="6" s="1"/>
  <c r="AIR828" i="6"/>
  <c r="AIS828" i="6" s="1"/>
  <c r="AIK828" i="6"/>
  <c r="AIJ828" i="6"/>
  <c r="AIB828" i="6"/>
  <c r="AIC828" i="6" s="1"/>
  <c r="AHT828" i="6"/>
  <c r="AHU828" i="6" s="1"/>
  <c r="AHL828" i="6"/>
  <c r="AHM828" i="6" s="1"/>
  <c r="AHE828" i="6"/>
  <c r="H828" i="6"/>
  <c r="I828" i="6" s="1"/>
  <c r="AMJ827" i="6"/>
  <c r="AMK827" i="6" s="1"/>
  <c r="AMB827" i="6"/>
  <c r="AMC827" i="6" s="1"/>
  <c r="ALU827" i="6"/>
  <c r="ALT827" i="6"/>
  <c r="ALL827" i="6"/>
  <c r="ALM827" i="6" s="1"/>
  <c r="ALD827" i="6"/>
  <c r="ALE827" i="6" s="1"/>
  <c r="AKV827" i="6"/>
  <c r="AKW827" i="6" s="1"/>
  <c r="AKN827" i="6"/>
  <c r="AKO827" i="6" s="1"/>
  <c r="AKF827" i="6"/>
  <c r="AKG827" i="6" s="1"/>
  <c r="AJX827" i="6"/>
  <c r="AJY827" i="6" s="1"/>
  <c r="AJQ827" i="6"/>
  <c r="AJP827" i="6"/>
  <c r="AJH827" i="6"/>
  <c r="AJI827" i="6" s="1"/>
  <c r="AIZ827" i="6"/>
  <c r="AJA827" i="6" s="1"/>
  <c r="AIR827" i="6"/>
  <c r="AIS827" i="6" s="1"/>
  <c r="AIJ827" i="6"/>
  <c r="AIK827" i="6" s="1"/>
  <c r="AIB827" i="6"/>
  <c r="AIC827" i="6" s="1"/>
  <c r="AHT827" i="6"/>
  <c r="AHU827" i="6" s="1"/>
  <c r="AHL827" i="6"/>
  <c r="AHM827" i="6" s="1"/>
  <c r="AHE827" i="6"/>
  <c r="I827" i="6"/>
  <c r="H827" i="6"/>
  <c r="AMK826" i="6"/>
  <c r="AMJ826" i="6"/>
  <c r="AMC826" i="6"/>
  <c r="AMB826" i="6"/>
  <c r="ALT826" i="6"/>
  <c r="ALU826" i="6" s="1"/>
  <c r="ALM826" i="6"/>
  <c r="ALL826" i="6"/>
  <c r="ALD826" i="6"/>
  <c r="ALE826" i="6" s="1"/>
  <c r="AKV826" i="6"/>
  <c r="AKW826" i="6" s="1"/>
  <c r="AKO826" i="6"/>
  <c r="AKN826" i="6"/>
  <c r="AKG826" i="6"/>
  <c r="AKF826" i="6"/>
  <c r="AJX826" i="6"/>
  <c r="AJY826" i="6" s="1"/>
  <c r="AJP826" i="6"/>
  <c r="AJQ826" i="6" s="1"/>
  <c r="AJH826" i="6"/>
  <c r="AJI826" i="6" s="1"/>
  <c r="AIZ826" i="6"/>
  <c r="AJA826" i="6" s="1"/>
  <c r="AIR826" i="6"/>
  <c r="AIS826" i="6" s="1"/>
  <c r="AIK826" i="6"/>
  <c r="AIJ826" i="6"/>
  <c r="AIB826" i="6"/>
  <c r="AIC826" i="6" s="1"/>
  <c r="AHU826" i="6"/>
  <c r="AHT826" i="6"/>
  <c r="AHL826" i="6"/>
  <c r="AHM826" i="6" s="1"/>
  <c r="AHE826" i="6"/>
  <c r="H826" i="6"/>
  <c r="I826" i="6" s="1"/>
  <c r="AMJ825" i="6"/>
  <c r="AMK825" i="6" s="1"/>
  <c r="AMC825" i="6"/>
  <c r="AMB825" i="6"/>
  <c r="ALT825" i="6"/>
  <c r="ALU825" i="6" s="1"/>
  <c r="ALL825" i="6"/>
  <c r="ALM825" i="6" s="1"/>
  <c r="ALD825" i="6"/>
  <c r="ALE825" i="6" s="1"/>
  <c r="AKV825" i="6"/>
  <c r="AKW825" i="6" s="1"/>
  <c r="AKN825" i="6"/>
  <c r="AKO825" i="6" s="1"/>
  <c r="AKF825" i="6"/>
  <c r="AKG825" i="6" s="1"/>
  <c r="AJY825" i="6"/>
  <c r="AJX825" i="6"/>
  <c r="AJP825" i="6"/>
  <c r="AJQ825" i="6" s="1"/>
  <c r="AJH825" i="6"/>
  <c r="AJI825" i="6" s="1"/>
  <c r="AIZ825" i="6"/>
  <c r="AJA825" i="6" s="1"/>
  <c r="AIR825" i="6"/>
  <c r="AIS825" i="6" s="1"/>
  <c r="AIK825" i="6"/>
  <c r="AIJ825" i="6"/>
  <c r="AIC825" i="6"/>
  <c r="AIB825" i="6"/>
  <c r="AHT825" i="6"/>
  <c r="AHU825" i="6" s="1"/>
  <c r="AHM825" i="6"/>
  <c r="AHL825" i="6"/>
  <c r="AHE825" i="6"/>
  <c r="H825" i="6"/>
  <c r="I825" i="6" s="1"/>
  <c r="AMK824" i="6"/>
  <c r="AMJ824" i="6"/>
  <c r="AMB824" i="6"/>
  <c r="AMC824" i="6" s="1"/>
  <c r="ALU824" i="6"/>
  <c r="ALT824" i="6"/>
  <c r="ALL824" i="6"/>
  <c r="ALM824" i="6" s="1"/>
  <c r="ALD824" i="6"/>
  <c r="ALE824" i="6" s="1"/>
  <c r="AKV824" i="6"/>
  <c r="AKW824" i="6" s="1"/>
  <c r="AKN824" i="6"/>
  <c r="AKO824" i="6" s="1"/>
  <c r="AKF824" i="6"/>
  <c r="AKG824" i="6" s="1"/>
  <c r="AJX824" i="6"/>
  <c r="AJY824" i="6" s="1"/>
  <c r="AJP824" i="6"/>
  <c r="AJQ824" i="6" s="1"/>
  <c r="AJI824" i="6"/>
  <c r="AJH824" i="6"/>
  <c r="AIZ824" i="6"/>
  <c r="AJA824" i="6" s="1"/>
  <c r="AIR824" i="6"/>
  <c r="AIS824" i="6" s="1"/>
  <c r="AIJ824" i="6"/>
  <c r="AIK824" i="6" s="1"/>
  <c r="AIB824" i="6"/>
  <c r="AIC824" i="6" s="1"/>
  <c r="AHT824" i="6"/>
  <c r="AHU824" i="6" s="1"/>
  <c r="AHM824" i="6"/>
  <c r="AHL824" i="6"/>
  <c r="AHE824" i="6"/>
  <c r="H824" i="6"/>
  <c r="I824" i="6" s="1"/>
  <c r="AMJ823" i="6"/>
  <c r="AMK823" i="6" s="1"/>
  <c r="AMB823" i="6"/>
  <c r="AMC823" i="6" s="1"/>
  <c r="ALT823" i="6"/>
  <c r="ALU823" i="6" s="1"/>
  <c r="ALL823" i="6"/>
  <c r="ALM823" i="6" s="1"/>
  <c r="ALD823" i="6"/>
  <c r="ALE823" i="6" s="1"/>
  <c r="AKV823" i="6"/>
  <c r="AKW823" i="6" s="1"/>
  <c r="AKN823" i="6"/>
  <c r="AKO823" i="6" s="1"/>
  <c r="AKF823" i="6"/>
  <c r="AKG823" i="6" s="1"/>
  <c r="AJX823" i="6"/>
  <c r="AJY823" i="6" s="1"/>
  <c r="AJP823" i="6"/>
  <c r="AJQ823" i="6" s="1"/>
  <c r="AJH823" i="6"/>
  <c r="AJI823" i="6" s="1"/>
  <c r="AIZ823" i="6"/>
  <c r="AJA823" i="6" s="1"/>
  <c r="AIS823" i="6"/>
  <c r="AIR823" i="6"/>
  <c r="AIJ823" i="6"/>
  <c r="AIK823" i="6" s="1"/>
  <c r="AIB823" i="6"/>
  <c r="AIC823" i="6" s="1"/>
  <c r="AHT823" i="6"/>
  <c r="AHU823" i="6" s="1"/>
  <c r="AHM823" i="6"/>
  <c r="AHL823" i="6"/>
  <c r="AHE823" i="6"/>
  <c r="H823" i="6"/>
  <c r="I823" i="6" s="1"/>
  <c r="AMJ822" i="6"/>
  <c r="AMK822" i="6" s="1"/>
  <c r="AMC822" i="6"/>
  <c r="AMB822" i="6"/>
  <c r="ALT822" i="6"/>
  <c r="ALU822" i="6" s="1"/>
  <c r="ALM822" i="6"/>
  <c r="ALL822" i="6"/>
  <c r="ALD822" i="6"/>
  <c r="ALE822" i="6" s="1"/>
  <c r="AKW822" i="6"/>
  <c r="AKV822" i="6"/>
  <c r="AKN822" i="6"/>
  <c r="AKO822" i="6" s="1"/>
  <c r="AKF822" i="6"/>
  <c r="AKG822" i="6" s="1"/>
  <c r="AJX822" i="6"/>
  <c r="AJY822" i="6" s="1"/>
  <c r="AJQ822" i="6"/>
  <c r="AJP822" i="6"/>
  <c r="AJH822" i="6"/>
  <c r="AJI822" i="6" s="1"/>
  <c r="AJA822" i="6"/>
  <c r="AIZ822" i="6"/>
  <c r="AIR822" i="6"/>
  <c r="AIS822" i="6" s="1"/>
  <c r="AIK822" i="6"/>
  <c r="AIJ822" i="6"/>
  <c r="AIB822" i="6"/>
  <c r="AIC822" i="6" s="1"/>
  <c r="AHT822" i="6"/>
  <c r="AHU822" i="6" s="1"/>
  <c r="AHL822" i="6"/>
  <c r="AHM822" i="6" s="1"/>
  <c r="AHE822" i="6"/>
  <c r="H822" i="6"/>
  <c r="I822" i="6" s="1"/>
  <c r="AMJ821" i="6"/>
  <c r="AMK821" i="6" s="1"/>
  <c r="AMB821" i="6"/>
  <c r="AMC821" i="6" s="1"/>
  <c r="ALU821" i="6"/>
  <c r="ALT821" i="6"/>
  <c r="ALM821" i="6"/>
  <c r="ALL821" i="6"/>
  <c r="ALD821" i="6"/>
  <c r="ALE821" i="6" s="1"/>
  <c r="AKV821" i="6"/>
  <c r="AKW821" i="6" s="1"/>
  <c r="AKN821" i="6"/>
  <c r="AKO821" i="6" s="1"/>
  <c r="AKF821" i="6"/>
  <c r="AKG821" i="6" s="1"/>
  <c r="AJY821" i="6"/>
  <c r="AJX821" i="6"/>
  <c r="AJQ821" i="6"/>
  <c r="AJP821" i="6"/>
  <c r="AJI821" i="6"/>
  <c r="AJH821" i="6"/>
  <c r="AIZ821" i="6"/>
  <c r="AJA821" i="6" s="1"/>
  <c r="AIR821" i="6"/>
  <c r="AIS821" i="6" s="1"/>
  <c r="AIJ821" i="6"/>
  <c r="AIK821" i="6" s="1"/>
  <c r="AIC821" i="6"/>
  <c r="AIB821" i="6"/>
  <c r="AHT821" i="6"/>
  <c r="AHU821" i="6" s="1"/>
  <c r="AHL821" i="6"/>
  <c r="AHM821" i="6" s="1"/>
  <c r="AHE821" i="6"/>
  <c r="H821" i="6"/>
  <c r="I821" i="6" s="1"/>
  <c r="AMJ820" i="6"/>
  <c r="AMK820" i="6" s="1"/>
  <c r="AMC820" i="6"/>
  <c r="AMB820" i="6"/>
  <c r="ALU820" i="6"/>
  <c r="ALT820" i="6"/>
  <c r="ALL820" i="6"/>
  <c r="ALM820" i="6" s="1"/>
  <c r="ALE820" i="6"/>
  <c r="ALD820" i="6"/>
  <c r="AKV820" i="6"/>
  <c r="AKW820" i="6" s="1"/>
  <c r="AKO820" i="6"/>
  <c r="AKN820" i="6"/>
  <c r="AKF820" i="6"/>
  <c r="AKG820" i="6" s="1"/>
  <c r="AJY820" i="6"/>
  <c r="AJX820" i="6"/>
  <c r="AJP820" i="6"/>
  <c r="AJQ820" i="6" s="1"/>
  <c r="AJH820" i="6"/>
  <c r="AJI820" i="6" s="1"/>
  <c r="AIZ820" i="6"/>
  <c r="AJA820" i="6" s="1"/>
  <c r="AIR820" i="6"/>
  <c r="AIS820" i="6" s="1"/>
  <c r="AIK820" i="6"/>
  <c r="AIJ820" i="6"/>
  <c r="AIB820" i="6"/>
  <c r="AIC820" i="6" s="1"/>
  <c r="AHT820" i="6"/>
  <c r="AHU820" i="6" s="1"/>
  <c r="AHL820" i="6"/>
  <c r="AHM820" i="6" s="1"/>
  <c r="AHE820" i="6"/>
  <c r="H820" i="6"/>
  <c r="I820" i="6" s="1"/>
  <c r="AMJ819" i="6"/>
  <c r="AMK819" i="6" s="1"/>
  <c r="AMB819" i="6"/>
  <c r="AMC819" i="6" s="1"/>
  <c r="ALU819" i="6"/>
  <c r="ALT819" i="6"/>
  <c r="ALL819" i="6"/>
  <c r="ALM819" i="6" s="1"/>
  <c r="ALE819" i="6"/>
  <c r="ALD819" i="6"/>
  <c r="AKV819" i="6"/>
  <c r="AKW819" i="6" s="1"/>
  <c r="AKN819" i="6"/>
  <c r="AKO819" i="6" s="1"/>
  <c r="AKF819" i="6"/>
  <c r="AKG819" i="6" s="1"/>
  <c r="AJX819" i="6"/>
  <c r="AJY819" i="6" s="1"/>
  <c r="AJQ819" i="6"/>
  <c r="AJP819" i="6"/>
  <c r="AJH819" i="6"/>
  <c r="AJI819" i="6" s="1"/>
  <c r="AIZ819" i="6"/>
  <c r="AJA819" i="6" s="1"/>
  <c r="AIR819" i="6"/>
  <c r="AIS819" i="6" s="1"/>
  <c r="AIJ819" i="6"/>
  <c r="AIK819" i="6" s="1"/>
  <c r="AIB819" i="6"/>
  <c r="AIC819" i="6" s="1"/>
  <c r="AHU819" i="6"/>
  <c r="AHT819" i="6"/>
  <c r="AHL819" i="6"/>
  <c r="AHM819" i="6" s="1"/>
  <c r="AHE819" i="6"/>
  <c r="I819" i="6"/>
  <c r="H819" i="6"/>
  <c r="AMJ818" i="6"/>
  <c r="AMK818" i="6" s="1"/>
  <c r="AMC818" i="6"/>
  <c r="AMB818" i="6"/>
  <c r="ALT818" i="6"/>
  <c r="ALU818" i="6" s="1"/>
  <c r="ALL818" i="6"/>
  <c r="ALM818" i="6" s="1"/>
  <c r="ALD818" i="6"/>
  <c r="ALE818" i="6" s="1"/>
  <c r="AKV818" i="6"/>
  <c r="AKW818" i="6" s="1"/>
  <c r="AKN818" i="6"/>
  <c r="AKO818" i="6" s="1"/>
  <c r="AKG818" i="6"/>
  <c r="AKF818" i="6"/>
  <c r="AJX818" i="6"/>
  <c r="AJY818" i="6" s="1"/>
  <c r="AJQ818" i="6"/>
  <c r="AJP818" i="6"/>
  <c r="AJH818" i="6"/>
  <c r="AJI818" i="6" s="1"/>
  <c r="AIZ818" i="6"/>
  <c r="AJA818" i="6" s="1"/>
  <c r="AIR818" i="6"/>
  <c r="AIS818" i="6" s="1"/>
  <c r="AIJ818" i="6"/>
  <c r="AIK818" i="6" s="1"/>
  <c r="AIB818" i="6"/>
  <c r="AIC818" i="6" s="1"/>
  <c r="AHU818" i="6"/>
  <c r="AHT818" i="6"/>
  <c r="AHL818" i="6"/>
  <c r="AHM818" i="6" s="1"/>
  <c r="AHE818" i="6"/>
  <c r="H818" i="6"/>
  <c r="I818" i="6" s="1"/>
  <c r="AMK817" i="6"/>
  <c r="AMJ817" i="6"/>
  <c r="AMB817" i="6"/>
  <c r="AMC817" i="6" s="1"/>
  <c r="ALT817" i="6"/>
  <c r="ALU817" i="6" s="1"/>
  <c r="ALL817" i="6"/>
  <c r="ALM817" i="6" s="1"/>
  <c r="ALD817" i="6"/>
  <c r="ALE817" i="6" s="1"/>
  <c r="AKV817" i="6"/>
  <c r="AKW817" i="6" s="1"/>
  <c r="AKN817" i="6"/>
  <c r="AKO817" i="6" s="1"/>
  <c r="AKF817" i="6"/>
  <c r="AKG817" i="6" s="1"/>
  <c r="AJX817" i="6"/>
  <c r="AJY817" i="6" s="1"/>
  <c r="AJP817" i="6"/>
  <c r="AJQ817" i="6" s="1"/>
  <c r="AJH817" i="6"/>
  <c r="AJI817" i="6" s="1"/>
  <c r="AIZ817" i="6"/>
  <c r="AJA817" i="6" s="1"/>
  <c r="AIS817" i="6"/>
  <c r="AIR817" i="6"/>
  <c r="AIJ817" i="6"/>
  <c r="AIK817" i="6" s="1"/>
  <c r="AIC817" i="6"/>
  <c r="AIB817" i="6"/>
  <c r="AHT817" i="6"/>
  <c r="AHU817" i="6" s="1"/>
  <c r="AHL817" i="6"/>
  <c r="AHM817" i="6" s="1"/>
  <c r="AHE817" i="6"/>
  <c r="I817" i="6"/>
  <c r="H817" i="6"/>
  <c r="AMK816" i="6"/>
  <c r="AMJ816" i="6"/>
  <c r="AMB816" i="6"/>
  <c r="AMC816" i="6" s="1"/>
  <c r="ALT816" i="6"/>
  <c r="ALU816" i="6" s="1"/>
  <c r="ALL816" i="6"/>
  <c r="ALM816" i="6" s="1"/>
  <c r="ALD816" i="6"/>
  <c r="ALE816" i="6" s="1"/>
  <c r="AKV816" i="6"/>
  <c r="AKW816" i="6" s="1"/>
  <c r="AKO816" i="6"/>
  <c r="AKN816" i="6"/>
  <c r="AKF816" i="6"/>
  <c r="AKG816" i="6" s="1"/>
  <c r="AJY816" i="6"/>
  <c r="AJX816" i="6"/>
  <c r="AJP816" i="6"/>
  <c r="AJQ816" i="6" s="1"/>
  <c r="AJH816" i="6"/>
  <c r="AJI816" i="6" s="1"/>
  <c r="AIZ816" i="6"/>
  <c r="AJA816" i="6" s="1"/>
  <c r="AIS816" i="6"/>
  <c r="AIR816" i="6"/>
  <c r="AIJ816" i="6"/>
  <c r="AIK816" i="6" s="1"/>
  <c r="AIC816" i="6"/>
  <c r="AIB816" i="6"/>
  <c r="AHT816" i="6"/>
  <c r="AHU816" i="6" s="1"/>
  <c r="AHM816" i="6"/>
  <c r="AHL816" i="6"/>
  <c r="AHE816" i="6"/>
  <c r="H816" i="6"/>
  <c r="I816" i="6" s="1"/>
  <c r="AMJ815" i="6"/>
  <c r="AMK815" i="6" s="1"/>
  <c r="AMB815" i="6"/>
  <c r="AMC815" i="6" s="1"/>
  <c r="ALT815" i="6"/>
  <c r="ALU815" i="6" s="1"/>
  <c r="ALL815" i="6"/>
  <c r="ALM815" i="6" s="1"/>
  <c r="ALD815" i="6"/>
  <c r="ALE815" i="6" s="1"/>
  <c r="AKW815" i="6"/>
  <c r="AKV815" i="6"/>
  <c r="AKN815" i="6"/>
  <c r="AKO815" i="6" s="1"/>
  <c r="AKG815" i="6"/>
  <c r="AKF815" i="6"/>
  <c r="AJY815" i="6"/>
  <c r="AJX815" i="6"/>
  <c r="AJP815" i="6"/>
  <c r="AJQ815" i="6" s="1"/>
  <c r="AJH815" i="6"/>
  <c r="AJI815" i="6" s="1"/>
  <c r="AIZ815" i="6"/>
  <c r="AJA815" i="6" s="1"/>
  <c r="AIS815" i="6"/>
  <c r="AIR815" i="6"/>
  <c r="AIJ815" i="6"/>
  <c r="AIK815" i="6" s="1"/>
  <c r="AIB815" i="6"/>
  <c r="AIC815" i="6" s="1"/>
  <c r="AHT815" i="6"/>
  <c r="AHU815" i="6" s="1"/>
  <c r="AHL815" i="6"/>
  <c r="AHM815" i="6" s="1"/>
  <c r="AHE815" i="6"/>
  <c r="H815" i="6"/>
  <c r="I815" i="6" s="1"/>
  <c r="AMJ814" i="6"/>
  <c r="AMK814" i="6" s="1"/>
  <c r="AMC814" i="6"/>
  <c r="AMB814" i="6"/>
  <c r="ALT814" i="6"/>
  <c r="ALU814" i="6" s="1"/>
  <c r="ALL814" i="6"/>
  <c r="ALM814" i="6" s="1"/>
  <c r="ALD814" i="6"/>
  <c r="ALE814" i="6" s="1"/>
  <c r="AKV814" i="6"/>
  <c r="AKW814" i="6" s="1"/>
  <c r="AKN814" i="6"/>
  <c r="AKO814" i="6" s="1"/>
  <c r="AKF814" i="6"/>
  <c r="AKG814" i="6" s="1"/>
  <c r="AJX814" i="6"/>
  <c r="AJY814" i="6" s="1"/>
  <c r="AJQ814" i="6"/>
  <c r="AJP814" i="6"/>
  <c r="AJI814" i="6"/>
  <c r="AJH814" i="6"/>
  <c r="AIZ814" i="6"/>
  <c r="AJA814" i="6" s="1"/>
  <c r="AIR814" i="6"/>
  <c r="AIS814" i="6" s="1"/>
  <c r="AIK814" i="6"/>
  <c r="AIJ814" i="6"/>
  <c r="AIB814" i="6"/>
  <c r="AIC814" i="6" s="1"/>
  <c r="AHU814" i="6"/>
  <c r="AHT814" i="6"/>
  <c r="AHM814" i="6"/>
  <c r="AHL814" i="6"/>
  <c r="AHE814" i="6"/>
  <c r="H814" i="6"/>
  <c r="I814" i="6" s="1"/>
  <c r="AMK813" i="6"/>
  <c r="AMJ813" i="6"/>
  <c r="AMC813" i="6"/>
  <c r="AMB813" i="6"/>
  <c r="ALT813" i="6"/>
  <c r="ALU813" i="6" s="1"/>
  <c r="ALL813" i="6"/>
  <c r="ALM813" i="6" s="1"/>
  <c r="ALD813" i="6"/>
  <c r="ALE813" i="6" s="1"/>
  <c r="AKW813" i="6"/>
  <c r="AKV813" i="6"/>
  <c r="AKN813" i="6"/>
  <c r="AKO813" i="6" s="1"/>
  <c r="AKG813" i="6"/>
  <c r="AKF813" i="6"/>
  <c r="AJX813" i="6"/>
  <c r="AJY813" i="6" s="1"/>
  <c r="AJP813" i="6"/>
  <c r="AJQ813" i="6" s="1"/>
  <c r="AJH813" i="6"/>
  <c r="AJI813" i="6" s="1"/>
  <c r="AIZ813" i="6"/>
  <c r="AJA813" i="6" s="1"/>
  <c r="AIS813" i="6"/>
  <c r="AIR813" i="6"/>
  <c r="AIJ813" i="6"/>
  <c r="AIK813" i="6" s="1"/>
  <c r="AIB813" i="6"/>
  <c r="AIC813" i="6" s="1"/>
  <c r="AHT813" i="6"/>
  <c r="AHU813" i="6" s="1"/>
  <c r="AHM813" i="6"/>
  <c r="AHL813" i="6"/>
  <c r="AHE813" i="6"/>
  <c r="H813" i="6"/>
  <c r="I813" i="6" s="1"/>
  <c r="AMJ812" i="6"/>
  <c r="AMK812" i="6" s="1"/>
  <c r="AMB812" i="6"/>
  <c r="AMC812" i="6" s="1"/>
  <c r="ALU812" i="6"/>
  <c r="ALT812" i="6"/>
  <c r="ALL812" i="6"/>
  <c r="ALM812" i="6" s="1"/>
  <c r="ALD812" i="6"/>
  <c r="ALE812" i="6" s="1"/>
  <c r="AKV812" i="6"/>
  <c r="AKW812" i="6" s="1"/>
  <c r="AKO812" i="6"/>
  <c r="AKN812" i="6"/>
  <c r="AKF812" i="6"/>
  <c r="AKG812" i="6" s="1"/>
  <c r="AJY812" i="6"/>
  <c r="AJX812" i="6"/>
  <c r="AJP812" i="6"/>
  <c r="AJQ812" i="6" s="1"/>
  <c r="AJI812" i="6"/>
  <c r="AJH812" i="6"/>
  <c r="AIZ812" i="6"/>
  <c r="AJA812" i="6" s="1"/>
  <c r="AIR812" i="6"/>
  <c r="AIS812" i="6" s="1"/>
  <c r="AIJ812" i="6"/>
  <c r="AIK812" i="6" s="1"/>
  <c r="AIB812" i="6"/>
  <c r="AIC812" i="6" s="1"/>
  <c r="AHT812" i="6"/>
  <c r="AHU812" i="6" s="1"/>
  <c r="AHM812" i="6"/>
  <c r="AHL812" i="6"/>
  <c r="AHE812" i="6"/>
  <c r="I812" i="6"/>
  <c r="H812" i="6"/>
  <c r="AMJ811" i="6"/>
  <c r="AMK811" i="6" s="1"/>
  <c r="AMB811" i="6"/>
  <c r="AMC811" i="6" s="1"/>
  <c r="ALT811" i="6"/>
  <c r="ALU811" i="6" s="1"/>
  <c r="ALL811" i="6"/>
  <c r="ALM811" i="6" s="1"/>
  <c r="ALD811" i="6"/>
  <c r="ALE811" i="6" s="1"/>
  <c r="AKW811" i="6"/>
  <c r="AKV811" i="6"/>
  <c r="AKN811" i="6"/>
  <c r="AKO811" i="6" s="1"/>
  <c r="AKF811" i="6"/>
  <c r="AKG811" i="6" s="1"/>
  <c r="AJX811" i="6"/>
  <c r="AJY811" i="6" s="1"/>
  <c r="AJP811" i="6"/>
  <c r="AJQ811" i="6" s="1"/>
  <c r="AJI811" i="6"/>
  <c r="AJH811" i="6"/>
  <c r="AJA811" i="6"/>
  <c r="AIZ811" i="6"/>
  <c r="AIR811" i="6"/>
  <c r="AIS811" i="6" s="1"/>
  <c r="AIJ811" i="6"/>
  <c r="AIK811" i="6" s="1"/>
  <c r="AIB811" i="6"/>
  <c r="AIC811" i="6" s="1"/>
  <c r="AHU811" i="6"/>
  <c r="AHT811" i="6"/>
  <c r="AHL811" i="6"/>
  <c r="AHM811" i="6" s="1"/>
  <c r="AHE811" i="6"/>
  <c r="H811" i="6"/>
  <c r="I811" i="6" s="1"/>
  <c r="AMJ810" i="6"/>
  <c r="AMK810" i="6" s="1"/>
  <c r="AMB810" i="6"/>
  <c r="AMC810" i="6" s="1"/>
  <c r="ALT810" i="6"/>
  <c r="ALU810" i="6" s="1"/>
  <c r="ALL810" i="6"/>
  <c r="ALM810" i="6" s="1"/>
  <c r="ALD810" i="6"/>
  <c r="ALE810" i="6" s="1"/>
  <c r="AKV810" i="6"/>
  <c r="AKW810" i="6" s="1"/>
  <c r="AKO810" i="6"/>
  <c r="AKN810" i="6"/>
  <c r="AKF810" i="6"/>
  <c r="AKG810" i="6" s="1"/>
  <c r="AJX810" i="6"/>
  <c r="AJY810" i="6" s="1"/>
  <c r="AJP810" i="6"/>
  <c r="AJQ810" i="6" s="1"/>
  <c r="AJH810" i="6"/>
  <c r="AJI810" i="6" s="1"/>
  <c r="AIZ810" i="6"/>
  <c r="AJA810" i="6" s="1"/>
  <c r="AIR810" i="6"/>
  <c r="AIS810" i="6" s="1"/>
  <c r="AIJ810" i="6"/>
  <c r="AIK810" i="6" s="1"/>
  <c r="AIB810" i="6"/>
  <c r="AIC810" i="6" s="1"/>
  <c r="AHT810" i="6"/>
  <c r="AHU810" i="6" s="1"/>
  <c r="AHL810" i="6"/>
  <c r="AHM810" i="6" s="1"/>
  <c r="AHE810" i="6"/>
  <c r="H810" i="6"/>
  <c r="I810" i="6" s="1"/>
  <c r="AMJ809" i="6"/>
  <c r="AMK809" i="6" s="1"/>
  <c r="AMB809" i="6"/>
  <c r="AMC809" i="6" s="1"/>
  <c r="ALT809" i="6"/>
  <c r="ALU809" i="6" s="1"/>
  <c r="ALL809" i="6"/>
  <c r="ALM809" i="6" s="1"/>
  <c r="ALD809" i="6"/>
  <c r="ALE809" i="6" s="1"/>
  <c r="AKV809" i="6"/>
  <c r="AKW809" i="6" s="1"/>
  <c r="AKN809" i="6"/>
  <c r="AKO809" i="6" s="1"/>
  <c r="AKF809" i="6"/>
  <c r="AKG809" i="6" s="1"/>
  <c r="AJX809" i="6"/>
  <c r="AJY809" i="6" s="1"/>
  <c r="AJP809" i="6"/>
  <c r="AJQ809" i="6" s="1"/>
  <c r="AJH809" i="6"/>
  <c r="AJI809" i="6" s="1"/>
  <c r="AIZ809" i="6"/>
  <c r="AJA809" i="6" s="1"/>
  <c r="AIR809" i="6"/>
  <c r="AIS809" i="6" s="1"/>
  <c r="AIJ809" i="6"/>
  <c r="AIK809" i="6" s="1"/>
  <c r="AIB809" i="6"/>
  <c r="AIC809" i="6" s="1"/>
  <c r="AHT809" i="6"/>
  <c r="AHU809" i="6" s="1"/>
  <c r="AHM809" i="6"/>
  <c r="AHL809" i="6"/>
  <c r="AHE809" i="6"/>
  <c r="AMJ745" i="6"/>
  <c r="AMK745" i="6" s="1"/>
  <c r="AMB745" i="6"/>
  <c r="AMC745" i="6" s="1"/>
  <c r="ALT745" i="6"/>
  <c r="ALU745" i="6" s="1"/>
  <c r="ALL745" i="6"/>
  <c r="ALM745" i="6" s="1"/>
  <c r="ALD745" i="6"/>
  <c r="ALE745" i="6" s="1"/>
  <c r="AKV745" i="6"/>
  <c r="AKW745" i="6" s="1"/>
  <c r="AKN745" i="6"/>
  <c r="AKO745" i="6" s="1"/>
  <c r="AKG745" i="6"/>
  <c r="AKF745" i="6"/>
  <c r="AJX745" i="6"/>
  <c r="AJY745" i="6" s="1"/>
  <c r="AJP745" i="6"/>
  <c r="AJQ745" i="6" s="1"/>
  <c r="AJH745" i="6"/>
  <c r="AJI745" i="6" s="1"/>
  <c r="AIZ745" i="6"/>
  <c r="AJA745" i="6" s="1"/>
  <c r="AIR745" i="6"/>
  <c r="AIS745" i="6" s="1"/>
  <c r="AIJ745" i="6"/>
  <c r="AIK745" i="6" s="1"/>
  <c r="AIC745" i="6"/>
  <c r="AIB745" i="6"/>
  <c r="AHT745" i="6"/>
  <c r="AHU745" i="6" s="1"/>
  <c r="AHL745" i="6"/>
  <c r="AHM745" i="6" s="1"/>
  <c r="AHE745" i="6"/>
  <c r="H745" i="6"/>
  <c r="I745" i="6" s="1"/>
  <c r="AMJ744" i="6"/>
  <c r="AMK744" i="6" s="1"/>
  <c r="AMB744" i="6"/>
  <c r="AMC744" i="6" s="1"/>
  <c r="ALU744" i="6"/>
  <c r="ALT744" i="6"/>
  <c r="ALL744" i="6"/>
  <c r="ALM744" i="6" s="1"/>
  <c r="ALD744" i="6"/>
  <c r="ALE744" i="6" s="1"/>
  <c r="AKV744" i="6"/>
  <c r="AKW744" i="6" s="1"/>
  <c r="AKN744" i="6"/>
  <c r="AKO744" i="6" s="1"/>
  <c r="AKF744" i="6"/>
  <c r="AKG744" i="6" s="1"/>
  <c r="AJY744" i="6"/>
  <c r="AJX744" i="6"/>
  <c r="AJP744" i="6"/>
  <c r="AJQ744" i="6" s="1"/>
  <c r="AJH744" i="6"/>
  <c r="AJI744" i="6" s="1"/>
  <c r="AIZ744" i="6"/>
  <c r="AJA744" i="6" s="1"/>
  <c r="AIR744" i="6"/>
  <c r="AIS744" i="6" s="1"/>
  <c r="AIJ744" i="6"/>
  <c r="AIK744" i="6" s="1"/>
  <c r="AIC744" i="6"/>
  <c r="AIB744" i="6"/>
  <c r="AHT744" i="6"/>
  <c r="AHU744" i="6" s="1"/>
  <c r="AHL744" i="6"/>
  <c r="AHM744" i="6" s="1"/>
  <c r="AHE744" i="6"/>
  <c r="H744" i="6"/>
  <c r="I744" i="6" s="1"/>
  <c r="AMJ743" i="6"/>
  <c r="AMK743" i="6" s="1"/>
  <c r="AMB743" i="6"/>
  <c r="AMC743" i="6" s="1"/>
  <c r="ALU743" i="6"/>
  <c r="ALT743" i="6"/>
  <c r="ALL743" i="6"/>
  <c r="ALM743" i="6" s="1"/>
  <c r="ALD743" i="6"/>
  <c r="ALE743" i="6" s="1"/>
  <c r="AKW743" i="6"/>
  <c r="AKV743" i="6"/>
  <c r="AKN743" i="6"/>
  <c r="AKO743" i="6" s="1"/>
  <c r="AKF743" i="6"/>
  <c r="AKG743" i="6" s="1"/>
  <c r="AJX743" i="6"/>
  <c r="AJY743" i="6" s="1"/>
  <c r="AJP743" i="6"/>
  <c r="AJQ743" i="6" s="1"/>
  <c r="AJH743" i="6"/>
  <c r="AJI743" i="6" s="1"/>
  <c r="AIZ743" i="6"/>
  <c r="AJA743" i="6" s="1"/>
  <c r="AIS743" i="6"/>
  <c r="AIR743" i="6"/>
  <c r="AIJ743" i="6"/>
  <c r="AIK743" i="6" s="1"/>
  <c r="AIB743" i="6"/>
  <c r="AIC743" i="6" s="1"/>
  <c r="AHT743" i="6"/>
  <c r="AHU743" i="6" s="1"/>
  <c r="AHL743" i="6"/>
  <c r="AHM743" i="6" s="1"/>
  <c r="AHE743" i="6"/>
  <c r="H743" i="6"/>
  <c r="I743" i="6" s="1"/>
  <c r="AMJ742" i="6"/>
  <c r="AMK742" i="6" s="1"/>
  <c r="AMC742" i="6"/>
  <c r="AMB742" i="6"/>
  <c r="ALT742" i="6"/>
  <c r="ALU742" i="6" s="1"/>
  <c r="ALL742" i="6"/>
  <c r="ALM742" i="6" s="1"/>
  <c r="ALD742" i="6"/>
  <c r="ALE742" i="6" s="1"/>
  <c r="AKV742" i="6"/>
  <c r="AKW742" i="6" s="1"/>
  <c r="AKN742" i="6"/>
  <c r="AKO742" i="6" s="1"/>
  <c r="AKF742" i="6"/>
  <c r="AKG742" i="6" s="1"/>
  <c r="AJX742" i="6"/>
  <c r="AJY742" i="6" s="1"/>
  <c r="AJQ742" i="6"/>
  <c r="AJP742" i="6"/>
  <c r="AJH742" i="6"/>
  <c r="AJI742" i="6" s="1"/>
  <c r="AIZ742" i="6"/>
  <c r="AJA742" i="6" s="1"/>
  <c r="AIR742" i="6"/>
  <c r="AIS742" i="6" s="1"/>
  <c r="AIK742" i="6"/>
  <c r="AIJ742" i="6"/>
  <c r="AIB742" i="6"/>
  <c r="AIC742" i="6" s="1"/>
  <c r="AHT742" i="6"/>
  <c r="AHU742" i="6" s="1"/>
  <c r="AHL742" i="6"/>
  <c r="AHM742" i="6" s="1"/>
  <c r="AHE742" i="6"/>
  <c r="AMK741" i="6"/>
  <c r="AMJ741" i="6"/>
  <c r="AMC741" i="6"/>
  <c r="AMB741" i="6"/>
  <c r="ALT741" i="6"/>
  <c r="ALU741" i="6" s="1"/>
  <c r="ALL741" i="6"/>
  <c r="ALM741" i="6" s="1"/>
  <c r="ALD741" i="6"/>
  <c r="ALE741" i="6" s="1"/>
  <c r="AKV741" i="6"/>
  <c r="AKW741" i="6" s="1"/>
  <c r="AKN741" i="6"/>
  <c r="AKO741" i="6" s="1"/>
  <c r="AKF741" i="6"/>
  <c r="AKG741" i="6" s="1"/>
  <c r="AJX741" i="6"/>
  <c r="AJY741" i="6" s="1"/>
  <c r="AJP741" i="6"/>
  <c r="AJQ741" i="6" s="1"/>
  <c r="AJH741" i="6"/>
  <c r="AJI741" i="6" s="1"/>
  <c r="AIZ741" i="6"/>
  <c r="AJA741" i="6" s="1"/>
  <c r="AIR741" i="6"/>
  <c r="AIS741" i="6" s="1"/>
  <c r="AIJ741" i="6"/>
  <c r="AIK741" i="6" s="1"/>
  <c r="AIB741" i="6"/>
  <c r="AIC741" i="6" s="1"/>
  <c r="AHT741" i="6"/>
  <c r="AHU741" i="6" s="1"/>
  <c r="AHL741" i="6"/>
  <c r="AHM741" i="6" s="1"/>
  <c r="AHE741" i="6"/>
  <c r="H741" i="6"/>
  <c r="I741" i="6" s="1"/>
  <c r="AMJ740" i="6"/>
  <c r="AMK740" i="6" s="1"/>
  <c r="AMC740" i="6"/>
  <c r="AMB740" i="6"/>
  <c r="ALT740" i="6"/>
  <c r="ALU740" i="6" s="1"/>
  <c r="ALL740" i="6"/>
  <c r="ALM740" i="6" s="1"/>
  <c r="ALD740" i="6"/>
  <c r="ALE740" i="6" s="1"/>
  <c r="AKV740" i="6"/>
  <c r="AKW740" i="6" s="1"/>
  <c r="AKN740" i="6"/>
  <c r="AKO740" i="6" s="1"/>
  <c r="AKF740" i="6"/>
  <c r="AKG740" i="6" s="1"/>
  <c r="AJX740" i="6"/>
  <c r="AJY740" i="6" s="1"/>
  <c r="AJP740" i="6"/>
  <c r="AJQ740" i="6" s="1"/>
  <c r="AJH740" i="6"/>
  <c r="AJI740" i="6" s="1"/>
  <c r="AIZ740" i="6"/>
  <c r="AJA740" i="6" s="1"/>
  <c r="AIR740" i="6"/>
  <c r="AIS740" i="6" s="1"/>
  <c r="AIJ740" i="6"/>
  <c r="AIK740" i="6" s="1"/>
  <c r="AIB740" i="6"/>
  <c r="AIC740" i="6" s="1"/>
  <c r="AHT740" i="6"/>
  <c r="AHU740" i="6" s="1"/>
  <c r="AHL740" i="6"/>
  <c r="AHM740" i="6" s="1"/>
  <c r="AHE740" i="6"/>
  <c r="I740" i="6"/>
  <c r="H740" i="6"/>
  <c r="AMK739" i="6"/>
  <c r="AMJ739" i="6"/>
  <c r="AMB739" i="6"/>
  <c r="AMC739" i="6" s="1"/>
  <c r="ALT739" i="6"/>
  <c r="ALU739" i="6" s="1"/>
  <c r="ALL739" i="6"/>
  <c r="ALM739" i="6" s="1"/>
  <c r="ALD739" i="6"/>
  <c r="ALE739" i="6" s="1"/>
  <c r="AKV739" i="6"/>
  <c r="AKW739" i="6" s="1"/>
  <c r="AKN739" i="6"/>
  <c r="AKO739" i="6" s="1"/>
  <c r="AKF739" i="6"/>
  <c r="AKG739" i="6" s="1"/>
  <c r="AJX739" i="6"/>
  <c r="AJY739" i="6" s="1"/>
  <c r="AJP739" i="6"/>
  <c r="AJQ739" i="6" s="1"/>
  <c r="AJH739" i="6"/>
  <c r="AJI739" i="6" s="1"/>
  <c r="AJA739" i="6"/>
  <c r="AIZ739" i="6"/>
  <c r="AIR739" i="6"/>
  <c r="AIS739" i="6" s="1"/>
  <c r="AIK739" i="6"/>
  <c r="AIJ739" i="6"/>
  <c r="AIB739" i="6"/>
  <c r="AIC739" i="6" s="1"/>
  <c r="AHT739" i="6"/>
  <c r="AHU739" i="6" s="1"/>
  <c r="AHL739" i="6"/>
  <c r="AHM739" i="6" s="1"/>
  <c r="AHE739" i="6"/>
  <c r="H739" i="6"/>
  <c r="I739" i="6" s="1"/>
  <c r="AMK738" i="6"/>
  <c r="AMJ738" i="6"/>
  <c r="AMB738" i="6"/>
  <c r="AMC738" i="6" s="1"/>
  <c r="ALT738" i="6"/>
  <c r="ALU738" i="6" s="1"/>
  <c r="ALL738" i="6"/>
  <c r="ALM738" i="6" s="1"/>
  <c r="ALD738" i="6"/>
  <c r="ALE738" i="6" s="1"/>
  <c r="AKV738" i="6"/>
  <c r="AKW738" i="6" s="1"/>
  <c r="AKN738" i="6"/>
  <c r="AKO738" i="6" s="1"/>
  <c r="AKF738" i="6"/>
  <c r="AKG738" i="6" s="1"/>
  <c r="AJX738" i="6"/>
  <c r="AJY738" i="6" s="1"/>
  <c r="AJP738" i="6"/>
  <c r="AJQ738" i="6" s="1"/>
  <c r="AJH738" i="6"/>
  <c r="AJI738" i="6" s="1"/>
  <c r="AIZ738" i="6"/>
  <c r="AJA738" i="6" s="1"/>
  <c r="AIR738" i="6"/>
  <c r="AIS738" i="6" s="1"/>
  <c r="AIJ738" i="6"/>
  <c r="AIK738" i="6" s="1"/>
  <c r="AIC738" i="6"/>
  <c r="AIB738" i="6"/>
  <c r="AHT738" i="6"/>
  <c r="AHU738" i="6" s="1"/>
  <c r="AHL738" i="6"/>
  <c r="AHM738" i="6" s="1"/>
  <c r="AHE738" i="6"/>
  <c r="I738" i="6"/>
  <c r="H738" i="6"/>
  <c r="AMJ737" i="6"/>
  <c r="AMK737" i="6" s="1"/>
  <c r="AMB737" i="6"/>
  <c r="AMC737" i="6" s="1"/>
  <c r="ALT737" i="6"/>
  <c r="ALU737" i="6" s="1"/>
  <c r="ALL737" i="6"/>
  <c r="ALM737" i="6" s="1"/>
  <c r="ALD737" i="6"/>
  <c r="ALE737" i="6" s="1"/>
  <c r="AKV737" i="6"/>
  <c r="AKW737" i="6" s="1"/>
  <c r="AKN737" i="6"/>
  <c r="AKO737" i="6" s="1"/>
  <c r="AKF737" i="6"/>
  <c r="AKG737" i="6" s="1"/>
  <c r="AJX737" i="6"/>
  <c r="AJY737" i="6" s="1"/>
  <c r="AJP737" i="6"/>
  <c r="AJQ737" i="6" s="1"/>
  <c r="AJI737" i="6"/>
  <c r="AJH737" i="6"/>
  <c r="AIZ737" i="6"/>
  <c r="AJA737" i="6" s="1"/>
  <c r="AIR737" i="6"/>
  <c r="AIS737" i="6" s="1"/>
  <c r="AIK737" i="6"/>
  <c r="AIJ737" i="6"/>
  <c r="AIB737" i="6"/>
  <c r="AIC737" i="6" s="1"/>
  <c r="AHT737" i="6"/>
  <c r="AHU737" i="6" s="1"/>
  <c r="AHL737" i="6"/>
  <c r="AHM737" i="6" s="1"/>
  <c r="AHE737" i="6"/>
  <c r="I737" i="6"/>
  <c r="H737" i="6"/>
  <c r="AMJ736" i="6"/>
  <c r="AMK736" i="6" s="1"/>
  <c r="AMB736" i="6"/>
  <c r="AMC736" i="6" s="1"/>
  <c r="ALT736" i="6"/>
  <c r="ALU736" i="6" s="1"/>
  <c r="ALL736" i="6"/>
  <c r="ALM736" i="6" s="1"/>
  <c r="ALD736" i="6"/>
  <c r="ALE736" i="6" s="1"/>
  <c r="AKW736" i="6"/>
  <c r="AKV736" i="6"/>
  <c r="AKN736" i="6"/>
  <c r="AKO736" i="6" s="1"/>
  <c r="AKF736" i="6"/>
  <c r="AKG736" i="6" s="1"/>
  <c r="AJY736" i="6"/>
  <c r="AJX736" i="6"/>
  <c r="AJP736" i="6"/>
  <c r="AJQ736" i="6" s="1"/>
  <c r="AJH736" i="6"/>
  <c r="AJI736" i="6" s="1"/>
  <c r="AIZ736" i="6"/>
  <c r="AJA736" i="6" s="1"/>
  <c r="AIR736" i="6"/>
  <c r="AIS736" i="6" s="1"/>
  <c r="AIJ736" i="6"/>
  <c r="AIK736" i="6" s="1"/>
  <c r="AIB736" i="6"/>
  <c r="AIC736" i="6" s="1"/>
  <c r="AHT736" i="6"/>
  <c r="AHU736" i="6" s="1"/>
  <c r="AHL736" i="6"/>
  <c r="AHM736" i="6" s="1"/>
  <c r="AHE736" i="6"/>
  <c r="H736" i="6"/>
  <c r="I736" i="6" s="1"/>
  <c r="AMJ735" i="6"/>
  <c r="AMK735" i="6" s="1"/>
  <c r="AMB735" i="6"/>
  <c r="AMC735" i="6" s="1"/>
  <c r="ALT735" i="6"/>
  <c r="ALU735" i="6" s="1"/>
  <c r="ALL735" i="6"/>
  <c r="ALM735" i="6" s="1"/>
  <c r="ALD735" i="6"/>
  <c r="ALE735" i="6" s="1"/>
  <c r="AKV735" i="6"/>
  <c r="AKW735" i="6" s="1"/>
  <c r="AKN735" i="6"/>
  <c r="AKO735" i="6" s="1"/>
  <c r="AKF735" i="6"/>
  <c r="AKG735" i="6" s="1"/>
  <c r="AJY735" i="6"/>
  <c r="AJX735" i="6"/>
  <c r="AJP735" i="6"/>
  <c r="AJQ735" i="6" s="1"/>
  <c r="AJH735" i="6"/>
  <c r="AJI735" i="6" s="1"/>
  <c r="AIZ735" i="6"/>
  <c r="AJA735" i="6" s="1"/>
  <c r="AIR735" i="6"/>
  <c r="AIS735" i="6" s="1"/>
  <c r="AIJ735" i="6"/>
  <c r="AIK735" i="6" s="1"/>
  <c r="AIC735" i="6"/>
  <c r="AIB735" i="6"/>
  <c r="AHU735" i="6"/>
  <c r="AHT735" i="6"/>
  <c r="AHM735" i="6"/>
  <c r="AHL735" i="6"/>
  <c r="AHE735" i="6"/>
  <c r="H735" i="6"/>
  <c r="I735" i="6" s="1"/>
  <c r="AMJ734" i="6"/>
  <c r="AMK734" i="6" s="1"/>
  <c r="AMB734" i="6"/>
  <c r="AMC734" i="6" s="1"/>
  <c r="ALT734" i="6"/>
  <c r="ALU734" i="6" s="1"/>
  <c r="ALL734" i="6"/>
  <c r="ALM734" i="6" s="1"/>
  <c r="ALE734" i="6"/>
  <c r="ALD734" i="6"/>
  <c r="AKW734" i="6"/>
  <c r="AKV734" i="6"/>
  <c r="AKO734" i="6"/>
  <c r="AKN734" i="6"/>
  <c r="AKF734" i="6"/>
  <c r="AKG734" i="6" s="1"/>
  <c r="AJX734" i="6"/>
  <c r="AJY734" i="6" s="1"/>
  <c r="AJP734" i="6"/>
  <c r="AJQ734" i="6" s="1"/>
  <c r="AJH734" i="6"/>
  <c r="AJI734" i="6" s="1"/>
  <c r="AIZ734" i="6"/>
  <c r="AJA734" i="6" s="1"/>
  <c r="AIS734" i="6"/>
  <c r="AIR734" i="6"/>
  <c r="AIJ734" i="6"/>
  <c r="AIK734" i="6" s="1"/>
  <c r="AIB734" i="6"/>
  <c r="AIC734" i="6" s="1"/>
  <c r="AHT734" i="6"/>
  <c r="AHU734" i="6" s="1"/>
  <c r="AHM734" i="6"/>
  <c r="AHL734" i="6"/>
  <c r="AHE734" i="6"/>
  <c r="I734" i="6"/>
  <c r="H734" i="6"/>
  <c r="AMJ733" i="6"/>
  <c r="AMK733" i="6" s="1"/>
  <c r="AMB733" i="6"/>
  <c r="AMC733" i="6" s="1"/>
  <c r="ALU733" i="6"/>
  <c r="ALT733" i="6"/>
  <c r="ALL733" i="6"/>
  <c r="ALM733" i="6" s="1"/>
  <c r="ALD733" i="6"/>
  <c r="ALE733" i="6" s="1"/>
  <c r="AKW733" i="6"/>
  <c r="AKV733" i="6"/>
  <c r="AKN733" i="6"/>
  <c r="AKO733" i="6" s="1"/>
  <c r="AKF733" i="6"/>
  <c r="AKG733" i="6" s="1"/>
  <c r="AJX733" i="6"/>
  <c r="AJY733" i="6" s="1"/>
  <c r="AJP733" i="6"/>
  <c r="AJQ733" i="6" s="1"/>
  <c r="AJH733" i="6"/>
  <c r="AJI733" i="6" s="1"/>
  <c r="AIZ733" i="6"/>
  <c r="AJA733" i="6" s="1"/>
  <c r="AIR733" i="6"/>
  <c r="AIS733" i="6" s="1"/>
  <c r="AIJ733" i="6"/>
  <c r="AIK733" i="6" s="1"/>
  <c r="AIC733" i="6"/>
  <c r="AIB733" i="6"/>
  <c r="AHT733" i="6"/>
  <c r="AHU733" i="6" s="1"/>
  <c r="AHL733" i="6"/>
  <c r="AHM733" i="6" s="1"/>
  <c r="AHE733" i="6"/>
  <c r="H733" i="6"/>
  <c r="I733" i="6" s="1"/>
  <c r="AMJ732" i="6"/>
  <c r="AMK732" i="6" s="1"/>
  <c r="AMB732" i="6"/>
  <c r="AMC732" i="6" s="1"/>
  <c r="ALT732" i="6"/>
  <c r="ALU732" i="6" s="1"/>
  <c r="ALM732" i="6"/>
  <c r="ALL732" i="6"/>
  <c r="ALD732" i="6"/>
  <c r="ALE732" i="6" s="1"/>
  <c r="AKV732" i="6"/>
  <c r="AKW732" i="6" s="1"/>
  <c r="AKN732" i="6"/>
  <c r="AKO732" i="6" s="1"/>
  <c r="AKF732" i="6"/>
  <c r="AKG732" i="6" s="1"/>
  <c r="AJX732" i="6"/>
  <c r="AJY732" i="6" s="1"/>
  <c r="AJQ732" i="6"/>
  <c r="AJP732" i="6"/>
  <c r="AJH732" i="6"/>
  <c r="AJI732" i="6" s="1"/>
  <c r="AIZ732" i="6"/>
  <c r="AJA732" i="6" s="1"/>
  <c r="AIR732" i="6"/>
  <c r="AIS732" i="6" s="1"/>
  <c r="AIJ732" i="6"/>
  <c r="AIK732" i="6" s="1"/>
  <c r="AIB732" i="6"/>
  <c r="AIC732" i="6" s="1"/>
  <c r="AHU732" i="6"/>
  <c r="AHT732" i="6"/>
  <c r="AHL732" i="6"/>
  <c r="AHM732" i="6" s="1"/>
  <c r="AHE732" i="6"/>
  <c r="H732" i="6"/>
  <c r="I732" i="6" s="1"/>
  <c r="AMK731" i="6"/>
  <c r="AMJ731" i="6"/>
  <c r="AMC731" i="6"/>
  <c r="AMB731" i="6"/>
  <c r="ALT731" i="6"/>
  <c r="ALU731" i="6" s="1"/>
  <c r="ALL731" i="6"/>
  <c r="ALM731" i="6" s="1"/>
  <c r="ALD731" i="6"/>
  <c r="ALE731" i="6" s="1"/>
  <c r="AKV731" i="6"/>
  <c r="AKW731" i="6" s="1"/>
  <c r="AKN731" i="6"/>
  <c r="AKO731" i="6" s="1"/>
  <c r="AKG731" i="6"/>
  <c r="AKF731" i="6"/>
  <c r="AJY731" i="6"/>
  <c r="AJX731" i="6"/>
  <c r="AJP731" i="6"/>
  <c r="AJQ731" i="6" s="1"/>
  <c r="AJH731" i="6"/>
  <c r="AJI731" i="6" s="1"/>
  <c r="AIZ731" i="6"/>
  <c r="AJA731" i="6" s="1"/>
  <c r="AIR731" i="6"/>
  <c r="AIS731" i="6" s="1"/>
  <c r="AIJ731" i="6"/>
  <c r="AIK731" i="6" s="1"/>
  <c r="AIC731" i="6"/>
  <c r="AIB731" i="6"/>
  <c r="AHT731" i="6"/>
  <c r="AHU731" i="6" s="1"/>
  <c r="AHM731" i="6"/>
  <c r="AHL731" i="6"/>
  <c r="AHE731" i="6"/>
  <c r="H731" i="6"/>
  <c r="I731" i="6" s="1"/>
  <c r="AMJ730" i="6"/>
  <c r="AMK730" i="6" s="1"/>
  <c r="AMB730" i="6"/>
  <c r="AMC730" i="6" s="1"/>
  <c r="ALU730" i="6"/>
  <c r="ALT730" i="6"/>
  <c r="ALL730" i="6"/>
  <c r="ALM730" i="6" s="1"/>
  <c r="ALD730" i="6"/>
  <c r="ALE730" i="6" s="1"/>
  <c r="AKV730" i="6"/>
  <c r="AKW730" i="6" s="1"/>
  <c r="AKN730" i="6"/>
  <c r="AKO730" i="6" s="1"/>
  <c r="AKF730" i="6"/>
  <c r="AKG730" i="6" s="1"/>
  <c r="AJX730" i="6"/>
  <c r="AJY730" i="6" s="1"/>
  <c r="AJP730" i="6"/>
  <c r="AJQ730" i="6" s="1"/>
  <c r="AJH730" i="6"/>
  <c r="AJI730" i="6" s="1"/>
  <c r="AIZ730" i="6"/>
  <c r="AJA730" i="6" s="1"/>
  <c r="AIR730" i="6"/>
  <c r="AIS730" i="6" s="1"/>
  <c r="AIJ730" i="6"/>
  <c r="AIK730" i="6" s="1"/>
  <c r="AIC730" i="6"/>
  <c r="AIB730" i="6"/>
  <c r="AHU730" i="6"/>
  <c r="AHT730" i="6"/>
  <c r="AHL730" i="6"/>
  <c r="AHM730" i="6" s="1"/>
  <c r="AHE730" i="6"/>
  <c r="H730" i="6"/>
  <c r="I730" i="6" s="1"/>
  <c r="AMJ729" i="6"/>
  <c r="AMK729" i="6" s="1"/>
  <c r="AMC729" i="6"/>
  <c r="AMB729" i="6"/>
  <c r="ALT729" i="6"/>
  <c r="ALU729" i="6" s="1"/>
  <c r="ALL729" i="6"/>
  <c r="ALM729" i="6" s="1"/>
  <c r="ALD729" i="6"/>
  <c r="ALE729" i="6" s="1"/>
  <c r="AKV729" i="6"/>
  <c r="AKW729" i="6" s="1"/>
  <c r="AKO729" i="6"/>
  <c r="AKN729" i="6"/>
  <c r="AKF729" i="6"/>
  <c r="AKG729" i="6" s="1"/>
  <c r="AJX729" i="6"/>
  <c r="AJY729" i="6" s="1"/>
  <c r="AJP729" i="6"/>
  <c r="AJQ729" i="6" s="1"/>
  <c r="AJH729" i="6"/>
  <c r="AJI729" i="6" s="1"/>
  <c r="AIZ729" i="6"/>
  <c r="AJA729" i="6" s="1"/>
  <c r="AIS729" i="6"/>
  <c r="AIR729" i="6"/>
  <c r="AIK729" i="6"/>
  <c r="AIJ729" i="6"/>
  <c r="AIB729" i="6"/>
  <c r="AIC729" i="6" s="1"/>
  <c r="AHT729" i="6"/>
  <c r="AHU729" i="6" s="1"/>
  <c r="AHL729" i="6"/>
  <c r="AHM729" i="6" s="1"/>
  <c r="AHE729" i="6"/>
  <c r="H729" i="6"/>
  <c r="I729" i="6" s="1"/>
  <c r="AMJ728" i="6"/>
  <c r="AMK728" i="6" s="1"/>
  <c r="AMC728" i="6"/>
  <c r="AMB728" i="6"/>
  <c r="ALT728" i="6"/>
  <c r="ALU728" i="6" s="1"/>
  <c r="ALL728" i="6"/>
  <c r="ALM728" i="6" s="1"/>
  <c r="ALD728" i="6"/>
  <c r="ALE728" i="6" s="1"/>
  <c r="AKV728" i="6"/>
  <c r="AKW728" i="6" s="1"/>
  <c r="AKN728" i="6"/>
  <c r="AKO728" i="6" s="1"/>
  <c r="AKG728" i="6"/>
  <c r="AKF728" i="6"/>
  <c r="AJX728" i="6"/>
  <c r="AJY728" i="6" s="1"/>
  <c r="AJP728" i="6"/>
  <c r="AJQ728" i="6" s="1"/>
  <c r="AJH728" i="6"/>
  <c r="AJI728" i="6" s="1"/>
  <c r="AIZ728" i="6"/>
  <c r="AJA728" i="6" s="1"/>
  <c r="AIR728" i="6"/>
  <c r="AIS728" i="6" s="1"/>
  <c r="AIK728" i="6"/>
  <c r="AIJ728" i="6"/>
  <c r="AIB728" i="6"/>
  <c r="AIC728" i="6" s="1"/>
  <c r="AHT728" i="6"/>
  <c r="AHU728" i="6" s="1"/>
  <c r="AHL728" i="6"/>
  <c r="AHM728" i="6" s="1"/>
  <c r="AHE728" i="6"/>
  <c r="H728" i="6"/>
  <c r="I728" i="6" s="1"/>
  <c r="AMJ727" i="6"/>
  <c r="AMK727" i="6" s="1"/>
  <c r="AMC727" i="6"/>
  <c r="AMB727" i="6"/>
  <c r="ALT727" i="6"/>
  <c r="ALU727" i="6" s="1"/>
  <c r="ALL727" i="6"/>
  <c r="ALM727" i="6" s="1"/>
  <c r="ALD727" i="6"/>
  <c r="ALE727" i="6" s="1"/>
  <c r="AKV727" i="6"/>
  <c r="AKW727" i="6" s="1"/>
  <c r="AKN727" i="6"/>
  <c r="AKO727" i="6" s="1"/>
  <c r="AKF727" i="6"/>
  <c r="AKG727" i="6" s="1"/>
  <c r="AJX727" i="6"/>
  <c r="AJY727" i="6" s="1"/>
  <c r="AJP727" i="6"/>
  <c r="AJQ727" i="6" s="1"/>
  <c r="AJH727" i="6"/>
  <c r="AJI727" i="6" s="1"/>
  <c r="AJA727" i="6"/>
  <c r="AIZ727" i="6"/>
  <c r="AIR727" i="6"/>
  <c r="AIS727" i="6" s="1"/>
  <c r="AIJ727" i="6"/>
  <c r="AIK727" i="6" s="1"/>
  <c r="AIB727" i="6"/>
  <c r="AIC727" i="6" s="1"/>
  <c r="AHT727" i="6"/>
  <c r="AHU727" i="6" s="1"/>
  <c r="AHL727" i="6"/>
  <c r="AHM727" i="6" s="1"/>
  <c r="AHE727" i="6"/>
  <c r="H727" i="6"/>
  <c r="I727" i="6" s="1"/>
  <c r="AMJ726" i="6"/>
  <c r="AMK726" i="6" s="1"/>
  <c r="AMB726" i="6"/>
  <c r="AMC726" i="6" s="1"/>
  <c r="ALT726" i="6"/>
  <c r="ALU726" i="6" s="1"/>
  <c r="ALL726" i="6"/>
  <c r="ALM726" i="6" s="1"/>
  <c r="ALD726" i="6"/>
  <c r="ALE726" i="6" s="1"/>
  <c r="AKV726" i="6"/>
  <c r="AKW726" i="6" s="1"/>
  <c r="AKN726" i="6"/>
  <c r="AKO726" i="6" s="1"/>
  <c r="AKF726" i="6"/>
  <c r="AKG726" i="6" s="1"/>
  <c r="AJX726" i="6"/>
  <c r="AJY726" i="6" s="1"/>
  <c r="AJP726" i="6"/>
  <c r="AJQ726" i="6" s="1"/>
  <c r="AJH726" i="6"/>
  <c r="AJI726" i="6" s="1"/>
  <c r="AIZ726" i="6"/>
  <c r="AJA726" i="6" s="1"/>
  <c r="AIS726" i="6"/>
  <c r="AIR726" i="6"/>
  <c r="AIJ726" i="6"/>
  <c r="AIK726" i="6" s="1"/>
  <c r="AIC726" i="6"/>
  <c r="AIB726" i="6"/>
  <c r="AHT726" i="6"/>
  <c r="AHU726" i="6" s="1"/>
  <c r="AHL726" i="6"/>
  <c r="AHM726" i="6" s="1"/>
  <c r="AHE726" i="6"/>
  <c r="H726" i="6"/>
  <c r="I726" i="6" s="1"/>
  <c r="AMJ725" i="6"/>
  <c r="AMK725" i="6" s="1"/>
  <c r="AMB725" i="6"/>
  <c r="AMC725" i="6" s="1"/>
  <c r="ALT725" i="6"/>
  <c r="ALU725" i="6" s="1"/>
  <c r="ALL725" i="6"/>
  <c r="ALM725" i="6" s="1"/>
  <c r="ALE725" i="6"/>
  <c r="ALD725" i="6"/>
  <c r="AKW725" i="6"/>
  <c r="AKV725" i="6"/>
  <c r="AKN725" i="6"/>
  <c r="AKO725" i="6" s="1"/>
  <c r="AKF725" i="6"/>
  <c r="AKG725" i="6" s="1"/>
  <c r="AJX725" i="6"/>
  <c r="AJY725" i="6" s="1"/>
  <c r="AJP725" i="6"/>
  <c r="AJQ725" i="6" s="1"/>
  <c r="AJI725" i="6"/>
  <c r="AJH725" i="6"/>
  <c r="AIZ725" i="6"/>
  <c r="AJA725" i="6" s="1"/>
  <c r="AIR725" i="6"/>
  <c r="AIS725" i="6" s="1"/>
  <c r="AIJ725" i="6"/>
  <c r="AIK725" i="6" s="1"/>
  <c r="AIB725" i="6"/>
  <c r="AIC725" i="6" s="1"/>
  <c r="AHT725" i="6"/>
  <c r="AHU725" i="6" s="1"/>
  <c r="AHM725" i="6"/>
  <c r="AHL725" i="6"/>
  <c r="AHE725" i="6"/>
  <c r="H725" i="6"/>
  <c r="I725" i="6" s="1"/>
  <c r="AMJ724" i="6"/>
  <c r="AMK724" i="6" s="1"/>
  <c r="AMB724" i="6"/>
  <c r="AMC724" i="6" s="1"/>
  <c r="ALT724" i="6"/>
  <c r="ALU724" i="6" s="1"/>
  <c r="ALL724" i="6"/>
  <c r="ALM724" i="6" s="1"/>
  <c r="ALD724" i="6"/>
  <c r="ALE724" i="6" s="1"/>
  <c r="AKV724" i="6"/>
  <c r="AKW724" i="6" s="1"/>
  <c r="AKN724" i="6"/>
  <c r="AKO724" i="6" s="1"/>
  <c r="AKF724" i="6"/>
  <c r="AKG724" i="6" s="1"/>
  <c r="AJX724" i="6"/>
  <c r="AJY724" i="6" s="1"/>
  <c r="AJP724" i="6"/>
  <c r="AJQ724" i="6" s="1"/>
  <c r="AJH724" i="6"/>
  <c r="AJI724" i="6" s="1"/>
  <c r="AIZ724" i="6"/>
  <c r="AJA724" i="6" s="1"/>
  <c r="AIR724" i="6"/>
  <c r="AIS724" i="6" s="1"/>
  <c r="AIJ724" i="6"/>
  <c r="AIK724" i="6" s="1"/>
  <c r="AIB724" i="6"/>
  <c r="AIC724" i="6" s="1"/>
  <c r="AHT724" i="6"/>
  <c r="AHU724" i="6" s="1"/>
  <c r="AHL724" i="6"/>
  <c r="AHM724" i="6" s="1"/>
  <c r="AHE724" i="6"/>
  <c r="H724" i="6"/>
  <c r="I724" i="6" s="1"/>
  <c r="AMJ723" i="6"/>
  <c r="AMK723" i="6" s="1"/>
  <c r="AMB723" i="6"/>
  <c r="AMC723" i="6" s="1"/>
  <c r="ALT723" i="6"/>
  <c r="ALU723" i="6" s="1"/>
  <c r="ALL723" i="6"/>
  <c r="ALM723" i="6" s="1"/>
  <c r="ALD723" i="6"/>
  <c r="ALE723" i="6" s="1"/>
  <c r="AKV723" i="6"/>
  <c r="AKW723" i="6" s="1"/>
  <c r="AKO723" i="6"/>
  <c r="AKN723" i="6"/>
  <c r="AKF723" i="6"/>
  <c r="AKG723" i="6" s="1"/>
  <c r="AJX723" i="6"/>
  <c r="AJY723" i="6" s="1"/>
  <c r="AJP723" i="6"/>
  <c r="AJQ723" i="6" s="1"/>
  <c r="AJH723" i="6"/>
  <c r="AJI723" i="6" s="1"/>
  <c r="AIZ723" i="6"/>
  <c r="AJA723" i="6" s="1"/>
  <c r="AIR723" i="6"/>
  <c r="AIS723" i="6" s="1"/>
  <c r="AIJ723" i="6"/>
  <c r="AIK723" i="6" s="1"/>
  <c r="AIC723" i="6"/>
  <c r="AIB723" i="6"/>
  <c r="AHT723" i="6"/>
  <c r="AHU723" i="6" s="1"/>
  <c r="AHL723" i="6"/>
  <c r="AHM723" i="6" s="1"/>
  <c r="AHE723" i="6"/>
  <c r="H723" i="6"/>
  <c r="I723" i="6" s="1"/>
  <c r="AMJ722" i="6"/>
  <c r="AMK722" i="6" s="1"/>
  <c r="AMB722" i="6"/>
  <c r="AMC722" i="6" s="1"/>
  <c r="ALT722" i="6"/>
  <c r="ALU722" i="6" s="1"/>
  <c r="ALL722" i="6"/>
  <c r="ALM722" i="6" s="1"/>
  <c r="ALE722" i="6"/>
  <c r="ALD722" i="6"/>
  <c r="AKV722" i="6"/>
  <c r="AKW722" i="6" s="1"/>
  <c r="AKN722" i="6"/>
  <c r="AKO722" i="6" s="1"/>
  <c r="AKF722" i="6"/>
  <c r="AKG722" i="6" s="1"/>
  <c r="AJX722" i="6"/>
  <c r="AJY722" i="6" s="1"/>
  <c r="AJP722" i="6"/>
  <c r="AJQ722" i="6" s="1"/>
  <c r="AJH722" i="6"/>
  <c r="AJI722" i="6" s="1"/>
  <c r="AIZ722" i="6"/>
  <c r="AJA722" i="6" s="1"/>
  <c r="AIR722" i="6"/>
  <c r="AIS722" i="6" s="1"/>
  <c r="AIK722" i="6"/>
  <c r="AIJ722" i="6"/>
  <c r="AIB722" i="6"/>
  <c r="AIC722" i="6" s="1"/>
  <c r="AHT722" i="6"/>
  <c r="AHU722" i="6" s="1"/>
  <c r="AHM722" i="6"/>
  <c r="AHL722" i="6"/>
  <c r="AHE722" i="6"/>
  <c r="H722" i="6"/>
  <c r="I722" i="6" s="1"/>
  <c r="AMJ721" i="6"/>
  <c r="AMK721" i="6" s="1"/>
  <c r="AMB721" i="6"/>
  <c r="AMC721" i="6" s="1"/>
  <c r="ALT721" i="6"/>
  <c r="ALU721" i="6" s="1"/>
  <c r="ALM721" i="6"/>
  <c r="ALL721" i="6"/>
  <c r="ALD721" i="6"/>
  <c r="ALE721" i="6" s="1"/>
  <c r="AKV721" i="6"/>
  <c r="AKW721" i="6" s="1"/>
  <c r="AKN721" i="6"/>
  <c r="AKO721" i="6" s="1"/>
  <c r="AKF721" i="6"/>
  <c r="AKG721" i="6" s="1"/>
  <c r="AJY721" i="6"/>
  <c r="AJX721" i="6"/>
  <c r="AJP721" i="6"/>
  <c r="AJQ721" i="6" s="1"/>
  <c r="AJH721" i="6"/>
  <c r="AJI721" i="6" s="1"/>
  <c r="AIZ721" i="6"/>
  <c r="AJA721" i="6" s="1"/>
  <c r="AIR721" i="6"/>
  <c r="AIS721" i="6" s="1"/>
  <c r="AIJ721" i="6"/>
  <c r="AIK721" i="6" s="1"/>
  <c r="AIC721" i="6"/>
  <c r="AIB721" i="6"/>
  <c r="AHU721" i="6"/>
  <c r="AHT721" i="6"/>
  <c r="AHL721" i="6"/>
  <c r="AHM721" i="6" s="1"/>
  <c r="AHE721" i="6"/>
  <c r="H721" i="6"/>
  <c r="I721" i="6" s="1"/>
  <c r="AMJ720" i="6"/>
  <c r="AMK720" i="6" s="1"/>
  <c r="AMB720" i="6"/>
  <c r="AMC720" i="6" s="1"/>
  <c r="ALT720" i="6"/>
  <c r="ALU720" i="6" s="1"/>
  <c r="ALM720" i="6"/>
  <c r="ALL720" i="6"/>
  <c r="ALD720" i="6"/>
  <c r="ALE720" i="6" s="1"/>
  <c r="AKV720" i="6"/>
  <c r="AKW720" i="6" s="1"/>
  <c r="AKN720" i="6"/>
  <c r="AKO720" i="6" s="1"/>
  <c r="AKF720" i="6"/>
  <c r="AKG720" i="6" s="1"/>
  <c r="AJX720" i="6"/>
  <c r="AJY720" i="6" s="1"/>
  <c r="AJP720" i="6"/>
  <c r="AJQ720" i="6" s="1"/>
  <c r="AJH720" i="6"/>
  <c r="AJI720" i="6" s="1"/>
  <c r="AJA720" i="6"/>
  <c r="AIZ720" i="6"/>
  <c r="AIR720" i="6"/>
  <c r="AIS720" i="6" s="1"/>
  <c r="AIJ720" i="6"/>
  <c r="AIK720" i="6" s="1"/>
  <c r="AIB720" i="6"/>
  <c r="AIC720" i="6" s="1"/>
  <c r="AHU720" i="6"/>
  <c r="AHT720" i="6"/>
  <c r="AHL720" i="6"/>
  <c r="AHM720" i="6" s="1"/>
  <c r="AHE720" i="6"/>
  <c r="H720" i="6"/>
  <c r="I720" i="6" s="1"/>
  <c r="AMJ719" i="6"/>
  <c r="AMK719" i="6" s="1"/>
  <c r="AMB719" i="6"/>
  <c r="AMC719" i="6" s="1"/>
  <c r="ALU719" i="6"/>
  <c r="ALT719" i="6"/>
  <c r="ALM719" i="6"/>
  <c r="ALL719" i="6"/>
  <c r="ALD719" i="6"/>
  <c r="ALE719" i="6" s="1"/>
  <c r="AKV719" i="6"/>
  <c r="AKW719" i="6" s="1"/>
  <c r="AKN719" i="6"/>
  <c r="AKO719" i="6" s="1"/>
  <c r="AKG719" i="6"/>
  <c r="AKF719" i="6"/>
  <c r="AJX719" i="6"/>
  <c r="AJY719" i="6" s="1"/>
  <c r="AJP719" i="6"/>
  <c r="AJQ719" i="6" s="1"/>
  <c r="AJH719" i="6"/>
  <c r="AJI719" i="6" s="1"/>
  <c r="AJA719" i="6"/>
  <c r="AIZ719" i="6"/>
  <c r="AIR719" i="6"/>
  <c r="AIS719" i="6" s="1"/>
  <c r="AIK719" i="6"/>
  <c r="AIJ719" i="6"/>
  <c r="AIB719" i="6"/>
  <c r="AIC719" i="6" s="1"/>
  <c r="AHU719" i="6"/>
  <c r="AHT719" i="6"/>
  <c r="AHL719" i="6"/>
  <c r="AHM719" i="6" s="1"/>
  <c r="AHE719" i="6"/>
  <c r="I719" i="6"/>
  <c r="H719" i="6"/>
  <c r="AMJ718" i="6"/>
  <c r="AMK718" i="6" s="1"/>
  <c r="AMB718" i="6"/>
  <c r="AMC718" i="6" s="1"/>
  <c r="ALU718" i="6"/>
  <c r="ALT718" i="6"/>
  <c r="ALL718" i="6"/>
  <c r="ALM718" i="6" s="1"/>
  <c r="ALD718" i="6"/>
  <c r="ALE718" i="6" s="1"/>
  <c r="AKV718" i="6"/>
  <c r="AKW718" i="6" s="1"/>
  <c r="AKN718" i="6"/>
  <c r="AKO718" i="6" s="1"/>
  <c r="AKF718" i="6"/>
  <c r="AKG718" i="6" s="1"/>
  <c r="AJX718" i="6"/>
  <c r="AJY718" i="6" s="1"/>
  <c r="AJP718" i="6"/>
  <c r="AJQ718" i="6" s="1"/>
  <c r="AJH718" i="6"/>
  <c r="AJI718" i="6" s="1"/>
  <c r="AIZ718" i="6"/>
  <c r="AJA718" i="6" s="1"/>
  <c r="AIR718" i="6"/>
  <c r="AIS718" i="6" s="1"/>
  <c r="AIJ718" i="6"/>
  <c r="AIK718" i="6" s="1"/>
  <c r="AIB718" i="6"/>
  <c r="AIC718" i="6" s="1"/>
  <c r="AHT718" i="6"/>
  <c r="AHU718" i="6" s="1"/>
  <c r="AHL718" i="6"/>
  <c r="AHM718" i="6" s="1"/>
  <c r="AHE718" i="6"/>
  <c r="H718" i="6"/>
  <c r="I718" i="6" s="1"/>
  <c r="AMK717" i="6"/>
  <c r="AMJ717" i="6"/>
  <c r="AMB717" i="6"/>
  <c r="AMC717" i="6" s="1"/>
  <c r="ALU717" i="6"/>
  <c r="ALT717" i="6"/>
  <c r="ALL717" i="6"/>
  <c r="ALM717" i="6" s="1"/>
  <c r="ALE717" i="6"/>
  <c r="ALD717" i="6"/>
  <c r="AKV717" i="6"/>
  <c r="AKW717" i="6" s="1"/>
  <c r="AKO717" i="6"/>
  <c r="AKN717" i="6"/>
  <c r="AKF717" i="6"/>
  <c r="AKG717" i="6" s="1"/>
  <c r="AJX717" i="6"/>
  <c r="AJY717" i="6" s="1"/>
  <c r="AJP717" i="6"/>
  <c r="AJQ717" i="6" s="1"/>
  <c r="AJH717" i="6"/>
  <c r="AJI717" i="6" s="1"/>
  <c r="AIZ717" i="6"/>
  <c r="AJA717" i="6" s="1"/>
  <c r="AIS717" i="6"/>
  <c r="AIR717" i="6"/>
  <c r="AIK717" i="6"/>
  <c r="AIJ717" i="6"/>
  <c r="AIB717" i="6"/>
  <c r="AIC717" i="6" s="1"/>
  <c r="AHT717" i="6"/>
  <c r="AHU717" i="6" s="1"/>
  <c r="AHL717" i="6"/>
  <c r="AHM717" i="6" s="1"/>
  <c r="AHE717" i="6"/>
  <c r="H717" i="6"/>
  <c r="I717" i="6" s="1"/>
  <c r="AMJ716" i="6"/>
  <c r="AMK716" i="6" s="1"/>
  <c r="AMB716" i="6"/>
  <c r="AMC716" i="6" s="1"/>
  <c r="ALT716" i="6"/>
  <c r="ALU716" i="6" s="1"/>
  <c r="ALL716" i="6"/>
  <c r="ALM716" i="6" s="1"/>
  <c r="ALE716" i="6"/>
  <c r="ALD716" i="6"/>
  <c r="AKV716" i="6"/>
  <c r="AKW716" i="6" s="1"/>
  <c r="AKN716" i="6"/>
  <c r="AKO716" i="6" s="1"/>
  <c r="AKG716" i="6"/>
  <c r="AKF716" i="6"/>
  <c r="AJY716" i="6"/>
  <c r="AJX716" i="6"/>
  <c r="AJP716" i="6"/>
  <c r="AJQ716" i="6" s="1"/>
  <c r="AJH716" i="6"/>
  <c r="AJI716" i="6" s="1"/>
  <c r="AIZ716" i="6"/>
  <c r="AJA716" i="6" s="1"/>
  <c r="AIR716" i="6"/>
  <c r="AIS716" i="6" s="1"/>
  <c r="AIJ716" i="6"/>
  <c r="AIK716" i="6" s="1"/>
  <c r="AIB716" i="6"/>
  <c r="AIC716" i="6" s="1"/>
  <c r="AHT716" i="6"/>
  <c r="AHU716" i="6" s="1"/>
  <c r="AHL716" i="6"/>
  <c r="AHM716" i="6" s="1"/>
  <c r="AHE716" i="6"/>
  <c r="H716" i="6"/>
  <c r="I716" i="6" s="1"/>
  <c r="AMJ715" i="6"/>
  <c r="AMK715" i="6" s="1"/>
  <c r="AMB715" i="6"/>
  <c r="AMC715" i="6" s="1"/>
  <c r="ALT715" i="6"/>
  <c r="ALU715" i="6" s="1"/>
  <c r="ALL715" i="6"/>
  <c r="ALM715" i="6" s="1"/>
  <c r="ALD715" i="6"/>
  <c r="ALE715" i="6" s="1"/>
  <c r="AKV715" i="6"/>
  <c r="AKW715" i="6" s="1"/>
  <c r="AKO715" i="6"/>
  <c r="AKN715" i="6"/>
  <c r="AKF715" i="6"/>
  <c r="AKG715" i="6" s="1"/>
  <c r="AJX715" i="6"/>
  <c r="AJY715" i="6" s="1"/>
  <c r="AJP715" i="6"/>
  <c r="AJQ715" i="6" s="1"/>
  <c r="AJH715" i="6"/>
  <c r="AJI715" i="6" s="1"/>
  <c r="AJA715" i="6"/>
  <c r="AIZ715" i="6"/>
  <c r="AIS715" i="6"/>
  <c r="AIR715" i="6"/>
  <c r="AIJ715" i="6"/>
  <c r="AIK715" i="6" s="1"/>
  <c r="AIB715" i="6"/>
  <c r="AIC715" i="6" s="1"/>
  <c r="AHT715" i="6"/>
  <c r="AHU715" i="6" s="1"/>
  <c r="AHL715" i="6"/>
  <c r="AHM715" i="6" s="1"/>
  <c r="AHE715" i="6"/>
  <c r="H715" i="6"/>
  <c r="I715" i="6" s="1"/>
  <c r="AMK714" i="6"/>
  <c r="AMJ714" i="6"/>
  <c r="AMB714" i="6"/>
  <c r="AMC714" i="6" s="1"/>
  <c r="ALT714" i="6"/>
  <c r="ALU714" i="6" s="1"/>
  <c r="ALL714" i="6"/>
  <c r="ALM714" i="6" s="1"/>
  <c r="ALD714" i="6"/>
  <c r="ALE714" i="6" s="1"/>
  <c r="AKV714" i="6"/>
  <c r="AKW714" i="6" s="1"/>
  <c r="AKO714" i="6"/>
  <c r="AKN714" i="6"/>
  <c r="AKF714" i="6"/>
  <c r="AKG714" i="6" s="1"/>
  <c r="AJX714" i="6"/>
  <c r="AJY714" i="6" s="1"/>
  <c r="AJP714" i="6"/>
  <c r="AJQ714" i="6" s="1"/>
  <c r="AJH714" i="6"/>
  <c r="AJI714" i="6" s="1"/>
  <c r="AIZ714" i="6"/>
  <c r="AJA714" i="6" s="1"/>
  <c r="AIS714" i="6"/>
  <c r="AIR714" i="6"/>
  <c r="AIK714" i="6"/>
  <c r="AIJ714" i="6"/>
  <c r="AIB714" i="6"/>
  <c r="AIC714" i="6" s="1"/>
  <c r="AHT714" i="6"/>
  <c r="AHU714" i="6" s="1"/>
  <c r="AHL714" i="6"/>
  <c r="AHM714" i="6" s="1"/>
  <c r="AHE714" i="6"/>
  <c r="H706" i="6"/>
  <c r="I706" i="6" s="1"/>
  <c r="H705" i="6"/>
  <c r="I705" i="6" s="1"/>
  <c r="I704" i="6"/>
  <c r="H704" i="6"/>
  <c r="H703" i="6"/>
  <c r="I703" i="6" s="1"/>
  <c r="H702" i="6"/>
  <c r="I702" i="6" s="1"/>
  <c r="I701" i="6"/>
  <c r="H701" i="6"/>
  <c r="H700" i="6"/>
  <c r="I700" i="6" s="1"/>
  <c r="H699" i="6"/>
  <c r="I699" i="6" s="1"/>
  <c r="H698" i="6"/>
  <c r="I698" i="6" s="1"/>
  <c r="H697" i="6"/>
  <c r="I697" i="6" s="1"/>
  <c r="H696" i="6"/>
  <c r="I696" i="6" s="1"/>
  <c r="H695" i="6"/>
  <c r="I695" i="6" s="1"/>
  <c r="H694" i="6"/>
  <c r="I694" i="6" s="1"/>
  <c r="H693" i="6"/>
  <c r="I693" i="6" s="1"/>
  <c r="H692" i="6"/>
  <c r="I692" i="6" s="1"/>
  <c r="AMJ690" i="6"/>
  <c r="AMK690" i="6" s="1"/>
  <c r="AMB690" i="6"/>
  <c r="AMC690" i="6" s="1"/>
  <c r="ALT690" i="6"/>
  <c r="ALU690" i="6" s="1"/>
  <c r="ALL690" i="6"/>
  <c r="ALM690" i="6" s="1"/>
  <c r="ALD690" i="6"/>
  <c r="ALE690" i="6" s="1"/>
  <c r="AKV690" i="6"/>
  <c r="AKW690" i="6" s="1"/>
  <c r="AKN690" i="6"/>
  <c r="AKO690" i="6" s="1"/>
  <c r="AKG690" i="6"/>
  <c r="AKF690" i="6"/>
  <c r="AJY690" i="6"/>
  <c r="AJX690" i="6"/>
  <c r="AJQ690" i="6"/>
  <c r="AJP690" i="6"/>
  <c r="AJH690" i="6"/>
  <c r="AJI690" i="6" s="1"/>
  <c r="AIZ690" i="6"/>
  <c r="AJA690" i="6" s="1"/>
  <c r="AIR690" i="6"/>
  <c r="AIS690" i="6" s="1"/>
  <c r="AIJ690" i="6"/>
  <c r="AIK690" i="6" s="1"/>
  <c r="AIC690" i="6"/>
  <c r="AIB690" i="6"/>
  <c r="AHU690" i="6"/>
  <c r="AHT690" i="6"/>
  <c r="AHL690" i="6"/>
  <c r="AHM690" i="6" s="1"/>
  <c r="AHE690" i="6"/>
  <c r="H690" i="6"/>
  <c r="I690" i="6" s="1"/>
  <c r="AMJ689" i="6"/>
  <c r="AMK689" i="6" s="1"/>
  <c r="AMB689" i="6"/>
  <c r="AMC689" i="6" s="1"/>
  <c r="ALT689" i="6"/>
  <c r="ALU689" i="6" s="1"/>
  <c r="ALL689" i="6"/>
  <c r="ALM689" i="6" s="1"/>
  <c r="ALD689" i="6"/>
  <c r="ALE689" i="6" s="1"/>
  <c r="AKV689" i="6"/>
  <c r="AKW689" i="6" s="1"/>
  <c r="AKN689" i="6"/>
  <c r="AKO689" i="6" s="1"/>
  <c r="AKF689" i="6"/>
  <c r="AKG689" i="6" s="1"/>
  <c r="AJX689" i="6"/>
  <c r="AJY689" i="6" s="1"/>
  <c r="AJP689" i="6"/>
  <c r="AJQ689" i="6" s="1"/>
  <c r="AJH689" i="6"/>
  <c r="AJI689" i="6" s="1"/>
  <c r="AIZ689" i="6"/>
  <c r="AJA689" i="6" s="1"/>
  <c r="AIR689" i="6"/>
  <c r="AIS689" i="6" s="1"/>
  <c r="AIJ689" i="6"/>
  <c r="AIK689" i="6" s="1"/>
  <c r="AIB689" i="6"/>
  <c r="AIC689" i="6" s="1"/>
  <c r="AHT689" i="6"/>
  <c r="AHU689" i="6" s="1"/>
  <c r="AHL689" i="6"/>
  <c r="AHM689" i="6" s="1"/>
  <c r="AHE689" i="6"/>
  <c r="H689" i="6"/>
  <c r="I689" i="6" s="1"/>
  <c r="AMJ688" i="6"/>
  <c r="AMK688" i="6" s="1"/>
  <c r="AMC688" i="6"/>
  <c r="AMB688" i="6"/>
  <c r="ALT688" i="6"/>
  <c r="ALU688" i="6" s="1"/>
  <c r="ALM688" i="6"/>
  <c r="ALL688" i="6"/>
  <c r="ALD688" i="6"/>
  <c r="ALE688" i="6" s="1"/>
  <c r="AKV688" i="6"/>
  <c r="AKW688" i="6" s="1"/>
  <c r="AKN688" i="6"/>
  <c r="AKO688" i="6" s="1"/>
  <c r="AKF688" i="6"/>
  <c r="AKG688" i="6" s="1"/>
  <c r="AJX688" i="6"/>
  <c r="AJY688" i="6" s="1"/>
  <c r="AJQ688" i="6"/>
  <c r="AJP688" i="6"/>
  <c r="AJH688" i="6"/>
  <c r="AJI688" i="6" s="1"/>
  <c r="AIZ688" i="6"/>
  <c r="AJA688" i="6" s="1"/>
  <c r="AIR688" i="6"/>
  <c r="AIS688" i="6" s="1"/>
  <c r="AIJ688" i="6"/>
  <c r="AIK688" i="6" s="1"/>
  <c r="AIB688" i="6"/>
  <c r="AIC688" i="6" s="1"/>
  <c r="AHT688" i="6"/>
  <c r="AHU688" i="6" s="1"/>
  <c r="AHL688" i="6"/>
  <c r="AHM688" i="6" s="1"/>
  <c r="AHE688" i="6"/>
  <c r="H688" i="6"/>
  <c r="I688" i="6" s="1"/>
  <c r="AMJ687" i="6"/>
  <c r="AMK687" i="6" s="1"/>
  <c r="AMB687" i="6"/>
  <c r="AMC687" i="6" s="1"/>
  <c r="ALU687" i="6"/>
  <c r="ALT687" i="6"/>
  <c r="ALM687" i="6"/>
  <c r="ALL687" i="6"/>
  <c r="ALD687" i="6"/>
  <c r="ALE687" i="6" s="1"/>
  <c r="AKV687" i="6"/>
  <c r="AKW687" i="6" s="1"/>
  <c r="AKN687" i="6"/>
  <c r="AKO687" i="6" s="1"/>
  <c r="AKF687" i="6"/>
  <c r="AKG687" i="6" s="1"/>
  <c r="AJY687" i="6"/>
  <c r="AJX687" i="6"/>
  <c r="AJP687" i="6"/>
  <c r="AJQ687" i="6" s="1"/>
  <c r="AJH687" i="6"/>
  <c r="AJI687" i="6" s="1"/>
  <c r="AIZ687" i="6"/>
  <c r="AJA687" i="6" s="1"/>
  <c r="AIR687" i="6"/>
  <c r="AIS687" i="6" s="1"/>
  <c r="AIJ687" i="6"/>
  <c r="AIK687" i="6" s="1"/>
  <c r="AIB687" i="6"/>
  <c r="AIC687" i="6" s="1"/>
  <c r="AHT687" i="6"/>
  <c r="AHU687" i="6" s="1"/>
  <c r="AHL687" i="6"/>
  <c r="AHM687" i="6" s="1"/>
  <c r="AHE687" i="6"/>
  <c r="H687" i="6"/>
  <c r="I687" i="6" s="1"/>
  <c r="AMJ686" i="6"/>
  <c r="AMK686" i="6" s="1"/>
  <c r="AMB686" i="6"/>
  <c r="AMC686" i="6" s="1"/>
  <c r="ALT686" i="6"/>
  <c r="ALU686" i="6" s="1"/>
  <c r="ALL686" i="6"/>
  <c r="ALM686" i="6" s="1"/>
  <c r="ALD686" i="6"/>
  <c r="ALE686" i="6" s="1"/>
  <c r="AKV686" i="6"/>
  <c r="AKW686" i="6" s="1"/>
  <c r="AKO686" i="6"/>
  <c r="AKN686" i="6"/>
  <c r="AKF686" i="6"/>
  <c r="AKG686" i="6" s="1"/>
  <c r="AJY686" i="6"/>
  <c r="AJX686" i="6"/>
  <c r="AJP686" i="6"/>
  <c r="AJQ686" i="6" s="1"/>
  <c r="AJH686" i="6"/>
  <c r="AJI686" i="6" s="1"/>
  <c r="AIZ686" i="6"/>
  <c r="AJA686" i="6" s="1"/>
  <c r="AIS686" i="6"/>
  <c r="AIR686" i="6"/>
  <c r="AIK686" i="6"/>
  <c r="AIJ686" i="6"/>
  <c r="AIC686" i="6"/>
  <c r="AIB686" i="6"/>
  <c r="AHT686" i="6"/>
  <c r="AHU686" i="6" s="1"/>
  <c r="AHL686" i="6"/>
  <c r="AHM686" i="6" s="1"/>
  <c r="AHE686" i="6"/>
  <c r="H686" i="6"/>
  <c r="I686" i="6" s="1"/>
  <c r="AMJ685" i="6"/>
  <c r="AMK685" i="6" s="1"/>
  <c r="AMB685" i="6"/>
  <c r="AMC685" i="6" s="1"/>
  <c r="ALT685" i="6"/>
  <c r="ALU685" i="6" s="1"/>
  <c r="ALL685" i="6"/>
  <c r="ALM685" i="6" s="1"/>
  <c r="ALD685" i="6"/>
  <c r="ALE685" i="6" s="1"/>
  <c r="AKV685" i="6"/>
  <c r="AKW685" i="6" s="1"/>
  <c r="AKN685" i="6"/>
  <c r="AKO685" i="6" s="1"/>
  <c r="AKF685" i="6"/>
  <c r="AKG685" i="6" s="1"/>
  <c r="AJX685" i="6"/>
  <c r="AJY685" i="6" s="1"/>
  <c r="AJP685" i="6"/>
  <c r="AJQ685" i="6" s="1"/>
  <c r="AJH685" i="6"/>
  <c r="AJI685" i="6" s="1"/>
  <c r="AIZ685" i="6"/>
  <c r="AJA685" i="6" s="1"/>
  <c r="AIR685" i="6"/>
  <c r="AIS685" i="6" s="1"/>
  <c r="AIK685" i="6"/>
  <c r="AIJ685" i="6"/>
  <c r="AIB685" i="6"/>
  <c r="AIC685" i="6" s="1"/>
  <c r="AHT685" i="6"/>
  <c r="AHU685" i="6" s="1"/>
  <c r="AHL685" i="6"/>
  <c r="AHM685" i="6" s="1"/>
  <c r="AHE685" i="6"/>
  <c r="I685" i="6"/>
  <c r="H685" i="6"/>
  <c r="AMJ684" i="6"/>
  <c r="AMK684" i="6" s="1"/>
  <c r="AMB684" i="6"/>
  <c r="AMC684" i="6" s="1"/>
  <c r="ALT684" i="6"/>
  <c r="ALU684" i="6" s="1"/>
  <c r="ALL684" i="6"/>
  <c r="ALM684" i="6" s="1"/>
  <c r="ALD684" i="6"/>
  <c r="ALE684" i="6" s="1"/>
  <c r="AKV684" i="6"/>
  <c r="AKW684" i="6" s="1"/>
  <c r="AKN684" i="6"/>
  <c r="AKO684" i="6" s="1"/>
  <c r="AKG684" i="6"/>
  <c r="AKF684" i="6"/>
  <c r="AJY684" i="6"/>
  <c r="AJX684" i="6"/>
  <c r="AJP684" i="6"/>
  <c r="AJQ684" i="6" s="1"/>
  <c r="AJH684" i="6"/>
  <c r="AJI684" i="6" s="1"/>
  <c r="AJA684" i="6"/>
  <c r="AIZ684" i="6"/>
  <c r="AIR684" i="6"/>
  <c r="AIS684" i="6" s="1"/>
  <c r="AIJ684" i="6"/>
  <c r="AIK684" i="6" s="1"/>
  <c r="AIC684" i="6"/>
  <c r="AIB684" i="6"/>
  <c r="AHU684" i="6"/>
  <c r="AHT684" i="6"/>
  <c r="AHL684" i="6"/>
  <c r="AHM684" i="6" s="1"/>
  <c r="AHE684" i="6"/>
  <c r="H684" i="6"/>
  <c r="I684" i="6" s="1"/>
  <c r="AMK683" i="6"/>
  <c r="AMJ683" i="6"/>
  <c r="AMB683" i="6"/>
  <c r="AMC683" i="6" s="1"/>
  <c r="ALT683" i="6"/>
  <c r="ALU683" i="6" s="1"/>
  <c r="ALL683" i="6"/>
  <c r="ALM683" i="6" s="1"/>
  <c r="ALD683" i="6"/>
  <c r="ALE683" i="6" s="1"/>
  <c r="AKW683" i="6"/>
  <c r="AKV683" i="6"/>
  <c r="AKN683" i="6"/>
  <c r="AKO683" i="6" s="1"/>
  <c r="AKF683" i="6"/>
  <c r="AKG683" i="6" s="1"/>
  <c r="AJX683" i="6"/>
  <c r="AJY683" i="6" s="1"/>
  <c r="AJP683" i="6"/>
  <c r="AJQ683" i="6" s="1"/>
  <c r="AJH683" i="6"/>
  <c r="AJI683" i="6" s="1"/>
  <c r="AIZ683" i="6"/>
  <c r="AJA683" i="6" s="1"/>
  <c r="AIS683" i="6"/>
  <c r="AIR683" i="6"/>
  <c r="AIJ683" i="6"/>
  <c r="AIK683" i="6" s="1"/>
  <c r="AIC683" i="6"/>
  <c r="AIB683" i="6"/>
  <c r="AHT683" i="6"/>
  <c r="AHU683" i="6" s="1"/>
  <c r="AHL683" i="6"/>
  <c r="AHM683" i="6" s="1"/>
  <c r="AHE683" i="6"/>
  <c r="H683" i="6"/>
  <c r="I683" i="6" s="1"/>
  <c r="AMJ682" i="6"/>
  <c r="AMK682" i="6" s="1"/>
  <c r="AMB682" i="6"/>
  <c r="AMC682" i="6" s="1"/>
  <c r="ALT682" i="6"/>
  <c r="ALU682" i="6" s="1"/>
  <c r="ALL682" i="6"/>
  <c r="ALM682" i="6" s="1"/>
  <c r="ALD682" i="6"/>
  <c r="ALE682" i="6" s="1"/>
  <c r="AKV682" i="6"/>
  <c r="AKW682" i="6" s="1"/>
  <c r="AKN682" i="6"/>
  <c r="AKO682" i="6" s="1"/>
  <c r="AKF682" i="6"/>
  <c r="AKG682" i="6" s="1"/>
  <c r="AJX682" i="6"/>
  <c r="AJY682" i="6" s="1"/>
  <c r="AJP682" i="6"/>
  <c r="AJQ682" i="6" s="1"/>
  <c r="AJH682" i="6"/>
  <c r="AJI682" i="6" s="1"/>
  <c r="AIZ682" i="6"/>
  <c r="AJA682" i="6" s="1"/>
  <c r="AIR682" i="6"/>
  <c r="AIS682" i="6" s="1"/>
  <c r="AIJ682" i="6"/>
  <c r="AIK682" i="6" s="1"/>
  <c r="AIB682" i="6"/>
  <c r="AIC682" i="6" s="1"/>
  <c r="AHT682" i="6"/>
  <c r="AHU682" i="6" s="1"/>
  <c r="AHL682" i="6"/>
  <c r="AHM682" i="6" s="1"/>
  <c r="AHE682" i="6"/>
  <c r="I682" i="6"/>
  <c r="H682" i="6"/>
  <c r="AMJ681" i="6"/>
  <c r="AMK681" i="6" s="1"/>
  <c r="AMB681" i="6"/>
  <c r="AMC681" i="6" s="1"/>
  <c r="ALT681" i="6"/>
  <c r="ALU681" i="6" s="1"/>
  <c r="ALL681" i="6"/>
  <c r="ALM681" i="6" s="1"/>
  <c r="ALD681" i="6"/>
  <c r="ALE681" i="6" s="1"/>
  <c r="AKV681" i="6"/>
  <c r="AKW681" i="6" s="1"/>
  <c r="AKO681" i="6"/>
  <c r="AKN681" i="6"/>
  <c r="AKG681" i="6"/>
  <c r="AKF681" i="6"/>
  <c r="AJX681" i="6"/>
  <c r="AJY681" i="6" s="1"/>
  <c r="AJP681" i="6"/>
  <c r="AJQ681" i="6" s="1"/>
  <c r="AJH681" i="6"/>
  <c r="AJI681" i="6" s="1"/>
  <c r="AJA681" i="6"/>
  <c r="AIZ681" i="6"/>
  <c r="AIS681" i="6"/>
  <c r="AIR681" i="6"/>
  <c r="AIJ681" i="6"/>
  <c r="AIK681" i="6" s="1"/>
  <c r="AIC681" i="6"/>
  <c r="AIB681" i="6"/>
  <c r="AHU681" i="6"/>
  <c r="AHT681" i="6"/>
  <c r="AHM681" i="6"/>
  <c r="AHL681" i="6"/>
  <c r="AHE681" i="6"/>
  <c r="H681" i="6"/>
  <c r="I681" i="6" s="1"/>
  <c r="AMJ680" i="6"/>
  <c r="AMK680" i="6" s="1"/>
  <c r="AMB680" i="6"/>
  <c r="AMC680" i="6" s="1"/>
  <c r="ALT680" i="6"/>
  <c r="ALU680" i="6" s="1"/>
  <c r="ALL680" i="6"/>
  <c r="ALM680" i="6" s="1"/>
  <c r="ALE680" i="6"/>
  <c r="ALD680" i="6"/>
  <c r="AKV680" i="6"/>
  <c r="AKW680" i="6" s="1"/>
  <c r="AKN680" i="6"/>
  <c r="AKO680" i="6" s="1"/>
  <c r="AKF680" i="6"/>
  <c r="AKG680" i="6" s="1"/>
  <c r="AJX680" i="6"/>
  <c r="AJY680" i="6" s="1"/>
  <c r="AJP680" i="6"/>
  <c r="AJQ680" i="6" s="1"/>
  <c r="AJI680" i="6"/>
  <c r="AJH680" i="6"/>
  <c r="AIZ680" i="6"/>
  <c r="AJA680" i="6" s="1"/>
  <c r="AIR680" i="6"/>
  <c r="AIS680" i="6" s="1"/>
  <c r="AIJ680" i="6"/>
  <c r="AIK680" i="6" s="1"/>
  <c r="AIC680" i="6"/>
  <c r="AIB680" i="6"/>
  <c r="AHT680" i="6"/>
  <c r="AHU680" i="6" s="1"/>
  <c r="AHM680" i="6"/>
  <c r="AHL680" i="6"/>
  <c r="AHE680" i="6"/>
  <c r="I680" i="6"/>
  <c r="H680" i="6"/>
  <c r="AMJ679" i="6"/>
  <c r="AMK679" i="6" s="1"/>
  <c r="AMB679" i="6"/>
  <c r="AMC679" i="6" s="1"/>
  <c r="ALT679" i="6"/>
  <c r="ALU679" i="6" s="1"/>
  <c r="ALL679" i="6"/>
  <c r="ALM679" i="6" s="1"/>
  <c r="ALD679" i="6"/>
  <c r="ALE679" i="6" s="1"/>
  <c r="AKW679" i="6"/>
  <c r="AKV679" i="6"/>
  <c r="AKO679" i="6"/>
  <c r="AKN679" i="6"/>
  <c r="AKF679" i="6"/>
  <c r="AKG679" i="6" s="1"/>
  <c r="AJX679" i="6"/>
  <c r="AJY679" i="6" s="1"/>
  <c r="AJP679" i="6"/>
  <c r="AJQ679" i="6" s="1"/>
  <c r="AJH679" i="6"/>
  <c r="AJI679" i="6" s="1"/>
  <c r="AIZ679" i="6"/>
  <c r="AJA679" i="6" s="1"/>
  <c r="AIR679" i="6"/>
  <c r="AIS679" i="6" s="1"/>
  <c r="AIK679" i="6"/>
  <c r="AIJ679" i="6"/>
  <c r="AIB679" i="6"/>
  <c r="AIC679" i="6" s="1"/>
  <c r="AHT679" i="6"/>
  <c r="AHU679" i="6" s="1"/>
  <c r="AHL679" i="6"/>
  <c r="AHM679" i="6" s="1"/>
  <c r="AHE679" i="6"/>
  <c r="H679" i="6"/>
  <c r="I679" i="6" s="1"/>
  <c r="AMJ678" i="6"/>
  <c r="AMK678" i="6" s="1"/>
  <c r="AMB678" i="6"/>
  <c r="AMC678" i="6" s="1"/>
  <c r="ALT678" i="6"/>
  <c r="ALU678" i="6" s="1"/>
  <c r="ALM678" i="6"/>
  <c r="ALL678" i="6"/>
  <c r="ALD678" i="6"/>
  <c r="ALE678" i="6" s="1"/>
  <c r="AKV678" i="6"/>
  <c r="AKW678" i="6" s="1"/>
  <c r="AKN678" i="6"/>
  <c r="AKO678" i="6" s="1"/>
  <c r="AKF678" i="6"/>
  <c r="AKG678" i="6" s="1"/>
  <c r="AJX678" i="6"/>
  <c r="AJY678" i="6" s="1"/>
  <c r="AJP678" i="6"/>
  <c r="AJQ678" i="6" s="1"/>
  <c r="AJH678" i="6"/>
  <c r="AJI678" i="6" s="1"/>
  <c r="AIZ678" i="6"/>
  <c r="AJA678" i="6" s="1"/>
  <c r="AIR678" i="6"/>
  <c r="AIS678" i="6" s="1"/>
  <c r="AIJ678" i="6"/>
  <c r="AIK678" i="6" s="1"/>
  <c r="AIB678" i="6"/>
  <c r="AIC678" i="6" s="1"/>
  <c r="AHT678" i="6"/>
  <c r="AHU678" i="6" s="1"/>
  <c r="AHL678" i="6"/>
  <c r="AHM678" i="6" s="1"/>
  <c r="AHE678" i="6"/>
  <c r="I678" i="6"/>
  <c r="H678" i="6"/>
  <c r="AMJ677" i="6"/>
  <c r="AMK677" i="6" s="1"/>
  <c r="AMB677" i="6"/>
  <c r="AMC677" i="6" s="1"/>
  <c r="ALT677" i="6"/>
  <c r="ALU677" i="6" s="1"/>
  <c r="ALM677" i="6"/>
  <c r="ALL677" i="6"/>
  <c r="ALD677" i="6"/>
  <c r="ALE677" i="6" s="1"/>
  <c r="AKV677" i="6"/>
  <c r="AKW677" i="6" s="1"/>
  <c r="AKO677" i="6"/>
  <c r="AKN677" i="6"/>
  <c r="AKF677" i="6"/>
  <c r="AKG677" i="6" s="1"/>
  <c r="AJX677" i="6"/>
  <c r="AJY677" i="6" s="1"/>
  <c r="AJP677" i="6"/>
  <c r="AJQ677" i="6" s="1"/>
  <c r="AJI677" i="6"/>
  <c r="AJH677" i="6"/>
  <c r="AIZ677" i="6"/>
  <c r="AJA677" i="6" s="1"/>
  <c r="AIS677" i="6"/>
  <c r="AIR677" i="6"/>
  <c r="AIJ677" i="6"/>
  <c r="AIK677" i="6" s="1"/>
  <c r="AIB677" i="6"/>
  <c r="AIC677" i="6" s="1"/>
  <c r="AHT677" i="6"/>
  <c r="AHU677" i="6" s="1"/>
  <c r="AHL677" i="6"/>
  <c r="AHM677" i="6" s="1"/>
  <c r="AHE677" i="6"/>
  <c r="H677" i="6"/>
  <c r="I677" i="6" s="1"/>
  <c r="AMJ676" i="6"/>
  <c r="AMK676" i="6" s="1"/>
  <c r="AMB676" i="6"/>
  <c r="AMC676" i="6" s="1"/>
  <c r="ALU676" i="6"/>
  <c r="ALT676" i="6"/>
  <c r="ALL676" i="6"/>
  <c r="ALM676" i="6" s="1"/>
  <c r="ALD676" i="6"/>
  <c r="ALE676" i="6" s="1"/>
  <c r="AKV676" i="6"/>
  <c r="AKW676" i="6" s="1"/>
  <c r="AKN676" i="6"/>
  <c r="AKO676" i="6" s="1"/>
  <c r="AKF676" i="6"/>
  <c r="AKG676" i="6" s="1"/>
  <c r="AJY676" i="6"/>
  <c r="AJX676" i="6"/>
  <c r="AJP676" i="6"/>
  <c r="AJQ676" i="6" s="1"/>
  <c r="AJH676" i="6"/>
  <c r="AJI676" i="6" s="1"/>
  <c r="AIZ676" i="6"/>
  <c r="AJA676" i="6" s="1"/>
  <c r="AIR676" i="6"/>
  <c r="AIS676" i="6" s="1"/>
  <c r="AIJ676" i="6"/>
  <c r="AIK676" i="6" s="1"/>
  <c r="AIB676" i="6"/>
  <c r="AIC676" i="6" s="1"/>
  <c r="AHT676" i="6"/>
  <c r="AHU676" i="6" s="1"/>
  <c r="AHL676" i="6"/>
  <c r="AHM676" i="6" s="1"/>
  <c r="AHE676" i="6"/>
  <c r="I676" i="6"/>
  <c r="H676" i="6"/>
  <c r="AMJ675" i="6"/>
  <c r="AMK675" i="6" s="1"/>
  <c r="AMB675" i="6"/>
  <c r="AMC675" i="6" s="1"/>
  <c r="ALT675" i="6"/>
  <c r="ALU675" i="6" s="1"/>
  <c r="ALM675" i="6"/>
  <c r="ALL675" i="6"/>
  <c r="ALD675" i="6"/>
  <c r="ALE675" i="6" s="1"/>
  <c r="AKV675" i="6"/>
  <c r="AKW675" i="6" s="1"/>
  <c r="AKN675" i="6"/>
  <c r="AKO675" i="6" s="1"/>
  <c r="AKG675" i="6"/>
  <c r="AKF675" i="6"/>
  <c r="AJX675" i="6"/>
  <c r="AJY675" i="6" s="1"/>
  <c r="AJP675" i="6"/>
  <c r="AJQ675" i="6" s="1"/>
  <c r="AJH675" i="6"/>
  <c r="AJI675" i="6" s="1"/>
  <c r="AIZ675" i="6"/>
  <c r="AJA675" i="6" s="1"/>
  <c r="AIR675" i="6"/>
  <c r="AIS675" i="6" s="1"/>
  <c r="AIJ675" i="6"/>
  <c r="AIK675" i="6" s="1"/>
  <c r="AIC675" i="6"/>
  <c r="AIB675" i="6"/>
  <c r="AHU675" i="6"/>
  <c r="AHT675" i="6"/>
  <c r="AHL675" i="6"/>
  <c r="AHM675" i="6" s="1"/>
  <c r="AHE675" i="6"/>
  <c r="H675" i="6"/>
  <c r="I675" i="6" s="1"/>
  <c r="AMJ674" i="6"/>
  <c r="AMK674" i="6" s="1"/>
  <c r="AMC674" i="6"/>
  <c r="AMB674" i="6"/>
  <c r="ALT674" i="6"/>
  <c r="ALU674" i="6" s="1"/>
  <c r="ALL674" i="6"/>
  <c r="ALM674" i="6" s="1"/>
  <c r="ALD674" i="6"/>
  <c r="ALE674" i="6" s="1"/>
  <c r="AKV674" i="6"/>
  <c r="AKW674" i="6" s="1"/>
  <c r="AKN674" i="6"/>
  <c r="AKO674" i="6" s="1"/>
  <c r="AKF674" i="6"/>
  <c r="AKG674" i="6" s="1"/>
  <c r="AJX674" i="6"/>
  <c r="AJY674" i="6" s="1"/>
  <c r="AJP674" i="6"/>
  <c r="AJQ674" i="6" s="1"/>
  <c r="AJH674" i="6"/>
  <c r="AJI674" i="6" s="1"/>
  <c r="AIZ674" i="6"/>
  <c r="AJA674" i="6" s="1"/>
  <c r="AIR674" i="6"/>
  <c r="AIS674" i="6" s="1"/>
  <c r="AIJ674" i="6"/>
  <c r="AIK674" i="6" s="1"/>
  <c r="AIB674" i="6"/>
  <c r="AIC674" i="6" s="1"/>
  <c r="AHT674" i="6"/>
  <c r="AHU674" i="6" s="1"/>
  <c r="AHL674" i="6"/>
  <c r="AHM674" i="6" s="1"/>
  <c r="AHE674" i="6"/>
  <c r="H674" i="6"/>
  <c r="I674" i="6" s="1"/>
  <c r="AMJ673" i="6"/>
  <c r="AMK673" i="6" s="1"/>
  <c r="AMB673" i="6"/>
  <c r="AMC673" i="6" s="1"/>
  <c r="ALU673" i="6"/>
  <c r="ALT673" i="6"/>
  <c r="ALL673" i="6"/>
  <c r="ALM673" i="6" s="1"/>
  <c r="ALD673" i="6"/>
  <c r="ALE673" i="6" s="1"/>
  <c r="AKV673" i="6"/>
  <c r="AKW673" i="6" s="1"/>
  <c r="AKN673" i="6"/>
  <c r="AKO673" i="6" s="1"/>
  <c r="AKF673" i="6"/>
  <c r="AKG673" i="6" s="1"/>
  <c r="AJY673" i="6"/>
  <c r="AJX673" i="6"/>
  <c r="AJP673" i="6"/>
  <c r="AJQ673" i="6" s="1"/>
  <c r="AJH673" i="6"/>
  <c r="AJI673" i="6" s="1"/>
  <c r="AIZ673" i="6"/>
  <c r="AJA673" i="6" s="1"/>
  <c r="AIR673" i="6"/>
  <c r="AIS673" i="6" s="1"/>
  <c r="AIK673" i="6"/>
  <c r="AIJ673" i="6"/>
  <c r="AIB673" i="6"/>
  <c r="AIC673" i="6" s="1"/>
  <c r="AHU673" i="6"/>
  <c r="AHT673" i="6"/>
  <c r="AHL673" i="6"/>
  <c r="AHM673" i="6" s="1"/>
  <c r="AHE673" i="6"/>
  <c r="H673" i="6"/>
  <c r="I673" i="6" s="1"/>
  <c r="AMK672" i="6"/>
  <c r="AMJ672" i="6"/>
  <c r="AMB672" i="6"/>
  <c r="AMC672" i="6" s="1"/>
  <c r="ALT672" i="6"/>
  <c r="ALU672" i="6" s="1"/>
  <c r="ALL672" i="6"/>
  <c r="ALM672" i="6" s="1"/>
  <c r="ALD672" i="6"/>
  <c r="ALE672" i="6" s="1"/>
  <c r="AKV672" i="6"/>
  <c r="AKW672" i="6" s="1"/>
  <c r="AKN672" i="6"/>
  <c r="AKO672" i="6" s="1"/>
  <c r="AKF672" i="6"/>
  <c r="AKG672" i="6" s="1"/>
  <c r="AJX672" i="6"/>
  <c r="AJY672" i="6" s="1"/>
  <c r="AJP672" i="6"/>
  <c r="AJQ672" i="6" s="1"/>
  <c r="AJH672" i="6"/>
  <c r="AJI672" i="6" s="1"/>
  <c r="AIZ672" i="6"/>
  <c r="AJA672" i="6" s="1"/>
  <c r="AIS672" i="6"/>
  <c r="AIR672" i="6"/>
  <c r="AIJ672" i="6"/>
  <c r="AIK672" i="6" s="1"/>
  <c r="AIB672" i="6"/>
  <c r="AIC672" i="6" s="1"/>
  <c r="AHT672" i="6"/>
  <c r="AHU672" i="6" s="1"/>
  <c r="AHL672" i="6"/>
  <c r="AHM672" i="6" s="1"/>
  <c r="AHE672" i="6"/>
  <c r="H672" i="6"/>
  <c r="I672" i="6" s="1"/>
  <c r="AMK671" i="6"/>
  <c r="AMJ671" i="6"/>
  <c r="AMC671" i="6"/>
  <c r="AMB671" i="6"/>
  <c r="ALT671" i="6"/>
  <c r="ALU671" i="6" s="1"/>
  <c r="ALM671" i="6"/>
  <c r="ALL671" i="6"/>
  <c r="ALD671" i="6"/>
  <c r="ALE671" i="6" s="1"/>
  <c r="AKV671" i="6"/>
  <c r="AKW671" i="6" s="1"/>
  <c r="AKN671" i="6"/>
  <c r="AKO671" i="6" s="1"/>
  <c r="AKF671" i="6"/>
  <c r="AKG671" i="6" s="1"/>
  <c r="AJX671" i="6"/>
  <c r="AJY671" i="6" s="1"/>
  <c r="AJQ671" i="6"/>
  <c r="AJP671" i="6"/>
  <c r="AJH671" i="6"/>
  <c r="AJI671" i="6" s="1"/>
  <c r="AIZ671" i="6"/>
  <c r="AJA671" i="6" s="1"/>
  <c r="AIR671" i="6"/>
  <c r="AIS671" i="6" s="1"/>
  <c r="AIK671" i="6"/>
  <c r="AIJ671" i="6"/>
  <c r="AIB671" i="6"/>
  <c r="AIC671" i="6" s="1"/>
  <c r="AHT671" i="6"/>
  <c r="AHU671" i="6" s="1"/>
  <c r="AHL671" i="6"/>
  <c r="AHM671" i="6" s="1"/>
  <c r="AHE671" i="6"/>
  <c r="H671" i="6"/>
  <c r="I671" i="6" s="1"/>
  <c r="AMJ670" i="6"/>
  <c r="AMK670" i="6" s="1"/>
  <c r="AMB670" i="6"/>
  <c r="AMC670" i="6" s="1"/>
  <c r="ALT670" i="6"/>
  <c r="ALU670" i="6" s="1"/>
  <c r="ALL670" i="6"/>
  <c r="ALM670" i="6" s="1"/>
  <c r="ALD670" i="6"/>
  <c r="ALE670" i="6" s="1"/>
  <c r="AKW670" i="6"/>
  <c r="AKV670" i="6"/>
  <c r="AKN670" i="6"/>
  <c r="AKO670" i="6" s="1"/>
  <c r="AKF670" i="6"/>
  <c r="AKG670" i="6" s="1"/>
  <c r="AJX670" i="6"/>
  <c r="AJY670" i="6" s="1"/>
  <c r="AJP670" i="6"/>
  <c r="AJQ670" i="6" s="1"/>
  <c r="AJH670" i="6"/>
  <c r="AJI670" i="6" s="1"/>
  <c r="AIZ670" i="6"/>
  <c r="AJA670" i="6" s="1"/>
  <c r="AIR670" i="6"/>
  <c r="AIS670" i="6" s="1"/>
  <c r="AIJ670" i="6"/>
  <c r="AIK670" i="6" s="1"/>
  <c r="AIB670" i="6"/>
  <c r="AIC670" i="6" s="1"/>
  <c r="AHT670" i="6"/>
  <c r="AHU670" i="6" s="1"/>
  <c r="AHL670" i="6"/>
  <c r="AHM670" i="6" s="1"/>
  <c r="AHE670" i="6"/>
  <c r="I670" i="6"/>
  <c r="H670" i="6"/>
  <c r="AMJ669" i="6"/>
  <c r="AMK669" i="6" s="1"/>
  <c r="AMB669" i="6"/>
  <c r="AMC669" i="6" s="1"/>
  <c r="ALU669" i="6"/>
  <c r="ALT669" i="6"/>
  <c r="ALL669" i="6"/>
  <c r="ALM669" i="6" s="1"/>
  <c r="ALE669" i="6"/>
  <c r="ALD669" i="6"/>
  <c r="AKV669" i="6"/>
  <c r="AKW669" i="6" s="1"/>
  <c r="AKO669" i="6"/>
  <c r="AKN669" i="6"/>
  <c r="AKF669" i="6"/>
  <c r="AKG669" i="6" s="1"/>
  <c r="AJX669" i="6"/>
  <c r="AJY669" i="6" s="1"/>
  <c r="AJP669" i="6"/>
  <c r="AJQ669" i="6" s="1"/>
  <c r="AJH669" i="6"/>
  <c r="AJI669" i="6" s="1"/>
  <c r="AIZ669" i="6"/>
  <c r="AJA669" i="6" s="1"/>
  <c r="AIR669" i="6"/>
  <c r="AIS669" i="6" s="1"/>
  <c r="AIK669" i="6"/>
  <c r="AIJ669" i="6"/>
  <c r="AIB669" i="6"/>
  <c r="AIC669" i="6" s="1"/>
  <c r="AHT669" i="6"/>
  <c r="AHU669" i="6" s="1"/>
  <c r="AHL669" i="6"/>
  <c r="AHM669" i="6" s="1"/>
  <c r="AHE669" i="6"/>
  <c r="H669" i="6"/>
  <c r="I669" i="6" s="1"/>
  <c r="AMJ668" i="6"/>
  <c r="AMK668" i="6" s="1"/>
  <c r="AMB668" i="6"/>
  <c r="AMC668" i="6" s="1"/>
  <c r="ALT668" i="6"/>
  <c r="ALU668" i="6" s="1"/>
  <c r="ALL668" i="6"/>
  <c r="ALM668" i="6" s="1"/>
  <c r="ALE668" i="6"/>
  <c r="ALD668" i="6"/>
  <c r="AKV668" i="6"/>
  <c r="AKW668" i="6" s="1"/>
  <c r="AKN668" i="6"/>
  <c r="AKO668" i="6" s="1"/>
  <c r="AKF668" i="6"/>
  <c r="AKG668" i="6" s="1"/>
  <c r="AJX668" i="6"/>
  <c r="AJY668" i="6" s="1"/>
  <c r="AJP668" i="6"/>
  <c r="AJQ668" i="6" s="1"/>
  <c r="AJH668" i="6"/>
  <c r="AJI668" i="6" s="1"/>
  <c r="AIZ668" i="6"/>
  <c r="AJA668" i="6" s="1"/>
  <c r="AIR668" i="6"/>
  <c r="AIS668" i="6" s="1"/>
  <c r="AIJ668" i="6"/>
  <c r="AIK668" i="6" s="1"/>
  <c r="AIB668" i="6"/>
  <c r="AIC668" i="6" s="1"/>
  <c r="AHT668" i="6"/>
  <c r="AHU668" i="6" s="1"/>
  <c r="AHL668" i="6"/>
  <c r="AHM668" i="6" s="1"/>
  <c r="AHE668" i="6"/>
  <c r="H668" i="6"/>
  <c r="I668" i="6" s="1"/>
  <c r="AMJ667" i="6"/>
  <c r="AMK667" i="6" s="1"/>
  <c r="AMC667" i="6"/>
  <c r="AMB667" i="6"/>
  <c r="ALT667" i="6"/>
  <c r="ALU667" i="6" s="1"/>
  <c r="ALM667" i="6"/>
  <c r="ALL667" i="6"/>
  <c r="ALD667" i="6"/>
  <c r="ALE667" i="6" s="1"/>
  <c r="AKW667" i="6"/>
  <c r="AKV667" i="6"/>
  <c r="AKN667" i="6"/>
  <c r="AKO667" i="6" s="1"/>
  <c r="AKF667" i="6"/>
  <c r="AKG667" i="6" s="1"/>
  <c r="AJX667" i="6"/>
  <c r="AJY667" i="6" s="1"/>
  <c r="AJP667" i="6"/>
  <c r="AJQ667" i="6" s="1"/>
  <c r="AJH667" i="6"/>
  <c r="AJI667" i="6" s="1"/>
  <c r="AIZ667" i="6"/>
  <c r="AJA667" i="6" s="1"/>
  <c r="AIS667" i="6"/>
  <c r="AIR667" i="6"/>
  <c r="AIJ667" i="6"/>
  <c r="AIK667" i="6" s="1"/>
  <c r="AIB667" i="6"/>
  <c r="AIC667" i="6" s="1"/>
  <c r="AHT667" i="6"/>
  <c r="AHU667" i="6" s="1"/>
  <c r="AHL667" i="6"/>
  <c r="AHM667" i="6" s="1"/>
  <c r="AHE667" i="6"/>
  <c r="H667" i="6"/>
  <c r="I667" i="6" s="1"/>
  <c r="AMJ666" i="6"/>
  <c r="AMK666" i="6" s="1"/>
  <c r="AMB666" i="6"/>
  <c r="AMC666" i="6" s="1"/>
  <c r="ALT666" i="6"/>
  <c r="ALU666" i="6" s="1"/>
  <c r="ALL666" i="6"/>
  <c r="ALM666" i="6" s="1"/>
  <c r="ALD666" i="6"/>
  <c r="ALE666" i="6" s="1"/>
  <c r="AKV666" i="6"/>
  <c r="AKW666" i="6" s="1"/>
  <c r="AKN666" i="6"/>
  <c r="AKO666" i="6" s="1"/>
  <c r="AKF666" i="6"/>
  <c r="AKG666" i="6" s="1"/>
  <c r="AJX666" i="6"/>
  <c r="AJY666" i="6" s="1"/>
  <c r="AJQ666" i="6"/>
  <c r="AJP666" i="6"/>
  <c r="AJH666" i="6"/>
  <c r="AJI666" i="6" s="1"/>
  <c r="AIZ666" i="6"/>
  <c r="AJA666" i="6" s="1"/>
  <c r="AIS666" i="6"/>
  <c r="AIR666" i="6"/>
  <c r="AIJ666" i="6"/>
  <c r="AIK666" i="6" s="1"/>
  <c r="AIB666" i="6"/>
  <c r="AIC666" i="6" s="1"/>
  <c r="AHT666" i="6"/>
  <c r="AHU666" i="6" s="1"/>
  <c r="AHL666" i="6"/>
  <c r="AHM666" i="6" s="1"/>
  <c r="AHE666" i="6"/>
  <c r="I666" i="6"/>
  <c r="H666" i="6"/>
  <c r="AMJ665" i="6"/>
  <c r="AMK665" i="6" s="1"/>
  <c r="AMB665" i="6"/>
  <c r="AMC665" i="6" s="1"/>
  <c r="ALU665" i="6"/>
  <c r="ALT665" i="6"/>
  <c r="ALL665" i="6"/>
  <c r="ALM665" i="6" s="1"/>
  <c r="ALE665" i="6"/>
  <c r="ALD665" i="6"/>
  <c r="AKV665" i="6"/>
  <c r="AKW665" i="6" s="1"/>
  <c r="AKN665" i="6"/>
  <c r="AKO665" i="6" s="1"/>
  <c r="AKF665" i="6"/>
  <c r="AKG665" i="6" s="1"/>
  <c r="AJY665" i="6"/>
  <c r="AJX665" i="6"/>
  <c r="AJP665" i="6"/>
  <c r="AJQ665" i="6" s="1"/>
  <c r="AJI665" i="6"/>
  <c r="AJH665" i="6"/>
  <c r="AIZ665" i="6"/>
  <c r="AJA665" i="6" s="1"/>
  <c r="AIR665" i="6"/>
  <c r="AIS665" i="6" s="1"/>
  <c r="AIJ665" i="6"/>
  <c r="AIK665" i="6" s="1"/>
  <c r="AIB665" i="6"/>
  <c r="AIC665" i="6" s="1"/>
  <c r="AHT665" i="6"/>
  <c r="AHU665" i="6" s="1"/>
  <c r="AHM665" i="6"/>
  <c r="AHL665" i="6"/>
  <c r="AHE665" i="6"/>
  <c r="H665" i="6"/>
  <c r="I665" i="6" s="1"/>
  <c r="AMJ664" i="6"/>
  <c r="AMK664" i="6" s="1"/>
  <c r="AMB664" i="6"/>
  <c r="AMC664" i="6" s="1"/>
  <c r="ALT664" i="6"/>
  <c r="ALU664" i="6" s="1"/>
  <c r="ALL664" i="6"/>
  <c r="ALM664" i="6" s="1"/>
  <c r="ALD664" i="6"/>
  <c r="ALE664" i="6" s="1"/>
  <c r="AKV664" i="6"/>
  <c r="AKW664" i="6" s="1"/>
  <c r="AKN664" i="6"/>
  <c r="AKO664" i="6" s="1"/>
  <c r="AKF664" i="6"/>
  <c r="AKG664" i="6" s="1"/>
  <c r="AJY664" i="6"/>
  <c r="AJX664" i="6"/>
  <c r="AJP664" i="6"/>
  <c r="AJQ664" i="6" s="1"/>
  <c r="AJH664" i="6"/>
  <c r="AJI664" i="6" s="1"/>
  <c r="AIZ664" i="6"/>
  <c r="AJA664" i="6" s="1"/>
  <c r="AIR664" i="6"/>
  <c r="AIS664" i="6" s="1"/>
  <c r="AIJ664" i="6"/>
  <c r="AIK664" i="6" s="1"/>
  <c r="AIB664" i="6"/>
  <c r="AIC664" i="6" s="1"/>
  <c r="AHT664" i="6"/>
  <c r="AHU664" i="6" s="1"/>
  <c r="AHL664" i="6"/>
  <c r="AHM664" i="6" s="1"/>
  <c r="AHE664" i="6"/>
  <c r="H664" i="6"/>
  <c r="I664" i="6" s="1"/>
  <c r="AMJ663" i="6"/>
  <c r="AMK663" i="6" s="1"/>
  <c r="AMB663" i="6"/>
  <c r="AMC663" i="6" s="1"/>
  <c r="ALT663" i="6"/>
  <c r="ALU663" i="6" s="1"/>
  <c r="ALM663" i="6"/>
  <c r="ALL663" i="6"/>
  <c r="ALD663" i="6"/>
  <c r="ALE663" i="6" s="1"/>
  <c r="AKV663" i="6"/>
  <c r="AKW663" i="6" s="1"/>
  <c r="AKO663" i="6"/>
  <c r="AKN663" i="6"/>
  <c r="AKF663" i="6"/>
  <c r="AKG663" i="6" s="1"/>
  <c r="AJX663" i="6"/>
  <c r="AJY663" i="6" s="1"/>
  <c r="AJQ663" i="6"/>
  <c r="AJP663" i="6"/>
  <c r="AJH663" i="6"/>
  <c r="AJI663" i="6" s="1"/>
  <c r="AIZ663" i="6"/>
  <c r="AJA663" i="6" s="1"/>
  <c r="AIS663" i="6"/>
  <c r="AIR663" i="6"/>
  <c r="AIJ663" i="6"/>
  <c r="AIK663" i="6" s="1"/>
  <c r="AIC663" i="6"/>
  <c r="AIB663" i="6"/>
  <c r="AHT663" i="6"/>
  <c r="AHU663" i="6" s="1"/>
  <c r="AHL663" i="6"/>
  <c r="AHM663" i="6" s="1"/>
  <c r="AHE663" i="6"/>
  <c r="H663" i="6"/>
  <c r="I663" i="6" s="1"/>
  <c r="AMJ662" i="6"/>
  <c r="AMK662" i="6" s="1"/>
  <c r="AMC662" i="6"/>
  <c r="AMB662" i="6"/>
  <c r="ALT662" i="6"/>
  <c r="ALU662" i="6" s="1"/>
  <c r="ALL662" i="6"/>
  <c r="ALM662" i="6" s="1"/>
  <c r="ALD662" i="6"/>
  <c r="ALE662" i="6" s="1"/>
  <c r="AKV662" i="6"/>
  <c r="AKW662" i="6" s="1"/>
  <c r="AKN662" i="6"/>
  <c r="AKO662" i="6" s="1"/>
  <c r="AKF662" i="6"/>
  <c r="AKG662" i="6" s="1"/>
  <c r="AJX662" i="6"/>
  <c r="AJY662" i="6" s="1"/>
  <c r="AJP662" i="6"/>
  <c r="AJQ662" i="6" s="1"/>
  <c r="AJH662" i="6"/>
  <c r="AJI662" i="6" s="1"/>
  <c r="AIZ662" i="6"/>
  <c r="AJA662" i="6" s="1"/>
  <c r="AIR662" i="6"/>
  <c r="AIS662" i="6" s="1"/>
  <c r="AIK662" i="6"/>
  <c r="AIJ662" i="6"/>
  <c r="AIB662" i="6"/>
  <c r="AIC662" i="6" s="1"/>
  <c r="AHT662" i="6"/>
  <c r="AHU662" i="6" s="1"/>
  <c r="AHL662" i="6"/>
  <c r="AHM662" i="6" s="1"/>
  <c r="AHE662" i="6"/>
  <c r="H662" i="6"/>
  <c r="I662" i="6" s="1"/>
  <c r="AMJ661" i="6"/>
  <c r="AMK661" i="6" s="1"/>
  <c r="AMB661" i="6"/>
  <c r="AMC661" i="6" s="1"/>
  <c r="ALU661" i="6"/>
  <c r="ALT661" i="6"/>
  <c r="ALL661" i="6"/>
  <c r="ALM661" i="6" s="1"/>
  <c r="ALD661" i="6"/>
  <c r="ALE661" i="6" s="1"/>
  <c r="AKV661" i="6"/>
  <c r="AKW661" i="6" s="1"/>
  <c r="AKO661" i="6"/>
  <c r="AKN661" i="6"/>
  <c r="AKF661" i="6"/>
  <c r="AKG661" i="6" s="1"/>
  <c r="AJY661" i="6"/>
  <c r="AJX661" i="6"/>
  <c r="AJQ661" i="6"/>
  <c r="AJP661" i="6"/>
  <c r="AJH661" i="6"/>
  <c r="AJI661" i="6" s="1"/>
  <c r="AIZ661" i="6"/>
  <c r="AJA661" i="6" s="1"/>
  <c r="AIR661" i="6"/>
  <c r="AIS661" i="6" s="1"/>
  <c r="AIJ661" i="6"/>
  <c r="AIK661" i="6" s="1"/>
  <c r="AIB661" i="6"/>
  <c r="AIC661" i="6" s="1"/>
  <c r="AHU661" i="6"/>
  <c r="AHT661" i="6"/>
  <c r="AHM661" i="6"/>
  <c r="AHL661" i="6"/>
  <c r="AHE661" i="6"/>
  <c r="H661" i="6"/>
  <c r="I661" i="6" s="1"/>
  <c r="AMK660" i="6"/>
  <c r="AMJ660" i="6"/>
  <c r="AMB660" i="6"/>
  <c r="AMC660" i="6" s="1"/>
  <c r="ALT660" i="6"/>
  <c r="ALU660" i="6" s="1"/>
  <c r="ALL660" i="6"/>
  <c r="ALM660" i="6" s="1"/>
  <c r="ALD660" i="6"/>
  <c r="ALE660" i="6" s="1"/>
  <c r="AKV660" i="6"/>
  <c r="AKW660" i="6" s="1"/>
  <c r="AKO660" i="6"/>
  <c r="AKN660" i="6"/>
  <c r="AKF660" i="6"/>
  <c r="AKG660" i="6" s="1"/>
  <c r="AJX660" i="6"/>
  <c r="AJY660" i="6" s="1"/>
  <c r="AJP660" i="6"/>
  <c r="AJQ660" i="6" s="1"/>
  <c r="AJH660" i="6"/>
  <c r="AJI660" i="6" s="1"/>
  <c r="AIZ660" i="6"/>
  <c r="AJA660" i="6" s="1"/>
  <c r="AIS660" i="6"/>
  <c r="AIR660" i="6"/>
  <c r="AIJ660" i="6"/>
  <c r="AIK660" i="6" s="1"/>
  <c r="AIB660" i="6"/>
  <c r="AIC660" i="6" s="1"/>
  <c r="AHT660" i="6"/>
  <c r="AHU660" i="6" s="1"/>
  <c r="AHL660" i="6"/>
  <c r="AHM660" i="6" s="1"/>
  <c r="AHE660" i="6"/>
  <c r="H660" i="6"/>
  <c r="I660" i="6" s="1"/>
  <c r="AMJ659" i="6"/>
  <c r="AMK659" i="6" s="1"/>
  <c r="AMB659" i="6"/>
  <c r="AMC659" i="6" s="1"/>
  <c r="ALU659" i="6"/>
  <c r="ALT659" i="6"/>
  <c r="ALL659" i="6"/>
  <c r="ALM659" i="6" s="1"/>
  <c r="ALD659" i="6"/>
  <c r="ALE659" i="6" s="1"/>
  <c r="AKV659" i="6"/>
  <c r="AKW659" i="6" s="1"/>
  <c r="AKN659" i="6"/>
  <c r="AKO659" i="6" s="1"/>
  <c r="AKG659" i="6"/>
  <c r="AKF659" i="6"/>
  <c r="AJX659" i="6"/>
  <c r="AJY659" i="6" s="1"/>
  <c r="AJP659" i="6"/>
  <c r="AJQ659" i="6" s="1"/>
  <c r="AJH659" i="6"/>
  <c r="AJI659" i="6" s="1"/>
  <c r="AIZ659" i="6"/>
  <c r="AJA659" i="6" s="1"/>
  <c r="AIR659" i="6"/>
  <c r="AIS659" i="6" s="1"/>
  <c r="AIK659" i="6"/>
  <c r="AIJ659" i="6"/>
  <c r="AIC659" i="6"/>
  <c r="AIB659" i="6"/>
  <c r="AHT659" i="6"/>
  <c r="AHU659" i="6" s="1"/>
  <c r="AHL659" i="6"/>
  <c r="AHM659" i="6" s="1"/>
  <c r="AHE659" i="6"/>
  <c r="H659" i="6"/>
  <c r="I659" i="6" s="1"/>
  <c r="AMJ658" i="6"/>
  <c r="AMK658" i="6" s="1"/>
  <c r="AMB658" i="6"/>
  <c r="AMC658" i="6" s="1"/>
  <c r="ALT658" i="6"/>
  <c r="ALU658" i="6" s="1"/>
  <c r="ALL658" i="6"/>
  <c r="ALM658" i="6" s="1"/>
  <c r="ALD658" i="6"/>
  <c r="ALE658" i="6" s="1"/>
  <c r="AKW658" i="6"/>
  <c r="AKV658" i="6"/>
  <c r="AKN658" i="6"/>
  <c r="AKO658" i="6" s="1"/>
  <c r="AKF658" i="6"/>
  <c r="AKG658" i="6" s="1"/>
  <c r="AJX658" i="6"/>
  <c r="AJY658" i="6" s="1"/>
  <c r="AJP658" i="6"/>
  <c r="AJQ658" i="6" s="1"/>
  <c r="AJH658" i="6"/>
  <c r="AJI658" i="6" s="1"/>
  <c r="AIZ658" i="6"/>
  <c r="AJA658" i="6" s="1"/>
  <c r="AIR658" i="6"/>
  <c r="AIS658" i="6" s="1"/>
  <c r="AIJ658" i="6"/>
  <c r="AIK658" i="6" s="1"/>
  <c r="AIB658" i="6"/>
  <c r="AIC658" i="6" s="1"/>
  <c r="AHT658" i="6"/>
  <c r="AHU658" i="6" s="1"/>
  <c r="AHL658" i="6"/>
  <c r="AHM658" i="6" s="1"/>
  <c r="AHE658" i="6"/>
  <c r="H658" i="6"/>
  <c r="I658" i="6" s="1"/>
  <c r="AMJ657" i="6"/>
  <c r="AMK657" i="6" s="1"/>
  <c r="AMB657" i="6"/>
  <c r="AMC657" i="6" s="1"/>
  <c r="ALT657" i="6"/>
  <c r="ALU657" i="6" s="1"/>
  <c r="ALL657" i="6"/>
  <c r="ALM657" i="6" s="1"/>
  <c r="ALD657" i="6"/>
  <c r="ALE657" i="6" s="1"/>
  <c r="AKV657" i="6"/>
  <c r="AKW657" i="6" s="1"/>
  <c r="AKN657" i="6"/>
  <c r="AKO657" i="6" s="1"/>
  <c r="AKF657" i="6"/>
  <c r="AKG657" i="6" s="1"/>
  <c r="AJX657" i="6"/>
  <c r="AJY657" i="6" s="1"/>
  <c r="AJP657" i="6"/>
  <c r="AJQ657" i="6" s="1"/>
  <c r="AJH657" i="6"/>
  <c r="AJI657" i="6" s="1"/>
  <c r="AIZ657" i="6"/>
  <c r="AJA657" i="6" s="1"/>
  <c r="AIR657" i="6"/>
  <c r="AIS657" i="6" s="1"/>
  <c r="AIJ657" i="6"/>
  <c r="AIK657" i="6" s="1"/>
  <c r="AIC657" i="6"/>
  <c r="AIB657" i="6"/>
  <c r="AHT657" i="6"/>
  <c r="AHU657" i="6" s="1"/>
  <c r="AHM657" i="6"/>
  <c r="AHL657" i="6"/>
  <c r="AHE657" i="6"/>
  <c r="H657" i="6"/>
  <c r="I657" i="6" s="1"/>
  <c r="AMJ656" i="6"/>
  <c r="AMK656" i="6" s="1"/>
  <c r="AMB656" i="6"/>
  <c r="AMC656" i="6" s="1"/>
  <c r="ALT656" i="6"/>
  <c r="ALU656" i="6" s="1"/>
  <c r="ALL656" i="6"/>
  <c r="ALM656" i="6" s="1"/>
  <c r="ALE656" i="6"/>
  <c r="ALD656" i="6"/>
  <c r="AKV656" i="6"/>
  <c r="AKW656" i="6" s="1"/>
  <c r="AKN656" i="6"/>
  <c r="AKO656" i="6" s="1"/>
  <c r="AKF656" i="6"/>
  <c r="AKG656" i="6" s="1"/>
  <c r="AJX656" i="6"/>
  <c r="AJY656" i="6" s="1"/>
  <c r="AJP656" i="6"/>
  <c r="AJQ656" i="6" s="1"/>
  <c r="AJI656" i="6"/>
  <c r="AJH656" i="6"/>
  <c r="AIZ656" i="6"/>
  <c r="AJA656" i="6" s="1"/>
  <c r="AIR656" i="6"/>
  <c r="AIS656" i="6" s="1"/>
  <c r="AIJ656" i="6"/>
  <c r="AIK656" i="6" s="1"/>
  <c r="AIB656" i="6"/>
  <c r="AIC656" i="6" s="1"/>
  <c r="AHT656" i="6"/>
  <c r="AHU656" i="6" s="1"/>
  <c r="AHL656" i="6"/>
  <c r="AHM656" i="6" s="1"/>
  <c r="AHE656" i="6"/>
  <c r="H656" i="6"/>
  <c r="I656" i="6" s="1"/>
  <c r="AMJ655" i="6"/>
  <c r="AMK655" i="6" s="1"/>
  <c r="AMB655" i="6"/>
  <c r="AMC655" i="6" s="1"/>
  <c r="ALT655" i="6"/>
  <c r="ALU655" i="6" s="1"/>
  <c r="ALL655" i="6"/>
  <c r="ALM655" i="6" s="1"/>
  <c r="ALE655" i="6"/>
  <c r="ALD655" i="6"/>
  <c r="AKV655" i="6"/>
  <c r="AKW655" i="6" s="1"/>
  <c r="AKN655" i="6"/>
  <c r="AKO655" i="6" s="1"/>
  <c r="AKG655" i="6"/>
  <c r="AKF655" i="6"/>
  <c r="AJX655" i="6"/>
  <c r="AJY655" i="6" s="1"/>
  <c r="AJQ655" i="6"/>
  <c r="AJP655" i="6"/>
  <c r="AJI655" i="6"/>
  <c r="AJH655" i="6"/>
  <c r="AIZ655" i="6"/>
  <c r="AJA655" i="6" s="1"/>
  <c r="AIR655" i="6"/>
  <c r="AIS655" i="6" s="1"/>
  <c r="AIJ655" i="6"/>
  <c r="AIK655" i="6" s="1"/>
  <c r="AIB655" i="6"/>
  <c r="AIC655" i="6" s="1"/>
  <c r="AHT655" i="6"/>
  <c r="AHU655" i="6" s="1"/>
  <c r="AHM655" i="6"/>
  <c r="AHL655" i="6"/>
  <c r="AHE655" i="6"/>
  <c r="H655" i="6"/>
  <c r="I655" i="6" s="1"/>
  <c r="AMJ654" i="6"/>
  <c r="AMK654" i="6" s="1"/>
  <c r="AMB654" i="6"/>
  <c r="AMC654" i="6" s="1"/>
  <c r="ALT654" i="6"/>
  <c r="ALU654" i="6" s="1"/>
  <c r="ALL654" i="6"/>
  <c r="ALM654" i="6" s="1"/>
  <c r="ALD654" i="6"/>
  <c r="ALE654" i="6" s="1"/>
  <c r="AKV654" i="6"/>
  <c r="AKW654" i="6" s="1"/>
  <c r="AKN654" i="6"/>
  <c r="AKO654" i="6" s="1"/>
  <c r="AKG654" i="6"/>
  <c r="AKF654" i="6"/>
  <c r="AJX654" i="6"/>
  <c r="AJY654" i="6" s="1"/>
  <c r="AJQ654" i="6"/>
  <c r="AJP654" i="6"/>
  <c r="AJH654" i="6"/>
  <c r="AJI654" i="6" s="1"/>
  <c r="AIZ654" i="6"/>
  <c r="AJA654" i="6" s="1"/>
  <c r="AIR654" i="6"/>
  <c r="AIS654" i="6" s="1"/>
  <c r="AIJ654" i="6"/>
  <c r="AIK654" i="6" s="1"/>
  <c r="AIB654" i="6"/>
  <c r="AIC654" i="6" s="1"/>
  <c r="AHT654" i="6"/>
  <c r="AHU654" i="6" s="1"/>
  <c r="AHL654" i="6"/>
  <c r="AHM654" i="6" s="1"/>
  <c r="AHE654" i="6"/>
  <c r="H654" i="6"/>
  <c r="I654" i="6" s="1"/>
  <c r="AMJ653" i="6"/>
  <c r="AMK653" i="6" s="1"/>
  <c r="AMB653" i="6"/>
  <c r="AMC653" i="6" s="1"/>
  <c r="ALT653" i="6"/>
  <c r="ALU653" i="6" s="1"/>
  <c r="ALL653" i="6"/>
  <c r="ALM653" i="6" s="1"/>
  <c r="ALD653" i="6"/>
  <c r="ALE653" i="6" s="1"/>
  <c r="AKV653" i="6"/>
  <c r="AKW653" i="6" s="1"/>
  <c r="AKN653" i="6"/>
  <c r="AKO653" i="6" s="1"/>
  <c r="AKF653" i="6"/>
  <c r="AKG653" i="6" s="1"/>
  <c r="AJX653" i="6"/>
  <c r="AJY653" i="6" s="1"/>
  <c r="AJP653" i="6"/>
  <c r="AJQ653" i="6" s="1"/>
  <c r="AJH653" i="6"/>
  <c r="AJI653" i="6" s="1"/>
  <c r="AIZ653" i="6"/>
  <c r="AJA653" i="6" s="1"/>
  <c r="AIS653" i="6"/>
  <c r="AIR653" i="6"/>
  <c r="AIJ653" i="6"/>
  <c r="AIK653" i="6" s="1"/>
  <c r="AIB653" i="6"/>
  <c r="AIC653" i="6" s="1"/>
  <c r="AHT653" i="6"/>
  <c r="AHU653" i="6" s="1"/>
  <c r="AHL653" i="6"/>
  <c r="AHM653" i="6" s="1"/>
  <c r="AHE653" i="6"/>
  <c r="H653" i="6"/>
  <c r="I653" i="6" s="1"/>
  <c r="AMJ652" i="6"/>
  <c r="AMK652" i="6" s="1"/>
  <c r="AMB652" i="6"/>
  <c r="AMC652" i="6" s="1"/>
  <c r="ALT652" i="6"/>
  <c r="ALU652" i="6" s="1"/>
  <c r="ALL652" i="6"/>
  <c r="ALM652" i="6" s="1"/>
  <c r="ALD652" i="6"/>
  <c r="ALE652" i="6" s="1"/>
  <c r="AKV652" i="6"/>
  <c r="AKW652" i="6" s="1"/>
  <c r="AKN652" i="6"/>
  <c r="AKO652" i="6" s="1"/>
  <c r="AKF652" i="6"/>
  <c r="AKG652" i="6" s="1"/>
  <c r="AJY652" i="6"/>
  <c r="AJX652" i="6"/>
  <c r="AJP652" i="6"/>
  <c r="AJQ652" i="6" s="1"/>
  <c r="AJH652" i="6"/>
  <c r="AJI652" i="6" s="1"/>
  <c r="AIZ652" i="6"/>
  <c r="AJA652" i="6" s="1"/>
  <c r="AIR652" i="6"/>
  <c r="AIS652" i="6" s="1"/>
  <c r="AIJ652" i="6"/>
  <c r="AIK652" i="6" s="1"/>
  <c r="AIB652" i="6"/>
  <c r="AIC652" i="6" s="1"/>
  <c r="AHT652" i="6"/>
  <c r="AHU652" i="6" s="1"/>
  <c r="AHL652" i="6"/>
  <c r="AHM652" i="6" s="1"/>
  <c r="AHE652" i="6"/>
  <c r="H652" i="6"/>
  <c r="I652" i="6" s="1"/>
  <c r="AMJ651" i="6"/>
  <c r="AMK651" i="6" s="1"/>
  <c r="AMB651" i="6"/>
  <c r="AMC651" i="6" s="1"/>
  <c r="ALT651" i="6"/>
  <c r="ALU651" i="6" s="1"/>
  <c r="ALL651" i="6"/>
  <c r="ALM651" i="6" s="1"/>
  <c r="ALD651" i="6"/>
  <c r="ALE651" i="6" s="1"/>
  <c r="AKV651" i="6"/>
  <c r="AKW651" i="6" s="1"/>
  <c r="AKN651" i="6"/>
  <c r="AKO651" i="6" s="1"/>
  <c r="AKF651" i="6"/>
  <c r="AKG651" i="6" s="1"/>
  <c r="AJX651" i="6"/>
  <c r="AJY651" i="6" s="1"/>
  <c r="AJP651" i="6"/>
  <c r="AJQ651" i="6" s="1"/>
  <c r="AJH651" i="6"/>
  <c r="AJI651" i="6" s="1"/>
  <c r="AIZ651" i="6"/>
  <c r="AJA651" i="6" s="1"/>
  <c r="AIR651" i="6"/>
  <c r="AIS651" i="6" s="1"/>
  <c r="AIJ651" i="6"/>
  <c r="AIK651" i="6" s="1"/>
  <c r="AIB651" i="6"/>
  <c r="AIC651" i="6" s="1"/>
  <c r="AHT651" i="6"/>
  <c r="AHU651" i="6" s="1"/>
  <c r="AHL651" i="6"/>
  <c r="AHM651" i="6" s="1"/>
  <c r="AHE651" i="6"/>
  <c r="H651" i="6"/>
  <c r="I651" i="6" s="1"/>
  <c r="AMJ650" i="6"/>
  <c r="AMK650" i="6" s="1"/>
  <c r="AMB650" i="6"/>
  <c r="AMC650" i="6" s="1"/>
  <c r="ALT650" i="6"/>
  <c r="ALU650" i="6" s="1"/>
  <c r="ALL650" i="6"/>
  <c r="ALM650" i="6" s="1"/>
  <c r="ALD650" i="6"/>
  <c r="ALE650" i="6" s="1"/>
  <c r="AKV650" i="6"/>
  <c r="AKW650" i="6" s="1"/>
  <c r="AKN650" i="6"/>
  <c r="AKO650" i="6" s="1"/>
  <c r="AKG650" i="6"/>
  <c r="AKF650" i="6"/>
  <c r="AJX650" i="6"/>
  <c r="AJY650" i="6" s="1"/>
  <c r="AJP650" i="6"/>
  <c r="AJQ650" i="6" s="1"/>
  <c r="AJH650" i="6"/>
  <c r="AJI650" i="6" s="1"/>
  <c r="AIZ650" i="6"/>
  <c r="AJA650" i="6" s="1"/>
  <c r="AIR650" i="6"/>
  <c r="AIS650" i="6" s="1"/>
  <c r="AIJ650" i="6"/>
  <c r="AIK650" i="6" s="1"/>
  <c r="AIB650" i="6"/>
  <c r="AIC650" i="6" s="1"/>
  <c r="AHT650" i="6"/>
  <c r="AHU650" i="6" s="1"/>
  <c r="AHL650" i="6"/>
  <c r="AHM650" i="6" s="1"/>
  <c r="AHE650" i="6"/>
  <c r="H650" i="6"/>
  <c r="I650" i="6" s="1"/>
  <c r="AMJ649" i="6"/>
  <c r="AMK649" i="6" s="1"/>
  <c r="AMC649" i="6"/>
  <c r="AMB649" i="6"/>
  <c r="ALT649" i="6"/>
  <c r="ALU649" i="6" s="1"/>
  <c r="ALL649" i="6"/>
  <c r="ALM649" i="6" s="1"/>
  <c r="ALD649" i="6"/>
  <c r="ALE649" i="6" s="1"/>
  <c r="AKV649" i="6"/>
  <c r="AKW649" i="6" s="1"/>
  <c r="AKN649" i="6"/>
  <c r="AKO649" i="6" s="1"/>
  <c r="AKF649" i="6"/>
  <c r="AKG649" i="6" s="1"/>
  <c r="AJX649" i="6"/>
  <c r="AJY649" i="6" s="1"/>
  <c r="AJP649" i="6"/>
  <c r="AJQ649" i="6" s="1"/>
  <c r="AJH649" i="6"/>
  <c r="AJI649" i="6" s="1"/>
  <c r="AIZ649" i="6"/>
  <c r="AJA649" i="6" s="1"/>
  <c r="AIR649" i="6"/>
  <c r="AIS649" i="6" s="1"/>
  <c r="AIJ649" i="6"/>
  <c r="AIK649" i="6" s="1"/>
  <c r="AIC649" i="6"/>
  <c r="AIB649" i="6"/>
  <c r="AHT649" i="6"/>
  <c r="AHU649" i="6" s="1"/>
  <c r="AHM649" i="6"/>
  <c r="AHL649" i="6"/>
  <c r="AHE649" i="6"/>
  <c r="H649" i="6"/>
  <c r="I649" i="6" s="1"/>
  <c r="AMJ648" i="6"/>
  <c r="AMK648" i="6" s="1"/>
  <c r="AMB648" i="6"/>
  <c r="AMC648" i="6" s="1"/>
  <c r="ALT648" i="6"/>
  <c r="ALU648" i="6" s="1"/>
  <c r="ALL648" i="6"/>
  <c r="ALM648" i="6" s="1"/>
  <c r="ALD648" i="6"/>
  <c r="ALE648" i="6" s="1"/>
  <c r="AKV648" i="6"/>
  <c r="AKW648" i="6" s="1"/>
  <c r="AKN648" i="6"/>
  <c r="AKO648" i="6" s="1"/>
  <c r="AKF648" i="6"/>
  <c r="AKG648" i="6" s="1"/>
  <c r="AJX648" i="6"/>
  <c r="AJY648" i="6" s="1"/>
  <c r="AJP648" i="6"/>
  <c r="AJQ648" i="6" s="1"/>
  <c r="AJH648" i="6"/>
  <c r="AJI648" i="6" s="1"/>
  <c r="AIZ648" i="6"/>
  <c r="AJA648" i="6" s="1"/>
  <c r="AIR648" i="6"/>
  <c r="AIS648" i="6" s="1"/>
  <c r="AIJ648" i="6"/>
  <c r="AIK648" i="6" s="1"/>
  <c r="AIB648" i="6"/>
  <c r="AIC648" i="6" s="1"/>
  <c r="AHT648" i="6"/>
  <c r="AHU648" i="6" s="1"/>
  <c r="AHL648" i="6"/>
  <c r="AHM648" i="6" s="1"/>
  <c r="AHE648" i="6"/>
  <c r="I648" i="6"/>
  <c r="H648" i="6"/>
  <c r="AMJ647" i="6"/>
  <c r="AMK647" i="6" s="1"/>
  <c r="AMB647" i="6"/>
  <c r="AMC647" i="6" s="1"/>
  <c r="ALT647" i="6"/>
  <c r="ALU647" i="6" s="1"/>
  <c r="ALL647" i="6"/>
  <c r="ALM647" i="6" s="1"/>
  <c r="ALD647" i="6"/>
  <c r="ALE647" i="6" s="1"/>
  <c r="AKV647" i="6"/>
  <c r="AKW647" i="6" s="1"/>
  <c r="AKN647" i="6"/>
  <c r="AKO647" i="6" s="1"/>
  <c r="AKF647" i="6"/>
  <c r="AKG647" i="6" s="1"/>
  <c r="AJX647" i="6"/>
  <c r="AJY647" i="6" s="1"/>
  <c r="AJP647" i="6"/>
  <c r="AJQ647" i="6" s="1"/>
  <c r="AJH647" i="6"/>
  <c r="AJI647" i="6" s="1"/>
  <c r="AIZ647" i="6"/>
  <c r="AJA647" i="6" s="1"/>
  <c r="AIR647" i="6"/>
  <c r="AIS647" i="6" s="1"/>
  <c r="AIJ647" i="6"/>
  <c r="AIK647" i="6" s="1"/>
  <c r="AIB647" i="6"/>
  <c r="AIC647" i="6" s="1"/>
  <c r="AHT647" i="6"/>
  <c r="AHU647" i="6" s="1"/>
  <c r="AHL647" i="6"/>
  <c r="AHM647" i="6" s="1"/>
  <c r="AHE647" i="6"/>
  <c r="I647" i="6"/>
  <c r="H647" i="6"/>
  <c r="AMJ646" i="6"/>
  <c r="AMK646" i="6" s="1"/>
  <c r="AMB646" i="6"/>
  <c r="AMC646" i="6" s="1"/>
  <c r="ALT646" i="6"/>
  <c r="ALU646" i="6" s="1"/>
  <c r="ALL646" i="6"/>
  <c r="ALM646" i="6" s="1"/>
  <c r="ALD646" i="6"/>
  <c r="ALE646" i="6" s="1"/>
  <c r="AKW646" i="6"/>
  <c r="AKV646" i="6"/>
  <c r="AKN646" i="6"/>
  <c r="AKO646" i="6" s="1"/>
  <c r="AKF646" i="6"/>
  <c r="AKG646" i="6" s="1"/>
  <c r="AJY646" i="6"/>
  <c r="AJX646" i="6"/>
  <c r="AJP646" i="6"/>
  <c r="AJQ646" i="6" s="1"/>
  <c r="AJH646" i="6"/>
  <c r="AJI646" i="6" s="1"/>
  <c r="AIZ646" i="6"/>
  <c r="AJA646" i="6" s="1"/>
  <c r="AIR646" i="6"/>
  <c r="AIS646" i="6" s="1"/>
  <c r="AIJ646" i="6"/>
  <c r="AIK646" i="6" s="1"/>
  <c r="AIC646" i="6"/>
  <c r="AIB646" i="6"/>
  <c r="AHT646" i="6"/>
  <c r="AHU646" i="6" s="1"/>
  <c r="AHL646" i="6"/>
  <c r="AHM646" i="6" s="1"/>
  <c r="AHE646" i="6"/>
  <c r="H646" i="6"/>
  <c r="I646" i="6" s="1"/>
  <c r="AMJ645" i="6"/>
  <c r="AMK645" i="6" s="1"/>
  <c r="AMB645" i="6"/>
  <c r="AMC645" i="6" s="1"/>
  <c r="ALT645" i="6"/>
  <c r="ALU645" i="6" s="1"/>
  <c r="ALM645" i="6"/>
  <c r="ALL645" i="6"/>
  <c r="ALD645" i="6"/>
  <c r="ALE645" i="6" s="1"/>
  <c r="AKW645" i="6"/>
  <c r="AKV645" i="6"/>
  <c r="AKN645" i="6"/>
  <c r="AKO645" i="6" s="1"/>
  <c r="AKF645" i="6"/>
  <c r="AKG645" i="6" s="1"/>
  <c r="AJX645" i="6"/>
  <c r="AJY645" i="6" s="1"/>
  <c r="AJQ645" i="6"/>
  <c r="AJP645" i="6"/>
  <c r="AJH645" i="6"/>
  <c r="AJI645" i="6" s="1"/>
  <c r="AIZ645" i="6"/>
  <c r="AJA645" i="6" s="1"/>
  <c r="AIR645" i="6"/>
  <c r="AIS645" i="6" s="1"/>
  <c r="AIK645" i="6"/>
  <c r="AIJ645" i="6"/>
  <c r="AIB645" i="6"/>
  <c r="AIC645" i="6" s="1"/>
  <c r="AHT645" i="6"/>
  <c r="AHU645" i="6" s="1"/>
  <c r="AHL645" i="6"/>
  <c r="AHM645" i="6" s="1"/>
  <c r="AHE645" i="6"/>
  <c r="H645" i="6"/>
  <c r="I645" i="6" s="1"/>
  <c r="AMJ644" i="6"/>
  <c r="AMK644" i="6" s="1"/>
  <c r="AMC644" i="6"/>
  <c r="AMB644" i="6"/>
  <c r="ALT644" i="6"/>
  <c r="ALU644" i="6" s="1"/>
  <c r="ALL644" i="6"/>
  <c r="ALM644" i="6" s="1"/>
  <c r="ALD644" i="6"/>
  <c r="ALE644" i="6" s="1"/>
  <c r="AKV644" i="6"/>
  <c r="AKW644" i="6" s="1"/>
  <c r="AKN644" i="6"/>
  <c r="AKO644" i="6" s="1"/>
  <c r="AKF644" i="6"/>
  <c r="AKG644" i="6" s="1"/>
  <c r="AJX644" i="6"/>
  <c r="AJY644" i="6" s="1"/>
  <c r="AJP644" i="6"/>
  <c r="AJQ644" i="6" s="1"/>
  <c r="AJH644" i="6"/>
  <c r="AJI644" i="6" s="1"/>
  <c r="AIZ644" i="6"/>
  <c r="AJA644" i="6" s="1"/>
  <c r="AIR644" i="6"/>
  <c r="AIS644" i="6" s="1"/>
  <c r="AIJ644" i="6"/>
  <c r="AIK644" i="6" s="1"/>
  <c r="AIB644" i="6"/>
  <c r="AIC644" i="6" s="1"/>
  <c r="AHT644" i="6"/>
  <c r="AHU644" i="6" s="1"/>
  <c r="AHM644" i="6"/>
  <c r="AHL644" i="6"/>
  <c r="AHE644" i="6"/>
  <c r="H644" i="6"/>
  <c r="I644" i="6" s="1"/>
  <c r="AMJ643" i="6"/>
  <c r="AMK643" i="6" s="1"/>
  <c r="AMB643" i="6"/>
  <c r="AMC643" i="6" s="1"/>
  <c r="ALT643" i="6"/>
  <c r="ALU643" i="6" s="1"/>
  <c r="ALL643" i="6"/>
  <c r="ALM643" i="6" s="1"/>
  <c r="ALD643" i="6"/>
  <c r="ALE643" i="6" s="1"/>
  <c r="AKV643" i="6"/>
  <c r="AKW643" i="6" s="1"/>
  <c r="AKN643" i="6"/>
  <c r="AKO643" i="6" s="1"/>
  <c r="AKF643" i="6"/>
  <c r="AKG643" i="6" s="1"/>
  <c r="AJX643" i="6"/>
  <c r="AJY643" i="6" s="1"/>
  <c r="AJP643" i="6"/>
  <c r="AJQ643" i="6" s="1"/>
  <c r="AJH643" i="6"/>
  <c r="AJI643" i="6" s="1"/>
  <c r="AIZ643" i="6"/>
  <c r="AJA643" i="6" s="1"/>
  <c r="AIR643" i="6"/>
  <c r="AIS643" i="6" s="1"/>
  <c r="AIJ643" i="6"/>
  <c r="AIK643" i="6" s="1"/>
  <c r="AIB643" i="6"/>
  <c r="AIC643" i="6" s="1"/>
  <c r="AHT643" i="6"/>
  <c r="AHU643" i="6" s="1"/>
  <c r="AHL643" i="6"/>
  <c r="AHM643" i="6" s="1"/>
  <c r="AHE643" i="6"/>
  <c r="H643" i="6"/>
  <c r="I643" i="6" s="1"/>
  <c r="AMJ642" i="6"/>
  <c r="AMK642" i="6" s="1"/>
  <c r="AMB642" i="6"/>
  <c r="AMC642" i="6" s="1"/>
  <c r="ALT642" i="6"/>
  <c r="ALU642" i="6" s="1"/>
  <c r="ALM642" i="6"/>
  <c r="ALL642" i="6"/>
  <c r="ALD642" i="6"/>
  <c r="ALE642" i="6" s="1"/>
  <c r="AKV642" i="6"/>
  <c r="AKW642" i="6" s="1"/>
  <c r="AKN642" i="6"/>
  <c r="AKO642" i="6" s="1"/>
  <c r="AKF642" i="6"/>
  <c r="AKG642" i="6" s="1"/>
  <c r="AJX642" i="6"/>
  <c r="AJY642" i="6" s="1"/>
  <c r="AJP642" i="6"/>
  <c r="AJQ642" i="6" s="1"/>
  <c r="AJH642" i="6"/>
  <c r="AJI642" i="6" s="1"/>
  <c r="AIZ642" i="6"/>
  <c r="AJA642" i="6" s="1"/>
  <c r="AIR642" i="6"/>
  <c r="AIS642" i="6" s="1"/>
  <c r="AIJ642" i="6"/>
  <c r="AIK642" i="6" s="1"/>
  <c r="AIB642" i="6"/>
  <c r="AIC642" i="6" s="1"/>
  <c r="AHU642" i="6"/>
  <c r="AHT642" i="6"/>
  <c r="AHL642" i="6"/>
  <c r="AHM642" i="6" s="1"/>
  <c r="AHE642" i="6"/>
  <c r="H642" i="6"/>
  <c r="I642" i="6" s="1"/>
  <c r="AMJ641" i="6"/>
  <c r="AMK641" i="6" s="1"/>
  <c r="AMB641" i="6"/>
  <c r="AMC641" i="6" s="1"/>
  <c r="ALU641" i="6"/>
  <c r="ALT641" i="6"/>
  <c r="ALL641" i="6"/>
  <c r="ALM641" i="6" s="1"/>
  <c r="ALD641" i="6"/>
  <c r="ALE641" i="6" s="1"/>
  <c r="AKV641" i="6"/>
  <c r="AKW641" i="6" s="1"/>
  <c r="AKN641" i="6"/>
  <c r="AKO641" i="6" s="1"/>
  <c r="AKF641" i="6"/>
  <c r="AKG641" i="6" s="1"/>
  <c r="AJX641" i="6"/>
  <c r="AJY641" i="6" s="1"/>
  <c r="AJP641" i="6"/>
  <c r="AJQ641" i="6" s="1"/>
  <c r="AJH641" i="6"/>
  <c r="AJI641" i="6" s="1"/>
  <c r="AIZ641" i="6"/>
  <c r="AJA641" i="6" s="1"/>
  <c r="AIR641" i="6"/>
  <c r="AIS641" i="6" s="1"/>
  <c r="AIJ641" i="6"/>
  <c r="AIK641" i="6" s="1"/>
  <c r="AIB641" i="6"/>
  <c r="AIC641" i="6" s="1"/>
  <c r="AHT641" i="6"/>
  <c r="AHU641" i="6" s="1"/>
  <c r="AHL641" i="6"/>
  <c r="AHM641" i="6" s="1"/>
  <c r="AHE641" i="6"/>
  <c r="H641" i="6"/>
  <c r="I641" i="6" s="1"/>
  <c r="AMJ640" i="6"/>
  <c r="AMK640" i="6" s="1"/>
  <c r="AMB640" i="6"/>
  <c r="AMC640" i="6" s="1"/>
  <c r="ALU640" i="6"/>
  <c r="ALT640" i="6"/>
  <c r="ALL640" i="6"/>
  <c r="ALM640" i="6" s="1"/>
  <c r="ALD640" i="6"/>
  <c r="ALE640" i="6" s="1"/>
  <c r="AKV640" i="6"/>
  <c r="AKW640" i="6" s="1"/>
  <c r="AKN640" i="6"/>
  <c r="AKO640" i="6" s="1"/>
  <c r="AKF640" i="6"/>
  <c r="AKG640" i="6" s="1"/>
  <c r="AJX640" i="6"/>
  <c r="AJY640" i="6" s="1"/>
  <c r="AJP640" i="6"/>
  <c r="AJQ640" i="6" s="1"/>
  <c r="AJH640" i="6"/>
  <c r="AJI640" i="6" s="1"/>
  <c r="AIZ640" i="6"/>
  <c r="AJA640" i="6" s="1"/>
  <c r="AIR640" i="6"/>
  <c r="AIS640" i="6" s="1"/>
  <c r="AIJ640" i="6"/>
  <c r="AIK640" i="6" s="1"/>
  <c r="AIB640" i="6"/>
  <c r="AIC640" i="6" s="1"/>
  <c r="AHT640" i="6"/>
  <c r="AHU640" i="6" s="1"/>
  <c r="AHM640" i="6"/>
  <c r="AHL640" i="6"/>
  <c r="AHE640" i="6"/>
  <c r="I640" i="6"/>
  <c r="H640" i="6"/>
  <c r="AMJ639" i="6"/>
  <c r="AMK639" i="6" s="1"/>
  <c r="AMC639" i="6"/>
  <c r="AMB639" i="6"/>
  <c r="ALT639" i="6"/>
  <c r="ALU639" i="6" s="1"/>
  <c r="ALL639" i="6"/>
  <c r="ALM639" i="6" s="1"/>
  <c r="ALD639" i="6"/>
  <c r="ALE639" i="6" s="1"/>
  <c r="AKV639" i="6"/>
  <c r="AKW639" i="6" s="1"/>
  <c r="AKN639" i="6"/>
  <c r="AKO639" i="6" s="1"/>
  <c r="AKG639" i="6"/>
  <c r="AKF639" i="6"/>
  <c r="AJX639" i="6"/>
  <c r="AJY639" i="6" s="1"/>
  <c r="AJP639" i="6"/>
  <c r="AJQ639" i="6" s="1"/>
  <c r="AJH639" i="6"/>
  <c r="AJI639" i="6" s="1"/>
  <c r="AIZ639" i="6"/>
  <c r="AJA639" i="6" s="1"/>
  <c r="AIR639" i="6"/>
  <c r="AIS639" i="6" s="1"/>
  <c r="AIJ639" i="6"/>
  <c r="AIK639" i="6" s="1"/>
  <c r="AIB639" i="6"/>
  <c r="AIC639" i="6" s="1"/>
  <c r="AHT639" i="6"/>
  <c r="AHU639" i="6" s="1"/>
  <c r="AHL639" i="6"/>
  <c r="AHM639" i="6" s="1"/>
  <c r="AHE639" i="6"/>
  <c r="I639" i="6"/>
  <c r="H639" i="6"/>
  <c r="AMJ638" i="6"/>
  <c r="AMK638" i="6" s="1"/>
  <c r="AMB638" i="6"/>
  <c r="AMC638" i="6" s="1"/>
  <c r="ALT638" i="6"/>
  <c r="ALU638" i="6" s="1"/>
  <c r="ALL638" i="6"/>
  <c r="ALM638" i="6" s="1"/>
  <c r="ALD638" i="6"/>
  <c r="ALE638" i="6" s="1"/>
  <c r="AKV638" i="6"/>
  <c r="AKW638" i="6" s="1"/>
  <c r="AKN638" i="6"/>
  <c r="AKO638" i="6" s="1"/>
  <c r="AKG638" i="6"/>
  <c r="AKF638" i="6"/>
  <c r="AJX638" i="6"/>
  <c r="AJY638" i="6" s="1"/>
  <c r="AJP638" i="6"/>
  <c r="AJQ638" i="6" s="1"/>
  <c r="AJH638" i="6"/>
  <c r="AJI638" i="6" s="1"/>
  <c r="AIZ638" i="6"/>
  <c r="AJA638" i="6" s="1"/>
  <c r="AIR638" i="6"/>
  <c r="AIS638" i="6" s="1"/>
  <c r="AIJ638" i="6"/>
  <c r="AIK638" i="6" s="1"/>
  <c r="AIB638" i="6"/>
  <c r="AIC638" i="6" s="1"/>
  <c r="AHT638" i="6"/>
  <c r="AHU638" i="6" s="1"/>
  <c r="AHL638" i="6"/>
  <c r="AHM638" i="6" s="1"/>
  <c r="AHE638" i="6"/>
  <c r="H638" i="6"/>
  <c r="I638" i="6" s="1"/>
  <c r="AMJ637" i="6"/>
  <c r="AMK637" i="6" s="1"/>
  <c r="AMC637" i="6"/>
  <c r="AMB637" i="6"/>
  <c r="ALT637" i="6"/>
  <c r="ALU637" i="6" s="1"/>
  <c r="ALL637" i="6"/>
  <c r="ALM637" i="6" s="1"/>
  <c r="ALD637" i="6"/>
  <c r="ALE637" i="6" s="1"/>
  <c r="AKW637" i="6"/>
  <c r="AKV637" i="6"/>
  <c r="AKN637" i="6"/>
  <c r="AKO637" i="6" s="1"/>
  <c r="AKF637" i="6"/>
  <c r="AKG637" i="6" s="1"/>
  <c r="AJX637" i="6"/>
  <c r="AJY637" i="6" s="1"/>
  <c r="AJP637" i="6"/>
  <c r="AJQ637" i="6" s="1"/>
  <c r="AJH637" i="6"/>
  <c r="AJI637" i="6" s="1"/>
  <c r="AIZ637" i="6"/>
  <c r="AJA637" i="6" s="1"/>
  <c r="AIR637" i="6"/>
  <c r="AIS637" i="6" s="1"/>
  <c r="AIJ637" i="6"/>
  <c r="AIK637" i="6" s="1"/>
  <c r="AIB637" i="6"/>
  <c r="AIC637" i="6" s="1"/>
  <c r="AHT637" i="6"/>
  <c r="AHU637" i="6" s="1"/>
  <c r="AHL637" i="6"/>
  <c r="AHM637" i="6" s="1"/>
  <c r="AHE637" i="6"/>
  <c r="H637" i="6"/>
  <c r="I637" i="6" s="1"/>
  <c r="AMK636" i="6"/>
  <c r="AMJ636" i="6"/>
  <c r="AMB636" i="6"/>
  <c r="AMC636" i="6" s="1"/>
  <c r="ALT636" i="6"/>
  <c r="ALU636" i="6" s="1"/>
  <c r="ALM636" i="6"/>
  <c r="ALL636" i="6"/>
  <c r="ALD636" i="6"/>
  <c r="ALE636" i="6" s="1"/>
  <c r="AKV636" i="6"/>
  <c r="AKW636" i="6" s="1"/>
  <c r="AKN636" i="6"/>
  <c r="AKO636" i="6" s="1"/>
  <c r="AKF636" i="6"/>
  <c r="AKG636" i="6" s="1"/>
  <c r="AJY636" i="6"/>
  <c r="AJX636" i="6"/>
  <c r="AJP636" i="6"/>
  <c r="AJQ636" i="6" s="1"/>
  <c r="AJH636" i="6"/>
  <c r="AJI636" i="6" s="1"/>
  <c r="AIZ636" i="6"/>
  <c r="AJA636" i="6" s="1"/>
  <c r="AIR636" i="6"/>
  <c r="AIS636" i="6" s="1"/>
  <c r="AIJ636" i="6"/>
  <c r="AIK636" i="6" s="1"/>
  <c r="AIB636" i="6"/>
  <c r="AIC636" i="6" s="1"/>
  <c r="AHT636" i="6"/>
  <c r="AHU636" i="6" s="1"/>
  <c r="AHL636" i="6"/>
  <c r="AHM636" i="6" s="1"/>
  <c r="AHE636" i="6"/>
  <c r="H636" i="6"/>
  <c r="I636" i="6" s="1"/>
  <c r="AMJ635" i="6"/>
  <c r="AMK635" i="6" s="1"/>
  <c r="AMB635" i="6"/>
  <c r="AMC635" i="6" s="1"/>
  <c r="ALT635" i="6"/>
  <c r="ALU635" i="6" s="1"/>
  <c r="ALL635" i="6"/>
  <c r="ALM635" i="6" s="1"/>
  <c r="ALD635" i="6"/>
  <c r="ALE635" i="6" s="1"/>
  <c r="AKV635" i="6"/>
  <c r="AKW635" i="6" s="1"/>
  <c r="AKN635" i="6"/>
  <c r="AKO635" i="6" s="1"/>
  <c r="AKF635" i="6"/>
  <c r="AKG635" i="6" s="1"/>
  <c r="AJX635" i="6"/>
  <c r="AJY635" i="6" s="1"/>
  <c r="AJP635" i="6"/>
  <c r="AJQ635" i="6" s="1"/>
  <c r="AJH635" i="6"/>
  <c r="AJI635" i="6" s="1"/>
  <c r="AIZ635" i="6"/>
  <c r="AJA635" i="6" s="1"/>
  <c r="AIR635" i="6"/>
  <c r="AIS635" i="6" s="1"/>
  <c r="AIJ635" i="6"/>
  <c r="AIK635" i="6" s="1"/>
  <c r="AIB635" i="6"/>
  <c r="AIC635" i="6" s="1"/>
  <c r="AHT635" i="6"/>
  <c r="AHU635" i="6" s="1"/>
  <c r="AHL635" i="6"/>
  <c r="AHM635" i="6" s="1"/>
  <c r="AHE635" i="6"/>
  <c r="I635" i="6"/>
  <c r="H635" i="6"/>
  <c r="AMJ634" i="6"/>
  <c r="AMK634" i="6" s="1"/>
  <c r="AMB634" i="6"/>
  <c r="AMC634" i="6" s="1"/>
  <c r="ALT634" i="6"/>
  <c r="ALU634" i="6" s="1"/>
  <c r="ALL634" i="6"/>
  <c r="ALM634" i="6" s="1"/>
  <c r="ALD634" i="6"/>
  <c r="ALE634" i="6" s="1"/>
  <c r="AKV634" i="6"/>
  <c r="AKW634" i="6" s="1"/>
  <c r="AKN634" i="6"/>
  <c r="AKO634" i="6" s="1"/>
  <c r="AKF634" i="6"/>
  <c r="AKG634" i="6" s="1"/>
  <c r="AJX634" i="6"/>
  <c r="AJY634" i="6" s="1"/>
  <c r="AJP634" i="6"/>
  <c r="AJQ634" i="6" s="1"/>
  <c r="AJH634" i="6"/>
  <c r="AJI634" i="6" s="1"/>
  <c r="AJA634" i="6"/>
  <c r="AIZ634" i="6"/>
  <c r="AIR634" i="6"/>
  <c r="AIS634" i="6" s="1"/>
  <c r="AIJ634" i="6"/>
  <c r="AIK634" i="6" s="1"/>
  <c r="AIB634" i="6"/>
  <c r="AIC634" i="6" s="1"/>
  <c r="AHT634" i="6"/>
  <c r="AHU634" i="6" s="1"/>
  <c r="AHL634" i="6"/>
  <c r="AHM634" i="6" s="1"/>
  <c r="AHE634" i="6"/>
  <c r="H634" i="6"/>
  <c r="I634" i="6" s="1"/>
  <c r="AMJ633" i="6"/>
  <c r="AMK633" i="6" s="1"/>
  <c r="AMB633" i="6"/>
  <c r="AMC633" i="6" s="1"/>
  <c r="ALT633" i="6"/>
  <c r="ALU633" i="6" s="1"/>
  <c r="ALL633" i="6"/>
  <c r="ALM633" i="6" s="1"/>
  <c r="ALD633" i="6"/>
  <c r="ALE633" i="6" s="1"/>
  <c r="AKV633" i="6"/>
  <c r="AKW633" i="6" s="1"/>
  <c r="AKN633" i="6"/>
  <c r="AKO633" i="6" s="1"/>
  <c r="AKF633" i="6"/>
  <c r="AKG633" i="6" s="1"/>
  <c r="AJX633" i="6"/>
  <c r="AJY633" i="6" s="1"/>
  <c r="AJP633" i="6"/>
  <c r="AJQ633" i="6" s="1"/>
  <c r="AJI633" i="6"/>
  <c r="AJH633" i="6"/>
  <c r="AIZ633" i="6"/>
  <c r="AJA633" i="6" s="1"/>
  <c r="AIR633" i="6"/>
  <c r="AIS633" i="6" s="1"/>
  <c r="AIJ633" i="6"/>
  <c r="AIK633" i="6" s="1"/>
  <c r="AIC633" i="6"/>
  <c r="AIB633" i="6"/>
  <c r="AHT633" i="6"/>
  <c r="AHU633" i="6" s="1"/>
  <c r="AHL633" i="6"/>
  <c r="AHM633" i="6" s="1"/>
  <c r="AHE633" i="6"/>
  <c r="H633" i="6"/>
  <c r="I633" i="6" s="1"/>
  <c r="AMJ632" i="6"/>
  <c r="AMK632" i="6" s="1"/>
  <c r="AMC632" i="6"/>
  <c r="AMB632" i="6"/>
  <c r="ALT632" i="6"/>
  <c r="ALU632" i="6" s="1"/>
  <c r="ALL632" i="6"/>
  <c r="ALM632" i="6" s="1"/>
  <c r="ALD632" i="6"/>
  <c r="ALE632" i="6" s="1"/>
  <c r="AKW632" i="6"/>
  <c r="AKV632" i="6"/>
  <c r="AKN632" i="6"/>
  <c r="AKO632" i="6" s="1"/>
  <c r="AKG632" i="6"/>
  <c r="AKF632" i="6"/>
  <c r="AJX632" i="6"/>
  <c r="AJY632" i="6" s="1"/>
  <c r="AJP632" i="6"/>
  <c r="AJQ632" i="6" s="1"/>
  <c r="AJH632" i="6"/>
  <c r="AJI632" i="6" s="1"/>
  <c r="AJA632" i="6"/>
  <c r="AIZ632" i="6"/>
  <c r="AIR632" i="6"/>
  <c r="AIS632" i="6" s="1"/>
  <c r="AIK632" i="6"/>
  <c r="AIJ632" i="6"/>
  <c r="AIB632" i="6"/>
  <c r="AIC632" i="6" s="1"/>
  <c r="AHT632" i="6"/>
  <c r="AHU632" i="6" s="1"/>
  <c r="AHL632" i="6"/>
  <c r="AHM632" i="6" s="1"/>
  <c r="AHE632" i="6"/>
  <c r="H632" i="6"/>
  <c r="I632" i="6" s="1"/>
  <c r="AMJ631" i="6"/>
  <c r="AMK631" i="6" s="1"/>
  <c r="AMB631" i="6"/>
  <c r="AMC631" i="6" s="1"/>
  <c r="ALT631" i="6"/>
  <c r="ALU631" i="6" s="1"/>
  <c r="ALM631" i="6"/>
  <c r="ALL631" i="6"/>
  <c r="ALD631" i="6"/>
  <c r="ALE631" i="6" s="1"/>
  <c r="AKV631" i="6"/>
  <c r="AKW631" i="6" s="1"/>
  <c r="AKN631" i="6"/>
  <c r="AKO631" i="6" s="1"/>
  <c r="AKF631" i="6"/>
  <c r="AKG631" i="6" s="1"/>
  <c r="AJX631" i="6"/>
  <c r="AJY631" i="6" s="1"/>
  <c r="AJP631" i="6"/>
  <c r="AJQ631" i="6" s="1"/>
  <c r="AJH631" i="6"/>
  <c r="AJI631" i="6" s="1"/>
  <c r="AIZ631" i="6"/>
  <c r="AJA631" i="6" s="1"/>
  <c r="AIR631" i="6"/>
  <c r="AIS631" i="6" s="1"/>
  <c r="AIJ631" i="6"/>
  <c r="AIK631" i="6" s="1"/>
  <c r="AIB631" i="6"/>
  <c r="AIC631" i="6" s="1"/>
  <c r="AHT631" i="6"/>
  <c r="AHU631" i="6" s="1"/>
  <c r="AHL631" i="6"/>
  <c r="AHM631" i="6" s="1"/>
  <c r="AHE631" i="6"/>
  <c r="H631" i="6"/>
  <c r="I631" i="6" s="1"/>
  <c r="AMJ630" i="6"/>
  <c r="AMK630" i="6" s="1"/>
  <c r="AMB630" i="6"/>
  <c r="AMC630" i="6" s="1"/>
  <c r="ALT630" i="6"/>
  <c r="ALU630" i="6" s="1"/>
  <c r="ALM630" i="6"/>
  <c r="ALL630" i="6"/>
  <c r="ALD630" i="6"/>
  <c r="ALE630" i="6" s="1"/>
  <c r="AKV630" i="6"/>
  <c r="AKW630" i="6" s="1"/>
  <c r="AKN630" i="6"/>
  <c r="AKO630" i="6" s="1"/>
  <c r="AKF630" i="6"/>
  <c r="AKG630" i="6" s="1"/>
  <c r="AJX630" i="6"/>
  <c r="AJY630" i="6" s="1"/>
  <c r="AJP630" i="6"/>
  <c r="AJQ630" i="6" s="1"/>
  <c r="AJH630" i="6"/>
  <c r="AJI630" i="6" s="1"/>
  <c r="AIZ630" i="6"/>
  <c r="AJA630" i="6" s="1"/>
  <c r="AIR630" i="6"/>
  <c r="AIS630" i="6" s="1"/>
  <c r="AIJ630" i="6"/>
  <c r="AIK630" i="6" s="1"/>
  <c r="AIB630" i="6"/>
  <c r="AIC630" i="6" s="1"/>
  <c r="AHU630" i="6"/>
  <c r="AHT630" i="6"/>
  <c r="AHL630" i="6"/>
  <c r="AHM630" i="6" s="1"/>
  <c r="AHE630" i="6"/>
  <c r="H630" i="6"/>
  <c r="I630" i="6" s="1"/>
  <c r="AMJ629" i="6"/>
  <c r="AMK629" i="6" s="1"/>
  <c r="AMB629" i="6"/>
  <c r="AMC629" i="6" s="1"/>
  <c r="ALU629" i="6"/>
  <c r="ALT629" i="6"/>
  <c r="ALL629" i="6"/>
  <c r="ALM629" i="6" s="1"/>
  <c r="ALD629" i="6"/>
  <c r="ALE629" i="6" s="1"/>
  <c r="AKW629" i="6"/>
  <c r="AKV629" i="6"/>
  <c r="AKN629" i="6"/>
  <c r="AKO629" i="6" s="1"/>
  <c r="AKF629" i="6"/>
  <c r="AKG629" i="6" s="1"/>
  <c r="AJX629" i="6"/>
  <c r="AJY629" i="6" s="1"/>
  <c r="AJP629" i="6"/>
  <c r="AJQ629" i="6" s="1"/>
  <c r="AJH629" i="6"/>
  <c r="AJI629" i="6" s="1"/>
  <c r="AIZ629" i="6"/>
  <c r="AJA629" i="6" s="1"/>
  <c r="AIR629" i="6"/>
  <c r="AIS629" i="6" s="1"/>
  <c r="AIK629" i="6"/>
  <c r="AIJ629" i="6"/>
  <c r="AIB629" i="6"/>
  <c r="AIC629" i="6" s="1"/>
  <c r="AHU629" i="6"/>
  <c r="AHT629" i="6"/>
  <c r="AHL629" i="6"/>
  <c r="AHM629" i="6" s="1"/>
  <c r="AHE629" i="6"/>
  <c r="H629" i="6"/>
  <c r="I629" i="6" s="1"/>
  <c r="AMJ628" i="6"/>
  <c r="AMK628" i="6" s="1"/>
  <c r="AMB628" i="6"/>
  <c r="AMC628" i="6" s="1"/>
  <c r="ALT628" i="6"/>
  <c r="ALU628" i="6" s="1"/>
  <c r="ALL628" i="6"/>
  <c r="ALM628" i="6" s="1"/>
  <c r="ALD628" i="6"/>
  <c r="ALE628" i="6" s="1"/>
  <c r="AKW628" i="6"/>
  <c r="AKV628" i="6"/>
  <c r="AKN628" i="6"/>
  <c r="AKO628" i="6" s="1"/>
  <c r="AKF628" i="6"/>
  <c r="AKG628" i="6" s="1"/>
  <c r="AJX628" i="6"/>
  <c r="AJY628" i="6" s="1"/>
  <c r="AJP628" i="6"/>
  <c r="AJQ628" i="6" s="1"/>
  <c r="AJH628" i="6"/>
  <c r="AJI628" i="6" s="1"/>
  <c r="AIZ628" i="6"/>
  <c r="AJA628" i="6" s="1"/>
  <c r="AIR628" i="6"/>
  <c r="AIS628" i="6" s="1"/>
  <c r="AIK628" i="6"/>
  <c r="AIJ628" i="6"/>
  <c r="AIB628" i="6"/>
  <c r="AIC628" i="6" s="1"/>
  <c r="AHU628" i="6"/>
  <c r="AHT628" i="6"/>
  <c r="AHL628" i="6"/>
  <c r="AHM628" i="6" s="1"/>
  <c r="AHE628" i="6"/>
  <c r="H628" i="6"/>
  <c r="I628" i="6" s="1"/>
  <c r="AMJ627" i="6"/>
  <c r="AMK627" i="6" s="1"/>
  <c r="AMB627" i="6"/>
  <c r="AMC627" i="6" s="1"/>
  <c r="ALT627" i="6"/>
  <c r="ALU627" i="6" s="1"/>
  <c r="ALL627" i="6"/>
  <c r="ALM627" i="6" s="1"/>
  <c r="ALD627" i="6"/>
  <c r="ALE627" i="6" s="1"/>
  <c r="AKW627" i="6"/>
  <c r="AKV627" i="6"/>
  <c r="AKN627" i="6"/>
  <c r="AKO627" i="6" s="1"/>
  <c r="AKF627" i="6"/>
  <c r="AKG627" i="6" s="1"/>
  <c r="AJX627" i="6"/>
  <c r="AJY627" i="6" s="1"/>
  <c r="AJP627" i="6"/>
  <c r="AJQ627" i="6" s="1"/>
  <c r="AJH627" i="6"/>
  <c r="AJI627" i="6" s="1"/>
  <c r="AIZ627" i="6"/>
  <c r="AJA627" i="6" s="1"/>
  <c r="AIR627" i="6"/>
  <c r="AIS627" i="6" s="1"/>
  <c r="AIJ627" i="6"/>
  <c r="AIK627" i="6" s="1"/>
  <c r="AIB627" i="6"/>
  <c r="AIC627" i="6" s="1"/>
  <c r="AHT627" i="6"/>
  <c r="AHU627" i="6" s="1"/>
  <c r="AHL627" i="6"/>
  <c r="AHM627" i="6" s="1"/>
  <c r="AHE627" i="6"/>
  <c r="H627" i="6"/>
  <c r="I627" i="6" s="1"/>
  <c r="AMJ626" i="6"/>
  <c r="AMK626" i="6" s="1"/>
  <c r="AMC626" i="6"/>
  <c r="AMB626" i="6"/>
  <c r="ALU626" i="6"/>
  <c r="ALT626" i="6"/>
  <c r="ALL626" i="6"/>
  <c r="ALM626" i="6" s="1"/>
  <c r="ALD626" i="6"/>
  <c r="ALE626" i="6" s="1"/>
  <c r="AKV626" i="6"/>
  <c r="AKW626" i="6" s="1"/>
  <c r="AKN626" i="6"/>
  <c r="AKO626" i="6" s="1"/>
  <c r="AKF626" i="6"/>
  <c r="AKG626" i="6" s="1"/>
  <c r="AJY626" i="6"/>
  <c r="AJX626" i="6"/>
  <c r="AJQ626" i="6"/>
  <c r="AJP626" i="6"/>
  <c r="AJH626" i="6"/>
  <c r="AJI626" i="6" s="1"/>
  <c r="AIZ626" i="6"/>
  <c r="AJA626" i="6" s="1"/>
  <c r="AIS626" i="6"/>
  <c r="AIR626" i="6"/>
  <c r="AIJ626" i="6"/>
  <c r="AIK626" i="6" s="1"/>
  <c r="AIB626" i="6"/>
  <c r="AIC626" i="6" s="1"/>
  <c r="AHU626" i="6"/>
  <c r="AHT626" i="6"/>
  <c r="AHL626" i="6"/>
  <c r="AHM626" i="6" s="1"/>
  <c r="AHE626" i="6"/>
  <c r="H626" i="6"/>
  <c r="I626" i="6" s="1"/>
  <c r="AMJ625" i="6"/>
  <c r="AMK625" i="6" s="1"/>
  <c r="AMB625" i="6"/>
  <c r="AMC625" i="6" s="1"/>
  <c r="ALT625" i="6"/>
  <c r="ALU625" i="6" s="1"/>
  <c r="ALL625" i="6"/>
  <c r="ALM625" i="6" s="1"/>
  <c r="ALE625" i="6"/>
  <c r="ALD625" i="6"/>
  <c r="AKV625" i="6"/>
  <c r="AKW625" i="6" s="1"/>
  <c r="AKN625" i="6"/>
  <c r="AKO625" i="6" s="1"/>
  <c r="AKF625" i="6"/>
  <c r="AKG625" i="6" s="1"/>
  <c r="AJX625" i="6"/>
  <c r="AJY625" i="6" s="1"/>
  <c r="AJP625" i="6"/>
  <c r="AJQ625" i="6" s="1"/>
  <c r="AJH625" i="6"/>
  <c r="AJI625" i="6" s="1"/>
  <c r="AIZ625" i="6"/>
  <c r="AJA625" i="6" s="1"/>
  <c r="AIR625" i="6"/>
  <c r="AIS625" i="6" s="1"/>
  <c r="AIJ625" i="6"/>
  <c r="AIK625" i="6" s="1"/>
  <c r="AIB625" i="6"/>
  <c r="AIC625" i="6" s="1"/>
  <c r="AHT625" i="6"/>
  <c r="AHU625" i="6" s="1"/>
  <c r="AHL625" i="6"/>
  <c r="AHM625" i="6" s="1"/>
  <c r="AHE625" i="6"/>
  <c r="I625" i="6"/>
  <c r="H625" i="6"/>
  <c r="AMJ624" i="6"/>
  <c r="AMK624" i="6" s="1"/>
  <c r="AMC624" i="6"/>
  <c r="AMB624" i="6"/>
  <c r="ALT624" i="6"/>
  <c r="ALU624" i="6" s="1"/>
  <c r="ALL624" i="6"/>
  <c r="ALM624" i="6" s="1"/>
  <c r="ALD624" i="6"/>
  <c r="ALE624" i="6" s="1"/>
  <c r="AKV624" i="6"/>
  <c r="AKW624" i="6" s="1"/>
  <c r="AKO624" i="6"/>
  <c r="AKN624" i="6"/>
  <c r="AKF624" i="6"/>
  <c r="AKG624" i="6" s="1"/>
  <c r="AJX624" i="6"/>
  <c r="AJY624" i="6" s="1"/>
  <c r="AJP624" i="6"/>
  <c r="AJQ624" i="6" s="1"/>
  <c r="AJH624" i="6"/>
  <c r="AJI624" i="6" s="1"/>
  <c r="AIZ624" i="6"/>
  <c r="AJA624" i="6" s="1"/>
  <c r="AIR624" i="6"/>
  <c r="AIS624" i="6" s="1"/>
  <c r="AIK624" i="6"/>
  <c r="AIJ624" i="6"/>
  <c r="AIB624" i="6"/>
  <c r="AIC624" i="6" s="1"/>
  <c r="AHT624" i="6"/>
  <c r="AHU624" i="6" s="1"/>
  <c r="AHL624" i="6"/>
  <c r="AHM624" i="6" s="1"/>
  <c r="AHE624" i="6"/>
  <c r="H624" i="6"/>
  <c r="I624" i="6" s="1"/>
  <c r="AMJ623" i="6"/>
  <c r="AMK623" i="6" s="1"/>
  <c r="AMB623" i="6"/>
  <c r="AMC623" i="6" s="1"/>
  <c r="ALT623" i="6"/>
  <c r="ALU623" i="6" s="1"/>
  <c r="ALM623" i="6"/>
  <c r="ALL623" i="6"/>
  <c r="ALD623" i="6"/>
  <c r="ALE623" i="6" s="1"/>
  <c r="AKV623" i="6"/>
  <c r="AKW623" i="6" s="1"/>
  <c r="AKN623" i="6"/>
  <c r="AKO623" i="6" s="1"/>
  <c r="AKF623" i="6"/>
  <c r="AKG623" i="6" s="1"/>
  <c r="AJX623" i="6"/>
  <c r="AJY623" i="6" s="1"/>
  <c r="AJP623" i="6"/>
  <c r="AJQ623" i="6" s="1"/>
  <c r="AJH623" i="6"/>
  <c r="AJI623" i="6" s="1"/>
  <c r="AIZ623" i="6"/>
  <c r="AJA623" i="6" s="1"/>
  <c r="AIR623" i="6"/>
  <c r="AIS623" i="6" s="1"/>
  <c r="AIJ623" i="6"/>
  <c r="AIK623" i="6" s="1"/>
  <c r="AIB623" i="6"/>
  <c r="AIC623" i="6" s="1"/>
  <c r="AHT623" i="6"/>
  <c r="AHU623" i="6" s="1"/>
  <c r="AHL623" i="6"/>
  <c r="AHM623" i="6" s="1"/>
  <c r="AHE623" i="6"/>
  <c r="I623" i="6"/>
  <c r="H623" i="6"/>
  <c r="AMJ622" i="6"/>
  <c r="AMK622" i="6" s="1"/>
  <c r="AMB622" i="6"/>
  <c r="AMC622" i="6" s="1"/>
  <c r="ALT622" i="6"/>
  <c r="ALU622" i="6" s="1"/>
  <c r="ALL622" i="6"/>
  <c r="ALM622" i="6" s="1"/>
  <c r="ALD622" i="6"/>
  <c r="ALE622" i="6" s="1"/>
  <c r="AKV622" i="6"/>
  <c r="AKW622" i="6" s="1"/>
  <c r="AKO622" i="6"/>
  <c r="AKN622" i="6"/>
  <c r="AKF622" i="6"/>
  <c r="AKG622" i="6" s="1"/>
  <c r="AJX622" i="6"/>
  <c r="AJY622" i="6" s="1"/>
  <c r="AJP622" i="6"/>
  <c r="AJQ622" i="6" s="1"/>
  <c r="AJI622" i="6"/>
  <c r="AJH622" i="6"/>
  <c r="AIZ622" i="6"/>
  <c r="AJA622" i="6" s="1"/>
  <c r="AIR622" i="6"/>
  <c r="AIS622" i="6" s="1"/>
  <c r="AIK622" i="6"/>
  <c r="AIJ622" i="6"/>
  <c r="AIB622" i="6"/>
  <c r="AIC622" i="6" s="1"/>
  <c r="AHT622" i="6"/>
  <c r="AHU622" i="6" s="1"/>
  <c r="AHL622" i="6"/>
  <c r="AHM622" i="6" s="1"/>
  <c r="AHE622" i="6"/>
  <c r="H622" i="6"/>
  <c r="I622" i="6" s="1"/>
  <c r="AMJ621" i="6"/>
  <c r="AMK621" i="6" s="1"/>
  <c r="AMB621" i="6"/>
  <c r="AMC621" i="6" s="1"/>
  <c r="ALT621" i="6"/>
  <c r="ALU621" i="6" s="1"/>
  <c r="ALL621" i="6"/>
  <c r="ALM621" i="6" s="1"/>
  <c r="ALD621" i="6"/>
  <c r="ALE621" i="6" s="1"/>
  <c r="AKW621" i="6"/>
  <c r="AKV621" i="6"/>
  <c r="AKN621" i="6"/>
  <c r="AKO621" i="6" s="1"/>
  <c r="AKF621" i="6"/>
  <c r="AKG621" i="6" s="1"/>
  <c r="AJX621" i="6"/>
  <c r="AJY621" i="6" s="1"/>
  <c r="AJP621" i="6"/>
  <c r="AJQ621" i="6" s="1"/>
  <c r="AJH621" i="6"/>
  <c r="AJI621" i="6" s="1"/>
  <c r="AIZ621" i="6"/>
  <c r="AJA621" i="6" s="1"/>
  <c r="AIR621" i="6"/>
  <c r="AIS621" i="6" s="1"/>
  <c r="AIJ621" i="6"/>
  <c r="AIK621" i="6" s="1"/>
  <c r="AIB621" i="6"/>
  <c r="AIC621" i="6" s="1"/>
  <c r="AHT621" i="6"/>
  <c r="AHU621" i="6" s="1"/>
  <c r="AHL621" i="6"/>
  <c r="AHM621" i="6" s="1"/>
  <c r="AHE621" i="6"/>
  <c r="H621" i="6"/>
  <c r="I621" i="6" s="1"/>
  <c r="AMJ620" i="6"/>
  <c r="AMK620" i="6" s="1"/>
  <c r="AMB620" i="6"/>
  <c r="AMC620" i="6" s="1"/>
  <c r="ALT620" i="6"/>
  <c r="ALU620" i="6" s="1"/>
  <c r="ALL620" i="6"/>
  <c r="ALM620" i="6" s="1"/>
  <c r="ALD620" i="6"/>
  <c r="ALE620" i="6" s="1"/>
  <c r="AKW620" i="6"/>
  <c r="AKV620" i="6"/>
  <c r="AKN620" i="6"/>
  <c r="AKO620" i="6" s="1"/>
  <c r="AKF620" i="6"/>
  <c r="AKG620" i="6" s="1"/>
  <c r="AJX620" i="6"/>
  <c r="AJY620" i="6" s="1"/>
  <c r="AJP620" i="6"/>
  <c r="AJQ620" i="6" s="1"/>
  <c r="AJI620" i="6"/>
  <c r="AJH620" i="6"/>
  <c r="AJA620" i="6"/>
  <c r="AIZ620" i="6"/>
  <c r="AIR620" i="6"/>
  <c r="AIS620" i="6" s="1"/>
  <c r="AIJ620" i="6"/>
  <c r="AIK620" i="6" s="1"/>
  <c r="AIB620" i="6"/>
  <c r="AIC620" i="6" s="1"/>
  <c r="AHT620" i="6"/>
  <c r="AHU620" i="6" s="1"/>
  <c r="AHL620" i="6"/>
  <c r="AHM620" i="6" s="1"/>
  <c r="AHE620" i="6"/>
  <c r="H620" i="6"/>
  <c r="I620" i="6" s="1"/>
  <c r="AMJ619" i="6"/>
  <c r="AMK619" i="6" s="1"/>
  <c r="AMC619" i="6"/>
  <c r="AMB619" i="6"/>
  <c r="ALT619" i="6"/>
  <c r="ALU619" i="6" s="1"/>
  <c r="ALL619" i="6"/>
  <c r="ALM619" i="6" s="1"/>
  <c r="ALD619" i="6"/>
  <c r="ALE619" i="6" s="1"/>
  <c r="AKV619" i="6"/>
  <c r="AKW619" i="6" s="1"/>
  <c r="AKN619" i="6"/>
  <c r="AKO619" i="6" s="1"/>
  <c r="AKF619" i="6"/>
  <c r="AKG619" i="6" s="1"/>
  <c r="AJX619" i="6"/>
  <c r="AJY619" i="6" s="1"/>
  <c r="AJP619" i="6"/>
  <c r="AJQ619" i="6" s="1"/>
  <c r="AJH619" i="6"/>
  <c r="AJI619" i="6" s="1"/>
  <c r="AIZ619" i="6"/>
  <c r="AJA619" i="6" s="1"/>
  <c r="AIR619" i="6"/>
  <c r="AIS619" i="6" s="1"/>
  <c r="AIJ619" i="6"/>
  <c r="AIK619" i="6" s="1"/>
  <c r="AIB619" i="6"/>
  <c r="AIC619" i="6" s="1"/>
  <c r="AHT619" i="6"/>
  <c r="AHU619" i="6" s="1"/>
  <c r="AHL619" i="6"/>
  <c r="AHM619" i="6" s="1"/>
  <c r="AHE619" i="6"/>
  <c r="I619" i="6"/>
  <c r="H619" i="6"/>
  <c r="AMJ618" i="6"/>
  <c r="AMK618" i="6" s="1"/>
  <c r="AMB618" i="6"/>
  <c r="AMC618" i="6" s="1"/>
  <c r="ALT618" i="6"/>
  <c r="ALU618" i="6" s="1"/>
  <c r="ALM618" i="6"/>
  <c r="ALL618" i="6"/>
  <c r="ALD618" i="6"/>
  <c r="ALE618" i="6" s="1"/>
  <c r="AKV618" i="6"/>
  <c r="AKW618" i="6" s="1"/>
  <c r="AKN618" i="6"/>
  <c r="AKO618" i="6" s="1"/>
  <c r="AKF618" i="6"/>
  <c r="AKG618" i="6" s="1"/>
  <c r="AJX618" i="6"/>
  <c r="AJY618" i="6" s="1"/>
  <c r="AJP618" i="6"/>
  <c r="AJQ618" i="6" s="1"/>
  <c r="AJH618" i="6"/>
  <c r="AJI618" i="6" s="1"/>
  <c r="AJA618" i="6"/>
  <c r="AIZ618" i="6"/>
  <c r="AIR618" i="6"/>
  <c r="AIS618" i="6" s="1"/>
  <c r="AIJ618" i="6"/>
  <c r="AIK618" i="6" s="1"/>
  <c r="AIB618" i="6"/>
  <c r="AIC618" i="6" s="1"/>
  <c r="AHU618" i="6"/>
  <c r="AHT618" i="6"/>
  <c r="AHL618" i="6"/>
  <c r="AHM618" i="6" s="1"/>
  <c r="AHE618" i="6"/>
  <c r="H618" i="6"/>
  <c r="I618" i="6" s="1"/>
  <c r="AMK617" i="6"/>
  <c r="AMJ617" i="6"/>
  <c r="AMB617" i="6"/>
  <c r="AMC617" i="6" s="1"/>
  <c r="ALT617" i="6"/>
  <c r="ALU617" i="6" s="1"/>
  <c r="ALL617" i="6"/>
  <c r="ALM617" i="6" s="1"/>
  <c r="ALD617" i="6"/>
  <c r="ALE617" i="6" s="1"/>
  <c r="AKV617" i="6"/>
  <c r="AKW617" i="6" s="1"/>
  <c r="AKN617" i="6"/>
  <c r="AKO617" i="6" s="1"/>
  <c r="AKF617" i="6"/>
  <c r="AKG617" i="6" s="1"/>
  <c r="AJX617" i="6"/>
  <c r="AJY617" i="6" s="1"/>
  <c r="AJP617" i="6"/>
  <c r="AJQ617" i="6" s="1"/>
  <c r="AJH617" i="6"/>
  <c r="AJI617" i="6" s="1"/>
  <c r="AIZ617" i="6"/>
  <c r="AJA617" i="6" s="1"/>
  <c r="AIR617" i="6"/>
  <c r="AIS617" i="6" s="1"/>
  <c r="AIK617" i="6"/>
  <c r="AIJ617" i="6"/>
  <c r="AIB617" i="6"/>
  <c r="AIC617" i="6" s="1"/>
  <c r="AHT617" i="6"/>
  <c r="AHU617" i="6" s="1"/>
  <c r="AHL617" i="6"/>
  <c r="AHM617" i="6" s="1"/>
  <c r="AHE617" i="6"/>
  <c r="I617" i="6"/>
  <c r="H617" i="6"/>
  <c r="AMJ616" i="6"/>
  <c r="AMK616" i="6" s="1"/>
  <c r="AMB616" i="6"/>
  <c r="AMC616" i="6" s="1"/>
  <c r="ALT616" i="6"/>
  <c r="ALU616" i="6" s="1"/>
  <c r="ALL616" i="6"/>
  <c r="ALM616" i="6" s="1"/>
  <c r="ALD616" i="6"/>
  <c r="ALE616" i="6" s="1"/>
  <c r="AKV616" i="6"/>
  <c r="AKW616" i="6" s="1"/>
  <c r="AKN616" i="6"/>
  <c r="AKO616" i="6" s="1"/>
  <c r="AKF616" i="6"/>
  <c r="AKG616" i="6" s="1"/>
  <c r="AJX616" i="6"/>
  <c r="AJY616" i="6" s="1"/>
  <c r="AJP616" i="6"/>
  <c r="AJQ616" i="6" s="1"/>
  <c r="AJH616" i="6"/>
  <c r="AJI616" i="6" s="1"/>
  <c r="AIZ616" i="6"/>
  <c r="AJA616" i="6" s="1"/>
  <c r="AIR616" i="6"/>
  <c r="AIS616" i="6" s="1"/>
  <c r="AIJ616" i="6"/>
  <c r="AIK616" i="6" s="1"/>
  <c r="AIB616" i="6"/>
  <c r="AIC616" i="6" s="1"/>
  <c r="AHT616" i="6"/>
  <c r="AHU616" i="6" s="1"/>
  <c r="AHL616" i="6"/>
  <c r="AHM616" i="6" s="1"/>
  <c r="AHE616" i="6"/>
  <c r="I616" i="6"/>
  <c r="H616" i="6"/>
  <c r="AMJ615" i="6"/>
  <c r="AMK615" i="6" s="1"/>
  <c r="AMB615" i="6"/>
  <c r="AMC615" i="6" s="1"/>
  <c r="ALT615" i="6"/>
  <c r="ALU615" i="6" s="1"/>
  <c r="ALL615" i="6"/>
  <c r="ALM615" i="6" s="1"/>
  <c r="ALD615" i="6"/>
  <c r="ALE615" i="6" s="1"/>
  <c r="AKW615" i="6"/>
  <c r="AKV615" i="6"/>
  <c r="AKN615" i="6"/>
  <c r="AKO615" i="6" s="1"/>
  <c r="AKG615" i="6"/>
  <c r="AKF615" i="6"/>
  <c r="AJX615" i="6"/>
  <c r="AJY615" i="6" s="1"/>
  <c r="AJP615" i="6"/>
  <c r="AJQ615" i="6" s="1"/>
  <c r="AJH615" i="6"/>
  <c r="AJI615" i="6" s="1"/>
  <c r="AIZ615" i="6"/>
  <c r="AJA615" i="6" s="1"/>
  <c r="AIR615" i="6"/>
  <c r="AIS615" i="6" s="1"/>
  <c r="AIK615" i="6"/>
  <c r="AIJ615" i="6"/>
  <c r="AIB615" i="6"/>
  <c r="AIC615" i="6" s="1"/>
  <c r="AHT615" i="6"/>
  <c r="AHU615" i="6" s="1"/>
  <c r="AHL615" i="6"/>
  <c r="AHM615" i="6" s="1"/>
  <c r="AHE615" i="6"/>
  <c r="H615" i="6"/>
  <c r="I615" i="6" s="1"/>
  <c r="AMJ614" i="6"/>
  <c r="AMK614" i="6" s="1"/>
  <c r="AMB614" i="6"/>
  <c r="AMC614" i="6" s="1"/>
  <c r="ALT614" i="6"/>
  <c r="ALU614" i="6" s="1"/>
  <c r="ALL614" i="6"/>
  <c r="ALM614" i="6" s="1"/>
  <c r="ALD614" i="6"/>
  <c r="ALE614" i="6" s="1"/>
  <c r="AKV614" i="6"/>
  <c r="AKW614" i="6" s="1"/>
  <c r="AKN614" i="6"/>
  <c r="AKO614" i="6" s="1"/>
  <c r="AKF614" i="6"/>
  <c r="AKG614" i="6" s="1"/>
  <c r="AJX614" i="6"/>
  <c r="AJY614" i="6" s="1"/>
  <c r="AJP614" i="6"/>
  <c r="AJQ614" i="6" s="1"/>
  <c r="AJH614" i="6"/>
  <c r="AJI614" i="6" s="1"/>
  <c r="AIZ614" i="6"/>
  <c r="AJA614" i="6" s="1"/>
  <c r="AIR614" i="6"/>
  <c r="AIS614" i="6" s="1"/>
  <c r="AIJ614" i="6"/>
  <c r="AIK614" i="6" s="1"/>
  <c r="AIB614" i="6"/>
  <c r="AIC614" i="6" s="1"/>
  <c r="AHT614" i="6"/>
  <c r="AHU614" i="6" s="1"/>
  <c r="AHM614" i="6"/>
  <c r="AHL614" i="6"/>
  <c r="AHE614" i="6"/>
  <c r="H614" i="6"/>
  <c r="I614" i="6" s="1"/>
  <c r="AMJ613" i="6"/>
  <c r="AMK613" i="6" s="1"/>
  <c r="AMB613" i="6"/>
  <c r="AMC613" i="6" s="1"/>
  <c r="ALT613" i="6"/>
  <c r="ALU613" i="6" s="1"/>
  <c r="ALL613" i="6"/>
  <c r="ALM613" i="6" s="1"/>
  <c r="ALE613" i="6"/>
  <c r="ALD613" i="6"/>
  <c r="AKV613" i="6"/>
  <c r="AKW613" i="6" s="1"/>
  <c r="AKN613" i="6"/>
  <c r="AKO613" i="6" s="1"/>
  <c r="AKF613" i="6"/>
  <c r="AKG613" i="6" s="1"/>
  <c r="AJX613" i="6"/>
  <c r="AJY613" i="6" s="1"/>
  <c r="AJP613" i="6"/>
  <c r="AJQ613" i="6" s="1"/>
  <c r="AJI613" i="6"/>
  <c r="AJH613" i="6"/>
  <c r="AIZ613" i="6"/>
  <c r="AJA613" i="6" s="1"/>
  <c r="AIS613" i="6"/>
  <c r="AIR613" i="6"/>
  <c r="AIJ613" i="6"/>
  <c r="AIK613" i="6" s="1"/>
  <c r="AIB613" i="6"/>
  <c r="AIC613" i="6" s="1"/>
  <c r="AHT613" i="6"/>
  <c r="AHU613" i="6" s="1"/>
  <c r="AHL613" i="6"/>
  <c r="AHM613" i="6" s="1"/>
  <c r="AHE613" i="6"/>
  <c r="H613" i="6"/>
  <c r="I613" i="6" s="1"/>
  <c r="AMJ612" i="6"/>
  <c r="AMK612" i="6" s="1"/>
  <c r="AMB612" i="6"/>
  <c r="AMC612" i="6" s="1"/>
  <c r="ALT612" i="6"/>
  <c r="ALU612" i="6" s="1"/>
  <c r="ALL612" i="6"/>
  <c r="ALM612" i="6" s="1"/>
  <c r="ALD612" i="6"/>
  <c r="ALE612" i="6" s="1"/>
  <c r="AKV612" i="6"/>
  <c r="AKW612" i="6" s="1"/>
  <c r="AKN612" i="6"/>
  <c r="AKO612" i="6" s="1"/>
  <c r="AKF612" i="6"/>
  <c r="AKG612" i="6" s="1"/>
  <c r="AJX612" i="6"/>
  <c r="AJY612" i="6" s="1"/>
  <c r="AJP612" i="6"/>
  <c r="AJQ612" i="6" s="1"/>
  <c r="AJH612" i="6"/>
  <c r="AJI612" i="6" s="1"/>
  <c r="AIZ612" i="6"/>
  <c r="AJA612" i="6" s="1"/>
  <c r="AIR612" i="6"/>
  <c r="AIS612" i="6" s="1"/>
  <c r="AIJ612" i="6"/>
  <c r="AIK612" i="6" s="1"/>
  <c r="AIB612" i="6"/>
  <c r="AIC612" i="6" s="1"/>
  <c r="AHT612" i="6"/>
  <c r="AHU612" i="6" s="1"/>
  <c r="AHL612" i="6"/>
  <c r="AHM612" i="6" s="1"/>
  <c r="AHE612" i="6"/>
  <c r="H612" i="6"/>
  <c r="I612" i="6" s="1"/>
  <c r="AMJ611" i="6"/>
  <c r="AMK611" i="6" s="1"/>
  <c r="AMB611" i="6"/>
  <c r="AMC611" i="6" s="1"/>
  <c r="ALT611" i="6"/>
  <c r="ALU611" i="6" s="1"/>
  <c r="ALM611" i="6"/>
  <c r="ALL611" i="6"/>
  <c r="ALD611" i="6"/>
  <c r="ALE611" i="6" s="1"/>
  <c r="AKV611" i="6"/>
  <c r="AKW611" i="6" s="1"/>
  <c r="AKN611" i="6"/>
  <c r="AKO611" i="6" s="1"/>
  <c r="AKF611" i="6"/>
  <c r="AKG611" i="6" s="1"/>
  <c r="AJX611" i="6"/>
  <c r="AJY611" i="6" s="1"/>
  <c r="AJP611" i="6"/>
  <c r="AJQ611" i="6" s="1"/>
  <c r="AJH611" i="6"/>
  <c r="AJI611" i="6" s="1"/>
  <c r="AIZ611" i="6"/>
  <c r="AJA611" i="6" s="1"/>
  <c r="AIS611" i="6"/>
  <c r="AIR611" i="6"/>
  <c r="AIJ611" i="6"/>
  <c r="AIK611" i="6" s="1"/>
  <c r="AIB611" i="6"/>
  <c r="AIC611" i="6" s="1"/>
  <c r="AHT611" i="6"/>
  <c r="AHU611" i="6" s="1"/>
  <c r="AHM611" i="6"/>
  <c r="AHL611" i="6"/>
  <c r="AHE611" i="6"/>
  <c r="I611" i="6"/>
  <c r="H611" i="6"/>
  <c r="AMJ610" i="6"/>
  <c r="AMK610" i="6" s="1"/>
  <c r="AMB610" i="6"/>
  <c r="AMC610" i="6" s="1"/>
  <c r="ALT610" i="6"/>
  <c r="ALU610" i="6" s="1"/>
  <c r="ALM610" i="6"/>
  <c r="ALL610" i="6"/>
  <c r="ALD610" i="6"/>
  <c r="ALE610" i="6" s="1"/>
  <c r="AKW610" i="6"/>
  <c r="AKV610" i="6"/>
  <c r="AKN610" i="6"/>
  <c r="AKO610" i="6" s="1"/>
  <c r="AKF610" i="6"/>
  <c r="AKG610" i="6" s="1"/>
  <c r="AJX610" i="6"/>
  <c r="AJY610" i="6" s="1"/>
  <c r="AJP610" i="6"/>
  <c r="AJQ610" i="6" s="1"/>
  <c r="AJH610" i="6"/>
  <c r="AJI610" i="6" s="1"/>
  <c r="AIZ610" i="6"/>
  <c r="AJA610" i="6" s="1"/>
  <c r="AIR610" i="6"/>
  <c r="AIS610" i="6" s="1"/>
  <c r="AIK610" i="6"/>
  <c r="AIJ610" i="6"/>
  <c r="AIB610" i="6"/>
  <c r="AIC610" i="6" s="1"/>
  <c r="AHT610" i="6"/>
  <c r="AHU610" i="6" s="1"/>
  <c r="AHL610" i="6"/>
  <c r="AHM610" i="6" s="1"/>
  <c r="AHE610" i="6"/>
  <c r="H610" i="6"/>
  <c r="I610" i="6" s="1"/>
  <c r="AMJ609" i="6"/>
  <c r="AMK609" i="6" s="1"/>
  <c r="AMB609" i="6"/>
  <c r="AMC609" i="6" s="1"/>
  <c r="ALU609" i="6"/>
  <c r="ALT609" i="6"/>
  <c r="ALL609" i="6"/>
  <c r="ALM609" i="6" s="1"/>
  <c r="ALD609" i="6"/>
  <c r="ALE609" i="6" s="1"/>
  <c r="AKW609" i="6"/>
  <c r="AKV609" i="6"/>
  <c r="AKN609" i="6"/>
  <c r="AKO609" i="6" s="1"/>
  <c r="AKF609" i="6"/>
  <c r="AKG609" i="6" s="1"/>
  <c r="AJX609" i="6"/>
  <c r="AJY609" i="6" s="1"/>
  <c r="AJP609" i="6"/>
  <c r="AJQ609" i="6" s="1"/>
  <c r="AJH609" i="6"/>
  <c r="AJI609" i="6" s="1"/>
  <c r="AIZ609" i="6"/>
  <c r="AJA609" i="6" s="1"/>
  <c r="AIR609" i="6"/>
  <c r="AIS609" i="6" s="1"/>
  <c r="AIJ609" i="6"/>
  <c r="AIK609" i="6" s="1"/>
  <c r="AIC609" i="6"/>
  <c r="AIB609" i="6"/>
  <c r="AHT609" i="6"/>
  <c r="AHU609" i="6" s="1"/>
  <c r="AHL609" i="6"/>
  <c r="AHM609" i="6" s="1"/>
  <c r="AHE609" i="6"/>
  <c r="H609" i="6"/>
  <c r="I609" i="6" s="1"/>
  <c r="AMJ608" i="6"/>
  <c r="AMK608" i="6" s="1"/>
  <c r="AMB608" i="6"/>
  <c r="AMC608" i="6" s="1"/>
  <c r="ALT608" i="6"/>
  <c r="ALU608" i="6" s="1"/>
  <c r="ALL608" i="6"/>
  <c r="ALM608" i="6" s="1"/>
  <c r="ALD608" i="6"/>
  <c r="ALE608" i="6" s="1"/>
  <c r="AKW608" i="6"/>
  <c r="AKV608" i="6"/>
  <c r="AKN608" i="6"/>
  <c r="AKO608" i="6" s="1"/>
  <c r="AKF608" i="6"/>
  <c r="AKG608" i="6" s="1"/>
  <c r="AJX608" i="6"/>
  <c r="AJY608" i="6" s="1"/>
  <c r="AJP608" i="6"/>
  <c r="AJQ608" i="6" s="1"/>
  <c r="AJH608" i="6"/>
  <c r="AJI608" i="6" s="1"/>
  <c r="AIZ608" i="6"/>
  <c r="AJA608" i="6" s="1"/>
  <c r="AIR608" i="6"/>
  <c r="AIS608" i="6" s="1"/>
  <c r="AIJ608" i="6"/>
  <c r="AIK608" i="6" s="1"/>
  <c r="AIB608" i="6"/>
  <c r="AIC608" i="6" s="1"/>
  <c r="AHT608" i="6"/>
  <c r="AHU608" i="6" s="1"/>
  <c r="AHL608" i="6"/>
  <c r="AHM608" i="6" s="1"/>
  <c r="AHE608" i="6"/>
  <c r="H608" i="6"/>
  <c r="I608" i="6" s="1"/>
  <c r="AMJ607" i="6"/>
  <c r="AMK607" i="6" s="1"/>
  <c r="AMC607" i="6"/>
  <c r="AMB607" i="6"/>
  <c r="ALT607" i="6"/>
  <c r="ALU607" i="6" s="1"/>
  <c r="ALL607" i="6"/>
  <c r="ALM607" i="6" s="1"/>
  <c r="ALD607" i="6"/>
  <c r="ALE607" i="6" s="1"/>
  <c r="AKW607" i="6"/>
  <c r="AKV607" i="6"/>
  <c r="AKN607" i="6"/>
  <c r="AKO607" i="6" s="1"/>
  <c r="AKF607" i="6"/>
  <c r="AKG607" i="6" s="1"/>
  <c r="AJX607" i="6"/>
  <c r="AJY607" i="6" s="1"/>
  <c r="AJP607" i="6"/>
  <c r="AJQ607" i="6" s="1"/>
  <c r="AJH607" i="6"/>
  <c r="AJI607" i="6" s="1"/>
  <c r="AIZ607" i="6"/>
  <c r="AJA607" i="6" s="1"/>
  <c r="AIR607" i="6"/>
  <c r="AIS607" i="6" s="1"/>
  <c r="AIK607" i="6"/>
  <c r="AIJ607" i="6"/>
  <c r="AIB607" i="6"/>
  <c r="AIC607" i="6" s="1"/>
  <c r="AHT607" i="6"/>
  <c r="AHU607" i="6" s="1"/>
  <c r="AHL607" i="6"/>
  <c r="AHM607" i="6" s="1"/>
  <c r="AHE607" i="6"/>
  <c r="I607" i="6"/>
  <c r="H607" i="6"/>
  <c r="AMJ606" i="6"/>
  <c r="AMK606" i="6" s="1"/>
  <c r="AMB606" i="6"/>
  <c r="AMC606" i="6" s="1"/>
  <c r="ALT606" i="6"/>
  <c r="ALU606" i="6" s="1"/>
  <c r="ALL606" i="6"/>
  <c r="ALM606" i="6" s="1"/>
  <c r="ALD606" i="6"/>
  <c r="ALE606" i="6" s="1"/>
  <c r="AKV606" i="6"/>
  <c r="AKW606" i="6" s="1"/>
  <c r="AKN606" i="6"/>
  <c r="AKO606" i="6" s="1"/>
  <c r="AKF606" i="6"/>
  <c r="AKG606" i="6" s="1"/>
  <c r="AJX606" i="6"/>
  <c r="AJY606" i="6" s="1"/>
  <c r="AJP606" i="6"/>
  <c r="AJQ606" i="6" s="1"/>
  <c r="AJH606" i="6"/>
  <c r="AJI606" i="6" s="1"/>
  <c r="AIZ606" i="6"/>
  <c r="AJA606" i="6" s="1"/>
  <c r="AIR606" i="6"/>
  <c r="AIS606" i="6" s="1"/>
  <c r="AIJ606" i="6"/>
  <c r="AIK606" i="6" s="1"/>
  <c r="AIB606" i="6"/>
  <c r="AIC606" i="6" s="1"/>
  <c r="AHT606" i="6"/>
  <c r="AHU606" i="6" s="1"/>
  <c r="AHM606" i="6"/>
  <c r="AHL606" i="6"/>
  <c r="AHE606" i="6"/>
  <c r="H606" i="6"/>
  <c r="I606" i="6" s="1"/>
  <c r="AMJ605" i="6"/>
  <c r="AMK605" i="6" s="1"/>
  <c r="AMB605" i="6"/>
  <c r="AMC605" i="6" s="1"/>
  <c r="ALT605" i="6"/>
  <c r="ALU605" i="6" s="1"/>
  <c r="ALL605" i="6"/>
  <c r="ALM605" i="6" s="1"/>
  <c r="ALD605" i="6"/>
  <c r="ALE605" i="6" s="1"/>
  <c r="AKV605" i="6"/>
  <c r="AKW605" i="6" s="1"/>
  <c r="AKO605" i="6"/>
  <c r="AKN605" i="6"/>
  <c r="AKF605" i="6"/>
  <c r="AKG605" i="6" s="1"/>
  <c r="AJX605" i="6"/>
  <c r="AJY605" i="6" s="1"/>
  <c r="AJP605" i="6"/>
  <c r="AJQ605" i="6" s="1"/>
  <c r="AJH605" i="6"/>
  <c r="AJI605" i="6" s="1"/>
  <c r="AIZ605" i="6"/>
  <c r="AJA605" i="6" s="1"/>
  <c r="AIR605" i="6"/>
  <c r="AIS605" i="6" s="1"/>
  <c r="AIJ605" i="6"/>
  <c r="AIK605" i="6" s="1"/>
  <c r="AIB605" i="6"/>
  <c r="AIC605" i="6" s="1"/>
  <c r="AHT605" i="6"/>
  <c r="AHU605" i="6" s="1"/>
  <c r="AHL605" i="6"/>
  <c r="AHM605" i="6" s="1"/>
  <c r="AHE605" i="6"/>
  <c r="H605" i="6"/>
  <c r="I605" i="6" s="1"/>
  <c r="AMJ604" i="6"/>
  <c r="AMK604" i="6" s="1"/>
  <c r="AMB604" i="6"/>
  <c r="AMC604" i="6" s="1"/>
  <c r="ALT604" i="6"/>
  <c r="ALU604" i="6" s="1"/>
  <c r="ALL604" i="6"/>
  <c r="ALM604" i="6" s="1"/>
  <c r="ALD604" i="6"/>
  <c r="ALE604" i="6" s="1"/>
  <c r="AKV604" i="6"/>
  <c r="AKW604" i="6" s="1"/>
  <c r="AKN604" i="6"/>
  <c r="AKO604" i="6" s="1"/>
  <c r="AKG604" i="6"/>
  <c r="AKF604" i="6"/>
  <c r="AJX604" i="6"/>
  <c r="AJY604" i="6" s="1"/>
  <c r="AJQ604" i="6"/>
  <c r="AJP604" i="6"/>
  <c r="AJH604" i="6"/>
  <c r="AJI604" i="6" s="1"/>
  <c r="AIZ604" i="6"/>
  <c r="AJA604" i="6" s="1"/>
  <c r="AIR604" i="6"/>
  <c r="AIS604" i="6" s="1"/>
  <c r="AIJ604" i="6"/>
  <c r="AIK604" i="6" s="1"/>
  <c r="AIB604" i="6"/>
  <c r="AIC604" i="6" s="1"/>
  <c r="AHT604" i="6"/>
  <c r="AHU604" i="6" s="1"/>
  <c r="AHL604" i="6"/>
  <c r="AHM604" i="6" s="1"/>
  <c r="AHE604" i="6"/>
  <c r="H604" i="6"/>
  <c r="I604" i="6" s="1"/>
  <c r="AMJ603" i="6"/>
  <c r="AMK603" i="6" s="1"/>
  <c r="AMB603" i="6"/>
  <c r="AMC603" i="6" s="1"/>
  <c r="ALT603" i="6"/>
  <c r="ALU603" i="6" s="1"/>
  <c r="ALL603" i="6"/>
  <c r="ALM603" i="6" s="1"/>
  <c r="ALD603" i="6"/>
  <c r="ALE603" i="6" s="1"/>
  <c r="AKV603" i="6"/>
  <c r="AKW603" i="6" s="1"/>
  <c r="AKN603" i="6"/>
  <c r="AKO603" i="6" s="1"/>
  <c r="AKF603" i="6"/>
  <c r="AKG603" i="6" s="1"/>
  <c r="AJX603" i="6"/>
  <c r="AJY603" i="6" s="1"/>
  <c r="AJP603" i="6"/>
  <c r="AJQ603" i="6" s="1"/>
  <c r="AJH603" i="6"/>
  <c r="AJI603" i="6" s="1"/>
  <c r="AIZ603" i="6"/>
  <c r="AJA603" i="6" s="1"/>
  <c r="AIR603" i="6"/>
  <c r="AIS603" i="6" s="1"/>
  <c r="AIJ603" i="6"/>
  <c r="AIK603" i="6" s="1"/>
  <c r="AIB603" i="6"/>
  <c r="AIC603" i="6" s="1"/>
  <c r="AHT603" i="6"/>
  <c r="AHU603" i="6" s="1"/>
  <c r="AHL603" i="6"/>
  <c r="AHM603" i="6" s="1"/>
  <c r="AHE603" i="6"/>
  <c r="H603" i="6"/>
  <c r="I603" i="6" s="1"/>
  <c r="AMJ602" i="6"/>
  <c r="AMK602" i="6" s="1"/>
  <c r="AMB602" i="6"/>
  <c r="AMC602" i="6" s="1"/>
  <c r="ALT602" i="6"/>
  <c r="ALU602" i="6" s="1"/>
  <c r="ALL602" i="6"/>
  <c r="ALM602" i="6" s="1"/>
  <c r="ALE602" i="6"/>
  <c r="ALD602" i="6"/>
  <c r="AKV602" i="6"/>
  <c r="AKW602" i="6" s="1"/>
  <c r="AKN602" i="6"/>
  <c r="AKO602" i="6" s="1"/>
  <c r="AKF602" i="6"/>
  <c r="AKG602" i="6" s="1"/>
  <c r="AJX602" i="6"/>
  <c r="AJY602" i="6" s="1"/>
  <c r="AJP602" i="6"/>
  <c r="AJQ602" i="6" s="1"/>
  <c r="AJH602" i="6"/>
  <c r="AJI602" i="6" s="1"/>
  <c r="AIZ602" i="6"/>
  <c r="AJA602" i="6" s="1"/>
  <c r="AIR602" i="6"/>
  <c r="AIS602" i="6" s="1"/>
  <c r="AIJ602" i="6"/>
  <c r="AIK602" i="6" s="1"/>
  <c r="AIB602" i="6"/>
  <c r="AIC602" i="6" s="1"/>
  <c r="AHT602" i="6"/>
  <c r="AHU602" i="6" s="1"/>
  <c r="AHL602" i="6"/>
  <c r="AHM602" i="6" s="1"/>
  <c r="AHE602" i="6"/>
  <c r="H602" i="6"/>
  <c r="I602" i="6" s="1"/>
  <c r="AMJ601" i="6"/>
  <c r="AMK601" i="6" s="1"/>
  <c r="AMB601" i="6"/>
  <c r="AMC601" i="6" s="1"/>
  <c r="ALT601" i="6"/>
  <c r="ALU601" i="6" s="1"/>
  <c r="ALL601" i="6"/>
  <c r="ALM601" i="6" s="1"/>
  <c r="ALE601" i="6"/>
  <c r="ALD601" i="6"/>
  <c r="AKV601" i="6"/>
  <c r="AKW601" i="6" s="1"/>
  <c r="AKN601" i="6"/>
  <c r="AKO601" i="6" s="1"/>
  <c r="AKF601" i="6"/>
  <c r="AKG601" i="6" s="1"/>
  <c r="AJX601" i="6"/>
  <c r="AJY601" i="6" s="1"/>
  <c r="AJP601" i="6"/>
  <c r="AJQ601" i="6" s="1"/>
  <c r="AJI601" i="6"/>
  <c r="AJH601" i="6"/>
  <c r="AJA601" i="6"/>
  <c r="AIZ601" i="6"/>
  <c r="AIR601" i="6"/>
  <c r="AIS601" i="6" s="1"/>
  <c r="AIJ601" i="6"/>
  <c r="AIK601" i="6" s="1"/>
  <c r="AIB601" i="6"/>
  <c r="AIC601" i="6" s="1"/>
  <c r="AHT601" i="6"/>
  <c r="AHU601" i="6" s="1"/>
  <c r="AHL601" i="6"/>
  <c r="AHM601" i="6" s="1"/>
  <c r="AHE601" i="6"/>
  <c r="H601" i="6"/>
  <c r="I601" i="6" s="1"/>
  <c r="AMK600" i="6"/>
  <c r="AMJ600" i="6"/>
  <c r="AMB600" i="6"/>
  <c r="AMC600" i="6" s="1"/>
  <c r="ALT600" i="6"/>
  <c r="ALU600" i="6" s="1"/>
  <c r="ALL600" i="6"/>
  <c r="ALM600" i="6" s="1"/>
  <c r="ALD600" i="6"/>
  <c r="ALE600" i="6" s="1"/>
  <c r="AKV600" i="6"/>
  <c r="AKW600" i="6" s="1"/>
  <c r="AKN600" i="6"/>
  <c r="AKO600" i="6" s="1"/>
  <c r="AKF600" i="6"/>
  <c r="AKG600" i="6" s="1"/>
  <c r="AJY600" i="6"/>
  <c r="AJX600" i="6"/>
  <c r="AJQ600" i="6"/>
  <c r="AJP600" i="6"/>
  <c r="AJI600" i="6"/>
  <c r="AJH600" i="6"/>
  <c r="AIZ600" i="6"/>
  <c r="AJA600" i="6" s="1"/>
  <c r="AIS600" i="6"/>
  <c r="AIR600" i="6"/>
  <c r="AIJ600" i="6"/>
  <c r="AIK600" i="6" s="1"/>
  <c r="AIC600" i="6"/>
  <c r="AIB600" i="6"/>
  <c r="AHU600" i="6"/>
  <c r="AHT600" i="6"/>
  <c r="AHL600" i="6"/>
  <c r="AHM600" i="6" s="1"/>
  <c r="AHE600" i="6"/>
  <c r="H600" i="6"/>
  <c r="I600" i="6" s="1"/>
  <c r="AMJ599" i="6"/>
  <c r="AMK599" i="6" s="1"/>
  <c r="AMB599" i="6"/>
  <c r="AMC599" i="6" s="1"/>
  <c r="ALT599" i="6"/>
  <c r="ALU599" i="6" s="1"/>
  <c r="ALL599" i="6"/>
  <c r="ALM599" i="6" s="1"/>
  <c r="ALE599" i="6"/>
  <c r="ALD599" i="6"/>
  <c r="AKV599" i="6"/>
  <c r="AKW599" i="6" s="1"/>
  <c r="AKN599" i="6"/>
  <c r="AKO599" i="6" s="1"/>
  <c r="AKF599" i="6"/>
  <c r="AKG599" i="6" s="1"/>
  <c r="AJX599" i="6"/>
  <c r="AJY599" i="6" s="1"/>
  <c r="AJQ599" i="6"/>
  <c r="AJP599" i="6"/>
  <c r="AJH599" i="6"/>
  <c r="AJI599" i="6" s="1"/>
  <c r="AIZ599" i="6"/>
  <c r="AJA599" i="6" s="1"/>
  <c r="AIS599" i="6"/>
  <c r="AIR599" i="6"/>
  <c r="AIJ599" i="6"/>
  <c r="AIK599" i="6" s="1"/>
  <c r="AIB599" i="6"/>
  <c r="AIC599" i="6" s="1"/>
  <c r="AHU599" i="6"/>
  <c r="AHT599" i="6"/>
  <c r="AHL599" i="6"/>
  <c r="AHM599" i="6" s="1"/>
  <c r="AHE599" i="6"/>
  <c r="H599" i="6"/>
  <c r="I599" i="6" s="1"/>
  <c r="AMJ598" i="6"/>
  <c r="AMK598" i="6" s="1"/>
  <c r="AMB598" i="6"/>
  <c r="AMC598" i="6" s="1"/>
  <c r="ALT598" i="6"/>
  <c r="ALU598" i="6" s="1"/>
  <c r="ALL598" i="6"/>
  <c r="ALM598" i="6" s="1"/>
  <c r="ALD598" i="6"/>
  <c r="ALE598" i="6" s="1"/>
  <c r="AKV598" i="6"/>
  <c r="AKW598" i="6" s="1"/>
  <c r="AKN598" i="6"/>
  <c r="AKO598" i="6" s="1"/>
  <c r="AKF598" i="6"/>
  <c r="AKG598" i="6" s="1"/>
  <c r="AJX598" i="6"/>
  <c r="AJY598" i="6" s="1"/>
  <c r="AJP598" i="6"/>
  <c r="AJQ598" i="6" s="1"/>
  <c r="AJH598" i="6"/>
  <c r="AJI598" i="6" s="1"/>
  <c r="AIZ598" i="6"/>
  <c r="AJA598" i="6" s="1"/>
  <c r="AIR598" i="6"/>
  <c r="AIS598" i="6" s="1"/>
  <c r="AIK598" i="6"/>
  <c r="AIJ598" i="6"/>
  <c r="AIC598" i="6"/>
  <c r="AIB598" i="6"/>
  <c r="AHT598" i="6"/>
  <c r="AHU598" i="6" s="1"/>
  <c r="AHL598" i="6"/>
  <c r="AHM598" i="6" s="1"/>
  <c r="AHE598" i="6"/>
  <c r="H598" i="6"/>
  <c r="I598" i="6" s="1"/>
  <c r="AMJ597" i="6"/>
  <c r="AMK597" i="6" s="1"/>
  <c r="AMB597" i="6"/>
  <c r="AMC597" i="6" s="1"/>
  <c r="ALT597" i="6"/>
  <c r="ALU597" i="6" s="1"/>
  <c r="ALL597" i="6"/>
  <c r="ALM597" i="6" s="1"/>
  <c r="ALD597" i="6"/>
  <c r="ALE597" i="6" s="1"/>
  <c r="AKV597" i="6"/>
  <c r="AKW597" i="6" s="1"/>
  <c r="AKN597" i="6"/>
  <c r="AKO597" i="6" s="1"/>
  <c r="AKF597" i="6"/>
  <c r="AKG597" i="6" s="1"/>
  <c r="AJX597" i="6"/>
  <c r="AJY597" i="6" s="1"/>
  <c r="AJP597" i="6"/>
  <c r="AJQ597" i="6" s="1"/>
  <c r="AJH597" i="6"/>
  <c r="AJI597" i="6" s="1"/>
  <c r="AIZ597" i="6"/>
  <c r="AJA597" i="6" s="1"/>
  <c r="AIR597" i="6"/>
  <c r="AIS597" i="6" s="1"/>
  <c r="AIJ597" i="6"/>
  <c r="AIK597" i="6" s="1"/>
  <c r="AIC597" i="6"/>
  <c r="AIB597" i="6"/>
  <c r="AHT597" i="6"/>
  <c r="AHU597" i="6" s="1"/>
  <c r="AHL597" i="6"/>
  <c r="AHM597" i="6" s="1"/>
  <c r="AHE597" i="6"/>
  <c r="H597" i="6"/>
  <c r="I597" i="6" s="1"/>
  <c r="AMJ596" i="6"/>
  <c r="AMK596" i="6" s="1"/>
  <c r="AMB596" i="6"/>
  <c r="AMC596" i="6" s="1"/>
  <c r="ALT596" i="6"/>
  <c r="ALU596" i="6" s="1"/>
  <c r="ALL596" i="6"/>
  <c r="ALM596" i="6" s="1"/>
  <c r="ALD596" i="6"/>
  <c r="ALE596" i="6" s="1"/>
  <c r="AKW596" i="6"/>
  <c r="AKV596" i="6"/>
  <c r="AKN596" i="6"/>
  <c r="AKO596" i="6" s="1"/>
  <c r="AKF596" i="6"/>
  <c r="AKG596" i="6" s="1"/>
  <c r="AJX596" i="6"/>
  <c r="AJY596" i="6" s="1"/>
  <c r="AJP596" i="6"/>
  <c r="AJQ596" i="6" s="1"/>
  <c r="AJH596" i="6"/>
  <c r="AJI596" i="6" s="1"/>
  <c r="AIZ596" i="6"/>
  <c r="AJA596" i="6" s="1"/>
  <c r="AIR596" i="6"/>
  <c r="AIS596" i="6" s="1"/>
  <c r="AIK596" i="6"/>
  <c r="AIJ596" i="6"/>
  <c r="AIB596" i="6"/>
  <c r="AIC596" i="6" s="1"/>
  <c r="AHU596" i="6"/>
  <c r="AHT596" i="6"/>
  <c r="AHL596" i="6"/>
  <c r="AHM596" i="6" s="1"/>
  <c r="AHE596" i="6"/>
  <c r="H596" i="6"/>
  <c r="I596" i="6" s="1"/>
  <c r="AMJ595" i="6"/>
  <c r="AMK595" i="6" s="1"/>
  <c r="AMC595" i="6"/>
  <c r="AMB595" i="6"/>
  <c r="ALT595" i="6"/>
  <c r="ALU595" i="6" s="1"/>
  <c r="ALL595" i="6"/>
  <c r="ALM595" i="6" s="1"/>
  <c r="ALD595" i="6"/>
  <c r="ALE595" i="6" s="1"/>
  <c r="AKV595" i="6"/>
  <c r="AKW595" i="6" s="1"/>
  <c r="AKN595" i="6"/>
  <c r="AKO595" i="6" s="1"/>
  <c r="AKF595" i="6"/>
  <c r="AKG595" i="6" s="1"/>
  <c r="AJX595" i="6"/>
  <c r="AJY595" i="6" s="1"/>
  <c r="AJP595" i="6"/>
  <c r="AJQ595" i="6" s="1"/>
  <c r="AJH595" i="6"/>
  <c r="AJI595" i="6" s="1"/>
  <c r="AIZ595" i="6"/>
  <c r="AJA595" i="6" s="1"/>
  <c r="AIR595" i="6"/>
  <c r="AIS595" i="6" s="1"/>
  <c r="AIJ595" i="6"/>
  <c r="AIK595" i="6" s="1"/>
  <c r="AIB595" i="6"/>
  <c r="AIC595" i="6" s="1"/>
  <c r="AHU595" i="6"/>
  <c r="AHT595" i="6"/>
  <c r="AHL595" i="6"/>
  <c r="AHM595" i="6" s="1"/>
  <c r="AHE595" i="6"/>
  <c r="H595" i="6"/>
  <c r="I595" i="6" s="1"/>
  <c r="AMJ594" i="6"/>
  <c r="AMK594" i="6" s="1"/>
  <c r="AMB594" i="6"/>
  <c r="AMC594" i="6" s="1"/>
  <c r="ALT594" i="6"/>
  <c r="ALU594" i="6" s="1"/>
  <c r="ALL594" i="6"/>
  <c r="ALM594" i="6" s="1"/>
  <c r="ALD594" i="6"/>
  <c r="ALE594" i="6" s="1"/>
  <c r="AKW594" i="6"/>
  <c r="AKV594" i="6"/>
  <c r="AKN594" i="6"/>
  <c r="AKO594" i="6" s="1"/>
  <c r="AKF594" i="6"/>
  <c r="AKG594" i="6" s="1"/>
  <c r="AJX594" i="6"/>
  <c r="AJY594" i="6" s="1"/>
  <c r="AJP594" i="6"/>
  <c r="AJQ594" i="6" s="1"/>
  <c r="AJH594" i="6"/>
  <c r="AJI594" i="6" s="1"/>
  <c r="AIZ594" i="6"/>
  <c r="AJA594" i="6" s="1"/>
  <c r="AIR594" i="6"/>
  <c r="AIS594" i="6" s="1"/>
  <c r="AIJ594" i="6"/>
  <c r="AIK594" i="6" s="1"/>
  <c r="AIB594" i="6"/>
  <c r="AIC594" i="6" s="1"/>
  <c r="AHT594" i="6"/>
  <c r="AHU594" i="6" s="1"/>
  <c r="AHL594" i="6"/>
  <c r="AHM594" i="6" s="1"/>
  <c r="AHE594" i="6"/>
  <c r="H594" i="6"/>
  <c r="I594" i="6" s="1"/>
  <c r="AMJ593" i="6"/>
  <c r="AMK593" i="6" s="1"/>
  <c r="AMB593" i="6"/>
  <c r="AMC593" i="6" s="1"/>
  <c r="ALT593" i="6"/>
  <c r="ALU593" i="6" s="1"/>
  <c r="ALL593" i="6"/>
  <c r="ALM593" i="6" s="1"/>
  <c r="ALD593" i="6"/>
  <c r="ALE593" i="6" s="1"/>
  <c r="AKV593" i="6"/>
  <c r="AKW593" i="6" s="1"/>
  <c r="AKO593" i="6"/>
  <c r="AKN593" i="6"/>
  <c r="AKG593" i="6"/>
  <c r="AKF593" i="6"/>
  <c r="AJX593" i="6"/>
  <c r="AJY593" i="6" s="1"/>
  <c r="AJP593" i="6"/>
  <c r="AJQ593" i="6" s="1"/>
  <c r="AJH593" i="6"/>
  <c r="AJI593" i="6" s="1"/>
  <c r="AIZ593" i="6"/>
  <c r="AJA593" i="6" s="1"/>
  <c r="AIR593" i="6"/>
  <c r="AIS593" i="6" s="1"/>
  <c r="AIJ593" i="6"/>
  <c r="AIK593" i="6" s="1"/>
  <c r="AIB593" i="6"/>
  <c r="AIC593" i="6" s="1"/>
  <c r="AHU593" i="6"/>
  <c r="AHT593" i="6"/>
  <c r="AHL593" i="6"/>
  <c r="AHM593" i="6" s="1"/>
  <c r="AHE593" i="6"/>
  <c r="H593" i="6"/>
  <c r="I593" i="6" s="1"/>
  <c r="AMJ592" i="6"/>
  <c r="AMK592" i="6" s="1"/>
  <c r="AMB592" i="6"/>
  <c r="AMC592" i="6" s="1"/>
  <c r="ALT592" i="6"/>
  <c r="ALU592" i="6" s="1"/>
  <c r="ALL592" i="6"/>
  <c r="ALM592" i="6" s="1"/>
  <c r="ALD592" i="6"/>
  <c r="ALE592" i="6" s="1"/>
  <c r="AKV592" i="6"/>
  <c r="AKW592" i="6" s="1"/>
  <c r="AKN592" i="6"/>
  <c r="AKO592" i="6" s="1"/>
  <c r="AKF592" i="6"/>
  <c r="AKG592" i="6" s="1"/>
  <c r="AJX592" i="6"/>
  <c r="AJY592" i="6" s="1"/>
  <c r="AJP592" i="6"/>
  <c r="AJQ592" i="6" s="1"/>
  <c r="AJH592" i="6"/>
  <c r="AJI592" i="6" s="1"/>
  <c r="AJA592" i="6"/>
  <c r="AIZ592" i="6"/>
  <c r="AIR592" i="6"/>
  <c r="AIS592" i="6" s="1"/>
  <c r="AIJ592" i="6"/>
  <c r="AIK592" i="6" s="1"/>
  <c r="AIB592" i="6"/>
  <c r="AIC592" i="6" s="1"/>
  <c r="AHT592" i="6"/>
  <c r="AHU592" i="6" s="1"/>
  <c r="AHM592" i="6"/>
  <c r="AHL592" i="6"/>
  <c r="AHE592" i="6"/>
  <c r="H592" i="6"/>
  <c r="I592" i="6" s="1"/>
  <c r="AMJ591" i="6"/>
  <c r="AMK591" i="6" s="1"/>
  <c r="AMB591" i="6"/>
  <c r="AMC591" i="6" s="1"/>
  <c r="ALT591" i="6"/>
  <c r="ALU591" i="6" s="1"/>
  <c r="ALL591" i="6"/>
  <c r="ALM591" i="6" s="1"/>
  <c r="ALD591" i="6"/>
  <c r="ALE591" i="6" s="1"/>
  <c r="AKW591" i="6"/>
  <c r="AKV591" i="6"/>
  <c r="AKN591" i="6"/>
  <c r="AKO591" i="6" s="1"/>
  <c r="AKF591" i="6"/>
  <c r="AKG591" i="6" s="1"/>
  <c r="AJX591" i="6"/>
  <c r="AJY591" i="6" s="1"/>
  <c r="AJP591" i="6"/>
  <c r="AJQ591" i="6" s="1"/>
  <c r="AJH591" i="6"/>
  <c r="AJI591" i="6" s="1"/>
  <c r="AJA591" i="6"/>
  <c r="AIZ591" i="6"/>
  <c r="AIR591" i="6"/>
  <c r="AIS591" i="6" s="1"/>
  <c r="AIJ591" i="6"/>
  <c r="AIK591" i="6" s="1"/>
  <c r="AIB591" i="6"/>
  <c r="AIC591" i="6" s="1"/>
  <c r="AHT591" i="6"/>
  <c r="AHU591" i="6" s="1"/>
  <c r="AHL591" i="6"/>
  <c r="AHM591" i="6" s="1"/>
  <c r="AHE591" i="6"/>
  <c r="H591" i="6"/>
  <c r="I591" i="6" s="1"/>
  <c r="AMJ590" i="6"/>
  <c r="AMK590" i="6" s="1"/>
  <c r="AMB590" i="6"/>
  <c r="AMC590" i="6" s="1"/>
  <c r="ALT590" i="6"/>
  <c r="ALU590" i="6" s="1"/>
  <c r="ALL590" i="6"/>
  <c r="ALM590" i="6" s="1"/>
  <c r="ALD590" i="6"/>
  <c r="ALE590" i="6" s="1"/>
  <c r="AKV590" i="6"/>
  <c r="AKW590" i="6" s="1"/>
  <c r="AKN590" i="6"/>
  <c r="AKO590" i="6" s="1"/>
  <c r="AKF590" i="6"/>
  <c r="AKG590" i="6" s="1"/>
  <c r="AJX590" i="6"/>
  <c r="AJY590" i="6" s="1"/>
  <c r="AJP590" i="6"/>
  <c r="AJQ590" i="6" s="1"/>
  <c r="AJH590" i="6"/>
  <c r="AJI590" i="6" s="1"/>
  <c r="AIZ590" i="6"/>
  <c r="AJA590" i="6" s="1"/>
  <c r="AIR590" i="6"/>
  <c r="AIS590" i="6" s="1"/>
  <c r="AIJ590" i="6"/>
  <c r="AIK590" i="6" s="1"/>
  <c r="AIB590" i="6"/>
  <c r="AIC590" i="6" s="1"/>
  <c r="AHT590" i="6"/>
  <c r="AHU590" i="6" s="1"/>
  <c r="AHL590" i="6"/>
  <c r="AHM590" i="6" s="1"/>
  <c r="AHE590" i="6"/>
  <c r="H590" i="6"/>
  <c r="I590" i="6" s="1"/>
  <c r="AMJ589" i="6"/>
  <c r="AMK589" i="6" s="1"/>
  <c r="AMB589" i="6"/>
  <c r="AMC589" i="6" s="1"/>
  <c r="ALU589" i="6"/>
  <c r="ALT589" i="6"/>
  <c r="ALL589" i="6"/>
  <c r="ALM589" i="6" s="1"/>
  <c r="ALE589" i="6"/>
  <c r="ALD589" i="6"/>
  <c r="AKV589" i="6"/>
  <c r="AKW589" i="6" s="1"/>
  <c r="AKO589" i="6"/>
  <c r="AKN589" i="6"/>
  <c r="AKF589" i="6"/>
  <c r="AKG589" i="6" s="1"/>
  <c r="AJX589" i="6"/>
  <c r="AJY589" i="6" s="1"/>
  <c r="AJP589" i="6"/>
  <c r="AJQ589" i="6" s="1"/>
  <c r="AJH589" i="6"/>
  <c r="AJI589" i="6" s="1"/>
  <c r="AIZ589" i="6"/>
  <c r="AJA589" i="6" s="1"/>
  <c r="AIR589" i="6"/>
  <c r="AIS589" i="6" s="1"/>
  <c r="AIJ589" i="6"/>
  <c r="AIK589" i="6" s="1"/>
  <c r="AIB589" i="6"/>
  <c r="AIC589" i="6" s="1"/>
  <c r="AHT589" i="6"/>
  <c r="AHU589" i="6" s="1"/>
  <c r="AHM589" i="6"/>
  <c r="AHL589" i="6"/>
  <c r="AHE589" i="6"/>
  <c r="H589" i="6"/>
  <c r="I589" i="6" s="1"/>
  <c r="AMJ588" i="6"/>
  <c r="AMK588" i="6" s="1"/>
  <c r="AMB588" i="6"/>
  <c r="AMC588" i="6" s="1"/>
  <c r="ALT588" i="6"/>
  <c r="ALU588" i="6" s="1"/>
  <c r="ALM588" i="6"/>
  <c r="ALL588" i="6"/>
  <c r="ALD588" i="6"/>
  <c r="ALE588" i="6" s="1"/>
  <c r="AKV588" i="6"/>
  <c r="AKW588" i="6" s="1"/>
  <c r="AKN588" i="6"/>
  <c r="AKO588" i="6" s="1"/>
  <c r="AKF588" i="6"/>
  <c r="AKG588" i="6" s="1"/>
  <c r="AJX588" i="6"/>
  <c r="AJY588" i="6" s="1"/>
  <c r="AJP588" i="6"/>
  <c r="AJQ588" i="6" s="1"/>
  <c r="AJH588" i="6"/>
  <c r="AJI588" i="6" s="1"/>
  <c r="AIZ588" i="6"/>
  <c r="AJA588" i="6" s="1"/>
  <c r="AIR588" i="6"/>
  <c r="AIS588" i="6" s="1"/>
  <c r="AIJ588" i="6"/>
  <c r="AIK588" i="6" s="1"/>
  <c r="AIB588" i="6"/>
  <c r="AIC588" i="6" s="1"/>
  <c r="AHT588" i="6"/>
  <c r="AHU588" i="6" s="1"/>
  <c r="AHL588" i="6"/>
  <c r="AHM588" i="6" s="1"/>
  <c r="AHE588" i="6"/>
  <c r="H588" i="6"/>
  <c r="I588" i="6" s="1"/>
  <c r="AMJ587" i="6"/>
  <c r="AMK587" i="6" s="1"/>
  <c r="AMB587" i="6"/>
  <c r="AMC587" i="6" s="1"/>
  <c r="ALT587" i="6"/>
  <c r="ALU587" i="6" s="1"/>
  <c r="ALM587" i="6"/>
  <c r="ALL587" i="6"/>
  <c r="ALD587" i="6"/>
  <c r="ALE587" i="6" s="1"/>
  <c r="AKV587" i="6"/>
  <c r="AKW587" i="6" s="1"/>
  <c r="AKN587" i="6"/>
  <c r="AKO587" i="6" s="1"/>
  <c r="AKF587" i="6"/>
  <c r="AKG587" i="6" s="1"/>
  <c r="AJX587" i="6"/>
  <c r="AJY587" i="6" s="1"/>
  <c r="AJP587" i="6"/>
  <c r="AJQ587" i="6" s="1"/>
  <c r="AJH587" i="6"/>
  <c r="AJI587" i="6" s="1"/>
  <c r="AJA587" i="6"/>
  <c r="AIZ587" i="6"/>
  <c r="AIR587" i="6"/>
  <c r="AIS587" i="6" s="1"/>
  <c r="AIJ587" i="6"/>
  <c r="AIK587" i="6" s="1"/>
  <c r="AIB587" i="6"/>
  <c r="AIC587" i="6" s="1"/>
  <c r="AHT587" i="6"/>
  <c r="AHU587" i="6" s="1"/>
  <c r="AHL587" i="6"/>
  <c r="AHM587" i="6" s="1"/>
  <c r="AHE587" i="6"/>
  <c r="I587" i="6"/>
  <c r="H587" i="6"/>
  <c r="AMJ586" i="6"/>
  <c r="AMK586" i="6" s="1"/>
  <c r="AMB586" i="6"/>
  <c r="AMC586" i="6" s="1"/>
  <c r="ALT586" i="6"/>
  <c r="ALU586" i="6" s="1"/>
  <c r="ALL586" i="6"/>
  <c r="ALM586" i="6" s="1"/>
  <c r="ALD586" i="6"/>
  <c r="ALE586" i="6" s="1"/>
  <c r="AKV586" i="6"/>
  <c r="AKW586" i="6" s="1"/>
  <c r="AKO586" i="6"/>
  <c r="AKN586" i="6"/>
  <c r="AKF586" i="6"/>
  <c r="AKG586" i="6" s="1"/>
  <c r="AJY586" i="6"/>
  <c r="AJX586" i="6"/>
  <c r="AJP586" i="6"/>
  <c r="AJQ586" i="6" s="1"/>
  <c r="AJI586" i="6"/>
  <c r="AJH586" i="6"/>
  <c r="AIZ586" i="6"/>
  <c r="AJA586" i="6" s="1"/>
  <c r="AIR586" i="6"/>
  <c r="AIS586" i="6" s="1"/>
  <c r="AIJ586" i="6"/>
  <c r="AIK586" i="6" s="1"/>
  <c r="AIB586" i="6"/>
  <c r="AIC586" i="6" s="1"/>
  <c r="AHT586" i="6"/>
  <c r="AHU586" i="6" s="1"/>
  <c r="AHM586" i="6"/>
  <c r="AHL586" i="6"/>
  <c r="AHE586" i="6"/>
  <c r="H586" i="6"/>
  <c r="I586" i="6" s="1"/>
  <c r="AMJ585" i="6"/>
  <c r="AMK585" i="6" s="1"/>
  <c r="AMB585" i="6"/>
  <c r="AMC585" i="6" s="1"/>
  <c r="ALU585" i="6"/>
  <c r="ALT585" i="6"/>
  <c r="ALL585" i="6"/>
  <c r="ALM585" i="6" s="1"/>
  <c r="ALD585" i="6"/>
  <c r="ALE585" i="6" s="1"/>
  <c r="AKV585" i="6"/>
  <c r="AKW585" i="6" s="1"/>
  <c r="AKN585" i="6"/>
  <c r="AKO585" i="6" s="1"/>
  <c r="AKF585" i="6"/>
  <c r="AKG585" i="6" s="1"/>
  <c r="AJX585" i="6"/>
  <c r="AJY585" i="6" s="1"/>
  <c r="AJP585" i="6"/>
  <c r="AJQ585" i="6" s="1"/>
  <c r="AJH585" i="6"/>
  <c r="AJI585" i="6" s="1"/>
  <c r="AIZ585" i="6"/>
  <c r="AJA585" i="6" s="1"/>
  <c r="AIR585" i="6"/>
  <c r="AIS585" i="6" s="1"/>
  <c r="AIJ585" i="6"/>
  <c r="AIK585" i="6" s="1"/>
  <c r="AIC585" i="6"/>
  <c r="AIB585" i="6"/>
  <c r="AHT585" i="6"/>
  <c r="AHU585" i="6" s="1"/>
  <c r="AHL585" i="6"/>
  <c r="AHM585" i="6" s="1"/>
  <c r="AHE585" i="6"/>
  <c r="H585" i="6"/>
  <c r="I585" i="6" s="1"/>
  <c r="AMJ584" i="6"/>
  <c r="AMK584" i="6" s="1"/>
  <c r="AMB584" i="6"/>
  <c r="AMC584" i="6" s="1"/>
  <c r="ALT584" i="6"/>
  <c r="ALU584" i="6" s="1"/>
  <c r="ALL584" i="6"/>
  <c r="ALM584" i="6" s="1"/>
  <c r="ALD584" i="6"/>
  <c r="ALE584" i="6" s="1"/>
  <c r="AKV584" i="6"/>
  <c r="AKW584" i="6" s="1"/>
  <c r="AKN584" i="6"/>
  <c r="AKO584" i="6" s="1"/>
  <c r="AKF584" i="6"/>
  <c r="AKG584" i="6" s="1"/>
  <c r="AJX584" i="6"/>
  <c r="AJY584" i="6" s="1"/>
  <c r="AJP584" i="6"/>
  <c r="AJQ584" i="6" s="1"/>
  <c r="AJH584" i="6"/>
  <c r="AJI584" i="6" s="1"/>
  <c r="AIZ584" i="6"/>
  <c r="AJA584" i="6" s="1"/>
  <c r="AIR584" i="6"/>
  <c r="AIS584" i="6" s="1"/>
  <c r="AIJ584" i="6"/>
  <c r="AIK584" i="6" s="1"/>
  <c r="AIB584" i="6"/>
  <c r="AIC584" i="6" s="1"/>
  <c r="AHT584" i="6"/>
  <c r="AHU584" i="6" s="1"/>
  <c r="AHL584" i="6"/>
  <c r="AHM584" i="6" s="1"/>
  <c r="AHE584" i="6"/>
  <c r="H584" i="6"/>
  <c r="I584" i="6" s="1"/>
  <c r="AMJ583" i="6"/>
  <c r="AMK583" i="6" s="1"/>
  <c r="AMC583" i="6"/>
  <c r="AMB583" i="6"/>
  <c r="ALU583" i="6"/>
  <c r="ALT583" i="6"/>
  <c r="ALL583" i="6"/>
  <c r="ALM583" i="6" s="1"/>
  <c r="ALD583" i="6"/>
  <c r="ALE583" i="6" s="1"/>
  <c r="AKV583" i="6"/>
  <c r="AKW583" i="6" s="1"/>
  <c r="AKN583" i="6"/>
  <c r="AKO583" i="6" s="1"/>
  <c r="AKF583" i="6"/>
  <c r="AKG583" i="6" s="1"/>
  <c r="AJY583" i="6"/>
  <c r="AJX583" i="6"/>
  <c r="AJP583" i="6"/>
  <c r="AJQ583" i="6" s="1"/>
  <c r="AJI583" i="6"/>
  <c r="AJH583" i="6"/>
  <c r="AIZ583" i="6"/>
  <c r="AJA583" i="6" s="1"/>
  <c r="AIR583" i="6"/>
  <c r="AIS583" i="6" s="1"/>
  <c r="AIJ583" i="6"/>
  <c r="AIK583" i="6" s="1"/>
  <c r="AIB583" i="6"/>
  <c r="AIC583" i="6" s="1"/>
  <c r="AHT583" i="6"/>
  <c r="AHU583" i="6" s="1"/>
  <c r="AHL583" i="6"/>
  <c r="AHM583" i="6" s="1"/>
  <c r="AHE583" i="6"/>
  <c r="H583" i="6"/>
  <c r="I583" i="6" s="1"/>
  <c r="AMJ582" i="6"/>
  <c r="AMK582" i="6" s="1"/>
  <c r="AMB582" i="6"/>
  <c r="AMC582" i="6" s="1"/>
  <c r="ALT582" i="6"/>
  <c r="ALU582" i="6" s="1"/>
  <c r="ALL582" i="6"/>
  <c r="ALM582" i="6" s="1"/>
  <c r="ALD582" i="6"/>
  <c r="ALE582" i="6" s="1"/>
  <c r="AKV582" i="6"/>
  <c r="AKW582" i="6" s="1"/>
  <c r="AKN582" i="6"/>
  <c r="AKO582" i="6" s="1"/>
  <c r="AKG582" i="6"/>
  <c r="AKF582" i="6"/>
  <c r="AJX582" i="6"/>
  <c r="AJY582" i="6" s="1"/>
  <c r="AJQ582" i="6"/>
  <c r="AJP582" i="6"/>
  <c r="AJH582" i="6"/>
  <c r="AJI582" i="6" s="1"/>
  <c r="AJA582" i="6"/>
  <c r="AIZ582" i="6"/>
  <c r="AIR582" i="6"/>
  <c r="AIS582" i="6" s="1"/>
  <c r="AIJ582" i="6"/>
  <c r="AIK582" i="6" s="1"/>
  <c r="AIB582" i="6"/>
  <c r="AIC582" i="6" s="1"/>
  <c r="AHU582" i="6"/>
  <c r="AHT582" i="6"/>
  <c r="AHL582" i="6"/>
  <c r="AHM582" i="6" s="1"/>
  <c r="AHE582" i="6"/>
  <c r="H582" i="6"/>
  <c r="I582" i="6" s="1"/>
  <c r="AMK581" i="6"/>
  <c r="AMJ581" i="6"/>
  <c r="AMB581" i="6"/>
  <c r="AMC581" i="6" s="1"/>
  <c r="ALT581" i="6"/>
  <c r="ALU581" i="6" s="1"/>
  <c r="ALL581" i="6"/>
  <c r="ALM581" i="6" s="1"/>
  <c r="ALD581" i="6"/>
  <c r="ALE581" i="6" s="1"/>
  <c r="AKV581" i="6"/>
  <c r="AKW581" i="6" s="1"/>
  <c r="AKO581" i="6"/>
  <c r="AKN581" i="6"/>
  <c r="AKF581" i="6"/>
  <c r="AKG581" i="6" s="1"/>
  <c r="AJX581" i="6"/>
  <c r="AJY581" i="6" s="1"/>
  <c r="AJP581" i="6"/>
  <c r="AJQ581" i="6" s="1"/>
  <c r="AJH581" i="6"/>
  <c r="AJI581" i="6" s="1"/>
  <c r="AIZ581" i="6"/>
  <c r="AJA581" i="6" s="1"/>
  <c r="AIR581" i="6"/>
  <c r="AIS581" i="6" s="1"/>
  <c r="AIJ581" i="6"/>
  <c r="AIK581" i="6" s="1"/>
  <c r="AIB581" i="6"/>
  <c r="AIC581" i="6" s="1"/>
  <c r="AHT581" i="6"/>
  <c r="AHU581" i="6" s="1"/>
  <c r="AHL581" i="6"/>
  <c r="AHM581" i="6" s="1"/>
  <c r="AHE581" i="6"/>
  <c r="H581" i="6"/>
  <c r="I581" i="6" s="1"/>
  <c r="H580" i="6"/>
  <c r="I580" i="6" s="1"/>
  <c r="AMJ579" i="6"/>
  <c r="AMK579" i="6" s="1"/>
  <c r="AMB579" i="6"/>
  <c r="AMC579" i="6" s="1"/>
  <c r="ALT579" i="6"/>
  <c r="ALU579" i="6" s="1"/>
  <c r="ALL579" i="6"/>
  <c r="ALM579" i="6" s="1"/>
  <c r="ALD579" i="6"/>
  <c r="ALE579" i="6" s="1"/>
  <c r="AKW579" i="6"/>
  <c r="AKV579" i="6"/>
  <c r="AKN579" i="6"/>
  <c r="AKO579" i="6" s="1"/>
  <c r="AKF579" i="6"/>
  <c r="AKG579" i="6" s="1"/>
  <c r="AJX579" i="6"/>
  <c r="AJY579" i="6" s="1"/>
  <c r="AJP579" i="6"/>
  <c r="AJQ579" i="6" s="1"/>
  <c r="AJH579" i="6"/>
  <c r="AJI579" i="6" s="1"/>
  <c r="AIZ579" i="6"/>
  <c r="AJA579" i="6" s="1"/>
  <c r="AIR579" i="6"/>
  <c r="AIS579" i="6" s="1"/>
  <c r="AIJ579" i="6"/>
  <c r="AIK579" i="6" s="1"/>
  <c r="AIB579" i="6"/>
  <c r="AIC579" i="6" s="1"/>
  <c r="AHU579" i="6"/>
  <c r="AHT579" i="6"/>
  <c r="AHL579" i="6"/>
  <c r="AHM579" i="6" s="1"/>
  <c r="AHE579" i="6"/>
  <c r="AMJ578" i="6"/>
  <c r="AMK578" i="6" s="1"/>
  <c r="AMB578" i="6"/>
  <c r="AMC578" i="6" s="1"/>
  <c r="ALT578" i="6"/>
  <c r="ALU578" i="6" s="1"/>
  <c r="ALL578" i="6"/>
  <c r="ALM578" i="6" s="1"/>
  <c r="ALD578" i="6"/>
  <c r="ALE578" i="6" s="1"/>
  <c r="AKW578" i="6"/>
  <c r="AKV578" i="6"/>
  <c r="AKN578" i="6"/>
  <c r="AKO578" i="6" s="1"/>
  <c r="AKF578" i="6"/>
  <c r="AKG578" i="6" s="1"/>
  <c r="AJY578" i="6"/>
  <c r="AJX578" i="6"/>
  <c r="AJP578" i="6"/>
  <c r="AJQ578" i="6" s="1"/>
  <c r="AJH578" i="6"/>
  <c r="AJI578" i="6" s="1"/>
  <c r="AIZ578" i="6"/>
  <c r="AJA578" i="6" s="1"/>
  <c r="AIR578" i="6"/>
  <c r="AIS578" i="6" s="1"/>
  <c r="AIJ578" i="6"/>
  <c r="AIK578" i="6" s="1"/>
  <c r="AIB578" i="6"/>
  <c r="AIC578" i="6" s="1"/>
  <c r="AHT578" i="6"/>
  <c r="AHU578" i="6" s="1"/>
  <c r="AHL578" i="6"/>
  <c r="AHM578" i="6" s="1"/>
  <c r="AHE578" i="6"/>
  <c r="H578" i="6"/>
  <c r="I578" i="6" s="1"/>
  <c r="AMJ577" i="6"/>
  <c r="AMK577" i="6" s="1"/>
  <c r="AMB577" i="6"/>
  <c r="AMC577" i="6" s="1"/>
  <c r="ALT577" i="6"/>
  <c r="ALU577" i="6" s="1"/>
  <c r="ALL577" i="6"/>
  <c r="ALM577" i="6" s="1"/>
  <c r="ALD577" i="6"/>
  <c r="ALE577" i="6" s="1"/>
  <c r="AKV577" i="6"/>
  <c r="AKW577" i="6" s="1"/>
  <c r="AKN577" i="6"/>
  <c r="AKO577" i="6" s="1"/>
  <c r="AKF577" i="6"/>
  <c r="AKG577" i="6" s="1"/>
  <c r="AJX577" i="6"/>
  <c r="AJY577" i="6" s="1"/>
  <c r="AJP577" i="6"/>
  <c r="AJQ577" i="6" s="1"/>
  <c r="AJH577" i="6"/>
  <c r="AJI577" i="6" s="1"/>
  <c r="AIZ577" i="6"/>
  <c r="AJA577" i="6" s="1"/>
  <c r="AIR577" i="6"/>
  <c r="AIS577" i="6" s="1"/>
  <c r="AIJ577" i="6"/>
  <c r="AIK577" i="6" s="1"/>
  <c r="AIB577" i="6"/>
  <c r="AIC577" i="6" s="1"/>
  <c r="AHT577" i="6"/>
  <c r="AHU577" i="6" s="1"/>
  <c r="AHL577" i="6"/>
  <c r="AHM577" i="6" s="1"/>
  <c r="AHE577" i="6"/>
  <c r="H577" i="6"/>
  <c r="I577" i="6" s="1"/>
  <c r="AMJ576" i="6"/>
  <c r="AMK576" i="6" s="1"/>
  <c r="AMB576" i="6"/>
  <c r="AMC576" i="6" s="1"/>
  <c r="ALT576" i="6"/>
  <c r="ALU576" i="6" s="1"/>
  <c r="ALL576" i="6"/>
  <c r="ALM576" i="6" s="1"/>
  <c r="ALD576" i="6"/>
  <c r="ALE576" i="6" s="1"/>
  <c r="AKV576" i="6"/>
  <c r="AKW576" i="6" s="1"/>
  <c r="AKN576" i="6"/>
  <c r="AKO576" i="6" s="1"/>
  <c r="AKF576" i="6"/>
  <c r="AKG576" i="6" s="1"/>
  <c r="AJX576" i="6"/>
  <c r="AJY576" i="6" s="1"/>
  <c r="AJP576" i="6"/>
  <c r="AJQ576" i="6" s="1"/>
  <c r="AJI576" i="6"/>
  <c r="AJH576" i="6"/>
  <c r="AIZ576" i="6"/>
  <c r="AJA576" i="6" s="1"/>
  <c r="AIR576" i="6"/>
  <c r="AIS576" i="6" s="1"/>
  <c r="AIJ576" i="6"/>
  <c r="AIK576" i="6" s="1"/>
  <c r="AIB576" i="6"/>
  <c r="AIC576" i="6" s="1"/>
  <c r="AHT576" i="6"/>
  <c r="AHU576" i="6" s="1"/>
  <c r="AHL576" i="6"/>
  <c r="AHM576" i="6" s="1"/>
  <c r="AHE576" i="6"/>
  <c r="H576" i="6"/>
  <c r="I576" i="6" s="1"/>
  <c r="AMK575" i="6"/>
  <c r="AMJ575" i="6"/>
  <c r="AMB575" i="6"/>
  <c r="AMC575" i="6" s="1"/>
  <c r="ALU575" i="6"/>
  <c r="ALT575" i="6"/>
  <c r="ALL575" i="6"/>
  <c r="ALM575" i="6" s="1"/>
  <c r="ALE575" i="6"/>
  <c r="ALD575" i="6"/>
  <c r="AKV575" i="6"/>
  <c r="AKW575" i="6" s="1"/>
  <c r="AKO575" i="6"/>
  <c r="AKN575" i="6"/>
  <c r="AKF575" i="6"/>
  <c r="AKG575" i="6" s="1"/>
  <c r="AJY575" i="6"/>
  <c r="AJX575" i="6"/>
  <c r="AJP575" i="6"/>
  <c r="AJQ575" i="6" s="1"/>
  <c r="AJH575" i="6"/>
  <c r="AJI575" i="6" s="1"/>
  <c r="AIZ575" i="6"/>
  <c r="AJA575" i="6" s="1"/>
  <c r="AIR575" i="6"/>
  <c r="AIS575" i="6" s="1"/>
  <c r="AIJ575" i="6"/>
  <c r="AIK575" i="6" s="1"/>
  <c r="AIB575" i="6"/>
  <c r="AIC575" i="6" s="1"/>
  <c r="AHU575" i="6"/>
  <c r="AHT575" i="6"/>
  <c r="AHM575" i="6"/>
  <c r="AHL575" i="6"/>
  <c r="AHE575" i="6"/>
  <c r="H575" i="6"/>
  <c r="I575" i="6" s="1"/>
  <c r="AMJ574" i="6"/>
  <c r="AMK574" i="6" s="1"/>
  <c r="AMB574" i="6"/>
  <c r="AMC574" i="6" s="1"/>
  <c r="ALT574" i="6"/>
  <c r="ALU574" i="6" s="1"/>
  <c r="ALM574" i="6"/>
  <c r="ALL574" i="6"/>
  <c r="ALD574" i="6"/>
  <c r="ALE574" i="6" s="1"/>
  <c r="AKW574" i="6"/>
  <c r="AKV574" i="6"/>
  <c r="AKN574" i="6"/>
  <c r="AKO574" i="6" s="1"/>
  <c r="AKG574" i="6"/>
  <c r="AKF574" i="6"/>
  <c r="AJX574" i="6"/>
  <c r="AJY574" i="6" s="1"/>
  <c r="AJQ574" i="6"/>
  <c r="AJP574" i="6"/>
  <c r="AJH574" i="6"/>
  <c r="AJI574" i="6" s="1"/>
  <c r="AJA574" i="6"/>
  <c r="AIZ574" i="6"/>
  <c r="AIS574" i="6"/>
  <c r="AIR574" i="6"/>
  <c r="AIK574" i="6"/>
  <c r="AIJ574" i="6"/>
  <c r="AIB574" i="6"/>
  <c r="AIC574" i="6" s="1"/>
  <c r="AHT574" i="6"/>
  <c r="AHU574" i="6" s="1"/>
  <c r="AHL574" i="6"/>
  <c r="AHM574" i="6" s="1"/>
  <c r="AHE574" i="6"/>
  <c r="H574" i="6"/>
  <c r="I574" i="6" s="1"/>
  <c r="AMJ573" i="6"/>
  <c r="AMK573" i="6" s="1"/>
  <c r="AMB573" i="6"/>
  <c r="AMC573" i="6" s="1"/>
  <c r="ALT573" i="6"/>
  <c r="ALU573" i="6" s="1"/>
  <c r="ALL573" i="6"/>
  <c r="ALM573" i="6" s="1"/>
  <c r="ALD573" i="6"/>
  <c r="ALE573" i="6" s="1"/>
  <c r="AKV573" i="6"/>
  <c r="AKW573" i="6" s="1"/>
  <c r="AKN573" i="6"/>
  <c r="AKO573" i="6" s="1"/>
  <c r="AKF573" i="6"/>
  <c r="AKG573" i="6" s="1"/>
  <c r="AJY573" i="6"/>
  <c r="AJX573" i="6"/>
  <c r="AJP573" i="6"/>
  <c r="AJQ573" i="6" s="1"/>
  <c r="AJH573" i="6"/>
  <c r="AJI573" i="6" s="1"/>
  <c r="AIZ573" i="6"/>
  <c r="AJA573" i="6" s="1"/>
  <c r="AIR573" i="6"/>
  <c r="AIS573" i="6" s="1"/>
  <c r="AIJ573" i="6"/>
  <c r="AIK573" i="6" s="1"/>
  <c r="AIC573" i="6"/>
  <c r="AIB573" i="6"/>
  <c r="AHT573" i="6"/>
  <c r="AHU573" i="6" s="1"/>
  <c r="AHL573" i="6"/>
  <c r="AHM573" i="6" s="1"/>
  <c r="AHE573" i="6"/>
  <c r="H573" i="6"/>
  <c r="I573" i="6" s="1"/>
  <c r="AMJ572" i="6"/>
  <c r="AMK572" i="6" s="1"/>
  <c r="AMB572" i="6"/>
  <c r="AMC572" i="6" s="1"/>
  <c r="ALU572" i="6"/>
  <c r="ALT572" i="6"/>
  <c r="ALL572" i="6"/>
  <c r="ALM572" i="6" s="1"/>
  <c r="ALD572" i="6"/>
  <c r="ALE572" i="6" s="1"/>
  <c r="AKW572" i="6"/>
  <c r="AKV572" i="6"/>
  <c r="AKO572" i="6"/>
  <c r="AKN572" i="6"/>
  <c r="AKF572" i="6"/>
  <c r="AKG572" i="6" s="1"/>
  <c r="AJY572" i="6"/>
  <c r="AJX572" i="6"/>
  <c r="AJP572" i="6"/>
  <c r="AJQ572" i="6" s="1"/>
  <c r="AJI572" i="6"/>
  <c r="AJH572" i="6"/>
  <c r="AJA572" i="6"/>
  <c r="AIZ572" i="6"/>
  <c r="AIR572" i="6"/>
  <c r="AIS572" i="6" s="1"/>
  <c r="AIJ572" i="6"/>
  <c r="AIK572" i="6" s="1"/>
  <c r="AIB572" i="6"/>
  <c r="AIC572" i="6" s="1"/>
  <c r="AHT572" i="6"/>
  <c r="AHU572" i="6" s="1"/>
  <c r="AHL572" i="6"/>
  <c r="AHM572" i="6" s="1"/>
  <c r="AHE572" i="6"/>
  <c r="H572" i="6"/>
  <c r="I572" i="6" s="1"/>
  <c r="AMJ571" i="6"/>
  <c r="AMK571" i="6" s="1"/>
  <c r="AMC571" i="6"/>
  <c r="AMB571" i="6"/>
  <c r="ALT571" i="6"/>
  <c r="ALU571" i="6" s="1"/>
  <c r="ALL571" i="6"/>
  <c r="ALM571" i="6" s="1"/>
  <c r="ALD571" i="6"/>
  <c r="ALE571" i="6" s="1"/>
  <c r="AKV571" i="6"/>
  <c r="AKW571" i="6" s="1"/>
  <c r="AKN571" i="6"/>
  <c r="AKO571" i="6" s="1"/>
  <c r="AKF571" i="6"/>
  <c r="AKG571" i="6" s="1"/>
  <c r="AJX571" i="6"/>
  <c r="AJY571" i="6" s="1"/>
  <c r="AJP571" i="6"/>
  <c r="AJQ571" i="6" s="1"/>
  <c r="AJH571" i="6"/>
  <c r="AJI571" i="6" s="1"/>
  <c r="AIZ571" i="6"/>
  <c r="AJA571" i="6" s="1"/>
  <c r="AIR571" i="6"/>
  <c r="AIS571" i="6" s="1"/>
  <c r="AIJ571" i="6"/>
  <c r="AIK571" i="6" s="1"/>
  <c r="AIB571" i="6"/>
  <c r="AIC571" i="6" s="1"/>
  <c r="AHT571" i="6"/>
  <c r="AHU571" i="6" s="1"/>
  <c r="AHL571" i="6"/>
  <c r="AHM571" i="6" s="1"/>
  <c r="AHE571" i="6"/>
  <c r="H571" i="6"/>
  <c r="I571" i="6" s="1"/>
  <c r="AMJ570" i="6"/>
  <c r="AMK570" i="6" s="1"/>
  <c r="AMC570" i="6"/>
  <c r="AMB570" i="6"/>
  <c r="ALT570" i="6"/>
  <c r="ALU570" i="6" s="1"/>
  <c r="ALL570" i="6"/>
  <c r="ALM570" i="6" s="1"/>
  <c r="ALD570" i="6"/>
  <c r="ALE570" i="6" s="1"/>
  <c r="AKV570" i="6"/>
  <c r="AKW570" i="6" s="1"/>
  <c r="AKN570" i="6"/>
  <c r="AKO570" i="6" s="1"/>
  <c r="AKF570" i="6"/>
  <c r="AKG570" i="6" s="1"/>
  <c r="AJX570" i="6"/>
  <c r="AJY570" i="6" s="1"/>
  <c r="AJP570" i="6"/>
  <c r="AJQ570" i="6" s="1"/>
  <c r="AJH570" i="6"/>
  <c r="AJI570" i="6" s="1"/>
  <c r="AIZ570" i="6"/>
  <c r="AJA570" i="6" s="1"/>
  <c r="AIR570" i="6"/>
  <c r="AIS570" i="6" s="1"/>
  <c r="AIK570" i="6"/>
  <c r="AIJ570" i="6"/>
  <c r="AIB570" i="6"/>
  <c r="AIC570" i="6" s="1"/>
  <c r="AHT570" i="6"/>
  <c r="AHU570" i="6" s="1"/>
  <c r="AHL570" i="6"/>
  <c r="AHM570" i="6" s="1"/>
  <c r="AHE570" i="6"/>
  <c r="H570" i="6"/>
  <c r="I570" i="6" s="1"/>
  <c r="AMJ569" i="6"/>
  <c r="AMK569" i="6" s="1"/>
  <c r="AMB569" i="6"/>
  <c r="AMC569" i="6" s="1"/>
  <c r="ALT569" i="6"/>
  <c r="ALU569" i="6" s="1"/>
  <c r="ALL569" i="6"/>
  <c r="ALM569" i="6" s="1"/>
  <c r="ALD569" i="6"/>
  <c r="ALE569" i="6" s="1"/>
  <c r="AKV569" i="6"/>
  <c r="AKW569" i="6" s="1"/>
  <c r="AKO569" i="6"/>
  <c r="AKN569" i="6"/>
  <c r="AKF569" i="6"/>
  <c r="AKG569" i="6" s="1"/>
  <c r="AJY569" i="6"/>
  <c r="AJX569" i="6"/>
  <c r="AJP569" i="6"/>
  <c r="AJQ569" i="6" s="1"/>
  <c r="AJH569" i="6"/>
  <c r="AJI569" i="6" s="1"/>
  <c r="AIZ569" i="6"/>
  <c r="AJA569" i="6" s="1"/>
  <c r="AIS569" i="6"/>
  <c r="AIR569" i="6"/>
  <c r="AIJ569" i="6"/>
  <c r="AIK569" i="6" s="1"/>
  <c r="AIB569" i="6"/>
  <c r="AIC569" i="6" s="1"/>
  <c r="AHT569" i="6"/>
  <c r="AHU569" i="6" s="1"/>
  <c r="AHL569" i="6"/>
  <c r="AHM569" i="6" s="1"/>
  <c r="AHE569" i="6"/>
  <c r="H569" i="6"/>
  <c r="I569" i="6" s="1"/>
  <c r="AMK568" i="6"/>
  <c r="AMJ568" i="6"/>
  <c r="AMB568" i="6"/>
  <c r="AMC568" i="6" s="1"/>
  <c r="ALT568" i="6"/>
  <c r="ALU568" i="6" s="1"/>
  <c r="ALL568" i="6"/>
  <c r="ALM568" i="6" s="1"/>
  <c r="ALD568" i="6"/>
  <c r="ALE568" i="6" s="1"/>
  <c r="AKV568" i="6"/>
  <c r="AKW568" i="6" s="1"/>
  <c r="AKN568" i="6"/>
  <c r="AKO568" i="6" s="1"/>
  <c r="AKF568" i="6"/>
  <c r="AKG568" i="6" s="1"/>
  <c r="AJX568" i="6"/>
  <c r="AJY568" i="6" s="1"/>
  <c r="AJP568" i="6"/>
  <c r="AJQ568" i="6" s="1"/>
  <c r="AJH568" i="6"/>
  <c r="AJI568" i="6" s="1"/>
  <c r="AIZ568" i="6"/>
  <c r="AJA568" i="6" s="1"/>
  <c r="AIS568" i="6"/>
  <c r="AIR568" i="6"/>
  <c r="AIK568" i="6"/>
  <c r="AIJ568" i="6"/>
  <c r="AIB568" i="6"/>
  <c r="AIC568" i="6" s="1"/>
  <c r="AHT568" i="6"/>
  <c r="AHU568" i="6" s="1"/>
  <c r="AHL568" i="6"/>
  <c r="AHM568" i="6" s="1"/>
  <c r="AHE568" i="6"/>
  <c r="H568" i="6"/>
  <c r="I568" i="6" s="1"/>
  <c r="AMJ567" i="6"/>
  <c r="AMK567" i="6" s="1"/>
  <c r="AMB567" i="6"/>
  <c r="AMC567" i="6" s="1"/>
  <c r="ALT567" i="6"/>
  <c r="ALU567" i="6" s="1"/>
  <c r="ALL567" i="6"/>
  <c r="ALM567" i="6" s="1"/>
  <c r="ALD567" i="6"/>
  <c r="ALE567" i="6" s="1"/>
  <c r="AKV567" i="6"/>
  <c r="AKW567" i="6" s="1"/>
  <c r="AKN567" i="6"/>
  <c r="AKO567" i="6" s="1"/>
  <c r="AKG567" i="6"/>
  <c r="AKF567" i="6"/>
  <c r="AJX567" i="6"/>
  <c r="AJY567" i="6" s="1"/>
  <c r="AJP567" i="6"/>
  <c r="AJQ567" i="6" s="1"/>
  <c r="AJI567" i="6"/>
  <c r="AJH567" i="6"/>
  <c r="AJA567" i="6"/>
  <c r="AIZ567" i="6"/>
  <c r="AIS567" i="6"/>
  <c r="AIR567" i="6"/>
  <c r="AIJ567" i="6"/>
  <c r="AIK567" i="6" s="1"/>
  <c r="AIB567" i="6"/>
  <c r="AIC567" i="6" s="1"/>
  <c r="AHT567" i="6"/>
  <c r="AHU567" i="6" s="1"/>
  <c r="AHM567" i="6"/>
  <c r="AHL567" i="6"/>
  <c r="AHE567" i="6"/>
  <c r="H567" i="6"/>
  <c r="I567" i="6" s="1"/>
  <c r="AMK566" i="6"/>
  <c r="AMJ566" i="6"/>
  <c r="AMB566" i="6"/>
  <c r="AMC566" i="6" s="1"/>
  <c r="ALT566" i="6"/>
  <c r="ALU566" i="6" s="1"/>
  <c r="ALL566" i="6"/>
  <c r="ALM566" i="6" s="1"/>
  <c r="ALD566" i="6"/>
  <c r="ALE566" i="6" s="1"/>
  <c r="AKV566" i="6"/>
  <c r="AKW566" i="6" s="1"/>
  <c r="AKN566" i="6"/>
  <c r="AKO566" i="6" s="1"/>
  <c r="AKF566" i="6"/>
  <c r="AKG566" i="6" s="1"/>
  <c r="AJX566" i="6"/>
  <c r="AJY566" i="6" s="1"/>
  <c r="AJQ566" i="6"/>
  <c r="AJP566" i="6"/>
  <c r="AJH566" i="6"/>
  <c r="AJI566" i="6" s="1"/>
  <c r="AIZ566" i="6"/>
  <c r="AJA566" i="6" s="1"/>
  <c r="AIR566" i="6"/>
  <c r="AIS566" i="6" s="1"/>
  <c r="AIJ566" i="6"/>
  <c r="AIK566" i="6" s="1"/>
  <c r="AIB566" i="6"/>
  <c r="AIC566" i="6" s="1"/>
  <c r="AHT566" i="6"/>
  <c r="AHU566" i="6" s="1"/>
  <c r="AHL566" i="6"/>
  <c r="AHM566" i="6" s="1"/>
  <c r="AHE566" i="6"/>
  <c r="I566" i="6"/>
  <c r="H566" i="6"/>
  <c r="AMK565" i="6"/>
  <c r="AMJ565" i="6"/>
  <c r="AMB565" i="6"/>
  <c r="AMC565" i="6" s="1"/>
  <c r="ALT565" i="6"/>
  <c r="ALU565" i="6" s="1"/>
  <c r="ALL565" i="6"/>
  <c r="ALM565" i="6" s="1"/>
  <c r="ALD565" i="6"/>
  <c r="ALE565" i="6" s="1"/>
  <c r="AKV565" i="6"/>
  <c r="AKW565" i="6" s="1"/>
  <c r="AKO565" i="6"/>
  <c r="AKN565" i="6"/>
  <c r="AKF565" i="6"/>
  <c r="AKG565" i="6" s="1"/>
  <c r="AJX565" i="6"/>
  <c r="AJY565" i="6" s="1"/>
  <c r="AJP565" i="6"/>
  <c r="AJQ565" i="6" s="1"/>
  <c r="AJI565" i="6"/>
  <c r="AJH565" i="6"/>
  <c r="AIZ565" i="6"/>
  <c r="AJA565" i="6" s="1"/>
  <c r="AIR565" i="6"/>
  <c r="AIS565" i="6" s="1"/>
  <c r="AIK565" i="6"/>
  <c r="AIJ565" i="6"/>
  <c r="AIB565" i="6"/>
  <c r="AIC565" i="6" s="1"/>
  <c r="AHT565" i="6"/>
  <c r="AHU565" i="6" s="1"/>
  <c r="AHM565" i="6"/>
  <c r="AHL565" i="6"/>
  <c r="AHE565" i="6"/>
  <c r="I565" i="6"/>
  <c r="H565" i="6"/>
  <c r="AMK564" i="6"/>
  <c r="AMJ564" i="6"/>
  <c r="AMB564" i="6"/>
  <c r="AMC564" i="6" s="1"/>
  <c r="ALT564" i="6"/>
  <c r="ALU564" i="6" s="1"/>
  <c r="ALL564" i="6"/>
  <c r="ALM564" i="6" s="1"/>
  <c r="ALD564" i="6"/>
  <c r="ALE564" i="6" s="1"/>
  <c r="AKW564" i="6"/>
  <c r="AKV564" i="6"/>
  <c r="AKN564" i="6"/>
  <c r="AKO564" i="6" s="1"/>
  <c r="AKF564" i="6"/>
  <c r="AKG564" i="6" s="1"/>
  <c r="AJY564" i="6"/>
  <c r="AJX564" i="6"/>
  <c r="AJP564" i="6"/>
  <c r="AJQ564" i="6" s="1"/>
  <c r="AJH564" i="6"/>
  <c r="AJI564" i="6" s="1"/>
  <c r="AIZ564" i="6"/>
  <c r="AJA564" i="6" s="1"/>
  <c r="AIR564" i="6"/>
  <c r="AIS564" i="6" s="1"/>
  <c r="AIJ564" i="6"/>
  <c r="AIK564" i="6" s="1"/>
  <c r="AIB564" i="6"/>
  <c r="AIC564" i="6" s="1"/>
  <c r="AHT564" i="6"/>
  <c r="AHU564" i="6" s="1"/>
  <c r="AHL564" i="6"/>
  <c r="AHM564" i="6" s="1"/>
  <c r="AHE564" i="6"/>
  <c r="I564" i="6"/>
  <c r="H564" i="6"/>
  <c r="AMJ563" i="6"/>
  <c r="AMK563" i="6" s="1"/>
  <c r="AMB563" i="6"/>
  <c r="AMC563" i="6" s="1"/>
  <c r="ALT563" i="6"/>
  <c r="ALU563" i="6" s="1"/>
  <c r="ALM563" i="6"/>
  <c r="ALL563" i="6"/>
  <c r="ALD563" i="6"/>
  <c r="ALE563" i="6" s="1"/>
  <c r="AKW563" i="6"/>
  <c r="AKV563" i="6"/>
  <c r="AKN563" i="6"/>
  <c r="AKO563" i="6" s="1"/>
  <c r="AKG563" i="6"/>
  <c r="AKF563" i="6"/>
  <c r="AJY563" i="6"/>
  <c r="AJX563" i="6"/>
  <c r="AJP563" i="6"/>
  <c r="AJQ563" i="6" s="1"/>
  <c r="AJH563" i="6"/>
  <c r="AJI563" i="6" s="1"/>
  <c r="AJA563" i="6"/>
  <c r="AIZ563" i="6"/>
  <c r="AIR563" i="6"/>
  <c r="AIS563" i="6" s="1"/>
  <c r="AIJ563" i="6"/>
  <c r="AIK563" i="6" s="1"/>
  <c r="AIC563" i="6"/>
  <c r="AIB563" i="6"/>
  <c r="AHU563" i="6"/>
  <c r="AHT563" i="6"/>
  <c r="AHL563" i="6"/>
  <c r="AHM563" i="6" s="1"/>
  <c r="AHE563" i="6"/>
  <c r="H563" i="6"/>
  <c r="I563" i="6" s="1"/>
  <c r="AMJ562" i="6"/>
  <c r="AMK562" i="6" s="1"/>
  <c r="AMC562" i="6"/>
  <c r="AMB562" i="6"/>
  <c r="ALT562" i="6"/>
  <c r="ALU562" i="6" s="1"/>
  <c r="ALL562" i="6"/>
  <c r="ALM562" i="6" s="1"/>
  <c r="ALD562" i="6"/>
  <c r="ALE562" i="6" s="1"/>
  <c r="AKV562" i="6"/>
  <c r="AKW562" i="6" s="1"/>
  <c r="AKN562" i="6"/>
  <c r="AKO562" i="6" s="1"/>
  <c r="AKG562" i="6"/>
  <c r="AKF562" i="6"/>
  <c r="AJX562" i="6"/>
  <c r="AJY562" i="6" s="1"/>
  <c r="AJP562" i="6"/>
  <c r="AJQ562" i="6" s="1"/>
  <c r="AJH562" i="6"/>
  <c r="AJI562" i="6" s="1"/>
  <c r="AIZ562" i="6"/>
  <c r="AJA562" i="6" s="1"/>
  <c r="AIR562" i="6"/>
  <c r="AIS562" i="6" s="1"/>
  <c r="AIJ562" i="6"/>
  <c r="AIK562" i="6" s="1"/>
  <c r="AIB562" i="6"/>
  <c r="AIC562" i="6" s="1"/>
  <c r="AHT562" i="6"/>
  <c r="AHU562" i="6" s="1"/>
  <c r="AHM562" i="6"/>
  <c r="AHL562" i="6"/>
  <c r="AHE562" i="6"/>
  <c r="H562" i="6"/>
  <c r="I562" i="6" s="1"/>
  <c r="AMJ561" i="6"/>
  <c r="AMK561" i="6" s="1"/>
  <c r="AMB561" i="6"/>
  <c r="AMC561" i="6" s="1"/>
  <c r="ALU561" i="6"/>
  <c r="ALT561" i="6"/>
  <c r="ALM561" i="6"/>
  <c r="ALL561" i="6"/>
  <c r="ALD561" i="6"/>
  <c r="ALE561" i="6" s="1"/>
  <c r="AKV561" i="6"/>
  <c r="AKW561" i="6" s="1"/>
  <c r="AKN561" i="6"/>
  <c r="AKO561" i="6" s="1"/>
  <c r="AKG561" i="6"/>
  <c r="AKF561" i="6"/>
  <c r="AJY561" i="6"/>
  <c r="AJX561" i="6"/>
  <c r="AJP561" i="6"/>
  <c r="AJQ561" i="6" s="1"/>
  <c r="AJH561" i="6"/>
  <c r="AJI561" i="6" s="1"/>
  <c r="AIZ561" i="6"/>
  <c r="AJA561" i="6" s="1"/>
  <c r="AIS561" i="6"/>
  <c r="AIR561" i="6"/>
  <c r="AIJ561" i="6"/>
  <c r="AIK561" i="6" s="1"/>
  <c r="AIB561" i="6"/>
  <c r="AIC561" i="6" s="1"/>
  <c r="AHU561" i="6"/>
  <c r="AHT561" i="6"/>
  <c r="AHL561" i="6"/>
  <c r="AHM561" i="6" s="1"/>
  <c r="AHE561" i="6"/>
  <c r="H561" i="6"/>
  <c r="I561" i="6" s="1"/>
  <c r="AMK560" i="6"/>
  <c r="AMJ560" i="6"/>
  <c r="AMB560" i="6"/>
  <c r="AMC560" i="6" s="1"/>
  <c r="ALT560" i="6"/>
  <c r="ALU560" i="6" s="1"/>
  <c r="ALL560" i="6"/>
  <c r="ALM560" i="6" s="1"/>
  <c r="ALD560" i="6"/>
  <c r="ALE560" i="6" s="1"/>
  <c r="AKV560" i="6"/>
  <c r="AKW560" i="6" s="1"/>
  <c r="AKO560" i="6"/>
  <c r="AKN560" i="6"/>
  <c r="AKF560" i="6"/>
  <c r="AKG560" i="6" s="1"/>
  <c r="AJX560" i="6"/>
  <c r="AJY560" i="6" s="1"/>
  <c r="AJP560" i="6"/>
  <c r="AJQ560" i="6" s="1"/>
  <c r="AJH560" i="6"/>
  <c r="AJI560" i="6" s="1"/>
  <c r="AIZ560" i="6"/>
  <c r="AJA560" i="6" s="1"/>
  <c r="AIR560" i="6"/>
  <c r="AIS560" i="6" s="1"/>
  <c r="AIJ560" i="6"/>
  <c r="AIK560" i="6" s="1"/>
  <c r="AIB560" i="6"/>
  <c r="AIC560" i="6" s="1"/>
  <c r="AHT560" i="6"/>
  <c r="AHU560" i="6" s="1"/>
  <c r="AHL560" i="6"/>
  <c r="AHM560" i="6" s="1"/>
  <c r="AHE560" i="6"/>
  <c r="H560" i="6"/>
  <c r="I560" i="6" s="1"/>
  <c r="AMJ559" i="6"/>
  <c r="AMK559" i="6" s="1"/>
  <c r="AMC559" i="6"/>
  <c r="AMB559" i="6"/>
  <c r="ALT559" i="6"/>
  <c r="ALU559" i="6" s="1"/>
  <c r="ALL559" i="6"/>
  <c r="ALM559" i="6" s="1"/>
  <c r="ALD559" i="6"/>
  <c r="ALE559" i="6" s="1"/>
  <c r="AKV559" i="6"/>
  <c r="AKW559" i="6" s="1"/>
  <c r="AKO559" i="6"/>
  <c r="AKN559" i="6"/>
  <c r="AKG559" i="6"/>
  <c r="AKF559" i="6"/>
  <c r="AJX559" i="6"/>
  <c r="AJY559" i="6" s="1"/>
  <c r="AJP559" i="6"/>
  <c r="AJQ559" i="6" s="1"/>
  <c r="AJH559" i="6"/>
  <c r="AJI559" i="6" s="1"/>
  <c r="AJA559" i="6"/>
  <c r="AIZ559" i="6"/>
  <c r="AIR559" i="6"/>
  <c r="AIS559" i="6" s="1"/>
  <c r="AIK559" i="6"/>
  <c r="AIJ559" i="6"/>
  <c r="AIC559" i="6"/>
  <c r="AIB559" i="6"/>
  <c r="AHT559" i="6"/>
  <c r="AHU559" i="6" s="1"/>
  <c r="AHL559" i="6"/>
  <c r="AHM559" i="6" s="1"/>
  <c r="AHE559" i="6"/>
  <c r="H559" i="6"/>
  <c r="I559" i="6" s="1"/>
  <c r="AMJ558" i="6"/>
  <c r="AMK558" i="6" s="1"/>
  <c r="AMB558" i="6"/>
  <c r="AMC558" i="6" s="1"/>
  <c r="ALT558" i="6"/>
  <c r="ALU558" i="6" s="1"/>
  <c r="ALL558" i="6"/>
  <c r="ALM558" i="6" s="1"/>
  <c r="ALD558" i="6"/>
  <c r="ALE558" i="6" s="1"/>
  <c r="AKW558" i="6"/>
  <c r="AKV558" i="6"/>
  <c r="AKN558" i="6"/>
  <c r="AKO558" i="6" s="1"/>
  <c r="AKF558" i="6"/>
  <c r="AKG558" i="6" s="1"/>
  <c r="AJX558" i="6"/>
  <c r="AJY558" i="6" s="1"/>
  <c r="AJP558" i="6"/>
  <c r="AJQ558" i="6" s="1"/>
  <c r="AJH558" i="6"/>
  <c r="AJI558" i="6" s="1"/>
  <c r="AIZ558" i="6"/>
  <c r="AJA558" i="6" s="1"/>
  <c r="AIR558" i="6"/>
  <c r="AIS558" i="6" s="1"/>
  <c r="AIJ558" i="6"/>
  <c r="AIK558" i="6" s="1"/>
  <c r="AIB558" i="6"/>
  <c r="AIC558" i="6" s="1"/>
  <c r="AHT558" i="6"/>
  <c r="AHU558" i="6" s="1"/>
  <c r="AHL558" i="6"/>
  <c r="AHM558" i="6" s="1"/>
  <c r="AHE558" i="6"/>
  <c r="I558" i="6"/>
  <c r="H558" i="6"/>
  <c r="AMJ557" i="6"/>
  <c r="AMK557" i="6" s="1"/>
  <c r="AMB557" i="6"/>
  <c r="AMC557" i="6" s="1"/>
  <c r="ALT557" i="6"/>
  <c r="ALU557" i="6" s="1"/>
  <c r="ALL557" i="6"/>
  <c r="ALM557" i="6" s="1"/>
  <c r="ALD557" i="6"/>
  <c r="ALE557" i="6" s="1"/>
  <c r="AKV557" i="6"/>
  <c r="AKW557" i="6" s="1"/>
  <c r="AKO557" i="6"/>
  <c r="AKN557" i="6"/>
  <c r="AKF557" i="6"/>
  <c r="AKG557" i="6" s="1"/>
  <c r="AJX557" i="6"/>
  <c r="AJY557" i="6" s="1"/>
  <c r="AJP557" i="6"/>
  <c r="AJQ557" i="6" s="1"/>
  <c r="AJH557" i="6"/>
  <c r="AJI557" i="6" s="1"/>
  <c r="AIZ557" i="6"/>
  <c r="AJA557" i="6" s="1"/>
  <c r="AIR557" i="6"/>
  <c r="AIS557" i="6" s="1"/>
  <c r="AIK557" i="6"/>
  <c r="AIJ557" i="6"/>
  <c r="AIB557" i="6"/>
  <c r="AIC557" i="6" s="1"/>
  <c r="AHT557" i="6"/>
  <c r="AHU557" i="6" s="1"/>
  <c r="AHL557" i="6"/>
  <c r="AHM557" i="6" s="1"/>
  <c r="AHE557" i="6"/>
  <c r="H557" i="6"/>
  <c r="I557" i="6" s="1"/>
  <c r="AMJ556" i="6"/>
  <c r="AMK556" i="6" s="1"/>
  <c r="AMB556" i="6"/>
  <c r="AMC556" i="6" s="1"/>
  <c r="ALT556" i="6"/>
  <c r="ALU556" i="6" s="1"/>
  <c r="ALL556" i="6"/>
  <c r="ALM556" i="6" s="1"/>
  <c r="ALD556" i="6"/>
  <c r="ALE556" i="6" s="1"/>
  <c r="AKV556" i="6"/>
  <c r="AKW556" i="6" s="1"/>
  <c r="AKN556" i="6"/>
  <c r="AKO556" i="6" s="1"/>
  <c r="AKF556" i="6"/>
  <c r="AKG556" i="6" s="1"/>
  <c r="AJX556" i="6"/>
  <c r="AJY556" i="6" s="1"/>
  <c r="AJP556" i="6"/>
  <c r="AJQ556" i="6" s="1"/>
  <c r="AJI556" i="6"/>
  <c r="AJH556" i="6"/>
  <c r="AIZ556" i="6"/>
  <c r="AJA556" i="6" s="1"/>
  <c r="AIR556" i="6"/>
  <c r="AIS556" i="6" s="1"/>
  <c r="AIJ556" i="6"/>
  <c r="AIK556" i="6" s="1"/>
  <c r="AIB556" i="6"/>
  <c r="AIC556" i="6" s="1"/>
  <c r="AHT556" i="6"/>
  <c r="AHU556" i="6" s="1"/>
  <c r="AHL556" i="6"/>
  <c r="AHM556" i="6" s="1"/>
  <c r="AHE556" i="6"/>
  <c r="I556" i="6"/>
  <c r="H556" i="6"/>
  <c r="AMJ555" i="6"/>
  <c r="AMK555" i="6" s="1"/>
  <c r="AMB555" i="6"/>
  <c r="AMC555" i="6" s="1"/>
  <c r="ALT555" i="6"/>
  <c r="ALU555" i="6" s="1"/>
  <c r="ALL555" i="6"/>
  <c r="ALM555" i="6" s="1"/>
  <c r="ALD555" i="6"/>
  <c r="ALE555" i="6" s="1"/>
  <c r="AKV555" i="6"/>
  <c r="AKW555" i="6" s="1"/>
  <c r="AKO555" i="6"/>
  <c r="AKN555" i="6"/>
  <c r="AKF555" i="6"/>
  <c r="AKG555" i="6" s="1"/>
  <c r="AJX555" i="6"/>
  <c r="AJY555" i="6" s="1"/>
  <c r="AJP555" i="6"/>
  <c r="AJQ555" i="6" s="1"/>
  <c r="AJH555" i="6"/>
  <c r="AJI555" i="6" s="1"/>
  <c r="AJA555" i="6"/>
  <c r="AIZ555" i="6"/>
  <c r="AIR555" i="6"/>
  <c r="AIS555" i="6" s="1"/>
  <c r="AIK555" i="6"/>
  <c r="AIJ555" i="6"/>
  <c r="AIB555" i="6"/>
  <c r="AIC555" i="6" s="1"/>
  <c r="AHU555" i="6"/>
  <c r="AHT555" i="6"/>
  <c r="AHM555" i="6"/>
  <c r="AHL555" i="6"/>
  <c r="AHE555" i="6"/>
  <c r="H555" i="6"/>
  <c r="I555" i="6" s="1"/>
  <c r="AMJ554" i="6"/>
  <c r="AMK554" i="6" s="1"/>
  <c r="AMB554" i="6"/>
  <c r="AMC554" i="6" s="1"/>
  <c r="ALT554" i="6"/>
  <c r="ALU554" i="6" s="1"/>
  <c r="ALM554" i="6"/>
  <c r="ALL554" i="6"/>
  <c r="ALD554" i="6"/>
  <c r="ALE554" i="6" s="1"/>
  <c r="AKV554" i="6"/>
  <c r="AKW554" i="6" s="1"/>
  <c r="AKN554" i="6"/>
  <c r="AKO554" i="6" s="1"/>
  <c r="AKF554" i="6"/>
  <c r="AKG554" i="6" s="1"/>
  <c r="AJX554" i="6"/>
  <c r="AJY554" i="6" s="1"/>
  <c r="AJQ554" i="6"/>
  <c r="AJP554" i="6"/>
  <c r="AJH554" i="6"/>
  <c r="AJI554" i="6" s="1"/>
  <c r="AIZ554" i="6"/>
  <c r="AJA554" i="6" s="1"/>
  <c r="AIR554" i="6"/>
  <c r="AIS554" i="6" s="1"/>
  <c r="AIJ554" i="6"/>
  <c r="AIK554" i="6" s="1"/>
  <c r="AIB554" i="6"/>
  <c r="AIC554" i="6" s="1"/>
  <c r="AHT554" i="6"/>
  <c r="AHU554" i="6" s="1"/>
  <c r="AHL554" i="6"/>
  <c r="AHM554" i="6" s="1"/>
  <c r="AHE554" i="6"/>
  <c r="I554" i="6"/>
  <c r="H554" i="6"/>
  <c r="AMJ553" i="6"/>
  <c r="AMK553" i="6" s="1"/>
  <c r="AMB553" i="6"/>
  <c r="AMC553" i="6" s="1"/>
  <c r="ALT553" i="6"/>
  <c r="ALU553" i="6" s="1"/>
  <c r="ALM553" i="6"/>
  <c r="ALL553" i="6"/>
  <c r="ALD553" i="6"/>
  <c r="ALE553" i="6" s="1"/>
  <c r="AKV553" i="6"/>
  <c r="AKW553" i="6" s="1"/>
  <c r="AKN553" i="6"/>
  <c r="AKO553" i="6" s="1"/>
  <c r="AKF553" i="6"/>
  <c r="AKG553" i="6" s="1"/>
  <c r="AJX553" i="6"/>
  <c r="AJY553" i="6" s="1"/>
  <c r="AJQ553" i="6"/>
  <c r="AJP553" i="6"/>
  <c r="AJI553" i="6"/>
  <c r="AJH553" i="6"/>
  <c r="AJA553" i="6"/>
  <c r="AIZ553" i="6"/>
  <c r="AIR553" i="6"/>
  <c r="AIS553" i="6" s="1"/>
  <c r="AIJ553" i="6"/>
  <c r="AIK553" i="6" s="1"/>
  <c r="AIB553" i="6"/>
  <c r="AIC553" i="6" s="1"/>
  <c r="AHU553" i="6"/>
  <c r="AHT553" i="6"/>
  <c r="AHL553" i="6"/>
  <c r="AHM553" i="6" s="1"/>
  <c r="AHE553" i="6"/>
  <c r="I553" i="6"/>
  <c r="H553" i="6"/>
  <c r="AMJ552" i="6"/>
  <c r="AMK552" i="6" s="1"/>
  <c r="AMB552" i="6"/>
  <c r="AMC552" i="6" s="1"/>
  <c r="ALU552" i="6"/>
  <c r="ALT552" i="6"/>
  <c r="ALL552" i="6"/>
  <c r="ALM552" i="6" s="1"/>
  <c r="ALD552" i="6"/>
  <c r="ALE552" i="6" s="1"/>
  <c r="AKV552" i="6"/>
  <c r="AKW552" i="6" s="1"/>
  <c r="AKN552" i="6"/>
  <c r="AKO552" i="6" s="1"/>
  <c r="AKF552" i="6"/>
  <c r="AKG552" i="6" s="1"/>
  <c r="AJX552" i="6"/>
  <c r="AJY552" i="6" s="1"/>
  <c r="AJP552" i="6"/>
  <c r="AJQ552" i="6" s="1"/>
  <c r="AJH552" i="6"/>
  <c r="AJI552" i="6" s="1"/>
  <c r="AIZ552" i="6"/>
  <c r="AJA552" i="6" s="1"/>
  <c r="AIR552" i="6"/>
  <c r="AIS552" i="6" s="1"/>
  <c r="AIJ552" i="6"/>
  <c r="AIK552" i="6" s="1"/>
  <c r="AIB552" i="6"/>
  <c r="AIC552" i="6" s="1"/>
  <c r="AHT552" i="6"/>
  <c r="AHU552" i="6" s="1"/>
  <c r="AHL552" i="6"/>
  <c r="AHM552" i="6" s="1"/>
  <c r="AHE552" i="6"/>
  <c r="H552" i="6"/>
  <c r="I552" i="6" s="1"/>
  <c r="AMJ551" i="6"/>
  <c r="AMK551" i="6" s="1"/>
  <c r="AMB551" i="6"/>
  <c r="AMC551" i="6" s="1"/>
  <c r="ALT551" i="6"/>
  <c r="ALU551" i="6" s="1"/>
  <c r="ALL551" i="6"/>
  <c r="ALM551" i="6" s="1"/>
  <c r="ALE551" i="6"/>
  <c r="ALD551" i="6"/>
  <c r="AKV551" i="6"/>
  <c r="AKW551" i="6" s="1"/>
  <c r="AKO551" i="6"/>
  <c r="AKN551" i="6"/>
  <c r="AKF551" i="6"/>
  <c r="AKG551" i="6" s="1"/>
  <c r="AJY551" i="6"/>
  <c r="AJX551" i="6"/>
  <c r="AJQ551" i="6"/>
  <c r="AJP551" i="6"/>
  <c r="AJH551" i="6"/>
  <c r="AJI551" i="6" s="1"/>
  <c r="AIZ551" i="6"/>
  <c r="AJA551" i="6" s="1"/>
  <c r="AIS551" i="6"/>
  <c r="AIR551" i="6"/>
  <c r="AIK551" i="6"/>
  <c r="AIJ551" i="6"/>
  <c r="AIB551" i="6"/>
  <c r="AIC551" i="6" s="1"/>
  <c r="AHT551" i="6"/>
  <c r="AHU551" i="6" s="1"/>
  <c r="AHL551" i="6"/>
  <c r="AHM551" i="6" s="1"/>
  <c r="AHE551" i="6"/>
  <c r="H551" i="6"/>
  <c r="I551" i="6" s="1"/>
  <c r="AMJ550" i="6"/>
  <c r="AMK550" i="6" s="1"/>
  <c r="AMC550" i="6"/>
  <c r="AMB550" i="6"/>
  <c r="ALT550" i="6"/>
  <c r="ALU550" i="6" s="1"/>
  <c r="ALL550" i="6"/>
  <c r="ALM550" i="6" s="1"/>
  <c r="ALD550" i="6"/>
  <c r="ALE550" i="6" s="1"/>
  <c r="AKV550" i="6"/>
  <c r="AKW550" i="6" s="1"/>
  <c r="AKN550" i="6"/>
  <c r="AKO550" i="6" s="1"/>
  <c r="AKF550" i="6"/>
  <c r="AKG550" i="6" s="1"/>
  <c r="AJX550" i="6"/>
  <c r="AJY550" i="6" s="1"/>
  <c r="AJP550" i="6"/>
  <c r="AJQ550" i="6" s="1"/>
  <c r="AJH550" i="6"/>
  <c r="AJI550" i="6" s="1"/>
  <c r="AJA550" i="6"/>
  <c r="AIZ550" i="6"/>
  <c r="AIR550" i="6"/>
  <c r="AIS550" i="6" s="1"/>
  <c r="AIJ550" i="6"/>
  <c r="AIK550" i="6" s="1"/>
  <c r="AIB550" i="6"/>
  <c r="AIC550" i="6" s="1"/>
  <c r="AHT550" i="6"/>
  <c r="AHU550" i="6" s="1"/>
  <c r="AHL550" i="6"/>
  <c r="AHM550" i="6" s="1"/>
  <c r="AHE550" i="6"/>
  <c r="H550" i="6"/>
  <c r="I550" i="6" s="1"/>
  <c r="AMJ549" i="6"/>
  <c r="AMK549" i="6" s="1"/>
  <c r="AMC549" i="6"/>
  <c r="AMB549" i="6"/>
  <c r="ALU549" i="6"/>
  <c r="ALT549" i="6"/>
  <c r="ALM549" i="6"/>
  <c r="ALL549" i="6"/>
  <c r="ALD549" i="6"/>
  <c r="ALE549" i="6" s="1"/>
  <c r="AKV549" i="6"/>
  <c r="AKW549" i="6" s="1"/>
  <c r="AKN549" i="6"/>
  <c r="AKO549" i="6" s="1"/>
  <c r="AKG549" i="6"/>
  <c r="AKF549" i="6"/>
  <c r="AJX549" i="6"/>
  <c r="AJY549" i="6" s="1"/>
  <c r="AJQ549" i="6"/>
  <c r="AJP549" i="6"/>
  <c r="AJH549" i="6"/>
  <c r="AJI549" i="6" s="1"/>
  <c r="AIZ549" i="6"/>
  <c r="AJA549" i="6" s="1"/>
  <c r="AIS549" i="6"/>
  <c r="AIR549" i="6"/>
  <c r="AIJ549" i="6"/>
  <c r="AIK549" i="6" s="1"/>
  <c r="AIB549" i="6"/>
  <c r="AIC549" i="6" s="1"/>
  <c r="AHU549" i="6"/>
  <c r="AHT549" i="6"/>
  <c r="AHL549" i="6"/>
  <c r="AHM549" i="6" s="1"/>
  <c r="AHE549" i="6"/>
  <c r="H549" i="6"/>
  <c r="I549" i="6" s="1"/>
  <c r="AMK548" i="6"/>
  <c r="AMJ548" i="6"/>
  <c r="AMB548" i="6"/>
  <c r="AMC548" i="6" s="1"/>
  <c r="ALT548" i="6"/>
  <c r="ALU548" i="6" s="1"/>
  <c r="ALM548" i="6"/>
  <c r="ALL548" i="6"/>
  <c r="ALD548" i="6"/>
  <c r="ALE548" i="6" s="1"/>
  <c r="AKV548" i="6"/>
  <c r="AKW548" i="6" s="1"/>
  <c r="AKO548" i="6"/>
  <c r="AKN548" i="6"/>
  <c r="AKF548" i="6"/>
  <c r="AKG548" i="6" s="1"/>
  <c r="AJX548" i="6"/>
  <c r="AJY548" i="6" s="1"/>
  <c r="AJP548" i="6"/>
  <c r="AJQ548" i="6" s="1"/>
  <c r="AJH548" i="6"/>
  <c r="AJI548" i="6" s="1"/>
  <c r="AIZ548" i="6"/>
  <c r="AJA548" i="6" s="1"/>
  <c r="AIR548" i="6"/>
  <c r="AIS548" i="6" s="1"/>
  <c r="AIJ548" i="6"/>
  <c r="AIK548" i="6" s="1"/>
  <c r="AIB548" i="6"/>
  <c r="AIC548" i="6" s="1"/>
  <c r="AHT548" i="6"/>
  <c r="AHU548" i="6" s="1"/>
  <c r="AHL548" i="6"/>
  <c r="AHM548" i="6" s="1"/>
  <c r="AHE548" i="6"/>
  <c r="H548" i="6"/>
  <c r="I548" i="6" s="1"/>
  <c r="AMK547" i="6"/>
  <c r="AMJ547" i="6"/>
  <c r="AMB547" i="6"/>
  <c r="AMC547" i="6" s="1"/>
  <c r="ALT547" i="6"/>
  <c r="ALU547" i="6" s="1"/>
  <c r="ALL547" i="6"/>
  <c r="ALM547" i="6" s="1"/>
  <c r="ALD547" i="6"/>
  <c r="ALE547" i="6" s="1"/>
  <c r="AKV547" i="6"/>
  <c r="AKW547" i="6" s="1"/>
  <c r="AKN547" i="6"/>
  <c r="AKO547" i="6" s="1"/>
  <c r="AKF547" i="6"/>
  <c r="AKG547" i="6" s="1"/>
  <c r="AJY547" i="6"/>
  <c r="AJX547" i="6"/>
  <c r="AJP547" i="6"/>
  <c r="AJQ547" i="6" s="1"/>
  <c r="AJH547" i="6"/>
  <c r="AJI547" i="6" s="1"/>
  <c r="AIZ547" i="6"/>
  <c r="AJA547" i="6" s="1"/>
  <c r="AIR547" i="6"/>
  <c r="AIS547" i="6" s="1"/>
  <c r="AIJ547" i="6"/>
  <c r="AIK547" i="6" s="1"/>
  <c r="AIC547" i="6"/>
  <c r="AIB547" i="6"/>
  <c r="AHT547" i="6"/>
  <c r="AHU547" i="6" s="1"/>
  <c r="AHL547" i="6"/>
  <c r="AHM547" i="6" s="1"/>
  <c r="AHE547" i="6"/>
  <c r="I547" i="6"/>
  <c r="H547" i="6"/>
  <c r="AMJ546" i="6"/>
  <c r="AMK546" i="6" s="1"/>
  <c r="AMB546" i="6"/>
  <c r="AMC546" i="6" s="1"/>
  <c r="ALT546" i="6"/>
  <c r="ALU546" i="6" s="1"/>
  <c r="ALL546" i="6"/>
  <c r="ALM546" i="6" s="1"/>
  <c r="ALD546" i="6"/>
  <c r="ALE546" i="6" s="1"/>
  <c r="AKV546" i="6"/>
  <c r="AKW546" i="6" s="1"/>
  <c r="AKN546" i="6"/>
  <c r="AKO546" i="6" s="1"/>
  <c r="AKF546" i="6"/>
  <c r="AKG546" i="6" s="1"/>
  <c r="AJX546" i="6"/>
  <c r="AJY546" i="6" s="1"/>
  <c r="AJP546" i="6"/>
  <c r="AJQ546" i="6" s="1"/>
  <c r="AJH546" i="6"/>
  <c r="AJI546" i="6" s="1"/>
  <c r="AIZ546" i="6"/>
  <c r="AJA546" i="6" s="1"/>
  <c r="AIR546" i="6"/>
  <c r="AIS546" i="6" s="1"/>
  <c r="AIJ546" i="6"/>
  <c r="AIK546" i="6" s="1"/>
  <c r="AIB546" i="6"/>
  <c r="AIC546" i="6" s="1"/>
  <c r="AHT546" i="6"/>
  <c r="AHU546" i="6" s="1"/>
  <c r="AHL546" i="6"/>
  <c r="AHM546" i="6" s="1"/>
  <c r="AHE546" i="6"/>
  <c r="H546" i="6"/>
  <c r="I546" i="6" s="1"/>
  <c r="AMK545" i="6"/>
  <c r="AMJ545" i="6"/>
  <c r="AMB545" i="6"/>
  <c r="AMC545" i="6" s="1"/>
  <c r="ALT545" i="6"/>
  <c r="ALU545" i="6" s="1"/>
  <c r="ALL545" i="6"/>
  <c r="ALM545" i="6" s="1"/>
  <c r="ALD545" i="6"/>
  <c r="ALE545" i="6" s="1"/>
  <c r="AKW545" i="6"/>
  <c r="AKV545" i="6"/>
  <c r="AKN545" i="6"/>
  <c r="AKO545" i="6" s="1"/>
  <c r="AKF545" i="6"/>
  <c r="AKG545" i="6" s="1"/>
  <c r="AJX545" i="6"/>
  <c r="AJY545" i="6" s="1"/>
  <c r="AJP545" i="6"/>
  <c r="AJQ545" i="6" s="1"/>
  <c r="AJH545" i="6"/>
  <c r="AJI545" i="6" s="1"/>
  <c r="AIZ545" i="6"/>
  <c r="AJA545" i="6" s="1"/>
  <c r="AIR545" i="6"/>
  <c r="AIS545" i="6" s="1"/>
  <c r="AIJ545" i="6"/>
  <c r="AIK545" i="6" s="1"/>
  <c r="AIB545" i="6"/>
  <c r="AIC545" i="6" s="1"/>
  <c r="AHT545" i="6"/>
  <c r="AHU545" i="6" s="1"/>
  <c r="AHL545" i="6"/>
  <c r="AHM545" i="6" s="1"/>
  <c r="AHE545" i="6"/>
  <c r="H545" i="6"/>
  <c r="I545" i="6" s="1"/>
  <c r="AMJ544" i="6"/>
  <c r="AMK544" i="6" s="1"/>
  <c r="AMB544" i="6"/>
  <c r="AMC544" i="6" s="1"/>
  <c r="ALT544" i="6"/>
  <c r="ALU544" i="6" s="1"/>
  <c r="ALL544" i="6"/>
  <c r="ALM544" i="6" s="1"/>
  <c r="ALE544" i="6"/>
  <c r="ALD544" i="6"/>
  <c r="AKV544" i="6"/>
  <c r="AKW544" i="6" s="1"/>
  <c r="AKN544" i="6"/>
  <c r="AKO544" i="6" s="1"/>
  <c r="AKF544" i="6"/>
  <c r="AKG544" i="6" s="1"/>
  <c r="AJX544" i="6"/>
  <c r="AJY544" i="6" s="1"/>
  <c r="AJP544" i="6"/>
  <c r="AJQ544" i="6" s="1"/>
  <c r="AJH544" i="6"/>
  <c r="AJI544" i="6" s="1"/>
  <c r="AIZ544" i="6"/>
  <c r="AJA544" i="6" s="1"/>
  <c r="AIR544" i="6"/>
  <c r="AIS544" i="6" s="1"/>
  <c r="AIJ544" i="6"/>
  <c r="AIK544" i="6" s="1"/>
  <c r="AIC544" i="6"/>
  <c r="AIB544" i="6"/>
  <c r="AHT544" i="6"/>
  <c r="AHU544" i="6" s="1"/>
  <c r="AHL544" i="6"/>
  <c r="AHM544" i="6" s="1"/>
  <c r="AHE544" i="6"/>
  <c r="H544" i="6"/>
  <c r="I544" i="6" s="1"/>
  <c r="AMJ543" i="6"/>
  <c r="AMK543" i="6" s="1"/>
  <c r="AMB543" i="6"/>
  <c r="AMC543" i="6" s="1"/>
  <c r="ALU543" i="6"/>
  <c r="ALT543" i="6"/>
  <c r="ALL543" i="6"/>
  <c r="ALM543" i="6" s="1"/>
  <c r="ALE543" i="6"/>
  <c r="ALD543" i="6"/>
  <c r="AKV543" i="6"/>
  <c r="AKW543" i="6" s="1"/>
  <c r="AKN543" i="6"/>
  <c r="AKO543" i="6" s="1"/>
  <c r="AKF543" i="6"/>
  <c r="AKG543" i="6" s="1"/>
  <c r="AJY543" i="6"/>
  <c r="AJX543" i="6"/>
  <c r="AJQ543" i="6"/>
  <c r="AJP543" i="6"/>
  <c r="AJH543" i="6"/>
  <c r="AJI543" i="6" s="1"/>
  <c r="AIZ543" i="6"/>
  <c r="AJA543" i="6" s="1"/>
  <c r="AIR543" i="6"/>
  <c r="AIS543" i="6" s="1"/>
  <c r="AIJ543" i="6"/>
  <c r="AIK543" i="6" s="1"/>
  <c r="AIB543" i="6"/>
  <c r="AIC543" i="6" s="1"/>
  <c r="AHT543" i="6"/>
  <c r="AHU543" i="6" s="1"/>
  <c r="AHL543" i="6"/>
  <c r="AHM543" i="6" s="1"/>
  <c r="AHE543" i="6"/>
  <c r="H543" i="6"/>
  <c r="I543" i="6" s="1"/>
  <c r="AMJ542" i="6"/>
  <c r="AMK542" i="6" s="1"/>
  <c r="AMC542" i="6"/>
  <c r="AMB542" i="6"/>
  <c r="ALT542" i="6"/>
  <c r="ALU542" i="6" s="1"/>
  <c r="ALM542" i="6"/>
  <c r="ALL542" i="6"/>
  <c r="ALD542" i="6"/>
  <c r="ALE542" i="6" s="1"/>
  <c r="AKV542" i="6"/>
  <c r="AKW542" i="6" s="1"/>
  <c r="AKN542" i="6"/>
  <c r="AKO542" i="6" s="1"/>
  <c r="AKG542" i="6"/>
  <c r="AKF542" i="6"/>
  <c r="AJX542" i="6"/>
  <c r="AJY542" i="6" s="1"/>
  <c r="AJP542" i="6"/>
  <c r="AJQ542" i="6" s="1"/>
  <c r="AJH542" i="6"/>
  <c r="AJI542" i="6" s="1"/>
  <c r="AIZ542" i="6"/>
  <c r="AJA542" i="6" s="1"/>
  <c r="AIR542" i="6"/>
  <c r="AIS542" i="6" s="1"/>
  <c r="AIK542" i="6"/>
  <c r="AIJ542" i="6"/>
  <c r="AIB542" i="6"/>
  <c r="AIC542" i="6" s="1"/>
  <c r="AHU542" i="6"/>
  <c r="AHT542" i="6"/>
  <c r="AHL542" i="6"/>
  <c r="AHM542" i="6" s="1"/>
  <c r="AHE542" i="6"/>
  <c r="I542" i="6"/>
  <c r="H542" i="6"/>
  <c r="AMJ541" i="6"/>
  <c r="AMK541" i="6" s="1"/>
  <c r="AMB541" i="6"/>
  <c r="AMC541" i="6" s="1"/>
  <c r="ALT541" i="6"/>
  <c r="ALU541" i="6" s="1"/>
  <c r="ALM541" i="6"/>
  <c r="ALL541" i="6"/>
  <c r="ALD541" i="6"/>
  <c r="ALE541" i="6" s="1"/>
  <c r="AKV541" i="6"/>
  <c r="AKW541" i="6" s="1"/>
  <c r="AKN541" i="6"/>
  <c r="AKO541" i="6" s="1"/>
  <c r="AKF541" i="6"/>
  <c r="AKG541" i="6" s="1"/>
  <c r="AJX541" i="6"/>
  <c r="AJY541" i="6" s="1"/>
  <c r="AJP541" i="6"/>
  <c r="AJQ541" i="6" s="1"/>
  <c r="AJH541" i="6"/>
  <c r="AJI541" i="6" s="1"/>
  <c r="AIZ541" i="6"/>
  <c r="AJA541" i="6" s="1"/>
  <c r="AIR541" i="6"/>
  <c r="AIS541" i="6" s="1"/>
  <c r="AIJ541" i="6"/>
  <c r="AIK541" i="6" s="1"/>
  <c r="AIB541" i="6"/>
  <c r="AIC541" i="6" s="1"/>
  <c r="AHU541" i="6"/>
  <c r="AHT541" i="6"/>
  <c r="AHL541" i="6"/>
  <c r="AHM541" i="6" s="1"/>
  <c r="AHE541" i="6"/>
  <c r="H541" i="6"/>
  <c r="I541" i="6" s="1"/>
  <c r="AMJ540" i="6"/>
  <c r="AMK540" i="6" s="1"/>
  <c r="AMB540" i="6"/>
  <c r="AMC540" i="6" s="1"/>
  <c r="ALT540" i="6"/>
  <c r="ALU540" i="6" s="1"/>
  <c r="ALL540" i="6"/>
  <c r="ALM540" i="6" s="1"/>
  <c r="ALE540" i="6"/>
  <c r="ALD540" i="6"/>
  <c r="AKV540" i="6"/>
  <c r="AKW540" i="6" s="1"/>
  <c r="AKO540" i="6"/>
  <c r="AKN540" i="6"/>
  <c r="AKF540" i="6"/>
  <c r="AKG540" i="6" s="1"/>
  <c r="AJX540" i="6"/>
  <c r="AJY540" i="6" s="1"/>
  <c r="AJP540" i="6"/>
  <c r="AJQ540" i="6" s="1"/>
  <c r="AJH540" i="6"/>
  <c r="AJI540" i="6" s="1"/>
  <c r="AIZ540" i="6"/>
  <c r="AJA540" i="6" s="1"/>
  <c r="AIS540" i="6"/>
  <c r="AIR540" i="6"/>
  <c r="AIJ540" i="6"/>
  <c r="AIK540" i="6" s="1"/>
  <c r="AIC540" i="6"/>
  <c r="AIB540" i="6"/>
  <c r="AHT540" i="6"/>
  <c r="AHU540" i="6" s="1"/>
  <c r="AHL540" i="6"/>
  <c r="AHM540" i="6" s="1"/>
  <c r="AHE540" i="6"/>
  <c r="H540" i="6"/>
  <c r="I540" i="6" s="1"/>
  <c r="AMJ539" i="6"/>
  <c r="AMK539" i="6" s="1"/>
  <c r="AMB539" i="6"/>
  <c r="AMC539" i="6" s="1"/>
  <c r="ALU539" i="6"/>
  <c r="ALT539" i="6"/>
  <c r="ALL539" i="6"/>
  <c r="ALM539" i="6" s="1"/>
  <c r="ALD539" i="6"/>
  <c r="ALE539" i="6" s="1"/>
  <c r="AKV539" i="6"/>
  <c r="AKW539" i="6" s="1"/>
  <c r="AKN539" i="6"/>
  <c r="AKO539" i="6" s="1"/>
  <c r="AKG539" i="6"/>
  <c r="AKF539" i="6"/>
  <c r="AJY539" i="6"/>
  <c r="AJX539" i="6"/>
  <c r="AJP539" i="6"/>
  <c r="AJQ539" i="6" s="1"/>
  <c r="AJH539" i="6"/>
  <c r="AJI539" i="6" s="1"/>
  <c r="AIZ539" i="6"/>
  <c r="AJA539" i="6" s="1"/>
  <c r="AIR539" i="6"/>
  <c r="AIS539" i="6" s="1"/>
  <c r="AIJ539" i="6"/>
  <c r="AIK539" i="6" s="1"/>
  <c r="AIB539" i="6"/>
  <c r="AIC539" i="6" s="1"/>
  <c r="AHT539" i="6"/>
  <c r="AHU539" i="6" s="1"/>
  <c r="AHL539" i="6"/>
  <c r="AHM539" i="6" s="1"/>
  <c r="AHE539" i="6"/>
  <c r="H539" i="6"/>
  <c r="I539" i="6" s="1"/>
  <c r="AMJ538" i="6"/>
  <c r="AMK538" i="6" s="1"/>
  <c r="AMB538" i="6"/>
  <c r="AMC538" i="6" s="1"/>
  <c r="ALT538" i="6"/>
  <c r="ALU538" i="6" s="1"/>
  <c r="ALL538" i="6"/>
  <c r="ALM538" i="6" s="1"/>
  <c r="ALD538" i="6"/>
  <c r="ALE538" i="6" s="1"/>
  <c r="AKV538" i="6"/>
  <c r="AKW538" i="6" s="1"/>
  <c r="AKN538" i="6"/>
  <c r="AKO538" i="6" s="1"/>
  <c r="AKG538" i="6"/>
  <c r="AKF538" i="6"/>
  <c r="AJX538" i="6"/>
  <c r="AJY538" i="6" s="1"/>
  <c r="AJP538" i="6"/>
  <c r="AJQ538" i="6" s="1"/>
  <c r="AJH538" i="6"/>
  <c r="AJI538" i="6" s="1"/>
  <c r="AIZ538" i="6"/>
  <c r="AJA538" i="6" s="1"/>
  <c r="AIR538" i="6"/>
  <c r="AIS538" i="6" s="1"/>
  <c r="AIJ538" i="6"/>
  <c r="AIK538" i="6" s="1"/>
  <c r="AIB538" i="6"/>
  <c r="AIC538" i="6" s="1"/>
  <c r="AHT538" i="6"/>
  <c r="AHU538" i="6" s="1"/>
  <c r="AHL538" i="6"/>
  <c r="AHM538" i="6" s="1"/>
  <c r="AHE538" i="6"/>
  <c r="H538" i="6"/>
  <c r="I538" i="6" s="1"/>
  <c r="AMJ537" i="6"/>
  <c r="AMK537" i="6" s="1"/>
  <c r="AMC537" i="6"/>
  <c r="AMB537" i="6"/>
  <c r="ALT537" i="6"/>
  <c r="ALU537" i="6" s="1"/>
  <c r="ALL537" i="6"/>
  <c r="ALM537" i="6" s="1"/>
  <c r="ALE537" i="6"/>
  <c r="ALD537" i="6"/>
  <c r="AKV537" i="6"/>
  <c r="AKW537" i="6" s="1"/>
  <c r="AKN537" i="6"/>
  <c r="AKO537" i="6" s="1"/>
  <c r="AKF537" i="6"/>
  <c r="AKG537" i="6" s="1"/>
  <c r="AJX537" i="6"/>
  <c r="AJY537" i="6" s="1"/>
  <c r="AJP537" i="6"/>
  <c r="AJQ537" i="6" s="1"/>
  <c r="AJH537" i="6"/>
  <c r="AJI537" i="6" s="1"/>
  <c r="AIZ537" i="6"/>
  <c r="AJA537" i="6" s="1"/>
  <c r="AIR537" i="6"/>
  <c r="AIS537" i="6" s="1"/>
  <c r="AIJ537" i="6"/>
  <c r="AIK537" i="6" s="1"/>
  <c r="AIB537" i="6"/>
  <c r="AIC537" i="6" s="1"/>
  <c r="AHT537" i="6"/>
  <c r="AHU537" i="6" s="1"/>
  <c r="AHM537" i="6"/>
  <c r="AHL537" i="6"/>
  <c r="AHE537" i="6"/>
  <c r="H537" i="6"/>
  <c r="I537" i="6" s="1"/>
  <c r="AMJ536" i="6"/>
  <c r="AMK536" i="6" s="1"/>
  <c r="AMB536" i="6"/>
  <c r="AMC536" i="6" s="1"/>
  <c r="ALT536" i="6"/>
  <c r="ALU536" i="6" s="1"/>
  <c r="ALL536" i="6"/>
  <c r="ALM536" i="6" s="1"/>
  <c r="ALD536" i="6"/>
  <c r="ALE536" i="6" s="1"/>
  <c r="AKV536" i="6"/>
  <c r="AKW536" i="6" s="1"/>
  <c r="AKN536" i="6"/>
  <c r="AKO536" i="6" s="1"/>
  <c r="AKG536" i="6"/>
  <c r="AKF536" i="6"/>
  <c r="AJX536" i="6"/>
  <c r="AJY536" i="6" s="1"/>
  <c r="AJP536" i="6"/>
  <c r="AJQ536" i="6" s="1"/>
  <c r="AJH536" i="6"/>
  <c r="AJI536" i="6" s="1"/>
  <c r="AIZ536" i="6"/>
  <c r="AJA536" i="6" s="1"/>
  <c r="AIS536" i="6"/>
  <c r="AIR536" i="6"/>
  <c r="AIK536" i="6"/>
  <c r="AIJ536" i="6"/>
  <c r="AIB536" i="6"/>
  <c r="AIC536" i="6" s="1"/>
  <c r="AHU536" i="6"/>
  <c r="AHT536" i="6"/>
  <c r="AHL536" i="6"/>
  <c r="AHM536" i="6" s="1"/>
  <c r="AHE536" i="6"/>
  <c r="I536" i="6"/>
  <c r="H536" i="6"/>
  <c r="AMJ535" i="6"/>
  <c r="AMK535" i="6" s="1"/>
  <c r="AMB535" i="6"/>
  <c r="AMC535" i="6" s="1"/>
  <c r="ALT535" i="6"/>
  <c r="ALU535" i="6" s="1"/>
  <c r="ALL535" i="6"/>
  <c r="ALM535" i="6" s="1"/>
  <c r="ALD535" i="6"/>
  <c r="ALE535" i="6" s="1"/>
  <c r="AKV535" i="6"/>
  <c r="AKW535" i="6" s="1"/>
  <c r="AKN535" i="6"/>
  <c r="AKO535" i="6" s="1"/>
  <c r="AKF535" i="6"/>
  <c r="AKG535" i="6" s="1"/>
  <c r="AJX535" i="6"/>
  <c r="AJY535" i="6" s="1"/>
  <c r="AJP535" i="6"/>
  <c r="AJQ535" i="6" s="1"/>
  <c r="AJH535" i="6"/>
  <c r="AJI535" i="6" s="1"/>
  <c r="AIZ535" i="6"/>
  <c r="AJA535" i="6" s="1"/>
  <c r="AIR535" i="6"/>
  <c r="AIS535" i="6" s="1"/>
  <c r="AIJ535" i="6"/>
  <c r="AIK535" i="6" s="1"/>
  <c r="AIB535" i="6"/>
  <c r="AIC535" i="6" s="1"/>
  <c r="AHT535" i="6"/>
  <c r="AHU535" i="6" s="1"/>
  <c r="AHL535" i="6"/>
  <c r="AHM535" i="6" s="1"/>
  <c r="AHE535" i="6"/>
  <c r="I535" i="6"/>
  <c r="H535" i="6"/>
  <c r="AMJ534" i="6"/>
  <c r="AMK534" i="6" s="1"/>
  <c r="AMB534" i="6"/>
  <c r="AMC534" i="6" s="1"/>
  <c r="ALT534" i="6"/>
  <c r="ALU534" i="6" s="1"/>
  <c r="ALL534" i="6"/>
  <c r="ALM534" i="6" s="1"/>
  <c r="ALD534" i="6"/>
  <c r="ALE534" i="6" s="1"/>
  <c r="AKW534" i="6"/>
  <c r="AKV534" i="6"/>
  <c r="AKN534" i="6"/>
  <c r="AKO534" i="6" s="1"/>
  <c r="AKF534" i="6"/>
  <c r="AKG534" i="6" s="1"/>
  <c r="AJX534" i="6"/>
  <c r="AJY534" i="6" s="1"/>
  <c r="AJP534" i="6"/>
  <c r="AJQ534" i="6" s="1"/>
  <c r="AJH534" i="6"/>
  <c r="AJI534" i="6" s="1"/>
  <c r="AJA534" i="6"/>
  <c r="AIZ534" i="6"/>
  <c r="AIR534" i="6"/>
  <c r="AIS534" i="6" s="1"/>
  <c r="AIJ534" i="6"/>
  <c r="AIK534" i="6" s="1"/>
  <c r="AIC534" i="6"/>
  <c r="AIB534" i="6"/>
  <c r="AHT534" i="6"/>
  <c r="AHU534" i="6" s="1"/>
  <c r="AHL534" i="6"/>
  <c r="AHM534" i="6" s="1"/>
  <c r="AHE534" i="6"/>
  <c r="H534" i="6"/>
  <c r="I534" i="6" s="1"/>
  <c r="AMJ533" i="6"/>
  <c r="AMK533" i="6" s="1"/>
  <c r="AMB533" i="6"/>
  <c r="AMC533" i="6" s="1"/>
  <c r="ALT533" i="6"/>
  <c r="ALU533" i="6" s="1"/>
  <c r="ALL533" i="6"/>
  <c r="ALM533" i="6" s="1"/>
  <c r="ALE533" i="6"/>
  <c r="ALD533" i="6"/>
  <c r="AKV533" i="6"/>
  <c r="AKW533" i="6" s="1"/>
  <c r="AKN533" i="6"/>
  <c r="AKO533" i="6" s="1"/>
  <c r="AKG533" i="6"/>
  <c r="AKF533" i="6"/>
  <c r="AJX533" i="6"/>
  <c r="AJY533" i="6" s="1"/>
  <c r="AJP533" i="6"/>
  <c r="AJQ533" i="6" s="1"/>
  <c r="AJH533" i="6"/>
  <c r="AJI533" i="6" s="1"/>
  <c r="AIZ533" i="6"/>
  <c r="AJA533" i="6" s="1"/>
  <c r="AIR533" i="6"/>
  <c r="AIS533" i="6" s="1"/>
  <c r="AIJ533" i="6"/>
  <c r="AIK533" i="6" s="1"/>
  <c r="AIB533" i="6"/>
  <c r="AIC533" i="6" s="1"/>
  <c r="AHT533" i="6"/>
  <c r="AHU533" i="6" s="1"/>
  <c r="AHL533" i="6"/>
  <c r="AHM533" i="6" s="1"/>
  <c r="AHE533" i="6"/>
  <c r="H533" i="6"/>
  <c r="I533" i="6" s="1"/>
  <c r="AMJ532" i="6"/>
  <c r="AMK532" i="6" s="1"/>
  <c r="AMB532" i="6"/>
  <c r="AMC532" i="6" s="1"/>
  <c r="ALT532" i="6"/>
  <c r="ALU532" i="6" s="1"/>
  <c r="ALL532" i="6"/>
  <c r="ALM532" i="6" s="1"/>
  <c r="ALE532" i="6"/>
  <c r="ALD532" i="6"/>
  <c r="AKV532" i="6"/>
  <c r="AKW532" i="6" s="1"/>
  <c r="AKO532" i="6"/>
  <c r="AKN532" i="6"/>
  <c r="AKF532" i="6"/>
  <c r="AKG532" i="6" s="1"/>
  <c r="AJX532" i="6"/>
  <c r="AJY532" i="6" s="1"/>
  <c r="AJP532" i="6"/>
  <c r="AJQ532" i="6" s="1"/>
  <c r="AJH532" i="6"/>
  <c r="AJI532" i="6" s="1"/>
  <c r="AIZ532" i="6"/>
  <c r="AJA532" i="6" s="1"/>
  <c r="AIS532" i="6"/>
  <c r="AIR532" i="6"/>
  <c r="AIJ532" i="6"/>
  <c r="AIK532" i="6" s="1"/>
  <c r="AIC532" i="6"/>
  <c r="AIB532" i="6"/>
  <c r="AHT532" i="6"/>
  <c r="AHU532" i="6" s="1"/>
  <c r="AHL532" i="6"/>
  <c r="AHM532" i="6" s="1"/>
  <c r="AHE532" i="6"/>
  <c r="H532" i="6"/>
  <c r="I532" i="6" s="1"/>
  <c r="AMJ531" i="6"/>
  <c r="AMK531" i="6" s="1"/>
  <c r="AMB531" i="6"/>
  <c r="AMC531" i="6" s="1"/>
  <c r="ALT531" i="6"/>
  <c r="ALU531" i="6" s="1"/>
  <c r="ALL531" i="6"/>
  <c r="ALM531" i="6" s="1"/>
  <c r="ALD531" i="6"/>
  <c r="ALE531" i="6" s="1"/>
  <c r="AKV531" i="6"/>
  <c r="AKW531" i="6" s="1"/>
  <c r="AKN531" i="6"/>
  <c r="AKO531" i="6" s="1"/>
  <c r="AKF531" i="6"/>
  <c r="AKG531" i="6" s="1"/>
  <c r="AJX531" i="6"/>
  <c r="AJY531" i="6" s="1"/>
  <c r="AJP531" i="6"/>
  <c r="AJQ531" i="6" s="1"/>
  <c r="AJH531" i="6"/>
  <c r="AJI531" i="6" s="1"/>
  <c r="AIZ531" i="6"/>
  <c r="AJA531" i="6" s="1"/>
  <c r="AIR531" i="6"/>
  <c r="AIS531" i="6" s="1"/>
  <c r="AIJ531" i="6"/>
  <c r="AIK531" i="6" s="1"/>
  <c r="AIB531" i="6"/>
  <c r="AIC531" i="6" s="1"/>
  <c r="AHU531" i="6"/>
  <c r="AHT531" i="6"/>
  <c r="AHM531" i="6"/>
  <c r="AHL531" i="6"/>
  <c r="AHE531" i="6"/>
  <c r="H531" i="6"/>
  <c r="I531" i="6" s="1"/>
  <c r="AMJ530" i="6"/>
  <c r="AMK530" i="6" s="1"/>
  <c r="AMB530" i="6"/>
  <c r="AMC530" i="6" s="1"/>
  <c r="ALT530" i="6"/>
  <c r="ALU530" i="6" s="1"/>
  <c r="ALL530" i="6"/>
  <c r="ALM530" i="6" s="1"/>
  <c r="ALD530" i="6"/>
  <c r="ALE530" i="6" s="1"/>
  <c r="AKV530" i="6"/>
  <c r="AKW530" i="6" s="1"/>
  <c r="AKN530" i="6"/>
  <c r="AKO530" i="6" s="1"/>
  <c r="AKF530" i="6"/>
  <c r="AKG530" i="6" s="1"/>
  <c r="AJX530" i="6"/>
  <c r="AJY530" i="6" s="1"/>
  <c r="AJP530" i="6"/>
  <c r="AJQ530" i="6" s="1"/>
  <c r="AJH530" i="6"/>
  <c r="AJI530" i="6" s="1"/>
  <c r="AIZ530" i="6"/>
  <c r="AJA530" i="6" s="1"/>
  <c r="AIR530" i="6"/>
  <c r="AIS530" i="6" s="1"/>
  <c r="AIJ530" i="6"/>
  <c r="AIK530" i="6" s="1"/>
  <c r="AIB530" i="6"/>
  <c r="AIC530" i="6" s="1"/>
  <c r="AHT530" i="6"/>
  <c r="AHU530" i="6" s="1"/>
  <c r="AHL530" i="6"/>
  <c r="AHM530" i="6" s="1"/>
  <c r="AHE530" i="6"/>
  <c r="H530" i="6"/>
  <c r="I530" i="6" s="1"/>
  <c r="AMJ529" i="6"/>
  <c r="AMK529" i="6" s="1"/>
  <c r="AMB529" i="6"/>
  <c r="AMC529" i="6" s="1"/>
  <c r="ALU529" i="6"/>
  <c r="ALT529" i="6"/>
  <c r="ALL529" i="6"/>
  <c r="ALM529" i="6" s="1"/>
  <c r="ALD529" i="6"/>
  <c r="ALE529" i="6" s="1"/>
  <c r="AKV529" i="6"/>
  <c r="AKW529" i="6" s="1"/>
  <c r="AKO529" i="6"/>
  <c r="AKN529" i="6"/>
  <c r="AKF529" i="6"/>
  <c r="AKG529" i="6" s="1"/>
  <c r="AJX529" i="6"/>
  <c r="AJY529" i="6" s="1"/>
  <c r="AJQ529" i="6"/>
  <c r="AJP529" i="6"/>
  <c r="AJH529" i="6"/>
  <c r="AJI529" i="6" s="1"/>
  <c r="AIZ529" i="6"/>
  <c r="AJA529" i="6" s="1"/>
  <c r="AIS529" i="6"/>
  <c r="AIR529" i="6"/>
  <c r="AIJ529" i="6"/>
  <c r="AIK529" i="6" s="1"/>
  <c r="AIB529" i="6"/>
  <c r="AIC529" i="6" s="1"/>
  <c r="AHT529" i="6"/>
  <c r="AHU529" i="6" s="1"/>
  <c r="AHL529" i="6"/>
  <c r="AHM529" i="6" s="1"/>
  <c r="AHE529" i="6"/>
  <c r="H529" i="6"/>
  <c r="I529" i="6" s="1"/>
  <c r="AMJ528" i="6"/>
  <c r="AMK528" i="6" s="1"/>
  <c r="AMB528" i="6"/>
  <c r="AMC528" i="6" s="1"/>
  <c r="ALU528" i="6"/>
  <c r="ALT528" i="6"/>
  <c r="ALL528" i="6"/>
  <c r="ALM528" i="6" s="1"/>
  <c r="ALD528" i="6"/>
  <c r="ALE528" i="6" s="1"/>
  <c r="AKV528" i="6"/>
  <c r="AKW528" i="6" s="1"/>
  <c r="AKN528" i="6"/>
  <c r="AKO528" i="6" s="1"/>
  <c r="AKF528" i="6"/>
  <c r="AKG528" i="6" s="1"/>
  <c r="AJY528" i="6"/>
  <c r="AJX528" i="6"/>
  <c r="AJQ528" i="6"/>
  <c r="AJP528" i="6"/>
  <c r="AJH528" i="6"/>
  <c r="AJI528" i="6" s="1"/>
  <c r="AJA528" i="6"/>
  <c r="AIZ528" i="6"/>
  <c r="AIR528" i="6"/>
  <c r="AIS528" i="6" s="1"/>
  <c r="AIJ528" i="6"/>
  <c r="AIK528" i="6" s="1"/>
  <c r="AIC528" i="6"/>
  <c r="AIB528" i="6"/>
  <c r="AHT528" i="6"/>
  <c r="AHU528" i="6" s="1"/>
  <c r="AHL528" i="6"/>
  <c r="AHM528" i="6" s="1"/>
  <c r="AHE528" i="6"/>
  <c r="H528" i="6"/>
  <c r="I528" i="6" s="1"/>
  <c r="AMJ527" i="6"/>
  <c r="AMK527" i="6" s="1"/>
  <c r="AMC527" i="6"/>
  <c r="AMB527" i="6"/>
  <c r="ALT527" i="6"/>
  <c r="ALU527" i="6" s="1"/>
  <c r="ALL527" i="6"/>
  <c r="ALM527" i="6" s="1"/>
  <c r="ALD527" i="6"/>
  <c r="ALE527" i="6" s="1"/>
  <c r="AKV527" i="6"/>
  <c r="AKW527" i="6" s="1"/>
  <c r="AKN527" i="6"/>
  <c r="AKO527" i="6" s="1"/>
  <c r="AKF527" i="6"/>
  <c r="AKG527" i="6" s="1"/>
  <c r="AJX527" i="6"/>
  <c r="AJY527" i="6" s="1"/>
  <c r="AJP527" i="6"/>
  <c r="AJQ527" i="6" s="1"/>
  <c r="AJH527" i="6"/>
  <c r="AJI527" i="6" s="1"/>
  <c r="AIZ527" i="6"/>
  <c r="AJA527" i="6" s="1"/>
  <c r="AIR527" i="6"/>
  <c r="AIS527" i="6" s="1"/>
  <c r="AIJ527" i="6"/>
  <c r="AIK527" i="6" s="1"/>
  <c r="AIB527" i="6"/>
  <c r="AIC527" i="6" s="1"/>
  <c r="AHT527" i="6"/>
  <c r="AHU527" i="6" s="1"/>
  <c r="AHL527" i="6"/>
  <c r="AHM527" i="6" s="1"/>
  <c r="AHE527" i="6"/>
  <c r="H527" i="6"/>
  <c r="I527" i="6" s="1"/>
  <c r="AMJ526" i="6"/>
  <c r="AMK526" i="6" s="1"/>
  <c r="AMC526" i="6"/>
  <c r="AMB526" i="6"/>
  <c r="ALT526" i="6"/>
  <c r="ALU526" i="6" s="1"/>
  <c r="ALL526" i="6"/>
  <c r="ALM526" i="6" s="1"/>
  <c r="ALD526" i="6"/>
  <c r="ALE526" i="6" s="1"/>
  <c r="AKV526" i="6"/>
  <c r="AKW526" i="6" s="1"/>
  <c r="AKN526" i="6"/>
  <c r="AKO526" i="6" s="1"/>
  <c r="AKG526" i="6"/>
  <c r="AKF526" i="6"/>
  <c r="AJX526" i="6"/>
  <c r="AJY526" i="6" s="1"/>
  <c r="AJP526" i="6"/>
  <c r="AJQ526" i="6" s="1"/>
  <c r="AJH526" i="6"/>
  <c r="AJI526" i="6" s="1"/>
  <c r="AIZ526" i="6"/>
  <c r="AJA526" i="6" s="1"/>
  <c r="AIR526" i="6"/>
  <c r="AIS526" i="6" s="1"/>
  <c r="AIK526" i="6"/>
  <c r="AIJ526" i="6"/>
  <c r="AIB526" i="6"/>
  <c r="AIC526" i="6" s="1"/>
  <c r="AHT526" i="6"/>
  <c r="AHU526" i="6" s="1"/>
  <c r="AHL526" i="6"/>
  <c r="AHM526" i="6" s="1"/>
  <c r="AHE526" i="6"/>
  <c r="H526" i="6"/>
  <c r="I526" i="6" s="1"/>
  <c r="AMJ525" i="6"/>
  <c r="AMK525" i="6" s="1"/>
  <c r="AMB525" i="6"/>
  <c r="AMC525" i="6" s="1"/>
  <c r="ALT525" i="6"/>
  <c r="ALU525" i="6" s="1"/>
  <c r="ALL525" i="6"/>
  <c r="ALM525" i="6" s="1"/>
  <c r="ALD525" i="6"/>
  <c r="ALE525" i="6" s="1"/>
  <c r="AKV525" i="6"/>
  <c r="AKW525" i="6" s="1"/>
  <c r="AKN525" i="6"/>
  <c r="AKO525" i="6" s="1"/>
  <c r="AKG525" i="6"/>
  <c r="AKF525" i="6"/>
  <c r="AJX525" i="6"/>
  <c r="AJY525" i="6" s="1"/>
  <c r="AJP525" i="6"/>
  <c r="AJQ525" i="6" s="1"/>
  <c r="AJI525" i="6"/>
  <c r="AJH525" i="6"/>
  <c r="AIZ525" i="6"/>
  <c r="AJA525" i="6" s="1"/>
  <c r="AIR525" i="6"/>
  <c r="AIS525" i="6" s="1"/>
  <c r="AIK525" i="6"/>
  <c r="AIJ525" i="6"/>
  <c r="AIB525" i="6"/>
  <c r="AIC525" i="6" s="1"/>
  <c r="AHU525" i="6"/>
  <c r="AHT525" i="6"/>
  <c r="AHL525" i="6"/>
  <c r="AHM525" i="6" s="1"/>
  <c r="AHE525" i="6"/>
  <c r="H525" i="6"/>
  <c r="I525" i="6" s="1"/>
  <c r="AMK524" i="6"/>
  <c r="AMJ524" i="6"/>
  <c r="AMB524" i="6"/>
  <c r="AMC524" i="6" s="1"/>
  <c r="ALT524" i="6"/>
  <c r="ALU524" i="6" s="1"/>
  <c r="ALL524" i="6"/>
  <c r="ALM524" i="6" s="1"/>
  <c r="ALD524" i="6"/>
  <c r="ALE524" i="6" s="1"/>
  <c r="AKV524" i="6"/>
  <c r="AKW524" i="6" s="1"/>
  <c r="AKO524" i="6"/>
  <c r="AKN524" i="6"/>
  <c r="AKF524" i="6"/>
  <c r="AKG524" i="6" s="1"/>
  <c r="AJX524" i="6"/>
  <c r="AJY524" i="6" s="1"/>
  <c r="AJP524" i="6"/>
  <c r="AJQ524" i="6" s="1"/>
  <c r="AJH524" i="6"/>
  <c r="AJI524" i="6" s="1"/>
  <c r="AIZ524" i="6"/>
  <c r="AJA524" i="6" s="1"/>
  <c r="AIR524" i="6"/>
  <c r="AIS524" i="6" s="1"/>
  <c r="AIJ524" i="6"/>
  <c r="AIK524" i="6" s="1"/>
  <c r="AIB524" i="6"/>
  <c r="AIC524" i="6" s="1"/>
  <c r="AHT524" i="6"/>
  <c r="AHU524" i="6" s="1"/>
  <c r="AHL524" i="6"/>
  <c r="AHM524" i="6" s="1"/>
  <c r="AHE524" i="6"/>
  <c r="H524" i="6"/>
  <c r="I524" i="6" s="1"/>
  <c r="AMJ523" i="6"/>
  <c r="AMK523" i="6" s="1"/>
  <c r="AMB523" i="6"/>
  <c r="AMC523" i="6" s="1"/>
  <c r="ALT523" i="6"/>
  <c r="ALU523" i="6" s="1"/>
  <c r="ALL523" i="6"/>
  <c r="ALM523" i="6" s="1"/>
  <c r="ALD523" i="6"/>
  <c r="ALE523" i="6" s="1"/>
  <c r="AKV523" i="6"/>
  <c r="AKW523" i="6" s="1"/>
  <c r="AKN523" i="6"/>
  <c r="AKO523" i="6" s="1"/>
  <c r="AKF523" i="6"/>
  <c r="AKG523" i="6" s="1"/>
  <c r="AJX523" i="6"/>
  <c r="AJY523" i="6" s="1"/>
  <c r="AJP523" i="6"/>
  <c r="AJQ523" i="6" s="1"/>
  <c r="AJH523" i="6"/>
  <c r="AJI523" i="6" s="1"/>
  <c r="AJA523" i="6"/>
  <c r="AIZ523" i="6"/>
  <c r="AIR523" i="6"/>
  <c r="AIS523" i="6" s="1"/>
  <c r="AIJ523" i="6"/>
  <c r="AIK523" i="6" s="1"/>
  <c r="AIC523" i="6"/>
  <c r="AIB523" i="6"/>
  <c r="AHT523" i="6"/>
  <c r="AHU523" i="6" s="1"/>
  <c r="AHM523" i="6"/>
  <c r="AHL523" i="6"/>
  <c r="AHE523" i="6"/>
  <c r="I523" i="6"/>
  <c r="H523" i="6"/>
  <c r="AMJ522" i="6"/>
  <c r="AMK522" i="6" s="1"/>
  <c r="AMB522" i="6"/>
  <c r="AMC522" i="6" s="1"/>
  <c r="ALT522" i="6"/>
  <c r="ALU522" i="6" s="1"/>
  <c r="ALL522" i="6"/>
  <c r="ALM522" i="6" s="1"/>
  <c r="ALD522" i="6"/>
  <c r="ALE522" i="6" s="1"/>
  <c r="AKV522" i="6"/>
  <c r="AKW522" i="6" s="1"/>
  <c r="AKN522" i="6"/>
  <c r="AKO522" i="6" s="1"/>
  <c r="AKF522" i="6"/>
  <c r="AKG522" i="6" s="1"/>
  <c r="AJX522" i="6"/>
  <c r="AJY522" i="6" s="1"/>
  <c r="AJQ522" i="6"/>
  <c r="AJP522" i="6"/>
  <c r="AJH522" i="6"/>
  <c r="AJI522" i="6" s="1"/>
  <c r="AJA522" i="6"/>
  <c r="AIZ522" i="6"/>
  <c r="AIR522" i="6"/>
  <c r="AIS522" i="6" s="1"/>
  <c r="AIJ522" i="6"/>
  <c r="AIK522" i="6" s="1"/>
  <c r="AIB522" i="6"/>
  <c r="AIC522" i="6" s="1"/>
  <c r="AHT522" i="6"/>
  <c r="AHU522" i="6" s="1"/>
  <c r="AHL522" i="6"/>
  <c r="AHM522" i="6" s="1"/>
  <c r="AHE522" i="6"/>
  <c r="H522" i="6"/>
  <c r="I522" i="6" s="1"/>
  <c r="AMJ521" i="6"/>
  <c r="AMK521" i="6" s="1"/>
  <c r="AMB521" i="6"/>
  <c r="AMC521" i="6" s="1"/>
  <c r="ALT521" i="6"/>
  <c r="ALU521" i="6" s="1"/>
  <c r="ALL521" i="6"/>
  <c r="ALM521" i="6" s="1"/>
  <c r="ALD521" i="6"/>
  <c r="ALE521" i="6" s="1"/>
  <c r="AKV521" i="6"/>
  <c r="AKW521" i="6" s="1"/>
  <c r="AKN521" i="6"/>
  <c r="AKO521" i="6" s="1"/>
  <c r="AKF521" i="6"/>
  <c r="AKG521" i="6" s="1"/>
  <c r="AJX521" i="6"/>
  <c r="AJY521" i="6" s="1"/>
  <c r="AJP521" i="6"/>
  <c r="AJQ521" i="6" s="1"/>
  <c r="AJH521" i="6"/>
  <c r="AJI521" i="6" s="1"/>
  <c r="AIZ521" i="6"/>
  <c r="AJA521" i="6" s="1"/>
  <c r="AIR521" i="6"/>
  <c r="AIS521" i="6" s="1"/>
  <c r="AIJ521" i="6"/>
  <c r="AIK521" i="6" s="1"/>
  <c r="AIB521" i="6"/>
  <c r="AIC521" i="6" s="1"/>
  <c r="AHT521" i="6"/>
  <c r="AHU521" i="6" s="1"/>
  <c r="AHL521" i="6"/>
  <c r="AHM521" i="6" s="1"/>
  <c r="AHE521" i="6"/>
  <c r="H521" i="6"/>
  <c r="I521" i="6" s="1"/>
  <c r="AMJ520" i="6"/>
  <c r="AMK520" i="6" s="1"/>
  <c r="AMB520" i="6"/>
  <c r="AMC520" i="6" s="1"/>
  <c r="ALU520" i="6"/>
  <c r="ALT520" i="6"/>
  <c r="ALL520" i="6"/>
  <c r="ALM520" i="6" s="1"/>
  <c r="ALD520" i="6"/>
  <c r="ALE520" i="6" s="1"/>
  <c r="AKW520" i="6"/>
  <c r="AKV520" i="6"/>
  <c r="AKN520" i="6"/>
  <c r="AKO520" i="6" s="1"/>
  <c r="AKF520" i="6"/>
  <c r="AKG520" i="6" s="1"/>
  <c r="AJY520" i="6"/>
  <c r="AJX520" i="6"/>
  <c r="AJP520" i="6"/>
  <c r="AJQ520" i="6" s="1"/>
  <c r="AJI520" i="6"/>
  <c r="AJH520" i="6"/>
  <c r="AIZ520" i="6"/>
  <c r="AJA520" i="6" s="1"/>
  <c r="AIR520" i="6"/>
  <c r="AIS520" i="6" s="1"/>
  <c r="AIJ520" i="6"/>
  <c r="AIK520" i="6" s="1"/>
  <c r="AIB520" i="6"/>
  <c r="AIC520" i="6" s="1"/>
  <c r="AHT520" i="6"/>
  <c r="AHU520" i="6" s="1"/>
  <c r="AHM520" i="6"/>
  <c r="AHL520" i="6"/>
  <c r="AHE520" i="6"/>
  <c r="H520" i="6"/>
  <c r="I520" i="6" s="1"/>
  <c r="AMJ519" i="6"/>
  <c r="AMK519" i="6" s="1"/>
  <c r="AMB519" i="6"/>
  <c r="AMC519" i="6" s="1"/>
  <c r="ALT519" i="6"/>
  <c r="ALU519" i="6" s="1"/>
  <c r="ALL519" i="6"/>
  <c r="ALM519" i="6" s="1"/>
  <c r="ALD519" i="6"/>
  <c r="ALE519" i="6" s="1"/>
  <c r="AKV519" i="6"/>
  <c r="AKW519" i="6" s="1"/>
  <c r="AKN519" i="6"/>
  <c r="AKO519" i="6" s="1"/>
  <c r="AKF519" i="6"/>
  <c r="AKG519" i="6" s="1"/>
  <c r="AJX519" i="6"/>
  <c r="AJY519" i="6" s="1"/>
  <c r="AJQ519" i="6"/>
  <c r="AJP519" i="6"/>
  <c r="AJH519" i="6"/>
  <c r="AJI519" i="6" s="1"/>
  <c r="AJA519" i="6"/>
  <c r="AIZ519" i="6"/>
  <c r="AIR519" i="6"/>
  <c r="AIS519" i="6" s="1"/>
  <c r="AIJ519" i="6"/>
  <c r="AIK519" i="6" s="1"/>
  <c r="AIB519" i="6"/>
  <c r="AIC519" i="6" s="1"/>
  <c r="AHT519" i="6"/>
  <c r="AHU519" i="6" s="1"/>
  <c r="AHL519" i="6"/>
  <c r="AHM519" i="6" s="1"/>
  <c r="AHE519" i="6"/>
  <c r="H519" i="6"/>
  <c r="I519" i="6" s="1"/>
  <c r="AMJ518" i="6"/>
  <c r="AMK518" i="6" s="1"/>
  <c r="AMB518" i="6"/>
  <c r="AMC518" i="6" s="1"/>
  <c r="ALT518" i="6"/>
  <c r="ALU518" i="6" s="1"/>
  <c r="ALL518" i="6"/>
  <c r="ALM518" i="6" s="1"/>
  <c r="ALD518" i="6"/>
  <c r="ALE518" i="6" s="1"/>
  <c r="AKV518" i="6"/>
  <c r="AKW518" i="6" s="1"/>
  <c r="AKN518" i="6"/>
  <c r="AKO518" i="6" s="1"/>
  <c r="AKF518" i="6"/>
  <c r="AKG518" i="6" s="1"/>
  <c r="AJX518" i="6"/>
  <c r="AJY518" i="6" s="1"/>
  <c r="AJP518" i="6"/>
  <c r="AJQ518" i="6" s="1"/>
  <c r="AJH518" i="6"/>
  <c r="AJI518" i="6" s="1"/>
  <c r="AJA518" i="6"/>
  <c r="AIZ518" i="6"/>
  <c r="AIR518" i="6"/>
  <c r="AIS518" i="6" s="1"/>
  <c r="AIJ518" i="6"/>
  <c r="AIK518" i="6" s="1"/>
  <c r="AIB518" i="6"/>
  <c r="AIC518" i="6" s="1"/>
  <c r="AHT518" i="6"/>
  <c r="AHU518" i="6" s="1"/>
  <c r="AHL518" i="6"/>
  <c r="AHM518" i="6" s="1"/>
  <c r="AHE518" i="6"/>
  <c r="H518" i="6"/>
  <c r="I518" i="6" s="1"/>
  <c r="AMJ517" i="6"/>
  <c r="AMK517" i="6" s="1"/>
  <c r="AMB517" i="6"/>
  <c r="AMC517" i="6" s="1"/>
  <c r="ALT517" i="6"/>
  <c r="ALU517" i="6" s="1"/>
  <c r="ALL517" i="6"/>
  <c r="ALM517" i="6" s="1"/>
  <c r="ALD517" i="6"/>
  <c r="ALE517" i="6" s="1"/>
  <c r="AKV517" i="6"/>
  <c r="AKW517" i="6" s="1"/>
  <c r="AKN517" i="6"/>
  <c r="AKO517" i="6" s="1"/>
  <c r="AKF517" i="6"/>
  <c r="AKG517" i="6" s="1"/>
  <c r="AJX517" i="6"/>
  <c r="AJY517" i="6" s="1"/>
  <c r="AJP517" i="6"/>
  <c r="AJQ517" i="6" s="1"/>
  <c r="AJH517" i="6"/>
  <c r="AJI517" i="6" s="1"/>
  <c r="AIZ517" i="6"/>
  <c r="AJA517" i="6" s="1"/>
  <c r="AIR517" i="6"/>
  <c r="AIS517" i="6" s="1"/>
  <c r="AIJ517" i="6"/>
  <c r="AIK517" i="6" s="1"/>
  <c r="AIB517" i="6"/>
  <c r="AIC517" i="6" s="1"/>
  <c r="AHT517" i="6"/>
  <c r="AHU517" i="6" s="1"/>
  <c r="AHL517" i="6"/>
  <c r="AHM517" i="6" s="1"/>
  <c r="AHE517" i="6"/>
  <c r="AMJ516" i="6"/>
  <c r="AMK516" i="6" s="1"/>
  <c r="AMB516" i="6"/>
  <c r="AMC516" i="6" s="1"/>
  <c r="ALT516" i="6"/>
  <c r="ALU516" i="6" s="1"/>
  <c r="ALM516" i="6"/>
  <c r="ALL516" i="6"/>
  <c r="ALD516" i="6"/>
  <c r="ALE516" i="6" s="1"/>
  <c r="AKV516" i="6"/>
  <c r="AKW516" i="6" s="1"/>
  <c r="AKN516" i="6"/>
  <c r="AKO516" i="6" s="1"/>
  <c r="AKF516" i="6"/>
  <c r="AKG516" i="6" s="1"/>
  <c r="AJX516" i="6"/>
  <c r="AJY516" i="6" s="1"/>
  <c r="AJQ516" i="6"/>
  <c r="AJP516" i="6"/>
  <c r="AJH516" i="6"/>
  <c r="AJI516" i="6" s="1"/>
  <c r="AIZ516" i="6"/>
  <c r="AJA516" i="6" s="1"/>
  <c r="AIR516" i="6"/>
  <c r="AIS516" i="6" s="1"/>
  <c r="AIJ516" i="6"/>
  <c r="AIK516" i="6" s="1"/>
  <c r="AIB516" i="6"/>
  <c r="AIC516" i="6" s="1"/>
  <c r="AHU516" i="6"/>
  <c r="AHT516" i="6"/>
  <c r="AHL516" i="6"/>
  <c r="AHM516" i="6" s="1"/>
  <c r="AHE516" i="6"/>
  <c r="H516" i="6"/>
  <c r="I516" i="6" s="1"/>
  <c r="AMJ515" i="6"/>
  <c r="AMK515" i="6" s="1"/>
  <c r="AMB515" i="6"/>
  <c r="AMC515" i="6" s="1"/>
  <c r="ALT515" i="6"/>
  <c r="ALU515" i="6" s="1"/>
  <c r="ALL515" i="6"/>
  <c r="ALM515" i="6" s="1"/>
  <c r="ALD515" i="6"/>
  <c r="ALE515" i="6" s="1"/>
  <c r="AKV515" i="6"/>
  <c r="AKW515" i="6" s="1"/>
  <c r="AKO515" i="6"/>
  <c r="AKN515" i="6"/>
  <c r="AKF515" i="6"/>
  <c r="AKG515" i="6" s="1"/>
  <c r="AJX515" i="6"/>
  <c r="AJY515" i="6" s="1"/>
  <c r="AJP515" i="6"/>
  <c r="AJQ515" i="6" s="1"/>
  <c r="AJH515" i="6"/>
  <c r="AJI515" i="6" s="1"/>
  <c r="AIZ515" i="6"/>
  <c r="AJA515" i="6" s="1"/>
  <c r="AIR515" i="6"/>
  <c r="AIS515" i="6" s="1"/>
  <c r="AIJ515" i="6"/>
  <c r="AIK515" i="6" s="1"/>
  <c r="AIC515" i="6"/>
  <c r="AIB515" i="6"/>
  <c r="AHT515" i="6"/>
  <c r="AHU515" i="6" s="1"/>
  <c r="AHM515" i="6"/>
  <c r="AHL515" i="6"/>
  <c r="AHE515" i="6"/>
  <c r="H515" i="6"/>
  <c r="I515" i="6" s="1"/>
  <c r="AMJ514" i="6"/>
  <c r="AMK514" i="6" s="1"/>
  <c r="AMB514" i="6"/>
  <c r="AMC514" i="6" s="1"/>
  <c r="ALT514" i="6"/>
  <c r="ALU514" i="6" s="1"/>
  <c r="ALM514" i="6"/>
  <c r="ALL514" i="6"/>
  <c r="ALD514" i="6"/>
  <c r="ALE514" i="6" s="1"/>
  <c r="AKV514" i="6"/>
  <c r="AKW514" i="6" s="1"/>
  <c r="AKN514" i="6"/>
  <c r="AKO514" i="6" s="1"/>
  <c r="AKF514" i="6"/>
  <c r="AKG514" i="6" s="1"/>
  <c r="AJY514" i="6"/>
  <c r="AJX514" i="6"/>
  <c r="AJQ514" i="6"/>
  <c r="AJP514" i="6"/>
  <c r="AJH514" i="6"/>
  <c r="AJI514" i="6" s="1"/>
  <c r="AJA514" i="6"/>
  <c r="AIZ514" i="6"/>
  <c r="AIR514" i="6"/>
  <c r="AIS514" i="6" s="1"/>
  <c r="AIJ514" i="6"/>
  <c r="AIK514" i="6" s="1"/>
  <c r="AIB514" i="6"/>
  <c r="AIC514" i="6" s="1"/>
  <c r="AHT514" i="6"/>
  <c r="AHU514" i="6" s="1"/>
  <c r="AHL514" i="6"/>
  <c r="AHM514" i="6" s="1"/>
  <c r="AHE514" i="6"/>
  <c r="I514" i="6"/>
  <c r="H514" i="6"/>
  <c r="AMJ513" i="6"/>
  <c r="AMK513" i="6" s="1"/>
  <c r="AMC513" i="6"/>
  <c r="AMB513" i="6"/>
  <c r="ALT513" i="6"/>
  <c r="ALU513" i="6" s="1"/>
  <c r="ALL513" i="6"/>
  <c r="ALM513" i="6" s="1"/>
  <c r="ALD513" i="6"/>
  <c r="ALE513" i="6" s="1"/>
  <c r="AKV513" i="6"/>
  <c r="AKW513" i="6" s="1"/>
  <c r="AKN513" i="6"/>
  <c r="AKO513" i="6" s="1"/>
  <c r="AKF513" i="6"/>
  <c r="AKG513" i="6" s="1"/>
  <c r="AJX513" i="6"/>
  <c r="AJY513" i="6" s="1"/>
  <c r="AJP513" i="6"/>
  <c r="AJQ513" i="6" s="1"/>
  <c r="AJH513" i="6"/>
  <c r="AJI513" i="6" s="1"/>
  <c r="AIZ513" i="6"/>
  <c r="AJA513" i="6" s="1"/>
  <c r="AIR513" i="6"/>
  <c r="AIS513" i="6" s="1"/>
  <c r="AIK513" i="6"/>
  <c r="AIJ513" i="6"/>
  <c r="AIB513" i="6"/>
  <c r="AIC513" i="6" s="1"/>
  <c r="AHT513" i="6"/>
  <c r="AHU513" i="6" s="1"/>
  <c r="AHL513" i="6"/>
  <c r="AHM513" i="6" s="1"/>
  <c r="AHE513" i="6"/>
  <c r="H513" i="6"/>
  <c r="I513" i="6" s="1"/>
  <c r="AMJ512" i="6"/>
  <c r="AMK512" i="6" s="1"/>
  <c r="AMB512" i="6"/>
  <c r="AMC512" i="6" s="1"/>
  <c r="ALT512" i="6"/>
  <c r="ALU512" i="6" s="1"/>
  <c r="ALM512" i="6"/>
  <c r="ALL512" i="6"/>
  <c r="ALD512" i="6"/>
  <c r="ALE512" i="6" s="1"/>
  <c r="AKV512" i="6"/>
  <c r="AKW512" i="6" s="1"/>
  <c r="AKN512" i="6"/>
  <c r="AKO512" i="6" s="1"/>
  <c r="AKG512" i="6"/>
  <c r="AKF512" i="6"/>
  <c r="AJX512" i="6"/>
  <c r="AJY512" i="6" s="1"/>
  <c r="AJP512" i="6"/>
  <c r="AJQ512" i="6" s="1"/>
  <c r="AJH512" i="6"/>
  <c r="AJI512" i="6" s="1"/>
  <c r="AIZ512" i="6"/>
  <c r="AJA512" i="6" s="1"/>
  <c r="AIR512" i="6"/>
  <c r="AIS512" i="6" s="1"/>
  <c r="AIK512" i="6"/>
  <c r="AIJ512" i="6"/>
  <c r="AIB512" i="6"/>
  <c r="AIC512" i="6" s="1"/>
  <c r="AHT512" i="6"/>
  <c r="AHU512" i="6" s="1"/>
  <c r="AHL512" i="6"/>
  <c r="AHM512" i="6" s="1"/>
  <c r="AHE512" i="6"/>
  <c r="AMJ511" i="6"/>
  <c r="AMK511" i="6" s="1"/>
  <c r="AMB511" i="6"/>
  <c r="AMC511" i="6" s="1"/>
  <c r="ALT511" i="6"/>
  <c r="ALU511" i="6" s="1"/>
  <c r="ALL511" i="6"/>
  <c r="ALM511" i="6" s="1"/>
  <c r="ALD511" i="6"/>
  <c r="ALE511" i="6" s="1"/>
  <c r="AKV511" i="6"/>
  <c r="AKW511" i="6" s="1"/>
  <c r="AKN511" i="6"/>
  <c r="AKO511" i="6" s="1"/>
  <c r="AKF511" i="6"/>
  <c r="AKG511" i="6" s="1"/>
  <c r="AJX511" i="6"/>
  <c r="AJY511" i="6" s="1"/>
  <c r="AJQ511" i="6"/>
  <c r="AJP511" i="6"/>
  <c r="AJH511" i="6"/>
  <c r="AJI511" i="6" s="1"/>
  <c r="AIZ511" i="6"/>
  <c r="AJA511" i="6" s="1"/>
  <c r="AIR511" i="6"/>
  <c r="AIS511" i="6" s="1"/>
  <c r="AIK511" i="6"/>
  <c r="AIJ511" i="6"/>
  <c r="AIB511" i="6"/>
  <c r="AIC511" i="6" s="1"/>
  <c r="AHT511" i="6"/>
  <c r="AHU511" i="6" s="1"/>
  <c r="AHL511" i="6"/>
  <c r="AHM511" i="6" s="1"/>
  <c r="AHE511" i="6"/>
  <c r="I511" i="6"/>
  <c r="H511" i="6"/>
  <c r="AMJ510" i="6"/>
  <c r="AMK510" i="6" s="1"/>
  <c r="AMB510" i="6"/>
  <c r="AMC510" i="6" s="1"/>
  <c r="ALU510" i="6"/>
  <c r="ALT510" i="6"/>
  <c r="ALM510" i="6"/>
  <c r="ALL510" i="6"/>
  <c r="ALD510" i="6"/>
  <c r="ALE510" i="6" s="1"/>
  <c r="AKV510" i="6"/>
  <c r="AKW510" i="6" s="1"/>
  <c r="AKN510" i="6"/>
  <c r="AKO510" i="6" s="1"/>
  <c r="AKG510" i="6"/>
  <c r="AKF510" i="6"/>
  <c r="AJY510" i="6"/>
  <c r="AJX510" i="6"/>
  <c r="AJP510" i="6"/>
  <c r="AJQ510" i="6" s="1"/>
  <c r="AJH510" i="6"/>
  <c r="AJI510" i="6" s="1"/>
  <c r="AIZ510" i="6"/>
  <c r="AJA510" i="6" s="1"/>
  <c r="AIR510" i="6"/>
  <c r="AIS510" i="6" s="1"/>
  <c r="AIJ510" i="6"/>
  <c r="AIK510" i="6" s="1"/>
  <c r="AIC510" i="6"/>
  <c r="AIB510" i="6"/>
  <c r="AHT510" i="6"/>
  <c r="AHU510" i="6" s="1"/>
  <c r="AHL510" i="6"/>
  <c r="AHM510" i="6" s="1"/>
  <c r="AHE510" i="6"/>
  <c r="H510" i="6"/>
  <c r="I510" i="6" s="1"/>
  <c r="AMJ509" i="6"/>
  <c r="AMK509" i="6" s="1"/>
  <c r="AMB509" i="6"/>
  <c r="AMC509" i="6" s="1"/>
  <c r="ALT509" i="6"/>
  <c r="ALU509" i="6" s="1"/>
  <c r="ALL509" i="6"/>
  <c r="ALM509" i="6" s="1"/>
  <c r="ALD509" i="6"/>
  <c r="ALE509" i="6" s="1"/>
  <c r="AKV509" i="6"/>
  <c r="AKW509" i="6" s="1"/>
  <c r="AKN509" i="6"/>
  <c r="AKO509" i="6" s="1"/>
  <c r="AKF509" i="6"/>
  <c r="AKG509" i="6" s="1"/>
  <c r="AJX509" i="6"/>
  <c r="AJY509" i="6" s="1"/>
  <c r="AJP509" i="6"/>
  <c r="AJQ509" i="6" s="1"/>
  <c r="AJH509" i="6"/>
  <c r="AJI509" i="6" s="1"/>
  <c r="AIZ509" i="6"/>
  <c r="AJA509" i="6" s="1"/>
  <c r="AIR509" i="6"/>
  <c r="AIS509" i="6" s="1"/>
  <c r="AIJ509" i="6"/>
  <c r="AIK509" i="6" s="1"/>
  <c r="AIB509" i="6"/>
  <c r="AIC509" i="6" s="1"/>
  <c r="AHT509" i="6"/>
  <c r="AHU509" i="6" s="1"/>
  <c r="AHL509" i="6"/>
  <c r="AHM509" i="6" s="1"/>
  <c r="AHE509" i="6"/>
  <c r="H509" i="6"/>
  <c r="I509" i="6" s="1"/>
  <c r="AMJ508" i="6"/>
  <c r="AMK508" i="6" s="1"/>
  <c r="AMB508" i="6"/>
  <c r="AMC508" i="6" s="1"/>
  <c r="ALT508" i="6"/>
  <c r="ALU508" i="6" s="1"/>
  <c r="ALL508" i="6"/>
  <c r="ALM508" i="6" s="1"/>
  <c r="ALD508" i="6"/>
  <c r="ALE508" i="6" s="1"/>
  <c r="AKV508" i="6"/>
  <c r="AKW508" i="6" s="1"/>
  <c r="AKO508" i="6"/>
  <c r="AKN508" i="6"/>
  <c r="AKG508" i="6"/>
  <c r="AKF508" i="6"/>
  <c r="AJX508" i="6"/>
  <c r="AJY508" i="6" s="1"/>
  <c r="AJP508" i="6"/>
  <c r="AJQ508" i="6" s="1"/>
  <c r="AJH508" i="6"/>
  <c r="AJI508" i="6" s="1"/>
  <c r="AIZ508" i="6"/>
  <c r="AJA508" i="6" s="1"/>
  <c r="AIS508" i="6"/>
  <c r="AIR508" i="6"/>
  <c r="AIJ508" i="6"/>
  <c r="AIK508" i="6" s="1"/>
  <c r="AIB508" i="6"/>
  <c r="AIC508" i="6" s="1"/>
  <c r="AHU508" i="6"/>
  <c r="AHT508" i="6"/>
  <c r="AHL508" i="6"/>
  <c r="AHM508" i="6" s="1"/>
  <c r="AHE508" i="6"/>
  <c r="H508" i="6"/>
  <c r="I508" i="6" s="1"/>
  <c r="AMJ507" i="6"/>
  <c r="AMK507" i="6" s="1"/>
  <c r="AMB507" i="6"/>
  <c r="AMC507" i="6" s="1"/>
  <c r="ALT507" i="6"/>
  <c r="ALU507" i="6" s="1"/>
  <c r="ALL507" i="6"/>
  <c r="ALM507" i="6" s="1"/>
  <c r="ALD507" i="6"/>
  <c r="ALE507" i="6" s="1"/>
  <c r="AKW507" i="6"/>
  <c r="AKV507" i="6"/>
  <c r="AKN507" i="6"/>
  <c r="AKO507" i="6" s="1"/>
  <c r="AKF507" i="6"/>
  <c r="AKG507" i="6" s="1"/>
  <c r="AJX507" i="6"/>
  <c r="AJY507" i="6" s="1"/>
  <c r="AJP507" i="6"/>
  <c r="AJQ507" i="6" s="1"/>
  <c r="AJH507" i="6"/>
  <c r="AJI507" i="6" s="1"/>
  <c r="AJA507" i="6"/>
  <c r="AIZ507" i="6"/>
  <c r="AIR507" i="6"/>
  <c r="AIS507" i="6" s="1"/>
  <c r="AIJ507" i="6"/>
  <c r="AIK507" i="6" s="1"/>
  <c r="AIB507" i="6"/>
  <c r="AIC507" i="6" s="1"/>
  <c r="AHU507" i="6"/>
  <c r="AHT507" i="6"/>
  <c r="AHL507" i="6"/>
  <c r="AHM507" i="6" s="1"/>
  <c r="AHE507" i="6"/>
  <c r="H507" i="6"/>
  <c r="I507" i="6" s="1"/>
  <c r="AMK506" i="6"/>
  <c r="AMJ506" i="6"/>
  <c r="AMB506" i="6"/>
  <c r="AMC506" i="6" s="1"/>
  <c r="ALT506" i="6"/>
  <c r="ALU506" i="6" s="1"/>
  <c r="ALL506" i="6"/>
  <c r="ALM506" i="6" s="1"/>
  <c r="ALD506" i="6"/>
  <c r="ALE506" i="6" s="1"/>
  <c r="AKV506" i="6"/>
  <c r="AKW506" i="6" s="1"/>
  <c r="AKO506" i="6"/>
  <c r="AKN506" i="6"/>
  <c r="AKF506" i="6"/>
  <c r="AKG506" i="6" s="1"/>
  <c r="AJX506" i="6"/>
  <c r="AJY506" i="6" s="1"/>
  <c r="AJP506" i="6"/>
  <c r="AJQ506" i="6" s="1"/>
  <c r="AJH506" i="6"/>
  <c r="AJI506" i="6" s="1"/>
  <c r="AIZ506" i="6"/>
  <c r="AJA506" i="6" s="1"/>
  <c r="AIR506" i="6"/>
  <c r="AIS506" i="6" s="1"/>
  <c r="AIJ506" i="6"/>
  <c r="AIK506" i="6" s="1"/>
  <c r="AIB506" i="6"/>
  <c r="AIC506" i="6" s="1"/>
  <c r="AHU506" i="6"/>
  <c r="AHT506" i="6"/>
  <c r="AHL506" i="6"/>
  <c r="AHM506" i="6" s="1"/>
  <c r="AHE506" i="6"/>
  <c r="AMJ505" i="6"/>
  <c r="AMK505" i="6" s="1"/>
  <c r="AMB505" i="6"/>
  <c r="AMC505" i="6" s="1"/>
  <c r="ALT505" i="6"/>
  <c r="ALU505" i="6" s="1"/>
  <c r="ALL505" i="6"/>
  <c r="ALM505" i="6" s="1"/>
  <c r="ALD505" i="6"/>
  <c r="ALE505" i="6" s="1"/>
  <c r="AKW505" i="6"/>
  <c r="AKV505" i="6"/>
  <c r="AKN505" i="6"/>
  <c r="AKO505" i="6" s="1"/>
  <c r="AKF505" i="6"/>
  <c r="AKG505" i="6" s="1"/>
  <c r="AJX505" i="6"/>
  <c r="AJY505" i="6" s="1"/>
  <c r="AJP505" i="6"/>
  <c r="AJQ505" i="6" s="1"/>
  <c r="AJH505" i="6"/>
  <c r="AJI505" i="6" s="1"/>
  <c r="AIZ505" i="6"/>
  <c r="AJA505" i="6" s="1"/>
  <c r="AIR505" i="6"/>
  <c r="AIS505" i="6" s="1"/>
  <c r="AIJ505" i="6"/>
  <c r="AIK505" i="6" s="1"/>
  <c r="AIB505" i="6"/>
  <c r="AIC505" i="6" s="1"/>
  <c r="AHU505" i="6"/>
  <c r="AHT505" i="6"/>
  <c r="AHL505" i="6"/>
  <c r="AHM505" i="6" s="1"/>
  <c r="AHE505" i="6"/>
  <c r="I505" i="6"/>
  <c r="H505" i="6"/>
  <c r="AMJ504" i="6"/>
  <c r="AMK504" i="6" s="1"/>
  <c r="AMC504" i="6"/>
  <c r="AMB504" i="6"/>
  <c r="ALT504" i="6"/>
  <c r="ALU504" i="6" s="1"/>
  <c r="ALL504" i="6"/>
  <c r="ALM504" i="6" s="1"/>
  <c r="ALD504" i="6"/>
  <c r="ALE504" i="6" s="1"/>
  <c r="AKV504" i="6"/>
  <c r="AKW504" i="6" s="1"/>
  <c r="AKN504" i="6"/>
  <c r="AKO504" i="6" s="1"/>
  <c r="AKF504" i="6"/>
  <c r="AKG504" i="6" s="1"/>
  <c r="AJX504" i="6"/>
  <c r="AJY504" i="6" s="1"/>
  <c r="AJQ504" i="6"/>
  <c r="AJP504" i="6"/>
  <c r="AJH504" i="6"/>
  <c r="AJI504" i="6" s="1"/>
  <c r="AIZ504" i="6"/>
  <c r="AJA504" i="6" s="1"/>
  <c r="AIR504" i="6"/>
  <c r="AIS504" i="6" s="1"/>
  <c r="AIJ504" i="6"/>
  <c r="AIK504" i="6" s="1"/>
  <c r="AIB504" i="6"/>
  <c r="AIC504" i="6" s="1"/>
  <c r="AHU504" i="6"/>
  <c r="AHT504" i="6"/>
  <c r="AHM504" i="6"/>
  <c r="AHL504" i="6"/>
  <c r="AHE504" i="6"/>
  <c r="H504" i="6"/>
  <c r="I504" i="6" s="1"/>
  <c r="AMJ503" i="6"/>
  <c r="AMK503" i="6" s="1"/>
  <c r="AMC503" i="6"/>
  <c r="AMB503" i="6"/>
  <c r="ALU503" i="6"/>
  <c r="ALT503" i="6"/>
  <c r="ALL503" i="6"/>
  <c r="ALM503" i="6" s="1"/>
  <c r="ALE503" i="6"/>
  <c r="ALD503" i="6"/>
  <c r="AKV503" i="6"/>
  <c r="AKW503" i="6" s="1"/>
  <c r="AKN503" i="6"/>
  <c r="AKO503" i="6" s="1"/>
  <c r="AKF503" i="6"/>
  <c r="AKG503" i="6" s="1"/>
  <c r="AJX503" i="6"/>
  <c r="AJY503" i="6" s="1"/>
  <c r="AJP503" i="6"/>
  <c r="AJQ503" i="6" s="1"/>
  <c r="AJH503" i="6"/>
  <c r="AJI503" i="6" s="1"/>
  <c r="AIZ503" i="6"/>
  <c r="AJA503" i="6" s="1"/>
  <c r="AIR503" i="6"/>
  <c r="AIS503" i="6" s="1"/>
  <c r="AIK503" i="6"/>
  <c r="AIJ503" i="6"/>
  <c r="AIB503" i="6"/>
  <c r="AIC503" i="6" s="1"/>
  <c r="AHT503" i="6"/>
  <c r="AHU503" i="6" s="1"/>
  <c r="AHL503" i="6"/>
  <c r="AHM503" i="6" s="1"/>
  <c r="AHE503" i="6"/>
  <c r="H503" i="6"/>
  <c r="I503" i="6" s="1"/>
  <c r="AMJ502" i="6"/>
  <c r="AMK502" i="6" s="1"/>
  <c r="AMB502" i="6"/>
  <c r="AMC502" i="6" s="1"/>
  <c r="ALU502" i="6"/>
  <c r="ALT502" i="6"/>
  <c r="ALL502" i="6"/>
  <c r="ALM502" i="6" s="1"/>
  <c r="ALD502" i="6"/>
  <c r="ALE502" i="6" s="1"/>
  <c r="AKV502" i="6"/>
  <c r="AKW502" i="6" s="1"/>
  <c r="AKN502" i="6"/>
  <c r="AKO502" i="6" s="1"/>
  <c r="AKF502" i="6"/>
  <c r="AKG502" i="6" s="1"/>
  <c r="AJY502" i="6"/>
  <c r="AJX502" i="6"/>
  <c r="AJQ502" i="6"/>
  <c r="AJP502" i="6"/>
  <c r="AJH502" i="6"/>
  <c r="AJI502" i="6" s="1"/>
  <c r="AIZ502" i="6"/>
  <c r="AJA502" i="6" s="1"/>
  <c r="AIR502" i="6"/>
  <c r="AIS502" i="6" s="1"/>
  <c r="AIJ502" i="6"/>
  <c r="AIK502" i="6" s="1"/>
  <c r="AIB502" i="6"/>
  <c r="AIC502" i="6" s="1"/>
  <c r="AHU502" i="6"/>
  <c r="AHT502" i="6"/>
  <c r="AHM502" i="6"/>
  <c r="AHL502" i="6"/>
  <c r="AHE502" i="6"/>
  <c r="H502" i="6"/>
  <c r="I502" i="6" s="1"/>
  <c r="AMJ501" i="6"/>
  <c r="AMK501" i="6" s="1"/>
  <c r="AMB501" i="6"/>
  <c r="AMC501" i="6" s="1"/>
  <c r="ALT501" i="6"/>
  <c r="ALU501" i="6" s="1"/>
  <c r="ALL501" i="6"/>
  <c r="ALM501" i="6" s="1"/>
  <c r="ALD501" i="6"/>
  <c r="ALE501" i="6" s="1"/>
  <c r="AKV501" i="6"/>
  <c r="AKW501" i="6" s="1"/>
  <c r="AKN501" i="6"/>
  <c r="AKO501" i="6" s="1"/>
  <c r="AKG501" i="6"/>
  <c r="AKF501" i="6"/>
  <c r="AJX501" i="6"/>
  <c r="AJY501" i="6" s="1"/>
  <c r="AJP501" i="6"/>
  <c r="AJQ501" i="6" s="1"/>
  <c r="AJH501" i="6"/>
  <c r="AJI501" i="6" s="1"/>
  <c r="AIZ501" i="6"/>
  <c r="AJA501" i="6" s="1"/>
  <c r="AIS501" i="6"/>
  <c r="AIR501" i="6"/>
  <c r="AIK501" i="6"/>
  <c r="AIJ501" i="6"/>
  <c r="AIB501" i="6"/>
  <c r="AIC501" i="6" s="1"/>
  <c r="AHU501" i="6"/>
  <c r="AHT501" i="6"/>
  <c r="AHL501" i="6"/>
  <c r="AHM501" i="6" s="1"/>
  <c r="AHE501" i="6"/>
  <c r="H501" i="6"/>
  <c r="I501" i="6" s="1"/>
  <c r="AMJ500" i="6"/>
  <c r="AMK500" i="6" s="1"/>
  <c r="AMC500" i="6"/>
  <c r="AMB500" i="6"/>
  <c r="ALU500" i="6"/>
  <c r="ALT500" i="6"/>
  <c r="ALL500" i="6"/>
  <c r="ALM500" i="6" s="1"/>
  <c r="ALE500" i="6"/>
  <c r="ALD500" i="6"/>
  <c r="AKV500" i="6"/>
  <c r="AKW500" i="6" s="1"/>
  <c r="AKN500" i="6"/>
  <c r="AKO500" i="6" s="1"/>
  <c r="AKF500" i="6"/>
  <c r="AKG500" i="6" s="1"/>
  <c r="AJY500" i="6"/>
  <c r="AJX500" i="6"/>
  <c r="AJP500" i="6"/>
  <c r="AJQ500" i="6" s="1"/>
  <c r="AJI500" i="6"/>
  <c r="AJH500" i="6"/>
  <c r="AIZ500" i="6"/>
  <c r="AJA500" i="6" s="1"/>
  <c r="AIR500" i="6"/>
  <c r="AIS500" i="6" s="1"/>
  <c r="AIK500" i="6"/>
  <c r="AIJ500" i="6"/>
  <c r="AIB500" i="6"/>
  <c r="AIC500" i="6" s="1"/>
  <c r="AHT500" i="6"/>
  <c r="AHU500" i="6" s="1"/>
  <c r="AHM500" i="6"/>
  <c r="AHL500" i="6"/>
  <c r="AHE500" i="6"/>
  <c r="H500" i="6"/>
  <c r="I500" i="6" s="1"/>
  <c r="AMK499" i="6"/>
  <c r="AMJ499" i="6"/>
  <c r="AMB499" i="6"/>
  <c r="AMC499" i="6" s="1"/>
  <c r="ALT499" i="6"/>
  <c r="ALU499" i="6" s="1"/>
  <c r="ALL499" i="6"/>
  <c r="ALM499" i="6" s="1"/>
  <c r="ALD499" i="6"/>
  <c r="ALE499" i="6" s="1"/>
  <c r="AKW499" i="6"/>
  <c r="AKV499" i="6"/>
  <c r="AKO499" i="6"/>
  <c r="AKN499" i="6"/>
  <c r="AKF499" i="6"/>
  <c r="AKG499" i="6" s="1"/>
  <c r="AJX499" i="6"/>
  <c r="AJY499" i="6" s="1"/>
  <c r="AJP499" i="6"/>
  <c r="AJQ499" i="6" s="1"/>
  <c r="AJH499" i="6"/>
  <c r="AJI499" i="6" s="1"/>
  <c r="AIZ499" i="6"/>
  <c r="AJA499" i="6" s="1"/>
  <c r="AIR499" i="6"/>
  <c r="AIS499" i="6" s="1"/>
  <c r="AIJ499" i="6"/>
  <c r="AIK499" i="6" s="1"/>
  <c r="AIC499" i="6"/>
  <c r="AIB499" i="6"/>
  <c r="AHT499" i="6"/>
  <c r="AHU499" i="6" s="1"/>
  <c r="AHL499" i="6"/>
  <c r="AHM499" i="6" s="1"/>
  <c r="AHE499" i="6"/>
  <c r="H499" i="6"/>
  <c r="I499" i="6" s="1"/>
  <c r="AMK498" i="6"/>
  <c r="AMJ498" i="6"/>
  <c r="AMB498" i="6"/>
  <c r="AMC498" i="6" s="1"/>
  <c r="ALT498" i="6"/>
  <c r="ALU498" i="6" s="1"/>
  <c r="ALL498" i="6"/>
  <c r="ALM498" i="6" s="1"/>
  <c r="ALD498" i="6"/>
  <c r="ALE498" i="6" s="1"/>
  <c r="AKV498" i="6"/>
  <c r="AKW498" i="6" s="1"/>
  <c r="AKN498" i="6"/>
  <c r="AKO498" i="6" s="1"/>
  <c r="AKF498" i="6"/>
  <c r="AKG498" i="6" s="1"/>
  <c r="AJX498" i="6"/>
  <c r="AJY498" i="6" s="1"/>
  <c r="AJP498" i="6"/>
  <c r="AJQ498" i="6" s="1"/>
  <c r="AJH498" i="6"/>
  <c r="AJI498" i="6" s="1"/>
  <c r="AIZ498" i="6"/>
  <c r="AJA498" i="6" s="1"/>
  <c r="AIR498" i="6"/>
  <c r="AIS498" i="6" s="1"/>
  <c r="AIJ498" i="6"/>
  <c r="AIK498" i="6" s="1"/>
  <c r="AIC498" i="6"/>
  <c r="AIB498" i="6"/>
  <c r="AHT498" i="6"/>
  <c r="AHU498" i="6" s="1"/>
  <c r="AHL498" i="6"/>
  <c r="AHM498" i="6" s="1"/>
  <c r="AHE498" i="6"/>
  <c r="H498" i="6"/>
  <c r="I498" i="6" s="1"/>
  <c r="AMJ497" i="6"/>
  <c r="AMK497" i="6" s="1"/>
  <c r="AMC497" i="6"/>
  <c r="AMB497" i="6"/>
  <c r="ALT497" i="6"/>
  <c r="ALU497" i="6" s="1"/>
  <c r="ALL497" i="6"/>
  <c r="ALM497" i="6" s="1"/>
  <c r="ALD497" i="6"/>
  <c r="ALE497" i="6" s="1"/>
  <c r="AKV497" i="6"/>
  <c r="AKW497" i="6" s="1"/>
  <c r="AKN497" i="6"/>
  <c r="AKO497" i="6" s="1"/>
  <c r="AKF497" i="6"/>
  <c r="AKG497" i="6" s="1"/>
  <c r="AJX497" i="6"/>
  <c r="AJY497" i="6" s="1"/>
  <c r="AJP497" i="6"/>
  <c r="AJQ497" i="6" s="1"/>
  <c r="AJI497" i="6"/>
  <c r="AJH497" i="6"/>
  <c r="AIZ497" i="6"/>
  <c r="AJA497" i="6" s="1"/>
  <c r="AIR497" i="6"/>
  <c r="AIS497" i="6" s="1"/>
  <c r="AIK497" i="6"/>
  <c r="AIJ497" i="6"/>
  <c r="AIB497" i="6"/>
  <c r="AIC497" i="6" s="1"/>
  <c r="AHT497" i="6"/>
  <c r="AHU497" i="6" s="1"/>
  <c r="AHM497" i="6"/>
  <c r="AHL497" i="6"/>
  <c r="AHE497" i="6"/>
  <c r="H497" i="6"/>
  <c r="I497" i="6" s="1"/>
  <c r="AMJ496" i="6"/>
  <c r="AMK496" i="6" s="1"/>
  <c r="AMB496" i="6"/>
  <c r="AMC496" i="6" s="1"/>
  <c r="ALU496" i="6"/>
  <c r="ALT496" i="6"/>
  <c r="ALL496" i="6"/>
  <c r="ALM496" i="6" s="1"/>
  <c r="ALD496" i="6"/>
  <c r="ALE496" i="6" s="1"/>
  <c r="AKV496" i="6"/>
  <c r="AKW496" i="6" s="1"/>
  <c r="AKN496" i="6"/>
  <c r="AKO496" i="6" s="1"/>
  <c r="AKF496" i="6"/>
  <c r="AKG496" i="6" s="1"/>
  <c r="AJY496" i="6"/>
  <c r="AJX496" i="6"/>
  <c r="AJP496" i="6"/>
  <c r="AJQ496" i="6" s="1"/>
  <c r="AJH496" i="6"/>
  <c r="AJI496" i="6" s="1"/>
  <c r="AIZ496" i="6"/>
  <c r="AJA496" i="6" s="1"/>
  <c r="AIR496" i="6"/>
  <c r="AIS496" i="6" s="1"/>
  <c r="AIK496" i="6"/>
  <c r="AIJ496" i="6"/>
  <c r="AIB496" i="6"/>
  <c r="AIC496" i="6" s="1"/>
  <c r="AHT496" i="6"/>
  <c r="AHU496" i="6" s="1"/>
  <c r="AHL496" i="6"/>
  <c r="AHM496" i="6" s="1"/>
  <c r="AHE496" i="6"/>
  <c r="H496" i="6"/>
  <c r="I496" i="6" s="1"/>
  <c r="AMJ495" i="6"/>
  <c r="AMK495" i="6" s="1"/>
  <c r="AMB495" i="6"/>
  <c r="AMC495" i="6" s="1"/>
  <c r="ALT495" i="6"/>
  <c r="ALU495" i="6" s="1"/>
  <c r="ALL495" i="6"/>
  <c r="ALM495" i="6" s="1"/>
  <c r="ALD495" i="6"/>
  <c r="ALE495" i="6" s="1"/>
  <c r="AKV495" i="6"/>
  <c r="AKW495" i="6" s="1"/>
  <c r="AKN495" i="6"/>
  <c r="AKO495" i="6" s="1"/>
  <c r="AKF495" i="6"/>
  <c r="AKG495" i="6" s="1"/>
  <c r="AJX495" i="6"/>
  <c r="AJY495" i="6" s="1"/>
  <c r="AJQ495" i="6"/>
  <c r="AJP495" i="6"/>
  <c r="AJH495" i="6"/>
  <c r="AJI495" i="6" s="1"/>
  <c r="AIZ495" i="6"/>
  <c r="AJA495" i="6" s="1"/>
  <c r="AIR495" i="6"/>
  <c r="AIS495" i="6" s="1"/>
  <c r="AIJ495" i="6"/>
  <c r="AIK495" i="6" s="1"/>
  <c r="AIB495" i="6"/>
  <c r="AIC495" i="6" s="1"/>
  <c r="AHU495" i="6"/>
  <c r="AHT495" i="6"/>
  <c r="AHL495" i="6"/>
  <c r="AHM495" i="6" s="1"/>
  <c r="AHE495" i="6"/>
  <c r="H495" i="6"/>
  <c r="I495" i="6" s="1"/>
  <c r="AMJ494" i="6"/>
  <c r="AMK494" i="6" s="1"/>
  <c r="AMB494" i="6"/>
  <c r="AMC494" i="6" s="1"/>
  <c r="ALU494" i="6"/>
  <c r="ALT494" i="6"/>
  <c r="ALL494" i="6"/>
  <c r="ALM494" i="6" s="1"/>
  <c r="ALD494" i="6"/>
  <c r="ALE494" i="6" s="1"/>
  <c r="AKV494" i="6"/>
  <c r="AKW494" i="6" s="1"/>
  <c r="AKN494" i="6"/>
  <c r="AKO494" i="6" s="1"/>
  <c r="AKF494" i="6"/>
  <c r="AKG494" i="6" s="1"/>
  <c r="AJY494" i="6"/>
  <c r="AJX494" i="6"/>
  <c r="AJP494" i="6"/>
  <c r="AJQ494" i="6" s="1"/>
  <c r="AJH494" i="6"/>
  <c r="AJI494" i="6" s="1"/>
  <c r="AIZ494" i="6"/>
  <c r="AJA494" i="6" s="1"/>
  <c r="AIR494" i="6"/>
  <c r="AIS494" i="6" s="1"/>
  <c r="AIJ494" i="6"/>
  <c r="AIK494" i="6" s="1"/>
  <c r="AIB494" i="6"/>
  <c r="AIC494" i="6" s="1"/>
  <c r="AHT494" i="6"/>
  <c r="AHU494" i="6" s="1"/>
  <c r="AHL494" i="6"/>
  <c r="AHM494" i="6" s="1"/>
  <c r="AHE494" i="6"/>
  <c r="H494" i="6"/>
  <c r="I494" i="6" s="1"/>
  <c r="AMJ493" i="6"/>
  <c r="AMK493" i="6" s="1"/>
  <c r="AMB493" i="6"/>
  <c r="AMC493" i="6" s="1"/>
  <c r="ALT493" i="6"/>
  <c r="ALU493" i="6" s="1"/>
  <c r="ALL493" i="6"/>
  <c r="ALM493" i="6" s="1"/>
  <c r="ALD493" i="6"/>
  <c r="ALE493" i="6" s="1"/>
  <c r="AKV493" i="6"/>
  <c r="AKW493" i="6" s="1"/>
  <c r="AKN493" i="6"/>
  <c r="AKO493" i="6" s="1"/>
  <c r="AKF493" i="6"/>
  <c r="AKG493" i="6" s="1"/>
  <c r="AJX493" i="6"/>
  <c r="AJY493" i="6" s="1"/>
  <c r="AJP493" i="6"/>
  <c r="AJQ493" i="6" s="1"/>
  <c r="AJI493" i="6"/>
  <c r="AJH493" i="6"/>
  <c r="AIZ493" i="6"/>
  <c r="AJA493" i="6" s="1"/>
  <c r="AIS493" i="6"/>
  <c r="AIR493" i="6"/>
  <c r="AIJ493" i="6"/>
  <c r="AIK493" i="6" s="1"/>
  <c r="AIB493" i="6"/>
  <c r="AIC493" i="6" s="1"/>
  <c r="AHT493" i="6"/>
  <c r="AHU493" i="6" s="1"/>
  <c r="AHL493" i="6"/>
  <c r="AHM493" i="6" s="1"/>
  <c r="AHE493" i="6"/>
  <c r="I493" i="6"/>
  <c r="H493" i="6"/>
  <c r="AMJ492" i="6"/>
  <c r="AMK492" i="6" s="1"/>
  <c r="AMB492" i="6"/>
  <c r="AMC492" i="6" s="1"/>
  <c r="ALT492" i="6"/>
  <c r="ALU492" i="6" s="1"/>
  <c r="ALL492" i="6"/>
  <c r="ALM492" i="6" s="1"/>
  <c r="ALD492" i="6"/>
  <c r="ALE492" i="6" s="1"/>
  <c r="AKV492" i="6"/>
  <c r="AKW492" i="6" s="1"/>
  <c r="AKN492" i="6"/>
  <c r="AKO492" i="6" s="1"/>
  <c r="AKF492" i="6"/>
  <c r="AKG492" i="6" s="1"/>
  <c r="AJX492" i="6"/>
  <c r="AJY492" i="6" s="1"/>
  <c r="AJP492" i="6"/>
  <c r="AJQ492" i="6" s="1"/>
  <c r="AJH492" i="6"/>
  <c r="AJI492" i="6" s="1"/>
  <c r="AIZ492" i="6"/>
  <c r="AJA492" i="6" s="1"/>
  <c r="AIR492" i="6"/>
  <c r="AIS492" i="6" s="1"/>
  <c r="AIJ492" i="6"/>
  <c r="AIK492" i="6" s="1"/>
  <c r="AIB492" i="6"/>
  <c r="AIC492" i="6" s="1"/>
  <c r="AHT492" i="6"/>
  <c r="AHU492" i="6" s="1"/>
  <c r="AHL492" i="6"/>
  <c r="AHM492" i="6" s="1"/>
  <c r="AHE492" i="6"/>
  <c r="H492" i="6"/>
  <c r="I492" i="6" s="1"/>
  <c r="AMJ491" i="6"/>
  <c r="AMK491" i="6" s="1"/>
  <c r="AMC491" i="6"/>
  <c r="AMB491" i="6"/>
  <c r="ALT491" i="6"/>
  <c r="ALU491" i="6" s="1"/>
  <c r="ALL491" i="6"/>
  <c r="ALM491" i="6" s="1"/>
  <c r="ALD491" i="6"/>
  <c r="ALE491" i="6" s="1"/>
  <c r="AKV491" i="6"/>
  <c r="AKW491" i="6" s="1"/>
  <c r="AKN491" i="6"/>
  <c r="AKO491" i="6" s="1"/>
  <c r="AKG491" i="6"/>
  <c r="AKF491" i="6"/>
  <c r="AJX491" i="6"/>
  <c r="AJY491" i="6" s="1"/>
  <c r="AJP491" i="6"/>
  <c r="AJQ491" i="6" s="1"/>
  <c r="AJH491" i="6"/>
  <c r="AJI491" i="6" s="1"/>
  <c r="AIZ491" i="6"/>
  <c r="AJA491" i="6" s="1"/>
  <c r="AIR491" i="6"/>
  <c r="AIS491" i="6" s="1"/>
  <c r="AIK491" i="6"/>
  <c r="AIJ491" i="6"/>
  <c r="AIB491" i="6"/>
  <c r="AIC491" i="6" s="1"/>
  <c r="AHT491" i="6"/>
  <c r="AHU491" i="6" s="1"/>
  <c r="AHL491" i="6"/>
  <c r="AHM491" i="6" s="1"/>
  <c r="AHE491" i="6"/>
  <c r="H491" i="6"/>
  <c r="I491" i="6" s="1"/>
  <c r="AMJ490" i="6"/>
  <c r="AMK490" i="6" s="1"/>
  <c r="AMB490" i="6"/>
  <c r="AMC490" i="6" s="1"/>
  <c r="ALT490" i="6"/>
  <c r="ALU490" i="6" s="1"/>
  <c r="ALL490" i="6"/>
  <c r="ALM490" i="6" s="1"/>
  <c r="ALE490" i="6"/>
  <c r="ALD490" i="6"/>
  <c r="AKV490" i="6"/>
  <c r="AKW490" i="6" s="1"/>
  <c r="AKN490" i="6"/>
  <c r="AKO490" i="6" s="1"/>
  <c r="AKF490" i="6"/>
  <c r="AKG490" i="6" s="1"/>
  <c r="AJY490" i="6"/>
  <c r="AJX490" i="6"/>
  <c r="AJP490" i="6"/>
  <c r="AJQ490" i="6" s="1"/>
  <c r="AJH490" i="6"/>
  <c r="AJI490" i="6" s="1"/>
  <c r="AIZ490" i="6"/>
  <c r="AJA490" i="6" s="1"/>
  <c r="AIR490" i="6"/>
  <c r="AIS490" i="6" s="1"/>
  <c r="AIJ490" i="6"/>
  <c r="AIK490" i="6" s="1"/>
  <c r="AIC490" i="6"/>
  <c r="AIB490" i="6"/>
  <c r="AHT490" i="6"/>
  <c r="AHU490" i="6" s="1"/>
  <c r="AHM490" i="6"/>
  <c r="AHL490" i="6"/>
  <c r="AHE490" i="6"/>
  <c r="H490" i="6"/>
  <c r="I490" i="6" s="1"/>
  <c r="AMJ489" i="6"/>
  <c r="AMK489" i="6" s="1"/>
  <c r="AMB489" i="6"/>
  <c r="AMC489" i="6" s="1"/>
  <c r="ALT489" i="6"/>
  <c r="ALU489" i="6" s="1"/>
  <c r="ALL489" i="6"/>
  <c r="ALM489" i="6" s="1"/>
  <c r="ALD489" i="6"/>
  <c r="ALE489" i="6" s="1"/>
  <c r="AKV489" i="6"/>
  <c r="AKW489" i="6" s="1"/>
  <c r="AKN489" i="6"/>
  <c r="AKO489" i="6" s="1"/>
  <c r="AKF489" i="6"/>
  <c r="AKG489" i="6" s="1"/>
  <c r="AJX489" i="6"/>
  <c r="AJY489" i="6" s="1"/>
  <c r="AJP489" i="6"/>
  <c r="AJQ489" i="6" s="1"/>
  <c r="AJH489" i="6"/>
  <c r="AJI489" i="6" s="1"/>
  <c r="AIZ489" i="6"/>
  <c r="AJA489" i="6" s="1"/>
  <c r="AIR489" i="6"/>
  <c r="AIS489" i="6" s="1"/>
  <c r="AIK489" i="6"/>
  <c r="AIJ489" i="6"/>
  <c r="AIB489" i="6"/>
  <c r="AIC489" i="6" s="1"/>
  <c r="AHT489" i="6"/>
  <c r="AHU489" i="6" s="1"/>
  <c r="AHL489" i="6"/>
  <c r="AHM489" i="6" s="1"/>
  <c r="AHE489" i="6"/>
  <c r="H489" i="6"/>
  <c r="I489" i="6" s="1"/>
  <c r="AMJ488" i="6"/>
  <c r="AMK488" i="6" s="1"/>
  <c r="AMB488" i="6"/>
  <c r="AMC488" i="6" s="1"/>
  <c r="ALT488" i="6"/>
  <c r="ALU488" i="6" s="1"/>
  <c r="ALL488" i="6"/>
  <c r="ALM488" i="6" s="1"/>
  <c r="ALD488" i="6"/>
  <c r="ALE488" i="6" s="1"/>
  <c r="AKV488" i="6"/>
  <c r="AKW488" i="6" s="1"/>
  <c r="AKN488" i="6"/>
  <c r="AKO488" i="6" s="1"/>
  <c r="AKF488" i="6"/>
  <c r="AKG488" i="6" s="1"/>
  <c r="AJX488" i="6"/>
  <c r="AJY488" i="6" s="1"/>
  <c r="AJP488" i="6"/>
  <c r="AJQ488" i="6" s="1"/>
  <c r="AJH488" i="6"/>
  <c r="AJI488" i="6" s="1"/>
  <c r="AIZ488" i="6"/>
  <c r="AJA488" i="6" s="1"/>
  <c r="AIR488" i="6"/>
  <c r="AIS488" i="6" s="1"/>
  <c r="AIJ488" i="6"/>
  <c r="AIK488" i="6" s="1"/>
  <c r="AIB488" i="6"/>
  <c r="AIC488" i="6" s="1"/>
  <c r="AHT488" i="6"/>
  <c r="AHU488" i="6" s="1"/>
  <c r="AHL488" i="6"/>
  <c r="AHM488" i="6" s="1"/>
  <c r="AHE488" i="6"/>
  <c r="H488" i="6"/>
  <c r="I488" i="6" s="1"/>
  <c r="AMJ487" i="6"/>
  <c r="AMK487" i="6" s="1"/>
  <c r="AMB487" i="6"/>
  <c r="AMC487" i="6" s="1"/>
  <c r="ALT487" i="6"/>
  <c r="ALU487" i="6" s="1"/>
  <c r="ALL487" i="6"/>
  <c r="ALM487" i="6" s="1"/>
  <c r="ALD487" i="6"/>
  <c r="ALE487" i="6" s="1"/>
  <c r="AKV487" i="6"/>
  <c r="AKW487" i="6" s="1"/>
  <c r="AKO487" i="6"/>
  <c r="AKN487" i="6"/>
  <c r="AKF487" i="6"/>
  <c r="AKG487" i="6" s="1"/>
  <c r="AJX487" i="6"/>
  <c r="AJY487" i="6" s="1"/>
  <c r="AJP487" i="6"/>
  <c r="AJQ487" i="6" s="1"/>
  <c r="AJH487" i="6"/>
  <c r="AJI487" i="6" s="1"/>
  <c r="AJA487" i="6"/>
  <c r="AIZ487" i="6"/>
  <c r="AIR487" i="6"/>
  <c r="AIS487" i="6" s="1"/>
  <c r="AIJ487" i="6"/>
  <c r="AIK487" i="6" s="1"/>
  <c r="AIB487" i="6"/>
  <c r="AIC487" i="6" s="1"/>
  <c r="AHT487" i="6"/>
  <c r="AHU487" i="6" s="1"/>
  <c r="AHL487" i="6"/>
  <c r="AHM487" i="6" s="1"/>
  <c r="AHE487" i="6"/>
  <c r="H487" i="6"/>
  <c r="I487" i="6" s="1"/>
  <c r="AMJ486" i="6"/>
  <c r="AMK486" i="6" s="1"/>
  <c r="AMB486" i="6"/>
  <c r="AMC486" i="6" s="1"/>
  <c r="ALT486" i="6"/>
  <c r="ALU486" i="6" s="1"/>
  <c r="ALL486" i="6"/>
  <c r="ALM486" i="6" s="1"/>
  <c r="ALD486" i="6"/>
  <c r="ALE486" i="6" s="1"/>
  <c r="AKV486" i="6"/>
  <c r="AKW486" i="6" s="1"/>
  <c r="AKN486" i="6"/>
  <c r="AKO486" i="6" s="1"/>
  <c r="AKF486" i="6"/>
  <c r="AKG486" i="6" s="1"/>
  <c r="AJX486" i="6"/>
  <c r="AJY486" i="6" s="1"/>
  <c r="AJP486" i="6"/>
  <c r="AJQ486" i="6" s="1"/>
  <c r="AJH486" i="6"/>
  <c r="AJI486" i="6" s="1"/>
  <c r="AIZ486" i="6"/>
  <c r="AJA486" i="6" s="1"/>
  <c r="AIR486" i="6"/>
  <c r="AIS486" i="6" s="1"/>
  <c r="AIJ486" i="6"/>
  <c r="AIK486" i="6" s="1"/>
  <c r="AIB486" i="6"/>
  <c r="AIC486" i="6" s="1"/>
  <c r="AHT486" i="6"/>
  <c r="AHU486" i="6" s="1"/>
  <c r="AHL486" i="6"/>
  <c r="AHM486" i="6" s="1"/>
  <c r="AHE486" i="6"/>
  <c r="I486" i="6"/>
  <c r="H486" i="6"/>
  <c r="AMJ485" i="6"/>
  <c r="AMK485" i="6" s="1"/>
  <c r="AMB485" i="6"/>
  <c r="AMC485" i="6" s="1"/>
  <c r="ALT485" i="6"/>
  <c r="ALU485" i="6" s="1"/>
  <c r="ALL485" i="6"/>
  <c r="ALM485" i="6" s="1"/>
  <c r="ALD485" i="6"/>
  <c r="ALE485" i="6" s="1"/>
  <c r="AKV485" i="6"/>
  <c r="AKW485" i="6" s="1"/>
  <c r="AKN485" i="6"/>
  <c r="AKO485" i="6" s="1"/>
  <c r="AKF485" i="6"/>
  <c r="AKG485" i="6" s="1"/>
  <c r="AJX485" i="6"/>
  <c r="AJY485" i="6" s="1"/>
  <c r="AJP485" i="6"/>
  <c r="AJQ485" i="6" s="1"/>
  <c r="AJH485" i="6"/>
  <c r="AJI485" i="6" s="1"/>
  <c r="AIZ485" i="6"/>
  <c r="AJA485" i="6" s="1"/>
  <c r="AIR485" i="6"/>
  <c r="AIS485" i="6" s="1"/>
  <c r="AIJ485" i="6"/>
  <c r="AIK485" i="6" s="1"/>
  <c r="AIB485" i="6"/>
  <c r="AIC485" i="6" s="1"/>
  <c r="AHT485" i="6"/>
  <c r="AHU485" i="6" s="1"/>
  <c r="AHL485" i="6"/>
  <c r="AHM485" i="6" s="1"/>
  <c r="AHE485" i="6"/>
  <c r="H485" i="6"/>
  <c r="I485" i="6" s="1"/>
  <c r="AMJ484" i="6"/>
  <c r="AMK484" i="6" s="1"/>
  <c r="AMB484" i="6"/>
  <c r="AMC484" i="6" s="1"/>
  <c r="ALT484" i="6"/>
  <c r="ALU484" i="6" s="1"/>
  <c r="ALL484" i="6"/>
  <c r="ALM484" i="6" s="1"/>
  <c r="ALD484" i="6"/>
  <c r="ALE484" i="6" s="1"/>
  <c r="AKV484" i="6"/>
  <c r="AKW484" i="6" s="1"/>
  <c r="AKN484" i="6"/>
  <c r="AKO484" i="6" s="1"/>
  <c r="AKF484" i="6"/>
  <c r="AKG484" i="6" s="1"/>
  <c r="AJX484" i="6"/>
  <c r="AJY484" i="6" s="1"/>
  <c r="AJQ484" i="6"/>
  <c r="AJP484" i="6"/>
  <c r="AJH484" i="6"/>
  <c r="AJI484" i="6" s="1"/>
  <c r="AIZ484" i="6"/>
  <c r="AJA484" i="6" s="1"/>
  <c r="AIR484" i="6"/>
  <c r="AIS484" i="6" s="1"/>
  <c r="AIJ484" i="6"/>
  <c r="AIK484" i="6" s="1"/>
  <c r="AIB484" i="6"/>
  <c r="AIC484" i="6" s="1"/>
  <c r="AHT484" i="6"/>
  <c r="AHU484" i="6" s="1"/>
  <c r="AHM484" i="6"/>
  <c r="AHL484" i="6"/>
  <c r="AHE484" i="6"/>
  <c r="H484" i="6"/>
  <c r="I484" i="6" s="1"/>
  <c r="AMJ483" i="6"/>
  <c r="AMK483" i="6" s="1"/>
  <c r="AMB483" i="6"/>
  <c r="AMC483" i="6" s="1"/>
  <c r="ALT483" i="6"/>
  <c r="ALU483" i="6" s="1"/>
  <c r="ALM483" i="6"/>
  <c r="ALL483" i="6"/>
  <c r="ALD483" i="6"/>
  <c r="ALE483" i="6" s="1"/>
  <c r="AKV483" i="6"/>
  <c r="AKW483" i="6" s="1"/>
  <c r="AKN483" i="6"/>
  <c r="AKO483" i="6" s="1"/>
  <c r="AKF483" i="6"/>
  <c r="AKG483" i="6" s="1"/>
  <c r="AJX483" i="6"/>
  <c r="AJY483" i="6" s="1"/>
  <c r="AJP483" i="6"/>
  <c r="AJQ483" i="6" s="1"/>
  <c r="AJH483" i="6"/>
  <c r="AJI483" i="6" s="1"/>
  <c r="AJA483" i="6"/>
  <c r="AIZ483" i="6"/>
  <c r="AIR483" i="6"/>
  <c r="AIS483" i="6" s="1"/>
  <c r="AIJ483" i="6"/>
  <c r="AIK483" i="6" s="1"/>
  <c r="AIB483" i="6"/>
  <c r="AIC483" i="6" s="1"/>
  <c r="AHU483" i="6"/>
  <c r="AHT483" i="6"/>
  <c r="AHL483" i="6"/>
  <c r="AHM483" i="6" s="1"/>
  <c r="AHE483" i="6"/>
  <c r="H483" i="6"/>
  <c r="I483" i="6" s="1"/>
  <c r="AMK482" i="6"/>
  <c r="AMJ482" i="6"/>
  <c r="AMB482" i="6"/>
  <c r="AMC482" i="6" s="1"/>
  <c r="ALT482" i="6"/>
  <c r="ALU482" i="6" s="1"/>
  <c r="ALL482" i="6"/>
  <c r="ALM482" i="6" s="1"/>
  <c r="ALD482" i="6"/>
  <c r="ALE482" i="6" s="1"/>
  <c r="AKV482" i="6"/>
  <c r="AKW482" i="6" s="1"/>
  <c r="AKN482" i="6"/>
  <c r="AKO482" i="6" s="1"/>
  <c r="AKF482" i="6"/>
  <c r="AKG482" i="6" s="1"/>
  <c r="AJX482" i="6"/>
  <c r="AJY482" i="6" s="1"/>
  <c r="AJP482" i="6"/>
  <c r="AJQ482" i="6" s="1"/>
  <c r="AJH482" i="6"/>
  <c r="AJI482" i="6" s="1"/>
  <c r="AIZ482" i="6"/>
  <c r="AJA482" i="6" s="1"/>
  <c r="AIR482" i="6"/>
  <c r="AIS482" i="6" s="1"/>
  <c r="AIJ482" i="6"/>
  <c r="AIK482" i="6" s="1"/>
  <c r="AIB482" i="6"/>
  <c r="AIC482" i="6" s="1"/>
  <c r="AHT482" i="6"/>
  <c r="AHU482" i="6" s="1"/>
  <c r="AHL482" i="6"/>
  <c r="AHM482" i="6" s="1"/>
  <c r="AHE482" i="6"/>
  <c r="H482" i="6"/>
  <c r="I482" i="6" s="1"/>
  <c r="AMJ481" i="6"/>
  <c r="AMK481" i="6" s="1"/>
  <c r="AMB481" i="6"/>
  <c r="AMC481" i="6" s="1"/>
  <c r="ALU481" i="6"/>
  <c r="ALT481" i="6"/>
  <c r="ALL481" i="6"/>
  <c r="ALM481" i="6" s="1"/>
  <c r="ALE481" i="6"/>
  <c r="ALD481" i="6"/>
  <c r="AKV481" i="6"/>
  <c r="AKW481" i="6" s="1"/>
  <c r="AKN481" i="6"/>
  <c r="AKO481" i="6" s="1"/>
  <c r="AKF481" i="6"/>
  <c r="AKG481" i="6" s="1"/>
  <c r="AJX481" i="6"/>
  <c r="AJY481" i="6" s="1"/>
  <c r="AJP481" i="6"/>
  <c r="AJQ481" i="6" s="1"/>
  <c r="AJH481" i="6"/>
  <c r="AJI481" i="6" s="1"/>
  <c r="AIZ481" i="6"/>
  <c r="AJA481" i="6" s="1"/>
  <c r="AIR481" i="6"/>
  <c r="AIS481" i="6" s="1"/>
  <c r="AIJ481" i="6"/>
  <c r="AIK481" i="6" s="1"/>
  <c r="AIC481" i="6"/>
  <c r="AIB481" i="6"/>
  <c r="AHT481" i="6"/>
  <c r="AHU481" i="6" s="1"/>
  <c r="AHM481" i="6"/>
  <c r="AHL481" i="6"/>
  <c r="AHE481" i="6"/>
  <c r="H481" i="6"/>
  <c r="I481" i="6" s="1"/>
  <c r="AMK480" i="6"/>
  <c r="AMJ480" i="6"/>
  <c r="AMB480" i="6"/>
  <c r="AMC480" i="6" s="1"/>
  <c r="ALT480" i="6"/>
  <c r="ALU480" i="6" s="1"/>
  <c r="ALL480" i="6"/>
  <c r="ALM480" i="6" s="1"/>
  <c r="ALD480" i="6"/>
  <c r="ALE480" i="6" s="1"/>
  <c r="AKV480" i="6"/>
  <c r="AKW480" i="6" s="1"/>
  <c r="AKN480" i="6"/>
  <c r="AKO480" i="6" s="1"/>
  <c r="AKF480" i="6"/>
  <c r="AKG480" i="6" s="1"/>
  <c r="AJX480" i="6"/>
  <c r="AJY480" i="6" s="1"/>
  <c r="AJP480" i="6"/>
  <c r="AJQ480" i="6" s="1"/>
  <c r="AJH480" i="6"/>
  <c r="AJI480" i="6" s="1"/>
  <c r="AJA480" i="6"/>
  <c r="AIZ480" i="6"/>
  <c r="AIR480" i="6"/>
  <c r="AIS480" i="6" s="1"/>
  <c r="AIK480" i="6"/>
  <c r="AIJ480" i="6"/>
  <c r="AIB480" i="6"/>
  <c r="AIC480" i="6" s="1"/>
  <c r="AHT480" i="6"/>
  <c r="AHU480" i="6" s="1"/>
  <c r="AHL480" i="6"/>
  <c r="AHM480" i="6" s="1"/>
  <c r="AHE480" i="6"/>
  <c r="H480" i="6"/>
  <c r="I480" i="6" s="1"/>
  <c r="AMJ479" i="6"/>
  <c r="AMK479" i="6" s="1"/>
  <c r="AMC479" i="6"/>
  <c r="AMB479" i="6"/>
  <c r="ALT479" i="6"/>
  <c r="ALU479" i="6" s="1"/>
  <c r="ALM479" i="6"/>
  <c r="ALL479" i="6"/>
  <c r="ALD479" i="6"/>
  <c r="ALE479" i="6" s="1"/>
  <c r="AKV479" i="6"/>
  <c r="AKW479" i="6" s="1"/>
  <c r="AKN479" i="6"/>
  <c r="AKO479" i="6" s="1"/>
  <c r="AKG479" i="6"/>
  <c r="AKF479" i="6"/>
  <c r="AJY479" i="6"/>
  <c r="AJX479" i="6"/>
  <c r="AJQ479" i="6"/>
  <c r="AJP479" i="6"/>
  <c r="AJH479" i="6"/>
  <c r="AJI479" i="6" s="1"/>
  <c r="AIZ479" i="6"/>
  <c r="AJA479" i="6" s="1"/>
  <c r="AIR479" i="6"/>
  <c r="AIS479" i="6" s="1"/>
  <c r="AIK479" i="6"/>
  <c r="AIJ479" i="6"/>
  <c r="AIB479" i="6"/>
  <c r="AIC479" i="6" s="1"/>
  <c r="AHT479" i="6"/>
  <c r="AHU479" i="6" s="1"/>
  <c r="AHL479" i="6"/>
  <c r="AHM479" i="6" s="1"/>
  <c r="AHE479" i="6"/>
  <c r="H479" i="6"/>
  <c r="I479" i="6" s="1"/>
  <c r="AMK478" i="6"/>
  <c r="AMJ478" i="6"/>
  <c r="AMB478" i="6"/>
  <c r="AMC478" i="6" s="1"/>
  <c r="ALT478" i="6"/>
  <c r="ALU478" i="6" s="1"/>
  <c r="ALL478" i="6"/>
  <c r="ALM478" i="6" s="1"/>
  <c r="ALE478" i="6"/>
  <c r="ALD478" i="6"/>
  <c r="AKW478" i="6"/>
  <c r="AKV478" i="6"/>
  <c r="AKO478" i="6"/>
  <c r="AKN478" i="6"/>
  <c r="AKF478" i="6"/>
  <c r="AKG478" i="6" s="1"/>
  <c r="AJX478" i="6"/>
  <c r="AJY478" i="6" s="1"/>
  <c r="AJP478" i="6"/>
  <c r="AJQ478" i="6" s="1"/>
  <c r="AJI478" i="6"/>
  <c r="AJH478" i="6"/>
  <c r="AIZ478" i="6"/>
  <c r="AJA478" i="6" s="1"/>
  <c r="AIR478" i="6"/>
  <c r="AIS478" i="6" s="1"/>
  <c r="AIJ478" i="6"/>
  <c r="AIK478" i="6" s="1"/>
  <c r="AIB478" i="6"/>
  <c r="AIC478" i="6" s="1"/>
  <c r="AHT478" i="6"/>
  <c r="AHU478" i="6" s="1"/>
  <c r="AHL478" i="6"/>
  <c r="AHM478" i="6" s="1"/>
  <c r="AHE478" i="6"/>
  <c r="H478" i="6"/>
  <c r="I478" i="6" s="1"/>
  <c r="AMK477" i="6"/>
  <c r="AMJ477" i="6"/>
  <c r="AMB477" i="6"/>
  <c r="AMC477" i="6" s="1"/>
  <c r="ALT477" i="6"/>
  <c r="ALU477" i="6" s="1"/>
  <c r="ALL477" i="6"/>
  <c r="ALM477" i="6" s="1"/>
  <c r="ALD477" i="6"/>
  <c r="ALE477" i="6" s="1"/>
  <c r="AKV477" i="6"/>
  <c r="AKW477" i="6" s="1"/>
  <c r="AKN477" i="6"/>
  <c r="AKO477" i="6" s="1"/>
  <c r="AKF477" i="6"/>
  <c r="AKG477" i="6" s="1"/>
  <c r="AJX477" i="6"/>
  <c r="AJY477" i="6" s="1"/>
  <c r="AJP477" i="6"/>
  <c r="AJQ477" i="6" s="1"/>
  <c r="AJH477" i="6"/>
  <c r="AJI477" i="6" s="1"/>
  <c r="AIZ477" i="6"/>
  <c r="AJA477" i="6" s="1"/>
  <c r="AIS477" i="6"/>
  <c r="AIR477" i="6"/>
  <c r="AIJ477" i="6"/>
  <c r="AIK477" i="6" s="1"/>
  <c r="AIB477" i="6"/>
  <c r="AIC477" i="6" s="1"/>
  <c r="AHT477" i="6"/>
  <c r="AHU477" i="6" s="1"/>
  <c r="AHL477" i="6"/>
  <c r="AHM477" i="6" s="1"/>
  <c r="AHE477" i="6"/>
  <c r="H477" i="6"/>
  <c r="I477" i="6" s="1"/>
  <c r="AMJ476" i="6"/>
  <c r="AMK476" i="6" s="1"/>
  <c r="AMB476" i="6"/>
  <c r="AMC476" i="6" s="1"/>
  <c r="ALT476" i="6"/>
  <c r="ALU476" i="6" s="1"/>
  <c r="ALM476" i="6"/>
  <c r="ALL476" i="6"/>
  <c r="ALD476" i="6"/>
  <c r="ALE476" i="6" s="1"/>
  <c r="AKV476" i="6"/>
  <c r="AKW476" i="6" s="1"/>
  <c r="AKN476" i="6"/>
  <c r="AKO476" i="6" s="1"/>
  <c r="AKF476" i="6"/>
  <c r="AKG476" i="6" s="1"/>
  <c r="AJX476" i="6"/>
  <c r="AJY476" i="6" s="1"/>
  <c r="AJP476" i="6"/>
  <c r="AJQ476" i="6" s="1"/>
  <c r="AJH476" i="6"/>
  <c r="AJI476" i="6" s="1"/>
  <c r="AJA476" i="6"/>
  <c r="AIZ476" i="6"/>
  <c r="AIR476" i="6"/>
  <c r="AIS476" i="6" s="1"/>
  <c r="AIJ476" i="6"/>
  <c r="AIK476" i="6" s="1"/>
  <c r="AIB476" i="6"/>
  <c r="AIC476" i="6" s="1"/>
  <c r="AHU476" i="6"/>
  <c r="AHT476" i="6"/>
  <c r="AHL476" i="6"/>
  <c r="AHM476" i="6" s="1"/>
  <c r="AHE476" i="6"/>
  <c r="H476" i="6"/>
  <c r="I476" i="6" s="1"/>
  <c r="AMJ475" i="6"/>
  <c r="AMK475" i="6" s="1"/>
  <c r="AMC475" i="6"/>
  <c r="AMB475" i="6"/>
  <c r="ALT475" i="6"/>
  <c r="ALU475" i="6" s="1"/>
  <c r="ALL475" i="6"/>
  <c r="ALM475" i="6" s="1"/>
  <c r="ALD475" i="6"/>
  <c r="ALE475" i="6" s="1"/>
  <c r="AKV475" i="6"/>
  <c r="AKW475" i="6" s="1"/>
  <c r="AKN475" i="6"/>
  <c r="AKO475" i="6" s="1"/>
  <c r="AKG475" i="6"/>
  <c r="AKF475" i="6"/>
  <c r="AJX475" i="6"/>
  <c r="AJY475" i="6" s="1"/>
  <c r="AJP475" i="6"/>
  <c r="AJQ475" i="6" s="1"/>
  <c r="AJH475" i="6"/>
  <c r="AJI475" i="6" s="1"/>
  <c r="AIZ475" i="6"/>
  <c r="AJA475" i="6" s="1"/>
  <c r="AIS475" i="6"/>
  <c r="AIR475" i="6"/>
  <c r="AIK475" i="6"/>
  <c r="AIJ475" i="6"/>
  <c r="AIB475" i="6"/>
  <c r="AIC475" i="6" s="1"/>
  <c r="AHT475" i="6"/>
  <c r="AHU475" i="6" s="1"/>
  <c r="AHL475" i="6"/>
  <c r="AHM475" i="6" s="1"/>
  <c r="AHE475" i="6"/>
  <c r="H475" i="6"/>
  <c r="I475" i="6" s="1"/>
  <c r="AMJ474" i="6"/>
  <c r="AMK474" i="6" s="1"/>
  <c r="AMB474" i="6"/>
  <c r="AMC474" i="6" s="1"/>
  <c r="ALT474" i="6"/>
  <c r="ALU474" i="6" s="1"/>
  <c r="ALL474" i="6"/>
  <c r="ALM474" i="6" s="1"/>
  <c r="ALD474" i="6"/>
  <c r="ALE474" i="6" s="1"/>
  <c r="AKV474" i="6"/>
  <c r="AKW474" i="6" s="1"/>
  <c r="AKN474" i="6"/>
  <c r="AKO474" i="6" s="1"/>
  <c r="AKF474" i="6"/>
  <c r="AKG474" i="6" s="1"/>
  <c r="AJX474" i="6"/>
  <c r="AJY474" i="6" s="1"/>
  <c r="AJP474" i="6"/>
  <c r="AJQ474" i="6" s="1"/>
  <c r="AJI474" i="6"/>
  <c r="AJH474" i="6"/>
  <c r="AIZ474" i="6"/>
  <c r="AJA474" i="6" s="1"/>
  <c r="AIR474" i="6"/>
  <c r="AIS474" i="6" s="1"/>
  <c r="AIJ474" i="6"/>
  <c r="AIK474" i="6" s="1"/>
  <c r="AIB474" i="6"/>
  <c r="AIC474" i="6" s="1"/>
  <c r="AHT474" i="6"/>
  <c r="AHU474" i="6" s="1"/>
  <c r="AHL474" i="6"/>
  <c r="AHM474" i="6" s="1"/>
  <c r="AHE474" i="6"/>
  <c r="H474" i="6"/>
  <c r="I474" i="6" s="1"/>
  <c r="AMJ473" i="6"/>
  <c r="AMK473" i="6" s="1"/>
  <c r="AMB473" i="6"/>
  <c r="AMC473" i="6" s="1"/>
  <c r="ALT473" i="6"/>
  <c r="ALU473" i="6" s="1"/>
  <c r="ALL473" i="6"/>
  <c r="ALM473" i="6" s="1"/>
  <c r="ALE473" i="6"/>
  <c r="ALD473" i="6"/>
  <c r="AKW473" i="6"/>
  <c r="AKV473" i="6"/>
  <c r="AKN473" i="6"/>
  <c r="AKO473" i="6" s="1"/>
  <c r="AKF473" i="6"/>
  <c r="AKG473" i="6" s="1"/>
  <c r="AJX473" i="6"/>
  <c r="AJY473" i="6" s="1"/>
  <c r="AJP473" i="6"/>
  <c r="AJQ473" i="6" s="1"/>
  <c r="AJI473" i="6"/>
  <c r="AJH473" i="6"/>
  <c r="AIZ473" i="6"/>
  <c r="AJA473" i="6" s="1"/>
  <c r="AIR473" i="6"/>
  <c r="AIS473" i="6" s="1"/>
  <c r="AIJ473" i="6"/>
  <c r="AIK473" i="6" s="1"/>
  <c r="AIB473" i="6"/>
  <c r="AIC473" i="6" s="1"/>
  <c r="AHT473" i="6"/>
  <c r="AHU473" i="6" s="1"/>
  <c r="AHL473" i="6"/>
  <c r="AHM473" i="6" s="1"/>
  <c r="AHE473" i="6"/>
  <c r="H473" i="6"/>
  <c r="I473" i="6" s="1"/>
  <c r="AMJ472" i="6"/>
  <c r="AMK472" i="6" s="1"/>
  <c r="AMB472" i="6"/>
  <c r="AMC472" i="6" s="1"/>
  <c r="ALT472" i="6"/>
  <c r="ALU472" i="6" s="1"/>
  <c r="ALL472" i="6"/>
  <c r="ALM472" i="6" s="1"/>
  <c r="ALD472" i="6"/>
  <c r="ALE472" i="6" s="1"/>
  <c r="AKV472" i="6"/>
  <c r="AKW472" i="6" s="1"/>
  <c r="AKN472" i="6"/>
  <c r="AKO472" i="6" s="1"/>
  <c r="AKG472" i="6"/>
  <c r="AKF472" i="6"/>
  <c r="AJX472" i="6"/>
  <c r="AJY472" i="6" s="1"/>
  <c r="AJP472" i="6"/>
  <c r="AJQ472" i="6" s="1"/>
  <c r="AJH472" i="6"/>
  <c r="AJI472" i="6" s="1"/>
  <c r="AIZ472" i="6"/>
  <c r="AJA472" i="6" s="1"/>
  <c r="AIR472" i="6"/>
  <c r="AIS472" i="6" s="1"/>
  <c r="AIJ472" i="6"/>
  <c r="AIK472" i="6" s="1"/>
  <c r="AIB472" i="6"/>
  <c r="AIC472" i="6" s="1"/>
  <c r="AHT472" i="6"/>
  <c r="AHU472" i="6" s="1"/>
  <c r="AHL472" i="6"/>
  <c r="AHM472" i="6" s="1"/>
  <c r="AHE472" i="6"/>
  <c r="H472" i="6"/>
  <c r="I472" i="6" s="1"/>
  <c r="AMJ471" i="6"/>
  <c r="AMK471" i="6" s="1"/>
  <c r="AMB471" i="6"/>
  <c r="AMC471" i="6" s="1"/>
  <c r="ALT471" i="6"/>
  <c r="ALU471" i="6" s="1"/>
  <c r="ALL471" i="6"/>
  <c r="ALM471" i="6" s="1"/>
  <c r="ALD471" i="6"/>
  <c r="ALE471" i="6" s="1"/>
  <c r="AKV471" i="6"/>
  <c r="AKW471" i="6" s="1"/>
  <c r="AKN471" i="6"/>
  <c r="AKO471" i="6" s="1"/>
  <c r="AKF471" i="6"/>
  <c r="AKG471" i="6" s="1"/>
  <c r="AJX471" i="6"/>
  <c r="AJY471" i="6" s="1"/>
  <c r="AJQ471" i="6"/>
  <c r="AJP471" i="6"/>
  <c r="AJI471" i="6"/>
  <c r="AJH471" i="6"/>
  <c r="AJA471" i="6"/>
  <c r="AIZ471" i="6"/>
  <c r="AIR471" i="6"/>
  <c r="AIS471" i="6" s="1"/>
  <c r="AIJ471" i="6"/>
  <c r="AIK471" i="6" s="1"/>
  <c r="AIB471" i="6"/>
  <c r="AIC471" i="6" s="1"/>
  <c r="AHU471" i="6"/>
  <c r="AHT471" i="6"/>
  <c r="AHL471" i="6"/>
  <c r="AHM471" i="6" s="1"/>
  <c r="AHE471" i="6"/>
  <c r="H471" i="6"/>
  <c r="I471" i="6" s="1"/>
  <c r="AMK470" i="6"/>
  <c r="AMJ470" i="6"/>
  <c r="AMB470" i="6"/>
  <c r="AMC470" i="6" s="1"/>
  <c r="ALT470" i="6"/>
  <c r="ALU470" i="6" s="1"/>
  <c r="ALL470" i="6"/>
  <c r="ALM470" i="6" s="1"/>
  <c r="ALD470" i="6"/>
  <c r="ALE470" i="6" s="1"/>
  <c r="AKV470" i="6"/>
  <c r="AKW470" i="6" s="1"/>
  <c r="AKN470" i="6"/>
  <c r="AKO470" i="6" s="1"/>
  <c r="AKF470" i="6"/>
  <c r="AKG470" i="6" s="1"/>
  <c r="AJY470" i="6"/>
  <c r="AJX470" i="6"/>
  <c r="AJP470" i="6"/>
  <c r="AJQ470" i="6" s="1"/>
  <c r="AJH470" i="6"/>
  <c r="AJI470" i="6" s="1"/>
  <c r="AIZ470" i="6"/>
  <c r="AJA470" i="6" s="1"/>
  <c r="AIR470" i="6"/>
  <c r="AIS470" i="6" s="1"/>
  <c r="AIJ470" i="6"/>
  <c r="AIK470" i="6" s="1"/>
  <c r="AIC470" i="6"/>
  <c r="AIB470" i="6"/>
  <c r="AHT470" i="6"/>
  <c r="AHU470" i="6" s="1"/>
  <c r="AHL470" i="6"/>
  <c r="AHM470" i="6" s="1"/>
  <c r="AHE470" i="6"/>
  <c r="H470" i="6"/>
  <c r="I470" i="6" s="1"/>
  <c r="AMJ469" i="6"/>
  <c r="AMK469" i="6" s="1"/>
  <c r="AMB469" i="6"/>
  <c r="AMC469" i="6" s="1"/>
  <c r="ALT469" i="6"/>
  <c r="ALU469" i="6" s="1"/>
  <c r="ALL469" i="6"/>
  <c r="ALM469" i="6" s="1"/>
  <c r="ALE469" i="6"/>
  <c r="ALD469" i="6"/>
  <c r="AKV469" i="6"/>
  <c r="AKW469" i="6" s="1"/>
  <c r="AKN469" i="6"/>
  <c r="AKO469" i="6" s="1"/>
  <c r="AKF469" i="6"/>
  <c r="AKG469" i="6" s="1"/>
  <c r="AJX469" i="6"/>
  <c r="AJY469" i="6" s="1"/>
  <c r="AJQ469" i="6"/>
  <c r="AJP469" i="6"/>
  <c r="AJI469" i="6"/>
  <c r="AJH469" i="6"/>
  <c r="AIZ469" i="6"/>
  <c r="AJA469" i="6" s="1"/>
  <c r="AIR469" i="6"/>
  <c r="AIS469" i="6" s="1"/>
  <c r="AIJ469" i="6"/>
  <c r="AIK469" i="6" s="1"/>
  <c r="AIC469" i="6"/>
  <c r="AIB469" i="6"/>
  <c r="AHU469" i="6"/>
  <c r="AHT469" i="6"/>
  <c r="AHL469" i="6"/>
  <c r="AHM469" i="6" s="1"/>
  <c r="AHE469" i="6"/>
  <c r="I469" i="6"/>
  <c r="H469" i="6"/>
  <c r="AMJ468" i="6"/>
  <c r="AMK468" i="6" s="1"/>
  <c r="AMB468" i="6"/>
  <c r="AMC468" i="6" s="1"/>
  <c r="ALT468" i="6"/>
  <c r="ALU468" i="6" s="1"/>
  <c r="ALL468" i="6"/>
  <c r="ALM468" i="6" s="1"/>
  <c r="ALD468" i="6"/>
  <c r="ALE468" i="6" s="1"/>
  <c r="AKV468" i="6"/>
  <c r="AKW468" i="6" s="1"/>
  <c r="AKO468" i="6"/>
  <c r="AKN468" i="6"/>
  <c r="AKF468" i="6"/>
  <c r="AKG468" i="6" s="1"/>
  <c r="AJX468" i="6"/>
  <c r="AJY468" i="6" s="1"/>
  <c r="AJP468" i="6"/>
  <c r="AJQ468" i="6" s="1"/>
  <c r="AJH468" i="6"/>
  <c r="AJI468" i="6" s="1"/>
  <c r="AJA468" i="6"/>
  <c r="AIZ468" i="6"/>
  <c r="AIS468" i="6"/>
  <c r="AIR468" i="6"/>
  <c r="AIJ468" i="6"/>
  <c r="AIK468" i="6" s="1"/>
  <c r="AIB468" i="6"/>
  <c r="AIC468" i="6" s="1"/>
  <c r="AHT468" i="6"/>
  <c r="AHU468" i="6" s="1"/>
  <c r="AHM468" i="6"/>
  <c r="AHL468" i="6"/>
  <c r="AHE468" i="6"/>
  <c r="I468" i="6"/>
  <c r="H468" i="6"/>
  <c r="AMJ467" i="6"/>
  <c r="AMK467" i="6" s="1"/>
  <c r="AMC467" i="6"/>
  <c r="AMB467" i="6"/>
  <c r="ALT467" i="6"/>
  <c r="ALU467" i="6" s="1"/>
  <c r="ALL467" i="6"/>
  <c r="ALM467" i="6" s="1"/>
  <c r="ALD467" i="6"/>
  <c r="ALE467" i="6" s="1"/>
  <c r="AKW467" i="6"/>
  <c r="AKV467" i="6"/>
  <c r="AKN467" i="6"/>
  <c r="AKO467" i="6" s="1"/>
  <c r="AKG467" i="6"/>
  <c r="AKF467" i="6"/>
  <c r="AJY467" i="6"/>
  <c r="AJX467" i="6"/>
  <c r="AJP467" i="6"/>
  <c r="AJQ467" i="6" s="1"/>
  <c r="AJH467" i="6"/>
  <c r="AJI467" i="6" s="1"/>
  <c r="AIZ467" i="6"/>
  <c r="AJA467" i="6" s="1"/>
  <c r="AIR467" i="6"/>
  <c r="AIS467" i="6" s="1"/>
  <c r="AIK467" i="6"/>
  <c r="AIJ467" i="6"/>
  <c r="AIB467" i="6"/>
  <c r="AIC467" i="6" s="1"/>
  <c r="AHT467" i="6"/>
  <c r="AHU467" i="6" s="1"/>
  <c r="AHL467" i="6"/>
  <c r="AHM467" i="6" s="1"/>
  <c r="AHE467" i="6"/>
  <c r="H467" i="6"/>
  <c r="I467" i="6" s="1"/>
  <c r="AMJ466" i="6"/>
  <c r="AMK466" i="6" s="1"/>
  <c r="AMB466" i="6"/>
  <c r="AMC466" i="6" s="1"/>
  <c r="ALT466" i="6"/>
  <c r="ALU466" i="6" s="1"/>
  <c r="ALL466" i="6"/>
  <c r="ALM466" i="6" s="1"/>
  <c r="ALE466" i="6"/>
  <c r="ALD466" i="6"/>
  <c r="AKV466" i="6"/>
  <c r="AKW466" i="6" s="1"/>
  <c r="AKN466" i="6"/>
  <c r="AKO466" i="6" s="1"/>
  <c r="AKG466" i="6"/>
  <c r="AKF466" i="6"/>
  <c r="AJX466" i="6"/>
  <c r="AJY466" i="6" s="1"/>
  <c r="AJP466" i="6"/>
  <c r="AJQ466" i="6" s="1"/>
  <c r="AJH466" i="6"/>
  <c r="AJI466" i="6" s="1"/>
  <c r="AJA466" i="6"/>
  <c r="AIZ466" i="6"/>
  <c r="AIR466" i="6"/>
  <c r="AIS466" i="6" s="1"/>
  <c r="AIJ466" i="6"/>
  <c r="AIK466" i="6" s="1"/>
  <c r="AIB466" i="6"/>
  <c r="AIC466" i="6" s="1"/>
  <c r="AHU466" i="6"/>
  <c r="AHT466" i="6"/>
  <c r="AHL466" i="6"/>
  <c r="AHM466" i="6" s="1"/>
  <c r="AHE466" i="6"/>
  <c r="H466" i="6"/>
  <c r="I466" i="6" s="1"/>
  <c r="AMK465" i="6"/>
  <c r="AMJ465" i="6"/>
  <c r="AMB465" i="6"/>
  <c r="AMC465" i="6" s="1"/>
  <c r="ALT465" i="6"/>
  <c r="ALU465" i="6" s="1"/>
  <c r="ALL465" i="6"/>
  <c r="ALM465" i="6" s="1"/>
  <c r="ALD465" i="6"/>
  <c r="ALE465" i="6" s="1"/>
  <c r="AKV465" i="6"/>
  <c r="AKW465" i="6" s="1"/>
  <c r="AKN465" i="6"/>
  <c r="AKO465" i="6" s="1"/>
  <c r="AKF465" i="6"/>
  <c r="AKG465" i="6" s="1"/>
  <c r="AJX465" i="6"/>
  <c r="AJY465" i="6" s="1"/>
  <c r="AJP465" i="6"/>
  <c r="AJQ465" i="6" s="1"/>
  <c r="AJH465" i="6"/>
  <c r="AJI465" i="6" s="1"/>
  <c r="AIZ465" i="6"/>
  <c r="AJA465" i="6" s="1"/>
  <c r="AIS465" i="6"/>
  <c r="AIR465" i="6"/>
  <c r="AIJ465" i="6"/>
  <c r="AIK465" i="6" s="1"/>
  <c r="AIB465" i="6"/>
  <c r="AIC465" i="6" s="1"/>
  <c r="AHT465" i="6"/>
  <c r="AHU465" i="6" s="1"/>
  <c r="AHL465" i="6"/>
  <c r="AHM465" i="6" s="1"/>
  <c r="AHE465" i="6"/>
  <c r="H465" i="6"/>
  <c r="I465" i="6" s="1"/>
  <c r="AMJ464" i="6"/>
  <c r="AMK464" i="6" s="1"/>
  <c r="AMB464" i="6"/>
  <c r="AMC464" i="6" s="1"/>
  <c r="ALT464" i="6"/>
  <c r="ALU464" i="6" s="1"/>
  <c r="ALL464" i="6"/>
  <c r="ALM464" i="6" s="1"/>
  <c r="ALD464" i="6"/>
  <c r="ALE464" i="6" s="1"/>
  <c r="AKW464" i="6"/>
  <c r="AKV464" i="6"/>
  <c r="AKN464" i="6"/>
  <c r="AKO464" i="6" s="1"/>
  <c r="AKF464" i="6"/>
  <c r="AKG464" i="6" s="1"/>
  <c r="AJX464" i="6"/>
  <c r="AJY464" i="6" s="1"/>
  <c r="AJP464" i="6"/>
  <c r="AJQ464" i="6" s="1"/>
  <c r="AJH464" i="6"/>
  <c r="AJI464" i="6" s="1"/>
  <c r="AIZ464" i="6"/>
  <c r="AJA464" i="6" s="1"/>
  <c r="AIR464" i="6"/>
  <c r="AIS464" i="6" s="1"/>
  <c r="AIJ464" i="6"/>
  <c r="AIK464" i="6" s="1"/>
  <c r="AIB464" i="6"/>
  <c r="AIC464" i="6" s="1"/>
  <c r="AHT464" i="6"/>
  <c r="AHU464" i="6" s="1"/>
  <c r="AHL464" i="6"/>
  <c r="AHM464" i="6" s="1"/>
  <c r="AHE464" i="6"/>
  <c r="I464" i="6"/>
  <c r="H464" i="6"/>
  <c r="AMJ463" i="6"/>
  <c r="AMK463" i="6" s="1"/>
  <c r="AMB463" i="6"/>
  <c r="AMC463" i="6" s="1"/>
  <c r="ALT463" i="6"/>
  <c r="ALU463" i="6" s="1"/>
  <c r="ALL463" i="6"/>
  <c r="ALM463" i="6" s="1"/>
  <c r="ALD463" i="6"/>
  <c r="ALE463" i="6" s="1"/>
  <c r="AKV463" i="6"/>
  <c r="AKW463" i="6" s="1"/>
  <c r="AKN463" i="6"/>
  <c r="AKO463" i="6" s="1"/>
  <c r="AKG463" i="6"/>
  <c r="AKF463" i="6"/>
  <c r="AJX463" i="6"/>
  <c r="AJY463" i="6" s="1"/>
  <c r="AJP463" i="6"/>
  <c r="AJQ463" i="6" s="1"/>
  <c r="AJH463" i="6"/>
  <c r="AJI463" i="6" s="1"/>
  <c r="AJA463" i="6"/>
  <c r="AIZ463" i="6"/>
  <c r="AIR463" i="6"/>
  <c r="AIS463" i="6" s="1"/>
  <c r="AIJ463" i="6"/>
  <c r="AIK463" i="6" s="1"/>
  <c r="AIB463" i="6"/>
  <c r="AIC463" i="6" s="1"/>
  <c r="AHT463" i="6"/>
  <c r="AHU463" i="6" s="1"/>
  <c r="AHL463" i="6"/>
  <c r="AHM463" i="6" s="1"/>
  <c r="AHE463" i="6"/>
  <c r="H463" i="6"/>
  <c r="I463" i="6" s="1"/>
  <c r="AMJ462" i="6"/>
  <c r="AMK462" i="6" s="1"/>
  <c r="AMB462" i="6"/>
  <c r="AMC462" i="6" s="1"/>
  <c r="ALU462" i="6"/>
  <c r="ALT462" i="6"/>
  <c r="ALL462" i="6"/>
  <c r="ALM462" i="6" s="1"/>
  <c r="ALD462" i="6"/>
  <c r="ALE462" i="6" s="1"/>
  <c r="AKV462" i="6"/>
  <c r="AKW462" i="6" s="1"/>
  <c r="AKO462" i="6"/>
  <c r="AKN462" i="6"/>
  <c r="AKF462" i="6"/>
  <c r="AKG462" i="6" s="1"/>
  <c r="AJX462" i="6"/>
  <c r="AJY462" i="6" s="1"/>
  <c r="AJP462" i="6"/>
  <c r="AJQ462" i="6" s="1"/>
  <c r="AJH462" i="6"/>
  <c r="AJI462" i="6" s="1"/>
  <c r="AIZ462" i="6"/>
  <c r="AJA462" i="6" s="1"/>
  <c r="AIR462" i="6"/>
  <c r="AIS462" i="6" s="1"/>
  <c r="AIJ462" i="6"/>
  <c r="AIK462" i="6" s="1"/>
  <c r="AIB462" i="6"/>
  <c r="AIC462" i="6" s="1"/>
  <c r="AHT462" i="6"/>
  <c r="AHU462" i="6" s="1"/>
  <c r="AHM462" i="6"/>
  <c r="AHL462" i="6"/>
  <c r="AHE462" i="6"/>
  <c r="H462" i="6"/>
  <c r="I462" i="6" s="1"/>
  <c r="AMJ461" i="6"/>
  <c r="AMK461" i="6" s="1"/>
  <c r="AMB461" i="6"/>
  <c r="AMC461" i="6" s="1"/>
  <c r="ALT461" i="6"/>
  <c r="ALU461" i="6" s="1"/>
  <c r="ALL461" i="6"/>
  <c r="ALM461" i="6" s="1"/>
  <c r="ALE461" i="6"/>
  <c r="ALD461" i="6"/>
  <c r="AKV461" i="6"/>
  <c r="AKW461" i="6" s="1"/>
  <c r="AKN461" i="6"/>
  <c r="AKO461" i="6" s="1"/>
  <c r="AKF461" i="6"/>
  <c r="AKG461" i="6" s="1"/>
  <c r="AJX461" i="6"/>
  <c r="AJY461" i="6" s="1"/>
  <c r="AJP461" i="6"/>
  <c r="AJQ461" i="6" s="1"/>
  <c r="AJI461" i="6"/>
  <c r="AJH461" i="6"/>
  <c r="AIZ461" i="6"/>
  <c r="AJA461" i="6" s="1"/>
  <c r="AIR461" i="6"/>
  <c r="AIS461" i="6" s="1"/>
  <c r="AIJ461" i="6"/>
  <c r="AIK461" i="6" s="1"/>
  <c r="AIB461" i="6"/>
  <c r="AIC461" i="6" s="1"/>
  <c r="AHT461" i="6"/>
  <c r="AHU461" i="6" s="1"/>
  <c r="AHM461" i="6"/>
  <c r="AHL461" i="6"/>
  <c r="AHE461" i="6"/>
  <c r="H461" i="6"/>
  <c r="I461" i="6" s="1"/>
  <c r="AMJ460" i="6"/>
  <c r="AMK460" i="6" s="1"/>
  <c r="AMB460" i="6"/>
  <c r="AMC460" i="6" s="1"/>
  <c r="ALT460" i="6"/>
  <c r="ALU460" i="6" s="1"/>
  <c r="ALM460" i="6"/>
  <c r="ALL460" i="6"/>
  <c r="ALD460" i="6"/>
  <c r="ALE460" i="6" s="1"/>
  <c r="AKV460" i="6"/>
  <c r="AKW460" i="6" s="1"/>
  <c r="AKN460" i="6"/>
  <c r="AKO460" i="6" s="1"/>
  <c r="AKG460" i="6"/>
  <c r="AKF460" i="6"/>
  <c r="AJX460" i="6"/>
  <c r="AJY460" i="6" s="1"/>
  <c r="AJP460" i="6"/>
  <c r="AJQ460" i="6" s="1"/>
  <c r="AJH460" i="6"/>
  <c r="AJI460" i="6" s="1"/>
  <c r="AIZ460" i="6"/>
  <c r="AJA460" i="6" s="1"/>
  <c r="AIR460" i="6"/>
  <c r="AIS460" i="6" s="1"/>
  <c r="AIK460" i="6"/>
  <c r="AIJ460" i="6"/>
  <c r="AIB460" i="6"/>
  <c r="AIC460" i="6" s="1"/>
  <c r="AHU460" i="6"/>
  <c r="AHT460" i="6"/>
  <c r="AHL460" i="6"/>
  <c r="AHM460" i="6" s="1"/>
  <c r="AHE460" i="6"/>
  <c r="H460" i="6"/>
  <c r="I460" i="6" s="1"/>
  <c r="AMJ459" i="6"/>
  <c r="AMK459" i="6" s="1"/>
  <c r="AMB459" i="6"/>
  <c r="AMC459" i="6" s="1"/>
  <c r="ALT459" i="6"/>
  <c r="ALU459" i="6" s="1"/>
  <c r="ALL459" i="6"/>
  <c r="ALM459" i="6" s="1"/>
  <c r="ALD459" i="6"/>
  <c r="ALE459" i="6" s="1"/>
  <c r="AKV459" i="6"/>
  <c r="AKW459" i="6" s="1"/>
  <c r="AKN459" i="6"/>
  <c r="AKO459" i="6" s="1"/>
  <c r="AKF459" i="6"/>
  <c r="AKG459" i="6" s="1"/>
  <c r="AJX459" i="6"/>
  <c r="AJY459" i="6" s="1"/>
  <c r="AJQ459" i="6"/>
  <c r="AJP459" i="6"/>
  <c r="AJH459" i="6"/>
  <c r="AJI459" i="6" s="1"/>
  <c r="AIZ459" i="6"/>
  <c r="AJA459" i="6" s="1"/>
  <c r="AIR459" i="6"/>
  <c r="AIS459" i="6" s="1"/>
  <c r="AIJ459" i="6"/>
  <c r="AIK459" i="6" s="1"/>
  <c r="AIB459" i="6"/>
  <c r="AIC459" i="6" s="1"/>
  <c r="AHT459" i="6"/>
  <c r="AHU459" i="6" s="1"/>
  <c r="AHL459" i="6"/>
  <c r="AHM459" i="6" s="1"/>
  <c r="AHE459" i="6"/>
  <c r="I459" i="6"/>
  <c r="H459" i="6"/>
  <c r="AMJ458" i="6"/>
  <c r="AMK458" i="6" s="1"/>
  <c r="AMB458" i="6"/>
  <c r="AMC458" i="6" s="1"/>
  <c r="ALT458" i="6"/>
  <c r="ALU458" i="6" s="1"/>
  <c r="ALL458" i="6"/>
  <c r="ALM458" i="6" s="1"/>
  <c r="ALD458" i="6"/>
  <c r="ALE458" i="6" s="1"/>
  <c r="AKV458" i="6"/>
  <c r="AKW458" i="6" s="1"/>
  <c r="AKN458" i="6"/>
  <c r="AKO458" i="6" s="1"/>
  <c r="AKF458" i="6"/>
  <c r="AKG458" i="6" s="1"/>
  <c r="AJY458" i="6"/>
  <c r="AJX458" i="6"/>
  <c r="AJP458" i="6"/>
  <c r="AJQ458" i="6" s="1"/>
  <c r="AJH458" i="6"/>
  <c r="AJI458" i="6" s="1"/>
  <c r="AIZ458" i="6"/>
  <c r="AJA458" i="6" s="1"/>
  <c r="AIS458" i="6"/>
  <c r="AIR458" i="6"/>
  <c r="AIJ458" i="6"/>
  <c r="AIK458" i="6" s="1"/>
  <c r="AIB458" i="6"/>
  <c r="AIC458" i="6" s="1"/>
  <c r="AHT458" i="6"/>
  <c r="AHU458" i="6" s="1"/>
  <c r="AHL458" i="6"/>
  <c r="AHM458" i="6" s="1"/>
  <c r="AHE458" i="6"/>
  <c r="H458" i="6"/>
  <c r="I458" i="6" s="1"/>
  <c r="AMJ457" i="6"/>
  <c r="AMK457" i="6" s="1"/>
  <c r="AMB457" i="6"/>
  <c r="AMC457" i="6" s="1"/>
  <c r="ALT457" i="6"/>
  <c r="ALU457" i="6" s="1"/>
  <c r="ALL457" i="6"/>
  <c r="ALM457" i="6" s="1"/>
  <c r="ALD457" i="6"/>
  <c r="ALE457" i="6" s="1"/>
  <c r="AKV457" i="6"/>
  <c r="AKW457" i="6" s="1"/>
  <c r="AKN457" i="6"/>
  <c r="AKO457" i="6" s="1"/>
  <c r="AKF457" i="6"/>
  <c r="AKG457" i="6" s="1"/>
  <c r="AJY457" i="6"/>
  <c r="AJX457" i="6"/>
  <c r="AJP457" i="6"/>
  <c r="AJQ457" i="6" s="1"/>
  <c r="AJH457" i="6"/>
  <c r="AJI457" i="6" s="1"/>
  <c r="AIZ457" i="6"/>
  <c r="AJA457" i="6" s="1"/>
  <c r="AIR457" i="6"/>
  <c r="AIS457" i="6" s="1"/>
  <c r="AIJ457" i="6"/>
  <c r="AIK457" i="6" s="1"/>
  <c r="AIC457" i="6"/>
  <c r="AIB457" i="6"/>
  <c r="AHT457" i="6"/>
  <c r="AHU457" i="6" s="1"/>
  <c r="AHL457" i="6"/>
  <c r="AHM457" i="6" s="1"/>
  <c r="AHE457" i="6"/>
  <c r="I457" i="6"/>
  <c r="H457" i="6"/>
  <c r="AMJ456" i="6"/>
  <c r="AMK456" i="6" s="1"/>
  <c r="AMB456" i="6"/>
  <c r="AMC456" i="6" s="1"/>
  <c r="ALT456" i="6"/>
  <c r="ALU456" i="6" s="1"/>
  <c r="ALL456" i="6"/>
  <c r="ALM456" i="6" s="1"/>
  <c r="ALD456" i="6"/>
  <c r="ALE456" i="6" s="1"/>
  <c r="AKW456" i="6"/>
  <c r="AKV456" i="6"/>
  <c r="AKN456" i="6"/>
  <c r="AKO456" i="6" s="1"/>
  <c r="AKF456" i="6"/>
  <c r="AKG456" i="6" s="1"/>
  <c r="AJX456" i="6"/>
  <c r="AJY456" i="6" s="1"/>
  <c r="AJP456" i="6"/>
  <c r="AJQ456" i="6" s="1"/>
  <c r="AJH456" i="6"/>
  <c r="AJI456" i="6" s="1"/>
  <c r="AJA456" i="6"/>
  <c r="AIZ456" i="6"/>
  <c r="AIR456" i="6"/>
  <c r="AIS456" i="6" s="1"/>
  <c r="AIJ456" i="6"/>
  <c r="AIK456" i="6" s="1"/>
  <c r="AIB456" i="6"/>
  <c r="AIC456" i="6" s="1"/>
  <c r="AHT456" i="6"/>
  <c r="AHU456" i="6" s="1"/>
  <c r="AHL456" i="6"/>
  <c r="AHM456" i="6" s="1"/>
  <c r="AHE456" i="6"/>
  <c r="H456" i="6"/>
  <c r="I456" i="6" s="1"/>
  <c r="AMJ455" i="6"/>
  <c r="AMK455" i="6" s="1"/>
  <c r="AMC455" i="6"/>
  <c r="AMB455" i="6"/>
  <c r="ALT455" i="6"/>
  <c r="ALU455" i="6" s="1"/>
  <c r="ALL455" i="6"/>
  <c r="ALM455" i="6" s="1"/>
  <c r="ALD455" i="6"/>
  <c r="ALE455" i="6" s="1"/>
  <c r="AKV455" i="6"/>
  <c r="AKW455" i="6" s="1"/>
  <c r="AKN455" i="6"/>
  <c r="AKO455" i="6" s="1"/>
  <c r="AKG455" i="6"/>
  <c r="AKF455" i="6"/>
  <c r="AJX455" i="6"/>
  <c r="AJY455" i="6" s="1"/>
  <c r="AJP455" i="6"/>
  <c r="AJQ455" i="6" s="1"/>
  <c r="AJH455" i="6"/>
  <c r="AJI455" i="6" s="1"/>
  <c r="AIZ455" i="6"/>
  <c r="AJA455" i="6" s="1"/>
  <c r="AIR455" i="6"/>
  <c r="AIS455" i="6" s="1"/>
  <c r="AIK455" i="6"/>
  <c r="AIJ455" i="6"/>
  <c r="AIB455" i="6"/>
  <c r="AIC455" i="6" s="1"/>
  <c r="AHT455" i="6"/>
  <c r="AHU455" i="6" s="1"/>
  <c r="AHL455" i="6"/>
  <c r="AHM455" i="6" s="1"/>
  <c r="AHE455" i="6"/>
  <c r="H455" i="6"/>
  <c r="I455" i="6" s="1"/>
  <c r="AMJ454" i="6"/>
  <c r="AMK454" i="6" s="1"/>
  <c r="AMB454" i="6"/>
  <c r="AMC454" i="6" s="1"/>
  <c r="ALT454" i="6"/>
  <c r="ALU454" i="6" s="1"/>
  <c r="ALL454" i="6"/>
  <c r="ALM454" i="6" s="1"/>
  <c r="ALE454" i="6"/>
  <c r="ALD454" i="6"/>
  <c r="AKV454" i="6"/>
  <c r="AKW454" i="6" s="1"/>
  <c r="AKN454" i="6"/>
  <c r="AKO454" i="6" s="1"/>
  <c r="AKF454" i="6"/>
  <c r="AKG454" i="6" s="1"/>
  <c r="AJX454" i="6"/>
  <c r="AJY454" i="6" s="1"/>
  <c r="AJP454" i="6"/>
  <c r="AJQ454" i="6" s="1"/>
  <c r="AJH454" i="6"/>
  <c r="AJI454" i="6" s="1"/>
  <c r="AIZ454" i="6"/>
  <c r="AJA454" i="6" s="1"/>
  <c r="AIR454" i="6"/>
  <c r="AIS454" i="6" s="1"/>
  <c r="AIJ454" i="6"/>
  <c r="AIK454" i="6" s="1"/>
  <c r="AIB454" i="6"/>
  <c r="AIC454" i="6" s="1"/>
  <c r="AHT454" i="6"/>
  <c r="AHU454" i="6" s="1"/>
  <c r="AHL454" i="6"/>
  <c r="AHM454" i="6" s="1"/>
  <c r="AHE454" i="6"/>
  <c r="H454" i="6"/>
  <c r="I454" i="6" s="1"/>
  <c r="AMK453" i="6"/>
  <c r="AMJ453" i="6"/>
  <c r="AMB453" i="6"/>
  <c r="AMC453" i="6" s="1"/>
  <c r="ALT453" i="6"/>
  <c r="ALU453" i="6" s="1"/>
  <c r="ALL453" i="6"/>
  <c r="ALM453" i="6" s="1"/>
  <c r="ALD453" i="6"/>
  <c r="ALE453" i="6" s="1"/>
  <c r="AKV453" i="6"/>
  <c r="AKW453" i="6" s="1"/>
  <c r="AKO453" i="6"/>
  <c r="AKN453" i="6"/>
  <c r="AKF453" i="6"/>
  <c r="AKG453" i="6" s="1"/>
  <c r="AJY453" i="6"/>
  <c r="AJX453" i="6"/>
  <c r="AJP453" i="6"/>
  <c r="AJQ453" i="6" s="1"/>
  <c r="AJH453" i="6"/>
  <c r="AJI453" i="6" s="1"/>
  <c r="AIZ453" i="6"/>
  <c r="AJA453" i="6" s="1"/>
  <c r="AIS453" i="6"/>
  <c r="AIR453" i="6"/>
  <c r="AIJ453" i="6"/>
  <c r="AIK453" i="6" s="1"/>
  <c r="AIC453" i="6"/>
  <c r="AIB453" i="6"/>
  <c r="AHT453" i="6"/>
  <c r="AHU453" i="6" s="1"/>
  <c r="AHL453" i="6"/>
  <c r="AHM453" i="6" s="1"/>
  <c r="AHE453" i="6"/>
  <c r="H453" i="6"/>
  <c r="I453" i="6" s="1"/>
  <c r="AMJ452" i="6"/>
  <c r="AMK452" i="6" s="1"/>
  <c r="AMB452" i="6"/>
  <c r="AMC452" i="6" s="1"/>
  <c r="ALT452" i="6"/>
  <c r="ALU452" i="6" s="1"/>
  <c r="ALM452" i="6"/>
  <c r="ALL452" i="6"/>
  <c r="ALD452" i="6"/>
  <c r="ALE452" i="6" s="1"/>
  <c r="AKV452" i="6"/>
  <c r="AKW452" i="6" s="1"/>
  <c r="AKO452" i="6"/>
  <c r="AKN452" i="6"/>
  <c r="AKF452" i="6"/>
  <c r="AKG452" i="6" s="1"/>
  <c r="AJX452" i="6"/>
  <c r="AJY452" i="6" s="1"/>
  <c r="AJP452" i="6"/>
  <c r="AJQ452" i="6" s="1"/>
  <c r="AJH452" i="6"/>
  <c r="AJI452" i="6" s="1"/>
  <c r="AIZ452" i="6"/>
  <c r="AJA452" i="6" s="1"/>
  <c r="AIR452" i="6"/>
  <c r="AIS452" i="6" s="1"/>
  <c r="AIJ452" i="6"/>
  <c r="AIK452" i="6" s="1"/>
  <c r="AIB452" i="6"/>
  <c r="AIC452" i="6" s="1"/>
  <c r="AHT452" i="6"/>
  <c r="AHU452" i="6" s="1"/>
  <c r="AHL452" i="6"/>
  <c r="AHM452" i="6" s="1"/>
  <c r="AHE452" i="6"/>
  <c r="H452" i="6"/>
  <c r="I452" i="6" s="1"/>
  <c r="AMJ451" i="6"/>
  <c r="AMK451" i="6" s="1"/>
  <c r="AMB451" i="6"/>
  <c r="AMC451" i="6" s="1"/>
  <c r="ALT451" i="6"/>
  <c r="ALU451" i="6" s="1"/>
  <c r="ALL451" i="6"/>
  <c r="ALM451" i="6" s="1"/>
  <c r="ALD451" i="6"/>
  <c r="ALE451" i="6" s="1"/>
  <c r="AKV451" i="6"/>
  <c r="AKW451" i="6" s="1"/>
  <c r="AKN451" i="6"/>
  <c r="AKO451" i="6" s="1"/>
  <c r="AKF451" i="6"/>
  <c r="AKG451" i="6" s="1"/>
  <c r="AJX451" i="6"/>
  <c r="AJY451" i="6" s="1"/>
  <c r="AJP451" i="6"/>
  <c r="AJQ451" i="6" s="1"/>
  <c r="AJH451" i="6"/>
  <c r="AJI451" i="6" s="1"/>
  <c r="AJA451" i="6"/>
  <c r="AIZ451" i="6"/>
  <c r="AIR451" i="6"/>
  <c r="AIS451" i="6" s="1"/>
  <c r="AIJ451" i="6"/>
  <c r="AIK451" i="6" s="1"/>
  <c r="AIB451" i="6"/>
  <c r="AIC451" i="6" s="1"/>
  <c r="AHT451" i="6"/>
  <c r="AHU451" i="6" s="1"/>
  <c r="AHL451" i="6"/>
  <c r="AHM451" i="6" s="1"/>
  <c r="AHE451" i="6"/>
  <c r="H451" i="6"/>
  <c r="I451" i="6" s="1"/>
  <c r="AMJ450" i="6"/>
  <c r="AMK450" i="6" s="1"/>
  <c r="AMB450" i="6"/>
  <c r="AMC450" i="6" s="1"/>
  <c r="ALU450" i="6"/>
  <c r="ALT450" i="6"/>
  <c r="ALM450" i="6"/>
  <c r="ALL450" i="6"/>
  <c r="ALE450" i="6"/>
  <c r="ALD450" i="6"/>
  <c r="AKV450" i="6"/>
  <c r="AKW450" i="6" s="1"/>
  <c r="AKN450" i="6"/>
  <c r="AKO450" i="6" s="1"/>
  <c r="AKF450" i="6"/>
  <c r="AKG450" i="6" s="1"/>
  <c r="AJX450" i="6"/>
  <c r="AJY450" i="6" s="1"/>
  <c r="AJP450" i="6"/>
  <c r="AJQ450" i="6" s="1"/>
  <c r="AJH450" i="6"/>
  <c r="AJI450" i="6" s="1"/>
  <c r="AIZ450" i="6"/>
  <c r="AJA450" i="6" s="1"/>
  <c r="AIR450" i="6"/>
  <c r="AIS450" i="6" s="1"/>
  <c r="AIJ450" i="6"/>
  <c r="AIK450" i="6" s="1"/>
  <c r="AIB450" i="6"/>
  <c r="AIC450" i="6" s="1"/>
  <c r="AHT450" i="6"/>
  <c r="AHU450" i="6" s="1"/>
  <c r="AHL450" i="6"/>
  <c r="AHM450" i="6" s="1"/>
  <c r="AHE450" i="6"/>
  <c r="H450" i="6"/>
  <c r="I450" i="6" s="1"/>
  <c r="AMJ449" i="6"/>
  <c r="AMK449" i="6" s="1"/>
  <c r="AMB449" i="6"/>
  <c r="AMC449" i="6" s="1"/>
  <c r="ALT449" i="6"/>
  <c r="ALU449" i="6" s="1"/>
  <c r="ALL449" i="6"/>
  <c r="ALM449" i="6" s="1"/>
  <c r="ALE449" i="6"/>
  <c r="ALD449" i="6"/>
  <c r="AKV449" i="6"/>
  <c r="AKW449" i="6" s="1"/>
  <c r="AKN449" i="6"/>
  <c r="AKO449" i="6" s="1"/>
  <c r="AKF449" i="6"/>
  <c r="AKG449" i="6" s="1"/>
  <c r="AJX449" i="6"/>
  <c r="AJY449" i="6" s="1"/>
  <c r="AJP449" i="6"/>
  <c r="AJQ449" i="6" s="1"/>
  <c r="AJH449" i="6"/>
  <c r="AJI449" i="6" s="1"/>
  <c r="AIZ449" i="6"/>
  <c r="AJA449" i="6" s="1"/>
  <c r="AIR449" i="6"/>
  <c r="AIS449" i="6" s="1"/>
  <c r="AIJ449" i="6"/>
  <c r="AIK449" i="6" s="1"/>
  <c r="AIC449" i="6"/>
  <c r="AIB449" i="6"/>
  <c r="AHT449" i="6"/>
  <c r="AHU449" i="6" s="1"/>
  <c r="AHM449" i="6"/>
  <c r="AHL449" i="6"/>
  <c r="AHE449" i="6"/>
  <c r="H449" i="6"/>
  <c r="I449" i="6" s="1"/>
  <c r="AMK448" i="6"/>
  <c r="AMJ448" i="6"/>
  <c r="AMC448" i="6"/>
  <c r="AMB448" i="6"/>
  <c r="ALT448" i="6"/>
  <c r="ALU448" i="6" s="1"/>
  <c r="ALL448" i="6"/>
  <c r="ALM448" i="6" s="1"/>
  <c r="ALD448" i="6"/>
  <c r="ALE448" i="6" s="1"/>
  <c r="AKV448" i="6"/>
  <c r="AKW448" i="6" s="1"/>
  <c r="AKN448" i="6"/>
  <c r="AKO448" i="6" s="1"/>
  <c r="AKG448" i="6"/>
  <c r="AKF448" i="6"/>
  <c r="AJX448" i="6"/>
  <c r="AJY448" i="6" s="1"/>
  <c r="AJP448" i="6"/>
  <c r="AJQ448" i="6" s="1"/>
  <c r="AJH448" i="6"/>
  <c r="AJI448" i="6" s="1"/>
  <c r="AIZ448" i="6"/>
  <c r="AJA448" i="6" s="1"/>
  <c r="AIS448" i="6"/>
  <c r="AIR448" i="6"/>
  <c r="AIK448" i="6"/>
  <c r="AIJ448" i="6"/>
  <c r="AIB448" i="6"/>
  <c r="AIC448" i="6" s="1"/>
  <c r="AHT448" i="6"/>
  <c r="AHU448" i="6" s="1"/>
  <c r="AHL448" i="6"/>
  <c r="AHM448" i="6" s="1"/>
  <c r="AHE448" i="6"/>
  <c r="H448" i="6"/>
  <c r="I448" i="6" s="1"/>
  <c r="AMJ447" i="6"/>
  <c r="AMK447" i="6" s="1"/>
  <c r="AMB447" i="6"/>
  <c r="AMC447" i="6" s="1"/>
  <c r="ALT447" i="6"/>
  <c r="ALU447" i="6" s="1"/>
  <c r="ALM447" i="6"/>
  <c r="ALL447" i="6"/>
  <c r="ALD447" i="6"/>
  <c r="ALE447" i="6" s="1"/>
  <c r="AKV447" i="6"/>
  <c r="AKW447" i="6" s="1"/>
  <c r="AKN447" i="6"/>
  <c r="AKO447" i="6" s="1"/>
  <c r="AKF447" i="6"/>
  <c r="AKG447" i="6" s="1"/>
  <c r="AJX447" i="6"/>
  <c r="AJY447" i="6" s="1"/>
  <c r="AJQ447" i="6"/>
  <c r="AJP447" i="6"/>
  <c r="AJH447" i="6"/>
  <c r="AJI447" i="6" s="1"/>
  <c r="AIZ447" i="6"/>
  <c r="AJA447" i="6" s="1"/>
  <c r="AIR447" i="6"/>
  <c r="AIS447" i="6" s="1"/>
  <c r="AIJ447" i="6"/>
  <c r="AIK447" i="6" s="1"/>
  <c r="AIB447" i="6"/>
  <c r="AIC447" i="6" s="1"/>
  <c r="AHU447" i="6"/>
  <c r="AHT447" i="6"/>
  <c r="AHL447" i="6"/>
  <c r="AHM447" i="6" s="1"/>
  <c r="AHE447" i="6"/>
  <c r="H447" i="6"/>
  <c r="I447" i="6" s="1"/>
  <c r="AMK446" i="6"/>
  <c r="AMJ446" i="6"/>
  <c r="AMC446" i="6"/>
  <c r="AMB446" i="6"/>
  <c r="ALT446" i="6"/>
  <c r="ALU446" i="6" s="1"/>
  <c r="ALL446" i="6"/>
  <c r="ALM446" i="6" s="1"/>
  <c r="ALD446" i="6"/>
  <c r="ALE446" i="6" s="1"/>
  <c r="AKV446" i="6"/>
  <c r="AKW446" i="6" s="1"/>
  <c r="AKN446" i="6"/>
  <c r="AKO446" i="6" s="1"/>
  <c r="AKF446" i="6"/>
  <c r="AKG446" i="6" s="1"/>
  <c r="AJY446" i="6"/>
  <c r="AJX446" i="6"/>
  <c r="AJP446" i="6"/>
  <c r="AJQ446" i="6" s="1"/>
  <c r="AJH446" i="6"/>
  <c r="AJI446" i="6" s="1"/>
  <c r="AIZ446" i="6"/>
  <c r="AJA446" i="6" s="1"/>
  <c r="AIR446" i="6"/>
  <c r="AIS446" i="6" s="1"/>
  <c r="AIJ446" i="6"/>
  <c r="AIK446" i="6" s="1"/>
  <c r="AIC446" i="6"/>
  <c r="AIB446" i="6"/>
  <c r="AHT446" i="6"/>
  <c r="AHU446" i="6" s="1"/>
  <c r="AHL446" i="6"/>
  <c r="AHM446" i="6" s="1"/>
  <c r="AHE446" i="6"/>
  <c r="H446" i="6"/>
  <c r="I446" i="6" s="1"/>
  <c r="AMJ445" i="6"/>
  <c r="AMK445" i="6" s="1"/>
  <c r="AMB445" i="6"/>
  <c r="AMC445" i="6" s="1"/>
  <c r="ALT445" i="6"/>
  <c r="ALU445" i="6" s="1"/>
  <c r="ALL445" i="6"/>
  <c r="ALM445" i="6" s="1"/>
  <c r="ALD445" i="6"/>
  <c r="ALE445" i="6" s="1"/>
  <c r="AKV445" i="6"/>
  <c r="AKW445" i="6" s="1"/>
  <c r="AKN445" i="6"/>
  <c r="AKO445" i="6" s="1"/>
  <c r="AKF445" i="6"/>
  <c r="AKG445" i="6" s="1"/>
  <c r="AJY445" i="6"/>
  <c r="AJX445" i="6"/>
  <c r="AJP445" i="6"/>
  <c r="AJQ445" i="6" s="1"/>
  <c r="AJI445" i="6"/>
  <c r="AJH445" i="6"/>
  <c r="AIZ445" i="6"/>
  <c r="AJA445" i="6" s="1"/>
  <c r="AIR445" i="6"/>
  <c r="AIS445" i="6" s="1"/>
  <c r="AIJ445" i="6"/>
  <c r="AIK445" i="6" s="1"/>
  <c r="AIC445" i="6"/>
  <c r="AIB445" i="6"/>
  <c r="AHT445" i="6"/>
  <c r="AHU445" i="6" s="1"/>
  <c r="AHM445" i="6"/>
  <c r="AHL445" i="6"/>
  <c r="AHE445" i="6"/>
  <c r="H445" i="6"/>
  <c r="I445" i="6" s="1"/>
  <c r="AMJ444" i="6"/>
  <c r="AMK444" i="6" s="1"/>
  <c r="AMB444" i="6"/>
  <c r="AMC444" i="6" s="1"/>
  <c r="ALT444" i="6"/>
  <c r="ALU444" i="6" s="1"/>
  <c r="ALL444" i="6"/>
  <c r="ALM444" i="6" s="1"/>
  <c r="ALD444" i="6"/>
  <c r="ALE444" i="6" s="1"/>
  <c r="AKV444" i="6"/>
  <c r="AKW444" i="6" s="1"/>
  <c r="AKN444" i="6"/>
  <c r="AKO444" i="6" s="1"/>
  <c r="AKF444" i="6"/>
  <c r="AKG444" i="6" s="1"/>
  <c r="AJX444" i="6"/>
  <c r="AJY444" i="6" s="1"/>
  <c r="AJP444" i="6"/>
  <c r="AJQ444" i="6" s="1"/>
  <c r="AJH444" i="6"/>
  <c r="AJI444" i="6" s="1"/>
  <c r="AIZ444" i="6"/>
  <c r="AJA444" i="6" s="1"/>
  <c r="AIR444" i="6"/>
  <c r="AIS444" i="6" s="1"/>
  <c r="AIJ444" i="6"/>
  <c r="AIK444" i="6" s="1"/>
  <c r="AIB444" i="6"/>
  <c r="AIC444" i="6" s="1"/>
  <c r="AHT444" i="6"/>
  <c r="AHU444" i="6" s="1"/>
  <c r="AHL444" i="6"/>
  <c r="AHM444" i="6" s="1"/>
  <c r="AHE444" i="6"/>
  <c r="H444" i="6"/>
  <c r="I444" i="6" s="1"/>
  <c r="AMJ443" i="6"/>
  <c r="AMK443" i="6" s="1"/>
  <c r="AMC443" i="6"/>
  <c r="AMB443" i="6"/>
  <c r="ALT443" i="6"/>
  <c r="ALU443" i="6" s="1"/>
  <c r="ALL443" i="6"/>
  <c r="ALM443" i="6" s="1"/>
  <c r="ALD443" i="6"/>
  <c r="ALE443" i="6" s="1"/>
  <c r="AKV443" i="6"/>
  <c r="AKW443" i="6" s="1"/>
  <c r="AKN443" i="6"/>
  <c r="AKO443" i="6" s="1"/>
  <c r="AKF443" i="6"/>
  <c r="AKG443" i="6" s="1"/>
  <c r="AJX443" i="6"/>
  <c r="AJY443" i="6" s="1"/>
  <c r="AJP443" i="6"/>
  <c r="AJQ443" i="6" s="1"/>
  <c r="AJH443" i="6"/>
  <c r="AJI443" i="6" s="1"/>
  <c r="AIZ443" i="6"/>
  <c r="AJA443" i="6" s="1"/>
  <c r="AIR443" i="6"/>
  <c r="AIS443" i="6" s="1"/>
  <c r="AIJ443" i="6"/>
  <c r="AIK443" i="6" s="1"/>
  <c r="AIB443" i="6"/>
  <c r="AIC443" i="6" s="1"/>
  <c r="AHT443" i="6"/>
  <c r="AHU443" i="6" s="1"/>
  <c r="AHL443" i="6"/>
  <c r="AHM443" i="6" s="1"/>
  <c r="AHE443" i="6"/>
  <c r="H443" i="6"/>
  <c r="I443" i="6" s="1"/>
  <c r="AMJ442" i="6"/>
  <c r="AMK442" i="6" s="1"/>
  <c r="AMB442" i="6"/>
  <c r="AMC442" i="6" s="1"/>
  <c r="ALT442" i="6"/>
  <c r="ALU442" i="6" s="1"/>
  <c r="ALL442" i="6"/>
  <c r="ALM442" i="6" s="1"/>
  <c r="ALD442" i="6"/>
  <c r="ALE442" i="6" s="1"/>
  <c r="AKV442" i="6"/>
  <c r="AKW442" i="6" s="1"/>
  <c r="AKN442" i="6"/>
  <c r="AKO442" i="6" s="1"/>
  <c r="AKF442" i="6"/>
  <c r="AKG442" i="6" s="1"/>
  <c r="AJY442" i="6"/>
  <c r="AJX442" i="6"/>
  <c r="AJP442" i="6"/>
  <c r="AJQ442" i="6" s="1"/>
  <c r="AJI442" i="6"/>
  <c r="AJH442" i="6"/>
  <c r="AIZ442" i="6"/>
  <c r="AJA442" i="6" s="1"/>
  <c r="AIR442" i="6"/>
  <c r="AIS442" i="6" s="1"/>
  <c r="AIJ442" i="6"/>
  <c r="AIK442" i="6" s="1"/>
  <c r="AIC442" i="6"/>
  <c r="AIB442" i="6"/>
  <c r="AHT442" i="6"/>
  <c r="AHU442" i="6" s="1"/>
  <c r="AHL442" i="6"/>
  <c r="AHM442" i="6" s="1"/>
  <c r="AHE442" i="6"/>
  <c r="H442" i="6"/>
  <c r="I442" i="6" s="1"/>
  <c r="AMK441" i="6"/>
  <c r="AMJ441" i="6"/>
  <c r="AMB441" i="6"/>
  <c r="AMC441" i="6" s="1"/>
  <c r="ALT441" i="6"/>
  <c r="ALU441" i="6" s="1"/>
  <c r="ALL441" i="6"/>
  <c r="ALM441" i="6" s="1"/>
  <c r="ALD441" i="6"/>
  <c r="ALE441" i="6" s="1"/>
  <c r="AKV441" i="6"/>
  <c r="AKW441" i="6" s="1"/>
  <c r="AKN441" i="6"/>
  <c r="AKO441" i="6" s="1"/>
  <c r="AKF441" i="6"/>
  <c r="AKG441" i="6" s="1"/>
  <c r="AJX441" i="6"/>
  <c r="AJY441" i="6" s="1"/>
  <c r="AJP441" i="6"/>
  <c r="AJQ441" i="6" s="1"/>
  <c r="AJH441" i="6"/>
  <c r="AJI441" i="6" s="1"/>
  <c r="AIZ441" i="6"/>
  <c r="AJA441" i="6" s="1"/>
  <c r="AIR441" i="6"/>
  <c r="AIS441" i="6" s="1"/>
  <c r="AIJ441" i="6"/>
  <c r="AIK441" i="6" s="1"/>
  <c r="AIB441" i="6"/>
  <c r="AIC441" i="6" s="1"/>
  <c r="AHT441" i="6"/>
  <c r="AHU441" i="6" s="1"/>
  <c r="AHL441" i="6"/>
  <c r="AHM441" i="6" s="1"/>
  <c r="AHE441" i="6"/>
  <c r="H441" i="6"/>
  <c r="I441" i="6" s="1"/>
  <c r="AMJ440" i="6"/>
  <c r="AMK440" i="6" s="1"/>
  <c r="AMB440" i="6"/>
  <c r="AMC440" i="6" s="1"/>
  <c r="ALT440" i="6"/>
  <c r="ALU440" i="6" s="1"/>
  <c r="ALL440" i="6"/>
  <c r="ALM440" i="6" s="1"/>
  <c r="ALD440" i="6"/>
  <c r="ALE440" i="6" s="1"/>
  <c r="AKV440" i="6"/>
  <c r="AKW440" i="6" s="1"/>
  <c r="AKN440" i="6"/>
  <c r="AKO440" i="6" s="1"/>
  <c r="AKF440" i="6"/>
  <c r="AKG440" i="6" s="1"/>
  <c r="AJX440" i="6"/>
  <c r="AJY440" i="6" s="1"/>
  <c r="AJP440" i="6"/>
  <c r="AJQ440" i="6" s="1"/>
  <c r="AJH440" i="6"/>
  <c r="AJI440" i="6" s="1"/>
  <c r="AJA440" i="6"/>
  <c r="AIZ440" i="6"/>
  <c r="AIR440" i="6"/>
  <c r="AIS440" i="6" s="1"/>
  <c r="AIJ440" i="6"/>
  <c r="AIK440" i="6" s="1"/>
  <c r="AIB440" i="6"/>
  <c r="AIC440" i="6" s="1"/>
  <c r="AHT440" i="6"/>
  <c r="AHU440" i="6" s="1"/>
  <c r="AHL440" i="6"/>
  <c r="AHM440" i="6" s="1"/>
  <c r="AHE440" i="6"/>
  <c r="H440" i="6"/>
  <c r="I440" i="6" s="1"/>
  <c r="AMK439" i="6"/>
  <c r="AMJ439" i="6"/>
  <c r="AMC439" i="6"/>
  <c r="AMB439" i="6"/>
  <c r="ALU439" i="6"/>
  <c r="ALT439" i="6"/>
  <c r="ALL439" i="6"/>
  <c r="ALM439" i="6" s="1"/>
  <c r="ALD439" i="6"/>
  <c r="ALE439" i="6" s="1"/>
  <c r="AKV439" i="6"/>
  <c r="AKW439" i="6" s="1"/>
  <c r="AKN439" i="6"/>
  <c r="AKO439" i="6" s="1"/>
  <c r="AKF439" i="6"/>
  <c r="AKG439" i="6" s="1"/>
  <c r="AJY439" i="6"/>
  <c r="AJX439" i="6"/>
  <c r="AJQ439" i="6"/>
  <c r="AJP439" i="6"/>
  <c r="AJH439" i="6"/>
  <c r="AJI439" i="6" s="1"/>
  <c r="AIZ439" i="6"/>
  <c r="AJA439" i="6" s="1"/>
  <c r="AIR439" i="6"/>
  <c r="AIS439" i="6" s="1"/>
  <c r="AIJ439" i="6"/>
  <c r="AIK439" i="6" s="1"/>
  <c r="AIB439" i="6"/>
  <c r="AIC439" i="6" s="1"/>
  <c r="AHU439" i="6"/>
  <c r="AHT439" i="6"/>
  <c r="AHL439" i="6"/>
  <c r="AHM439" i="6" s="1"/>
  <c r="AHE439" i="6"/>
  <c r="H439" i="6"/>
  <c r="I439" i="6" s="1"/>
  <c r="AMJ438" i="6"/>
  <c r="AMK438" i="6" s="1"/>
  <c r="AMB438" i="6"/>
  <c r="AMC438" i="6" s="1"/>
  <c r="ALT438" i="6"/>
  <c r="ALU438" i="6" s="1"/>
  <c r="ALL438" i="6"/>
  <c r="ALM438" i="6" s="1"/>
  <c r="ALD438" i="6"/>
  <c r="ALE438" i="6" s="1"/>
  <c r="AKV438" i="6"/>
  <c r="AKW438" i="6" s="1"/>
  <c r="AKN438" i="6"/>
  <c r="AKO438" i="6" s="1"/>
  <c r="AKF438" i="6"/>
  <c r="AKG438" i="6" s="1"/>
  <c r="AJX438" i="6"/>
  <c r="AJY438" i="6" s="1"/>
  <c r="AJP438" i="6"/>
  <c r="AJQ438" i="6" s="1"/>
  <c r="AJH438" i="6"/>
  <c r="AJI438" i="6" s="1"/>
  <c r="AIZ438" i="6"/>
  <c r="AJA438" i="6" s="1"/>
  <c r="AIR438" i="6"/>
  <c r="AIS438" i="6" s="1"/>
  <c r="AIJ438" i="6"/>
  <c r="AIK438" i="6" s="1"/>
  <c r="AIB438" i="6"/>
  <c r="AIC438" i="6" s="1"/>
  <c r="AHT438" i="6"/>
  <c r="AHU438" i="6" s="1"/>
  <c r="AHM438" i="6"/>
  <c r="AHL438" i="6"/>
  <c r="AHE438" i="6"/>
  <c r="I438" i="6"/>
  <c r="H438" i="6"/>
  <c r="AMJ437" i="6"/>
  <c r="AMK437" i="6" s="1"/>
  <c r="AMB437" i="6"/>
  <c r="AMC437" i="6" s="1"/>
  <c r="ALT437" i="6"/>
  <c r="ALU437" i="6" s="1"/>
  <c r="ALL437" i="6"/>
  <c r="ALM437" i="6" s="1"/>
  <c r="ALD437" i="6"/>
  <c r="ALE437" i="6" s="1"/>
  <c r="AKW437" i="6"/>
  <c r="AKV437" i="6"/>
  <c r="AKN437" i="6"/>
  <c r="AKO437" i="6" s="1"/>
  <c r="AKG437" i="6"/>
  <c r="AKF437" i="6"/>
  <c r="AJY437" i="6"/>
  <c r="AJX437" i="6"/>
  <c r="AJP437" i="6"/>
  <c r="AJQ437" i="6" s="1"/>
  <c r="AJH437" i="6"/>
  <c r="AJI437" i="6" s="1"/>
  <c r="AIZ437" i="6"/>
  <c r="AJA437" i="6" s="1"/>
  <c r="AIS437" i="6"/>
  <c r="AIR437" i="6"/>
  <c r="AIJ437" i="6"/>
  <c r="AIK437" i="6" s="1"/>
  <c r="AIC437" i="6"/>
  <c r="AIB437" i="6"/>
  <c r="AHU437" i="6"/>
  <c r="AHT437" i="6"/>
  <c r="AHL437" i="6"/>
  <c r="AHM437" i="6" s="1"/>
  <c r="AHE437" i="6"/>
  <c r="H437" i="6"/>
  <c r="I437" i="6" s="1"/>
  <c r="AMJ436" i="6"/>
  <c r="AMK436" i="6" s="1"/>
  <c r="AMB436" i="6"/>
  <c r="AMC436" i="6" s="1"/>
  <c r="ALT436" i="6"/>
  <c r="ALU436" i="6" s="1"/>
  <c r="ALL436" i="6"/>
  <c r="ALM436" i="6" s="1"/>
  <c r="ALD436" i="6"/>
  <c r="ALE436" i="6" s="1"/>
  <c r="AKV436" i="6"/>
  <c r="AKW436" i="6" s="1"/>
  <c r="AKN436" i="6"/>
  <c r="AKO436" i="6" s="1"/>
  <c r="AKF436" i="6"/>
  <c r="AKG436" i="6" s="1"/>
  <c r="AJX436" i="6"/>
  <c r="AJY436" i="6" s="1"/>
  <c r="AJQ436" i="6"/>
  <c r="AJP436" i="6"/>
  <c r="AJH436" i="6"/>
  <c r="AJI436" i="6" s="1"/>
  <c r="AIZ436" i="6"/>
  <c r="AJA436" i="6" s="1"/>
  <c r="AIR436" i="6"/>
  <c r="AIS436" i="6" s="1"/>
  <c r="AIJ436" i="6"/>
  <c r="AIK436" i="6" s="1"/>
  <c r="AIB436" i="6"/>
  <c r="AIC436" i="6" s="1"/>
  <c r="AHU436" i="6"/>
  <c r="AHT436" i="6"/>
  <c r="AHL436" i="6"/>
  <c r="AHM436" i="6" s="1"/>
  <c r="AHE436" i="6"/>
  <c r="H436" i="6"/>
  <c r="I436" i="6" s="1"/>
  <c r="AMK435" i="6"/>
  <c r="AMJ435" i="6"/>
  <c r="AMC435" i="6"/>
  <c r="AMB435" i="6"/>
  <c r="ALT435" i="6"/>
  <c r="ALU435" i="6" s="1"/>
  <c r="ALL435" i="6"/>
  <c r="ALM435" i="6" s="1"/>
  <c r="ALE435" i="6"/>
  <c r="ALD435" i="6"/>
  <c r="AKW435" i="6"/>
  <c r="AKV435" i="6"/>
  <c r="AKO435" i="6"/>
  <c r="AKN435" i="6"/>
  <c r="AKG435" i="6"/>
  <c r="AKF435" i="6"/>
  <c r="AJX435" i="6"/>
  <c r="AJY435" i="6" s="1"/>
  <c r="AJP435" i="6"/>
  <c r="AJQ435" i="6" s="1"/>
  <c r="AJH435" i="6"/>
  <c r="AJI435" i="6" s="1"/>
  <c r="AJA435" i="6"/>
  <c r="AIZ435" i="6"/>
  <c r="AIS435" i="6"/>
  <c r="AIR435" i="6"/>
  <c r="AIJ435" i="6"/>
  <c r="AIK435" i="6" s="1"/>
  <c r="AIB435" i="6"/>
  <c r="AIC435" i="6" s="1"/>
  <c r="AHT435" i="6"/>
  <c r="AHU435" i="6" s="1"/>
  <c r="AHM435" i="6"/>
  <c r="AHL435" i="6"/>
  <c r="AHE435" i="6"/>
  <c r="H435" i="6"/>
  <c r="I435" i="6" s="1"/>
  <c r="AMJ434" i="6"/>
  <c r="AMK434" i="6" s="1"/>
  <c r="AMB434" i="6"/>
  <c r="AMC434" i="6" s="1"/>
  <c r="ALU434" i="6"/>
  <c r="ALT434" i="6"/>
  <c r="ALL434" i="6"/>
  <c r="ALM434" i="6" s="1"/>
  <c r="ALD434" i="6"/>
  <c r="ALE434" i="6" s="1"/>
  <c r="AKV434" i="6"/>
  <c r="AKW434" i="6" s="1"/>
  <c r="AKN434" i="6"/>
  <c r="AKO434" i="6" s="1"/>
  <c r="AKF434" i="6"/>
  <c r="AKG434" i="6" s="1"/>
  <c r="AJY434" i="6"/>
  <c r="AJX434" i="6"/>
  <c r="AJP434" i="6"/>
  <c r="AJQ434" i="6" s="1"/>
  <c r="AJH434" i="6"/>
  <c r="AJI434" i="6" s="1"/>
  <c r="AIZ434" i="6"/>
  <c r="AJA434" i="6" s="1"/>
  <c r="AIR434" i="6"/>
  <c r="AIS434" i="6" s="1"/>
  <c r="AIJ434" i="6"/>
  <c r="AIK434" i="6" s="1"/>
  <c r="AIB434" i="6"/>
  <c r="AIC434" i="6" s="1"/>
  <c r="AHT434" i="6"/>
  <c r="AHU434" i="6" s="1"/>
  <c r="AHL434" i="6"/>
  <c r="AHM434" i="6" s="1"/>
  <c r="AHE434" i="6"/>
  <c r="I434" i="6"/>
  <c r="H434" i="6"/>
  <c r="AMJ433" i="6"/>
  <c r="AMK433" i="6" s="1"/>
  <c r="AMB433" i="6"/>
  <c r="AMC433" i="6" s="1"/>
  <c r="ALT433" i="6"/>
  <c r="ALU433" i="6" s="1"/>
  <c r="ALL433" i="6"/>
  <c r="ALM433" i="6" s="1"/>
  <c r="ALD433" i="6"/>
  <c r="ALE433" i="6" s="1"/>
  <c r="AKW433" i="6"/>
  <c r="AKV433" i="6"/>
  <c r="AKN433" i="6"/>
  <c r="AKO433" i="6" s="1"/>
  <c r="AKF433" i="6"/>
  <c r="AKG433" i="6" s="1"/>
  <c r="AJX433" i="6"/>
  <c r="AJY433" i="6" s="1"/>
  <c r="AJQ433" i="6"/>
  <c r="AJP433" i="6"/>
  <c r="AJI433" i="6"/>
  <c r="AJH433" i="6"/>
  <c r="AIZ433" i="6"/>
  <c r="AJA433" i="6" s="1"/>
  <c r="AIS433" i="6"/>
  <c r="AIR433" i="6"/>
  <c r="AIJ433" i="6"/>
  <c r="AIK433" i="6" s="1"/>
  <c r="AIB433" i="6"/>
  <c r="AIC433" i="6" s="1"/>
  <c r="AHT433" i="6"/>
  <c r="AHU433" i="6" s="1"/>
  <c r="AHL433" i="6"/>
  <c r="AHM433" i="6" s="1"/>
  <c r="AHE433" i="6"/>
  <c r="H433" i="6"/>
  <c r="I433" i="6" s="1"/>
  <c r="AMJ432" i="6"/>
  <c r="AMK432" i="6" s="1"/>
  <c r="AMC432" i="6"/>
  <c r="AMB432" i="6"/>
  <c r="ALT432" i="6"/>
  <c r="ALU432" i="6" s="1"/>
  <c r="ALL432" i="6"/>
  <c r="ALM432" i="6" s="1"/>
  <c r="ALD432" i="6"/>
  <c r="ALE432" i="6" s="1"/>
  <c r="AKV432" i="6"/>
  <c r="AKW432" i="6" s="1"/>
  <c r="AKN432" i="6"/>
  <c r="AKO432" i="6" s="1"/>
  <c r="AKF432" i="6"/>
  <c r="AKG432" i="6" s="1"/>
  <c r="AJX432" i="6"/>
  <c r="AJY432" i="6" s="1"/>
  <c r="AJP432" i="6"/>
  <c r="AJQ432" i="6" s="1"/>
  <c r="AJH432" i="6"/>
  <c r="AJI432" i="6" s="1"/>
  <c r="AIZ432" i="6"/>
  <c r="AJA432" i="6" s="1"/>
  <c r="AIR432" i="6"/>
  <c r="AIS432" i="6" s="1"/>
  <c r="AIJ432" i="6"/>
  <c r="AIK432" i="6" s="1"/>
  <c r="AIB432" i="6"/>
  <c r="AIC432" i="6" s="1"/>
  <c r="AHT432" i="6"/>
  <c r="AHU432" i="6" s="1"/>
  <c r="AHL432" i="6"/>
  <c r="AHM432" i="6" s="1"/>
  <c r="AHE432" i="6"/>
  <c r="H432" i="6"/>
  <c r="I432" i="6" s="1"/>
  <c r="AMJ431" i="6"/>
  <c r="AMK431" i="6" s="1"/>
  <c r="AMB431" i="6"/>
  <c r="AMC431" i="6" s="1"/>
  <c r="ALU431" i="6"/>
  <c r="ALT431" i="6"/>
  <c r="ALL431" i="6"/>
  <c r="ALM431" i="6" s="1"/>
  <c r="ALE431" i="6"/>
  <c r="ALD431" i="6"/>
  <c r="AKW431" i="6"/>
  <c r="AKV431" i="6"/>
  <c r="AKN431" i="6"/>
  <c r="AKO431" i="6" s="1"/>
  <c r="AKF431" i="6"/>
  <c r="AKG431" i="6" s="1"/>
  <c r="AJX431" i="6"/>
  <c r="AJY431" i="6" s="1"/>
  <c r="AJQ431" i="6"/>
  <c r="AJP431" i="6"/>
  <c r="AJH431" i="6"/>
  <c r="AJI431" i="6" s="1"/>
  <c r="AJA431" i="6"/>
  <c r="AIZ431" i="6"/>
  <c r="AIR431" i="6"/>
  <c r="AIS431" i="6" s="1"/>
  <c r="AIJ431" i="6"/>
  <c r="AIK431" i="6" s="1"/>
  <c r="AIC431" i="6"/>
  <c r="AIB431" i="6"/>
  <c r="AHT431" i="6"/>
  <c r="AHU431" i="6" s="1"/>
  <c r="AHM431" i="6"/>
  <c r="AHL431" i="6"/>
  <c r="AHE431" i="6"/>
  <c r="H431" i="6"/>
  <c r="I431" i="6" s="1"/>
  <c r="AMK430" i="6"/>
  <c r="AMJ430" i="6"/>
  <c r="AMB430" i="6"/>
  <c r="AMC430" i="6" s="1"/>
  <c r="ALT430" i="6"/>
  <c r="ALU430" i="6" s="1"/>
  <c r="ALL430" i="6"/>
  <c r="ALM430" i="6" s="1"/>
  <c r="ALD430" i="6"/>
  <c r="ALE430" i="6" s="1"/>
  <c r="AKV430" i="6"/>
  <c r="AKW430" i="6" s="1"/>
  <c r="AKN430" i="6"/>
  <c r="AKO430" i="6" s="1"/>
  <c r="AKF430" i="6"/>
  <c r="AKG430" i="6" s="1"/>
  <c r="AJX430" i="6"/>
  <c r="AJY430" i="6" s="1"/>
  <c r="AJP430" i="6"/>
  <c r="AJQ430" i="6" s="1"/>
  <c r="AJH430" i="6"/>
  <c r="AJI430" i="6" s="1"/>
  <c r="AIZ430" i="6"/>
  <c r="AJA430" i="6" s="1"/>
  <c r="AIS430" i="6"/>
  <c r="AIR430" i="6"/>
  <c r="AIJ430" i="6"/>
  <c r="AIK430" i="6" s="1"/>
  <c r="AIB430" i="6"/>
  <c r="AIC430" i="6" s="1"/>
  <c r="AHT430" i="6"/>
  <c r="AHU430" i="6" s="1"/>
  <c r="AHL430" i="6"/>
  <c r="AHM430" i="6" s="1"/>
  <c r="AHE430" i="6"/>
  <c r="I430" i="6"/>
  <c r="H430" i="6"/>
  <c r="AMJ429" i="6"/>
  <c r="AMK429" i="6" s="1"/>
  <c r="AMC429" i="6"/>
  <c r="AMB429" i="6"/>
  <c r="ALU429" i="6"/>
  <c r="ALT429" i="6"/>
  <c r="ALM429" i="6"/>
  <c r="ALL429" i="6"/>
  <c r="ALD429" i="6"/>
  <c r="ALE429" i="6" s="1"/>
  <c r="AKV429" i="6"/>
  <c r="AKW429" i="6" s="1"/>
  <c r="AKN429" i="6"/>
  <c r="AKO429" i="6" s="1"/>
  <c r="AKF429" i="6"/>
  <c r="AKG429" i="6" s="1"/>
  <c r="AJY429" i="6"/>
  <c r="AJX429" i="6"/>
  <c r="AJQ429" i="6"/>
  <c r="AJP429" i="6"/>
  <c r="AJH429" i="6"/>
  <c r="AJI429" i="6" s="1"/>
  <c r="AJA429" i="6"/>
  <c r="AIZ429" i="6"/>
  <c r="AIR429" i="6"/>
  <c r="AIS429" i="6" s="1"/>
  <c r="AIK429" i="6"/>
  <c r="AIJ429" i="6"/>
  <c r="AIB429" i="6"/>
  <c r="AIC429" i="6" s="1"/>
  <c r="AHT429" i="6"/>
  <c r="AHU429" i="6" s="1"/>
  <c r="AHL429" i="6"/>
  <c r="AHM429" i="6" s="1"/>
  <c r="AHE429" i="6"/>
  <c r="H429" i="6"/>
  <c r="I429" i="6" s="1"/>
  <c r="AMJ428" i="6"/>
  <c r="AMK428" i="6" s="1"/>
  <c r="AMB428" i="6"/>
  <c r="AMC428" i="6" s="1"/>
  <c r="ALT428" i="6"/>
  <c r="ALU428" i="6" s="1"/>
  <c r="ALL428" i="6"/>
  <c r="ALM428" i="6" s="1"/>
  <c r="ALD428" i="6"/>
  <c r="ALE428" i="6" s="1"/>
  <c r="AKV428" i="6"/>
  <c r="AKW428" i="6" s="1"/>
  <c r="AKN428" i="6"/>
  <c r="AKO428" i="6" s="1"/>
  <c r="AKF428" i="6"/>
  <c r="AKG428" i="6" s="1"/>
  <c r="AJX428" i="6"/>
  <c r="AJY428" i="6" s="1"/>
  <c r="AJP428" i="6"/>
  <c r="AJQ428" i="6" s="1"/>
  <c r="AJH428" i="6"/>
  <c r="AJI428" i="6" s="1"/>
  <c r="AJA428" i="6"/>
  <c r="AIZ428" i="6"/>
  <c r="AIR428" i="6"/>
  <c r="AIS428" i="6" s="1"/>
  <c r="AIJ428" i="6"/>
  <c r="AIK428" i="6" s="1"/>
  <c r="AIB428" i="6"/>
  <c r="AIC428" i="6" s="1"/>
  <c r="AHT428" i="6"/>
  <c r="AHU428" i="6" s="1"/>
  <c r="AHL428" i="6"/>
  <c r="AHM428" i="6" s="1"/>
  <c r="AHE428" i="6"/>
  <c r="H428" i="6"/>
  <c r="I428" i="6" s="1"/>
  <c r="AMJ427" i="6"/>
  <c r="AMK427" i="6" s="1"/>
  <c r="AMB427" i="6"/>
  <c r="AMC427" i="6" s="1"/>
  <c r="ALU427" i="6"/>
  <c r="ALT427" i="6"/>
  <c r="ALL427" i="6"/>
  <c r="ALM427" i="6" s="1"/>
  <c r="ALD427" i="6"/>
  <c r="ALE427" i="6" s="1"/>
  <c r="AKV427" i="6"/>
  <c r="AKW427" i="6" s="1"/>
  <c r="AKN427" i="6"/>
  <c r="AKO427" i="6" s="1"/>
  <c r="AKF427" i="6"/>
  <c r="AKG427" i="6" s="1"/>
  <c r="AJX427" i="6"/>
  <c r="AJY427" i="6" s="1"/>
  <c r="AJQ427" i="6"/>
  <c r="AJP427" i="6"/>
  <c r="AJH427" i="6"/>
  <c r="AJI427" i="6" s="1"/>
  <c r="AIZ427" i="6"/>
  <c r="AJA427" i="6" s="1"/>
  <c r="AIR427" i="6"/>
  <c r="AIS427" i="6" s="1"/>
  <c r="AIJ427" i="6"/>
  <c r="AIK427" i="6" s="1"/>
  <c r="AIC427" i="6"/>
  <c r="AIB427" i="6"/>
  <c r="AHT427" i="6"/>
  <c r="AHU427" i="6" s="1"/>
  <c r="AHL427" i="6"/>
  <c r="AHM427" i="6" s="1"/>
  <c r="AHE427" i="6"/>
  <c r="H427" i="6"/>
  <c r="I427" i="6" s="1"/>
  <c r="AMJ426" i="6"/>
  <c r="AMK426" i="6" s="1"/>
  <c r="AMB426" i="6"/>
  <c r="AMC426" i="6" s="1"/>
  <c r="ALT426" i="6"/>
  <c r="ALU426" i="6" s="1"/>
  <c r="ALL426" i="6"/>
  <c r="ALM426" i="6" s="1"/>
  <c r="ALD426" i="6"/>
  <c r="ALE426" i="6" s="1"/>
  <c r="AKV426" i="6"/>
  <c r="AKW426" i="6" s="1"/>
  <c r="AKN426" i="6"/>
  <c r="AKO426" i="6" s="1"/>
  <c r="AKF426" i="6"/>
  <c r="AKG426" i="6" s="1"/>
  <c r="AJX426" i="6"/>
  <c r="AJY426" i="6" s="1"/>
  <c r="AJP426" i="6"/>
  <c r="AJQ426" i="6" s="1"/>
  <c r="AJH426" i="6"/>
  <c r="AJI426" i="6" s="1"/>
  <c r="AIZ426" i="6"/>
  <c r="AJA426" i="6" s="1"/>
  <c r="AIR426" i="6"/>
  <c r="AIS426" i="6" s="1"/>
  <c r="AIJ426" i="6"/>
  <c r="AIK426" i="6" s="1"/>
  <c r="AIB426" i="6"/>
  <c r="AIC426" i="6" s="1"/>
  <c r="AHT426" i="6"/>
  <c r="AHU426" i="6" s="1"/>
  <c r="AHM426" i="6"/>
  <c r="AHL426" i="6"/>
  <c r="AHE426" i="6"/>
  <c r="I426" i="6"/>
  <c r="H426" i="6"/>
  <c r="AMJ425" i="6"/>
  <c r="AMK425" i="6" s="1"/>
  <c r="AMB425" i="6"/>
  <c r="AMC425" i="6" s="1"/>
  <c r="ALT425" i="6"/>
  <c r="ALU425" i="6" s="1"/>
  <c r="ALM425" i="6"/>
  <c r="ALL425" i="6"/>
  <c r="ALD425" i="6"/>
  <c r="ALE425" i="6" s="1"/>
  <c r="AKW425" i="6"/>
  <c r="AKV425" i="6"/>
  <c r="AKN425" i="6"/>
  <c r="AKO425" i="6" s="1"/>
  <c r="AKG425" i="6"/>
  <c r="AKF425" i="6"/>
  <c r="AJY425" i="6"/>
  <c r="AJX425" i="6"/>
  <c r="AJP425" i="6"/>
  <c r="AJQ425" i="6" s="1"/>
  <c r="AJH425" i="6"/>
  <c r="AJI425" i="6" s="1"/>
  <c r="AJA425" i="6"/>
  <c r="AIZ425" i="6"/>
  <c r="AIS425" i="6"/>
  <c r="AIR425" i="6"/>
  <c r="AIJ425" i="6"/>
  <c r="AIK425" i="6" s="1"/>
  <c r="AIC425" i="6"/>
  <c r="AIB425" i="6"/>
  <c r="AHU425" i="6"/>
  <c r="AHT425" i="6"/>
  <c r="AHL425" i="6"/>
  <c r="AHM425" i="6" s="1"/>
  <c r="AHE425" i="6"/>
  <c r="H425" i="6"/>
  <c r="I425" i="6" s="1"/>
  <c r="AMJ424" i="6"/>
  <c r="AMK424" i="6" s="1"/>
  <c r="AMB424" i="6"/>
  <c r="AMC424" i="6" s="1"/>
  <c r="ALT424" i="6"/>
  <c r="ALU424" i="6" s="1"/>
  <c r="ALL424" i="6"/>
  <c r="ALM424" i="6" s="1"/>
  <c r="ALD424" i="6"/>
  <c r="ALE424" i="6" s="1"/>
  <c r="AKV424" i="6"/>
  <c r="AKW424" i="6" s="1"/>
  <c r="AKN424" i="6"/>
  <c r="AKO424" i="6" s="1"/>
  <c r="AKF424" i="6"/>
  <c r="AKG424" i="6" s="1"/>
  <c r="AJX424" i="6"/>
  <c r="AJY424" i="6" s="1"/>
  <c r="AJP424" i="6"/>
  <c r="AJQ424" i="6" s="1"/>
  <c r="AJH424" i="6"/>
  <c r="AJI424" i="6" s="1"/>
  <c r="AIZ424" i="6"/>
  <c r="AJA424" i="6" s="1"/>
  <c r="AIR424" i="6"/>
  <c r="AIS424" i="6" s="1"/>
  <c r="AIJ424" i="6"/>
  <c r="AIK424" i="6" s="1"/>
  <c r="AIB424" i="6"/>
  <c r="AIC424" i="6" s="1"/>
  <c r="AHU424" i="6"/>
  <c r="AHT424" i="6"/>
  <c r="AHL424" i="6"/>
  <c r="AHM424" i="6" s="1"/>
  <c r="AHE424" i="6"/>
  <c r="H424" i="6"/>
  <c r="I424" i="6" s="1"/>
  <c r="AMJ423" i="6"/>
  <c r="AMK423" i="6" s="1"/>
  <c r="AMC423" i="6"/>
  <c r="AMB423" i="6"/>
  <c r="ALT423" i="6"/>
  <c r="ALU423" i="6" s="1"/>
  <c r="ALL423" i="6"/>
  <c r="ALM423" i="6" s="1"/>
  <c r="ALE423" i="6"/>
  <c r="ALD423" i="6"/>
  <c r="AKW423" i="6"/>
  <c r="AKV423" i="6"/>
  <c r="AKN423" i="6"/>
  <c r="AKO423" i="6" s="1"/>
  <c r="AKF423" i="6"/>
  <c r="AKG423" i="6" s="1"/>
  <c r="AJX423" i="6"/>
  <c r="AJY423" i="6" s="1"/>
  <c r="AJP423" i="6"/>
  <c r="AJQ423" i="6" s="1"/>
  <c r="AJH423" i="6"/>
  <c r="AJI423" i="6" s="1"/>
  <c r="AJA423" i="6"/>
  <c r="AIZ423" i="6"/>
  <c r="AIS423" i="6"/>
  <c r="AIR423" i="6"/>
  <c r="AIK423" i="6"/>
  <c r="AIJ423" i="6"/>
  <c r="AIB423" i="6"/>
  <c r="AIC423" i="6" s="1"/>
  <c r="AHT423" i="6"/>
  <c r="AHU423" i="6" s="1"/>
  <c r="AHM423" i="6"/>
  <c r="AHL423" i="6"/>
  <c r="AHE423" i="6"/>
  <c r="H423" i="6"/>
  <c r="I423" i="6" s="1"/>
  <c r="AMJ422" i="6"/>
  <c r="AMK422" i="6" s="1"/>
  <c r="AMB422" i="6"/>
  <c r="AMC422" i="6" s="1"/>
  <c r="ALU422" i="6"/>
  <c r="ALT422" i="6"/>
  <c r="ALL422" i="6"/>
  <c r="ALM422" i="6" s="1"/>
  <c r="ALD422" i="6"/>
  <c r="ALE422" i="6" s="1"/>
  <c r="AKV422" i="6"/>
  <c r="AKW422" i="6" s="1"/>
  <c r="AKN422" i="6"/>
  <c r="AKO422" i="6" s="1"/>
  <c r="AKF422" i="6"/>
  <c r="AKG422" i="6" s="1"/>
  <c r="AJY422" i="6"/>
  <c r="AJX422" i="6"/>
  <c r="AJP422" i="6"/>
  <c r="AJQ422" i="6" s="1"/>
  <c r="AJH422" i="6"/>
  <c r="AJI422" i="6" s="1"/>
  <c r="AIZ422" i="6"/>
  <c r="AJA422" i="6" s="1"/>
  <c r="AIR422" i="6"/>
  <c r="AIS422" i="6" s="1"/>
  <c r="AIJ422" i="6"/>
  <c r="AIK422" i="6" s="1"/>
  <c r="AIC422" i="6"/>
  <c r="AIB422" i="6"/>
  <c r="AHT422" i="6"/>
  <c r="AHU422" i="6" s="1"/>
  <c r="AHL422" i="6"/>
  <c r="AHM422" i="6" s="1"/>
  <c r="AHE422" i="6"/>
  <c r="I422" i="6"/>
  <c r="H422" i="6"/>
  <c r="AMJ421" i="6"/>
  <c r="AMK421" i="6" s="1"/>
  <c r="AMB421" i="6"/>
  <c r="AMC421" i="6" s="1"/>
  <c r="ALT421" i="6"/>
  <c r="ALU421" i="6" s="1"/>
  <c r="ALM421" i="6"/>
  <c r="ALL421" i="6"/>
  <c r="ALE421" i="6"/>
  <c r="ALD421" i="6"/>
  <c r="AKW421" i="6"/>
  <c r="AKV421" i="6"/>
  <c r="AKN421" i="6"/>
  <c r="AKO421" i="6" s="1"/>
  <c r="AKF421" i="6"/>
  <c r="AKG421" i="6" s="1"/>
  <c r="AJX421" i="6"/>
  <c r="AJY421" i="6" s="1"/>
  <c r="AJQ421" i="6"/>
  <c r="AJP421" i="6"/>
  <c r="AJI421" i="6"/>
  <c r="AJH421" i="6"/>
  <c r="AIZ421" i="6"/>
  <c r="AJA421" i="6" s="1"/>
  <c r="AIS421" i="6"/>
  <c r="AIR421" i="6"/>
  <c r="AIJ421" i="6"/>
  <c r="AIK421" i="6" s="1"/>
  <c r="AIB421" i="6"/>
  <c r="AIC421" i="6" s="1"/>
  <c r="AHT421" i="6"/>
  <c r="AHU421" i="6" s="1"/>
  <c r="AHL421" i="6"/>
  <c r="AHM421" i="6" s="1"/>
  <c r="AHE421" i="6"/>
  <c r="H421" i="6"/>
  <c r="I421" i="6" s="1"/>
  <c r="AMJ420" i="6"/>
  <c r="AMK420" i="6" s="1"/>
  <c r="AMC420" i="6"/>
  <c r="AMB420" i="6"/>
  <c r="ALT420" i="6"/>
  <c r="ALU420" i="6" s="1"/>
  <c r="ALL420" i="6"/>
  <c r="ALM420" i="6" s="1"/>
  <c r="ALD420" i="6"/>
  <c r="ALE420" i="6" s="1"/>
  <c r="AKV420" i="6"/>
  <c r="AKW420" i="6" s="1"/>
  <c r="AKN420" i="6"/>
  <c r="AKO420" i="6" s="1"/>
  <c r="AKF420" i="6"/>
  <c r="AKG420" i="6" s="1"/>
  <c r="AJX420" i="6"/>
  <c r="AJY420" i="6" s="1"/>
  <c r="AJP420" i="6"/>
  <c r="AJQ420" i="6" s="1"/>
  <c r="AJH420" i="6"/>
  <c r="AJI420" i="6" s="1"/>
  <c r="AIZ420" i="6"/>
  <c r="AJA420" i="6" s="1"/>
  <c r="AIR420" i="6"/>
  <c r="AIS420" i="6" s="1"/>
  <c r="AIJ420" i="6"/>
  <c r="AIK420" i="6" s="1"/>
  <c r="AIB420" i="6"/>
  <c r="AIC420" i="6" s="1"/>
  <c r="AHT420" i="6"/>
  <c r="AHU420" i="6" s="1"/>
  <c r="AHL420" i="6"/>
  <c r="AHM420" i="6" s="1"/>
  <c r="AHE420" i="6"/>
  <c r="H420" i="6"/>
  <c r="I420" i="6" s="1"/>
  <c r="AMJ419" i="6"/>
  <c r="AMK419" i="6" s="1"/>
  <c r="AMB419" i="6"/>
  <c r="AMC419" i="6" s="1"/>
  <c r="ALU419" i="6"/>
  <c r="ALT419" i="6"/>
  <c r="ALL419" i="6"/>
  <c r="ALM419" i="6" s="1"/>
  <c r="ALE419" i="6"/>
  <c r="ALD419" i="6"/>
  <c r="AKW419" i="6"/>
  <c r="AKV419" i="6"/>
  <c r="AKN419" i="6"/>
  <c r="AKO419" i="6" s="1"/>
  <c r="AKF419" i="6"/>
  <c r="AKG419" i="6" s="1"/>
  <c r="AJY419" i="6"/>
  <c r="AJX419" i="6"/>
  <c r="AJQ419" i="6"/>
  <c r="AJP419" i="6"/>
  <c r="AJH419" i="6"/>
  <c r="AJI419" i="6" s="1"/>
  <c r="AJA419" i="6"/>
  <c r="AIZ419" i="6"/>
  <c r="AIR419" i="6"/>
  <c r="AIS419" i="6" s="1"/>
  <c r="AIJ419" i="6"/>
  <c r="AIK419" i="6" s="1"/>
  <c r="AIB419" i="6"/>
  <c r="AIC419" i="6" s="1"/>
  <c r="AHT419" i="6"/>
  <c r="AHU419" i="6" s="1"/>
  <c r="AHM419" i="6"/>
  <c r="AHL419" i="6"/>
  <c r="AHE419" i="6"/>
  <c r="H419" i="6"/>
  <c r="I419" i="6" s="1"/>
  <c r="AMK418" i="6"/>
  <c r="AMJ418" i="6"/>
  <c r="AMB418" i="6"/>
  <c r="AMC418" i="6" s="1"/>
  <c r="ALT418" i="6"/>
  <c r="ALU418" i="6" s="1"/>
  <c r="ALL418" i="6"/>
  <c r="ALM418" i="6" s="1"/>
  <c r="ALD418" i="6"/>
  <c r="ALE418" i="6" s="1"/>
  <c r="AKV418" i="6"/>
  <c r="AKW418" i="6" s="1"/>
  <c r="AKO418" i="6"/>
  <c r="AKN418" i="6"/>
  <c r="AKF418" i="6"/>
  <c r="AKG418" i="6" s="1"/>
  <c r="AJX418" i="6"/>
  <c r="AJY418" i="6" s="1"/>
  <c r="AJP418" i="6"/>
  <c r="AJQ418" i="6" s="1"/>
  <c r="AJH418" i="6"/>
  <c r="AJI418" i="6" s="1"/>
  <c r="AIZ418" i="6"/>
  <c r="AJA418" i="6" s="1"/>
  <c r="AIS418" i="6"/>
  <c r="AIR418" i="6"/>
  <c r="AIJ418" i="6"/>
  <c r="AIK418" i="6" s="1"/>
  <c r="AIB418" i="6"/>
  <c r="AIC418" i="6" s="1"/>
  <c r="AHT418" i="6"/>
  <c r="AHU418" i="6" s="1"/>
  <c r="AHL418" i="6"/>
  <c r="AHM418" i="6" s="1"/>
  <c r="AHE418" i="6"/>
  <c r="I418" i="6"/>
  <c r="H418" i="6"/>
  <c r="AMJ417" i="6"/>
  <c r="AMK417" i="6" s="1"/>
  <c r="AMC417" i="6"/>
  <c r="AMB417" i="6"/>
  <c r="ALU417" i="6"/>
  <c r="ALT417" i="6"/>
  <c r="ALL417" i="6"/>
  <c r="ALM417" i="6" s="1"/>
  <c r="ALD417" i="6"/>
  <c r="ALE417" i="6" s="1"/>
  <c r="AKV417" i="6"/>
  <c r="AKW417" i="6" s="1"/>
  <c r="AKN417" i="6"/>
  <c r="AKO417" i="6" s="1"/>
  <c r="AKF417" i="6"/>
  <c r="AKG417" i="6" s="1"/>
  <c r="AJY417" i="6"/>
  <c r="AJX417" i="6"/>
  <c r="AJQ417" i="6"/>
  <c r="AJP417" i="6"/>
  <c r="AJH417" i="6"/>
  <c r="AJI417" i="6" s="1"/>
  <c r="AIZ417" i="6"/>
  <c r="AJA417" i="6" s="1"/>
  <c r="AIR417" i="6"/>
  <c r="AIS417" i="6" s="1"/>
  <c r="AIK417" i="6"/>
  <c r="AIJ417" i="6"/>
  <c r="AIB417" i="6"/>
  <c r="AIC417" i="6" s="1"/>
  <c r="AHT417" i="6"/>
  <c r="AHU417" i="6" s="1"/>
  <c r="AHL417" i="6"/>
  <c r="AHM417" i="6" s="1"/>
  <c r="AHE417" i="6"/>
  <c r="H417" i="6"/>
  <c r="I417" i="6" s="1"/>
  <c r="AMJ416" i="6"/>
  <c r="AMK416" i="6" s="1"/>
  <c r="AMB416" i="6"/>
  <c r="AMC416" i="6" s="1"/>
  <c r="ALT416" i="6"/>
  <c r="ALU416" i="6" s="1"/>
  <c r="ALL416" i="6"/>
  <c r="ALM416" i="6" s="1"/>
  <c r="ALD416" i="6"/>
  <c r="ALE416" i="6" s="1"/>
  <c r="AKV416" i="6"/>
  <c r="AKW416" i="6" s="1"/>
  <c r="AKN416" i="6"/>
  <c r="AKO416" i="6" s="1"/>
  <c r="AKF416" i="6"/>
  <c r="AKG416" i="6" s="1"/>
  <c r="AJX416" i="6"/>
  <c r="AJY416" i="6" s="1"/>
  <c r="AJP416" i="6"/>
  <c r="AJQ416" i="6" s="1"/>
  <c r="AJH416" i="6"/>
  <c r="AJI416" i="6" s="1"/>
  <c r="AJA416" i="6"/>
  <c r="AIZ416" i="6"/>
  <c r="AIR416" i="6"/>
  <c r="AIS416" i="6" s="1"/>
  <c r="AIJ416" i="6"/>
  <c r="AIK416" i="6" s="1"/>
  <c r="AIB416" i="6"/>
  <c r="AIC416" i="6" s="1"/>
  <c r="AHT416" i="6"/>
  <c r="AHU416" i="6" s="1"/>
  <c r="AHL416" i="6"/>
  <c r="AHM416" i="6" s="1"/>
  <c r="AHE416" i="6"/>
  <c r="H416" i="6"/>
  <c r="I416" i="6" s="1"/>
  <c r="AMJ415" i="6"/>
  <c r="AMK415" i="6" s="1"/>
  <c r="AMB415" i="6"/>
  <c r="AMC415" i="6" s="1"/>
  <c r="ALU415" i="6"/>
  <c r="ALT415" i="6"/>
  <c r="ALM415" i="6"/>
  <c r="ALL415" i="6"/>
  <c r="ALD415" i="6"/>
  <c r="ALE415" i="6" s="1"/>
  <c r="AKV415" i="6"/>
  <c r="AKW415" i="6" s="1"/>
  <c r="AKN415" i="6"/>
  <c r="AKO415" i="6" s="1"/>
  <c r="AKG415" i="6"/>
  <c r="AKF415" i="6"/>
  <c r="AJY415" i="6"/>
  <c r="AJX415" i="6"/>
  <c r="AJQ415" i="6"/>
  <c r="AJP415" i="6"/>
  <c r="AJH415" i="6"/>
  <c r="AJI415" i="6" s="1"/>
  <c r="AIZ415" i="6"/>
  <c r="AJA415" i="6" s="1"/>
  <c r="AIR415" i="6"/>
  <c r="AIS415" i="6" s="1"/>
  <c r="AIJ415" i="6"/>
  <c r="AIK415" i="6" s="1"/>
  <c r="AIB415" i="6"/>
  <c r="AIC415" i="6" s="1"/>
  <c r="AHU415" i="6"/>
  <c r="AHT415" i="6"/>
  <c r="AHL415" i="6"/>
  <c r="AHM415" i="6" s="1"/>
  <c r="AHE415" i="6"/>
  <c r="H415" i="6"/>
  <c r="I415" i="6" s="1"/>
  <c r="AMJ414" i="6"/>
  <c r="AMK414" i="6" s="1"/>
  <c r="AMB414" i="6"/>
  <c r="AMC414" i="6" s="1"/>
  <c r="ALT414" i="6"/>
  <c r="ALU414" i="6" s="1"/>
  <c r="ALL414" i="6"/>
  <c r="ALM414" i="6" s="1"/>
  <c r="ALD414" i="6"/>
  <c r="ALE414" i="6" s="1"/>
  <c r="AKV414" i="6"/>
  <c r="AKW414" i="6" s="1"/>
  <c r="AKN414" i="6"/>
  <c r="AKO414" i="6" s="1"/>
  <c r="AKF414" i="6"/>
  <c r="AKG414" i="6" s="1"/>
  <c r="AJX414" i="6"/>
  <c r="AJY414" i="6" s="1"/>
  <c r="AJP414" i="6"/>
  <c r="AJQ414" i="6" s="1"/>
  <c r="AJH414" i="6"/>
  <c r="AJI414" i="6" s="1"/>
  <c r="AIZ414" i="6"/>
  <c r="AJA414" i="6" s="1"/>
  <c r="AIR414" i="6"/>
  <c r="AIS414" i="6" s="1"/>
  <c r="AIJ414" i="6"/>
  <c r="AIK414" i="6" s="1"/>
  <c r="AIB414" i="6"/>
  <c r="AIC414" i="6" s="1"/>
  <c r="AHT414" i="6"/>
  <c r="AHU414" i="6" s="1"/>
  <c r="AHM414" i="6"/>
  <c r="AHL414" i="6"/>
  <c r="AHE414" i="6"/>
  <c r="I414" i="6"/>
  <c r="H414" i="6"/>
  <c r="AMJ413" i="6"/>
  <c r="AMK413" i="6" s="1"/>
  <c r="AMB413" i="6"/>
  <c r="AMC413" i="6" s="1"/>
  <c r="ALT413" i="6"/>
  <c r="ALU413" i="6" s="1"/>
  <c r="ALM413" i="6"/>
  <c r="ALL413" i="6"/>
  <c r="ALD413" i="6"/>
  <c r="ALE413" i="6" s="1"/>
  <c r="AKW413" i="6"/>
  <c r="AKV413" i="6"/>
  <c r="AKN413" i="6"/>
  <c r="AKO413" i="6" s="1"/>
  <c r="AKG413" i="6"/>
  <c r="AKF413" i="6"/>
  <c r="AJY413" i="6"/>
  <c r="AJX413" i="6"/>
  <c r="AJP413" i="6"/>
  <c r="AJQ413" i="6" s="1"/>
  <c r="AJH413" i="6"/>
  <c r="AJI413" i="6" s="1"/>
  <c r="AJA413" i="6"/>
  <c r="AIZ413" i="6"/>
  <c r="AIS413" i="6"/>
  <c r="AIR413" i="6"/>
  <c r="AIJ413" i="6"/>
  <c r="AIK413" i="6" s="1"/>
  <c r="AIC413" i="6"/>
  <c r="AIB413" i="6"/>
  <c r="AHU413" i="6"/>
  <c r="AHT413" i="6"/>
  <c r="AHL413" i="6"/>
  <c r="AHM413" i="6" s="1"/>
  <c r="AHE413" i="6"/>
  <c r="H413" i="6"/>
  <c r="I413" i="6" s="1"/>
  <c r="AMJ412" i="6"/>
  <c r="AMK412" i="6" s="1"/>
  <c r="AMB412" i="6"/>
  <c r="AMC412" i="6" s="1"/>
  <c r="ALT412" i="6"/>
  <c r="ALU412" i="6" s="1"/>
  <c r="ALL412" i="6"/>
  <c r="ALM412" i="6" s="1"/>
  <c r="ALD412" i="6"/>
  <c r="ALE412" i="6" s="1"/>
  <c r="AKV412" i="6"/>
  <c r="AKW412" i="6" s="1"/>
  <c r="AKN412" i="6"/>
  <c r="AKO412" i="6" s="1"/>
  <c r="AKF412" i="6"/>
  <c r="AKG412" i="6" s="1"/>
  <c r="AJX412" i="6"/>
  <c r="AJY412" i="6" s="1"/>
  <c r="AJP412" i="6"/>
  <c r="AJQ412" i="6" s="1"/>
  <c r="AJH412" i="6"/>
  <c r="AJI412" i="6" s="1"/>
  <c r="AIZ412" i="6"/>
  <c r="AJA412" i="6" s="1"/>
  <c r="AIR412" i="6"/>
  <c r="AIS412" i="6" s="1"/>
  <c r="AIJ412" i="6"/>
  <c r="AIK412" i="6" s="1"/>
  <c r="AIB412" i="6"/>
  <c r="AIC412" i="6" s="1"/>
  <c r="AHU412" i="6"/>
  <c r="AHT412" i="6"/>
  <c r="AHL412" i="6"/>
  <c r="AHM412" i="6" s="1"/>
  <c r="AHE412" i="6"/>
  <c r="H412" i="6"/>
  <c r="I412" i="6" s="1"/>
  <c r="AMJ411" i="6"/>
  <c r="AMK411" i="6" s="1"/>
  <c r="AMC411" i="6"/>
  <c r="AMB411" i="6"/>
  <c r="ALT411" i="6"/>
  <c r="ALU411" i="6" s="1"/>
  <c r="ALL411" i="6"/>
  <c r="ALM411" i="6" s="1"/>
  <c r="ALD411" i="6"/>
  <c r="ALE411" i="6" s="1"/>
  <c r="AKV411" i="6"/>
  <c r="AKW411" i="6" s="1"/>
  <c r="AKO411" i="6"/>
  <c r="AKN411" i="6"/>
  <c r="AKF411" i="6"/>
  <c r="AKG411" i="6" s="1"/>
  <c r="AJX411" i="6"/>
  <c r="AJY411" i="6" s="1"/>
  <c r="AJP411" i="6"/>
  <c r="AJQ411" i="6" s="1"/>
  <c r="AJI411" i="6"/>
  <c r="AJH411" i="6"/>
  <c r="AIZ411" i="6"/>
  <c r="AJA411" i="6" s="1"/>
  <c r="AIR411" i="6"/>
  <c r="AIS411" i="6" s="1"/>
  <c r="AIK411" i="6"/>
  <c r="AIJ411" i="6"/>
  <c r="AIB411" i="6"/>
  <c r="AIC411" i="6" s="1"/>
  <c r="AHT411" i="6"/>
  <c r="AHU411" i="6" s="1"/>
  <c r="AHM411" i="6"/>
  <c r="AHL411" i="6"/>
  <c r="AHE411" i="6"/>
  <c r="H411" i="6"/>
  <c r="I411" i="6" s="1"/>
  <c r="AMJ410" i="6"/>
  <c r="AMK410" i="6" s="1"/>
  <c r="AMB410" i="6"/>
  <c r="AMC410" i="6" s="1"/>
  <c r="ALT410" i="6"/>
  <c r="ALU410" i="6" s="1"/>
  <c r="ALL410" i="6"/>
  <c r="ALM410" i="6" s="1"/>
  <c r="ALD410" i="6"/>
  <c r="ALE410" i="6" s="1"/>
  <c r="AKV410" i="6"/>
  <c r="AKW410" i="6" s="1"/>
  <c r="AKN410" i="6"/>
  <c r="AKO410" i="6" s="1"/>
  <c r="AKF410" i="6"/>
  <c r="AKG410" i="6" s="1"/>
  <c r="AJX410" i="6"/>
  <c r="AJY410" i="6" s="1"/>
  <c r="AJP410" i="6"/>
  <c r="AJQ410" i="6" s="1"/>
  <c r="AJH410" i="6"/>
  <c r="AJI410" i="6" s="1"/>
  <c r="AIZ410" i="6"/>
  <c r="AJA410" i="6" s="1"/>
  <c r="AIR410" i="6"/>
  <c r="AIS410" i="6" s="1"/>
  <c r="AIJ410" i="6"/>
  <c r="AIK410" i="6" s="1"/>
  <c r="AIB410" i="6"/>
  <c r="AIC410" i="6" s="1"/>
  <c r="AHT410" i="6"/>
  <c r="AHU410" i="6" s="1"/>
  <c r="AHL410" i="6"/>
  <c r="AHM410" i="6" s="1"/>
  <c r="AHE410" i="6"/>
  <c r="H410" i="6"/>
  <c r="I410" i="6" s="1"/>
  <c r="AMK409" i="6"/>
  <c r="AMJ409" i="6"/>
  <c r="AMC409" i="6"/>
  <c r="AMB409" i="6"/>
  <c r="ALT409" i="6"/>
  <c r="ALU409" i="6" s="1"/>
  <c r="ALL409" i="6"/>
  <c r="ALM409" i="6" s="1"/>
  <c r="ALE409" i="6"/>
  <c r="ALD409" i="6"/>
  <c r="AKW409" i="6"/>
  <c r="AKV409" i="6"/>
  <c r="AKN409" i="6"/>
  <c r="AKO409" i="6" s="1"/>
  <c r="AKF409" i="6"/>
  <c r="AKG409" i="6" s="1"/>
  <c r="AJX409" i="6"/>
  <c r="AJY409" i="6" s="1"/>
  <c r="AJP409" i="6"/>
  <c r="AJQ409" i="6" s="1"/>
  <c r="AJI409" i="6"/>
  <c r="AJH409" i="6"/>
  <c r="AIZ409" i="6"/>
  <c r="AJA409" i="6" s="1"/>
  <c r="AIS409" i="6"/>
  <c r="AIR409" i="6"/>
  <c r="AIK409" i="6"/>
  <c r="AIJ409" i="6"/>
  <c r="AIB409" i="6"/>
  <c r="AIC409" i="6" s="1"/>
  <c r="AHU409" i="6"/>
  <c r="AHT409" i="6"/>
  <c r="AHM409" i="6"/>
  <c r="AHL409" i="6"/>
  <c r="AHE409" i="6"/>
  <c r="H409" i="6"/>
  <c r="I409" i="6" s="1"/>
  <c r="AMJ408" i="6"/>
  <c r="AMK408" i="6" s="1"/>
  <c r="AMC408" i="6"/>
  <c r="AMB408" i="6"/>
  <c r="ALT408" i="6"/>
  <c r="ALU408" i="6" s="1"/>
  <c r="ALL408" i="6"/>
  <c r="ALM408" i="6" s="1"/>
  <c r="ALD408" i="6"/>
  <c r="ALE408" i="6" s="1"/>
  <c r="AKV408" i="6"/>
  <c r="AKW408" i="6" s="1"/>
  <c r="AKN408" i="6"/>
  <c r="AKO408" i="6" s="1"/>
  <c r="AKG408" i="6"/>
  <c r="AKF408" i="6"/>
  <c r="AJX408" i="6"/>
  <c r="AJY408" i="6" s="1"/>
  <c r="AJP408" i="6"/>
  <c r="AJQ408" i="6" s="1"/>
  <c r="AJH408" i="6"/>
  <c r="AJI408" i="6" s="1"/>
  <c r="AIZ408" i="6"/>
  <c r="AJA408" i="6" s="1"/>
  <c r="AIR408" i="6"/>
  <c r="AIS408" i="6" s="1"/>
  <c r="AIK408" i="6"/>
  <c r="AIJ408" i="6"/>
  <c r="AIB408" i="6"/>
  <c r="AIC408" i="6" s="1"/>
  <c r="AHT408" i="6"/>
  <c r="AHU408" i="6" s="1"/>
  <c r="AHL408" i="6"/>
  <c r="AHM408" i="6" s="1"/>
  <c r="AHE408" i="6"/>
  <c r="I408" i="6"/>
  <c r="H408" i="6"/>
  <c r="AMJ407" i="6"/>
  <c r="AMK407" i="6" s="1"/>
  <c r="AMB407" i="6"/>
  <c r="AMC407" i="6" s="1"/>
  <c r="ALU407" i="6"/>
  <c r="ALT407" i="6"/>
  <c r="ALM407" i="6"/>
  <c r="ALL407" i="6"/>
  <c r="ALD407" i="6"/>
  <c r="ALE407" i="6" s="1"/>
  <c r="AKV407" i="6"/>
  <c r="AKW407" i="6" s="1"/>
  <c r="AKN407" i="6"/>
  <c r="AKO407" i="6" s="1"/>
  <c r="AKF407" i="6"/>
  <c r="AKG407" i="6" s="1"/>
  <c r="AJY407" i="6"/>
  <c r="AJX407" i="6"/>
  <c r="AJQ407" i="6"/>
  <c r="AJP407" i="6"/>
  <c r="AJI407" i="6"/>
  <c r="AJH407" i="6"/>
  <c r="AIZ407" i="6"/>
  <c r="AJA407" i="6" s="1"/>
  <c r="AIR407" i="6"/>
  <c r="AIS407" i="6" s="1"/>
  <c r="AIJ407" i="6"/>
  <c r="AIK407" i="6" s="1"/>
  <c r="AIB407" i="6"/>
  <c r="AIC407" i="6" s="1"/>
  <c r="AHU407" i="6"/>
  <c r="AHT407" i="6"/>
  <c r="AHM407" i="6"/>
  <c r="AHL407" i="6"/>
  <c r="AHE407" i="6"/>
  <c r="H407" i="6"/>
  <c r="I407" i="6" s="1"/>
  <c r="AMJ406" i="6"/>
  <c r="AMK406" i="6" s="1"/>
  <c r="AMB406" i="6"/>
  <c r="AMC406" i="6" s="1"/>
  <c r="ALT406" i="6"/>
  <c r="ALU406" i="6" s="1"/>
  <c r="ALL406" i="6"/>
  <c r="ALM406" i="6" s="1"/>
  <c r="ALD406" i="6"/>
  <c r="ALE406" i="6" s="1"/>
  <c r="AKV406" i="6"/>
  <c r="AKW406" i="6" s="1"/>
  <c r="AKO406" i="6"/>
  <c r="AKN406" i="6"/>
  <c r="AKF406" i="6"/>
  <c r="AKG406" i="6" s="1"/>
  <c r="AJX406" i="6"/>
  <c r="AJY406" i="6" s="1"/>
  <c r="AJP406" i="6"/>
  <c r="AJQ406" i="6" s="1"/>
  <c r="AJH406" i="6"/>
  <c r="AJI406" i="6" s="1"/>
  <c r="AIZ406" i="6"/>
  <c r="AJA406" i="6" s="1"/>
  <c r="AIR406" i="6"/>
  <c r="AIS406" i="6" s="1"/>
  <c r="AIJ406" i="6"/>
  <c r="AIK406" i="6" s="1"/>
  <c r="AIB406" i="6"/>
  <c r="AIC406" i="6" s="1"/>
  <c r="AHT406" i="6"/>
  <c r="AHU406" i="6" s="1"/>
  <c r="AHL406" i="6"/>
  <c r="AHM406" i="6" s="1"/>
  <c r="AHE406" i="6"/>
  <c r="H406" i="6"/>
  <c r="I406" i="6" s="1"/>
  <c r="AMJ405" i="6"/>
  <c r="AMK405" i="6" s="1"/>
  <c r="AMB405" i="6"/>
  <c r="AMC405" i="6" s="1"/>
  <c r="ALT405" i="6"/>
  <c r="ALU405" i="6" s="1"/>
  <c r="ALL405" i="6"/>
  <c r="ALM405" i="6" s="1"/>
  <c r="ALE405" i="6"/>
  <c r="ALD405" i="6"/>
  <c r="AKV405" i="6"/>
  <c r="AKW405" i="6" s="1"/>
  <c r="AKN405" i="6"/>
  <c r="AKO405" i="6" s="1"/>
  <c r="AKF405" i="6"/>
  <c r="AKG405" i="6" s="1"/>
  <c r="AJX405" i="6"/>
  <c r="AJY405" i="6" s="1"/>
  <c r="AJP405" i="6"/>
  <c r="AJQ405" i="6" s="1"/>
  <c r="AJH405" i="6"/>
  <c r="AJI405" i="6" s="1"/>
  <c r="AIZ405" i="6"/>
  <c r="AJA405" i="6" s="1"/>
  <c r="AIR405" i="6"/>
  <c r="AIS405" i="6" s="1"/>
  <c r="AIJ405" i="6"/>
  <c r="AIK405" i="6" s="1"/>
  <c r="AIC405" i="6"/>
  <c r="AIB405" i="6"/>
  <c r="AHU405" i="6"/>
  <c r="AHT405" i="6"/>
  <c r="AHM405" i="6"/>
  <c r="AHL405" i="6"/>
  <c r="AHE405" i="6"/>
  <c r="I405" i="6"/>
  <c r="H405" i="6"/>
  <c r="AMJ404" i="6"/>
  <c r="AMK404" i="6" s="1"/>
  <c r="AMB404" i="6"/>
  <c r="AMC404" i="6" s="1"/>
  <c r="ALT404" i="6"/>
  <c r="ALU404" i="6" s="1"/>
  <c r="ALL404" i="6"/>
  <c r="ALM404" i="6" s="1"/>
  <c r="ALD404" i="6"/>
  <c r="ALE404" i="6" s="1"/>
  <c r="AKW404" i="6"/>
  <c r="AKV404" i="6"/>
  <c r="AKN404" i="6"/>
  <c r="AKO404" i="6" s="1"/>
  <c r="AKF404" i="6"/>
  <c r="AKG404" i="6" s="1"/>
  <c r="AJX404" i="6"/>
  <c r="AJY404" i="6" s="1"/>
  <c r="AJP404" i="6"/>
  <c r="AJQ404" i="6" s="1"/>
  <c r="AJH404" i="6"/>
  <c r="AJI404" i="6" s="1"/>
  <c r="AJA404" i="6"/>
  <c r="AIZ404" i="6"/>
  <c r="AIR404" i="6"/>
  <c r="AIS404" i="6" s="1"/>
  <c r="AIJ404" i="6"/>
  <c r="AIK404" i="6" s="1"/>
  <c r="AIB404" i="6"/>
  <c r="AIC404" i="6" s="1"/>
  <c r="AHT404" i="6"/>
  <c r="AHU404" i="6" s="1"/>
  <c r="AHL404" i="6"/>
  <c r="AHM404" i="6" s="1"/>
  <c r="AHE404" i="6"/>
  <c r="H404" i="6"/>
  <c r="I404" i="6" s="1"/>
  <c r="AMJ403" i="6"/>
  <c r="AMK403" i="6" s="1"/>
  <c r="AMB403" i="6"/>
  <c r="AMC403" i="6" s="1"/>
  <c r="ALT403" i="6"/>
  <c r="ALU403" i="6" s="1"/>
  <c r="ALM403" i="6"/>
  <c r="ALL403" i="6"/>
  <c r="ALD403" i="6"/>
  <c r="ALE403" i="6" s="1"/>
  <c r="AKV403" i="6"/>
  <c r="AKW403" i="6" s="1"/>
  <c r="AKO403" i="6"/>
  <c r="AKN403" i="6"/>
  <c r="AKF403" i="6"/>
  <c r="AKG403" i="6" s="1"/>
  <c r="AJY403" i="6"/>
  <c r="AJX403" i="6"/>
  <c r="AJP403" i="6"/>
  <c r="AJQ403" i="6" s="1"/>
  <c r="AJH403" i="6"/>
  <c r="AJI403" i="6" s="1"/>
  <c r="AIZ403" i="6"/>
  <c r="AJA403" i="6" s="1"/>
  <c r="AIR403" i="6"/>
  <c r="AIS403" i="6" s="1"/>
  <c r="AIJ403" i="6"/>
  <c r="AIK403" i="6" s="1"/>
  <c r="AIC403" i="6"/>
  <c r="AIB403" i="6"/>
  <c r="AHT403" i="6"/>
  <c r="AHU403" i="6" s="1"/>
  <c r="AHL403" i="6"/>
  <c r="AHM403" i="6" s="1"/>
  <c r="AHE403" i="6"/>
  <c r="H403" i="6"/>
  <c r="I403" i="6" s="1"/>
  <c r="AMJ402" i="6"/>
  <c r="AMK402" i="6" s="1"/>
  <c r="AMB402" i="6"/>
  <c r="AMC402" i="6" s="1"/>
  <c r="ALT402" i="6"/>
  <c r="ALU402" i="6" s="1"/>
  <c r="ALL402" i="6"/>
  <c r="ALM402" i="6" s="1"/>
  <c r="ALE402" i="6"/>
  <c r="ALD402" i="6"/>
  <c r="AKV402" i="6"/>
  <c r="AKW402" i="6" s="1"/>
  <c r="AKN402" i="6"/>
  <c r="AKO402" i="6" s="1"/>
  <c r="AKF402" i="6"/>
  <c r="AKG402" i="6" s="1"/>
  <c r="AJX402" i="6"/>
  <c r="AJY402" i="6" s="1"/>
  <c r="AJP402" i="6"/>
  <c r="AJQ402" i="6" s="1"/>
  <c r="AJI402" i="6"/>
  <c r="AJH402" i="6"/>
  <c r="AIZ402" i="6"/>
  <c r="AJA402" i="6" s="1"/>
  <c r="AIR402" i="6"/>
  <c r="AIS402" i="6" s="1"/>
  <c r="AIJ402" i="6"/>
  <c r="AIK402" i="6" s="1"/>
  <c r="AIB402" i="6"/>
  <c r="AIC402" i="6" s="1"/>
  <c r="AHT402" i="6"/>
  <c r="AHU402" i="6" s="1"/>
  <c r="AHL402" i="6"/>
  <c r="AHM402" i="6" s="1"/>
  <c r="AHE402" i="6"/>
  <c r="H402" i="6"/>
  <c r="I402" i="6" s="1"/>
  <c r="AMK401" i="6"/>
  <c r="AMJ401" i="6"/>
  <c r="AMB401" i="6"/>
  <c r="AMC401" i="6" s="1"/>
  <c r="ALT401" i="6"/>
  <c r="ALU401" i="6" s="1"/>
  <c r="ALM401" i="6"/>
  <c r="ALL401" i="6"/>
  <c r="ALD401" i="6"/>
  <c r="ALE401" i="6" s="1"/>
  <c r="AKW401" i="6"/>
  <c r="AKV401" i="6"/>
  <c r="AKN401" i="6"/>
  <c r="AKO401" i="6" s="1"/>
  <c r="AKF401" i="6"/>
  <c r="AKG401" i="6" s="1"/>
  <c r="AJX401" i="6"/>
  <c r="AJY401" i="6" s="1"/>
  <c r="AJP401" i="6"/>
  <c r="AJQ401" i="6" s="1"/>
  <c r="AJH401" i="6"/>
  <c r="AJI401" i="6" s="1"/>
  <c r="AJA401" i="6"/>
  <c r="AIZ401" i="6"/>
  <c r="AIS401" i="6"/>
  <c r="AIR401" i="6"/>
  <c r="AIK401" i="6"/>
  <c r="AIJ401" i="6"/>
  <c r="AIB401" i="6"/>
  <c r="AIC401" i="6" s="1"/>
  <c r="AHU401" i="6"/>
  <c r="AHT401" i="6"/>
  <c r="AHL401" i="6"/>
  <c r="AHM401" i="6" s="1"/>
  <c r="AHE401" i="6"/>
  <c r="H401" i="6"/>
  <c r="I401" i="6" s="1"/>
  <c r="AMJ400" i="6"/>
  <c r="AMK400" i="6" s="1"/>
  <c r="AMB400" i="6"/>
  <c r="AMC400" i="6" s="1"/>
  <c r="ALT400" i="6"/>
  <c r="ALU400" i="6" s="1"/>
  <c r="ALL400" i="6"/>
  <c r="ALM400" i="6" s="1"/>
  <c r="ALD400" i="6"/>
  <c r="ALE400" i="6" s="1"/>
  <c r="AKV400" i="6"/>
  <c r="AKW400" i="6" s="1"/>
  <c r="AKN400" i="6"/>
  <c r="AKO400" i="6" s="1"/>
  <c r="AKF400" i="6"/>
  <c r="AKG400" i="6" s="1"/>
  <c r="AJX400" i="6"/>
  <c r="AJY400" i="6" s="1"/>
  <c r="AJP400" i="6"/>
  <c r="AJQ400" i="6" s="1"/>
  <c r="AJH400" i="6"/>
  <c r="AJI400" i="6" s="1"/>
  <c r="AIZ400" i="6"/>
  <c r="AJA400" i="6" s="1"/>
  <c r="AIR400" i="6"/>
  <c r="AIS400" i="6" s="1"/>
  <c r="AIJ400" i="6"/>
  <c r="AIK400" i="6" s="1"/>
  <c r="AIB400" i="6"/>
  <c r="AIC400" i="6" s="1"/>
  <c r="AHT400" i="6"/>
  <c r="AHU400" i="6" s="1"/>
  <c r="AHL400" i="6"/>
  <c r="AHM400" i="6" s="1"/>
  <c r="AHE400" i="6"/>
  <c r="H400" i="6"/>
  <c r="I400" i="6" s="1"/>
  <c r="AMJ399" i="6"/>
  <c r="AMK399" i="6" s="1"/>
  <c r="AMC399" i="6"/>
  <c r="AMB399" i="6"/>
  <c r="ALT399" i="6"/>
  <c r="ALU399" i="6" s="1"/>
  <c r="ALL399" i="6"/>
  <c r="ALM399" i="6" s="1"/>
  <c r="ALD399" i="6"/>
  <c r="ALE399" i="6" s="1"/>
  <c r="AKV399" i="6"/>
  <c r="AKW399" i="6" s="1"/>
  <c r="AKO399" i="6"/>
  <c r="AKN399" i="6"/>
  <c r="AKF399" i="6"/>
  <c r="AKG399" i="6" s="1"/>
  <c r="AJX399" i="6"/>
  <c r="AJY399" i="6" s="1"/>
  <c r="AJP399" i="6"/>
  <c r="AJQ399" i="6" s="1"/>
  <c r="AJI399" i="6"/>
  <c r="AJH399" i="6"/>
  <c r="AIZ399" i="6"/>
  <c r="AJA399" i="6" s="1"/>
  <c r="AIS399" i="6"/>
  <c r="AIR399" i="6"/>
  <c r="AIJ399" i="6"/>
  <c r="AIK399" i="6" s="1"/>
  <c r="AIB399" i="6"/>
  <c r="AIC399" i="6" s="1"/>
  <c r="AHT399" i="6"/>
  <c r="AHU399" i="6" s="1"/>
  <c r="AHM399" i="6"/>
  <c r="AHL399" i="6"/>
  <c r="AHE399" i="6"/>
  <c r="H399" i="6"/>
  <c r="I399" i="6" s="1"/>
  <c r="AMJ398" i="6"/>
  <c r="AMK398" i="6" s="1"/>
  <c r="AMB398" i="6"/>
  <c r="AMC398" i="6" s="1"/>
  <c r="ALU398" i="6"/>
  <c r="ALT398" i="6"/>
  <c r="ALL398" i="6"/>
  <c r="ALM398" i="6" s="1"/>
  <c r="ALD398" i="6"/>
  <c r="ALE398" i="6" s="1"/>
  <c r="AKV398" i="6"/>
  <c r="AKW398" i="6" s="1"/>
  <c r="AKN398" i="6"/>
  <c r="AKO398" i="6" s="1"/>
  <c r="AKF398" i="6"/>
  <c r="AKG398" i="6" s="1"/>
  <c r="AJX398" i="6"/>
  <c r="AJY398" i="6" s="1"/>
  <c r="AJP398" i="6"/>
  <c r="AJQ398" i="6" s="1"/>
  <c r="AJH398" i="6"/>
  <c r="AJI398" i="6" s="1"/>
  <c r="AIZ398" i="6"/>
  <c r="AJA398" i="6" s="1"/>
  <c r="AIR398" i="6"/>
  <c r="AIS398" i="6" s="1"/>
  <c r="AIJ398" i="6"/>
  <c r="AIK398" i="6" s="1"/>
  <c r="AIB398" i="6"/>
  <c r="AIC398" i="6" s="1"/>
  <c r="AHT398" i="6"/>
  <c r="AHU398" i="6" s="1"/>
  <c r="AHL398" i="6"/>
  <c r="AHM398" i="6" s="1"/>
  <c r="AHE398" i="6"/>
  <c r="H398" i="6"/>
  <c r="I398" i="6" s="1"/>
  <c r="AMK397" i="6"/>
  <c r="AMJ397" i="6"/>
  <c r="AMC397" i="6"/>
  <c r="AMB397" i="6"/>
  <c r="ALT397" i="6"/>
  <c r="ALU397" i="6" s="1"/>
  <c r="ALM397" i="6"/>
  <c r="ALL397" i="6"/>
  <c r="ALD397" i="6"/>
  <c r="ALE397" i="6" s="1"/>
  <c r="AKW397" i="6"/>
  <c r="AKV397" i="6"/>
  <c r="AKN397" i="6"/>
  <c r="AKO397" i="6" s="1"/>
  <c r="AKF397" i="6"/>
  <c r="AKG397" i="6" s="1"/>
  <c r="AJX397" i="6"/>
  <c r="AJY397" i="6" s="1"/>
  <c r="AJP397" i="6"/>
  <c r="AJQ397" i="6" s="1"/>
  <c r="AJI397" i="6"/>
  <c r="AJH397" i="6"/>
  <c r="AIZ397" i="6"/>
  <c r="AJA397" i="6" s="1"/>
  <c r="AIS397" i="6"/>
  <c r="AIR397" i="6"/>
  <c r="AIJ397" i="6"/>
  <c r="AIK397" i="6" s="1"/>
  <c r="AIB397" i="6"/>
  <c r="AIC397" i="6" s="1"/>
  <c r="AHU397" i="6"/>
  <c r="AHT397" i="6"/>
  <c r="AHL397" i="6"/>
  <c r="AHM397" i="6" s="1"/>
  <c r="AHE397" i="6"/>
  <c r="H397" i="6"/>
  <c r="I397" i="6" s="1"/>
  <c r="AMJ396" i="6"/>
  <c r="AMK396" i="6" s="1"/>
  <c r="AMC396" i="6"/>
  <c r="AMB396" i="6"/>
  <c r="ALT396" i="6"/>
  <c r="ALU396" i="6" s="1"/>
  <c r="ALL396" i="6"/>
  <c r="ALM396" i="6" s="1"/>
  <c r="ALD396" i="6"/>
  <c r="ALE396" i="6" s="1"/>
  <c r="AKV396" i="6"/>
  <c r="AKW396" i="6" s="1"/>
  <c r="AKN396" i="6"/>
  <c r="AKO396" i="6" s="1"/>
  <c r="AKF396" i="6"/>
  <c r="AKG396" i="6" s="1"/>
  <c r="AJX396" i="6"/>
  <c r="AJY396" i="6" s="1"/>
  <c r="AJP396" i="6"/>
  <c r="AJQ396" i="6" s="1"/>
  <c r="AJH396" i="6"/>
  <c r="AJI396" i="6" s="1"/>
  <c r="AIZ396" i="6"/>
  <c r="AJA396" i="6" s="1"/>
  <c r="AIR396" i="6"/>
  <c r="AIS396" i="6" s="1"/>
  <c r="AIJ396" i="6"/>
  <c r="AIK396" i="6" s="1"/>
  <c r="AIB396" i="6"/>
  <c r="AIC396" i="6" s="1"/>
  <c r="AHT396" i="6"/>
  <c r="AHU396" i="6" s="1"/>
  <c r="AHL396" i="6"/>
  <c r="AHM396" i="6" s="1"/>
  <c r="AHE396" i="6"/>
  <c r="I396" i="6"/>
  <c r="H396" i="6"/>
  <c r="AMJ395" i="6"/>
  <c r="AMK395" i="6" s="1"/>
  <c r="AMB395" i="6"/>
  <c r="AMC395" i="6" s="1"/>
  <c r="ALU395" i="6"/>
  <c r="ALT395" i="6"/>
  <c r="ALL395" i="6"/>
  <c r="ALM395" i="6" s="1"/>
  <c r="ALD395" i="6"/>
  <c r="ALE395" i="6" s="1"/>
  <c r="AKW395" i="6"/>
  <c r="AKV395" i="6"/>
  <c r="AKN395" i="6"/>
  <c r="AKO395" i="6" s="1"/>
  <c r="AKF395" i="6"/>
  <c r="AKG395" i="6" s="1"/>
  <c r="AJX395" i="6"/>
  <c r="AJY395" i="6" s="1"/>
  <c r="AJQ395" i="6"/>
  <c r="AJP395" i="6"/>
  <c r="AJH395" i="6"/>
  <c r="AJI395" i="6" s="1"/>
  <c r="AIZ395" i="6"/>
  <c r="AJA395" i="6" s="1"/>
  <c r="AIR395" i="6"/>
  <c r="AIS395" i="6" s="1"/>
  <c r="AIJ395" i="6"/>
  <c r="AIK395" i="6" s="1"/>
  <c r="AIB395" i="6"/>
  <c r="AIC395" i="6" s="1"/>
  <c r="AHU395" i="6"/>
  <c r="AHT395" i="6"/>
  <c r="AHM395" i="6"/>
  <c r="AHL395" i="6"/>
  <c r="AHE395" i="6"/>
  <c r="H395" i="6"/>
  <c r="I395" i="6" s="1"/>
  <c r="AMJ394" i="6"/>
  <c r="AMK394" i="6" s="1"/>
  <c r="AMB394" i="6"/>
  <c r="AMC394" i="6" s="1"/>
  <c r="ALT394" i="6"/>
  <c r="ALU394" i="6" s="1"/>
  <c r="ALL394" i="6"/>
  <c r="ALM394" i="6" s="1"/>
  <c r="ALD394" i="6"/>
  <c r="ALE394" i="6" s="1"/>
  <c r="AKV394" i="6"/>
  <c r="AKW394" i="6" s="1"/>
  <c r="AKN394" i="6"/>
  <c r="AKO394" i="6" s="1"/>
  <c r="AKF394" i="6"/>
  <c r="AKG394" i="6" s="1"/>
  <c r="AJX394" i="6"/>
  <c r="AJY394" i="6" s="1"/>
  <c r="AJP394" i="6"/>
  <c r="AJQ394" i="6" s="1"/>
  <c r="AJH394" i="6"/>
  <c r="AJI394" i="6" s="1"/>
  <c r="AIZ394" i="6"/>
  <c r="AJA394" i="6" s="1"/>
  <c r="AIS394" i="6"/>
  <c r="AIR394" i="6"/>
  <c r="AIJ394" i="6"/>
  <c r="AIK394" i="6" s="1"/>
  <c r="AIB394" i="6"/>
  <c r="AIC394" i="6" s="1"/>
  <c r="AHT394" i="6"/>
  <c r="AHU394" i="6" s="1"/>
  <c r="AHL394" i="6"/>
  <c r="AHM394" i="6" s="1"/>
  <c r="AHE394" i="6"/>
  <c r="H394" i="6"/>
  <c r="I394" i="6" s="1"/>
  <c r="AMJ393" i="6"/>
  <c r="AMK393" i="6" s="1"/>
  <c r="AMB393" i="6"/>
  <c r="AMC393" i="6" s="1"/>
  <c r="ALU393" i="6"/>
  <c r="ALT393" i="6"/>
  <c r="ALM393" i="6"/>
  <c r="ALL393" i="6"/>
  <c r="ALD393" i="6"/>
  <c r="ALE393" i="6" s="1"/>
  <c r="AKV393" i="6"/>
  <c r="AKW393" i="6" s="1"/>
  <c r="AKN393" i="6"/>
  <c r="AKO393" i="6" s="1"/>
  <c r="AKG393" i="6"/>
  <c r="AKF393" i="6"/>
  <c r="AJX393" i="6"/>
  <c r="AJY393" i="6" s="1"/>
  <c r="AJP393" i="6"/>
  <c r="AJQ393" i="6" s="1"/>
  <c r="AJI393" i="6"/>
  <c r="AJH393" i="6"/>
  <c r="AIZ393" i="6"/>
  <c r="AJA393" i="6" s="1"/>
  <c r="AIR393" i="6"/>
  <c r="AIS393" i="6" s="1"/>
  <c r="AIJ393" i="6"/>
  <c r="AIK393" i="6" s="1"/>
  <c r="AIC393" i="6"/>
  <c r="AIB393" i="6"/>
  <c r="AHT393" i="6"/>
  <c r="AHU393" i="6" s="1"/>
  <c r="AHM393" i="6"/>
  <c r="AHL393" i="6"/>
  <c r="AHE393" i="6"/>
  <c r="H393" i="6"/>
  <c r="I393" i="6" s="1"/>
  <c r="AMJ392" i="6"/>
  <c r="AMK392" i="6" s="1"/>
  <c r="AMB392" i="6"/>
  <c r="AMC392" i="6" s="1"/>
  <c r="ALT392" i="6"/>
  <c r="ALU392" i="6" s="1"/>
  <c r="ALL392" i="6"/>
  <c r="ALM392" i="6" s="1"/>
  <c r="ALD392" i="6"/>
  <c r="ALE392" i="6" s="1"/>
  <c r="AKV392" i="6"/>
  <c r="AKW392" i="6" s="1"/>
  <c r="AKN392" i="6"/>
  <c r="AKO392" i="6" s="1"/>
  <c r="AKF392" i="6"/>
  <c r="AKG392" i="6" s="1"/>
  <c r="AJX392" i="6"/>
  <c r="AJY392" i="6" s="1"/>
  <c r="AJP392" i="6"/>
  <c r="AJQ392" i="6" s="1"/>
  <c r="AJH392" i="6"/>
  <c r="AJI392" i="6" s="1"/>
  <c r="AJA392" i="6"/>
  <c r="AIZ392" i="6"/>
  <c r="AIR392" i="6"/>
  <c r="AIS392" i="6" s="1"/>
  <c r="AIJ392" i="6"/>
  <c r="AIK392" i="6" s="1"/>
  <c r="AIB392" i="6"/>
  <c r="AIC392" i="6" s="1"/>
  <c r="AHT392" i="6"/>
  <c r="AHU392" i="6" s="1"/>
  <c r="AHL392" i="6"/>
  <c r="AHM392" i="6" s="1"/>
  <c r="AHE392" i="6"/>
  <c r="H392" i="6"/>
  <c r="I392" i="6" s="1"/>
  <c r="AMJ391" i="6"/>
  <c r="AMK391" i="6" s="1"/>
  <c r="AMC391" i="6"/>
  <c r="AMB391" i="6"/>
  <c r="ALT391" i="6"/>
  <c r="ALU391" i="6" s="1"/>
  <c r="ALL391" i="6"/>
  <c r="ALM391" i="6" s="1"/>
  <c r="ALD391" i="6"/>
  <c r="ALE391" i="6" s="1"/>
  <c r="AKV391" i="6"/>
  <c r="AKW391" i="6" s="1"/>
  <c r="AKO391" i="6"/>
  <c r="AKN391" i="6"/>
  <c r="AKF391" i="6"/>
  <c r="AKG391" i="6" s="1"/>
  <c r="AJX391" i="6"/>
  <c r="AJY391" i="6" s="1"/>
  <c r="AJP391" i="6"/>
  <c r="AJQ391" i="6" s="1"/>
  <c r="AJH391" i="6"/>
  <c r="AJI391" i="6" s="1"/>
  <c r="AIZ391" i="6"/>
  <c r="AJA391" i="6" s="1"/>
  <c r="AIR391" i="6"/>
  <c r="AIS391" i="6" s="1"/>
  <c r="AIK391" i="6"/>
  <c r="AIJ391" i="6"/>
  <c r="AIB391" i="6"/>
  <c r="AIC391" i="6" s="1"/>
  <c r="AHT391" i="6"/>
  <c r="AHU391" i="6" s="1"/>
  <c r="AHL391" i="6"/>
  <c r="AHM391" i="6" s="1"/>
  <c r="AHE391" i="6"/>
  <c r="I391" i="6"/>
  <c r="H391" i="6"/>
  <c r="AMJ390" i="6"/>
  <c r="AMK390" i="6" s="1"/>
  <c r="AMB390" i="6"/>
  <c r="AMC390" i="6" s="1"/>
  <c r="ALT390" i="6"/>
  <c r="ALU390" i="6" s="1"/>
  <c r="ALL390" i="6"/>
  <c r="ALM390" i="6" s="1"/>
  <c r="ALE390" i="6"/>
  <c r="ALD390" i="6"/>
  <c r="AKV390" i="6"/>
  <c r="AKW390" i="6" s="1"/>
  <c r="AKN390" i="6"/>
  <c r="AKO390" i="6" s="1"/>
  <c r="AKF390" i="6"/>
  <c r="AKG390" i="6" s="1"/>
  <c r="AJX390" i="6"/>
  <c r="AJY390" i="6" s="1"/>
  <c r="AJP390" i="6"/>
  <c r="AJQ390" i="6" s="1"/>
  <c r="AJH390" i="6"/>
  <c r="AJI390" i="6" s="1"/>
  <c r="AIZ390" i="6"/>
  <c r="AJA390" i="6" s="1"/>
  <c r="AIR390" i="6"/>
  <c r="AIS390" i="6" s="1"/>
  <c r="AIJ390" i="6"/>
  <c r="AIK390" i="6" s="1"/>
  <c r="AIB390" i="6"/>
  <c r="AIC390" i="6" s="1"/>
  <c r="AHT390" i="6"/>
  <c r="AHU390" i="6" s="1"/>
  <c r="AHL390" i="6"/>
  <c r="AHM390" i="6" s="1"/>
  <c r="AHE390" i="6"/>
  <c r="H390" i="6"/>
  <c r="I390" i="6" s="1"/>
  <c r="AMK389" i="6"/>
  <c r="AMJ389" i="6"/>
  <c r="AMB389" i="6"/>
  <c r="AMC389" i="6" s="1"/>
  <c r="ALT389" i="6"/>
  <c r="ALU389" i="6" s="1"/>
  <c r="ALL389" i="6"/>
  <c r="ALM389" i="6" s="1"/>
  <c r="ALD389" i="6"/>
  <c r="ALE389" i="6" s="1"/>
  <c r="AKV389" i="6"/>
  <c r="AKW389" i="6" s="1"/>
  <c r="AKN389" i="6"/>
  <c r="AKO389" i="6" s="1"/>
  <c r="AKG389" i="6"/>
  <c r="AKF389" i="6"/>
  <c r="AJX389" i="6"/>
  <c r="AJY389" i="6" s="1"/>
  <c r="AJP389" i="6"/>
  <c r="AJQ389" i="6" s="1"/>
  <c r="AJH389" i="6"/>
  <c r="AJI389" i="6" s="1"/>
  <c r="AJA389" i="6"/>
  <c r="AIZ389" i="6"/>
  <c r="AIR389" i="6"/>
  <c r="AIS389" i="6" s="1"/>
  <c r="AIJ389" i="6"/>
  <c r="AIK389" i="6" s="1"/>
  <c r="AIC389" i="6"/>
  <c r="AIB389" i="6"/>
  <c r="AHT389" i="6"/>
  <c r="AHU389" i="6" s="1"/>
  <c r="AHL389" i="6"/>
  <c r="AHM389" i="6" s="1"/>
  <c r="AHE389" i="6"/>
  <c r="H389" i="6"/>
  <c r="I389" i="6" s="1"/>
  <c r="AMJ388" i="6"/>
  <c r="AMK388" i="6" s="1"/>
  <c r="AMB388" i="6"/>
  <c r="AMC388" i="6" s="1"/>
  <c r="ALT388" i="6"/>
  <c r="ALU388" i="6" s="1"/>
  <c r="ALL388" i="6"/>
  <c r="ALM388" i="6" s="1"/>
  <c r="ALE388" i="6"/>
  <c r="ALD388" i="6"/>
  <c r="AKV388" i="6"/>
  <c r="AKW388" i="6" s="1"/>
  <c r="AKN388" i="6"/>
  <c r="AKO388" i="6" s="1"/>
  <c r="AKF388" i="6"/>
  <c r="AKG388" i="6" s="1"/>
  <c r="AJX388" i="6"/>
  <c r="AJY388" i="6" s="1"/>
  <c r="AJQ388" i="6"/>
  <c r="AJP388" i="6"/>
  <c r="AJH388" i="6"/>
  <c r="AJI388" i="6" s="1"/>
  <c r="AIZ388" i="6"/>
  <c r="AJA388" i="6" s="1"/>
  <c r="AIR388" i="6"/>
  <c r="AIS388" i="6" s="1"/>
  <c r="AIJ388" i="6"/>
  <c r="AIK388" i="6" s="1"/>
  <c r="AIB388" i="6"/>
  <c r="AIC388" i="6" s="1"/>
  <c r="AHT388" i="6"/>
  <c r="AHU388" i="6" s="1"/>
  <c r="AHL388" i="6"/>
  <c r="AHM388" i="6" s="1"/>
  <c r="AHE388" i="6"/>
  <c r="I388" i="6"/>
  <c r="H388" i="6"/>
  <c r="AMJ387" i="6"/>
  <c r="AMK387" i="6" s="1"/>
  <c r="AMC387" i="6"/>
  <c r="AMB387" i="6"/>
  <c r="ALT387" i="6"/>
  <c r="ALU387" i="6" s="1"/>
  <c r="ALL387" i="6"/>
  <c r="ALM387" i="6" s="1"/>
  <c r="ALD387" i="6"/>
  <c r="ALE387" i="6" s="1"/>
  <c r="AKV387" i="6"/>
  <c r="AKW387" i="6" s="1"/>
  <c r="AKO387" i="6"/>
  <c r="AKN387" i="6"/>
  <c r="AKF387" i="6"/>
  <c r="AKG387" i="6" s="1"/>
  <c r="AJY387" i="6"/>
  <c r="AJX387" i="6"/>
  <c r="AJP387" i="6"/>
  <c r="AJQ387" i="6" s="1"/>
  <c r="AJI387" i="6"/>
  <c r="AJH387" i="6"/>
  <c r="AIZ387" i="6"/>
  <c r="AJA387" i="6" s="1"/>
  <c r="AIR387" i="6"/>
  <c r="AIS387" i="6" s="1"/>
  <c r="AIK387" i="6"/>
  <c r="AIJ387" i="6"/>
  <c r="AIB387" i="6"/>
  <c r="AIC387" i="6" s="1"/>
  <c r="AHT387" i="6"/>
  <c r="AHU387" i="6" s="1"/>
  <c r="AHL387" i="6"/>
  <c r="AHM387" i="6" s="1"/>
  <c r="AHE387" i="6"/>
  <c r="H387" i="6"/>
  <c r="I387" i="6" s="1"/>
  <c r="AMJ386" i="6"/>
  <c r="AMK386" i="6" s="1"/>
  <c r="AMB386" i="6"/>
  <c r="AMC386" i="6" s="1"/>
  <c r="ALT386" i="6"/>
  <c r="ALU386" i="6" s="1"/>
  <c r="ALM386" i="6"/>
  <c r="ALL386" i="6"/>
  <c r="ALD386" i="6"/>
  <c r="ALE386" i="6" s="1"/>
  <c r="AKV386" i="6"/>
  <c r="AKW386" i="6" s="1"/>
  <c r="AKN386" i="6"/>
  <c r="AKO386" i="6" s="1"/>
  <c r="AKF386" i="6"/>
  <c r="AKG386" i="6" s="1"/>
  <c r="AJY386" i="6"/>
  <c r="AJX386" i="6"/>
  <c r="AJP386" i="6"/>
  <c r="AJQ386" i="6" s="1"/>
  <c r="AJH386" i="6"/>
  <c r="AJI386" i="6" s="1"/>
  <c r="AIZ386" i="6"/>
  <c r="AJA386" i="6" s="1"/>
  <c r="AIR386" i="6"/>
  <c r="AIS386" i="6" s="1"/>
  <c r="AIJ386" i="6"/>
  <c r="AIK386" i="6" s="1"/>
  <c r="AIB386" i="6"/>
  <c r="AIC386" i="6" s="1"/>
  <c r="AHT386" i="6"/>
  <c r="AHU386" i="6" s="1"/>
  <c r="AHL386" i="6"/>
  <c r="AHM386" i="6" s="1"/>
  <c r="AHE386" i="6"/>
  <c r="H386" i="6"/>
  <c r="I386" i="6" s="1"/>
  <c r="AMJ385" i="6"/>
  <c r="AMK385" i="6" s="1"/>
  <c r="AMC385" i="6"/>
  <c r="AMB385" i="6"/>
  <c r="ALT385" i="6"/>
  <c r="ALU385" i="6" s="1"/>
  <c r="ALM385" i="6"/>
  <c r="ALL385" i="6"/>
  <c r="ALD385" i="6"/>
  <c r="ALE385" i="6" s="1"/>
  <c r="AKV385" i="6"/>
  <c r="AKW385" i="6" s="1"/>
  <c r="AKN385" i="6"/>
  <c r="AKO385" i="6" s="1"/>
  <c r="AKF385" i="6"/>
  <c r="AKG385" i="6" s="1"/>
  <c r="AJX385" i="6"/>
  <c r="AJY385" i="6" s="1"/>
  <c r="AJP385" i="6"/>
  <c r="AJQ385" i="6" s="1"/>
  <c r="AJI385" i="6"/>
  <c r="AJH385" i="6"/>
  <c r="AIZ385" i="6"/>
  <c r="AJA385" i="6" s="1"/>
  <c r="AIR385" i="6"/>
  <c r="AIS385" i="6" s="1"/>
  <c r="AIJ385" i="6"/>
  <c r="AIK385" i="6" s="1"/>
  <c r="AIB385" i="6"/>
  <c r="AIC385" i="6" s="1"/>
  <c r="AHU385" i="6"/>
  <c r="AHT385" i="6"/>
  <c r="AHL385" i="6"/>
  <c r="AHM385" i="6" s="1"/>
  <c r="AHE385" i="6"/>
  <c r="H385" i="6"/>
  <c r="I385" i="6" s="1"/>
  <c r="AMJ384" i="6"/>
  <c r="AMK384" i="6" s="1"/>
  <c r="AMC384" i="6"/>
  <c r="AMB384" i="6"/>
  <c r="ALT384" i="6"/>
  <c r="ALU384" i="6" s="1"/>
  <c r="ALL384" i="6"/>
  <c r="ALM384" i="6" s="1"/>
  <c r="ALD384" i="6"/>
  <c r="ALE384" i="6" s="1"/>
  <c r="AKV384" i="6"/>
  <c r="AKW384" i="6" s="1"/>
  <c r="AKN384" i="6"/>
  <c r="AKO384" i="6" s="1"/>
  <c r="AKF384" i="6"/>
  <c r="AKG384" i="6" s="1"/>
  <c r="AJX384" i="6"/>
  <c r="AJY384" i="6" s="1"/>
  <c r="AJP384" i="6"/>
  <c r="AJQ384" i="6" s="1"/>
  <c r="AJH384" i="6"/>
  <c r="AJI384" i="6" s="1"/>
  <c r="AIZ384" i="6"/>
  <c r="AJA384" i="6" s="1"/>
  <c r="AIR384" i="6"/>
  <c r="AIS384" i="6" s="1"/>
  <c r="AIJ384" i="6"/>
  <c r="AIK384" i="6" s="1"/>
  <c r="AIB384" i="6"/>
  <c r="AIC384" i="6" s="1"/>
  <c r="AHT384" i="6"/>
  <c r="AHU384" i="6" s="1"/>
  <c r="AHL384" i="6"/>
  <c r="AHM384" i="6" s="1"/>
  <c r="AHE384" i="6"/>
  <c r="I384" i="6"/>
  <c r="H384" i="6"/>
  <c r="AMJ383" i="6"/>
  <c r="AMK383" i="6" s="1"/>
  <c r="AMB383" i="6"/>
  <c r="AMC383" i="6" s="1"/>
  <c r="ALT383" i="6"/>
  <c r="ALU383" i="6" s="1"/>
  <c r="ALL383" i="6"/>
  <c r="ALM383" i="6" s="1"/>
  <c r="ALE383" i="6"/>
  <c r="ALD383" i="6"/>
  <c r="AKV383" i="6"/>
  <c r="AKW383" i="6" s="1"/>
  <c r="AKN383" i="6"/>
  <c r="AKO383" i="6" s="1"/>
  <c r="AKF383" i="6"/>
  <c r="AKG383" i="6" s="1"/>
  <c r="AJY383" i="6"/>
  <c r="AJX383" i="6"/>
  <c r="AJP383" i="6"/>
  <c r="AJQ383" i="6" s="1"/>
  <c r="AJH383" i="6"/>
  <c r="AJI383" i="6" s="1"/>
  <c r="AJA383" i="6"/>
  <c r="AIZ383" i="6"/>
  <c r="AIR383" i="6"/>
  <c r="AIS383" i="6" s="1"/>
  <c r="AIJ383" i="6"/>
  <c r="AIK383" i="6" s="1"/>
  <c r="AIB383" i="6"/>
  <c r="AIC383" i="6" s="1"/>
  <c r="AHU383" i="6"/>
  <c r="AHT383" i="6"/>
  <c r="AHL383" i="6"/>
  <c r="AHM383" i="6" s="1"/>
  <c r="AHE383" i="6"/>
  <c r="H383" i="6"/>
  <c r="I383" i="6" s="1"/>
  <c r="AMK382" i="6"/>
  <c r="AMJ382" i="6"/>
  <c r="AMB382" i="6"/>
  <c r="AMC382" i="6" s="1"/>
  <c r="ALT382" i="6"/>
  <c r="ALU382" i="6" s="1"/>
  <c r="ALL382" i="6"/>
  <c r="ALM382" i="6" s="1"/>
  <c r="ALD382" i="6"/>
  <c r="ALE382" i="6" s="1"/>
  <c r="AKV382" i="6"/>
  <c r="AKW382" i="6" s="1"/>
  <c r="AKN382" i="6"/>
  <c r="AKO382" i="6" s="1"/>
  <c r="AKF382" i="6"/>
  <c r="AKG382" i="6" s="1"/>
  <c r="AJX382" i="6"/>
  <c r="AJY382" i="6" s="1"/>
  <c r="AJP382" i="6"/>
  <c r="AJQ382" i="6" s="1"/>
  <c r="AJH382" i="6"/>
  <c r="AJI382" i="6" s="1"/>
  <c r="AIZ382" i="6"/>
  <c r="AJA382" i="6" s="1"/>
  <c r="AIR382" i="6"/>
  <c r="AIS382" i="6" s="1"/>
  <c r="AIJ382" i="6"/>
  <c r="AIK382" i="6" s="1"/>
  <c r="AIB382" i="6"/>
  <c r="AIC382" i="6" s="1"/>
  <c r="AHT382" i="6"/>
  <c r="AHU382" i="6" s="1"/>
  <c r="AHL382" i="6"/>
  <c r="AHM382" i="6" s="1"/>
  <c r="AHE382" i="6"/>
  <c r="I382" i="6"/>
  <c r="H382" i="6"/>
  <c r="AMJ381" i="6"/>
  <c r="AMK381" i="6" s="1"/>
  <c r="AMB381" i="6"/>
  <c r="AMC381" i="6" s="1"/>
  <c r="ALT381" i="6"/>
  <c r="ALU381" i="6" s="1"/>
  <c r="ALL381" i="6"/>
  <c r="ALM381" i="6" s="1"/>
  <c r="ALE381" i="6"/>
  <c r="ALD381" i="6"/>
  <c r="AKV381" i="6"/>
  <c r="AKW381" i="6" s="1"/>
  <c r="AKN381" i="6"/>
  <c r="AKO381" i="6" s="1"/>
  <c r="AKF381" i="6"/>
  <c r="AKG381" i="6" s="1"/>
  <c r="AJX381" i="6"/>
  <c r="AJY381" i="6" s="1"/>
  <c r="AJP381" i="6"/>
  <c r="AJQ381" i="6" s="1"/>
  <c r="AJI381" i="6"/>
  <c r="AJH381" i="6"/>
  <c r="AIZ381" i="6"/>
  <c r="AJA381" i="6" s="1"/>
  <c r="AIR381" i="6"/>
  <c r="AIS381" i="6" s="1"/>
  <c r="AIJ381" i="6"/>
  <c r="AIK381" i="6" s="1"/>
  <c r="AIB381" i="6"/>
  <c r="AIC381" i="6" s="1"/>
  <c r="AHT381" i="6"/>
  <c r="AHU381" i="6" s="1"/>
  <c r="AHM381" i="6"/>
  <c r="AHL381" i="6"/>
  <c r="AHE381" i="6"/>
  <c r="H381" i="6"/>
  <c r="I381" i="6" s="1"/>
  <c r="AMJ380" i="6"/>
  <c r="AMK380" i="6" s="1"/>
  <c r="AMC380" i="6"/>
  <c r="AMB380" i="6"/>
  <c r="ALT380" i="6"/>
  <c r="ALU380" i="6" s="1"/>
  <c r="ALL380" i="6"/>
  <c r="ALM380" i="6" s="1"/>
  <c r="ALD380" i="6"/>
  <c r="ALE380" i="6" s="1"/>
  <c r="AKW380" i="6"/>
  <c r="AKV380" i="6"/>
  <c r="AKN380" i="6"/>
  <c r="AKO380" i="6" s="1"/>
  <c r="AKG380" i="6"/>
  <c r="AKF380" i="6"/>
  <c r="AJX380" i="6"/>
  <c r="AJY380" i="6" s="1"/>
  <c r="AJP380" i="6"/>
  <c r="AJQ380" i="6" s="1"/>
  <c r="AJH380" i="6"/>
  <c r="AJI380" i="6" s="1"/>
  <c r="AIZ380" i="6"/>
  <c r="AJA380" i="6" s="1"/>
  <c r="AIR380" i="6"/>
  <c r="AIS380" i="6" s="1"/>
  <c r="AIJ380" i="6"/>
  <c r="AIK380" i="6" s="1"/>
  <c r="AIB380" i="6"/>
  <c r="AIC380" i="6" s="1"/>
  <c r="AHT380" i="6"/>
  <c r="AHU380" i="6" s="1"/>
  <c r="AHL380" i="6"/>
  <c r="AHM380" i="6" s="1"/>
  <c r="AHE380" i="6"/>
  <c r="I380" i="6"/>
  <c r="H380" i="6"/>
  <c r="AMJ379" i="6"/>
  <c r="AMK379" i="6" s="1"/>
  <c r="AMB379" i="6"/>
  <c r="AMC379" i="6" s="1"/>
  <c r="ALU379" i="6"/>
  <c r="ALT379" i="6"/>
  <c r="ALL379" i="6"/>
  <c r="ALM379" i="6" s="1"/>
  <c r="ALD379" i="6"/>
  <c r="ALE379" i="6" s="1"/>
  <c r="AKV379" i="6"/>
  <c r="AKW379" i="6" s="1"/>
  <c r="AKN379" i="6"/>
  <c r="AKO379" i="6" s="1"/>
  <c r="AKF379" i="6"/>
  <c r="AKG379" i="6" s="1"/>
  <c r="AJX379" i="6"/>
  <c r="AJY379" i="6" s="1"/>
  <c r="AJQ379" i="6"/>
  <c r="AJP379" i="6"/>
  <c r="AJH379" i="6"/>
  <c r="AJI379" i="6" s="1"/>
  <c r="AIZ379" i="6"/>
  <c r="AJA379" i="6" s="1"/>
  <c r="AIR379" i="6"/>
  <c r="AIS379" i="6" s="1"/>
  <c r="AIJ379" i="6"/>
  <c r="AIK379" i="6" s="1"/>
  <c r="AIB379" i="6"/>
  <c r="AIC379" i="6" s="1"/>
  <c r="AHT379" i="6"/>
  <c r="AHU379" i="6" s="1"/>
  <c r="AHL379" i="6"/>
  <c r="AHM379" i="6" s="1"/>
  <c r="AHE379" i="6"/>
  <c r="H379" i="6"/>
  <c r="I379" i="6" s="1"/>
  <c r="AMJ378" i="6"/>
  <c r="AMK378" i="6" s="1"/>
  <c r="AMB378" i="6"/>
  <c r="AMC378" i="6" s="1"/>
  <c r="ALT378" i="6"/>
  <c r="ALU378" i="6" s="1"/>
  <c r="ALL378" i="6"/>
  <c r="ALM378" i="6" s="1"/>
  <c r="ALD378" i="6"/>
  <c r="ALE378" i="6" s="1"/>
  <c r="AKV378" i="6"/>
  <c r="AKW378" i="6" s="1"/>
  <c r="AKN378" i="6"/>
  <c r="AKO378" i="6" s="1"/>
  <c r="AKG378" i="6"/>
  <c r="AKF378" i="6"/>
  <c r="AJX378" i="6"/>
  <c r="AJY378" i="6" s="1"/>
  <c r="AJP378" i="6"/>
  <c r="AJQ378" i="6" s="1"/>
  <c r="AJH378" i="6"/>
  <c r="AJI378" i="6" s="1"/>
  <c r="AJA378" i="6"/>
  <c r="AIZ378" i="6"/>
  <c r="AIR378" i="6"/>
  <c r="AIS378" i="6" s="1"/>
  <c r="AIJ378" i="6"/>
  <c r="AIK378" i="6" s="1"/>
  <c r="AIB378" i="6"/>
  <c r="AIC378" i="6" s="1"/>
  <c r="AHT378" i="6"/>
  <c r="AHU378" i="6" s="1"/>
  <c r="AHL378" i="6"/>
  <c r="AHM378" i="6" s="1"/>
  <c r="AHE378" i="6"/>
  <c r="H378" i="6"/>
  <c r="I378" i="6" s="1"/>
  <c r="AMJ377" i="6"/>
  <c r="AMK377" i="6" s="1"/>
  <c r="AMB377" i="6"/>
  <c r="AMC377" i="6" s="1"/>
  <c r="ALT377" i="6"/>
  <c r="ALU377" i="6" s="1"/>
  <c r="ALL377" i="6"/>
  <c r="ALM377" i="6" s="1"/>
  <c r="ALD377" i="6"/>
  <c r="ALE377" i="6" s="1"/>
  <c r="AKV377" i="6"/>
  <c r="AKW377" i="6" s="1"/>
  <c r="AKN377" i="6"/>
  <c r="AKO377" i="6" s="1"/>
  <c r="AKF377" i="6"/>
  <c r="AKG377" i="6" s="1"/>
  <c r="AJX377" i="6"/>
  <c r="AJY377" i="6" s="1"/>
  <c r="AJQ377" i="6"/>
  <c r="AJP377" i="6"/>
  <c r="AJH377" i="6"/>
  <c r="AJI377" i="6" s="1"/>
  <c r="AIZ377" i="6"/>
  <c r="AJA377" i="6" s="1"/>
  <c r="AIR377" i="6"/>
  <c r="AIS377" i="6" s="1"/>
  <c r="AIK377" i="6"/>
  <c r="AIJ377" i="6"/>
  <c r="AIB377" i="6"/>
  <c r="AIC377" i="6" s="1"/>
  <c r="AHU377" i="6"/>
  <c r="AHT377" i="6"/>
  <c r="AHL377" i="6"/>
  <c r="AHM377" i="6" s="1"/>
  <c r="AHE377" i="6"/>
  <c r="H377" i="6"/>
  <c r="I377" i="6" s="1"/>
  <c r="AMJ376" i="6"/>
  <c r="AMK376" i="6" s="1"/>
  <c r="AMB376" i="6"/>
  <c r="AMC376" i="6" s="1"/>
  <c r="ALT376" i="6"/>
  <c r="ALU376" i="6" s="1"/>
  <c r="ALL376" i="6"/>
  <c r="ALM376" i="6" s="1"/>
  <c r="ALD376" i="6"/>
  <c r="ALE376" i="6" s="1"/>
  <c r="AKW376" i="6"/>
  <c r="AKV376" i="6"/>
  <c r="AKN376" i="6"/>
  <c r="AKO376" i="6" s="1"/>
  <c r="AKF376" i="6"/>
  <c r="AKG376" i="6" s="1"/>
  <c r="AJX376" i="6"/>
  <c r="AJY376" i="6" s="1"/>
  <c r="AJP376" i="6"/>
  <c r="AJQ376" i="6" s="1"/>
  <c r="AJH376" i="6"/>
  <c r="AJI376" i="6" s="1"/>
  <c r="AIZ376" i="6"/>
  <c r="AJA376" i="6" s="1"/>
  <c r="AIS376" i="6"/>
  <c r="AIR376" i="6"/>
  <c r="AIJ376" i="6"/>
  <c r="AIK376" i="6" s="1"/>
  <c r="AIB376" i="6"/>
  <c r="AIC376" i="6" s="1"/>
  <c r="AHT376" i="6"/>
  <c r="AHU376" i="6" s="1"/>
  <c r="AHL376" i="6"/>
  <c r="AHM376" i="6" s="1"/>
  <c r="AHE376" i="6"/>
  <c r="H376" i="6"/>
  <c r="I376" i="6" s="1"/>
  <c r="AMJ375" i="6"/>
  <c r="AMK375" i="6" s="1"/>
  <c r="AMC375" i="6"/>
  <c r="AMB375" i="6"/>
  <c r="ALT375" i="6"/>
  <c r="ALU375" i="6" s="1"/>
  <c r="ALM375" i="6"/>
  <c r="ALL375" i="6"/>
  <c r="ALD375" i="6"/>
  <c r="ALE375" i="6" s="1"/>
  <c r="AKW375" i="6"/>
  <c r="AKV375" i="6"/>
  <c r="AKN375" i="6"/>
  <c r="AKO375" i="6" s="1"/>
  <c r="AKF375" i="6"/>
  <c r="AKG375" i="6" s="1"/>
  <c r="AJX375" i="6"/>
  <c r="AJY375" i="6" s="1"/>
  <c r="AJP375" i="6"/>
  <c r="AJQ375" i="6" s="1"/>
  <c r="AJH375" i="6"/>
  <c r="AJI375" i="6" s="1"/>
  <c r="AIZ375" i="6"/>
  <c r="AJA375" i="6" s="1"/>
  <c r="AIS375" i="6"/>
  <c r="AIR375" i="6"/>
  <c r="AIJ375" i="6"/>
  <c r="AIK375" i="6" s="1"/>
  <c r="AIB375" i="6"/>
  <c r="AIC375" i="6" s="1"/>
  <c r="AHU375" i="6"/>
  <c r="AHT375" i="6"/>
  <c r="AHL375" i="6"/>
  <c r="AHM375" i="6" s="1"/>
  <c r="AHE375" i="6"/>
  <c r="H375" i="6"/>
  <c r="I375" i="6" s="1"/>
  <c r="AMJ374" i="6"/>
  <c r="AMK374" i="6" s="1"/>
  <c r="AMB374" i="6"/>
  <c r="AMC374" i="6" s="1"/>
  <c r="ALU374" i="6"/>
  <c r="ALT374" i="6"/>
  <c r="ALL374" i="6"/>
  <c r="ALM374" i="6" s="1"/>
  <c r="ALD374" i="6"/>
  <c r="ALE374" i="6" s="1"/>
  <c r="AKV374" i="6"/>
  <c r="AKW374" i="6" s="1"/>
  <c r="AKN374" i="6"/>
  <c r="AKO374" i="6" s="1"/>
  <c r="AKF374" i="6"/>
  <c r="AKG374" i="6" s="1"/>
  <c r="AJX374" i="6"/>
  <c r="AJY374" i="6" s="1"/>
  <c r="AJP374" i="6"/>
  <c r="AJQ374" i="6" s="1"/>
  <c r="AJI374" i="6"/>
  <c r="AJH374" i="6"/>
  <c r="AIZ374" i="6"/>
  <c r="AJA374" i="6" s="1"/>
  <c r="AIR374" i="6"/>
  <c r="AIS374" i="6" s="1"/>
  <c r="AIJ374" i="6"/>
  <c r="AIK374" i="6" s="1"/>
  <c r="AIB374" i="6"/>
  <c r="AIC374" i="6" s="1"/>
  <c r="AHU374" i="6"/>
  <c r="AHT374" i="6"/>
  <c r="AHL374" i="6"/>
  <c r="AHM374" i="6" s="1"/>
  <c r="AHE374" i="6"/>
  <c r="H374" i="6"/>
  <c r="I374" i="6" s="1"/>
  <c r="AMJ373" i="6"/>
  <c r="AMK373" i="6" s="1"/>
  <c r="AMB373" i="6"/>
  <c r="AMC373" i="6" s="1"/>
  <c r="ALT373" i="6"/>
  <c r="ALU373" i="6" s="1"/>
  <c r="ALL373" i="6"/>
  <c r="ALM373" i="6" s="1"/>
  <c r="ALD373" i="6"/>
  <c r="ALE373" i="6" s="1"/>
  <c r="AKV373" i="6"/>
  <c r="AKW373" i="6" s="1"/>
  <c r="AKN373" i="6"/>
  <c r="AKO373" i="6" s="1"/>
  <c r="AKG373" i="6"/>
  <c r="AKF373" i="6"/>
  <c r="AJX373" i="6"/>
  <c r="AJY373" i="6" s="1"/>
  <c r="AJP373" i="6"/>
  <c r="AJQ373" i="6" s="1"/>
  <c r="AJH373" i="6"/>
  <c r="AJI373" i="6" s="1"/>
  <c r="AJA373" i="6"/>
  <c r="AIZ373" i="6"/>
  <c r="AIR373" i="6"/>
  <c r="AIS373" i="6" s="1"/>
  <c r="AIK373" i="6"/>
  <c r="AIJ373" i="6"/>
  <c r="AIB373" i="6"/>
  <c r="AIC373" i="6" s="1"/>
  <c r="AHT373" i="6"/>
  <c r="AHU373" i="6" s="1"/>
  <c r="AHL373" i="6"/>
  <c r="AHM373" i="6" s="1"/>
  <c r="AHE373" i="6"/>
  <c r="H373" i="6"/>
  <c r="I373" i="6" s="1"/>
  <c r="AMJ372" i="6"/>
  <c r="AMK372" i="6" s="1"/>
  <c r="AMC372" i="6"/>
  <c r="AMB372" i="6"/>
  <c r="ALT372" i="6"/>
  <c r="ALU372" i="6" s="1"/>
  <c r="ALL372" i="6"/>
  <c r="ALM372" i="6" s="1"/>
  <c r="ALD372" i="6"/>
  <c r="ALE372" i="6" s="1"/>
  <c r="AKV372" i="6"/>
  <c r="AKW372" i="6" s="1"/>
  <c r="AKN372" i="6"/>
  <c r="AKO372" i="6" s="1"/>
  <c r="AKF372" i="6"/>
  <c r="AKG372" i="6" s="1"/>
  <c r="AJX372" i="6"/>
  <c r="AJY372" i="6" s="1"/>
  <c r="AJP372" i="6"/>
  <c r="AJQ372" i="6" s="1"/>
  <c r="AJI372" i="6"/>
  <c r="AJH372" i="6"/>
  <c r="AIZ372" i="6"/>
  <c r="AJA372" i="6" s="1"/>
  <c r="AIR372" i="6"/>
  <c r="AIS372" i="6" s="1"/>
  <c r="AIJ372" i="6"/>
  <c r="AIK372" i="6" s="1"/>
  <c r="AIB372" i="6"/>
  <c r="AIC372" i="6" s="1"/>
  <c r="AHT372" i="6"/>
  <c r="AHU372" i="6" s="1"/>
  <c r="AHL372" i="6"/>
  <c r="AHM372" i="6" s="1"/>
  <c r="AHE372" i="6"/>
  <c r="I372" i="6"/>
  <c r="H372" i="6"/>
  <c r="AMJ371" i="6"/>
  <c r="AMK371" i="6" s="1"/>
  <c r="AMB371" i="6"/>
  <c r="AMC371" i="6" s="1"/>
  <c r="ALT371" i="6"/>
  <c r="ALU371" i="6" s="1"/>
  <c r="ALL371" i="6"/>
  <c r="ALM371" i="6" s="1"/>
  <c r="ALD371" i="6"/>
  <c r="ALE371" i="6" s="1"/>
  <c r="AKV371" i="6"/>
  <c r="AKW371" i="6" s="1"/>
  <c r="AKN371" i="6"/>
  <c r="AKO371" i="6" s="1"/>
  <c r="AKG371" i="6"/>
  <c r="AKF371" i="6"/>
  <c r="AJX371" i="6"/>
  <c r="AJY371" i="6" s="1"/>
  <c r="AJQ371" i="6"/>
  <c r="AJP371" i="6"/>
  <c r="AJH371" i="6"/>
  <c r="AJI371" i="6" s="1"/>
  <c r="AIZ371" i="6"/>
  <c r="AJA371" i="6" s="1"/>
  <c r="AIR371" i="6"/>
  <c r="AIS371" i="6" s="1"/>
  <c r="AIJ371" i="6"/>
  <c r="AIK371" i="6" s="1"/>
  <c r="AIB371" i="6"/>
  <c r="AIC371" i="6" s="1"/>
  <c r="AHT371" i="6"/>
  <c r="AHU371" i="6" s="1"/>
  <c r="AHM371" i="6"/>
  <c r="AHL371" i="6"/>
  <c r="AHE371" i="6"/>
  <c r="H371" i="6"/>
  <c r="I371" i="6" s="1"/>
  <c r="AMJ370" i="6"/>
  <c r="AMK370" i="6" s="1"/>
  <c r="AMB370" i="6"/>
  <c r="AMC370" i="6" s="1"/>
  <c r="ALT370" i="6"/>
  <c r="ALU370" i="6" s="1"/>
  <c r="ALL370" i="6"/>
  <c r="ALM370" i="6" s="1"/>
  <c r="ALD370" i="6"/>
  <c r="ALE370" i="6" s="1"/>
  <c r="AKV370" i="6"/>
  <c r="AKW370" i="6" s="1"/>
  <c r="AKN370" i="6"/>
  <c r="AKO370" i="6" s="1"/>
  <c r="AKF370" i="6"/>
  <c r="AKG370" i="6" s="1"/>
  <c r="AJX370" i="6"/>
  <c r="AJY370" i="6" s="1"/>
  <c r="AJP370" i="6"/>
  <c r="AJQ370" i="6" s="1"/>
  <c r="AJH370" i="6"/>
  <c r="AJI370" i="6" s="1"/>
  <c r="AIZ370" i="6"/>
  <c r="AJA370" i="6" s="1"/>
  <c r="AIR370" i="6"/>
  <c r="AIS370" i="6" s="1"/>
  <c r="AIJ370" i="6"/>
  <c r="AIK370" i="6" s="1"/>
  <c r="AIB370" i="6"/>
  <c r="AIC370" i="6" s="1"/>
  <c r="AHT370" i="6"/>
  <c r="AHU370" i="6" s="1"/>
  <c r="AHL370" i="6"/>
  <c r="AHM370" i="6" s="1"/>
  <c r="AHE370" i="6"/>
  <c r="H370" i="6"/>
  <c r="I370" i="6" s="1"/>
  <c r="AMJ369" i="6"/>
  <c r="AMK369" i="6" s="1"/>
  <c r="AMB369" i="6"/>
  <c r="AMC369" i="6" s="1"/>
  <c r="ALT369" i="6"/>
  <c r="ALU369" i="6" s="1"/>
  <c r="ALL369" i="6"/>
  <c r="ALM369" i="6" s="1"/>
  <c r="ALD369" i="6"/>
  <c r="ALE369" i="6" s="1"/>
  <c r="AKW369" i="6"/>
  <c r="AKV369" i="6"/>
  <c r="AKN369" i="6"/>
  <c r="AKO369" i="6" s="1"/>
  <c r="AKF369" i="6"/>
  <c r="AKG369" i="6" s="1"/>
  <c r="AJX369" i="6"/>
  <c r="AJY369" i="6" s="1"/>
  <c r="AJP369" i="6"/>
  <c r="AJQ369" i="6" s="1"/>
  <c r="AJH369" i="6"/>
  <c r="AJI369" i="6" s="1"/>
  <c r="AJA369" i="6"/>
  <c r="AIZ369" i="6"/>
  <c r="AIR369" i="6"/>
  <c r="AIS369" i="6" s="1"/>
  <c r="AIJ369" i="6"/>
  <c r="AIK369" i="6" s="1"/>
  <c r="AIB369" i="6"/>
  <c r="AIC369" i="6" s="1"/>
  <c r="AHT369" i="6"/>
  <c r="AHU369" i="6" s="1"/>
  <c r="AHL369" i="6"/>
  <c r="AHM369" i="6" s="1"/>
  <c r="AHE369" i="6"/>
  <c r="H369" i="6"/>
  <c r="I369" i="6" s="1"/>
  <c r="AMK368" i="6"/>
  <c r="AMJ368" i="6"/>
  <c r="AMB368" i="6"/>
  <c r="AMC368" i="6" s="1"/>
  <c r="ALT368" i="6"/>
  <c r="ALU368" i="6" s="1"/>
  <c r="ALL368" i="6"/>
  <c r="ALM368" i="6" s="1"/>
  <c r="ALD368" i="6"/>
  <c r="ALE368" i="6" s="1"/>
  <c r="AKV368" i="6"/>
  <c r="AKW368" i="6" s="1"/>
  <c r="AKO368" i="6"/>
  <c r="AKN368" i="6"/>
  <c r="AKF368" i="6"/>
  <c r="AKG368" i="6" s="1"/>
  <c r="AJX368" i="6"/>
  <c r="AJY368" i="6" s="1"/>
  <c r="AJP368" i="6"/>
  <c r="AJQ368" i="6" s="1"/>
  <c r="AJH368" i="6"/>
  <c r="AJI368" i="6" s="1"/>
  <c r="AIZ368" i="6"/>
  <c r="AJA368" i="6" s="1"/>
  <c r="AIR368" i="6"/>
  <c r="AIS368" i="6" s="1"/>
  <c r="AIK368" i="6"/>
  <c r="AIJ368" i="6"/>
  <c r="AIB368" i="6"/>
  <c r="AIC368" i="6" s="1"/>
  <c r="AHT368" i="6"/>
  <c r="AHU368" i="6" s="1"/>
  <c r="AHL368" i="6"/>
  <c r="AHM368" i="6" s="1"/>
  <c r="AHE368" i="6"/>
  <c r="H368" i="6"/>
  <c r="I368" i="6" s="1"/>
  <c r="AMJ367" i="6"/>
  <c r="AMK367" i="6" s="1"/>
  <c r="AMB367" i="6"/>
  <c r="AMC367" i="6" s="1"/>
  <c r="ALT367" i="6"/>
  <c r="ALU367" i="6" s="1"/>
  <c r="ALL367" i="6"/>
  <c r="ALM367" i="6" s="1"/>
  <c r="ALE367" i="6"/>
  <c r="ALD367" i="6"/>
  <c r="AKV367" i="6"/>
  <c r="AKW367" i="6" s="1"/>
  <c r="AKN367" i="6"/>
  <c r="AKO367" i="6" s="1"/>
  <c r="AKF367" i="6"/>
  <c r="AKG367" i="6" s="1"/>
  <c r="AJX367" i="6"/>
  <c r="AJY367" i="6" s="1"/>
  <c r="AJP367" i="6"/>
  <c r="AJQ367" i="6" s="1"/>
  <c r="AJH367" i="6"/>
  <c r="AJI367" i="6" s="1"/>
  <c r="AIZ367" i="6"/>
  <c r="AJA367" i="6" s="1"/>
  <c r="AIR367" i="6"/>
  <c r="AIS367" i="6" s="1"/>
  <c r="AIJ367" i="6"/>
  <c r="AIK367" i="6" s="1"/>
  <c r="AIC367" i="6"/>
  <c r="AIB367" i="6"/>
  <c r="AHT367" i="6"/>
  <c r="AHU367" i="6" s="1"/>
  <c r="AHM367" i="6"/>
  <c r="AHL367" i="6"/>
  <c r="AHE367" i="6"/>
  <c r="I367" i="6"/>
  <c r="H367" i="6"/>
  <c r="AMJ366" i="6"/>
  <c r="AMK366" i="6" s="1"/>
  <c r="AMB366" i="6"/>
  <c r="AMC366" i="6" s="1"/>
  <c r="ALT366" i="6"/>
  <c r="ALU366" i="6" s="1"/>
  <c r="ALL366" i="6"/>
  <c r="ALM366" i="6" s="1"/>
  <c r="ALD366" i="6"/>
  <c r="ALE366" i="6" s="1"/>
  <c r="AKW366" i="6"/>
  <c r="AKV366" i="6"/>
  <c r="AKN366" i="6"/>
  <c r="AKO366" i="6" s="1"/>
  <c r="AKF366" i="6"/>
  <c r="AKG366" i="6" s="1"/>
  <c r="AJX366" i="6"/>
  <c r="AJY366" i="6" s="1"/>
  <c r="AJP366" i="6"/>
  <c r="AJQ366" i="6" s="1"/>
  <c r="AJH366" i="6"/>
  <c r="AJI366" i="6" s="1"/>
  <c r="AJA366" i="6"/>
  <c r="AIZ366" i="6"/>
  <c r="AIR366" i="6"/>
  <c r="AIS366" i="6" s="1"/>
  <c r="AIJ366" i="6"/>
  <c r="AIK366" i="6" s="1"/>
  <c r="AIB366" i="6"/>
  <c r="AIC366" i="6" s="1"/>
  <c r="AHT366" i="6"/>
  <c r="AHU366" i="6" s="1"/>
  <c r="AHL366" i="6"/>
  <c r="AHM366" i="6" s="1"/>
  <c r="AHE366" i="6"/>
  <c r="H366" i="6"/>
  <c r="I366" i="6" s="1"/>
  <c r="AMJ365" i="6"/>
  <c r="AMK365" i="6" s="1"/>
  <c r="AMB365" i="6"/>
  <c r="AMC365" i="6" s="1"/>
  <c r="ALT365" i="6"/>
  <c r="ALU365" i="6" s="1"/>
  <c r="ALM365" i="6"/>
  <c r="ALL365" i="6"/>
  <c r="ALD365" i="6"/>
  <c r="ALE365" i="6" s="1"/>
  <c r="AKV365" i="6"/>
  <c r="AKW365" i="6" s="1"/>
  <c r="AKN365" i="6"/>
  <c r="AKO365" i="6" s="1"/>
  <c r="AKF365" i="6"/>
  <c r="AKG365" i="6" s="1"/>
  <c r="AJX365" i="6"/>
  <c r="AJY365" i="6" s="1"/>
  <c r="AJP365" i="6"/>
  <c r="AJQ365" i="6" s="1"/>
  <c r="AJH365" i="6"/>
  <c r="AJI365" i="6" s="1"/>
  <c r="AIZ365" i="6"/>
  <c r="AJA365" i="6" s="1"/>
  <c r="AIR365" i="6"/>
  <c r="AIS365" i="6" s="1"/>
  <c r="AIJ365" i="6"/>
  <c r="AIK365" i="6" s="1"/>
  <c r="AIB365" i="6"/>
  <c r="AIC365" i="6" s="1"/>
  <c r="AHT365" i="6"/>
  <c r="AHU365" i="6" s="1"/>
  <c r="AHL365" i="6"/>
  <c r="AHM365" i="6" s="1"/>
  <c r="AHE365" i="6"/>
  <c r="H365" i="6"/>
  <c r="I365" i="6" s="1"/>
  <c r="AMK364" i="6"/>
  <c r="AMJ364" i="6"/>
  <c r="AMB364" i="6"/>
  <c r="AMC364" i="6" s="1"/>
  <c r="ALT364" i="6"/>
  <c r="ALU364" i="6" s="1"/>
  <c r="ALL364" i="6"/>
  <c r="ALM364" i="6" s="1"/>
  <c r="ALD364" i="6"/>
  <c r="ALE364" i="6" s="1"/>
  <c r="AKV364" i="6"/>
  <c r="AKW364" i="6" s="1"/>
  <c r="AKN364" i="6"/>
  <c r="AKO364" i="6" s="1"/>
  <c r="AKF364" i="6"/>
  <c r="AKG364" i="6" s="1"/>
  <c r="AJY364" i="6"/>
  <c r="AJX364" i="6"/>
  <c r="AJP364" i="6"/>
  <c r="AJQ364" i="6" s="1"/>
  <c r="AJI364" i="6"/>
  <c r="AJH364" i="6"/>
  <c r="AIZ364" i="6"/>
  <c r="AJA364" i="6" s="1"/>
  <c r="AIR364" i="6"/>
  <c r="AIS364" i="6" s="1"/>
  <c r="AIJ364" i="6"/>
  <c r="AIK364" i="6" s="1"/>
  <c r="AIB364" i="6"/>
  <c r="AIC364" i="6" s="1"/>
  <c r="AHT364" i="6"/>
  <c r="AHU364" i="6" s="1"/>
  <c r="AHL364" i="6"/>
  <c r="AHM364" i="6" s="1"/>
  <c r="AHE364" i="6"/>
  <c r="H364" i="6"/>
  <c r="I364" i="6" s="1"/>
  <c r="AMJ363" i="6"/>
  <c r="AMK363" i="6" s="1"/>
  <c r="AMB363" i="6"/>
  <c r="AMC363" i="6" s="1"/>
  <c r="ALT363" i="6"/>
  <c r="ALU363" i="6" s="1"/>
  <c r="ALL363" i="6"/>
  <c r="ALM363" i="6" s="1"/>
  <c r="ALD363" i="6"/>
  <c r="ALE363" i="6" s="1"/>
  <c r="AKV363" i="6"/>
  <c r="AKW363" i="6" s="1"/>
  <c r="AKN363" i="6"/>
  <c r="AKO363" i="6" s="1"/>
  <c r="AKF363" i="6"/>
  <c r="AKG363" i="6" s="1"/>
  <c r="AJX363" i="6"/>
  <c r="AJY363" i="6" s="1"/>
  <c r="AJP363" i="6"/>
  <c r="AJQ363" i="6" s="1"/>
  <c r="AJH363" i="6"/>
  <c r="AJI363" i="6" s="1"/>
  <c r="AIZ363" i="6"/>
  <c r="AJA363" i="6" s="1"/>
  <c r="AIR363" i="6"/>
  <c r="AIS363" i="6" s="1"/>
  <c r="AIJ363" i="6"/>
  <c r="AIK363" i="6" s="1"/>
  <c r="AIB363" i="6"/>
  <c r="AIC363" i="6" s="1"/>
  <c r="AHT363" i="6"/>
  <c r="AHU363" i="6" s="1"/>
  <c r="AHL363" i="6"/>
  <c r="AHM363" i="6" s="1"/>
  <c r="AHE363" i="6"/>
  <c r="H363" i="6"/>
  <c r="I363" i="6" s="1"/>
  <c r="AMJ362" i="6"/>
  <c r="AMK362" i="6" s="1"/>
  <c r="AMB362" i="6"/>
  <c r="AMC362" i="6" s="1"/>
  <c r="ALT362" i="6"/>
  <c r="ALU362" i="6" s="1"/>
  <c r="ALL362" i="6"/>
  <c r="ALM362" i="6" s="1"/>
  <c r="ALD362" i="6"/>
  <c r="ALE362" i="6" s="1"/>
  <c r="AKW362" i="6"/>
  <c r="AKV362" i="6"/>
  <c r="AKN362" i="6"/>
  <c r="AKO362" i="6" s="1"/>
  <c r="AKG362" i="6"/>
  <c r="AKF362" i="6"/>
  <c r="AJX362" i="6"/>
  <c r="AJY362" i="6" s="1"/>
  <c r="AJQ362" i="6"/>
  <c r="AJP362" i="6"/>
  <c r="AJH362" i="6"/>
  <c r="AJI362" i="6" s="1"/>
  <c r="AIZ362" i="6"/>
  <c r="AJA362" i="6" s="1"/>
  <c r="AIR362" i="6"/>
  <c r="AIS362" i="6" s="1"/>
  <c r="AIJ362" i="6"/>
  <c r="AIK362" i="6" s="1"/>
  <c r="AIB362" i="6"/>
  <c r="AIC362" i="6" s="1"/>
  <c r="AHU362" i="6"/>
  <c r="AHT362" i="6"/>
  <c r="AHL362" i="6"/>
  <c r="AHM362" i="6" s="1"/>
  <c r="AHE362" i="6"/>
  <c r="H362" i="6"/>
  <c r="I362" i="6" s="1"/>
  <c r="AMJ361" i="6"/>
  <c r="AMK361" i="6" s="1"/>
  <c r="AMB361" i="6"/>
  <c r="AMC361" i="6" s="1"/>
  <c r="ALT361" i="6"/>
  <c r="ALU361" i="6" s="1"/>
  <c r="ALL361" i="6"/>
  <c r="ALM361" i="6" s="1"/>
  <c r="ALD361" i="6"/>
  <c r="ALE361" i="6" s="1"/>
  <c r="AKV361" i="6"/>
  <c r="AKW361" i="6" s="1"/>
  <c r="AKN361" i="6"/>
  <c r="AKO361" i="6" s="1"/>
  <c r="AKF361" i="6"/>
  <c r="AKG361" i="6" s="1"/>
  <c r="AJX361" i="6"/>
  <c r="AJY361" i="6" s="1"/>
  <c r="AJP361" i="6"/>
  <c r="AJQ361" i="6" s="1"/>
  <c r="AJH361" i="6"/>
  <c r="AJI361" i="6" s="1"/>
  <c r="AIZ361" i="6"/>
  <c r="AJA361" i="6" s="1"/>
  <c r="AIR361" i="6"/>
  <c r="AIS361" i="6" s="1"/>
  <c r="AIK361" i="6"/>
  <c r="AIJ361" i="6"/>
  <c r="AIB361" i="6"/>
  <c r="AIC361" i="6" s="1"/>
  <c r="AHT361" i="6"/>
  <c r="AHU361" i="6" s="1"/>
  <c r="AHL361" i="6"/>
  <c r="AHM361" i="6" s="1"/>
  <c r="AHE361" i="6"/>
  <c r="H361" i="6"/>
  <c r="I361" i="6" s="1"/>
  <c r="AMJ360" i="6"/>
  <c r="AMK360" i="6" s="1"/>
  <c r="AMB360" i="6"/>
  <c r="AMC360" i="6" s="1"/>
  <c r="ALT360" i="6"/>
  <c r="ALU360" i="6" s="1"/>
  <c r="ALM360" i="6"/>
  <c r="ALL360" i="6"/>
  <c r="ALD360" i="6"/>
  <c r="ALE360" i="6" s="1"/>
  <c r="AKV360" i="6"/>
  <c r="AKW360" i="6" s="1"/>
  <c r="AKN360" i="6"/>
  <c r="AKO360" i="6" s="1"/>
  <c r="AKF360" i="6"/>
  <c r="AKG360" i="6" s="1"/>
  <c r="AJY360" i="6"/>
  <c r="AJX360" i="6"/>
  <c r="AJP360" i="6"/>
  <c r="AJQ360" i="6" s="1"/>
  <c r="AJH360" i="6"/>
  <c r="AJI360" i="6" s="1"/>
  <c r="AIZ360" i="6"/>
  <c r="AJA360" i="6" s="1"/>
  <c r="AIR360" i="6"/>
  <c r="AIS360" i="6" s="1"/>
  <c r="AIJ360" i="6"/>
  <c r="AIK360" i="6" s="1"/>
  <c r="AIC360" i="6"/>
  <c r="AIB360" i="6"/>
  <c r="AHT360" i="6"/>
  <c r="AHU360" i="6" s="1"/>
  <c r="AHL360" i="6"/>
  <c r="AHM360" i="6" s="1"/>
  <c r="AHE360" i="6"/>
  <c r="H360" i="6"/>
  <c r="I360" i="6" s="1"/>
  <c r="AMJ359" i="6"/>
  <c r="AMK359" i="6" s="1"/>
  <c r="AMB359" i="6"/>
  <c r="AMC359" i="6" s="1"/>
  <c r="ALT359" i="6"/>
  <c r="ALU359" i="6" s="1"/>
  <c r="ALL359" i="6"/>
  <c r="ALM359" i="6" s="1"/>
  <c r="ALD359" i="6"/>
  <c r="ALE359" i="6" s="1"/>
  <c r="AKV359" i="6"/>
  <c r="AKW359" i="6" s="1"/>
  <c r="AKO359" i="6"/>
  <c r="AKN359" i="6"/>
  <c r="AKF359" i="6"/>
  <c r="AKG359" i="6" s="1"/>
  <c r="AJX359" i="6"/>
  <c r="AJY359" i="6" s="1"/>
  <c r="AJP359" i="6"/>
  <c r="AJQ359" i="6" s="1"/>
  <c r="AJH359" i="6"/>
  <c r="AJI359" i="6" s="1"/>
  <c r="AIZ359" i="6"/>
  <c r="AJA359" i="6" s="1"/>
  <c r="AIR359" i="6"/>
  <c r="AIS359" i="6" s="1"/>
  <c r="AIJ359" i="6"/>
  <c r="AIK359" i="6" s="1"/>
  <c r="AIB359" i="6"/>
  <c r="AIC359" i="6" s="1"/>
  <c r="AHT359" i="6"/>
  <c r="AHU359" i="6" s="1"/>
  <c r="AHL359" i="6"/>
  <c r="AHM359" i="6" s="1"/>
  <c r="AHE359" i="6"/>
  <c r="H359" i="6"/>
  <c r="I359" i="6" s="1"/>
  <c r="AMJ358" i="6"/>
  <c r="AMK358" i="6" s="1"/>
  <c r="AMB358" i="6"/>
  <c r="AMC358" i="6" s="1"/>
  <c r="ALT358" i="6"/>
  <c r="ALU358" i="6" s="1"/>
  <c r="ALM358" i="6"/>
  <c r="ALL358" i="6"/>
  <c r="ALD358" i="6"/>
  <c r="ALE358" i="6" s="1"/>
  <c r="AKW358" i="6"/>
  <c r="AKV358" i="6"/>
  <c r="AKN358" i="6"/>
  <c r="AKO358" i="6" s="1"/>
  <c r="AKF358" i="6"/>
  <c r="AKG358" i="6" s="1"/>
  <c r="AJX358" i="6"/>
  <c r="AJY358" i="6" s="1"/>
  <c r="AJP358" i="6"/>
  <c r="AJQ358" i="6" s="1"/>
  <c r="AJH358" i="6"/>
  <c r="AJI358" i="6" s="1"/>
  <c r="AIZ358" i="6"/>
  <c r="AJA358" i="6" s="1"/>
  <c r="AIR358" i="6"/>
  <c r="AIS358" i="6" s="1"/>
  <c r="AIK358" i="6"/>
  <c r="AIJ358" i="6"/>
  <c r="AIB358" i="6"/>
  <c r="AIC358" i="6" s="1"/>
  <c r="AHT358" i="6"/>
  <c r="AHU358" i="6" s="1"/>
  <c r="AHL358" i="6"/>
  <c r="AHM358" i="6" s="1"/>
  <c r="AHE358" i="6"/>
  <c r="H358" i="6"/>
  <c r="I358" i="6" s="1"/>
  <c r="AMJ357" i="6"/>
  <c r="AMK357" i="6" s="1"/>
  <c r="AMB357" i="6"/>
  <c r="AMC357" i="6" s="1"/>
  <c r="ALT357" i="6"/>
  <c r="ALU357" i="6" s="1"/>
  <c r="ALL357" i="6"/>
  <c r="ALM357" i="6" s="1"/>
  <c r="ALD357" i="6"/>
  <c r="ALE357" i="6" s="1"/>
  <c r="AKV357" i="6"/>
  <c r="AKW357" i="6" s="1"/>
  <c r="AKN357" i="6"/>
  <c r="AKO357" i="6" s="1"/>
  <c r="AKF357" i="6"/>
  <c r="AKG357" i="6" s="1"/>
  <c r="AJX357" i="6"/>
  <c r="AJY357" i="6" s="1"/>
  <c r="AJP357" i="6"/>
  <c r="AJQ357" i="6" s="1"/>
  <c r="AJH357" i="6"/>
  <c r="AJI357" i="6" s="1"/>
  <c r="AIZ357" i="6"/>
  <c r="AJA357" i="6" s="1"/>
  <c r="AIR357" i="6"/>
  <c r="AIS357" i="6" s="1"/>
  <c r="AIJ357" i="6"/>
  <c r="AIK357" i="6" s="1"/>
  <c r="AIB357" i="6"/>
  <c r="AIC357" i="6" s="1"/>
  <c r="AHT357" i="6"/>
  <c r="AHU357" i="6" s="1"/>
  <c r="AHL357" i="6"/>
  <c r="AHM357" i="6" s="1"/>
  <c r="AHE357" i="6"/>
  <c r="H357" i="6"/>
  <c r="I357" i="6" s="1"/>
  <c r="AMJ356" i="6"/>
  <c r="AMK356" i="6" s="1"/>
  <c r="AMB356" i="6"/>
  <c r="AMC356" i="6" s="1"/>
  <c r="ALU356" i="6"/>
  <c r="ALT356" i="6"/>
  <c r="ALL356" i="6"/>
  <c r="ALM356" i="6" s="1"/>
  <c r="ALD356" i="6"/>
  <c r="ALE356" i="6" s="1"/>
  <c r="AKV356" i="6"/>
  <c r="AKW356" i="6" s="1"/>
  <c r="AKO356" i="6"/>
  <c r="AKN356" i="6"/>
  <c r="AKF356" i="6"/>
  <c r="AKG356" i="6" s="1"/>
  <c r="AJX356" i="6"/>
  <c r="AJY356" i="6" s="1"/>
  <c r="AJP356" i="6"/>
  <c r="AJQ356" i="6" s="1"/>
  <c r="AJH356" i="6"/>
  <c r="AJI356" i="6" s="1"/>
  <c r="AIZ356" i="6"/>
  <c r="AJA356" i="6" s="1"/>
  <c r="AIR356" i="6"/>
  <c r="AIS356" i="6" s="1"/>
  <c r="AIK356" i="6"/>
  <c r="AIJ356" i="6"/>
  <c r="AIB356" i="6"/>
  <c r="AIC356" i="6" s="1"/>
  <c r="AHT356" i="6"/>
  <c r="AHU356" i="6" s="1"/>
  <c r="AHL356" i="6"/>
  <c r="AHM356" i="6" s="1"/>
  <c r="AHE356" i="6"/>
  <c r="H356" i="6"/>
  <c r="I356" i="6" s="1"/>
  <c r="AMJ355" i="6"/>
  <c r="AMK355" i="6" s="1"/>
  <c r="AMB355" i="6"/>
  <c r="AMC355" i="6" s="1"/>
  <c r="ALT355" i="6"/>
  <c r="ALU355" i="6" s="1"/>
  <c r="ALL355" i="6"/>
  <c r="ALM355" i="6" s="1"/>
  <c r="ALD355" i="6"/>
  <c r="ALE355" i="6" s="1"/>
  <c r="AKV355" i="6"/>
  <c r="AKW355" i="6" s="1"/>
  <c r="AKN355" i="6"/>
  <c r="AKO355" i="6" s="1"/>
  <c r="AKF355" i="6"/>
  <c r="AKG355" i="6" s="1"/>
  <c r="AJX355" i="6"/>
  <c r="AJY355" i="6" s="1"/>
  <c r="AJP355" i="6"/>
  <c r="AJQ355" i="6" s="1"/>
  <c r="AJH355" i="6"/>
  <c r="AJI355" i="6" s="1"/>
  <c r="AIZ355" i="6"/>
  <c r="AJA355" i="6" s="1"/>
  <c r="AIR355" i="6"/>
  <c r="AIS355" i="6" s="1"/>
  <c r="AIJ355" i="6"/>
  <c r="AIK355" i="6" s="1"/>
  <c r="AIB355" i="6"/>
  <c r="AIC355" i="6" s="1"/>
  <c r="AHT355" i="6"/>
  <c r="AHU355" i="6" s="1"/>
  <c r="AHM355" i="6"/>
  <c r="AHL355" i="6"/>
  <c r="AHE355" i="6"/>
  <c r="I355" i="6"/>
  <c r="H355" i="6"/>
  <c r="AMJ354" i="6"/>
  <c r="AMK354" i="6" s="1"/>
  <c r="AMB354" i="6"/>
  <c r="AMC354" i="6" s="1"/>
  <c r="ALT354" i="6"/>
  <c r="ALU354" i="6" s="1"/>
  <c r="ALL354" i="6"/>
  <c r="ALM354" i="6" s="1"/>
  <c r="ALD354" i="6"/>
  <c r="ALE354" i="6" s="1"/>
  <c r="AKW354" i="6"/>
  <c r="AKV354" i="6"/>
  <c r="AKN354" i="6"/>
  <c r="AKO354" i="6" s="1"/>
  <c r="AKF354" i="6"/>
  <c r="AKG354" i="6" s="1"/>
  <c r="AJX354" i="6"/>
  <c r="AJY354" i="6" s="1"/>
  <c r="AJP354" i="6"/>
  <c r="AJQ354" i="6" s="1"/>
  <c r="AJH354" i="6"/>
  <c r="AJI354" i="6" s="1"/>
  <c r="AJA354" i="6"/>
  <c r="AIZ354" i="6"/>
  <c r="AIR354" i="6"/>
  <c r="AIS354" i="6" s="1"/>
  <c r="AIJ354" i="6"/>
  <c r="AIK354" i="6" s="1"/>
  <c r="AIB354" i="6"/>
  <c r="AIC354" i="6" s="1"/>
  <c r="AHT354" i="6"/>
  <c r="AHU354" i="6" s="1"/>
  <c r="AHL354" i="6"/>
  <c r="AHM354" i="6" s="1"/>
  <c r="AHE354" i="6"/>
  <c r="H354" i="6"/>
  <c r="I354" i="6" s="1"/>
  <c r="AMJ353" i="6"/>
  <c r="AMK353" i="6" s="1"/>
  <c r="AMB353" i="6"/>
  <c r="AMC353" i="6" s="1"/>
  <c r="ALT353" i="6"/>
  <c r="ALU353" i="6" s="1"/>
  <c r="ALM353" i="6"/>
  <c r="ALL353" i="6"/>
  <c r="ALD353" i="6"/>
  <c r="ALE353" i="6" s="1"/>
  <c r="AKV353" i="6"/>
  <c r="AKW353" i="6" s="1"/>
  <c r="AKN353" i="6"/>
  <c r="AKO353" i="6" s="1"/>
  <c r="AKF353" i="6"/>
  <c r="AKG353" i="6" s="1"/>
  <c r="AJX353" i="6"/>
  <c r="AJY353" i="6" s="1"/>
  <c r="AJP353" i="6"/>
  <c r="AJQ353" i="6" s="1"/>
  <c r="AJH353" i="6"/>
  <c r="AJI353" i="6" s="1"/>
  <c r="AIZ353" i="6"/>
  <c r="AJA353" i="6" s="1"/>
  <c r="AIR353" i="6"/>
  <c r="AIS353" i="6" s="1"/>
  <c r="AIJ353" i="6"/>
  <c r="AIK353" i="6" s="1"/>
  <c r="AIB353" i="6"/>
  <c r="AIC353" i="6" s="1"/>
  <c r="AHT353" i="6"/>
  <c r="AHU353" i="6" s="1"/>
  <c r="AHL353" i="6"/>
  <c r="AHM353" i="6" s="1"/>
  <c r="AHE353" i="6"/>
  <c r="H353" i="6"/>
  <c r="I353" i="6" s="1"/>
  <c r="AMJ352" i="6"/>
  <c r="AMK352" i="6" s="1"/>
  <c r="AMB352" i="6"/>
  <c r="AMC352" i="6" s="1"/>
  <c r="ALT352" i="6"/>
  <c r="ALU352" i="6" s="1"/>
  <c r="ALL352" i="6"/>
  <c r="ALM352" i="6" s="1"/>
  <c r="ALD352" i="6"/>
  <c r="ALE352" i="6" s="1"/>
  <c r="AKW352" i="6"/>
  <c r="AKV352" i="6"/>
  <c r="AKN352" i="6"/>
  <c r="AKO352" i="6" s="1"/>
  <c r="AKF352" i="6"/>
  <c r="AKG352" i="6" s="1"/>
  <c r="AJX352" i="6"/>
  <c r="AJY352" i="6" s="1"/>
  <c r="AJP352" i="6"/>
  <c r="AJQ352" i="6" s="1"/>
  <c r="AJH352" i="6"/>
  <c r="AJI352" i="6" s="1"/>
  <c r="AIZ352" i="6"/>
  <c r="AJA352" i="6" s="1"/>
  <c r="AIS352" i="6"/>
  <c r="AIR352" i="6"/>
  <c r="AIJ352" i="6"/>
  <c r="AIK352" i="6" s="1"/>
  <c r="AIB352" i="6"/>
  <c r="AIC352" i="6" s="1"/>
  <c r="AHT352" i="6"/>
  <c r="AHU352" i="6" s="1"/>
  <c r="AHM352" i="6"/>
  <c r="AHL352" i="6"/>
  <c r="AHE352" i="6"/>
  <c r="H352" i="6"/>
  <c r="I352" i="6" s="1"/>
  <c r="AMJ351" i="6"/>
  <c r="AMK351" i="6" s="1"/>
  <c r="AMB351" i="6"/>
  <c r="AMC351" i="6" s="1"/>
  <c r="ALU351" i="6"/>
  <c r="ALT351" i="6"/>
  <c r="ALL351" i="6"/>
  <c r="ALM351" i="6" s="1"/>
  <c r="ALD351" i="6"/>
  <c r="ALE351" i="6" s="1"/>
  <c r="AKV351" i="6"/>
  <c r="AKW351" i="6" s="1"/>
  <c r="AKN351" i="6"/>
  <c r="AKO351" i="6" s="1"/>
  <c r="AKF351" i="6"/>
  <c r="AKG351" i="6" s="1"/>
  <c r="AJX351" i="6"/>
  <c r="AJY351" i="6" s="1"/>
  <c r="AJP351" i="6"/>
  <c r="AJQ351" i="6" s="1"/>
  <c r="AJH351" i="6"/>
  <c r="AJI351" i="6" s="1"/>
  <c r="AIZ351" i="6"/>
  <c r="AJA351" i="6" s="1"/>
  <c r="AIR351" i="6"/>
  <c r="AIS351" i="6" s="1"/>
  <c r="AIJ351" i="6"/>
  <c r="AIK351" i="6" s="1"/>
  <c r="AIB351" i="6"/>
  <c r="AIC351" i="6" s="1"/>
  <c r="AHT351" i="6"/>
  <c r="AHU351" i="6" s="1"/>
  <c r="AHL351" i="6"/>
  <c r="AHM351" i="6" s="1"/>
  <c r="AHE351" i="6"/>
  <c r="H351" i="6"/>
  <c r="I351" i="6" s="1"/>
  <c r="AMJ350" i="6"/>
  <c r="AMK350" i="6" s="1"/>
  <c r="AMB350" i="6"/>
  <c r="AMC350" i="6" s="1"/>
  <c r="ALT350" i="6"/>
  <c r="ALU350" i="6" s="1"/>
  <c r="ALL350" i="6"/>
  <c r="ALM350" i="6" s="1"/>
  <c r="ALD350" i="6"/>
  <c r="ALE350" i="6" s="1"/>
  <c r="AKW350" i="6"/>
  <c r="AKV350" i="6"/>
  <c r="AKN350" i="6"/>
  <c r="AKO350" i="6" s="1"/>
  <c r="AKF350" i="6"/>
  <c r="AKG350" i="6" s="1"/>
  <c r="AJX350" i="6"/>
  <c r="AJY350" i="6" s="1"/>
  <c r="AJP350" i="6"/>
  <c r="AJQ350" i="6" s="1"/>
  <c r="AJH350" i="6"/>
  <c r="AJI350" i="6" s="1"/>
  <c r="AIZ350" i="6"/>
  <c r="AJA350" i="6" s="1"/>
  <c r="AIR350" i="6"/>
  <c r="AIS350" i="6" s="1"/>
  <c r="AIJ350" i="6"/>
  <c r="AIK350" i="6" s="1"/>
  <c r="AIB350" i="6"/>
  <c r="AIC350" i="6" s="1"/>
  <c r="AHT350" i="6"/>
  <c r="AHU350" i="6" s="1"/>
  <c r="AHL350" i="6"/>
  <c r="AHM350" i="6" s="1"/>
  <c r="AHE350" i="6"/>
  <c r="H350" i="6"/>
  <c r="I350" i="6" s="1"/>
  <c r="AMJ349" i="6"/>
  <c r="AMK349" i="6" s="1"/>
  <c r="AMB349" i="6"/>
  <c r="AMC349" i="6" s="1"/>
  <c r="ALT349" i="6"/>
  <c r="ALU349" i="6" s="1"/>
  <c r="ALL349" i="6"/>
  <c r="ALM349" i="6" s="1"/>
  <c r="ALD349" i="6"/>
  <c r="ALE349" i="6" s="1"/>
  <c r="AKV349" i="6"/>
  <c r="AKW349" i="6" s="1"/>
  <c r="AKN349" i="6"/>
  <c r="AKO349" i="6" s="1"/>
  <c r="AKG349" i="6"/>
  <c r="AKF349" i="6"/>
  <c r="AJX349" i="6"/>
  <c r="AJY349" i="6" s="1"/>
  <c r="AJP349" i="6"/>
  <c r="AJQ349" i="6" s="1"/>
  <c r="AJH349" i="6"/>
  <c r="AJI349" i="6" s="1"/>
  <c r="AIZ349" i="6"/>
  <c r="AJA349" i="6" s="1"/>
  <c r="AIR349" i="6"/>
  <c r="AIS349" i="6" s="1"/>
  <c r="AIK349" i="6"/>
  <c r="AIJ349" i="6"/>
  <c r="AIB349" i="6"/>
  <c r="AIC349" i="6" s="1"/>
  <c r="AHT349" i="6"/>
  <c r="AHU349" i="6" s="1"/>
  <c r="AHL349" i="6"/>
  <c r="AHM349" i="6" s="1"/>
  <c r="AHE349" i="6"/>
  <c r="H349" i="6"/>
  <c r="I349" i="6" s="1"/>
  <c r="AMJ348" i="6"/>
  <c r="AMK348" i="6" s="1"/>
  <c r="AMB348" i="6"/>
  <c r="AMC348" i="6" s="1"/>
  <c r="ALU348" i="6"/>
  <c r="ALT348" i="6"/>
  <c r="ALL348" i="6"/>
  <c r="ALM348" i="6" s="1"/>
  <c r="ALD348" i="6"/>
  <c r="ALE348" i="6" s="1"/>
  <c r="AKV348" i="6"/>
  <c r="AKW348" i="6" s="1"/>
  <c r="AKN348" i="6"/>
  <c r="AKO348" i="6" s="1"/>
  <c r="AKF348" i="6"/>
  <c r="AKG348" i="6" s="1"/>
  <c r="AJX348" i="6"/>
  <c r="AJY348" i="6" s="1"/>
  <c r="AJP348" i="6"/>
  <c r="AJQ348" i="6" s="1"/>
  <c r="AJH348" i="6"/>
  <c r="AJI348" i="6" s="1"/>
  <c r="AIZ348" i="6"/>
  <c r="AJA348" i="6" s="1"/>
  <c r="AIR348" i="6"/>
  <c r="AIS348" i="6" s="1"/>
  <c r="AIJ348" i="6"/>
  <c r="AIK348" i="6" s="1"/>
  <c r="AIB348" i="6"/>
  <c r="AIC348" i="6" s="1"/>
  <c r="AHT348" i="6"/>
  <c r="AHU348" i="6" s="1"/>
  <c r="AHL348" i="6"/>
  <c r="AHM348" i="6" s="1"/>
  <c r="AHE348" i="6"/>
  <c r="H348" i="6"/>
  <c r="I348" i="6" s="1"/>
  <c r="AMJ347" i="6"/>
  <c r="AMK347" i="6" s="1"/>
  <c r="AMB347" i="6"/>
  <c r="AMC347" i="6" s="1"/>
  <c r="ALT347" i="6"/>
  <c r="ALU347" i="6" s="1"/>
  <c r="ALL347" i="6"/>
  <c r="ALM347" i="6" s="1"/>
  <c r="ALD347" i="6"/>
  <c r="ALE347" i="6" s="1"/>
  <c r="AKV347" i="6"/>
  <c r="AKW347" i="6" s="1"/>
  <c r="AKN347" i="6"/>
  <c r="AKO347" i="6" s="1"/>
  <c r="AKF347" i="6"/>
  <c r="AKG347" i="6" s="1"/>
  <c r="AJX347" i="6"/>
  <c r="AJY347" i="6" s="1"/>
  <c r="AJP347" i="6"/>
  <c r="AJQ347" i="6" s="1"/>
  <c r="AJH347" i="6"/>
  <c r="AJI347" i="6" s="1"/>
  <c r="AIZ347" i="6"/>
  <c r="AJA347" i="6" s="1"/>
  <c r="AIS347" i="6"/>
  <c r="AIR347" i="6"/>
  <c r="AIJ347" i="6"/>
  <c r="AIK347" i="6" s="1"/>
  <c r="AIB347" i="6"/>
  <c r="AIC347" i="6" s="1"/>
  <c r="AHT347" i="6"/>
  <c r="AHU347" i="6" s="1"/>
  <c r="AHL347" i="6"/>
  <c r="AHM347" i="6" s="1"/>
  <c r="AHE347" i="6"/>
  <c r="H347" i="6"/>
  <c r="I347" i="6" s="1"/>
  <c r="AMJ346" i="6"/>
  <c r="AMK346" i="6" s="1"/>
  <c r="AMC346" i="6"/>
  <c r="AMB346" i="6"/>
  <c r="ALT346" i="6"/>
  <c r="ALU346" i="6" s="1"/>
  <c r="ALL346" i="6"/>
  <c r="ALM346" i="6" s="1"/>
  <c r="ALD346" i="6"/>
  <c r="ALE346" i="6" s="1"/>
  <c r="AKV346" i="6"/>
  <c r="AKW346" i="6" s="1"/>
  <c r="AKN346" i="6"/>
  <c r="AKO346" i="6" s="1"/>
  <c r="AKG346" i="6"/>
  <c r="AKF346" i="6"/>
  <c r="AJX346" i="6"/>
  <c r="AJY346" i="6" s="1"/>
  <c r="AJP346" i="6"/>
  <c r="AJQ346" i="6" s="1"/>
  <c r="AJH346" i="6"/>
  <c r="AJI346" i="6" s="1"/>
  <c r="AIZ346" i="6"/>
  <c r="AJA346" i="6" s="1"/>
  <c r="AIR346" i="6"/>
  <c r="AIS346" i="6" s="1"/>
  <c r="AIJ346" i="6"/>
  <c r="AIK346" i="6" s="1"/>
  <c r="AIC346" i="6"/>
  <c r="AIB346" i="6"/>
  <c r="AHT346" i="6"/>
  <c r="AHU346" i="6" s="1"/>
  <c r="AHL346" i="6"/>
  <c r="AHM346" i="6" s="1"/>
  <c r="AHE346" i="6"/>
  <c r="I346" i="6"/>
  <c r="H346" i="6"/>
  <c r="AMJ345" i="6"/>
  <c r="AMK345" i="6" s="1"/>
  <c r="AMB345" i="6"/>
  <c r="AMC345" i="6" s="1"/>
  <c r="ALT345" i="6"/>
  <c r="ALU345" i="6" s="1"/>
  <c r="ALL345" i="6"/>
  <c r="ALM345" i="6" s="1"/>
  <c r="ALE345" i="6"/>
  <c r="ALD345" i="6"/>
  <c r="AKV345" i="6"/>
  <c r="AKW345" i="6" s="1"/>
  <c r="AKN345" i="6"/>
  <c r="AKO345" i="6" s="1"/>
  <c r="AKF345" i="6"/>
  <c r="AKG345" i="6" s="1"/>
  <c r="AJX345" i="6"/>
  <c r="AJY345" i="6" s="1"/>
  <c r="AJP345" i="6"/>
  <c r="AJQ345" i="6" s="1"/>
  <c r="AJH345" i="6"/>
  <c r="AJI345" i="6" s="1"/>
  <c r="AIZ345" i="6"/>
  <c r="AJA345" i="6" s="1"/>
  <c r="AIR345" i="6"/>
  <c r="AIS345" i="6" s="1"/>
  <c r="AIJ345" i="6"/>
  <c r="AIK345" i="6" s="1"/>
  <c r="AIB345" i="6"/>
  <c r="AIC345" i="6" s="1"/>
  <c r="AHT345" i="6"/>
  <c r="AHU345" i="6" s="1"/>
  <c r="AHL345" i="6"/>
  <c r="AHM345" i="6" s="1"/>
  <c r="AHE345" i="6"/>
  <c r="H345" i="6"/>
  <c r="I345" i="6" s="1"/>
  <c r="AMJ344" i="6"/>
  <c r="AMK344" i="6" s="1"/>
  <c r="AMB344" i="6"/>
  <c r="AMC344" i="6" s="1"/>
  <c r="ALT344" i="6"/>
  <c r="ALU344" i="6" s="1"/>
  <c r="ALL344" i="6"/>
  <c r="ALM344" i="6" s="1"/>
  <c r="ALD344" i="6"/>
  <c r="ALE344" i="6" s="1"/>
  <c r="AKV344" i="6"/>
  <c r="AKW344" i="6" s="1"/>
  <c r="AKN344" i="6"/>
  <c r="AKO344" i="6" s="1"/>
  <c r="AKF344" i="6"/>
  <c r="AKG344" i="6" s="1"/>
  <c r="AJX344" i="6"/>
  <c r="AJY344" i="6" s="1"/>
  <c r="AJP344" i="6"/>
  <c r="AJQ344" i="6" s="1"/>
  <c r="AJH344" i="6"/>
  <c r="AJI344" i="6" s="1"/>
  <c r="AIZ344" i="6"/>
  <c r="AJA344" i="6" s="1"/>
  <c r="AIR344" i="6"/>
  <c r="AIS344" i="6" s="1"/>
  <c r="AIJ344" i="6"/>
  <c r="AIK344" i="6" s="1"/>
  <c r="AIC344" i="6"/>
  <c r="AIB344" i="6"/>
  <c r="AHT344" i="6"/>
  <c r="AHU344" i="6" s="1"/>
  <c r="AHL344" i="6"/>
  <c r="AHM344" i="6" s="1"/>
  <c r="AHE344" i="6"/>
  <c r="H344" i="6"/>
  <c r="I344" i="6" s="1"/>
  <c r="AMJ343" i="6"/>
  <c r="AMK343" i="6" s="1"/>
  <c r="AMB343" i="6"/>
  <c r="AMC343" i="6" s="1"/>
  <c r="ALT343" i="6"/>
  <c r="ALU343" i="6" s="1"/>
  <c r="ALL343" i="6"/>
  <c r="ALM343" i="6" s="1"/>
  <c r="ALD343" i="6"/>
  <c r="ALE343" i="6" s="1"/>
  <c r="AKV343" i="6"/>
  <c r="AKW343" i="6" s="1"/>
  <c r="AKN343" i="6"/>
  <c r="AKO343" i="6" s="1"/>
  <c r="AKF343" i="6"/>
  <c r="AKG343" i="6" s="1"/>
  <c r="AJX343" i="6"/>
  <c r="AJY343" i="6" s="1"/>
  <c r="AJP343" i="6"/>
  <c r="AJQ343" i="6" s="1"/>
  <c r="AJH343" i="6"/>
  <c r="AJI343" i="6" s="1"/>
  <c r="AIZ343" i="6"/>
  <c r="AJA343" i="6" s="1"/>
  <c r="AIR343" i="6"/>
  <c r="AIS343" i="6" s="1"/>
  <c r="AIJ343" i="6"/>
  <c r="AIK343" i="6" s="1"/>
  <c r="AIB343" i="6"/>
  <c r="AIC343" i="6" s="1"/>
  <c r="AHT343" i="6"/>
  <c r="AHU343" i="6" s="1"/>
  <c r="AHL343" i="6"/>
  <c r="AHM343" i="6" s="1"/>
  <c r="AHE343" i="6"/>
  <c r="I343" i="6"/>
  <c r="H343" i="6"/>
  <c r="AMK342" i="6"/>
  <c r="AMJ342" i="6"/>
  <c r="AMB342" i="6"/>
  <c r="AMC342" i="6" s="1"/>
  <c r="ALT342" i="6"/>
  <c r="ALU342" i="6" s="1"/>
  <c r="ALL342" i="6"/>
  <c r="ALM342" i="6" s="1"/>
  <c r="ALD342" i="6"/>
  <c r="ALE342" i="6" s="1"/>
  <c r="AKV342" i="6"/>
  <c r="AKW342" i="6" s="1"/>
  <c r="AKO342" i="6"/>
  <c r="AKN342" i="6"/>
  <c r="AKG342" i="6"/>
  <c r="AKF342" i="6"/>
  <c r="AJX342" i="6"/>
  <c r="AJY342" i="6" s="1"/>
  <c r="AJQ342" i="6"/>
  <c r="AJP342" i="6"/>
  <c r="AJH342" i="6"/>
  <c r="AJI342" i="6" s="1"/>
  <c r="AJA342" i="6"/>
  <c r="AIZ342" i="6"/>
  <c r="AIR342" i="6"/>
  <c r="AIS342" i="6" s="1"/>
  <c r="AIJ342" i="6"/>
  <c r="AIK342" i="6" s="1"/>
  <c r="AIB342" i="6"/>
  <c r="AIC342" i="6" s="1"/>
  <c r="AHT342" i="6"/>
  <c r="AHU342" i="6" s="1"/>
  <c r="AHL342" i="6"/>
  <c r="AHM342" i="6" s="1"/>
  <c r="AHE342" i="6"/>
  <c r="H342" i="6"/>
  <c r="I342" i="6" s="1"/>
  <c r="AMJ341" i="6"/>
  <c r="AMK341" i="6" s="1"/>
  <c r="AMB341" i="6"/>
  <c r="AMC341" i="6" s="1"/>
  <c r="ALT341" i="6"/>
  <c r="ALU341" i="6" s="1"/>
  <c r="ALL341" i="6"/>
  <c r="ALM341" i="6" s="1"/>
  <c r="ALD341" i="6"/>
  <c r="ALE341" i="6" s="1"/>
  <c r="AKV341" i="6"/>
  <c r="AKW341" i="6" s="1"/>
  <c r="AKN341" i="6"/>
  <c r="AKO341" i="6" s="1"/>
  <c r="AKF341" i="6"/>
  <c r="AKG341" i="6" s="1"/>
  <c r="AJX341" i="6"/>
  <c r="AJY341" i="6" s="1"/>
  <c r="AJQ341" i="6"/>
  <c r="AJP341" i="6"/>
  <c r="AJH341" i="6"/>
  <c r="AJI341" i="6" s="1"/>
  <c r="AIZ341" i="6"/>
  <c r="AJA341" i="6" s="1"/>
  <c r="AIR341" i="6"/>
  <c r="AIS341" i="6" s="1"/>
  <c r="AIJ341" i="6"/>
  <c r="AIK341" i="6" s="1"/>
  <c r="AIB341" i="6"/>
  <c r="AIC341" i="6" s="1"/>
  <c r="AHT341" i="6"/>
  <c r="AHU341" i="6" s="1"/>
  <c r="AHL341" i="6"/>
  <c r="AHM341" i="6" s="1"/>
  <c r="AHE341" i="6"/>
  <c r="I341" i="6"/>
  <c r="H341" i="6"/>
  <c r="AMJ339" i="6"/>
  <c r="AMK339" i="6" s="1"/>
  <c r="AMB339" i="6"/>
  <c r="AMC339" i="6" s="1"/>
  <c r="ALT339" i="6"/>
  <c r="ALU339" i="6" s="1"/>
  <c r="ALL339" i="6"/>
  <c r="ALM339" i="6" s="1"/>
  <c r="ALD339" i="6"/>
  <c r="ALE339" i="6" s="1"/>
  <c r="AKW339" i="6"/>
  <c r="AKV339" i="6"/>
  <c r="AKN339" i="6"/>
  <c r="AKO339" i="6" s="1"/>
  <c r="AKF339" i="6"/>
  <c r="AKG339" i="6" s="1"/>
  <c r="AJX339" i="6"/>
  <c r="AJY339" i="6" s="1"/>
  <c r="AJP339" i="6"/>
  <c r="AJQ339" i="6" s="1"/>
  <c r="AJH339" i="6"/>
  <c r="AJI339" i="6" s="1"/>
  <c r="AIZ339" i="6"/>
  <c r="AJA339" i="6" s="1"/>
  <c r="AIR339" i="6"/>
  <c r="AIS339" i="6" s="1"/>
  <c r="AIJ339" i="6"/>
  <c r="AIK339" i="6" s="1"/>
  <c r="AIB339" i="6"/>
  <c r="AIC339" i="6" s="1"/>
  <c r="AHT339" i="6"/>
  <c r="AHU339" i="6" s="1"/>
  <c r="AHL339" i="6"/>
  <c r="AHM339" i="6" s="1"/>
  <c r="AHE339" i="6"/>
  <c r="AMJ338" i="6"/>
  <c r="AMK338" i="6" s="1"/>
  <c r="AMB338" i="6"/>
  <c r="AMC338" i="6" s="1"/>
  <c r="ALT338" i="6"/>
  <c r="ALU338" i="6" s="1"/>
  <c r="ALM338" i="6"/>
  <c r="ALL338" i="6"/>
  <c r="ALD338" i="6"/>
  <c r="ALE338" i="6" s="1"/>
  <c r="AKV338" i="6"/>
  <c r="AKW338" i="6" s="1"/>
  <c r="AKN338" i="6"/>
  <c r="AKO338" i="6" s="1"/>
  <c r="AKF338" i="6"/>
  <c r="AKG338" i="6" s="1"/>
  <c r="AJX338" i="6"/>
  <c r="AJY338" i="6" s="1"/>
  <c r="AJP338" i="6"/>
  <c r="AJQ338" i="6" s="1"/>
  <c r="AJH338" i="6"/>
  <c r="AJI338" i="6" s="1"/>
  <c r="AIZ338" i="6"/>
  <c r="AJA338" i="6" s="1"/>
  <c r="AIR338" i="6"/>
  <c r="AIS338" i="6" s="1"/>
  <c r="AIJ338" i="6"/>
  <c r="AIK338" i="6" s="1"/>
  <c r="AIB338" i="6"/>
  <c r="AIC338" i="6" s="1"/>
  <c r="AHU338" i="6"/>
  <c r="AHT338" i="6"/>
  <c r="AHL338" i="6"/>
  <c r="AHM338" i="6" s="1"/>
  <c r="AHE338" i="6"/>
  <c r="H338" i="6"/>
  <c r="I338" i="6" s="1"/>
  <c r="AMJ337" i="6"/>
  <c r="AMK337" i="6" s="1"/>
  <c r="AMB337" i="6"/>
  <c r="AMC337" i="6" s="1"/>
  <c r="ALT337" i="6"/>
  <c r="ALU337" i="6" s="1"/>
  <c r="ALL337" i="6"/>
  <c r="ALM337" i="6" s="1"/>
  <c r="ALD337" i="6"/>
  <c r="ALE337" i="6" s="1"/>
  <c r="AKV337" i="6"/>
  <c r="AKW337" i="6" s="1"/>
  <c r="AKO337" i="6"/>
  <c r="AKN337" i="6"/>
  <c r="AKF337" i="6"/>
  <c r="AKG337" i="6" s="1"/>
  <c r="AJX337" i="6"/>
  <c r="AJY337" i="6" s="1"/>
  <c r="AJP337" i="6"/>
  <c r="AJQ337" i="6" s="1"/>
  <c r="AJH337" i="6"/>
  <c r="AJI337" i="6" s="1"/>
  <c r="AIZ337" i="6"/>
  <c r="AJA337" i="6" s="1"/>
  <c r="AIS337" i="6"/>
  <c r="AIR337" i="6"/>
  <c r="AIJ337" i="6"/>
  <c r="AIK337" i="6" s="1"/>
  <c r="AIC337" i="6"/>
  <c r="AIB337" i="6"/>
  <c r="AHT337" i="6"/>
  <c r="AHU337" i="6" s="1"/>
  <c r="AHL337" i="6"/>
  <c r="AHM337" i="6" s="1"/>
  <c r="AHE337" i="6"/>
  <c r="H337" i="6"/>
  <c r="I337" i="6" s="1"/>
  <c r="AMJ336" i="6"/>
  <c r="AMK336" i="6" s="1"/>
  <c r="AMB336" i="6"/>
  <c r="AMC336" i="6" s="1"/>
  <c r="ALT336" i="6"/>
  <c r="ALU336" i="6" s="1"/>
  <c r="ALL336" i="6"/>
  <c r="ALM336" i="6" s="1"/>
  <c r="ALD336" i="6"/>
  <c r="ALE336" i="6" s="1"/>
  <c r="AKV336" i="6"/>
  <c r="AKW336" i="6" s="1"/>
  <c r="AKN336" i="6"/>
  <c r="AKO336" i="6" s="1"/>
  <c r="AKF336" i="6"/>
  <c r="AKG336" i="6" s="1"/>
  <c r="AJX336" i="6"/>
  <c r="AJY336" i="6" s="1"/>
  <c r="AJP336" i="6"/>
  <c r="AJQ336" i="6" s="1"/>
  <c r="AJH336" i="6"/>
  <c r="AJI336" i="6" s="1"/>
  <c r="AIZ336" i="6"/>
  <c r="AJA336" i="6" s="1"/>
  <c r="AIR336" i="6"/>
  <c r="AIS336" i="6" s="1"/>
  <c r="AIK336" i="6"/>
  <c r="AIJ336" i="6"/>
  <c r="AIB336" i="6"/>
  <c r="AIC336" i="6" s="1"/>
  <c r="AHT336" i="6"/>
  <c r="AHU336" i="6" s="1"/>
  <c r="AHL336" i="6"/>
  <c r="AHM336" i="6" s="1"/>
  <c r="AHE336" i="6"/>
  <c r="H336" i="6"/>
  <c r="I336" i="6" s="1"/>
  <c r="AMJ335" i="6"/>
  <c r="AMK335" i="6" s="1"/>
  <c r="AMB335" i="6"/>
  <c r="AMC335" i="6" s="1"/>
  <c r="ALT335" i="6"/>
  <c r="ALU335" i="6" s="1"/>
  <c r="ALM335" i="6"/>
  <c r="ALL335" i="6"/>
  <c r="ALD335" i="6"/>
  <c r="ALE335" i="6" s="1"/>
  <c r="AKV335" i="6"/>
  <c r="AKW335" i="6" s="1"/>
  <c r="AKN335" i="6"/>
  <c r="AKO335" i="6" s="1"/>
  <c r="AKF335" i="6"/>
  <c r="AKG335" i="6" s="1"/>
  <c r="AJX335" i="6"/>
  <c r="AJY335" i="6" s="1"/>
  <c r="AJQ335" i="6"/>
  <c r="AJP335" i="6"/>
  <c r="AJH335" i="6"/>
  <c r="AJI335" i="6" s="1"/>
  <c r="AIZ335" i="6"/>
  <c r="AJA335" i="6" s="1"/>
  <c r="AIR335" i="6"/>
  <c r="AIS335" i="6" s="1"/>
  <c r="AIJ335" i="6"/>
  <c r="AIK335" i="6" s="1"/>
  <c r="AIB335" i="6"/>
  <c r="AIC335" i="6" s="1"/>
  <c r="AHU335" i="6"/>
  <c r="AHT335" i="6"/>
  <c r="AHL335" i="6"/>
  <c r="AHM335" i="6" s="1"/>
  <c r="AHE335" i="6"/>
  <c r="H335" i="6"/>
  <c r="I335" i="6" s="1"/>
  <c r="AMJ334" i="6"/>
  <c r="AMK334" i="6" s="1"/>
  <c r="AMB334" i="6"/>
  <c r="AMC334" i="6" s="1"/>
  <c r="ALT334" i="6"/>
  <c r="ALU334" i="6" s="1"/>
  <c r="ALL334" i="6"/>
  <c r="ALM334" i="6" s="1"/>
  <c r="ALD334" i="6"/>
  <c r="ALE334" i="6" s="1"/>
  <c r="AKV334" i="6"/>
  <c r="AKW334" i="6" s="1"/>
  <c r="AKN334" i="6"/>
  <c r="AKO334" i="6" s="1"/>
  <c r="AKG334" i="6"/>
  <c r="AKF334" i="6"/>
  <c r="AJX334" i="6"/>
  <c r="AJY334" i="6" s="1"/>
  <c r="AJP334" i="6"/>
  <c r="AJQ334" i="6" s="1"/>
  <c r="AJH334" i="6"/>
  <c r="AJI334" i="6" s="1"/>
  <c r="AIZ334" i="6"/>
  <c r="AJA334" i="6" s="1"/>
  <c r="AIR334" i="6"/>
  <c r="AIS334" i="6" s="1"/>
  <c r="AIJ334" i="6"/>
  <c r="AIK334" i="6" s="1"/>
  <c r="AIB334" i="6"/>
  <c r="AIC334" i="6" s="1"/>
  <c r="AHT334" i="6"/>
  <c r="AHU334" i="6" s="1"/>
  <c r="AHL334" i="6"/>
  <c r="AHM334" i="6" s="1"/>
  <c r="AHE334" i="6"/>
  <c r="H334" i="6"/>
  <c r="I334" i="6" s="1"/>
  <c r="AMK333" i="6"/>
  <c r="AMJ333" i="6"/>
  <c r="AMB333" i="6"/>
  <c r="AMC333" i="6" s="1"/>
  <c r="ALT333" i="6"/>
  <c r="ALU333" i="6" s="1"/>
  <c r="ALL333" i="6"/>
  <c r="ALM333" i="6" s="1"/>
  <c r="ALD333" i="6"/>
  <c r="ALE333" i="6" s="1"/>
  <c r="AKV333" i="6"/>
  <c r="AKW333" i="6" s="1"/>
  <c r="AKN333" i="6"/>
  <c r="AKO333" i="6" s="1"/>
  <c r="AKF333" i="6"/>
  <c r="AKG333" i="6" s="1"/>
  <c r="AJX333" i="6"/>
  <c r="AJY333" i="6" s="1"/>
  <c r="AJP333" i="6"/>
  <c r="AJQ333" i="6" s="1"/>
  <c r="AJH333" i="6"/>
  <c r="AJI333" i="6" s="1"/>
  <c r="AIZ333" i="6"/>
  <c r="AJA333" i="6" s="1"/>
  <c r="AIR333" i="6"/>
  <c r="AIS333" i="6" s="1"/>
  <c r="AIJ333" i="6"/>
  <c r="AIK333" i="6" s="1"/>
  <c r="AIB333" i="6"/>
  <c r="AIC333" i="6" s="1"/>
  <c r="AHT333" i="6"/>
  <c r="AHU333" i="6" s="1"/>
  <c r="AHL333" i="6"/>
  <c r="AHM333" i="6" s="1"/>
  <c r="AHE333" i="6"/>
  <c r="H333" i="6"/>
  <c r="I333" i="6" s="1"/>
  <c r="AMJ332" i="6"/>
  <c r="AMK332" i="6" s="1"/>
  <c r="AMB332" i="6"/>
  <c r="AMC332" i="6" s="1"/>
  <c r="ALT332" i="6"/>
  <c r="ALU332" i="6" s="1"/>
  <c r="ALL332" i="6"/>
  <c r="ALM332" i="6" s="1"/>
  <c r="ALD332" i="6"/>
  <c r="ALE332" i="6" s="1"/>
  <c r="AKV332" i="6"/>
  <c r="AKW332" i="6" s="1"/>
  <c r="AKN332" i="6"/>
  <c r="AKO332" i="6" s="1"/>
  <c r="AKF332" i="6"/>
  <c r="AKG332" i="6" s="1"/>
  <c r="AJX332" i="6"/>
  <c r="AJY332" i="6" s="1"/>
  <c r="AJP332" i="6"/>
  <c r="AJQ332" i="6" s="1"/>
  <c r="AJH332" i="6"/>
  <c r="AJI332" i="6" s="1"/>
  <c r="AIZ332" i="6"/>
  <c r="AJA332" i="6" s="1"/>
  <c r="AIR332" i="6"/>
  <c r="AIS332" i="6" s="1"/>
  <c r="AIJ332" i="6"/>
  <c r="AIK332" i="6" s="1"/>
  <c r="AIB332" i="6"/>
  <c r="AIC332" i="6" s="1"/>
  <c r="AHT332" i="6"/>
  <c r="AHU332" i="6" s="1"/>
  <c r="AHL332" i="6"/>
  <c r="AHM332" i="6" s="1"/>
  <c r="AHE332" i="6"/>
  <c r="H332" i="6"/>
  <c r="I332" i="6" s="1"/>
  <c r="AMJ331" i="6"/>
  <c r="AMK331" i="6" s="1"/>
  <c r="AMB331" i="6"/>
  <c r="AMC331" i="6" s="1"/>
  <c r="ALT331" i="6"/>
  <c r="ALU331" i="6" s="1"/>
  <c r="ALM331" i="6"/>
  <c r="ALL331" i="6"/>
  <c r="ALD331" i="6"/>
  <c r="ALE331" i="6" s="1"/>
  <c r="AKV331" i="6"/>
  <c r="AKW331" i="6" s="1"/>
  <c r="AKN331" i="6"/>
  <c r="AKO331" i="6" s="1"/>
  <c r="AKG331" i="6"/>
  <c r="AKF331" i="6"/>
  <c r="AJX331" i="6"/>
  <c r="AJY331" i="6" s="1"/>
  <c r="AJP331" i="6"/>
  <c r="AJQ331" i="6" s="1"/>
  <c r="AJH331" i="6"/>
  <c r="AJI331" i="6" s="1"/>
  <c r="AIZ331" i="6"/>
  <c r="AJA331" i="6" s="1"/>
  <c r="AIR331" i="6"/>
  <c r="AIS331" i="6" s="1"/>
  <c r="AIJ331" i="6"/>
  <c r="AIK331" i="6" s="1"/>
  <c r="AIC331" i="6"/>
  <c r="AIB331" i="6"/>
  <c r="AHT331" i="6"/>
  <c r="AHU331" i="6" s="1"/>
  <c r="AHL331" i="6"/>
  <c r="AHM331" i="6" s="1"/>
  <c r="AHE331" i="6"/>
  <c r="I331" i="6"/>
  <c r="H331" i="6"/>
  <c r="AMJ330" i="6"/>
  <c r="AMK330" i="6" s="1"/>
  <c r="AMB330" i="6"/>
  <c r="AMC330" i="6" s="1"/>
  <c r="ALT330" i="6"/>
  <c r="ALU330" i="6" s="1"/>
  <c r="ALL330" i="6"/>
  <c r="ALM330" i="6" s="1"/>
  <c r="ALE330" i="6"/>
  <c r="ALD330" i="6"/>
  <c r="AKV330" i="6"/>
  <c r="AKW330" i="6" s="1"/>
  <c r="AKN330" i="6"/>
  <c r="AKO330" i="6" s="1"/>
  <c r="AKF330" i="6"/>
  <c r="AKG330" i="6" s="1"/>
  <c r="AJX330" i="6"/>
  <c r="AJY330" i="6" s="1"/>
  <c r="AJP330" i="6"/>
  <c r="AJQ330" i="6" s="1"/>
  <c r="AJH330" i="6"/>
  <c r="AJI330" i="6" s="1"/>
  <c r="AIZ330" i="6"/>
  <c r="AJA330" i="6" s="1"/>
  <c r="AIR330" i="6"/>
  <c r="AIS330" i="6" s="1"/>
  <c r="AIJ330" i="6"/>
  <c r="AIK330" i="6" s="1"/>
  <c r="AIB330" i="6"/>
  <c r="AIC330" i="6" s="1"/>
  <c r="AHT330" i="6"/>
  <c r="AHU330" i="6" s="1"/>
  <c r="AHM330" i="6"/>
  <c r="AHL330" i="6"/>
  <c r="AHE330" i="6"/>
  <c r="H330" i="6"/>
  <c r="I330" i="6" s="1"/>
  <c r="AMJ329" i="6"/>
  <c r="AMK329" i="6" s="1"/>
  <c r="AMB329" i="6"/>
  <c r="AMC329" i="6" s="1"/>
  <c r="ALT329" i="6"/>
  <c r="ALU329" i="6" s="1"/>
  <c r="ALL329" i="6"/>
  <c r="ALM329" i="6" s="1"/>
  <c r="ALD329" i="6"/>
  <c r="ALE329" i="6" s="1"/>
  <c r="AKV329" i="6"/>
  <c r="AKW329" i="6" s="1"/>
  <c r="AKN329" i="6"/>
  <c r="AKO329" i="6" s="1"/>
  <c r="AKG329" i="6"/>
  <c r="AKF329" i="6"/>
  <c r="AJX329" i="6"/>
  <c r="AJY329" i="6" s="1"/>
  <c r="AJP329" i="6"/>
  <c r="AJQ329" i="6" s="1"/>
  <c r="AJH329" i="6"/>
  <c r="AJI329" i="6" s="1"/>
  <c r="AIZ329" i="6"/>
  <c r="AJA329" i="6" s="1"/>
  <c r="AIS329" i="6"/>
  <c r="AIR329" i="6"/>
  <c r="AIK329" i="6"/>
  <c r="AIJ329" i="6"/>
  <c r="AIB329" i="6"/>
  <c r="AIC329" i="6" s="1"/>
  <c r="AHT329" i="6"/>
  <c r="AHU329" i="6" s="1"/>
  <c r="AHL329" i="6"/>
  <c r="AHM329" i="6" s="1"/>
  <c r="AHE329" i="6"/>
  <c r="H329" i="6"/>
  <c r="I329" i="6" s="1"/>
  <c r="AMJ328" i="6"/>
  <c r="AMK328" i="6" s="1"/>
  <c r="AMB328" i="6"/>
  <c r="AMC328" i="6" s="1"/>
  <c r="ALT328" i="6"/>
  <c r="ALU328" i="6" s="1"/>
  <c r="ALL328" i="6"/>
  <c r="ALM328" i="6" s="1"/>
  <c r="ALE328" i="6"/>
  <c r="ALD328" i="6"/>
  <c r="AKV328" i="6"/>
  <c r="AKW328" i="6" s="1"/>
  <c r="AKN328" i="6"/>
  <c r="AKO328" i="6" s="1"/>
  <c r="AKF328" i="6"/>
  <c r="AKG328" i="6" s="1"/>
  <c r="AJX328" i="6"/>
  <c r="AJY328" i="6" s="1"/>
  <c r="AJP328" i="6"/>
  <c r="AJQ328" i="6" s="1"/>
  <c r="AJI328" i="6"/>
  <c r="AJH328" i="6"/>
  <c r="AIZ328" i="6"/>
  <c r="AJA328" i="6" s="1"/>
  <c r="AIR328" i="6"/>
  <c r="AIS328" i="6" s="1"/>
  <c r="AIJ328" i="6"/>
  <c r="AIK328" i="6" s="1"/>
  <c r="AIB328" i="6"/>
  <c r="AIC328" i="6" s="1"/>
  <c r="AHT328" i="6"/>
  <c r="AHU328" i="6" s="1"/>
  <c r="AHL328" i="6"/>
  <c r="AHM328" i="6" s="1"/>
  <c r="AHE328" i="6"/>
  <c r="I328" i="6"/>
  <c r="H328" i="6"/>
  <c r="AMJ327" i="6"/>
  <c r="AMK327" i="6" s="1"/>
  <c r="AMB327" i="6"/>
  <c r="AMC327" i="6" s="1"/>
  <c r="ALT327" i="6"/>
  <c r="ALU327" i="6" s="1"/>
  <c r="ALL327" i="6"/>
  <c r="ALM327" i="6" s="1"/>
  <c r="ALD327" i="6"/>
  <c r="ALE327" i="6" s="1"/>
  <c r="AKV327" i="6"/>
  <c r="AKW327" i="6" s="1"/>
  <c r="AKO327" i="6"/>
  <c r="AKN327" i="6"/>
  <c r="AKF327" i="6"/>
  <c r="AKG327" i="6" s="1"/>
  <c r="AJX327" i="6"/>
  <c r="AJY327" i="6" s="1"/>
  <c r="AJP327" i="6"/>
  <c r="AJQ327" i="6" s="1"/>
  <c r="AJH327" i="6"/>
  <c r="AJI327" i="6" s="1"/>
  <c r="AIZ327" i="6"/>
  <c r="AJA327" i="6" s="1"/>
  <c r="AIR327" i="6"/>
  <c r="AIS327" i="6" s="1"/>
  <c r="AIK327" i="6"/>
  <c r="AIJ327" i="6"/>
  <c r="AIB327" i="6"/>
  <c r="AIC327" i="6" s="1"/>
  <c r="AHU327" i="6"/>
  <c r="AHT327" i="6"/>
  <c r="AHL327" i="6"/>
  <c r="AHM327" i="6" s="1"/>
  <c r="AHE327" i="6"/>
  <c r="H327" i="6"/>
  <c r="I327" i="6" s="1"/>
  <c r="AMJ326" i="6"/>
  <c r="AMK326" i="6" s="1"/>
  <c r="AMB326" i="6"/>
  <c r="AMC326" i="6" s="1"/>
  <c r="ALT326" i="6"/>
  <c r="ALU326" i="6" s="1"/>
  <c r="ALM326" i="6"/>
  <c r="ALL326" i="6"/>
  <c r="ALD326" i="6"/>
  <c r="ALE326" i="6" s="1"/>
  <c r="AKV326" i="6"/>
  <c r="AKW326" i="6" s="1"/>
  <c r="AKN326" i="6"/>
  <c r="AKO326" i="6" s="1"/>
  <c r="AKF326" i="6"/>
  <c r="AKG326" i="6" s="1"/>
  <c r="AJX326" i="6"/>
  <c r="AJY326" i="6" s="1"/>
  <c r="AJP326" i="6"/>
  <c r="AJQ326" i="6" s="1"/>
  <c r="AJH326" i="6"/>
  <c r="AJI326" i="6" s="1"/>
  <c r="AIZ326" i="6"/>
  <c r="AJA326" i="6" s="1"/>
  <c r="AIR326" i="6"/>
  <c r="AIS326" i="6" s="1"/>
  <c r="AIJ326" i="6"/>
  <c r="AIK326" i="6" s="1"/>
  <c r="AIB326" i="6"/>
  <c r="AIC326" i="6" s="1"/>
  <c r="AHT326" i="6"/>
  <c r="AHU326" i="6" s="1"/>
  <c r="AHL326" i="6"/>
  <c r="AHM326" i="6" s="1"/>
  <c r="AHE326" i="6"/>
  <c r="I326" i="6"/>
  <c r="H326" i="6"/>
  <c r="AMJ325" i="6"/>
  <c r="AMK325" i="6" s="1"/>
  <c r="AMB325" i="6"/>
  <c r="AMC325" i="6" s="1"/>
  <c r="ALT325" i="6"/>
  <c r="ALU325" i="6" s="1"/>
  <c r="ALL325" i="6"/>
  <c r="ALM325" i="6" s="1"/>
  <c r="ALE325" i="6"/>
  <c r="ALD325" i="6"/>
  <c r="AKW325" i="6"/>
  <c r="AKV325" i="6"/>
  <c r="AKN325" i="6"/>
  <c r="AKO325" i="6" s="1"/>
  <c r="AKF325" i="6"/>
  <c r="AKG325" i="6" s="1"/>
  <c r="AJX325" i="6"/>
  <c r="AJY325" i="6" s="1"/>
  <c r="AJP325" i="6"/>
  <c r="AJQ325" i="6" s="1"/>
  <c r="AJH325" i="6"/>
  <c r="AJI325" i="6" s="1"/>
  <c r="AJA325" i="6"/>
  <c r="AIZ325" i="6"/>
  <c r="AIR325" i="6"/>
  <c r="AIS325" i="6" s="1"/>
  <c r="AIJ325" i="6"/>
  <c r="AIK325" i="6" s="1"/>
  <c r="AIB325" i="6"/>
  <c r="AIC325" i="6" s="1"/>
  <c r="AHT325" i="6"/>
  <c r="AHU325" i="6" s="1"/>
  <c r="AHL325" i="6"/>
  <c r="AHM325" i="6" s="1"/>
  <c r="AHE325" i="6"/>
  <c r="H325" i="6"/>
  <c r="I325" i="6" s="1"/>
  <c r="AMJ324" i="6"/>
  <c r="AMK324" i="6" s="1"/>
  <c r="AMC324" i="6"/>
  <c r="AMB324" i="6"/>
  <c r="ALT324" i="6"/>
  <c r="ALU324" i="6" s="1"/>
  <c r="ALL324" i="6"/>
  <c r="ALM324" i="6" s="1"/>
  <c r="ALD324" i="6"/>
  <c r="ALE324" i="6" s="1"/>
  <c r="AKV324" i="6"/>
  <c r="AKW324" i="6" s="1"/>
  <c r="AKN324" i="6"/>
  <c r="AKO324" i="6" s="1"/>
  <c r="AKF324" i="6"/>
  <c r="AKG324" i="6" s="1"/>
  <c r="AJX324" i="6"/>
  <c r="AJY324" i="6" s="1"/>
  <c r="AJP324" i="6"/>
  <c r="AJQ324" i="6" s="1"/>
  <c r="AJH324" i="6"/>
  <c r="AJI324" i="6" s="1"/>
  <c r="AIZ324" i="6"/>
  <c r="AJA324" i="6" s="1"/>
  <c r="AIR324" i="6"/>
  <c r="AIS324" i="6" s="1"/>
  <c r="AIJ324" i="6"/>
  <c r="AIK324" i="6" s="1"/>
  <c r="AIB324" i="6"/>
  <c r="AIC324" i="6" s="1"/>
  <c r="AHT324" i="6"/>
  <c r="AHU324" i="6" s="1"/>
  <c r="AHL324" i="6"/>
  <c r="AHM324" i="6" s="1"/>
  <c r="AHE324" i="6"/>
  <c r="H324" i="6"/>
  <c r="I324" i="6" s="1"/>
  <c r="AMJ323" i="6"/>
  <c r="AMK323" i="6" s="1"/>
  <c r="AMC323" i="6"/>
  <c r="AMB323" i="6"/>
  <c r="ALT323" i="6"/>
  <c r="ALU323" i="6" s="1"/>
  <c r="ALM323" i="6"/>
  <c r="ALL323" i="6"/>
  <c r="ALD323" i="6"/>
  <c r="ALE323" i="6" s="1"/>
  <c r="AKV323" i="6"/>
  <c r="AKW323" i="6" s="1"/>
  <c r="AKN323" i="6"/>
  <c r="AKO323" i="6" s="1"/>
  <c r="AKF323" i="6"/>
  <c r="AKG323" i="6" s="1"/>
  <c r="AJX323" i="6"/>
  <c r="AJY323" i="6" s="1"/>
  <c r="AJQ323" i="6"/>
  <c r="AJP323" i="6"/>
  <c r="AJI323" i="6"/>
  <c r="AJH323" i="6"/>
  <c r="AIZ323" i="6"/>
  <c r="AJA323" i="6" s="1"/>
  <c r="AIR323" i="6"/>
  <c r="AIS323" i="6" s="1"/>
  <c r="AIJ323" i="6"/>
  <c r="AIK323" i="6" s="1"/>
  <c r="AIB323" i="6"/>
  <c r="AIC323" i="6" s="1"/>
  <c r="AHT323" i="6"/>
  <c r="AHU323" i="6" s="1"/>
  <c r="AHM323" i="6"/>
  <c r="AHL323" i="6"/>
  <c r="AHE323" i="6"/>
  <c r="H323" i="6"/>
  <c r="I323" i="6" s="1"/>
  <c r="AMJ322" i="6"/>
  <c r="AMK322" i="6" s="1"/>
  <c r="AMB322" i="6"/>
  <c r="AMC322" i="6" s="1"/>
  <c r="ALT322" i="6"/>
  <c r="ALU322" i="6" s="1"/>
  <c r="ALL322" i="6"/>
  <c r="ALM322" i="6" s="1"/>
  <c r="ALD322" i="6"/>
  <c r="ALE322" i="6" s="1"/>
  <c r="AKV322" i="6"/>
  <c r="AKW322" i="6" s="1"/>
  <c r="AKO322" i="6"/>
  <c r="AKN322" i="6"/>
  <c r="AKG322" i="6"/>
  <c r="AKF322" i="6"/>
  <c r="AJX322" i="6"/>
  <c r="AJY322" i="6" s="1"/>
  <c r="AJP322" i="6"/>
  <c r="AJQ322" i="6" s="1"/>
  <c r="AJH322" i="6"/>
  <c r="AJI322" i="6" s="1"/>
  <c r="AIZ322" i="6"/>
  <c r="AJA322" i="6" s="1"/>
  <c r="AIR322" i="6"/>
  <c r="AIS322" i="6" s="1"/>
  <c r="AIJ322" i="6"/>
  <c r="AIK322" i="6" s="1"/>
  <c r="AIB322" i="6"/>
  <c r="AIC322" i="6" s="1"/>
  <c r="AHT322" i="6"/>
  <c r="AHU322" i="6" s="1"/>
  <c r="AHL322" i="6"/>
  <c r="AHM322" i="6" s="1"/>
  <c r="AHE322" i="6"/>
  <c r="H322" i="6"/>
  <c r="I322" i="6" s="1"/>
  <c r="AMJ321" i="6"/>
  <c r="AMK321" i="6" s="1"/>
  <c r="AMB321" i="6"/>
  <c r="AMC321" i="6" s="1"/>
  <c r="ALT321" i="6"/>
  <c r="ALU321" i="6" s="1"/>
  <c r="ALL321" i="6"/>
  <c r="ALM321" i="6" s="1"/>
  <c r="ALD321" i="6"/>
  <c r="ALE321" i="6" s="1"/>
  <c r="AKV321" i="6"/>
  <c r="AKW321" i="6" s="1"/>
  <c r="AKN321" i="6"/>
  <c r="AKO321" i="6" s="1"/>
  <c r="AKF321" i="6"/>
  <c r="AKG321" i="6" s="1"/>
  <c r="AJX321" i="6"/>
  <c r="AJY321" i="6" s="1"/>
  <c r="AJQ321" i="6"/>
  <c r="AJP321" i="6"/>
  <c r="AJH321" i="6"/>
  <c r="AJI321" i="6" s="1"/>
  <c r="AIZ321" i="6"/>
  <c r="AJA321" i="6" s="1"/>
  <c r="AIR321" i="6"/>
  <c r="AIS321" i="6" s="1"/>
  <c r="AIJ321" i="6"/>
  <c r="AIK321" i="6" s="1"/>
  <c r="AIC321" i="6"/>
  <c r="AIB321" i="6"/>
  <c r="AHU321" i="6"/>
  <c r="AHT321" i="6"/>
  <c r="AHL321" i="6"/>
  <c r="AHM321" i="6" s="1"/>
  <c r="AHE321" i="6"/>
  <c r="AMJ320" i="6"/>
  <c r="AMK320" i="6" s="1"/>
  <c r="AMB320" i="6"/>
  <c r="AMC320" i="6" s="1"/>
  <c r="ALT320" i="6"/>
  <c r="ALU320" i="6" s="1"/>
  <c r="ALL320" i="6"/>
  <c r="ALM320" i="6" s="1"/>
  <c r="ALD320" i="6"/>
  <c r="ALE320" i="6" s="1"/>
  <c r="AKV320" i="6"/>
  <c r="AKW320" i="6" s="1"/>
  <c r="AKN320" i="6"/>
  <c r="AKO320" i="6" s="1"/>
  <c r="AKG320" i="6"/>
  <c r="AKF320" i="6"/>
  <c r="AJX320" i="6"/>
  <c r="AJY320" i="6" s="1"/>
  <c r="AJP320" i="6"/>
  <c r="AJQ320" i="6" s="1"/>
  <c r="AJH320" i="6"/>
  <c r="AJI320" i="6" s="1"/>
  <c r="AIZ320" i="6"/>
  <c r="AJA320" i="6" s="1"/>
  <c r="AIR320" i="6"/>
  <c r="AIS320" i="6" s="1"/>
  <c r="AIK320" i="6"/>
  <c r="AIJ320" i="6"/>
  <c r="AIB320" i="6"/>
  <c r="AIC320" i="6" s="1"/>
  <c r="AHT320" i="6"/>
  <c r="AHU320" i="6" s="1"/>
  <c r="AHL320" i="6"/>
  <c r="AHM320" i="6" s="1"/>
  <c r="AHE320" i="6"/>
  <c r="H320" i="6"/>
  <c r="I320" i="6" s="1"/>
  <c r="AMJ319" i="6"/>
  <c r="AMK319" i="6" s="1"/>
  <c r="AMB319" i="6"/>
  <c r="AMC319" i="6" s="1"/>
  <c r="ALT319" i="6"/>
  <c r="ALU319" i="6" s="1"/>
  <c r="ALM319" i="6"/>
  <c r="ALL319" i="6"/>
  <c r="ALE319" i="6"/>
  <c r="ALD319" i="6"/>
  <c r="AKV319" i="6"/>
  <c r="AKW319" i="6" s="1"/>
  <c r="AKN319" i="6"/>
  <c r="AKO319" i="6" s="1"/>
  <c r="AKF319" i="6"/>
  <c r="AKG319" i="6" s="1"/>
  <c r="AJX319" i="6"/>
  <c r="AJY319" i="6" s="1"/>
  <c r="AJP319" i="6"/>
  <c r="AJQ319" i="6" s="1"/>
  <c r="AJI319" i="6"/>
  <c r="AJH319" i="6"/>
  <c r="AIZ319" i="6"/>
  <c r="AJA319" i="6" s="1"/>
  <c r="AIR319" i="6"/>
  <c r="AIS319" i="6" s="1"/>
  <c r="AIJ319" i="6"/>
  <c r="AIK319" i="6" s="1"/>
  <c r="AIB319" i="6"/>
  <c r="AIC319" i="6" s="1"/>
  <c r="AHT319" i="6"/>
  <c r="AHU319" i="6" s="1"/>
  <c r="AHL319" i="6"/>
  <c r="AHM319" i="6" s="1"/>
  <c r="AHE319" i="6"/>
  <c r="H319" i="6"/>
  <c r="I319" i="6" s="1"/>
  <c r="AMK318" i="6"/>
  <c r="AMJ318" i="6"/>
  <c r="AMB318" i="6"/>
  <c r="AMC318" i="6" s="1"/>
  <c r="ALT318" i="6"/>
  <c r="ALU318" i="6" s="1"/>
  <c r="ALL318" i="6"/>
  <c r="ALM318" i="6" s="1"/>
  <c r="ALD318" i="6"/>
  <c r="ALE318" i="6" s="1"/>
  <c r="AKV318" i="6"/>
  <c r="AKW318" i="6" s="1"/>
  <c r="AKN318" i="6"/>
  <c r="AKO318" i="6" s="1"/>
  <c r="AKF318" i="6"/>
  <c r="AKG318" i="6" s="1"/>
  <c r="AJX318" i="6"/>
  <c r="AJY318" i="6" s="1"/>
  <c r="AJP318" i="6"/>
  <c r="AJQ318" i="6" s="1"/>
  <c r="AJH318" i="6"/>
  <c r="AJI318" i="6" s="1"/>
  <c r="AIZ318" i="6"/>
  <c r="AJA318" i="6" s="1"/>
  <c r="AIR318" i="6"/>
  <c r="AIS318" i="6" s="1"/>
  <c r="AIJ318" i="6"/>
  <c r="AIK318" i="6" s="1"/>
  <c r="AIB318" i="6"/>
  <c r="AIC318" i="6" s="1"/>
  <c r="AHT318" i="6"/>
  <c r="AHU318" i="6" s="1"/>
  <c r="AHL318" i="6"/>
  <c r="AHM318" i="6" s="1"/>
  <c r="AHE318" i="6"/>
  <c r="H318" i="6"/>
  <c r="I318" i="6" s="1"/>
  <c r="AMJ317" i="6"/>
  <c r="AMK317" i="6" s="1"/>
  <c r="AMB317" i="6"/>
  <c r="AMC317" i="6" s="1"/>
  <c r="ALT317" i="6"/>
  <c r="ALU317" i="6" s="1"/>
  <c r="ALM317" i="6"/>
  <c r="ALL317" i="6"/>
  <c r="ALD317" i="6"/>
  <c r="ALE317" i="6" s="1"/>
  <c r="AKV317" i="6"/>
  <c r="AKW317" i="6" s="1"/>
  <c r="AKN317" i="6"/>
  <c r="AKO317" i="6" s="1"/>
  <c r="AKF317" i="6"/>
  <c r="AKG317" i="6" s="1"/>
  <c r="AJY317" i="6"/>
  <c r="AJX317" i="6"/>
  <c r="AJQ317" i="6"/>
  <c r="AJP317" i="6"/>
  <c r="AJH317" i="6"/>
  <c r="AJI317" i="6" s="1"/>
  <c r="AIZ317" i="6"/>
  <c r="AJA317" i="6" s="1"/>
  <c r="AIR317" i="6"/>
  <c r="AIS317" i="6" s="1"/>
  <c r="AIJ317" i="6"/>
  <c r="AIK317" i="6" s="1"/>
  <c r="AIB317" i="6"/>
  <c r="AIC317" i="6" s="1"/>
  <c r="AHU317" i="6"/>
  <c r="AHT317" i="6"/>
  <c r="AHL317" i="6"/>
  <c r="AHM317" i="6" s="1"/>
  <c r="AHE317" i="6"/>
  <c r="H317" i="6"/>
  <c r="I317" i="6" s="1"/>
  <c r="AMJ315" i="6"/>
  <c r="AMK315" i="6" s="1"/>
  <c r="AMB315" i="6"/>
  <c r="AMC315" i="6" s="1"/>
  <c r="ALT315" i="6"/>
  <c r="ALU315" i="6" s="1"/>
  <c r="ALL315" i="6"/>
  <c r="ALM315" i="6" s="1"/>
  <c r="ALD315" i="6"/>
  <c r="ALE315" i="6" s="1"/>
  <c r="AKV315" i="6"/>
  <c r="AKW315" i="6" s="1"/>
  <c r="AKN315" i="6"/>
  <c r="AKO315" i="6" s="1"/>
  <c r="AKF315" i="6"/>
  <c r="AKG315" i="6" s="1"/>
  <c r="AJX315" i="6"/>
  <c r="AJY315" i="6" s="1"/>
  <c r="AJP315" i="6"/>
  <c r="AJQ315" i="6" s="1"/>
  <c r="AJH315" i="6"/>
  <c r="AJI315" i="6" s="1"/>
  <c r="AIZ315" i="6"/>
  <c r="AJA315" i="6" s="1"/>
  <c r="AIR315" i="6"/>
  <c r="AIS315" i="6" s="1"/>
  <c r="AIJ315" i="6"/>
  <c r="AIK315" i="6" s="1"/>
  <c r="AIB315" i="6"/>
  <c r="AIC315" i="6" s="1"/>
  <c r="AHT315" i="6"/>
  <c r="AHU315" i="6" s="1"/>
  <c r="AHM315" i="6"/>
  <c r="AHL315" i="6"/>
  <c r="AHE315" i="6"/>
  <c r="H315" i="6"/>
  <c r="I315" i="6" s="1"/>
  <c r="AMJ314" i="6"/>
  <c r="AMK314" i="6" s="1"/>
  <c r="AMB314" i="6"/>
  <c r="AMC314" i="6" s="1"/>
  <c r="ALT314" i="6"/>
  <c r="ALU314" i="6" s="1"/>
  <c r="ALL314" i="6"/>
  <c r="ALM314" i="6" s="1"/>
  <c r="ALE314" i="6"/>
  <c r="ALD314" i="6"/>
  <c r="AKV314" i="6"/>
  <c r="AKW314" i="6" s="1"/>
  <c r="AKO314" i="6"/>
  <c r="AKN314" i="6"/>
  <c r="AKF314" i="6"/>
  <c r="AKG314" i="6" s="1"/>
  <c r="AJX314" i="6"/>
  <c r="AJY314" i="6" s="1"/>
  <c r="AJP314" i="6"/>
  <c r="AJQ314" i="6" s="1"/>
  <c r="AJH314" i="6"/>
  <c r="AJI314" i="6" s="1"/>
  <c r="AIZ314" i="6"/>
  <c r="AJA314" i="6" s="1"/>
  <c r="AIS314" i="6"/>
  <c r="AIR314" i="6"/>
  <c r="AIK314" i="6"/>
  <c r="AIJ314" i="6"/>
  <c r="AIB314" i="6"/>
  <c r="AIC314" i="6" s="1"/>
  <c r="AHT314" i="6"/>
  <c r="AHU314" i="6" s="1"/>
  <c r="AHL314" i="6"/>
  <c r="AHM314" i="6" s="1"/>
  <c r="AHE314" i="6"/>
  <c r="H314" i="6"/>
  <c r="I314" i="6" s="1"/>
  <c r="AMJ313" i="6"/>
  <c r="AMK313" i="6" s="1"/>
  <c r="AMB313" i="6"/>
  <c r="AMC313" i="6" s="1"/>
  <c r="ALT313" i="6"/>
  <c r="ALU313" i="6" s="1"/>
  <c r="ALM313" i="6"/>
  <c r="ALL313" i="6"/>
  <c r="ALD313" i="6"/>
  <c r="ALE313" i="6" s="1"/>
  <c r="AKV313" i="6"/>
  <c r="AKW313" i="6" s="1"/>
  <c r="AKN313" i="6"/>
  <c r="AKO313" i="6" s="1"/>
  <c r="AKF313" i="6"/>
  <c r="AKG313" i="6" s="1"/>
  <c r="AJX313" i="6"/>
  <c r="AJY313" i="6" s="1"/>
  <c r="AJP313" i="6"/>
  <c r="AJQ313" i="6" s="1"/>
  <c r="AJI313" i="6"/>
  <c r="AJH313" i="6"/>
  <c r="AIZ313" i="6"/>
  <c r="AJA313" i="6" s="1"/>
  <c r="AIR313" i="6"/>
  <c r="AIS313" i="6" s="1"/>
  <c r="AIJ313" i="6"/>
  <c r="AIK313" i="6" s="1"/>
  <c r="AIB313" i="6"/>
  <c r="AIC313" i="6" s="1"/>
  <c r="AHT313" i="6"/>
  <c r="AHU313" i="6" s="1"/>
  <c r="AHM313" i="6"/>
  <c r="AHL313" i="6"/>
  <c r="AHE313" i="6"/>
  <c r="I313" i="6"/>
  <c r="H313" i="6"/>
  <c r="AMJ312" i="6"/>
  <c r="AMK312" i="6" s="1"/>
  <c r="AMB312" i="6"/>
  <c r="AMC312" i="6" s="1"/>
  <c r="ALT312" i="6"/>
  <c r="ALU312" i="6" s="1"/>
  <c r="ALL312" i="6"/>
  <c r="ALM312" i="6" s="1"/>
  <c r="ALD312" i="6"/>
  <c r="ALE312" i="6" s="1"/>
  <c r="AKV312" i="6"/>
  <c r="AKW312" i="6" s="1"/>
  <c r="AKO312" i="6"/>
  <c r="AKN312" i="6"/>
  <c r="AKF312" i="6"/>
  <c r="AKG312" i="6" s="1"/>
  <c r="AJX312" i="6"/>
  <c r="AJY312" i="6" s="1"/>
  <c r="AJP312" i="6"/>
  <c r="AJQ312" i="6" s="1"/>
  <c r="AJH312" i="6"/>
  <c r="AJI312" i="6" s="1"/>
  <c r="AIZ312" i="6"/>
  <c r="AJA312" i="6" s="1"/>
  <c r="AIS312" i="6"/>
  <c r="AIR312" i="6"/>
  <c r="AIJ312" i="6"/>
  <c r="AIK312" i="6" s="1"/>
  <c r="AIB312" i="6"/>
  <c r="AIC312" i="6" s="1"/>
  <c r="AHT312" i="6"/>
  <c r="AHU312" i="6" s="1"/>
  <c r="AHL312" i="6"/>
  <c r="AHM312" i="6" s="1"/>
  <c r="AHE312" i="6"/>
  <c r="H312" i="6"/>
  <c r="I312" i="6" s="1"/>
  <c r="AMJ311" i="6"/>
  <c r="AMK311" i="6" s="1"/>
  <c r="AMB311" i="6"/>
  <c r="AMC311" i="6" s="1"/>
  <c r="ALT311" i="6"/>
  <c r="ALU311" i="6" s="1"/>
  <c r="ALM311" i="6"/>
  <c r="ALL311" i="6"/>
  <c r="ALD311" i="6"/>
  <c r="ALE311" i="6" s="1"/>
  <c r="AKV311" i="6"/>
  <c r="AKW311" i="6" s="1"/>
  <c r="AKN311" i="6"/>
  <c r="AKO311" i="6" s="1"/>
  <c r="AKF311" i="6"/>
  <c r="AKG311" i="6" s="1"/>
  <c r="AJX311" i="6"/>
  <c r="AJY311" i="6" s="1"/>
  <c r="AJP311" i="6"/>
  <c r="AJQ311" i="6" s="1"/>
  <c r="AJH311" i="6"/>
  <c r="AJI311" i="6" s="1"/>
  <c r="AIZ311" i="6"/>
  <c r="AJA311" i="6" s="1"/>
  <c r="AIR311" i="6"/>
  <c r="AIS311" i="6" s="1"/>
  <c r="AIJ311" i="6"/>
  <c r="AIK311" i="6" s="1"/>
  <c r="AIB311" i="6"/>
  <c r="AIC311" i="6" s="1"/>
  <c r="AHU311" i="6"/>
  <c r="AHT311" i="6"/>
  <c r="AHL311" i="6"/>
  <c r="AHM311" i="6" s="1"/>
  <c r="AHE311" i="6"/>
  <c r="H311" i="6"/>
  <c r="I311" i="6" s="1"/>
  <c r="AMK308" i="6"/>
  <c r="AMJ308" i="6"/>
  <c r="AMB308" i="6"/>
  <c r="AMC308" i="6" s="1"/>
  <c r="ALT308" i="6"/>
  <c r="ALU308" i="6" s="1"/>
  <c r="ALL308" i="6"/>
  <c r="ALM308" i="6" s="1"/>
  <c r="ALD308" i="6"/>
  <c r="ALE308" i="6" s="1"/>
  <c r="AKW308" i="6"/>
  <c r="AKV308" i="6"/>
  <c r="AKO308" i="6"/>
  <c r="AKN308" i="6"/>
  <c r="AKF308" i="6"/>
  <c r="AKG308" i="6" s="1"/>
  <c r="AJY308" i="6"/>
  <c r="AJX308" i="6"/>
  <c r="AJP308" i="6"/>
  <c r="AJQ308" i="6" s="1"/>
  <c r="AJI308" i="6"/>
  <c r="AJH308" i="6"/>
  <c r="AIZ308" i="6"/>
  <c r="AJA308" i="6" s="1"/>
  <c r="AIS308" i="6"/>
  <c r="AIR308" i="6"/>
  <c r="AIJ308" i="6"/>
  <c r="AIK308" i="6" s="1"/>
  <c r="AIB308" i="6"/>
  <c r="AIC308" i="6" s="1"/>
  <c r="AHT308" i="6"/>
  <c r="AHU308" i="6" s="1"/>
  <c r="AHL308" i="6"/>
  <c r="AHM308" i="6" s="1"/>
  <c r="AHE308" i="6"/>
  <c r="H308" i="6"/>
  <c r="I308" i="6" s="1"/>
  <c r="AMJ307" i="6"/>
  <c r="AMK307" i="6" s="1"/>
  <c r="AMB307" i="6"/>
  <c r="AMC307" i="6" s="1"/>
  <c r="ALU307" i="6"/>
  <c r="ALT307" i="6"/>
  <c r="ALL307" i="6"/>
  <c r="ALM307" i="6" s="1"/>
  <c r="ALD307" i="6"/>
  <c r="ALE307" i="6" s="1"/>
  <c r="AKV307" i="6"/>
  <c r="AKW307" i="6" s="1"/>
  <c r="AKN307" i="6"/>
  <c r="AKO307" i="6" s="1"/>
  <c r="AKF307" i="6"/>
  <c r="AKG307" i="6" s="1"/>
  <c r="AJX307" i="6"/>
  <c r="AJY307" i="6" s="1"/>
  <c r="AJP307" i="6"/>
  <c r="AJQ307" i="6" s="1"/>
  <c r="AJH307" i="6"/>
  <c r="AJI307" i="6" s="1"/>
  <c r="AIZ307" i="6"/>
  <c r="AJA307" i="6" s="1"/>
  <c r="AIS307" i="6"/>
  <c r="AIR307" i="6"/>
  <c r="AIJ307" i="6"/>
  <c r="AIK307" i="6" s="1"/>
  <c r="AIB307" i="6"/>
  <c r="AIC307" i="6" s="1"/>
  <c r="AHT307" i="6"/>
  <c r="AHU307" i="6" s="1"/>
  <c r="AHL307" i="6"/>
  <c r="AHM307" i="6" s="1"/>
  <c r="AHE307" i="6"/>
  <c r="I307" i="6"/>
  <c r="H307" i="6"/>
  <c r="AMJ306" i="6"/>
  <c r="AMK306" i="6" s="1"/>
  <c r="AMC306" i="6"/>
  <c r="AMB306" i="6"/>
  <c r="ALT306" i="6"/>
  <c r="ALU306" i="6" s="1"/>
  <c r="ALM306" i="6"/>
  <c r="ALL306" i="6"/>
  <c r="ALD306" i="6"/>
  <c r="ALE306" i="6" s="1"/>
  <c r="AKV306" i="6"/>
  <c r="AKW306" i="6" s="1"/>
  <c r="AKN306" i="6"/>
  <c r="AKO306" i="6" s="1"/>
  <c r="AKF306" i="6"/>
  <c r="AKG306" i="6" s="1"/>
  <c r="AJX306" i="6"/>
  <c r="AJY306" i="6" s="1"/>
  <c r="AJQ306" i="6"/>
  <c r="AJP306" i="6"/>
  <c r="AJH306" i="6"/>
  <c r="AJI306" i="6" s="1"/>
  <c r="AIZ306" i="6"/>
  <c r="AJA306" i="6" s="1"/>
  <c r="AIR306" i="6"/>
  <c r="AIS306" i="6" s="1"/>
  <c r="AIJ306" i="6"/>
  <c r="AIK306" i="6" s="1"/>
  <c r="AIB306" i="6"/>
  <c r="AIC306" i="6" s="1"/>
  <c r="AHT306" i="6"/>
  <c r="AHU306" i="6" s="1"/>
  <c r="AHM306" i="6"/>
  <c r="AHL306" i="6"/>
  <c r="AHE306" i="6"/>
  <c r="I306" i="6"/>
  <c r="H306" i="6"/>
  <c r="AMJ305" i="6"/>
  <c r="AMK305" i="6" s="1"/>
  <c r="AMB305" i="6"/>
  <c r="AMC305" i="6" s="1"/>
  <c r="ALT305" i="6"/>
  <c r="ALU305" i="6" s="1"/>
  <c r="ALL305" i="6"/>
  <c r="ALM305" i="6" s="1"/>
  <c r="ALD305" i="6"/>
  <c r="ALE305" i="6" s="1"/>
  <c r="AKW305" i="6"/>
  <c r="AKV305" i="6"/>
  <c r="AKN305" i="6"/>
  <c r="AKO305" i="6" s="1"/>
  <c r="AKF305" i="6"/>
  <c r="AKG305" i="6" s="1"/>
  <c r="AJX305" i="6"/>
  <c r="AJY305" i="6" s="1"/>
  <c r="AJP305" i="6"/>
  <c r="AJQ305" i="6" s="1"/>
  <c r="AJH305" i="6"/>
  <c r="AJI305" i="6" s="1"/>
  <c r="AJA305" i="6"/>
  <c r="AIZ305" i="6"/>
  <c r="AIR305" i="6"/>
  <c r="AIS305" i="6" s="1"/>
  <c r="AIK305" i="6"/>
  <c r="AIJ305" i="6"/>
  <c r="AIB305" i="6"/>
  <c r="AIC305" i="6" s="1"/>
  <c r="AHT305" i="6"/>
  <c r="AHU305" i="6" s="1"/>
  <c r="AHL305" i="6"/>
  <c r="AHM305" i="6" s="1"/>
  <c r="AHE305" i="6"/>
  <c r="H305" i="6"/>
  <c r="I305" i="6" s="1"/>
  <c r="AMJ304" i="6"/>
  <c r="AMK304" i="6" s="1"/>
  <c r="AMB304" i="6"/>
  <c r="AMC304" i="6" s="1"/>
  <c r="ALT304" i="6"/>
  <c r="ALU304" i="6" s="1"/>
  <c r="ALM304" i="6"/>
  <c r="ALL304" i="6"/>
  <c r="ALD304" i="6"/>
  <c r="ALE304" i="6" s="1"/>
  <c r="AKV304" i="6"/>
  <c r="AKW304" i="6" s="1"/>
  <c r="AKN304" i="6"/>
  <c r="AKO304" i="6" s="1"/>
  <c r="AKF304" i="6"/>
  <c r="AKG304" i="6" s="1"/>
  <c r="AJX304" i="6"/>
  <c r="AJY304" i="6" s="1"/>
  <c r="AJQ304" i="6"/>
  <c r="AJP304" i="6"/>
  <c r="AJH304" i="6"/>
  <c r="AJI304" i="6" s="1"/>
  <c r="AIZ304" i="6"/>
  <c r="AJA304" i="6" s="1"/>
  <c r="AIR304" i="6"/>
  <c r="AIS304" i="6" s="1"/>
  <c r="AIJ304" i="6"/>
  <c r="AIK304" i="6" s="1"/>
  <c r="AIB304" i="6"/>
  <c r="AIC304" i="6" s="1"/>
  <c r="AHU304" i="6"/>
  <c r="AHT304" i="6"/>
  <c r="AHL304" i="6"/>
  <c r="AHM304" i="6" s="1"/>
  <c r="AHE304" i="6"/>
  <c r="H304" i="6"/>
  <c r="I304" i="6" s="1"/>
  <c r="AMK303" i="6"/>
  <c r="AMJ303" i="6"/>
  <c r="AMB303" i="6"/>
  <c r="AMC303" i="6" s="1"/>
  <c r="ALT303" i="6"/>
  <c r="ALU303" i="6" s="1"/>
  <c r="ALL303" i="6"/>
  <c r="ALM303" i="6" s="1"/>
  <c r="ALE303" i="6"/>
  <c r="ALD303" i="6"/>
  <c r="AKV303" i="6"/>
  <c r="AKW303" i="6" s="1"/>
  <c r="AKN303" i="6"/>
  <c r="AKO303" i="6" s="1"/>
  <c r="AKF303" i="6"/>
  <c r="AKG303" i="6" s="1"/>
  <c r="AJX303" i="6"/>
  <c r="AJY303" i="6" s="1"/>
  <c r="AJP303" i="6"/>
  <c r="AJQ303" i="6" s="1"/>
  <c r="AJI303" i="6"/>
  <c r="AJH303" i="6"/>
  <c r="AIZ303" i="6"/>
  <c r="AJA303" i="6" s="1"/>
  <c r="AIR303" i="6"/>
  <c r="AIS303" i="6" s="1"/>
  <c r="AIK303" i="6"/>
  <c r="AIJ303" i="6"/>
  <c r="AIB303" i="6"/>
  <c r="AIC303" i="6" s="1"/>
  <c r="AHT303" i="6"/>
  <c r="AHU303" i="6" s="1"/>
  <c r="AHM303" i="6"/>
  <c r="AHL303" i="6"/>
  <c r="AHE303" i="6"/>
  <c r="H303" i="6"/>
  <c r="I303" i="6" s="1"/>
  <c r="AMJ302" i="6"/>
  <c r="AMK302" i="6" s="1"/>
  <c r="AMC302" i="6"/>
  <c r="AMB302" i="6"/>
  <c r="ALT302" i="6"/>
  <c r="ALU302" i="6" s="1"/>
  <c r="ALL302" i="6"/>
  <c r="ALM302" i="6" s="1"/>
  <c r="ALD302" i="6"/>
  <c r="ALE302" i="6" s="1"/>
  <c r="AKW302" i="6"/>
  <c r="AKV302" i="6"/>
  <c r="AKN302" i="6"/>
  <c r="AKO302" i="6" s="1"/>
  <c r="AKF302" i="6"/>
  <c r="AKG302" i="6" s="1"/>
  <c r="AJY302" i="6"/>
  <c r="AJX302" i="6"/>
  <c r="AJP302" i="6"/>
  <c r="AJQ302" i="6" s="1"/>
  <c r="AJH302" i="6"/>
  <c r="AJI302" i="6" s="1"/>
  <c r="AIZ302" i="6"/>
  <c r="AJA302" i="6" s="1"/>
  <c r="AIR302" i="6"/>
  <c r="AIS302" i="6" s="1"/>
  <c r="AIJ302" i="6"/>
  <c r="AIK302" i="6" s="1"/>
  <c r="AIB302" i="6"/>
  <c r="AIC302" i="6" s="1"/>
  <c r="AHU302" i="6"/>
  <c r="AHT302" i="6"/>
  <c r="AHL302" i="6"/>
  <c r="AHM302" i="6" s="1"/>
  <c r="AHE302" i="6"/>
  <c r="H302" i="6"/>
  <c r="I302" i="6" s="1"/>
  <c r="AMJ301" i="6"/>
  <c r="AMK301" i="6" s="1"/>
  <c r="AMB301" i="6"/>
  <c r="AMC301" i="6" s="1"/>
  <c r="ALT301" i="6"/>
  <c r="ALU301" i="6" s="1"/>
  <c r="ALM301" i="6"/>
  <c r="ALL301" i="6"/>
  <c r="ALD301" i="6"/>
  <c r="ALE301" i="6" s="1"/>
  <c r="AKV301" i="6"/>
  <c r="AKW301" i="6" s="1"/>
  <c r="AKN301" i="6"/>
  <c r="AKO301" i="6" s="1"/>
  <c r="AKF301" i="6"/>
  <c r="AKG301" i="6" s="1"/>
  <c r="AJX301" i="6"/>
  <c r="AJY301" i="6" s="1"/>
  <c r="AJQ301" i="6"/>
  <c r="AJP301" i="6"/>
  <c r="AJH301" i="6"/>
  <c r="AJI301" i="6" s="1"/>
  <c r="AIZ301" i="6"/>
  <c r="AJA301" i="6" s="1"/>
  <c r="AIS301" i="6"/>
  <c r="AIR301" i="6"/>
  <c r="AIJ301" i="6"/>
  <c r="AIK301" i="6" s="1"/>
  <c r="AIB301" i="6"/>
  <c r="AIC301" i="6" s="1"/>
  <c r="AHT301" i="6"/>
  <c r="AHU301" i="6" s="1"/>
  <c r="AHL301" i="6"/>
  <c r="AHM301" i="6" s="1"/>
  <c r="AHE301" i="6"/>
  <c r="H301" i="6"/>
  <c r="I301" i="6" s="1"/>
  <c r="AMK300" i="6"/>
  <c r="AMJ300" i="6"/>
  <c r="AMB300" i="6"/>
  <c r="AMC300" i="6" s="1"/>
  <c r="ALT300" i="6"/>
  <c r="ALU300" i="6" s="1"/>
  <c r="ALL300" i="6"/>
  <c r="ALM300" i="6" s="1"/>
  <c r="ALE300" i="6"/>
  <c r="ALD300" i="6"/>
  <c r="AKV300" i="6"/>
  <c r="AKW300" i="6" s="1"/>
  <c r="AKO300" i="6"/>
  <c r="AKN300" i="6"/>
  <c r="AKG300" i="6"/>
  <c r="AKF300" i="6"/>
  <c r="AJX300" i="6"/>
  <c r="AJY300" i="6" s="1"/>
  <c r="AJP300" i="6"/>
  <c r="AJQ300" i="6" s="1"/>
  <c r="AJH300" i="6"/>
  <c r="AJI300" i="6" s="1"/>
  <c r="AIZ300" i="6"/>
  <c r="AJA300" i="6" s="1"/>
  <c r="AIS300" i="6"/>
  <c r="AIR300" i="6"/>
  <c r="AIK300" i="6"/>
  <c r="AIJ300" i="6"/>
  <c r="AIC300" i="6"/>
  <c r="AIB300" i="6"/>
  <c r="AHT300" i="6"/>
  <c r="AHU300" i="6" s="1"/>
  <c r="AHM300" i="6"/>
  <c r="AHL300" i="6"/>
  <c r="AHE300" i="6"/>
  <c r="H300" i="6"/>
  <c r="I300" i="6" s="1"/>
  <c r="AMJ299" i="6"/>
  <c r="AMK299" i="6" s="1"/>
  <c r="AMB299" i="6"/>
  <c r="AMC299" i="6" s="1"/>
  <c r="ALT299" i="6"/>
  <c r="ALU299" i="6" s="1"/>
  <c r="ALM299" i="6"/>
  <c r="ALL299" i="6"/>
  <c r="ALE299" i="6"/>
  <c r="ALD299" i="6"/>
  <c r="AKV299" i="6"/>
  <c r="AKW299" i="6" s="1"/>
  <c r="AKN299" i="6"/>
  <c r="AKO299" i="6" s="1"/>
  <c r="AKF299" i="6"/>
  <c r="AKG299" i="6" s="1"/>
  <c r="AJX299" i="6"/>
  <c r="AJY299" i="6" s="1"/>
  <c r="AJP299" i="6"/>
  <c r="AJQ299" i="6" s="1"/>
  <c r="AJH299" i="6"/>
  <c r="AJI299" i="6" s="1"/>
  <c r="AJA299" i="6"/>
  <c r="AIZ299" i="6"/>
  <c r="AIR299" i="6"/>
  <c r="AIS299" i="6" s="1"/>
  <c r="AIJ299" i="6"/>
  <c r="AIK299" i="6" s="1"/>
  <c r="AIB299" i="6"/>
  <c r="AIC299" i="6" s="1"/>
  <c r="AHU299" i="6"/>
  <c r="AHT299" i="6"/>
  <c r="AHL299" i="6"/>
  <c r="AHM299" i="6" s="1"/>
  <c r="AHE299" i="6"/>
  <c r="H299" i="6"/>
  <c r="I299" i="6" s="1"/>
  <c r="AMK298" i="6"/>
  <c r="AMJ298" i="6"/>
  <c r="AMC298" i="6"/>
  <c r="AMB298" i="6"/>
  <c r="ALT298" i="6"/>
  <c r="ALU298" i="6" s="1"/>
  <c r="ALM298" i="6"/>
  <c r="ALL298" i="6"/>
  <c r="ALD298" i="6"/>
  <c r="ALE298" i="6" s="1"/>
  <c r="AKV298" i="6"/>
  <c r="AKW298" i="6" s="1"/>
  <c r="AKN298" i="6"/>
  <c r="AKO298" i="6" s="1"/>
  <c r="AKG298" i="6"/>
  <c r="AKF298" i="6"/>
  <c r="AJX298" i="6"/>
  <c r="AJY298" i="6" s="1"/>
  <c r="AJP298" i="6"/>
  <c r="AJQ298" i="6" s="1"/>
  <c r="AJH298" i="6"/>
  <c r="AJI298" i="6" s="1"/>
  <c r="AIZ298" i="6"/>
  <c r="AJA298" i="6" s="1"/>
  <c r="AIR298" i="6"/>
  <c r="AIS298" i="6" s="1"/>
  <c r="AIJ298" i="6"/>
  <c r="AIK298" i="6" s="1"/>
  <c r="AIB298" i="6"/>
  <c r="AIC298" i="6" s="1"/>
  <c r="AHT298" i="6"/>
  <c r="AHU298" i="6" s="1"/>
  <c r="AHL298" i="6"/>
  <c r="AHM298" i="6" s="1"/>
  <c r="AHE298" i="6"/>
  <c r="H298" i="6"/>
  <c r="I298" i="6" s="1"/>
  <c r="AMJ297" i="6"/>
  <c r="AMK297" i="6" s="1"/>
  <c r="AMB297" i="6"/>
  <c r="AMC297" i="6" s="1"/>
  <c r="ALT297" i="6"/>
  <c r="ALU297" i="6" s="1"/>
  <c r="ALL297" i="6"/>
  <c r="ALM297" i="6" s="1"/>
  <c r="ALD297" i="6"/>
  <c r="ALE297" i="6" s="1"/>
  <c r="AKV297" i="6"/>
  <c r="AKW297" i="6" s="1"/>
  <c r="AKN297" i="6"/>
  <c r="AKO297" i="6" s="1"/>
  <c r="AKF297" i="6"/>
  <c r="AKG297" i="6" s="1"/>
  <c r="AJX297" i="6"/>
  <c r="AJY297" i="6" s="1"/>
  <c r="AJQ297" i="6"/>
  <c r="AJP297" i="6"/>
  <c r="AJH297" i="6"/>
  <c r="AJI297" i="6" s="1"/>
  <c r="AIZ297" i="6"/>
  <c r="AJA297" i="6" s="1"/>
  <c r="AIR297" i="6"/>
  <c r="AIS297" i="6" s="1"/>
  <c r="AIJ297" i="6"/>
  <c r="AIK297" i="6" s="1"/>
  <c r="AIC297" i="6"/>
  <c r="AIB297" i="6"/>
  <c r="AHT297" i="6"/>
  <c r="AHU297" i="6" s="1"/>
  <c r="AHL297" i="6"/>
  <c r="AHM297" i="6" s="1"/>
  <c r="AHE297" i="6"/>
  <c r="I297" i="6"/>
  <c r="H297" i="6"/>
  <c r="AMJ296" i="6"/>
  <c r="AMK296" i="6" s="1"/>
  <c r="AMB296" i="6"/>
  <c r="AMC296" i="6" s="1"/>
  <c r="ALU296" i="6"/>
  <c r="ALT296" i="6"/>
  <c r="ALL296" i="6"/>
  <c r="ALM296" i="6" s="1"/>
  <c r="ALD296" i="6"/>
  <c r="ALE296" i="6" s="1"/>
  <c r="AKV296" i="6"/>
  <c r="AKW296" i="6" s="1"/>
  <c r="AKO296" i="6"/>
  <c r="AKN296" i="6"/>
  <c r="AKF296" i="6"/>
  <c r="AKG296" i="6" s="1"/>
  <c r="AJY296" i="6"/>
  <c r="AJX296" i="6"/>
  <c r="AJP296" i="6"/>
  <c r="AJQ296" i="6" s="1"/>
  <c r="AJI296" i="6"/>
  <c r="AJH296" i="6"/>
  <c r="AIZ296" i="6"/>
  <c r="AJA296" i="6" s="1"/>
  <c r="AIR296" i="6"/>
  <c r="AIS296" i="6" s="1"/>
  <c r="AIJ296" i="6"/>
  <c r="AIK296" i="6" s="1"/>
  <c r="AIB296" i="6"/>
  <c r="AIC296" i="6" s="1"/>
  <c r="AHT296" i="6"/>
  <c r="AHU296" i="6" s="1"/>
  <c r="AHM296" i="6"/>
  <c r="AHL296" i="6"/>
  <c r="AHE296" i="6"/>
  <c r="AMJ295" i="6"/>
  <c r="AMK295" i="6" s="1"/>
  <c r="AMB295" i="6"/>
  <c r="AMC295" i="6" s="1"/>
  <c r="ALT295" i="6"/>
  <c r="ALU295" i="6" s="1"/>
  <c r="ALL295" i="6"/>
  <c r="ALM295" i="6" s="1"/>
  <c r="ALE295" i="6"/>
  <c r="ALD295" i="6"/>
  <c r="AKV295" i="6"/>
  <c r="AKW295" i="6" s="1"/>
  <c r="AKN295" i="6"/>
  <c r="AKO295" i="6" s="1"/>
  <c r="AKF295" i="6"/>
  <c r="AKG295" i="6" s="1"/>
  <c r="AJX295" i="6"/>
  <c r="AJY295" i="6" s="1"/>
  <c r="AJQ295" i="6"/>
  <c r="AJP295" i="6"/>
  <c r="AJI295" i="6"/>
  <c r="AJH295" i="6"/>
  <c r="AIZ295" i="6"/>
  <c r="AJA295" i="6" s="1"/>
  <c r="AIR295" i="6"/>
  <c r="AIS295" i="6" s="1"/>
  <c r="AIJ295" i="6"/>
  <c r="AIK295" i="6" s="1"/>
  <c r="AIB295" i="6"/>
  <c r="AIC295" i="6" s="1"/>
  <c r="AHT295" i="6"/>
  <c r="AHU295" i="6" s="1"/>
  <c r="AHL295" i="6"/>
  <c r="AHM295" i="6" s="1"/>
  <c r="AHE295" i="6"/>
  <c r="H295" i="6"/>
  <c r="I295" i="6" s="1"/>
  <c r="AMJ294" i="6"/>
  <c r="AMK294" i="6" s="1"/>
  <c r="AMB294" i="6"/>
  <c r="AMC294" i="6" s="1"/>
  <c r="ALT294" i="6"/>
  <c r="ALU294" i="6" s="1"/>
  <c r="ALL294" i="6"/>
  <c r="ALM294" i="6" s="1"/>
  <c r="ALD294" i="6"/>
  <c r="ALE294" i="6" s="1"/>
  <c r="AKW294" i="6"/>
  <c r="AKV294" i="6"/>
  <c r="AKN294" i="6"/>
  <c r="AKO294" i="6" s="1"/>
  <c r="AKF294" i="6"/>
  <c r="AKG294" i="6" s="1"/>
  <c r="AJX294" i="6"/>
  <c r="AJY294" i="6" s="1"/>
  <c r="AJP294" i="6"/>
  <c r="AJQ294" i="6" s="1"/>
  <c r="AJH294" i="6"/>
  <c r="AJI294" i="6" s="1"/>
  <c r="AIZ294" i="6"/>
  <c r="AJA294" i="6" s="1"/>
  <c r="AIS294" i="6"/>
  <c r="AIR294" i="6"/>
  <c r="AIJ294" i="6"/>
  <c r="AIK294" i="6" s="1"/>
  <c r="AIB294" i="6"/>
  <c r="AIC294" i="6" s="1"/>
  <c r="AHT294" i="6"/>
  <c r="AHU294" i="6" s="1"/>
  <c r="AHL294" i="6"/>
  <c r="AHM294" i="6" s="1"/>
  <c r="AHE294" i="6"/>
  <c r="H294" i="6"/>
  <c r="I294" i="6" s="1"/>
  <c r="AMJ293" i="6"/>
  <c r="AMK293" i="6" s="1"/>
  <c r="AMB293" i="6"/>
  <c r="AMC293" i="6" s="1"/>
  <c r="ALT293" i="6"/>
  <c r="ALU293" i="6" s="1"/>
  <c r="ALL293" i="6"/>
  <c r="ALM293" i="6" s="1"/>
  <c r="ALD293" i="6"/>
  <c r="ALE293" i="6" s="1"/>
  <c r="AKV293" i="6"/>
  <c r="AKW293" i="6" s="1"/>
  <c r="AKN293" i="6"/>
  <c r="AKO293" i="6" s="1"/>
  <c r="AKF293" i="6"/>
  <c r="AKG293" i="6" s="1"/>
  <c r="AJY293" i="6"/>
  <c r="AJX293" i="6"/>
  <c r="AJP293" i="6"/>
  <c r="AJQ293" i="6" s="1"/>
  <c r="AJH293" i="6"/>
  <c r="AJI293" i="6" s="1"/>
  <c r="AIZ293" i="6"/>
  <c r="AJA293" i="6" s="1"/>
  <c r="AIR293" i="6"/>
  <c r="AIS293" i="6" s="1"/>
  <c r="AIJ293" i="6"/>
  <c r="AIK293" i="6" s="1"/>
  <c r="AIB293" i="6"/>
  <c r="AIC293" i="6" s="1"/>
  <c r="AHT293" i="6"/>
  <c r="AHU293" i="6" s="1"/>
  <c r="AHL293" i="6"/>
  <c r="AHM293" i="6" s="1"/>
  <c r="AHE293" i="6"/>
  <c r="H293" i="6"/>
  <c r="I293" i="6" s="1"/>
  <c r="AMJ292" i="6"/>
  <c r="AMK292" i="6" s="1"/>
  <c r="AMB292" i="6"/>
  <c r="AMC292" i="6" s="1"/>
  <c r="ALT292" i="6"/>
  <c r="ALU292" i="6" s="1"/>
  <c r="ALM292" i="6"/>
  <c r="ALL292" i="6"/>
  <c r="ALE292" i="6"/>
  <c r="ALD292" i="6"/>
  <c r="AKV292" i="6"/>
  <c r="AKW292" i="6" s="1"/>
  <c r="AKN292" i="6"/>
  <c r="AKO292" i="6" s="1"/>
  <c r="AKF292" i="6"/>
  <c r="AKG292" i="6" s="1"/>
  <c r="AJX292" i="6"/>
  <c r="AJY292" i="6" s="1"/>
  <c r="AJP292" i="6"/>
  <c r="AJQ292" i="6" s="1"/>
  <c r="AJI292" i="6"/>
  <c r="AJH292" i="6"/>
  <c r="AJA292" i="6"/>
  <c r="AIZ292" i="6"/>
  <c r="AIR292" i="6"/>
  <c r="AIS292" i="6" s="1"/>
  <c r="AIJ292" i="6"/>
  <c r="AIK292" i="6" s="1"/>
  <c r="AIB292" i="6"/>
  <c r="AIC292" i="6" s="1"/>
  <c r="AHT292" i="6"/>
  <c r="AHU292" i="6" s="1"/>
  <c r="AHM292" i="6"/>
  <c r="AHL292" i="6"/>
  <c r="AHE292" i="6"/>
  <c r="H292" i="6"/>
  <c r="I292" i="6" s="1"/>
  <c r="AMJ291" i="6"/>
  <c r="AMK291" i="6" s="1"/>
  <c r="AMB291" i="6"/>
  <c r="AMC291" i="6" s="1"/>
  <c r="ALU291" i="6"/>
  <c r="ALT291" i="6"/>
  <c r="ALL291" i="6"/>
  <c r="ALM291" i="6" s="1"/>
  <c r="ALD291" i="6"/>
  <c r="ALE291" i="6" s="1"/>
  <c r="AKV291" i="6"/>
  <c r="AKW291" i="6" s="1"/>
  <c r="AKN291" i="6"/>
  <c r="AKO291" i="6" s="1"/>
  <c r="AKG291" i="6"/>
  <c r="AKF291" i="6"/>
  <c r="AJX291" i="6"/>
  <c r="AJY291" i="6" s="1"/>
  <c r="AJP291" i="6"/>
  <c r="AJQ291" i="6" s="1"/>
  <c r="AJH291" i="6"/>
  <c r="AJI291" i="6" s="1"/>
  <c r="AIZ291" i="6"/>
  <c r="AJA291" i="6" s="1"/>
  <c r="AIR291" i="6"/>
  <c r="AIS291" i="6" s="1"/>
  <c r="AIJ291" i="6"/>
  <c r="AIK291" i="6" s="1"/>
  <c r="AIB291" i="6"/>
  <c r="AIC291" i="6" s="1"/>
  <c r="AHT291" i="6"/>
  <c r="AHU291" i="6" s="1"/>
  <c r="AHL291" i="6"/>
  <c r="AHM291" i="6" s="1"/>
  <c r="AHE291" i="6"/>
  <c r="H291" i="6"/>
  <c r="I291" i="6" s="1"/>
  <c r="AMJ290" i="6"/>
  <c r="AMK290" i="6" s="1"/>
  <c r="AMB290" i="6"/>
  <c r="AMC290" i="6" s="1"/>
  <c r="ALU290" i="6"/>
  <c r="ALT290" i="6"/>
  <c r="ALL290" i="6"/>
  <c r="ALM290" i="6" s="1"/>
  <c r="ALE290" i="6"/>
  <c r="ALD290" i="6"/>
  <c r="AKV290" i="6"/>
  <c r="AKW290" i="6" s="1"/>
  <c r="AKN290" i="6"/>
  <c r="AKO290" i="6" s="1"/>
  <c r="AKF290" i="6"/>
  <c r="AKG290" i="6" s="1"/>
  <c r="AJY290" i="6"/>
  <c r="AJX290" i="6"/>
  <c r="AJP290" i="6"/>
  <c r="AJQ290" i="6" s="1"/>
  <c r="AJH290" i="6"/>
  <c r="AJI290" i="6" s="1"/>
  <c r="AIZ290" i="6"/>
  <c r="AJA290" i="6" s="1"/>
  <c r="AIS290" i="6"/>
  <c r="AIR290" i="6"/>
  <c r="AIJ290" i="6"/>
  <c r="AIK290" i="6" s="1"/>
  <c r="AIC290" i="6"/>
  <c r="AIB290" i="6"/>
  <c r="AHU290" i="6"/>
  <c r="AHT290" i="6"/>
  <c r="AHL290" i="6"/>
  <c r="AHM290" i="6" s="1"/>
  <c r="AHE290" i="6"/>
  <c r="H290" i="6"/>
  <c r="I290" i="6" s="1"/>
  <c r="AMJ289" i="6"/>
  <c r="AMK289" i="6" s="1"/>
  <c r="AMB289" i="6"/>
  <c r="AMC289" i="6" s="1"/>
  <c r="ALT289" i="6"/>
  <c r="ALU289" i="6" s="1"/>
  <c r="ALL289" i="6"/>
  <c r="ALM289" i="6" s="1"/>
  <c r="ALD289" i="6"/>
  <c r="ALE289" i="6" s="1"/>
  <c r="AKV289" i="6"/>
  <c r="AKW289" i="6" s="1"/>
  <c r="AKN289" i="6"/>
  <c r="AKO289" i="6" s="1"/>
  <c r="AKF289" i="6"/>
  <c r="AKG289" i="6" s="1"/>
  <c r="AJX289" i="6"/>
  <c r="AJY289" i="6" s="1"/>
  <c r="AJP289" i="6"/>
  <c r="AJQ289" i="6" s="1"/>
  <c r="AJH289" i="6"/>
  <c r="AJI289" i="6" s="1"/>
  <c r="AIZ289" i="6"/>
  <c r="AJA289" i="6" s="1"/>
  <c r="AIS289" i="6"/>
  <c r="AIR289" i="6"/>
  <c r="AIJ289" i="6"/>
  <c r="AIK289" i="6" s="1"/>
  <c r="AIB289" i="6"/>
  <c r="AIC289" i="6" s="1"/>
  <c r="AHT289" i="6"/>
  <c r="AHU289" i="6" s="1"/>
  <c r="AHL289" i="6"/>
  <c r="AHM289" i="6" s="1"/>
  <c r="AHE289" i="6"/>
  <c r="H289" i="6"/>
  <c r="I289" i="6" s="1"/>
  <c r="AMJ288" i="6"/>
  <c r="AMK288" i="6" s="1"/>
  <c r="AMB288" i="6"/>
  <c r="AMC288" i="6" s="1"/>
  <c r="ALT288" i="6"/>
  <c r="ALU288" i="6" s="1"/>
  <c r="ALM288" i="6"/>
  <c r="ALL288" i="6"/>
  <c r="ALD288" i="6"/>
  <c r="ALE288" i="6" s="1"/>
  <c r="AKV288" i="6"/>
  <c r="AKW288" i="6" s="1"/>
  <c r="AKN288" i="6"/>
  <c r="AKO288" i="6" s="1"/>
  <c r="AKF288" i="6"/>
  <c r="AKG288" i="6" s="1"/>
  <c r="AJX288" i="6"/>
  <c r="AJY288" i="6" s="1"/>
  <c r="AJP288" i="6"/>
  <c r="AJQ288" i="6" s="1"/>
  <c r="AJH288" i="6"/>
  <c r="AJI288" i="6" s="1"/>
  <c r="AIZ288" i="6"/>
  <c r="AJA288" i="6" s="1"/>
  <c r="AIR288" i="6"/>
  <c r="AIS288" i="6" s="1"/>
  <c r="AIK288" i="6"/>
  <c r="AIJ288" i="6"/>
  <c r="AIB288" i="6"/>
  <c r="AIC288" i="6" s="1"/>
  <c r="AHU288" i="6"/>
  <c r="AHT288" i="6"/>
  <c r="AHL288" i="6"/>
  <c r="AHM288" i="6" s="1"/>
  <c r="AHE288" i="6"/>
  <c r="I288" i="6"/>
  <c r="H288" i="6"/>
  <c r="AMJ287" i="6"/>
  <c r="AMK287" i="6" s="1"/>
  <c r="AMB287" i="6"/>
  <c r="AMC287" i="6" s="1"/>
  <c r="ALT287" i="6"/>
  <c r="ALU287" i="6" s="1"/>
  <c r="ALL287" i="6"/>
  <c r="ALM287" i="6" s="1"/>
  <c r="ALD287" i="6"/>
  <c r="ALE287" i="6" s="1"/>
  <c r="AKV287" i="6"/>
  <c r="AKW287" i="6" s="1"/>
  <c r="AKO287" i="6"/>
  <c r="AKN287" i="6"/>
  <c r="AKF287" i="6"/>
  <c r="AKG287" i="6" s="1"/>
  <c r="AJX287" i="6"/>
  <c r="AJY287" i="6" s="1"/>
  <c r="AJP287" i="6"/>
  <c r="AJQ287" i="6" s="1"/>
  <c r="AJI287" i="6"/>
  <c r="AJH287" i="6"/>
  <c r="AJA287" i="6"/>
  <c r="AIZ287" i="6"/>
  <c r="AIR287" i="6"/>
  <c r="AIS287" i="6" s="1"/>
  <c r="AIJ287" i="6"/>
  <c r="AIK287" i="6" s="1"/>
  <c r="AIB287" i="6"/>
  <c r="AIC287" i="6" s="1"/>
  <c r="AHT287" i="6"/>
  <c r="AHU287" i="6" s="1"/>
  <c r="AHL287" i="6"/>
  <c r="AHM287" i="6" s="1"/>
  <c r="AHE287" i="6"/>
  <c r="H287" i="6"/>
  <c r="I287" i="6" s="1"/>
  <c r="AMJ286" i="6"/>
  <c r="AMK286" i="6" s="1"/>
  <c r="AMC286" i="6"/>
  <c r="AMB286" i="6"/>
  <c r="ALU286" i="6"/>
  <c r="ALT286" i="6"/>
  <c r="ALL286" i="6"/>
  <c r="ALM286" i="6" s="1"/>
  <c r="ALD286" i="6"/>
  <c r="ALE286" i="6" s="1"/>
  <c r="AKV286" i="6"/>
  <c r="AKW286" i="6" s="1"/>
  <c r="AKO286" i="6"/>
  <c r="AKN286" i="6"/>
  <c r="AKG286" i="6"/>
  <c r="AKF286" i="6"/>
  <c r="AJX286" i="6"/>
  <c r="AJY286" i="6" s="1"/>
  <c r="AJP286" i="6"/>
  <c r="AJQ286" i="6" s="1"/>
  <c r="AJH286" i="6"/>
  <c r="AJI286" i="6" s="1"/>
  <c r="AIZ286" i="6"/>
  <c r="AJA286" i="6" s="1"/>
  <c r="AIR286" i="6"/>
  <c r="AIS286" i="6" s="1"/>
  <c r="AIK286" i="6"/>
  <c r="AIJ286" i="6"/>
  <c r="AIB286" i="6"/>
  <c r="AIC286" i="6" s="1"/>
  <c r="AHT286" i="6"/>
  <c r="AHU286" i="6" s="1"/>
  <c r="AHL286" i="6"/>
  <c r="AHM286" i="6" s="1"/>
  <c r="AHE286" i="6"/>
  <c r="H286" i="6"/>
  <c r="I286" i="6" s="1"/>
  <c r="AMJ285" i="6"/>
  <c r="AMK285" i="6" s="1"/>
  <c r="AMB285" i="6"/>
  <c r="AMC285" i="6" s="1"/>
  <c r="ALT285" i="6"/>
  <c r="ALU285" i="6" s="1"/>
  <c r="ALM285" i="6"/>
  <c r="ALL285" i="6"/>
  <c r="ALD285" i="6"/>
  <c r="ALE285" i="6" s="1"/>
  <c r="AKV285" i="6"/>
  <c r="AKW285" i="6" s="1"/>
  <c r="AKN285" i="6"/>
  <c r="AKO285" i="6" s="1"/>
  <c r="AKF285" i="6"/>
  <c r="AKG285" i="6" s="1"/>
  <c r="AJX285" i="6"/>
  <c r="AJY285" i="6" s="1"/>
  <c r="AJP285" i="6"/>
  <c r="AJQ285" i="6" s="1"/>
  <c r="AJI285" i="6"/>
  <c r="AJH285" i="6"/>
  <c r="AIZ285" i="6"/>
  <c r="AJA285" i="6" s="1"/>
  <c r="AIR285" i="6"/>
  <c r="AIS285" i="6" s="1"/>
  <c r="AIJ285" i="6"/>
  <c r="AIK285" i="6" s="1"/>
  <c r="AIB285" i="6"/>
  <c r="AIC285" i="6" s="1"/>
  <c r="AHT285" i="6"/>
  <c r="AHU285" i="6" s="1"/>
  <c r="AHM285" i="6"/>
  <c r="AHL285" i="6"/>
  <c r="AHE285" i="6"/>
  <c r="H285" i="6"/>
  <c r="I285" i="6" s="1"/>
  <c r="AMK284" i="6"/>
  <c r="AMJ284" i="6"/>
  <c r="AMC284" i="6"/>
  <c r="AMB284" i="6"/>
  <c r="ALT284" i="6"/>
  <c r="ALU284" i="6" s="1"/>
  <c r="ALL284" i="6"/>
  <c r="ALM284" i="6" s="1"/>
  <c r="ALD284" i="6"/>
  <c r="ALE284" i="6" s="1"/>
  <c r="AKW284" i="6"/>
  <c r="AKV284" i="6"/>
  <c r="AKN284" i="6"/>
  <c r="AKO284" i="6" s="1"/>
  <c r="AKG284" i="6"/>
  <c r="AKF284" i="6"/>
  <c r="AJX284" i="6"/>
  <c r="AJY284" i="6" s="1"/>
  <c r="AJQ284" i="6"/>
  <c r="AJP284" i="6"/>
  <c r="AJH284" i="6"/>
  <c r="AJI284" i="6" s="1"/>
  <c r="AIZ284" i="6"/>
  <c r="AJA284" i="6" s="1"/>
  <c r="AIS284" i="6"/>
  <c r="AIR284" i="6"/>
  <c r="AIJ284" i="6"/>
  <c r="AIK284" i="6" s="1"/>
  <c r="AIB284" i="6"/>
  <c r="AIC284" i="6" s="1"/>
  <c r="AHU284" i="6"/>
  <c r="AHT284" i="6"/>
  <c r="AHL284" i="6"/>
  <c r="AHM284" i="6" s="1"/>
  <c r="AHE284" i="6"/>
  <c r="H284" i="6"/>
  <c r="I284" i="6" s="1"/>
  <c r="AMJ283" i="6"/>
  <c r="AMK283" i="6" s="1"/>
  <c r="AMB283" i="6"/>
  <c r="AMC283" i="6" s="1"/>
  <c r="ALT283" i="6"/>
  <c r="ALU283" i="6" s="1"/>
  <c r="ALL283" i="6"/>
  <c r="ALM283" i="6" s="1"/>
  <c r="ALD283" i="6"/>
  <c r="ALE283" i="6" s="1"/>
  <c r="AKV283" i="6"/>
  <c r="AKW283" i="6" s="1"/>
  <c r="AKN283" i="6"/>
  <c r="AKO283" i="6" s="1"/>
  <c r="AKF283" i="6"/>
  <c r="AKG283" i="6" s="1"/>
  <c r="AJX283" i="6"/>
  <c r="AJY283" i="6" s="1"/>
  <c r="AJP283" i="6"/>
  <c r="AJQ283" i="6" s="1"/>
  <c r="AJH283" i="6"/>
  <c r="AJI283" i="6" s="1"/>
  <c r="AIZ283" i="6"/>
  <c r="AJA283" i="6" s="1"/>
  <c r="AIR283" i="6"/>
  <c r="AIS283" i="6" s="1"/>
  <c r="AIJ283" i="6"/>
  <c r="AIK283" i="6" s="1"/>
  <c r="AIC283" i="6"/>
  <c r="AIB283" i="6"/>
  <c r="AHT283" i="6"/>
  <c r="AHU283" i="6" s="1"/>
  <c r="AHL283" i="6"/>
  <c r="AHM283" i="6" s="1"/>
  <c r="AHE283" i="6"/>
  <c r="H283" i="6"/>
  <c r="I283" i="6" s="1"/>
  <c r="AMJ282" i="6"/>
  <c r="AMK282" i="6" s="1"/>
  <c r="AMB282" i="6"/>
  <c r="AMC282" i="6" s="1"/>
  <c r="ALT282" i="6"/>
  <c r="ALU282" i="6" s="1"/>
  <c r="ALL282" i="6"/>
  <c r="ALM282" i="6" s="1"/>
  <c r="ALD282" i="6"/>
  <c r="ALE282" i="6" s="1"/>
  <c r="AKV282" i="6"/>
  <c r="AKW282" i="6" s="1"/>
  <c r="AKN282" i="6"/>
  <c r="AKO282" i="6" s="1"/>
  <c r="AKF282" i="6"/>
  <c r="AKG282" i="6" s="1"/>
  <c r="AJY282" i="6"/>
  <c r="AJX282" i="6"/>
  <c r="AJP282" i="6"/>
  <c r="AJQ282" i="6" s="1"/>
  <c r="AJH282" i="6"/>
  <c r="AJI282" i="6" s="1"/>
  <c r="AJA282" i="6"/>
  <c r="AIZ282" i="6"/>
  <c r="AIS282" i="6"/>
  <c r="AIR282" i="6"/>
  <c r="AIJ282" i="6"/>
  <c r="AIK282" i="6" s="1"/>
  <c r="AIB282" i="6"/>
  <c r="AIC282" i="6" s="1"/>
  <c r="AHT282" i="6"/>
  <c r="AHU282" i="6" s="1"/>
  <c r="AHM282" i="6"/>
  <c r="AHL282" i="6"/>
  <c r="AHE282" i="6"/>
  <c r="H282" i="6"/>
  <c r="I282" i="6" s="1"/>
  <c r="AMJ281" i="6"/>
  <c r="AMK281" i="6" s="1"/>
  <c r="AMB281" i="6"/>
  <c r="AMC281" i="6" s="1"/>
  <c r="ALU281" i="6"/>
  <c r="ALT281" i="6"/>
  <c r="ALL281" i="6"/>
  <c r="ALM281" i="6" s="1"/>
  <c r="ALD281" i="6"/>
  <c r="ALE281" i="6" s="1"/>
  <c r="AKV281" i="6"/>
  <c r="AKW281" i="6" s="1"/>
  <c r="AKN281" i="6"/>
  <c r="AKO281" i="6" s="1"/>
  <c r="AKG281" i="6"/>
  <c r="AKF281" i="6"/>
  <c r="AJY281" i="6"/>
  <c r="AJX281" i="6"/>
  <c r="AJP281" i="6"/>
  <c r="AJQ281" i="6" s="1"/>
  <c r="AJH281" i="6"/>
  <c r="AJI281" i="6" s="1"/>
  <c r="AIZ281" i="6"/>
  <c r="AJA281" i="6" s="1"/>
  <c r="AIR281" i="6"/>
  <c r="AIS281" i="6" s="1"/>
  <c r="AIJ281" i="6"/>
  <c r="AIK281" i="6" s="1"/>
  <c r="AIB281" i="6"/>
  <c r="AIC281" i="6" s="1"/>
  <c r="AHT281" i="6"/>
  <c r="AHU281" i="6" s="1"/>
  <c r="AHL281" i="6"/>
  <c r="AHM281" i="6" s="1"/>
  <c r="AHE281" i="6"/>
  <c r="I281" i="6"/>
  <c r="H281" i="6"/>
  <c r="AMJ280" i="6"/>
  <c r="AMK280" i="6" s="1"/>
  <c r="AMB280" i="6"/>
  <c r="AMC280" i="6" s="1"/>
  <c r="ALT280" i="6"/>
  <c r="ALU280" i="6" s="1"/>
  <c r="ALL280" i="6"/>
  <c r="ALM280" i="6" s="1"/>
  <c r="ALD280" i="6"/>
  <c r="ALE280" i="6" s="1"/>
  <c r="AKW280" i="6"/>
  <c r="AKV280" i="6"/>
  <c r="AKN280" i="6"/>
  <c r="AKO280" i="6" s="1"/>
  <c r="AKF280" i="6"/>
  <c r="AKG280" i="6" s="1"/>
  <c r="AJX280" i="6"/>
  <c r="AJY280" i="6" s="1"/>
  <c r="AJP280" i="6"/>
  <c r="AJQ280" i="6" s="1"/>
  <c r="AJH280" i="6"/>
  <c r="AJI280" i="6" s="1"/>
  <c r="AJA280" i="6"/>
  <c r="AIZ280" i="6"/>
  <c r="AIR280" i="6"/>
  <c r="AIS280" i="6" s="1"/>
  <c r="AIJ280" i="6"/>
  <c r="AIK280" i="6" s="1"/>
  <c r="AIB280" i="6"/>
  <c r="AIC280" i="6" s="1"/>
  <c r="AHU280" i="6"/>
  <c r="AHT280" i="6"/>
  <c r="AHM280" i="6"/>
  <c r="AHL280" i="6"/>
  <c r="AHE280" i="6"/>
  <c r="H280" i="6"/>
  <c r="I280" i="6" s="1"/>
  <c r="AMJ279" i="6"/>
  <c r="AMK279" i="6" s="1"/>
  <c r="AMC279" i="6"/>
  <c r="AMB279" i="6"/>
  <c r="ALT279" i="6"/>
  <c r="ALU279" i="6" s="1"/>
  <c r="ALL279" i="6"/>
  <c r="ALM279" i="6" s="1"/>
  <c r="ALD279" i="6"/>
  <c r="ALE279" i="6" s="1"/>
  <c r="AKV279" i="6"/>
  <c r="AKW279" i="6" s="1"/>
  <c r="AKN279" i="6"/>
  <c r="AKO279" i="6" s="1"/>
  <c r="AKF279" i="6"/>
  <c r="AKG279" i="6" s="1"/>
  <c r="AJX279" i="6"/>
  <c r="AJY279" i="6" s="1"/>
  <c r="AJP279" i="6"/>
  <c r="AJQ279" i="6" s="1"/>
  <c r="AJI279" i="6"/>
  <c r="AJH279" i="6"/>
  <c r="AIZ279" i="6"/>
  <c r="AJA279" i="6" s="1"/>
  <c r="AIR279" i="6"/>
  <c r="AIS279" i="6" s="1"/>
  <c r="AIK279" i="6"/>
  <c r="AIJ279" i="6"/>
  <c r="AIB279" i="6"/>
  <c r="AIC279" i="6" s="1"/>
  <c r="AHT279" i="6"/>
  <c r="AHU279" i="6" s="1"/>
  <c r="AHL279" i="6"/>
  <c r="AHM279" i="6" s="1"/>
  <c r="AHE279" i="6"/>
  <c r="H279" i="6"/>
  <c r="I279" i="6" s="1"/>
  <c r="AMK278" i="6"/>
  <c r="AMJ278" i="6"/>
  <c r="AMB278" i="6"/>
  <c r="AMC278" i="6" s="1"/>
  <c r="ALT278" i="6"/>
  <c r="ALU278" i="6" s="1"/>
  <c r="ALM278" i="6"/>
  <c r="ALL278" i="6"/>
  <c r="ALE278" i="6"/>
  <c r="ALD278" i="6"/>
  <c r="AKV278" i="6"/>
  <c r="AKW278" i="6" s="1"/>
  <c r="AKN278" i="6"/>
  <c r="AKO278" i="6" s="1"/>
  <c r="AKF278" i="6"/>
  <c r="AKG278" i="6" s="1"/>
  <c r="AJY278" i="6"/>
  <c r="AJX278" i="6"/>
  <c r="AJP278" i="6"/>
  <c r="AJQ278" i="6" s="1"/>
  <c r="AJH278" i="6"/>
  <c r="AJI278" i="6" s="1"/>
  <c r="AIZ278" i="6"/>
  <c r="AJA278" i="6" s="1"/>
  <c r="AIS278" i="6"/>
  <c r="AIR278" i="6"/>
  <c r="AIJ278" i="6"/>
  <c r="AIK278" i="6" s="1"/>
  <c r="AIB278" i="6"/>
  <c r="AIC278" i="6" s="1"/>
  <c r="AHT278" i="6"/>
  <c r="AHU278" i="6" s="1"/>
  <c r="AHM278" i="6"/>
  <c r="AHL278" i="6"/>
  <c r="AHE278" i="6"/>
  <c r="H278" i="6"/>
  <c r="I278" i="6" s="1"/>
  <c r="AMJ277" i="6"/>
  <c r="AMK277" i="6" s="1"/>
  <c r="AMB277" i="6"/>
  <c r="AMC277" i="6" s="1"/>
  <c r="ALU277" i="6"/>
  <c r="ALT277" i="6"/>
  <c r="ALL277" i="6"/>
  <c r="ALM277" i="6" s="1"/>
  <c r="ALD277" i="6"/>
  <c r="ALE277" i="6" s="1"/>
  <c r="AKV277" i="6"/>
  <c r="AKW277" i="6" s="1"/>
  <c r="AKO277" i="6"/>
  <c r="AKN277" i="6"/>
  <c r="AKF277" i="6"/>
  <c r="AKG277" i="6" s="1"/>
  <c r="AJX277" i="6"/>
  <c r="AJY277" i="6" s="1"/>
  <c r="AJP277" i="6"/>
  <c r="AJQ277" i="6" s="1"/>
  <c r="AJH277" i="6"/>
  <c r="AJI277" i="6" s="1"/>
  <c r="AJA277" i="6"/>
  <c r="AIZ277" i="6"/>
  <c r="AIR277" i="6"/>
  <c r="AIS277" i="6" s="1"/>
  <c r="AIK277" i="6"/>
  <c r="AIJ277" i="6"/>
  <c r="AIB277" i="6"/>
  <c r="AIC277" i="6" s="1"/>
  <c r="AHT277" i="6"/>
  <c r="AHU277" i="6" s="1"/>
  <c r="AHL277" i="6"/>
  <c r="AHM277" i="6" s="1"/>
  <c r="AHE277" i="6"/>
  <c r="H277" i="6"/>
  <c r="I277" i="6" s="1"/>
  <c r="AMK276" i="6"/>
  <c r="AMJ276" i="6"/>
  <c r="AMB276" i="6"/>
  <c r="AMC276" i="6" s="1"/>
  <c r="ALT276" i="6"/>
  <c r="ALU276" i="6" s="1"/>
  <c r="ALM276" i="6"/>
  <c r="ALL276" i="6"/>
  <c r="ALD276" i="6"/>
  <c r="ALE276" i="6" s="1"/>
  <c r="AKV276" i="6"/>
  <c r="AKW276" i="6" s="1"/>
  <c r="AKN276" i="6"/>
  <c r="AKO276" i="6" s="1"/>
  <c r="AKF276" i="6"/>
  <c r="AKG276" i="6" s="1"/>
  <c r="AJY276" i="6"/>
  <c r="AJX276" i="6"/>
  <c r="AJQ276" i="6"/>
  <c r="AJP276" i="6"/>
  <c r="AJH276" i="6"/>
  <c r="AJI276" i="6" s="1"/>
  <c r="AJA276" i="6"/>
  <c r="AIZ276" i="6"/>
  <c r="AIR276" i="6"/>
  <c r="AIS276" i="6" s="1"/>
  <c r="AIJ276" i="6"/>
  <c r="AIK276" i="6" s="1"/>
  <c r="AIB276" i="6"/>
  <c r="AIC276" i="6" s="1"/>
  <c r="AHT276" i="6"/>
  <c r="AHU276" i="6" s="1"/>
  <c r="AHL276" i="6"/>
  <c r="AHM276" i="6" s="1"/>
  <c r="AHE276" i="6"/>
  <c r="H276" i="6"/>
  <c r="I276" i="6" s="1"/>
  <c r="AMK275" i="6"/>
  <c r="AMJ275" i="6"/>
  <c r="AMB275" i="6"/>
  <c r="AMC275" i="6" s="1"/>
  <c r="ALT275" i="6"/>
  <c r="ALU275" i="6" s="1"/>
  <c r="ALL275" i="6"/>
  <c r="ALM275" i="6" s="1"/>
  <c r="ALD275" i="6"/>
  <c r="ALE275" i="6" s="1"/>
  <c r="AKV275" i="6"/>
  <c r="AKW275" i="6" s="1"/>
  <c r="AKO275" i="6"/>
  <c r="AKN275" i="6"/>
  <c r="AKF275" i="6"/>
  <c r="AKG275" i="6" s="1"/>
  <c r="AJY275" i="6"/>
  <c r="AJX275" i="6"/>
  <c r="AJP275" i="6"/>
  <c r="AJQ275" i="6" s="1"/>
  <c r="AJH275" i="6"/>
  <c r="AJI275" i="6" s="1"/>
  <c r="AIZ275" i="6"/>
  <c r="AJA275" i="6" s="1"/>
  <c r="AIR275" i="6"/>
  <c r="AIS275" i="6" s="1"/>
  <c r="AIK275" i="6"/>
  <c r="AIJ275" i="6"/>
  <c r="AIB275" i="6"/>
  <c r="AIC275" i="6" s="1"/>
  <c r="AHT275" i="6"/>
  <c r="AHU275" i="6" s="1"/>
  <c r="AHM275" i="6"/>
  <c r="AHL275" i="6"/>
  <c r="AHE275" i="6"/>
  <c r="H275" i="6"/>
  <c r="I275" i="6" s="1"/>
  <c r="AMJ274" i="6"/>
  <c r="AMK274" i="6" s="1"/>
  <c r="AMC274" i="6"/>
  <c r="AMB274" i="6"/>
  <c r="ALU274" i="6"/>
  <c r="ALT274" i="6"/>
  <c r="ALL274" i="6"/>
  <c r="ALM274" i="6" s="1"/>
  <c r="ALE274" i="6"/>
  <c r="ALD274" i="6"/>
  <c r="AKW274" i="6"/>
  <c r="AKV274" i="6"/>
  <c r="AKN274" i="6"/>
  <c r="AKO274" i="6" s="1"/>
  <c r="AKF274" i="6"/>
  <c r="AKG274" i="6" s="1"/>
  <c r="AJY274" i="6"/>
  <c r="AJX274" i="6"/>
  <c r="AJP274" i="6"/>
  <c r="AJQ274" i="6" s="1"/>
  <c r="AJH274" i="6"/>
  <c r="AJI274" i="6" s="1"/>
  <c r="AIZ274" i="6"/>
  <c r="AJA274" i="6" s="1"/>
  <c r="AIS274" i="6"/>
  <c r="AIR274" i="6"/>
  <c r="AIJ274" i="6"/>
  <c r="AIK274" i="6" s="1"/>
  <c r="AIB274" i="6"/>
  <c r="AIC274" i="6" s="1"/>
  <c r="AHT274" i="6"/>
  <c r="AHU274" i="6" s="1"/>
  <c r="AHL274" i="6"/>
  <c r="AHM274" i="6" s="1"/>
  <c r="AHE274" i="6"/>
  <c r="H274" i="6"/>
  <c r="I274" i="6" s="1"/>
  <c r="AMJ273" i="6"/>
  <c r="AMK273" i="6" s="1"/>
  <c r="AMC273" i="6"/>
  <c r="AMB273" i="6"/>
  <c r="ALT273" i="6"/>
  <c r="ALU273" i="6" s="1"/>
  <c r="ALL273" i="6"/>
  <c r="ALM273" i="6" s="1"/>
  <c r="ALD273" i="6"/>
  <c r="ALE273" i="6" s="1"/>
  <c r="AKV273" i="6"/>
  <c r="AKW273" i="6" s="1"/>
  <c r="AKN273" i="6"/>
  <c r="AKO273" i="6" s="1"/>
  <c r="AKF273" i="6"/>
  <c r="AKG273" i="6" s="1"/>
  <c r="AJY273" i="6"/>
  <c r="AJX273" i="6"/>
  <c r="AJP273" i="6"/>
  <c r="AJQ273" i="6" s="1"/>
  <c r="AJI273" i="6"/>
  <c r="AJH273" i="6"/>
  <c r="AJA273" i="6"/>
  <c r="AIZ273" i="6"/>
  <c r="AIR273" i="6"/>
  <c r="AIS273" i="6" s="1"/>
  <c r="AIJ273" i="6"/>
  <c r="AIK273" i="6" s="1"/>
  <c r="AIC273" i="6"/>
  <c r="AIB273" i="6"/>
  <c r="AHT273" i="6"/>
  <c r="AHU273" i="6" s="1"/>
  <c r="AHL273" i="6"/>
  <c r="AHM273" i="6" s="1"/>
  <c r="AHE273" i="6"/>
  <c r="AMJ272" i="6"/>
  <c r="AMK272" i="6" s="1"/>
  <c r="AMC272" i="6"/>
  <c r="AMB272" i="6"/>
  <c r="ALT272" i="6"/>
  <c r="ALU272" i="6" s="1"/>
  <c r="ALL272" i="6"/>
  <c r="ALM272" i="6" s="1"/>
  <c r="ALD272" i="6"/>
  <c r="ALE272" i="6" s="1"/>
  <c r="AKV272" i="6"/>
  <c r="AKW272" i="6" s="1"/>
  <c r="AKO272" i="6"/>
  <c r="AKN272" i="6"/>
  <c r="AKG272" i="6"/>
  <c r="AKF272" i="6"/>
  <c r="AJX272" i="6"/>
  <c r="AJY272" i="6" s="1"/>
  <c r="AJP272" i="6"/>
  <c r="AJQ272" i="6" s="1"/>
  <c r="AJH272" i="6"/>
  <c r="AJI272" i="6" s="1"/>
  <c r="AIZ272" i="6"/>
  <c r="AJA272" i="6" s="1"/>
  <c r="AIR272" i="6"/>
  <c r="AIS272" i="6" s="1"/>
  <c r="AIJ272" i="6"/>
  <c r="AIK272" i="6" s="1"/>
  <c r="AIC272" i="6"/>
  <c r="AIB272" i="6"/>
  <c r="AHT272" i="6"/>
  <c r="AHU272" i="6" s="1"/>
  <c r="AHL272" i="6"/>
  <c r="AHM272" i="6" s="1"/>
  <c r="AHE272" i="6"/>
  <c r="H272" i="6"/>
  <c r="I272" i="6" s="1"/>
  <c r="AMJ271" i="6"/>
  <c r="AMK271" i="6" s="1"/>
  <c r="AMB271" i="6"/>
  <c r="AMC271" i="6" s="1"/>
  <c r="ALT271" i="6"/>
  <c r="ALU271" i="6" s="1"/>
  <c r="ALL271" i="6"/>
  <c r="ALM271" i="6" s="1"/>
  <c r="ALE271" i="6"/>
  <c r="ALD271" i="6"/>
  <c r="AKV271" i="6"/>
  <c r="AKW271" i="6" s="1"/>
  <c r="AKN271" i="6"/>
  <c r="AKO271" i="6" s="1"/>
  <c r="AKF271" i="6"/>
  <c r="AKG271" i="6" s="1"/>
  <c r="AJX271" i="6"/>
  <c r="AJY271" i="6" s="1"/>
  <c r="AJQ271" i="6"/>
  <c r="AJP271" i="6"/>
  <c r="AJH271" i="6"/>
  <c r="AJI271" i="6" s="1"/>
  <c r="AIZ271" i="6"/>
  <c r="AJA271" i="6" s="1"/>
  <c r="AIR271" i="6"/>
  <c r="AIS271" i="6" s="1"/>
  <c r="AIJ271" i="6"/>
  <c r="AIK271" i="6" s="1"/>
  <c r="AIB271" i="6"/>
  <c r="AIC271" i="6" s="1"/>
  <c r="AHT271" i="6"/>
  <c r="AHU271" i="6" s="1"/>
  <c r="AHL271" i="6"/>
  <c r="AHM271" i="6" s="1"/>
  <c r="AHE271" i="6"/>
  <c r="H271" i="6"/>
  <c r="I271" i="6" s="1"/>
  <c r="AMJ270" i="6"/>
  <c r="AMK270" i="6" s="1"/>
  <c r="AMB270" i="6"/>
  <c r="AMC270" i="6" s="1"/>
  <c r="ALT270" i="6"/>
  <c r="ALU270" i="6" s="1"/>
  <c r="ALM270" i="6"/>
  <c r="ALL270" i="6"/>
  <c r="ALD270" i="6"/>
  <c r="ALE270" i="6" s="1"/>
  <c r="AKW270" i="6"/>
  <c r="AKV270" i="6"/>
  <c r="AKN270" i="6"/>
  <c r="AKO270" i="6" s="1"/>
  <c r="AKF270" i="6"/>
  <c r="AKG270" i="6" s="1"/>
  <c r="AJX270" i="6"/>
  <c r="AJY270" i="6" s="1"/>
  <c r="AJP270" i="6"/>
  <c r="AJQ270" i="6" s="1"/>
  <c r="AJH270" i="6"/>
  <c r="AJI270" i="6" s="1"/>
  <c r="AJA270" i="6"/>
  <c r="AIZ270" i="6"/>
  <c r="AIS270" i="6"/>
  <c r="AIR270" i="6"/>
  <c r="AIJ270" i="6"/>
  <c r="AIK270" i="6" s="1"/>
  <c r="AIC270" i="6"/>
  <c r="AIB270" i="6"/>
  <c r="AHT270" i="6"/>
  <c r="AHU270" i="6" s="1"/>
  <c r="AHL270" i="6"/>
  <c r="AHM270" i="6" s="1"/>
  <c r="AHE270" i="6"/>
  <c r="H270" i="6"/>
  <c r="I270" i="6" s="1"/>
  <c r="AMJ269" i="6"/>
  <c r="AMK269" i="6" s="1"/>
  <c r="AMC269" i="6"/>
  <c r="AMB269" i="6"/>
  <c r="ALU269" i="6"/>
  <c r="ALT269" i="6"/>
  <c r="ALL269" i="6"/>
  <c r="ALM269" i="6" s="1"/>
  <c r="ALD269" i="6"/>
  <c r="ALE269" i="6" s="1"/>
  <c r="AKV269" i="6"/>
  <c r="AKW269" i="6" s="1"/>
  <c r="AKN269" i="6"/>
  <c r="AKO269" i="6" s="1"/>
  <c r="AKF269" i="6"/>
  <c r="AKG269" i="6" s="1"/>
  <c r="AJX269" i="6"/>
  <c r="AJY269" i="6" s="1"/>
  <c r="AJQ269" i="6"/>
  <c r="AJP269" i="6"/>
  <c r="AJH269" i="6"/>
  <c r="AJI269" i="6" s="1"/>
  <c r="AIZ269" i="6"/>
  <c r="AJA269" i="6" s="1"/>
  <c r="AIR269" i="6"/>
  <c r="AIS269" i="6" s="1"/>
  <c r="AIJ269" i="6"/>
  <c r="AIK269" i="6" s="1"/>
  <c r="AIC269" i="6"/>
  <c r="AIB269" i="6"/>
  <c r="AHT269" i="6"/>
  <c r="AHU269" i="6" s="1"/>
  <c r="AHL269" i="6"/>
  <c r="AHM269" i="6" s="1"/>
  <c r="AHE269" i="6"/>
  <c r="I269" i="6"/>
  <c r="H269" i="6"/>
  <c r="AMJ268" i="6"/>
  <c r="AMK268" i="6" s="1"/>
  <c r="AMB268" i="6"/>
  <c r="AMC268" i="6" s="1"/>
  <c r="ALT268" i="6"/>
  <c r="ALU268" i="6" s="1"/>
  <c r="ALL268" i="6"/>
  <c r="ALM268" i="6" s="1"/>
  <c r="ALD268" i="6"/>
  <c r="ALE268" i="6" s="1"/>
  <c r="AKV268" i="6"/>
  <c r="AKW268" i="6" s="1"/>
  <c r="AKN268" i="6"/>
  <c r="AKO268" i="6" s="1"/>
  <c r="AKF268" i="6"/>
  <c r="AKG268" i="6" s="1"/>
  <c r="AJX268" i="6"/>
  <c r="AJY268" i="6" s="1"/>
  <c r="AJP268" i="6"/>
  <c r="AJQ268" i="6" s="1"/>
  <c r="AJH268" i="6"/>
  <c r="AJI268" i="6" s="1"/>
  <c r="AJA268" i="6"/>
  <c r="AIZ268" i="6"/>
  <c r="AIR268" i="6"/>
  <c r="AIS268" i="6" s="1"/>
  <c r="AIJ268" i="6"/>
  <c r="AIK268" i="6" s="1"/>
  <c r="AIB268" i="6"/>
  <c r="AIC268" i="6" s="1"/>
  <c r="AHT268" i="6"/>
  <c r="AHU268" i="6" s="1"/>
  <c r="AHL268" i="6"/>
  <c r="AHM268" i="6" s="1"/>
  <c r="AHE268" i="6"/>
  <c r="H268" i="6"/>
  <c r="I268" i="6" s="1"/>
  <c r="AMK267" i="6"/>
  <c r="AMJ267" i="6"/>
  <c r="AMB267" i="6"/>
  <c r="AMC267" i="6" s="1"/>
  <c r="ALT267" i="6"/>
  <c r="ALU267" i="6" s="1"/>
  <c r="ALL267" i="6"/>
  <c r="ALM267" i="6" s="1"/>
  <c r="ALD267" i="6"/>
  <c r="ALE267" i="6" s="1"/>
  <c r="AKV267" i="6"/>
  <c r="AKW267" i="6" s="1"/>
  <c r="AKN267" i="6"/>
  <c r="AKO267" i="6" s="1"/>
  <c r="AKF267" i="6"/>
  <c r="AKG267" i="6" s="1"/>
  <c r="AJX267" i="6"/>
  <c r="AJY267" i="6" s="1"/>
  <c r="AJP267" i="6"/>
  <c r="AJQ267" i="6" s="1"/>
  <c r="AJH267" i="6"/>
  <c r="AJI267" i="6" s="1"/>
  <c r="AIZ267" i="6"/>
  <c r="AJA267" i="6" s="1"/>
  <c r="AIR267" i="6"/>
  <c r="AIS267" i="6" s="1"/>
  <c r="AIK267" i="6"/>
  <c r="AIJ267" i="6"/>
  <c r="AIB267" i="6"/>
  <c r="AIC267" i="6" s="1"/>
  <c r="AHT267" i="6"/>
  <c r="AHU267" i="6" s="1"/>
  <c r="AHL267" i="6"/>
  <c r="AHM267" i="6" s="1"/>
  <c r="AHE267" i="6"/>
  <c r="AMK266" i="6"/>
  <c r="AMJ266" i="6"/>
  <c r="AMB266" i="6"/>
  <c r="AMC266" i="6" s="1"/>
  <c r="ALT266" i="6"/>
  <c r="ALU266" i="6" s="1"/>
  <c r="ALL266" i="6"/>
  <c r="ALM266" i="6" s="1"/>
  <c r="ALD266" i="6"/>
  <c r="ALE266" i="6" s="1"/>
  <c r="AKV266" i="6"/>
  <c r="AKW266" i="6" s="1"/>
  <c r="AKN266" i="6"/>
  <c r="AKO266" i="6" s="1"/>
  <c r="AKF266" i="6"/>
  <c r="AKG266" i="6" s="1"/>
  <c r="AJX266" i="6"/>
  <c r="AJY266" i="6" s="1"/>
  <c r="AJQ266" i="6"/>
  <c r="AJP266" i="6"/>
  <c r="AJI266" i="6"/>
  <c r="AJH266" i="6"/>
  <c r="AIZ266" i="6"/>
  <c r="AJA266" i="6" s="1"/>
  <c r="AIR266" i="6"/>
  <c r="AIS266" i="6" s="1"/>
  <c r="AIJ266" i="6"/>
  <c r="AIK266" i="6" s="1"/>
  <c r="AIB266" i="6"/>
  <c r="AIC266" i="6" s="1"/>
  <c r="AHU266" i="6"/>
  <c r="AHT266" i="6"/>
  <c r="AHM266" i="6"/>
  <c r="AHL266" i="6"/>
  <c r="AHE266" i="6"/>
  <c r="H266" i="6"/>
  <c r="I266" i="6" s="1"/>
  <c r="AMJ265" i="6"/>
  <c r="AMK265" i="6" s="1"/>
  <c r="AMB265" i="6"/>
  <c r="AMC265" i="6" s="1"/>
  <c r="ALT265" i="6"/>
  <c r="ALU265" i="6" s="1"/>
  <c r="ALL265" i="6"/>
  <c r="ALM265" i="6" s="1"/>
  <c r="ALD265" i="6"/>
  <c r="ALE265" i="6" s="1"/>
  <c r="AKV265" i="6"/>
  <c r="AKW265" i="6" s="1"/>
  <c r="AKN265" i="6"/>
  <c r="AKO265" i="6" s="1"/>
  <c r="AKF265" i="6"/>
  <c r="AKG265" i="6" s="1"/>
  <c r="AJX265" i="6"/>
  <c r="AJY265" i="6" s="1"/>
  <c r="AJP265" i="6"/>
  <c r="AJQ265" i="6" s="1"/>
  <c r="AJH265" i="6"/>
  <c r="AJI265" i="6" s="1"/>
  <c r="AIZ265" i="6"/>
  <c r="AJA265" i="6" s="1"/>
  <c r="AIR265" i="6"/>
  <c r="AIS265" i="6" s="1"/>
  <c r="AIJ265" i="6"/>
  <c r="AIK265" i="6" s="1"/>
  <c r="AIC265" i="6"/>
  <c r="AIB265" i="6"/>
  <c r="AHT265" i="6"/>
  <c r="AHU265" i="6" s="1"/>
  <c r="AHL265" i="6"/>
  <c r="AHM265" i="6" s="1"/>
  <c r="AHE265" i="6"/>
  <c r="H265" i="6"/>
  <c r="I265" i="6" s="1"/>
  <c r="AMJ264" i="6"/>
  <c r="AMK264" i="6" s="1"/>
  <c r="AMB264" i="6"/>
  <c r="AMC264" i="6" s="1"/>
  <c r="ALT264" i="6"/>
  <c r="ALU264" i="6" s="1"/>
  <c r="ALL264" i="6"/>
  <c r="ALM264" i="6" s="1"/>
  <c r="ALE264" i="6"/>
  <c r="ALD264" i="6"/>
  <c r="AKV264" i="6"/>
  <c r="AKW264" i="6" s="1"/>
  <c r="AKN264" i="6"/>
  <c r="AKO264" i="6" s="1"/>
  <c r="AKF264" i="6"/>
  <c r="AKG264" i="6" s="1"/>
  <c r="AJY264" i="6"/>
  <c r="AJX264" i="6"/>
  <c r="AJQ264" i="6"/>
  <c r="AJP264" i="6"/>
  <c r="AJH264" i="6"/>
  <c r="AJI264" i="6" s="1"/>
  <c r="AIZ264" i="6"/>
  <c r="AJA264" i="6" s="1"/>
  <c r="AIS264" i="6"/>
  <c r="AIR264" i="6"/>
  <c r="AIJ264" i="6"/>
  <c r="AIK264" i="6" s="1"/>
  <c r="AIC264" i="6"/>
  <c r="AIB264" i="6"/>
  <c r="AHT264" i="6"/>
  <c r="AHU264" i="6" s="1"/>
  <c r="AHL264" i="6"/>
  <c r="AHM264" i="6" s="1"/>
  <c r="AHE264" i="6"/>
  <c r="H264" i="6"/>
  <c r="I264" i="6" s="1"/>
  <c r="AMK263" i="6"/>
  <c r="AMJ263" i="6"/>
  <c r="AMC263" i="6"/>
  <c r="AMB263" i="6"/>
  <c r="ALT263" i="6"/>
  <c r="ALU263" i="6" s="1"/>
  <c r="ALL263" i="6"/>
  <c r="ALM263" i="6" s="1"/>
  <c r="ALD263" i="6"/>
  <c r="ALE263" i="6" s="1"/>
  <c r="AKV263" i="6"/>
  <c r="AKW263" i="6" s="1"/>
  <c r="AKN263" i="6"/>
  <c r="AKO263" i="6" s="1"/>
  <c r="AKF263" i="6"/>
  <c r="AKG263" i="6" s="1"/>
  <c r="AJX263" i="6"/>
  <c r="AJY263" i="6" s="1"/>
  <c r="AJQ263" i="6"/>
  <c r="AJP263" i="6"/>
  <c r="AJH263" i="6"/>
  <c r="AJI263" i="6" s="1"/>
  <c r="AIZ263" i="6"/>
  <c r="AJA263" i="6" s="1"/>
  <c r="AIS263" i="6"/>
  <c r="AIR263" i="6"/>
  <c r="AIJ263" i="6"/>
  <c r="AIK263" i="6" s="1"/>
  <c r="AIB263" i="6"/>
  <c r="AIC263" i="6" s="1"/>
  <c r="AHT263" i="6"/>
  <c r="AHU263" i="6" s="1"/>
  <c r="AHL263" i="6"/>
  <c r="AHM263" i="6" s="1"/>
  <c r="AHE263" i="6"/>
  <c r="H263" i="6"/>
  <c r="I263" i="6" s="1"/>
  <c r="AMJ262" i="6"/>
  <c r="AMK262" i="6" s="1"/>
  <c r="AMC262" i="6"/>
  <c r="AMB262" i="6"/>
  <c r="ALT262" i="6"/>
  <c r="ALU262" i="6" s="1"/>
  <c r="ALM262" i="6"/>
  <c r="ALL262" i="6"/>
  <c r="ALE262" i="6"/>
  <c r="ALD262" i="6"/>
  <c r="AKV262" i="6"/>
  <c r="AKW262" i="6" s="1"/>
  <c r="AKN262" i="6"/>
  <c r="AKO262" i="6" s="1"/>
  <c r="AKF262" i="6"/>
  <c r="AKG262" i="6" s="1"/>
  <c r="AJY262" i="6"/>
  <c r="AJX262" i="6"/>
  <c r="AJP262" i="6"/>
  <c r="AJQ262" i="6" s="1"/>
  <c r="AJH262" i="6"/>
  <c r="AJI262" i="6" s="1"/>
  <c r="AIZ262" i="6"/>
  <c r="AJA262" i="6" s="1"/>
  <c r="AIR262" i="6"/>
  <c r="AIS262" i="6" s="1"/>
  <c r="AIJ262" i="6"/>
  <c r="AIK262" i="6" s="1"/>
  <c r="AIB262" i="6"/>
  <c r="AIC262" i="6" s="1"/>
  <c r="AHT262" i="6"/>
  <c r="AHU262" i="6" s="1"/>
  <c r="AHM262" i="6"/>
  <c r="AHL262" i="6"/>
  <c r="AHE262" i="6"/>
  <c r="I262" i="6"/>
  <c r="H262" i="6"/>
  <c r="AMJ261" i="6"/>
  <c r="AMK261" i="6" s="1"/>
  <c r="AMB261" i="6"/>
  <c r="AMC261" i="6" s="1"/>
  <c r="ALT261" i="6"/>
  <c r="ALU261" i="6" s="1"/>
  <c r="ALL261" i="6"/>
  <c r="ALM261" i="6" s="1"/>
  <c r="ALD261" i="6"/>
  <c r="ALE261" i="6" s="1"/>
  <c r="AKV261" i="6"/>
  <c r="AKW261" i="6" s="1"/>
  <c r="AKO261" i="6"/>
  <c r="AKN261" i="6"/>
  <c r="AKF261" i="6"/>
  <c r="AKG261" i="6" s="1"/>
  <c r="AJY261" i="6"/>
  <c r="AJX261" i="6"/>
  <c r="AJP261" i="6"/>
  <c r="AJQ261" i="6" s="1"/>
  <c r="AJI261" i="6"/>
  <c r="AJH261" i="6"/>
  <c r="AIZ261" i="6"/>
  <c r="AJA261" i="6" s="1"/>
  <c r="AIR261" i="6"/>
  <c r="AIS261" i="6" s="1"/>
  <c r="AIJ261" i="6"/>
  <c r="AIK261" i="6" s="1"/>
  <c r="AIB261" i="6"/>
  <c r="AIC261" i="6" s="1"/>
  <c r="AHT261" i="6"/>
  <c r="AHU261" i="6" s="1"/>
  <c r="AHL261" i="6"/>
  <c r="AHM261" i="6" s="1"/>
  <c r="AHE261" i="6"/>
  <c r="H261" i="6"/>
  <c r="I261" i="6" s="1"/>
  <c r="AMJ260" i="6"/>
  <c r="AMK260" i="6" s="1"/>
  <c r="AMB260" i="6"/>
  <c r="AMC260" i="6" s="1"/>
  <c r="ALT260" i="6"/>
  <c r="ALU260" i="6" s="1"/>
  <c r="ALL260" i="6"/>
  <c r="ALM260" i="6" s="1"/>
  <c r="ALD260" i="6"/>
  <c r="ALE260" i="6" s="1"/>
  <c r="AKV260" i="6"/>
  <c r="AKW260" i="6" s="1"/>
  <c r="AKO260" i="6"/>
  <c r="AKN260" i="6"/>
  <c r="AKG260" i="6"/>
  <c r="AKF260" i="6"/>
  <c r="AJX260" i="6"/>
  <c r="AJY260" i="6" s="1"/>
  <c r="AJP260" i="6"/>
  <c r="AJQ260" i="6" s="1"/>
  <c r="AJH260" i="6"/>
  <c r="AJI260" i="6" s="1"/>
  <c r="AIZ260" i="6"/>
  <c r="AJA260" i="6" s="1"/>
  <c r="AIS260" i="6"/>
  <c r="AIR260" i="6"/>
  <c r="AIJ260" i="6"/>
  <c r="AIK260" i="6" s="1"/>
  <c r="AIB260" i="6"/>
  <c r="AIC260" i="6" s="1"/>
  <c r="AHU260" i="6"/>
  <c r="AHT260" i="6"/>
  <c r="AHL260" i="6"/>
  <c r="AHM260" i="6" s="1"/>
  <c r="AHE260" i="6"/>
  <c r="H260" i="6"/>
  <c r="I260" i="6" s="1"/>
  <c r="AMJ259" i="6"/>
  <c r="AMK259" i="6" s="1"/>
  <c r="AMB259" i="6"/>
  <c r="AMC259" i="6" s="1"/>
  <c r="ALT259" i="6"/>
  <c r="ALU259" i="6" s="1"/>
  <c r="ALM259" i="6"/>
  <c r="ALL259" i="6"/>
  <c r="ALD259" i="6"/>
  <c r="ALE259" i="6" s="1"/>
  <c r="AKW259" i="6"/>
  <c r="AKV259" i="6"/>
  <c r="AKN259" i="6"/>
  <c r="AKO259" i="6" s="1"/>
  <c r="AKF259" i="6"/>
  <c r="AKG259" i="6" s="1"/>
  <c r="AJX259" i="6"/>
  <c r="AJY259" i="6" s="1"/>
  <c r="AJQ259" i="6"/>
  <c r="AJP259" i="6"/>
  <c r="AJI259" i="6"/>
  <c r="AJH259" i="6"/>
  <c r="AIZ259" i="6"/>
  <c r="AJA259" i="6" s="1"/>
  <c r="AIR259" i="6"/>
  <c r="AIS259" i="6" s="1"/>
  <c r="AIJ259" i="6"/>
  <c r="AIK259" i="6" s="1"/>
  <c r="AIB259" i="6"/>
  <c r="AIC259" i="6" s="1"/>
  <c r="AHT259" i="6"/>
  <c r="AHU259" i="6" s="1"/>
  <c r="AHL259" i="6"/>
  <c r="AHM259" i="6" s="1"/>
  <c r="AHE259" i="6"/>
  <c r="I259" i="6"/>
  <c r="H259" i="6"/>
  <c r="AMJ258" i="6"/>
  <c r="AMK258" i="6" s="1"/>
  <c r="AMC258" i="6"/>
  <c r="AMB258" i="6"/>
  <c r="ALU258" i="6"/>
  <c r="ALT258" i="6"/>
  <c r="ALL258" i="6"/>
  <c r="ALM258" i="6" s="1"/>
  <c r="ALD258" i="6"/>
  <c r="ALE258" i="6" s="1"/>
  <c r="AKV258" i="6"/>
  <c r="AKW258" i="6" s="1"/>
  <c r="AKN258" i="6"/>
  <c r="AKO258" i="6" s="1"/>
  <c r="AKF258" i="6"/>
  <c r="AKG258" i="6" s="1"/>
  <c r="AJX258" i="6"/>
  <c r="AJY258" i="6" s="1"/>
  <c r="AJP258" i="6"/>
  <c r="AJQ258" i="6" s="1"/>
  <c r="AJH258" i="6"/>
  <c r="AJI258" i="6" s="1"/>
  <c r="AIZ258" i="6"/>
  <c r="AJA258" i="6" s="1"/>
  <c r="AIS258" i="6"/>
  <c r="AIR258" i="6"/>
  <c r="AIK258" i="6"/>
  <c r="AIJ258" i="6"/>
  <c r="AIB258" i="6"/>
  <c r="AIC258" i="6" s="1"/>
  <c r="AHT258" i="6"/>
  <c r="AHU258" i="6" s="1"/>
  <c r="AHL258" i="6"/>
  <c r="AHM258" i="6" s="1"/>
  <c r="AHE258" i="6"/>
  <c r="H258" i="6"/>
  <c r="I258" i="6" s="1"/>
  <c r="AMJ257" i="6"/>
  <c r="AMK257" i="6" s="1"/>
  <c r="AMB257" i="6"/>
  <c r="AMC257" i="6" s="1"/>
  <c r="ALT257" i="6"/>
  <c r="ALU257" i="6" s="1"/>
  <c r="ALL257" i="6"/>
  <c r="ALM257" i="6" s="1"/>
  <c r="ALD257" i="6"/>
  <c r="ALE257" i="6" s="1"/>
  <c r="AKV257" i="6"/>
  <c r="AKW257" i="6" s="1"/>
  <c r="AKO257" i="6"/>
  <c r="AKN257" i="6"/>
  <c r="AKF257" i="6"/>
  <c r="AKG257" i="6" s="1"/>
  <c r="AJX257" i="6"/>
  <c r="AJY257" i="6" s="1"/>
  <c r="AJQ257" i="6"/>
  <c r="AJP257" i="6"/>
  <c r="AJI257" i="6"/>
  <c r="AJH257" i="6"/>
  <c r="AIZ257" i="6"/>
  <c r="AJA257" i="6" s="1"/>
  <c r="AIR257" i="6"/>
  <c r="AIS257" i="6" s="1"/>
  <c r="AIJ257" i="6"/>
  <c r="AIK257" i="6" s="1"/>
  <c r="AIB257" i="6"/>
  <c r="AIC257" i="6" s="1"/>
  <c r="AHU257" i="6"/>
  <c r="AHT257" i="6"/>
  <c r="AHL257" i="6"/>
  <c r="AHM257" i="6" s="1"/>
  <c r="AHE257" i="6"/>
  <c r="H257" i="6"/>
  <c r="I257" i="6" s="1"/>
  <c r="AMJ256" i="6"/>
  <c r="AMK256" i="6" s="1"/>
  <c r="AMB256" i="6"/>
  <c r="AMC256" i="6" s="1"/>
  <c r="ALT256" i="6"/>
  <c r="ALU256" i="6" s="1"/>
  <c r="ALL256" i="6"/>
  <c r="ALM256" i="6" s="1"/>
  <c r="ALD256" i="6"/>
  <c r="ALE256" i="6" s="1"/>
  <c r="AKV256" i="6"/>
  <c r="AKW256" i="6" s="1"/>
  <c r="AKO256" i="6"/>
  <c r="AKN256" i="6"/>
  <c r="AKG256" i="6"/>
  <c r="AKF256" i="6"/>
  <c r="AJX256" i="6"/>
  <c r="AJY256" i="6" s="1"/>
  <c r="AJP256" i="6"/>
  <c r="AJQ256" i="6" s="1"/>
  <c r="AJH256" i="6"/>
  <c r="AJI256" i="6" s="1"/>
  <c r="AIZ256" i="6"/>
  <c r="AJA256" i="6" s="1"/>
  <c r="AIR256" i="6"/>
  <c r="AIS256" i="6" s="1"/>
  <c r="AIJ256" i="6"/>
  <c r="AIK256" i="6" s="1"/>
  <c r="AIC256" i="6"/>
  <c r="AIB256" i="6"/>
  <c r="AHT256" i="6"/>
  <c r="AHU256" i="6" s="1"/>
  <c r="AHM256" i="6"/>
  <c r="AHL256" i="6"/>
  <c r="AHE256" i="6"/>
  <c r="H256" i="6"/>
  <c r="I256" i="6" s="1"/>
  <c r="AMJ255" i="6"/>
  <c r="AMK255" i="6" s="1"/>
  <c r="AMB255" i="6"/>
  <c r="AMC255" i="6" s="1"/>
  <c r="ALU255" i="6"/>
  <c r="ALT255" i="6"/>
  <c r="ALL255" i="6"/>
  <c r="ALM255" i="6" s="1"/>
  <c r="ALE255" i="6"/>
  <c r="ALD255" i="6"/>
  <c r="AKV255" i="6"/>
  <c r="AKW255" i="6" s="1"/>
  <c r="AKN255" i="6"/>
  <c r="AKO255" i="6" s="1"/>
  <c r="AKF255" i="6"/>
  <c r="AKG255" i="6" s="1"/>
  <c r="AJX255" i="6"/>
  <c r="AJY255" i="6" s="1"/>
  <c r="AJP255" i="6"/>
  <c r="AJQ255" i="6" s="1"/>
  <c r="AJH255" i="6"/>
  <c r="AJI255" i="6" s="1"/>
  <c r="AIZ255" i="6"/>
  <c r="AJA255" i="6" s="1"/>
  <c r="AIR255" i="6"/>
  <c r="AIS255" i="6" s="1"/>
  <c r="AIJ255" i="6"/>
  <c r="AIK255" i="6" s="1"/>
  <c r="AIC255" i="6"/>
  <c r="AIB255" i="6"/>
  <c r="AHU255" i="6"/>
  <c r="AHT255" i="6"/>
  <c r="AHL255" i="6"/>
  <c r="AHM255" i="6" s="1"/>
  <c r="AHE255" i="6"/>
  <c r="H255" i="6"/>
  <c r="I255" i="6" s="1"/>
  <c r="AMK254" i="6"/>
  <c r="AMJ254" i="6"/>
  <c r="AMB254" i="6"/>
  <c r="AMC254" i="6" s="1"/>
  <c r="ALT254" i="6"/>
  <c r="ALU254" i="6" s="1"/>
  <c r="ALM254" i="6"/>
  <c r="ALL254" i="6"/>
  <c r="ALD254" i="6"/>
  <c r="ALE254" i="6" s="1"/>
  <c r="AKV254" i="6"/>
  <c r="AKW254" i="6" s="1"/>
  <c r="AKN254" i="6"/>
  <c r="AKO254" i="6" s="1"/>
  <c r="AKF254" i="6"/>
  <c r="AKG254" i="6" s="1"/>
  <c r="AJX254" i="6"/>
  <c r="AJY254" i="6" s="1"/>
  <c r="AJP254" i="6"/>
  <c r="AJQ254" i="6" s="1"/>
  <c r="AJI254" i="6"/>
  <c r="AJH254" i="6"/>
  <c r="AJA254" i="6"/>
  <c r="AIZ254" i="6"/>
  <c r="AIR254" i="6"/>
  <c r="AIS254" i="6" s="1"/>
  <c r="AIK254" i="6"/>
  <c r="AIJ254" i="6"/>
  <c r="AIB254" i="6"/>
  <c r="AIC254" i="6" s="1"/>
  <c r="AHT254" i="6"/>
  <c r="AHU254" i="6" s="1"/>
  <c r="AHM254" i="6"/>
  <c r="AHL254" i="6"/>
  <c r="AHE254" i="6"/>
  <c r="H254" i="6"/>
  <c r="I254" i="6" s="1"/>
  <c r="AMK253" i="6"/>
  <c r="AMJ253" i="6"/>
  <c r="AMB253" i="6"/>
  <c r="AMC253" i="6" s="1"/>
  <c r="ALT253" i="6"/>
  <c r="ALU253" i="6" s="1"/>
  <c r="ALL253" i="6"/>
  <c r="ALM253" i="6" s="1"/>
  <c r="ALD253" i="6"/>
  <c r="ALE253" i="6" s="1"/>
  <c r="AKV253" i="6"/>
  <c r="AKW253" i="6" s="1"/>
  <c r="AKN253" i="6"/>
  <c r="AKO253" i="6" s="1"/>
  <c r="AKF253" i="6"/>
  <c r="AKG253" i="6" s="1"/>
  <c r="AJY253" i="6"/>
  <c r="AJX253" i="6"/>
  <c r="AJP253" i="6"/>
  <c r="AJQ253" i="6" s="1"/>
  <c r="AJH253" i="6"/>
  <c r="AJI253" i="6" s="1"/>
  <c r="AIZ253" i="6"/>
  <c r="AJA253" i="6" s="1"/>
  <c r="AIR253" i="6"/>
  <c r="AIS253" i="6" s="1"/>
  <c r="AIJ253" i="6"/>
  <c r="AIK253" i="6" s="1"/>
  <c r="AIB253" i="6"/>
  <c r="AIC253" i="6" s="1"/>
  <c r="AHT253" i="6"/>
  <c r="AHU253" i="6" s="1"/>
  <c r="AHL253" i="6"/>
  <c r="AHM253" i="6" s="1"/>
  <c r="AHE253" i="6"/>
  <c r="H253" i="6"/>
  <c r="I253" i="6" s="1"/>
  <c r="AMJ252" i="6"/>
  <c r="AMK252" i="6" s="1"/>
  <c r="AMB252" i="6"/>
  <c r="AMC252" i="6" s="1"/>
  <c r="ALT252" i="6"/>
  <c r="ALU252" i="6" s="1"/>
  <c r="ALL252" i="6"/>
  <c r="ALM252" i="6" s="1"/>
  <c r="ALE252" i="6"/>
  <c r="ALD252" i="6"/>
  <c r="AKW252" i="6"/>
  <c r="AKV252" i="6"/>
  <c r="AKN252" i="6"/>
  <c r="AKO252" i="6" s="1"/>
  <c r="AKF252" i="6"/>
  <c r="AKG252" i="6" s="1"/>
  <c r="AJX252" i="6"/>
  <c r="AJY252" i="6" s="1"/>
  <c r="AJQ252" i="6"/>
  <c r="AJP252" i="6"/>
  <c r="AJH252" i="6"/>
  <c r="AJI252" i="6" s="1"/>
  <c r="AIZ252" i="6"/>
  <c r="AJA252" i="6" s="1"/>
  <c r="AIS252" i="6"/>
  <c r="AIR252" i="6"/>
  <c r="AIJ252" i="6"/>
  <c r="AIK252" i="6" s="1"/>
  <c r="AIB252" i="6"/>
  <c r="AIC252" i="6" s="1"/>
  <c r="AHT252" i="6"/>
  <c r="AHU252" i="6" s="1"/>
  <c r="AHL252" i="6"/>
  <c r="AHM252" i="6" s="1"/>
  <c r="AHE252" i="6"/>
  <c r="H252" i="6"/>
  <c r="I252" i="6" s="1"/>
  <c r="AMJ251" i="6"/>
  <c r="AMK251" i="6" s="1"/>
  <c r="AMB251" i="6"/>
  <c r="AMC251" i="6" s="1"/>
  <c r="ALT251" i="6"/>
  <c r="ALU251" i="6" s="1"/>
  <c r="ALM251" i="6"/>
  <c r="ALL251" i="6"/>
  <c r="ALD251" i="6"/>
  <c r="ALE251" i="6" s="1"/>
  <c r="AKW251" i="6"/>
  <c r="AKV251" i="6"/>
  <c r="AKO251" i="6"/>
  <c r="AKN251" i="6"/>
  <c r="AKF251" i="6"/>
  <c r="AKG251" i="6" s="1"/>
  <c r="AJX251" i="6"/>
  <c r="AJY251" i="6" s="1"/>
  <c r="AJP251" i="6"/>
  <c r="AJQ251" i="6" s="1"/>
  <c r="AJH251" i="6"/>
  <c r="AJI251" i="6" s="1"/>
  <c r="AIZ251" i="6"/>
  <c r="AJA251" i="6" s="1"/>
  <c r="AIR251" i="6"/>
  <c r="AIS251" i="6" s="1"/>
  <c r="AIK251" i="6"/>
  <c r="AIJ251" i="6"/>
  <c r="AIB251" i="6"/>
  <c r="AIC251" i="6" s="1"/>
  <c r="AHT251" i="6"/>
  <c r="AHU251" i="6" s="1"/>
  <c r="AHL251" i="6"/>
  <c r="AHM251" i="6" s="1"/>
  <c r="AHE251" i="6"/>
  <c r="H251" i="6"/>
  <c r="I251" i="6" s="1"/>
  <c r="AMJ250" i="6"/>
  <c r="AMK250" i="6" s="1"/>
  <c r="AMC250" i="6"/>
  <c r="AMB250" i="6"/>
  <c r="ALT250" i="6"/>
  <c r="ALU250" i="6" s="1"/>
  <c r="ALM250" i="6"/>
  <c r="ALL250" i="6"/>
  <c r="ALD250" i="6"/>
  <c r="ALE250" i="6" s="1"/>
  <c r="AKV250" i="6"/>
  <c r="AKW250" i="6" s="1"/>
  <c r="AKN250" i="6"/>
  <c r="AKO250" i="6" s="1"/>
  <c r="AKF250" i="6"/>
  <c r="AKG250" i="6" s="1"/>
  <c r="AJX250" i="6"/>
  <c r="AJY250" i="6" s="1"/>
  <c r="AJQ250" i="6"/>
  <c r="AJP250" i="6"/>
  <c r="AJH250" i="6"/>
  <c r="AJI250" i="6" s="1"/>
  <c r="AIZ250" i="6"/>
  <c r="AJA250" i="6" s="1"/>
  <c r="AIR250" i="6"/>
  <c r="AIS250" i="6" s="1"/>
  <c r="AIJ250" i="6"/>
  <c r="AIK250" i="6" s="1"/>
  <c r="AIB250" i="6"/>
  <c r="AIC250" i="6" s="1"/>
  <c r="AHT250" i="6"/>
  <c r="AHU250" i="6" s="1"/>
  <c r="AHM250" i="6"/>
  <c r="AHL250" i="6"/>
  <c r="AHE250" i="6"/>
  <c r="H250" i="6"/>
  <c r="I250" i="6" s="1"/>
  <c r="AMJ249" i="6"/>
  <c r="AMK249" i="6" s="1"/>
  <c r="AMB249" i="6"/>
  <c r="AMC249" i="6" s="1"/>
  <c r="ALU249" i="6"/>
  <c r="ALT249" i="6"/>
  <c r="ALL249" i="6"/>
  <c r="ALM249" i="6" s="1"/>
  <c r="ALD249" i="6"/>
  <c r="ALE249" i="6" s="1"/>
  <c r="AKW249" i="6"/>
  <c r="AKV249" i="6"/>
  <c r="AKN249" i="6"/>
  <c r="AKO249" i="6" s="1"/>
  <c r="AKF249" i="6"/>
  <c r="AKG249" i="6" s="1"/>
  <c r="AJY249" i="6"/>
  <c r="AJX249" i="6"/>
  <c r="AJP249" i="6"/>
  <c r="AJQ249" i="6" s="1"/>
  <c r="AJH249" i="6"/>
  <c r="AJI249" i="6" s="1"/>
  <c r="AIZ249" i="6"/>
  <c r="AJA249" i="6" s="1"/>
  <c r="AIR249" i="6"/>
  <c r="AIS249" i="6" s="1"/>
  <c r="AIJ249" i="6"/>
  <c r="AIK249" i="6" s="1"/>
  <c r="AIB249" i="6"/>
  <c r="AIC249" i="6" s="1"/>
  <c r="AHT249" i="6"/>
  <c r="AHU249" i="6" s="1"/>
  <c r="AHL249" i="6"/>
  <c r="AHM249" i="6" s="1"/>
  <c r="AHE249" i="6"/>
  <c r="H249" i="6"/>
  <c r="I249" i="6" s="1"/>
  <c r="AMJ248" i="6"/>
  <c r="AMK248" i="6" s="1"/>
  <c r="AMB248" i="6"/>
  <c r="AMC248" i="6" s="1"/>
  <c r="ALT248" i="6"/>
  <c r="ALU248" i="6" s="1"/>
  <c r="ALL248" i="6"/>
  <c r="ALM248" i="6" s="1"/>
  <c r="ALD248" i="6"/>
  <c r="ALE248" i="6" s="1"/>
  <c r="AKV248" i="6"/>
  <c r="AKW248" i="6" s="1"/>
  <c r="AKN248" i="6"/>
  <c r="AKO248" i="6" s="1"/>
  <c r="AKG248" i="6"/>
  <c r="AKF248" i="6"/>
  <c r="AJX248" i="6"/>
  <c r="AJY248" i="6" s="1"/>
  <c r="AJP248" i="6"/>
  <c r="AJQ248" i="6" s="1"/>
  <c r="AJH248" i="6"/>
  <c r="AJI248" i="6" s="1"/>
  <c r="AIZ248" i="6"/>
  <c r="AJA248" i="6" s="1"/>
  <c r="AIS248" i="6"/>
  <c r="AIR248" i="6"/>
  <c r="AIJ248" i="6"/>
  <c r="AIK248" i="6" s="1"/>
  <c r="AIB248" i="6"/>
  <c r="AIC248" i="6" s="1"/>
  <c r="AHU248" i="6"/>
  <c r="AHT248" i="6"/>
  <c r="AHM248" i="6"/>
  <c r="AHL248" i="6"/>
  <c r="AHE248" i="6"/>
  <c r="H248" i="6"/>
  <c r="I248" i="6" s="1"/>
  <c r="AMJ247" i="6"/>
  <c r="AMK247" i="6" s="1"/>
  <c r="AMC247" i="6"/>
  <c r="AMB247" i="6"/>
  <c r="ALT247" i="6"/>
  <c r="ALU247" i="6" s="1"/>
  <c r="ALL247" i="6"/>
  <c r="ALM247" i="6" s="1"/>
  <c r="ALE247" i="6"/>
  <c r="ALD247" i="6"/>
  <c r="AKV247" i="6"/>
  <c r="AKW247" i="6" s="1"/>
  <c r="AKN247" i="6"/>
  <c r="AKO247" i="6" s="1"/>
  <c r="AKF247" i="6"/>
  <c r="AKG247" i="6" s="1"/>
  <c r="AJX247" i="6"/>
  <c r="AJY247" i="6" s="1"/>
  <c r="AJP247" i="6"/>
  <c r="AJQ247" i="6" s="1"/>
  <c r="AJI247" i="6"/>
  <c r="AJH247" i="6"/>
  <c r="AIZ247" i="6"/>
  <c r="AJA247" i="6" s="1"/>
  <c r="AIR247" i="6"/>
  <c r="AIS247" i="6" s="1"/>
  <c r="AIJ247" i="6"/>
  <c r="AIK247" i="6" s="1"/>
  <c r="AIB247" i="6"/>
  <c r="AIC247" i="6" s="1"/>
  <c r="AHT247" i="6"/>
  <c r="AHU247" i="6" s="1"/>
  <c r="AHL247" i="6"/>
  <c r="AHM247" i="6" s="1"/>
  <c r="AHE247" i="6"/>
  <c r="I247" i="6"/>
  <c r="H247" i="6"/>
  <c r="AMJ246" i="6"/>
  <c r="AMK246" i="6" s="1"/>
  <c r="AMB246" i="6"/>
  <c r="AMC246" i="6" s="1"/>
  <c r="ALU246" i="6"/>
  <c r="ALT246" i="6"/>
  <c r="ALL246" i="6"/>
  <c r="ALM246" i="6" s="1"/>
  <c r="ALD246" i="6"/>
  <c r="ALE246" i="6" s="1"/>
  <c r="AKV246" i="6"/>
  <c r="AKW246" i="6" s="1"/>
  <c r="AKN246" i="6"/>
  <c r="AKO246" i="6" s="1"/>
  <c r="AKG246" i="6"/>
  <c r="AKF246" i="6"/>
  <c r="AJX246" i="6"/>
  <c r="AJY246" i="6" s="1"/>
  <c r="AJP246" i="6"/>
  <c r="AJQ246" i="6" s="1"/>
  <c r="AJH246" i="6"/>
  <c r="AJI246" i="6" s="1"/>
  <c r="AIZ246" i="6"/>
  <c r="AJA246" i="6" s="1"/>
  <c r="AIR246" i="6"/>
  <c r="AIS246" i="6" s="1"/>
  <c r="AIJ246" i="6"/>
  <c r="AIK246" i="6" s="1"/>
  <c r="AIB246" i="6"/>
  <c r="AIC246" i="6" s="1"/>
  <c r="AHT246" i="6"/>
  <c r="AHU246" i="6" s="1"/>
  <c r="AHL246" i="6"/>
  <c r="AHM246" i="6" s="1"/>
  <c r="AHE246" i="6"/>
  <c r="H246" i="6"/>
  <c r="I246" i="6" s="1"/>
  <c r="AMK245" i="6"/>
  <c r="AMJ245" i="6"/>
  <c r="AMB245" i="6"/>
  <c r="AMC245" i="6" s="1"/>
  <c r="ALU245" i="6"/>
  <c r="ALT245" i="6"/>
  <c r="ALL245" i="6"/>
  <c r="ALM245" i="6" s="1"/>
  <c r="ALD245" i="6"/>
  <c r="ALE245" i="6" s="1"/>
  <c r="AKW245" i="6"/>
  <c r="AKV245" i="6"/>
  <c r="AKO245" i="6"/>
  <c r="AKN245" i="6"/>
  <c r="AKF245" i="6"/>
  <c r="AKG245" i="6" s="1"/>
  <c r="AJX245" i="6"/>
  <c r="AJY245" i="6" s="1"/>
  <c r="AJP245" i="6"/>
  <c r="AJQ245" i="6" s="1"/>
  <c r="AJH245" i="6"/>
  <c r="AJI245" i="6" s="1"/>
  <c r="AIZ245" i="6"/>
  <c r="AJA245" i="6" s="1"/>
  <c r="AIR245" i="6"/>
  <c r="AIS245" i="6" s="1"/>
  <c r="AIJ245" i="6"/>
  <c r="AIK245" i="6" s="1"/>
  <c r="AIB245" i="6"/>
  <c r="AIC245" i="6" s="1"/>
  <c r="AHU245" i="6"/>
  <c r="AHT245" i="6"/>
  <c r="AHL245" i="6"/>
  <c r="AHM245" i="6" s="1"/>
  <c r="AHE245" i="6"/>
  <c r="H245" i="6"/>
  <c r="I245" i="6" s="1"/>
  <c r="AMK244" i="6"/>
  <c r="AMJ244" i="6"/>
  <c r="AMB244" i="6"/>
  <c r="AMC244" i="6" s="1"/>
  <c r="ALT244" i="6"/>
  <c r="ALU244" i="6" s="1"/>
  <c r="ALL244" i="6"/>
  <c r="ALM244" i="6" s="1"/>
  <c r="ALD244" i="6"/>
  <c r="ALE244" i="6" s="1"/>
  <c r="AKV244" i="6"/>
  <c r="AKW244" i="6" s="1"/>
  <c r="AKN244" i="6"/>
  <c r="AKO244" i="6" s="1"/>
  <c r="AKG244" i="6"/>
  <c r="AKF244" i="6"/>
  <c r="AJX244" i="6"/>
  <c r="AJY244" i="6" s="1"/>
  <c r="AJP244" i="6"/>
  <c r="AJQ244" i="6" s="1"/>
  <c r="AJH244" i="6"/>
  <c r="AJI244" i="6" s="1"/>
  <c r="AIZ244" i="6"/>
  <c r="AJA244" i="6" s="1"/>
  <c r="AIS244" i="6"/>
  <c r="AIR244" i="6"/>
  <c r="AIJ244" i="6"/>
  <c r="AIK244" i="6" s="1"/>
  <c r="AIB244" i="6"/>
  <c r="AIC244" i="6" s="1"/>
  <c r="AHT244" i="6"/>
  <c r="AHU244" i="6" s="1"/>
  <c r="AHL244" i="6"/>
  <c r="AHM244" i="6" s="1"/>
  <c r="AHE244" i="6"/>
  <c r="H244" i="6"/>
  <c r="I244" i="6" s="1"/>
  <c r="AMJ243" i="6"/>
  <c r="AMK243" i="6" s="1"/>
  <c r="AMC243" i="6"/>
  <c r="AMB243" i="6"/>
  <c r="ALU243" i="6"/>
  <c r="ALT243" i="6"/>
  <c r="ALL243" i="6"/>
  <c r="ALM243" i="6" s="1"/>
  <c r="ALE243" i="6"/>
  <c r="ALD243" i="6"/>
  <c r="AKV243" i="6"/>
  <c r="AKW243" i="6" s="1"/>
  <c r="AKN243" i="6"/>
  <c r="AKO243" i="6" s="1"/>
  <c r="AKF243" i="6"/>
  <c r="AKG243" i="6" s="1"/>
  <c r="AJX243" i="6"/>
  <c r="AJY243" i="6" s="1"/>
  <c r="AJQ243" i="6"/>
  <c r="AJP243" i="6"/>
  <c r="AJH243" i="6"/>
  <c r="AJI243" i="6" s="1"/>
  <c r="AIZ243" i="6"/>
  <c r="AJA243" i="6" s="1"/>
  <c r="AIR243" i="6"/>
  <c r="AIS243" i="6" s="1"/>
  <c r="AIJ243" i="6"/>
  <c r="AIK243" i="6" s="1"/>
  <c r="AIB243" i="6"/>
  <c r="AIC243" i="6" s="1"/>
  <c r="AHT243" i="6"/>
  <c r="AHU243" i="6" s="1"/>
  <c r="AHL243" i="6"/>
  <c r="AHM243" i="6" s="1"/>
  <c r="AHE243" i="6"/>
  <c r="I243" i="6"/>
  <c r="H243" i="6"/>
  <c r="AMK242" i="6"/>
  <c r="AMJ242" i="6"/>
  <c r="AMB242" i="6"/>
  <c r="AMC242" i="6" s="1"/>
  <c r="ALT242" i="6"/>
  <c r="ALU242" i="6" s="1"/>
  <c r="ALL242" i="6"/>
  <c r="ALM242" i="6" s="1"/>
  <c r="ALD242" i="6"/>
  <c r="ALE242" i="6" s="1"/>
  <c r="AKV242" i="6"/>
  <c r="AKW242" i="6" s="1"/>
  <c r="AKN242" i="6"/>
  <c r="AKO242" i="6" s="1"/>
  <c r="AKF242" i="6"/>
  <c r="AKG242" i="6" s="1"/>
  <c r="AJX242" i="6"/>
  <c r="AJY242" i="6" s="1"/>
  <c r="AJP242" i="6"/>
  <c r="AJQ242" i="6" s="1"/>
  <c r="AJH242" i="6"/>
  <c r="AJI242" i="6" s="1"/>
  <c r="AJA242" i="6"/>
  <c r="AIZ242" i="6"/>
  <c r="AIR242" i="6"/>
  <c r="AIS242" i="6" s="1"/>
  <c r="AIJ242" i="6"/>
  <c r="AIK242" i="6" s="1"/>
  <c r="AIB242" i="6"/>
  <c r="AIC242" i="6" s="1"/>
  <c r="AHT242" i="6"/>
  <c r="AHU242" i="6" s="1"/>
  <c r="AHM242" i="6"/>
  <c r="AHL242" i="6"/>
  <c r="AHE242" i="6"/>
  <c r="H242" i="6"/>
  <c r="I242" i="6" s="1"/>
  <c r="AMK241" i="6"/>
  <c r="AMJ241" i="6"/>
  <c r="AMC241" i="6"/>
  <c r="AMB241" i="6"/>
  <c r="ALT241" i="6"/>
  <c r="ALU241" i="6" s="1"/>
  <c r="ALL241" i="6"/>
  <c r="ALM241" i="6" s="1"/>
  <c r="ALE241" i="6"/>
  <c r="ALD241" i="6"/>
  <c r="AKV241" i="6"/>
  <c r="AKW241" i="6" s="1"/>
  <c r="AKN241" i="6"/>
  <c r="AKO241" i="6" s="1"/>
  <c r="AKG241" i="6"/>
  <c r="AKF241" i="6"/>
  <c r="AJX241" i="6"/>
  <c r="AJY241" i="6" s="1"/>
  <c r="AJP241" i="6"/>
  <c r="AJQ241" i="6" s="1"/>
  <c r="AJH241" i="6"/>
  <c r="AJI241" i="6" s="1"/>
  <c r="AIZ241" i="6"/>
  <c r="AJA241" i="6" s="1"/>
  <c r="AIR241" i="6"/>
  <c r="AIS241" i="6" s="1"/>
  <c r="AIK241" i="6"/>
  <c r="AIJ241" i="6"/>
  <c r="AIB241" i="6"/>
  <c r="AIC241" i="6" s="1"/>
  <c r="AHT241" i="6"/>
  <c r="AHU241" i="6" s="1"/>
  <c r="AHM241" i="6"/>
  <c r="AHL241" i="6"/>
  <c r="AHE241" i="6"/>
  <c r="I241" i="6"/>
  <c r="H241" i="6"/>
  <c r="AMJ240" i="6"/>
  <c r="AMK240" i="6" s="1"/>
  <c r="AMB240" i="6"/>
  <c r="AMC240" i="6" s="1"/>
  <c r="ALT240" i="6"/>
  <c r="ALU240" i="6" s="1"/>
  <c r="ALL240" i="6"/>
  <c r="ALM240" i="6" s="1"/>
  <c r="ALE240" i="6"/>
  <c r="ALD240" i="6"/>
  <c r="AKV240" i="6"/>
  <c r="AKW240" i="6" s="1"/>
  <c r="AKN240" i="6"/>
  <c r="AKO240" i="6" s="1"/>
  <c r="AKF240" i="6"/>
  <c r="AKG240" i="6" s="1"/>
  <c r="AJX240" i="6"/>
  <c r="AJY240" i="6" s="1"/>
  <c r="AJP240" i="6"/>
  <c r="AJQ240" i="6" s="1"/>
  <c r="AJH240" i="6"/>
  <c r="AJI240" i="6" s="1"/>
  <c r="AIZ240" i="6"/>
  <c r="AJA240" i="6" s="1"/>
  <c r="AIS240" i="6"/>
  <c r="AIR240" i="6"/>
  <c r="AIJ240" i="6"/>
  <c r="AIK240" i="6" s="1"/>
  <c r="AIC240" i="6"/>
  <c r="AIB240" i="6"/>
  <c r="AHT240" i="6"/>
  <c r="AHU240" i="6" s="1"/>
  <c r="AHM240" i="6"/>
  <c r="AHL240" i="6"/>
  <c r="AHE240" i="6"/>
  <c r="H240" i="6"/>
  <c r="I240" i="6" s="1"/>
  <c r="AMJ239" i="6"/>
  <c r="AMK239" i="6" s="1"/>
  <c r="AMB239" i="6"/>
  <c r="AMC239" i="6" s="1"/>
  <c r="ALT239" i="6"/>
  <c r="ALU239" i="6" s="1"/>
  <c r="ALL239" i="6"/>
  <c r="ALM239" i="6" s="1"/>
  <c r="ALD239" i="6"/>
  <c r="ALE239" i="6" s="1"/>
  <c r="AKV239" i="6"/>
  <c r="AKW239" i="6" s="1"/>
  <c r="AKN239" i="6"/>
  <c r="AKO239" i="6" s="1"/>
  <c r="AKF239" i="6"/>
  <c r="AKG239" i="6" s="1"/>
  <c r="AJX239" i="6"/>
  <c r="AJY239" i="6" s="1"/>
  <c r="AJP239" i="6"/>
  <c r="AJQ239" i="6" s="1"/>
  <c r="AJH239" i="6"/>
  <c r="AJI239" i="6" s="1"/>
  <c r="AIZ239" i="6"/>
  <c r="AJA239" i="6" s="1"/>
  <c r="AIS239" i="6"/>
  <c r="AIR239" i="6"/>
  <c r="AIJ239" i="6"/>
  <c r="AIK239" i="6" s="1"/>
  <c r="AIB239" i="6"/>
  <c r="AIC239" i="6" s="1"/>
  <c r="AHT239" i="6"/>
  <c r="AHU239" i="6" s="1"/>
  <c r="AHL239" i="6"/>
  <c r="AHM239" i="6" s="1"/>
  <c r="AHE239" i="6"/>
  <c r="H239" i="6"/>
  <c r="I239" i="6" s="1"/>
  <c r="AMJ238" i="6"/>
  <c r="AMK238" i="6" s="1"/>
  <c r="AMC238" i="6"/>
  <c r="AMB238" i="6"/>
  <c r="ALT238" i="6"/>
  <c r="ALU238" i="6" s="1"/>
  <c r="ALM238" i="6"/>
  <c r="ALL238" i="6"/>
  <c r="ALD238" i="6"/>
  <c r="ALE238" i="6" s="1"/>
  <c r="AKV238" i="6"/>
  <c r="AKW238" i="6" s="1"/>
  <c r="AKN238" i="6"/>
  <c r="AKO238" i="6" s="1"/>
  <c r="AKF238" i="6"/>
  <c r="AKG238" i="6" s="1"/>
  <c r="AJX238" i="6"/>
  <c r="AJY238" i="6" s="1"/>
  <c r="AJQ238" i="6"/>
  <c r="AJP238" i="6"/>
  <c r="AJH238" i="6"/>
  <c r="AJI238" i="6" s="1"/>
  <c r="AJA238" i="6"/>
  <c r="AIZ238" i="6"/>
  <c r="AIR238" i="6"/>
  <c r="AIS238" i="6" s="1"/>
  <c r="AIK238" i="6"/>
  <c r="AIJ238" i="6"/>
  <c r="AIB238" i="6"/>
  <c r="AIC238" i="6" s="1"/>
  <c r="AHT238" i="6"/>
  <c r="AHU238" i="6" s="1"/>
  <c r="AHM238" i="6"/>
  <c r="AHL238" i="6"/>
  <c r="AHE238" i="6"/>
  <c r="I238" i="6"/>
  <c r="H238" i="6"/>
  <c r="AMJ237" i="6"/>
  <c r="AMK237" i="6" s="1"/>
  <c r="AMB237" i="6"/>
  <c r="AMC237" i="6" s="1"/>
  <c r="ALT237" i="6"/>
  <c r="ALU237" i="6" s="1"/>
  <c r="ALL237" i="6"/>
  <c r="ALM237" i="6" s="1"/>
  <c r="ALD237" i="6"/>
  <c r="ALE237" i="6" s="1"/>
  <c r="AKW237" i="6"/>
  <c r="AKV237" i="6"/>
  <c r="AKN237" i="6"/>
  <c r="AKO237" i="6" s="1"/>
  <c r="AKG237" i="6"/>
  <c r="AKF237" i="6"/>
  <c r="AJX237" i="6"/>
  <c r="AJY237" i="6" s="1"/>
  <c r="AJP237" i="6"/>
  <c r="AJQ237" i="6" s="1"/>
  <c r="AJH237" i="6"/>
  <c r="AJI237" i="6" s="1"/>
  <c r="AJA237" i="6"/>
  <c r="AIZ237" i="6"/>
  <c r="AIS237" i="6"/>
  <c r="AIR237" i="6"/>
  <c r="AIJ237" i="6"/>
  <c r="AIK237" i="6" s="1"/>
  <c r="AIB237" i="6"/>
  <c r="AIC237" i="6" s="1"/>
  <c r="AHT237" i="6"/>
  <c r="AHU237" i="6" s="1"/>
  <c r="AHL237" i="6"/>
  <c r="AHM237" i="6" s="1"/>
  <c r="AHE237" i="6"/>
  <c r="H237" i="6"/>
  <c r="I237" i="6" s="1"/>
  <c r="AMJ236" i="6"/>
  <c r="AMK236" i="6" s="1"/>
  <c r="AMB236" i="6"/>
  <c r="AMC236" i="6" s="1"/>
  <c r="ALT236" i="6"/>
  <c r="ALU236" i="6" s="1"/>
  <c r="ALM236" i="6"/>
  <c r="ALL236" i="6"/>
  <c r="ALD236" i="6"/>
  <c r="ALE236" i="6" s="1"/>
  <c r="AKV236" i="6"/>
  <c r="AKW236" i="6" s="1"/>
  <c r="AKN236" i="6"/>
  <c r="AKO236" i="6" s="1"/>
  <c r="AKG236" i="6"/>
  <c r="AKF236" i="6"/>
  <c r="AJY236" i="6"/>
  <c r="AJX236" i="6"/>
  <c r="AJP236" i="6"/>
  <c r="AJQ236" i="6" s="1"/>
  <c r="AJI236" i="6"/>
  <c r="AJH236" i="6"/>
  <c r="AIZ236" i="6"/>
  <c r="AJA236" i="6" s="1"/>
  <c r="AIS236" i="6"/>
  <c r="AIR236" i="6"/>
  <c r="AIJ236" i="6"/>
  <c r="AIK236" i="6" s="1"/>
  <c r="AIC236" i="6"/>
  <c r="AIB236" i="6"/>
  <c r="AHT236" i="6"/>
  <c r="AHU236" i="6" s="1"/>
  <c r="AHL236" i="6"/>
  <c r="AHM236" i="6" s="1"/>
  <c r="AHE236" i="6"/>
  <c r="H236" i="6"/>
  <c r="I236" i="6" s="1"/>
  <c r="AMJ235" i="6"/>
  <c r="AMK235" i="6" s="1"/>
  <c r="AMC235" i="6"/>
  <c r="AMB235" i="6"/>
  <c r="ALT235" i="6"/>
  <c r="ALU235" i="6" s="1"/>
  <c r="ALL235" i="6"/>
  <c r="ALM235" i="6" s="1"/>
  <c r="ALE235" i="6"/>
  <c r="ALD235" i="6"/>
  <c r="AKV235" i="6"/>
  <c r="AKW235" i="6" s="1"/>
  <c r="AKN235" i="6"/>
  <c r="AKO235" i="6" s="1"/>
  <c r="AKF235" i="6"/>
  <c r="AKG235" i="6" s="1"/>
  <c r="AJX235" i="6"/>
  <c r="AJY235" i="6" s="1"/>
  <c r="AJP235" i="6"/>
  <c r="AJQ235" i="6" s="1"/>
  <c r="AJI235" i="6"/>
  <c r="AJH235" i="6"/>
  <c r="AIZ235" i="6"/>
  <c r="AJA235" i="6" s="1"/>
  <c r="AIR235" i="6"/>
  <c r="AIS235" i="6" s="1"/>
  <c r="AIK235" i="6"/>
  <c r="AIJ235" i="6"/>
  <c r="AIB235" i="6"/>
  <c r="AIC235" i="6" s="1"/>
  <c r="AHT235" i="6"/>
  <c r="AHU235" i="6" s="1"/>
  <c r="AHL235" i="6"/>
  <c r="AHM235" i="6" s="1"/>
  <c r="AHE235" i="6"/>
  <c r="I235" i="6"/>
  <c r="H235" i="6"/>
  <c r="AMJ234" i="6"/>
  <c r="AMK234" i="6" s="1"/>
  <c r="AMB234" i="6"/>
  <c r="AMC234" i="6" s="1"/>
  <c r="ALU234" i="6"/>
  <c r="ALT234" i="6"/>
  <c r="ALL234" i="6"/>
  <c r="ALM234" i="6" s="1"/>
  <c r="ALD234" i="6"/>
  <c r="ALE234" i="6" s="1"/>
  <c r="AKV234" i="6"/>
  <c r="AKW234" i="6" s="1"/>
  <c r="AKN234" i="6"/>
  <c r="AKO234" i="6" s="1"/>
  <c r="AKF234" i="6"/>
  <c r="AKG234" i="6" s="1"/>
  <c r="AJY234" i="6"/>
  <c r="AJX234" i="6"/>
  <c r="AJP234" i="6"/>
  <c r="AJQ234" i="6" s="1"/>
  <c r="AJH234" i="6"/>
  <c r="AJI234" i="6" s="1"/>
  <c r="AIZ234" i="6"/>
  <c r="AJA234" i="6" s="1"/>
  <c r="AIR234" i="6"/>
  <c r="AIS234" i="6" s="1"/>
  <c r="AIJ234" i="6"/>
  <c r="AIK234" i="6" s="1"/>
  <c r="AIB234" i="6"/>
  <c r="AIC234" i="6" s="1"/>
  <c r="AHU234" i="6"/>
  <c r="AHT234" i="6"/>
  <c r="AHL234" i="6"/>
  <c r="AHM234" i="6" s="1"/>
  <c r="AHE234" i="6"/>
  <c r="H234" i="6"/>
  <c r="I234" i="6" s="1"/>
  <c r="AMK233" i="6"/>
  <c r="AMJ233" i="6"/>
  <c r="AMB233" i="6"/>
  <c r="AMC233" i="6" s="1"/>
  <c r="ALT233" i="6"/>
  <c r="ALU233" i="6" s="1"/>
  <c r="ALL233" i="6"/>
  <c r="ALM233" i="6" s="1"/>
  <c r="ALD233" i="6"/>
  <c r="ALE233" i="6" s="1"/>
  <c r="AKV233" i="6"/>
  <c r="AKW233" i="6" s="1"/>
  <c r="AKO233" i="6"/>
  <c r="AKN233" i="6"/>
  <c r="AKF233" i="6"/>
  <c r="AKG233" i="6" s="1"/>
  <c r="AJX233" i="6"/>
  <c r="AJY233" i="6" s="1"/>
  <c r="AJQ233" i="6"/>
  <c r="AJP233" i="6"/>
  <c r="AJH233" i="6"/>
  <c r="AJI233" i="6" s="1"/>
  <c r="AIZ233" i="6"/>
  <c r="AJA233" i="6" s="1"/>
  <c r="AIR233" i="6"/>
  <c r="AIS233" i="6" s="1"/>
  <c r="AIJ233" i="6"/>
  <c r="AIK233" i="6" s="1"/>
  <c r="AIB233" i="6"/>
  <c r="AIC233" i="6" s="1"/>
  <c r="AHU233" i="6"/>
  <c r="AHT233" i="6"/>
  <c r="AHL233" i="6"/>
  <c r="AHM233" i="6" s="1"/>
  <c r="AHE233" i="6"/>
  <c r="H233" i="6"/>
  <c r="I233" i="6" s="1"/>
  <c r="AMJ232" i="6"/>
  <c r="AMK232" i="6" s="1"/>
  <c r="AMC232" i="6"/>
  <c r="AMB232" i="6"/>
  <c r="ALT232" i="6"/>
  <c r="ALU232" i="6" s="1"/>
  <c r="ALL232" i="6"/>
  <c r="ALM232" i="6" s="1"/>
  <c r="ALE232" i="6"/>
  <c r="ALD232" i="6"/>
  <c r="AKV232" i="6"/>
  <c r="AKW232" i="6" s="1"/>
  <c r="AKN232" i="6"/>
  <c r="AKO232" i="6" s="1"/>
  <c r="AKG232" i="6"/>
  <c r="AKF232" i="6"/>
  <c r="AJX232" i="6"/>
  <c r="AJY232" i="6" s="1"/>
  <c r="AJP232" i="6"/>
  <c r="AJQ232" i="6" s="1"/>
  <c r="AJH232" i="6"/>
  <c r="AJI232" i="6" s="1"/>
  <c r="AIZ232" i="6"/>
  <c r="AJA232" i="6" s="1"/>
  <c r="AIR232" i="6"/>
  <c r="AIS232" i="6" s="1"/>
  <c r="AIK232" i="6"/>
  <c r="AIJ232" i="6"/>
  <c r="AIB232" i="6"/>
  <c r="AIC232" i="6" s="1"/>
  <c r="AHT232" i="6"/>
  <c r="AHU232" i="6" s="1"/>
  <c r="AHL232" i="6"/>
  <c r="AHM232" i="6" s="1"/>
  <c r="AHE232" i="6"/>
  <c r="H232" i="6"/>
  <c r="I232" i="6" s="1"/>
  <c r="AMJ231" i="6"/>
  <c r="AMK231" i="6" s="1"/>
  <c r="AMB231" i="6"/>
  <c r="AMC231" i="6" s="1"/>
  <c r="ALU231" i="6"/>
  <c r="ALT231" i="6"/>
  <c r="ALL231" i="6"/>
  <c r="ALM231" i="6" s="1"/>
  <c r="ALD231" i="6"/>
  <c r="ALE231" i="6" s="1"/>
  <c r="AKW231" i="6"/>
  <c r="AKV231" i="6"/>
  <c r="AKN231" i="6"/>
  <c r="AKO231" i="6" s="1"/>
  <c r="AKF231" i="6"/>
  <c r="AKG231" i="6" s="1"/>
  <c r="AJX231" i="6"/>
  <c r="AJY231" i="6" s="1"/>
  <c r="AJP231" i="6"/>
  <c r="AJQ231" i="6" s="1"/>
  <c r="AJH231" i="6"/>
  <c r="AJI231" i="6" s="1"/>
  <c r="AJA231" i="6"/>
  <c r="AIZ231" i="6"/>
  <c r="AIR231" i="6"/>
  <c r="AIS231" i="6" s="1"/>
  <c r="AIJ231" i="6"/>
  <c r="AIK231" i="6" s="1"/>
  <c r="AIC231" i="6"/>
  <c r="AIB231" i="6"/>
  <c r="AHT231" i="6"/>
  <c r="AHU231" i="6" s="1"/>
  <c r="AHL231" i="6"/>
  <c r="AHM231" i="6" s="1"/>
  <c r="AHE231" i="6"/>
  <c r="H231" i="6"/>
  <c r="I231" i="6" s="1"/>
  <c r="AMJ230" i="6"/>
  <c r="AMK230" i="6" s="1"/>
  <c r="AMC230" i="6"/>
  <c r="AMB230" i="6"/>
  <c r="ALT230" i="6"/>
  <c r="ALU230" i="6" s="1"/>
  <c r="ALM230" i="6"/>
  <c r="ALL230" i="6"/>
  <c r="ALD230" i="6"/>
  <c r="ALE230" i="6" s="1"/>
  <c r="AKV230" i="6"/>
  <c r="AKW230" i="6" s="1"/>
  <c r="AKN230" i="6"/>
  <c r="AKO230" i="6" s="1"/>
  <c r="AKF230" i="6"/>
  <c r="AKG230" i="6" s="1"/>
  <c r="AJX230" i="6"/>
  <c r="AJY230" i="6" s="1"/>
  <c r="AJQ230" i="6"/>
  <c r="AJP230" i="6"/>
  <c r="AJH230" i="6"/>
  <c r="AJI230" i="6" s="1"/>
  <c r="AIZ230" i="6"/>
  <c r="AJA230" i="6" s="1"/>
  <c r="AIS230" i="6"/>
  <c r="AIR230" i="6"/>
  <c r="AIK230" i="6"/>
  <c r="AIJ230" i="6"/>
  <c r="AIB230" i="6"/>
  <c r="AIC230" i="6" s="1"/>
  <c r="AHT230" i="6"/>
  <c r="AHU230" i="6" s="1"/>
  <c r="AHL230" i="6"/>
  <c r="AHM230" i="6" s="1"/>
  <c r="AHE230" i="6"/>
  <c r="H230" i="6"/>
  <c r="I230" i="6" s="1"/>
  <c r="AMJ229" i="6"/>
  <c r="AMK229" i="6" s="1"/>
  <c r="AMC229" i="6"/>
  <c r="AMB229" i="6"/>
  <c r="ALT229" i="6"/>
  <c r="ALU229" i="6" s="1"/>
  <c r="ALL229" i="6"/>
  <c r="ALM229" i="6" s="1"/>
  <c r="ALD229" i="6"/>
  <c r="ALE229" i="6" s="1"/>
  <c r="AKV229" i="6"/>
  <c r="AKW229" i="6" s="1"/>
  <c r="AKN229" i="6"/>
  <c r="AKO229" i="6" s="1"/>
  <c r="AKG229" i="6"/>
  <c r="AKF229" i="6"/>
  <c r="AJX229" i="6"/>
  <c r="AJY229" i="6" s="1"/>
  <c r="AJP229" i="6"/>
  <c r="AJQ229" i="6" s="1"/>
  <c r="AJI229" i="6"/>
  <c r="AJH229" i="6"/>
  <c r="AIZ229" i="6"/>
  <c r="AJA229" i="6" s="1"/>
  <c r="AIR229" i="6"/>
  <c r="AIS229" i="6" s="1"/>
  <c r="AIJ229" i="6"/>
  <c r="AIK229" i="6" s="1"/>
  <c r="AIB229" i="6"/>
  <c r="AIC229" i="6" s="1"/>
  <c r="AHT229" i="6"/>
  <c r="AHU229" i="6" s="1"/>
  <c r="AHM229" i="6"/>
  <c r="AHL229" i="6"/>
  <c r="AHE229" i="6"/>
  <c r="H229" i="6"/>
  <c r="I229" i="6" s="1"/>
  <c r="AMK228" i="6"/>
  <c r="AMJ228" i="6"/>
  <c r="AMB228" i="6"/>
  <c r="AMC228" i="6" s="1"/>
  <c r="ALT228" i="6"/>
  <c r="ALU228" i="6" s="1"/>
  <c r="ALL228" i="6"/>
  <c r="ALM228" i="6" s="1"/>
  <c r="ALD228" i="6"/>
  <c r="ALE228" i="6" s="1"/>
  <c r="AKW228" i="6"/>
  <c r="AKV228" i="6"/>
  <c r="AKO228" i="6"/>
  <c r="AKN228" i="6"/>
  <c r="AKF228" i="6"/>
  <c r="AKG228" i="6" s="1"/>
  <c r="AJY228" i="6"/>
  <c r="AJX228" i="6"/>
  <c r="AJP228" i="6"/>
  <c r="AJQ228" i="6" s="1"/>
  <c r="AJH228" i="6"/>
  <c r="AJI228" i="6" s="1"/>
  <c r="AIZ228" i="6"/>
  <c r="AJA228" i="6" s="1"/>
  <c r="AIR228" i="6"/>
  <c r="AIS228" i="6" s="1"/>
  <c r="AIJ228" i="6"/>
  <c r="AIK228" i="6" s="1"/>
  <c r="AIC228" i="6"/>
  <c r="AIB228" i="6"/>
  <c r="AHT228" i="6"/>
  <c r="AHU228" i="6" s="1"/>
  <c r="AHL228" i="6"/>
  <c r="AHM228" i="6" s="1"/>
  <c r="AHE228" i="6"/>
  <c r="H228" i="6"/>
  <c r="I228" i="6" s="1"/>
  <c r="AMJ227" i="6"/>
  <c r="AMK227" i="6" s="1"/>
  <c r="AMB227" i="6"/>
  <c r="AMC227" i="6" s="1"/>
  <c r="ALT227" i="6"/>
  <c r="ALU227" i="6" s="1"/>
  <c r="ALM227" i="6"/>
  <c r="ALL227" i="6"/>
  <c r="ALD227" i="6"/>
  <c r="ALE227" i="6" s="1"/>
  <c r="AKV227" i="6"/>
  <c r="AKW227" i="6" s="1"/>
  <c r="AKO227" i="6"/>
  <c r="AKN227" i="6"/>
  <c r="AKF227" i="6"/>
  <c r="AKG227" i="6" s="1"/>
  <c r="AJX227" i="6"/>
  <c r="AJY227" i="6" s="1"/>
  <c r="AJP227" i="6"/>
  <c r="AJQ227" i="6" s="1"/>
  <c r="AJH227" i="6"/>
  <c r="AJI227" i="6" s="1"/>
  <c r="AIZ227" i="6"/>
  <c r="AJA227" i="6" s="1"/>
  <c r="AIS227" i="6"/>
  <c r="AIR227" i="6"/>
  <c r="AIJ227" i="6"/>
  <c r="AIK227" i="6" s="1"/>
  <c r="AIB227" i="6"/>
  <c r="AIC227" i="6" s="1"/>
  <c r="AHU227" i="6"/>
  <c r="AHT227" i="6"/>
  <c r="AHL227" i="6"/>
  <c r="AHM227" i="6" s="1"/>
  <c r="AHE227" i="6"/>
  <c r="H227" i="6"/>
  <c r="I227" i="6" s="1"/>
  <c r="AMJ226" i="6"/>
  <c r="AMK226" i="6" s="1"/>
  <c r="AMB226" i="6"/>
  <c r="AMC226" i="6" s="1"/>
  <c r="ALT226" i="6"/>
  <c r="ALU226" i="6" s="1"/>
  <c r="ALL226" i="6"/>
  <c r="ALM226" i="6" s="1"/>
  <c r="ALD226" i="6"/>
  <c r="ALE226" i="6" s="1"/>
  <c r="AKW226" i="6"/>
  <c r="AKV226" i="6"/>
  <c r="AKN226" i="6"/>
  <c r="AKO226" i="6" s="1"/>
  <c r="AKF226" i="6"/>
  <c r="AKG226" i="6" s="1"/>
  <c r="AJX226" i="6"/>
  <c r="AJY226" i="6" s="1"/>
  <c r="AJP226" i="6"/>
  <c r="AJQ226" i="6" s="1"/>
  <c r="AJI226" i="6"/>
  <c r="AJH226" i="6"/>
  <c r="AJA226" i="6"/>
  <c r="AIZ226" i="6"/>
  <c r="AIR226" i="6"/>
  <c r="AIS226" i="6" s="1"/>
  <c r="AIK226" i="6"/>
  <c r="AIJ226" i="6"/>
  <c r="AIB226" i="6"/>
  <c r="AIC226" i="6" s="1"/>
  <c r="AHT226" i="6"/>
  <c r="AHU226" i="6" s="1"/>
  <c r="AHL226" i="6"/>
  <c r="AHM226" i="6" s="1"/>
  <c r="AHE226" i="6"/>
  <c r="I226" i="6"/>
  <c r="H226" i="6"/>
  <c r="AMK225" i="6"/>
  <c r="AMJ225" i="6"/>
  <c r="AMB225" i="6"/>
  <c r="AMC225" i="6" s="1"/>
  <c r="ALU225" i="6"/>
  <c r="ALT225" i="6"/>
  <c r="ALL225" i="6"/>
  <c r="ALM225" i="6" s="1"/>
  <c r="ALD225" i="6"/>
  <c r="ALE225" i="6" s="1"/>
  <c r="AKV225" i="6"/>
  <c r="AKW225" i="6" s="1"/>
  <c r="AKO225" i="6"/>
  <c r="AKN225" i="6"/>
  <c r="AKF225" i="6"/>
  <c r="AKG225" i="6" s="1"/>
  <c r="AJY225" i="6"/>
  <c r="AJX225" i="6"/>
  <c r="AJP225" i="6"/>
  <c r="AJQ225" i="6" s="1"/>
  <c r="AJH225" i="6"/>
  <c r="AJI225" i="6" s="1"/>
  <c r="AIZ225" i="6"/>
  <c r="AJA225" i="6" s="1"/>
  <c r="AIR225" i="6"/>
  <c r="AIS225" i="6" s="1"/>
  <c r="AIJ225" i="6"/>
  <c r="AIK225" i="6" s="1"/>
  <c r="AIB225" i="6"/>
  <c r="AIC225" i="6" s="1"/>
  <c r="AHT225" i="6"/>
  <c r="AHU225" i="6" s="1"/>
  <c r="AHL225" i="6"/>
  <c r="AHM225" i="6" s="1"/>
  <c r="AHE225" i="6"/>
  <c r="AMJ224" i="6"/>
  <c r="AMK224" i="6" s="1"/>
  <c r="AMC224" i="6"/>
  <c r="AMB224" i="6"/>
  <c r="ALT224" i="6"/>
  <c r="ALU224" i="6" s="1"/>
  <c r="ALL224" i="6"/>
  <c r="ALM224" i="6" s="1"/>
  <c r="ALD224" i="6"/>
  <c r="ALE224" i="6" s="1"/>
  <c r="AKV224" i="6"/>
  <c r="AKW224" i="6" s="1"/>
  <c r="AKN224" i="6"/>
  <c r="AKO224" i="6" s="1"/>
  <c r="AKG224" i="6"/>
  <c r="AKF224" i="6"/>
  <c r="AJX224" i="6"/>
  <c r="AJY224" i="6" s="1"/>
  <c r="AJP224" i="6"/>
  <c r="AJQ224" i="6" s="1"/>
  <c r="AJH224" i="6"/>
  <c r="AJI224" i="6" s="1"/>
  <c r="AIZ224" i="6"/>
  <c r="AJA224" i="6" s="1"/>
  <c r="AIR224" i="6"/>
  <c r="AIS224" i="6" s="1"/>
  <c r="AIJ224" i="6"/>
  <c r="AIK224" i="6" s="1"/>
  <c r="AIB224" i="6"/>
  <c r="AIC224" i="6" s="1"/>
  <c r="AHT224" i="6"/>
  <c r="AHU224" i="6" s="1"/>
  <c r="AHL224" i="6"/>
  <c r="AHM224" i="6" s="1"/>
  <c r="AHE224" i="6"/>
  <c r="H224" i="6"/>
  <c r="I224" i="6" s="1"/>
  <c r="AMJ223" i="6"/>
  <c r="AMK223" i="6" s="1"/>
  <c r="AMB223" i="6"/>
  <c r="AMC223" i="6" s="1"/>
  <c r="ALT223" i="6"/>
  <c r="ALU223" i="6" s="1"/>
  <c r="ALL223" i="6"/>
  <c r="ALM223" i="6" s="1"/>
  <c r="ALD223" i="6"/>
  <c r="ALE223" i="6" s="1"/>
  <c r="AKV223" i="6"/>
  <c r="AKW223" i="6" s="1"/>
  <c r="AKN223" i="6"/>
  <c r="AKO223" i="6" s="1"/>
  <c r="AKF223" i="6"/>
  <c r="AKG223" i="6" s="1"/>
  <c r="AJY223" i="6"/>
  <c r="AJX223" i="6"/>
  <c r="AJP223" i="6"/>
  <c r="AJQ223" i="6" s="1"/>
  <c r="AJH223" i="6"/>
  <c r="AJI223" i="6" s="1"/>
  <c r="AIZ223" i="6"/>
  <c r="AJA223" i="6" s="1"/>
  <c r="AIS223" i="6"/>
  <c r="AIR223" i="6"/>
  <c r="AIJ223" i="6"/>
  <c r="AIK223" i="6" s="1"/>
  <c r="AIC223" i="6"/>
  <c r="AIB223" i="6"/>
  <c r="AHT223" i="6"/>
  <c r="AHU223" i="6" s="1"/>
  <c r="AHL223" i="6"/>
  <c r="AHM223" i="6" s="1"/>
  <c r="AHE223" i="6"/>
  <c r="H223" i="6"/>
  <c r="I223" i="6" s="1"/>
  <c r="AMK222" i="6"/>
  <c r="AMJ222" i="6"/>
  <c r="AMB222" i="6"/>
  <c r="AMC222" i="6" s="1"/>
  <c r="ALT222" i="6"/>
  <c r="ALU222" i="6" s="1"/>
  <c r="ALM222" i="6"/>
  <c r="ALL222" i="6"/>
  <c r="ALE222" i="6"/>
  <c r="ALD222" i="6"/>
  <c r="AKV222" i="6"/>
  <c r="AKW222" i="6" s="1"/>
  <c r="AKO222" i="6"/>
  <c r="AKN222" i="6"/>
  <c r="AKF222" i="6"/>
  <c r="AKG222" i="6" s="1"/>
  <c r="AJX222" i="6"/>
  <c r="AJY222" i="6" s="1"/>
  <c r="AJP222" i="6"/>
  <c r="AJQ222" i="6" s="1"/>
  <c r="AJI222" i="6"/>
  <c r="AJH222" i="6"/>
  <c r="AIZ222" i="6"/>
  <c r="AJA222" i="6" s="1"/>
  <c r="AIS222" i="6"/>
  <c r="AIR222" i="6"/>
  <c r="AIJ222" i="6"/>
  <c r="AIK222" i="6" s="1"/>
  <c r="AIB222" i="6"/>
  <c r="AIC222" i="6" s="1"/>
  <c r="AHT222" i="6"/>
  <c r="AHU222" i="6" s="1"/>
  <c r="AHM222" i="6"/>
  <c r="AHL222" i="6"/>
  <c r="AHE222" i="6"/>
  <c r="I222" i="6"/>
  <c r="H222" i="6"/>
  <c r="AMJ221" i="6"/>
  <c r="AMK221" i="6" s="1"/>
  <c r="AMC221" i="6"/>
  <c r="AMB221" i="6"/>
  <c r="ALT221" i="6"/>
  <c r="ALU221" i="6" s="1"/>
  <c r="ALL221" i="6"/>
  <c r="ALM221" i="6" s="1"/>
  <c r="ALD221" i="6"/>
  <c r="ALE221" i="6" s="1"/>
  <c r="AKW221" i="6"/>
  <c r="AKV221" i="6"/>
  <c r="AKN221" i="6"/>
  <c r="AKO221" i="6" s="1"/>
  <c r="AKG221" i="6"/>
  <c r="AKF221" i="6"/>
  <c r="AJX221" i="6"/>
  <c r="AJY221" i="6" s="1"/>
  <c r="AJP221" i="6"/>
  <c r="AJQ221" i="6" s="1"/>
  <c r="AJI221" i="6"/>
  <c r="AJH221" i="6"/>
  <c r="AJA221" i="6"/>
  <c r="AIZ221" i="6"/>
  <c r="AIR221" i="6"/>
  <c r="AIS221" i="6" s="1"/>
  <c r="AIK221" i="6"/>
  <c r="AIJ221" i="6"/>
  <c r="AIB221" i="6"/>
  <c r="AIC221" i="6" s="1"/>
  <c r="AHT221" i="6"/>
  <c r="AHU221" i="6" s="1"/>
  <c r="AHM221" i="6"/>
  <c r="AHL221" i="6"/>
  <c r="AHE221" i="6"/>
  <c r="I221" i="6"/>
  <c r="H221" i="6"/>
  <c r="AMK220" i="6"/>
  <c r="AMJ220" i="6"/>
  <c r="AMB220" i="6"/>
  <c r="AMC220" i="6" s="1"/>
  <c r="ALU220" i="6"/>
  <c r="ALT220" i="6"/>
  <c r="ALM220" i="6"/>
  <c r="ALL220" i="6"/>
  <c r="ALD220" i="6"/>
  <c r="ALE220" i="6" s="1"/>
  <c r="AKV220" i="6"/>
  <c r="AKW220" i="6" s="1"/>
  <c r="AKO220" i="6"/>
  <c r="AKN220" i="6"/>
  <c r="AKF220" i="6"/>
  <c r="AKG220" i="6" s="1"/>
  <c r="AJX220" i="6"/>
  <c r="AJY220" i="6" s="1"/>
  <c r="AJQ220" i="6"/>
  <c r="AJP220" i="6"/>
  <c r="AJH220" i="6"/>
  <c r="AJI220" i="6" s="1"/>
  <c r="AJA220" i="6"/>
  <c r="AIZ220" i="6"/>
  <c r="AIR220" i="6"/>
  <c r="AIS220" i="6" s="1"/>
  <c r="AIJ220" i="6"/>
  <c r="AIK220" i="6" s="1"/>
  <c r="AIC220" i="6"/>
  <c r="AIB220" i="6"/>
  <c r="AHU220" i="6"/>
  <c r="AHT220" i="6"/>
  <c r="AHL220" i="6"/>
  <c r="AHM220" i="6" s="1"/>
  <c r="AHE220" i="6"/>
  <c r="H220" i="6"/>
  <c r="I220" i="6" s="1"/>
  <c r="AMK219" i="6"/>
  <c r="AMJ219" i="6"/>
  <c r="AMB219" i="6"/>
  <c r="AMC219" i="6" s="1"/>
  <c r="ALT219" i="6"/>
  <c r="ALU219" i="6" s="1"/>
  <c r="ALM219" i="6"/>
  <c r="ALL219" i="6"/>
  <c r="ALD219" i="6"/>
  <c r="ALE219" i="6" s="1"/>
  <c r="AKV219" i="6"/>
  <c r="AKW219" i="6" s="1"/>
  <c r="AKN219" i="6"/>
  <c r="AKO219" i="6" s="1"/>
  <c r="AKF219" i="6"/>
  <c r="AKG219" i="6" s="1"/>
  <c r="AJX219" i="6"/>
  <c r="AJY219" i="6" s="1"/>
  <c r="AJQ219" i="6"/>
  <c r="AJP219" i="6"/>
  <c r="AJH219" i="6"/>
  <c r="AJI219" i="6" s="1"/>
  <c r="AIZ219" i="6"/>
  <c r="AJA219" i="6" s="1"/>
  <c r="AIS219" i="6"/>
  <c r="AIR219" i="6"/>
  <c r="AIJ219" i="6"/>
  <c r="AIK219" i="6" s="1"/>
  <c r="AIB219" i="6"/>
  <c r="AIC219" i="6" s="1"/>
  <c r="AHT219" i="6"/>
  <c r="AHU219" i="6" s="1"/>
  <c r="AHL219" i="6"/>
  <c r="AHM219" i="6" s="1"/>
  <c r="AHE219" i="6"/>
  <c r="H219" i="6"/>
  <c r="I219" i="6" s="1"/>
  <c r="AMJ218" i="6"/>
  <c r="AMK218" i="6" s="1"/>
  <c r="AMC218" i="6"/>
  <c r="AMB218" i="6"/>
  <c r="ALT218" i="6"/>
  <c r="ALU218" i="6" s="1"/>
  <c r="ALL218" i="6"/>
  <c r="ALM218" i="6" s="1"/>
  <c r="ALD218" i="6"/>
  <c r="ALE218" i="6" s="1"/>
  <c r="AKW218" i="6"/>
  <c r="AKV218" i="6"/>
  <c r="AKN218" i="6"/>
  <c r="AKO218" i="6" s="1"/>
  <c r="AKG218" i="6"/>
  <c r="AKF218" i="6"/>
  <c r="AJX218" i="6"/>
  <c r="AJY218" i="6" s="1"/>
  <c r="AJP218" i="6"/>
  <c r="AJQ218" i="6" s="1"/>
  <c r="AJH218" i="6"/>
  <c r="AJI218" i="6" s="1"/>
  <c r="AIZ218" i="6"/>
  <c r="AJA218" i="6" s="1"/>
  <c r="AIR218" i="6"/>
  <c r="AIS218" i="6" s="1"/>
  <c r="AIK218" i="6"/>
  <c r="AIJ218" i="6"/>
  <c r="AIC218" i="6"/>
  <c r="AIB218" i="6"/>
  <c r="AHT218" i="6"/>
  <c r="AHU218" i="6" s="1"/>
  <c r="AHL218" i="6"/>
  <c r="AHM218" i="6" s="1"/>
  <c r="AHE218" i="6"/>
  <c r="H218" i="6"/>
  <c r="I218" i="6" s="1"/>
  <c r="AMJ217" i="6"/>
  <c r="AMK217" i="6" s="1"/>
  <c r="AMB217" i="6"/>
  <c r="AMC217" i="6" s="1"/>
  <c r="ALU217" i="6"/>
  <c r="ALT217" i="6"/>
  <c r="ALM217" i="6"/>
  <c r="ALL217" i="6"/>
  <c r="ALD217" i="6"/>
  <c r="ALE217" i="6" s="1"/>
  <c r="AKV217" i="6"/>
  <c r="AKW217" i="6" s="1"/>
  <c r="AKN217" i="6"/>
  <c r="AKO217" i="6" s="1"/>
  <c r="AKF217" i="6"/>
  <c r="AKG217" i="6" s="1"/>
  <c r="AJY217" i="6"/>
  <c r="AJX217" i="6"/>
  <c r="AJP217" i="6"/>
  <c r="AJQ217" i="6" s="1"/>
  <c r="AJH217" i="6"/>
  <c r="AJI217" i="6" s="1"/>
  <c r="AJA217" i="6"/>
  <c r="AIZ217" i="6"/>
  <c r="AIR217" i="6"/>
  <c r="AIS217" i="6" s="1"/>
  <c r="AIJ217" i="6"/>
  <c r="AIK217" i="6" s="1"/>
  <c r="AIC217" i="6"/>
  <c r="AIB217" i="6"/>
  <c r="AHT217" i="6"/>
  <c r="AHU217" i="6" s="1"/>
  <c r="AHL217" i="6"/>
  <c r="AHM217" i="6" s="1"/>
  <c r="AHE217" i="6"/>
  <c r="H217" i="6"/>
  <c r="I217" i="6" s="1"/>
  <c r="AMJ216" i="6"/>
  <c r="AMK216" i="6" s="1"/>
  <c r="AMB216" i="6"/>
  <c r="AMC216" i="6" s="1"/>
  <c r="ALT216" i="6"/>
  <c r="ALU216" i="6" s="1"/>
  <c r="ALL216" i="6"/>
  <c r="ALM216" i="6" s="1"/>
  <c r="ALE216" i="6"/>
  <c r="ALD216" i="6"/>
  <c r="AKV216" i="6"/>
  <c r="AKW216" i="6" s="1"/>
  <c r="AKN216" i="6"/>
  <c r="AKO216" i="6" s="1"/>
  <c r="AKF216" i="6"/>
  <c r="AKG216" i="6" s="1"/>
  <c r="AJX216" i="6"/>
  <c r="AJY216" i="6" s="1"/>
  <c r="AJQ216" i="6"/>
  <c r="AJP216" i="6"/>
  <c r="AJH216" i="6"/>
  <c r="AJI216" i="6" s="1"/>
  <c r="AIZ216" i="6"/>
  <c r="AJA216" i="6" s="1"/>
  <c r="AIS216" i="6"/>
  <c r="AIR216" i="6"/>
  <c r="AIJ216" i="6"/>
  <c r="AIK216" i="6" s="1"/>
  <c r="AIB216" i="6"/>
  <c r="AIC216" i="6" s="1"/>
  <c r="AHT216" i="6"/>
  <c r="AHU216" i="6" s="1"/>
  <c r="AHL216" i="6"/>
  <c r="AHM216" i="6" s="1"/>
  <c r="AHE216" i="6"/>
  <c r="H216" i="6"/>
  <c r="I216" i="6" s="1"/>
  <c r="AMJ215" i="6"/>
  <c r="AMK215" i="6" s="1"/>
  <c r="AMC215" i="6"/>
  <c r="AMB215" i="6"/>
  <c r="ALT215" i="6"/>
  <c r="ALU215" i="6" s="1"/>
  <c r="ALL215" i="6"/>
  <c r="ALM215" i="6" s="1"/>
  <c r="ALD215" i="6"/>
  <c r="ALE215" i="6" s="1"/>
  <c r="AKV215" i="6"/>
  <c r="AKW215" i="6" s="1"/>
  <c r="AKN215" i="6"/>
  <c r="AKO215" i="6" s="1"/>
  <c r="AKG215" i="6"/>
  <c r="AKF215" i="6"/>
  <c r="AJX215" i="6"/>
  <c r="AJY215" i="6" s="1"/>
  <c r="AJP215" i="6"/>
  <c r="AJQ215" i="6" s="1"/>
  <c r="AJH215" i="6"/>
  <c r="AJI215" i="6" s="1"/>
  <c r="AIZ215" i="6"/>
  <c r="AJA215" i="6" s="1"/>
  <c r="AIR215" i="6"/>
  <c r="AIS215" i="6" s="1"/>
  <c r="AIK215" i="6"/>
  <c r="AIJ215" i="6"/>
  <c r="AIC215" i="6"/>
  <c r="AIB215" i="6"/>
  <c r="AHT215" i="6"/>
  <c r="AHU215" i="6" s="1"/>
  <c r="AHL215" i="6"/>
  <c r="AHM215" i="6" s="1"/>
  <c r="AHE215" i="6"/>
  <c r="H215" i="6"/>
  <c r="I215" i="6" s="1"/>
  <c r="AMJ214" i="6"/>
  <c r="AMK214" i="6" s="1"/>
  <c r="AMB214" i="6"/>
  <c r="AMC214" i="6" s="1"/>
  <c r="ALU214" i="6"/>
  <c r="ALT214" i="6"/>
  <c r="ALL214" i="6"/>
  <c r="ALM214" i="6" s="1"/>
  <c r="ALD214" i="6"/>
  <c r="ALE214" i="6" s="1"/>
  <c r="AKW214" i="6"/>
  <c r="AKV214" i="6"/>
  <c r="AKO214" i="6"/>
  <c r="AKN214" i="6"/>
  <c r="AKF214" i="6"/>
  <c r="AKG214" i="6" s="1"/>
  <c r="AJY214" i="6"/>
  <c r="AJX214" i="6"/>
  <c r="AJP214" i="6"/>
  <c r="AJQ214" i="6" s="1"/>
  <c r="AJH214" i="6"/>
  <c r="AJI214" i="6" s="1"/>
  <c r="AJA214" i="6"/>
  <c r="AIZ214" i="6"/>
  <c r="AIR214" i="6"/>
  <c r="AIS214" i="6" s="1"/>
  <c r="AIJ214" i="6"/>
  <c r="AIK214" i="6" s="1"/>
  <c r="AIC214" i="6"/>
  <c r="AIB214" i="6"/>
  <c r="AHT214" i="6"/>
  <c r="AHU214" i="6" s="1"/>
  <c r="AHL214" i="6"/>
  <c r="AHM214" i="6" s="1"/>
  <c r="AHE214" i="6"/>
  <c r="H214" i="6"/>
  <c r="I214" i="6" s="1"/>
  <c r="AMJ213" i="6"/>
  <c r="AMK213" i="6" s="1"/>
  <c r="AMB213" i="6"/>
  <c r="AMC213" i="6" s="1"/>
  <c r="ALT213" i="6"/>
  <c r="ALU213" i="6" s="1"/>
  <c r="ALL213" i="6"/>
  <c r="ALM213" i="6" s="1"/>
  <c r="ALD213" i="6"/>
  <c r="ALE213" i="6" s="1"/>
  <c r="AKV213" i="6"/>
  <c r="AKW213" i="6" s="1"/>
  <c r="AKO213" i="6"/>
  <c r="AKN213" i="6"/>
  <c r="AKF213" i="6"/>
  <c r="AKG213" i="6" s="1"/>
  <c r="AJX213" i="6"/>
  <c r="AJY213" i="6" s="1"/>
  <c r="AJP213" i="6"/>
  <c r="AJQ213" i="6" s="1"/>
  <c r="AJH213" i="6"/>
  <c r="AJI213" i="6" s="1"/>
  <c r="AIZ213" i="6"/>
  <c r="AJA213" i="6" s="1"/>
  <c r="AIR213" i="6"/>
  <c r="AIS213" i="6" s="1"/>
  <c r="AIJ213" i="6"/>
  <c r="AIK213" i="6" s="1"/>
  <c r="AIB213" i="6"/>
  <c r="AIC213" i="6" s="1"/>
  <c r="AHU213" i="6"/>
  <c r="AHT213" i="6"/>
  <c r="AHL213" i="6"/>
  <c r="AHM213" i="6" s="1"/>
  <c r="AHE213" i="6"/>
  <c r="H213" i="6"/>
  <c r="I213" i="6" s="1"/>
  <c r="AMJ212" i="6"/>
  <c r="AMK212" i="6" s="1"/>
  <c r="AMC212" i="6"/>
  <c r="AMB212" i="6"/>
  <c r="ALT212" i="6"/>
  <c r="ALU212" i="6" s="1"/>
  <c r="ALL212" i="6"/>
  <c r="ALM212" i="6" s="1"/>
  <c r="ALD212" i="6"/>
  <c r="ALE212" i="6" s="1"/>
  <c r="AKV212" i="6"/>
  <c r="AKW212" i="6" s="1"/>
  <c r="AKN212" i="6"/>
  <c r="AKO212" i="6" s="1"/>
  <c r="AKF212" i="6"/>
  <c r="AKG212" i="6" s="1"/>
  <c r="AJX212" i="6"/>
  <c r="AJY212" i="6" s="1"/>
  <c r="AJP212" i="6"/>
  <c r="AJQ212" i="6" s="1"/>
  <c r="AJH212" i="6"/>
  <c r="AJI212" i="6" s="1"/>
  <c r="AIZ212" i="6"/>
  <c r="AJA212" i="6" s="1"/>
  <c r="AIR212" i="6"/>
  <c r="AIS212" i="6" s="1"/>
  <c r="AIK212" i="6"/>
  <c r="AIJ212" i="6"/>
  <c r="AIB212" i="6"/>
  <c r="AIC212" i="6" s="1"/>
  <c r="AHT212" i="6"/>
  <c r="AHU212" i="6" s="1"/>
  <c r="AHM212" i="6"/>
  <c r="AHL212" i="6"/>
  <c r="AHE212" i="6"/>
  <c r="H212" i="6"/>
  <c r="I212" i="6" s="1"/>
  <c r="AMK210" i="6"/>
  <c r="AMJ210" i="6"/>
  <c r="AMB210" i="6"/>
  <c r="AMC210" i="6" s="1"/>
  <c r="ALT210" i="6"/>
  <c r="ALU210" i="6" s="1"/>
  <c r="ALL210" i="6"/>
  <c r="ALM210" i="6" s="1"/>
  <c r="ALD210" i="6"/>
  <c r="ALE210" i="6" s="1"/>
  <c r="AKW210" i="6"/>
  <c r="AKV210" i="6"/>
  <c r="AKO210" i="6"/>
  <c r="AKN210" i="6"/>
  <c r="AKF210" i="6"/>
  <c r="AKG210" i="6" s="1"/>
  <c r="AJY210" i="6"/>
  <c r="AJX210" i="6"/>
  <c r="AJQ210" i="6"/>
  <c r="AJP210" i="6"/>
  <c r="AJH210" i="6"/>
  <c r="AJI210" i="6" s="1"/>
  <c r="AJA210" i="6"/>
  <c r="AIZ210" i="6"/>
  <c r="AIR210" i="6"/>
  <c r="AIS210" i="6" s="1"/>
  <c r="AIJ210" i="6"/>
  <c r="AIK210" i="6" s="1"/>
  <c r="AIC210" i="6"/>
  <c r="AIB210" i="6"/>
  <c r="AHU210" i="6"/>
  <c r="AHT210" i="6"/>
  <c r="AHL210" i="6"/>
  <c r="AHM210" i="6" s="1"/>
  <c r="AHE210" i="6"/>
  <c r="H210" i="6"/>
  <c r="I210" i="6" s="1"/>
  <c r="AMJ209" i="6"/>
  <c r="AMK209" i="6" s="1"/>
  <c r="AMB209" i="6"/>
  <c r="AMC209" i="6" s="1"/>
  <c r="ALT209" i="6"/>
  <c r="ALU209" i="6" s="1"/>
  <c r="ALM209" i="6"/>
  <c r="ALL209" i="6"/>
  <c r="ALD209" i="6"/>
  <c r="ALE209" i="6" s="1"/>
  <c r="AKV209" i="6"/>
  <c r="AKW209" i="6" s="1"/>
  <c r="AKN209" i="6"/>
  <c r="AKO209" i="6" s="1"/>
  <c r="AKF209" i="6"/>
  <c r="AKG209" i="6" s="1"/>
  <c r="AJX209" i="6"/>
  <c r="AJY209" i="6" s="1"/>
  <c r="AJQ209" i="6"/>
  <c r="AJP209" i="6"/>
  <c r="AJH209" i="6"/>
  <c r="AJI209" i="6" s="1"/>
  <c r="AIZ209" i="6"/>
  <c r="AJA209" i="6" s="1"/>
  <c r="AIS209" i="6"/>
  <c r="AIR209" i="6"/>
  <c r="AIK209" i="6"/>
  <c r="AIJ209" i="6"/>
  <c r="AIB209" i="6"/>
  <c r="AIC209" i="6" s="1"/>
  <c r="AHU209" i="6"/>
  <c r="AHT209" i="6"/>
  <c r="AHL209" i="6"/>
  <c r="AHM209" i="6" s="1"/>
  <c r="AHE209" i="6"/>
  <c r="I209" i="6"/>
  <c r="H209" i="6"/>
  <c r="AMJ208" i="6"/>
  <c r="AMK208" i="6" s="1"/>
  <c r="AMB208" i="6"/>
  <c r="AMC208" i="6" s="1"/>
  <c r="ALT208" i="6"/>
  <c r="ALU208" i="6" s="1"/>
  <c r="ALL208" i="6"/>
  <c r="ALM208" i="6" s="1"/>
  <c r="ALE208" i="6"/>
  <c r="ALD208" i="6"/>
  <c r="AKV208" i="6"/>
  <c r="AKW208" i="6" s="1"/>
  <c r="AKN208" i="6"/>
  <c r="AKO208" i="6" s="1"/>
  <c r="AKG208" i="6"/>
  <c r="AKF208" i="6"/>
  <c r="AJY208" i="6"/>
  <c r="AJX208" i="6"/>
  <c r="AJP208" i="6"/>
  <c r="AJQ208" i="6" s="1"/>
  <c r="AJI208" i="6"/>
  <c r="AJH208" i="6"/>
  <c r="AIZ208" i="6"/>
  <c r="AJA208" i="6" s="1"/>
  <c r="AIR208" i="6"/>
  <c r="AIS208" i="6" s="1"/>
  <c r="AIJ208" i="6"/>
  <c r="AIK208" i="6" s="1"/>
  <c r="AIB208" i="6"/>
  <c r="AIC208" i="6" s="1"/>
  <c r="AHT208" i="6"/>
  <c r="AHU208" i="6" s="1"/>
  <c r="AHM208" i="6"/>
  <c r="AHL208" i="6"/>
  <c r="AHE208" i="6"/>
  <c r="I208" i="6"/>
  <c r="H208" i="6"/>
  <c r="AMK207" i="6"/>
  <c r="AMJ207" i="6"/>
  <c r="AMB207" i="6"/>
  <c r="AMC207" i="6" s="1"/>
  <c r="ALU207" i="6"/>
  <c r="ALT207" i="6"/>
  <c r="ALL207" i="6"/>
  <c r="ALM207" i="6" s="1"/>
  <c r="ALD207" i="6"/>
  <c r="ALE207" i="6" s="1"/>
  <c r="AKW207" i="6"/>
  <c r="AKV207" i="6"/>
  <c r="AKO207" i="6"/>
  <c r="AKN207" i="6"/>
  <c r="AKF207" i="6"/>
  <c r="AKG207" i="6" s="1"/>
  <c r="AJY207" i="6"/>
  <c r="AJX207" i="6"/>
  <c r="AJP207" i="6"/>
  <c r="AJQ207" i="6" s="1"/>
  <c r="AJH207" i="6"/>
  <c r="AJI207" i="6" s="1"/>
  <c r="AJA207" i="6"/>
  <c r="AIZ207" i="6"/>
  <c r="AIR207" i="6"/>
  <c r="AIS207" i="6" s="1"/>
  <c r="AIJ207" i="6"/>
  <c r="AIK207" i="6" s="1"/>
  <c r="AIC207" i="6"/>
  <c r="AIB207" i="6"/>
  <c r="AHT207" i="6"/>
  <c r="AHU207" i="6" s="1"/>
  <c r="AHL207" i="6"/>
  <c r="AHM207" i="6" s="1"/>
  <c r="AHE207" i="6"/>
  <c r="H207" i="6"/>
  <c r="I207" i="6" s="1"/>
  <c r="AMJ206" i="6"/>
  <c r="AMK206" i="6" s="1"/>
  <c r="AMB206" i="6"/>
  <c r="AMC206" i="6" s="1"/>
  <c r="ALT206" i="6"/>
  <c r="ALU206" i="6" s="1"/>
  <c r="ALL206" i="6"/>
  <c r="ALM206" i="6" s="1"/>
  <c r="ALE206" i="6"/>
  <c r="ALD206" i="6"/>
  <c r="AKV206" i="6"/>
  <c r="AKW206" i="6" s="1"/>
  <c r="AKN206" i="6"/>
  <c r="AKO206" i="6" s="1"/>
  <c r="AKG206" i="6"/>
  <c r="AKF206" i="6"/>
  <c r="AJX206" i="6"/>
  <c r="AJY206" i="6" s="1"/>
  <c r="AJQ206" i="6"/>
  <c r="AJP206" i="6"/>
  <c r="AJH206" i="6"/>
  <c r="AJI206" i="6" s="1"/>
  <c r="AIZ206" i="6"/>
  <c r="AJA206" i="6" s="1"/>
  <c r="AIS206" i="6"/>
  <c r="AIR206" i="6"/>
  <c r="AIK206" i="6"/>
  <c r="AIJ206" i="6"/>
  <c r="AIB206" i="6"/>
  <c r="AIC206" i="6" s="1"/>
  <c r="AHU206" i="6"/>
  <c r="AHT206" i="6"/>
  <c r="AHL206" i="6"/>
  <c r="AHM206" i="6" s="1"/>
  <c r="AHE206" i="6"/>
  <c r="I206" i="6"/>
  <c r="H206" i="6"/>
  <c r="AMJ205" i="6"/>
  <c r="AMK205" i="6" s="1"/>
  <c r="AMC205" i="6"/>
  <c r="AMB205" i="6"/>
  <c r="ALT205" i="6"/>
  <c r="ALU205" i="6" s="1"/>
  <c r="ALL205" i="6"/>
  <c r="ALM205" i="6" s="1"/>
  <c r="ALD205" i="6"/>
  <c r="ALE205" i="6" s="1"/>
  <c r="AKV205" i="6"/>
  <c r="AKW205" i="6" s="1"/>
  <c r="AKN205" i="6"/>
  <c r="AKO205" i="6" s="1"/>
  <c r="AKG205" i="6"/>
  <c r="AKF205" i="6"/>
  <c r="AJY205" i="6"/>
  <c r="AJX205" i="6"/>
  <c r="AJP205" i="6"/>
  <c r="AJQ205" i="6" s="1"/>
  <c r="AJI205" i="6"/>
  <c r="AJH205" i="6"/>
  <c r="AIZ205" i="6"/>
  <c r="AJA205" i="6" s="1"/>
  <c r="AIR205" i="6"/>
  <c r="AIS205" i="6" s="1"/>
  <c r="AIJ205" i="6"/>
  <c r="AIK205" i="6" s="1"/>
  <c r="AIC205" i="6"/>
  <c r="AIB205" i="6"/>
  <c r="AHT205" i="6"/>
  <c r="AHU205" i="6" s="1"/>
  <c r="AHM205" i="6"/>
  <c r="AHL205" i="6"/>
  <c r="AHE205" i="6"/>
  <c r="I205" i="6"/>
  <c r="H205" i="6"/>
  <c r="AMJ204" i="6"/>
  <c r="AMK204" i="6" s="1"/>
  <c r="AMB204" i="6"/>
  <c r="AMC204" i="6" s="1"/>
  <c r="ALT204" i="6"/>
  <c r="ALU204" i="6" s="1"/>
  <c r="ALL204" i="6"/>
  <c r="ALM204" i="6" s="1"/>
  <c r="ALD204" i="6"/>
  <c r="ALE204" i="6" s="1"/>
  <c r="AKV204" i="6"/>
  <c r="AKW204" i="6" s="1"/>
  <c r="AKO204" i="6"/>
  <c r="AKN204" i="6"/>
  <c r="AKF204" i="6"/>
  <c r="AKG204" i="6" s="1"/>
  <c r="AJX204" i="6"/>
  <c r="AJY204" i="6" s="1"/>
  <c r="AJQ204" i="6"/>
  <c r="AJP204" i="6"/>
  <c r="AJH204" i="6"/>
  <c r="AJI204" i="6" s="1"/>
  <c r="AJA204" i="6"/>
  <c r="AIZ204" i="6"/>
  <c r="AIR204" i="6"/>
  <c r="AIS204" i="6" s="1"/>
  <c r="AIJ204" i="6"/>
  <c r="AIK204" i="6" s="1"/>
  <c r="AIC204" i="6"/>
  <c r="AIB204" i="6"/>
  <c r="AHU204" i="6"/>
  <c r="AHT204" i="6"/>
  <c r="AHL204" i="6"/>
  <c r="AHM204" i="6" s="1"/>
  <c r="AHE204" i="6"/>
  <c r="H204" i="6"/>
  <c r="I204" i="6" s="1"/>
  <c r="AMJ203" i="6"/>
  <c r="AMK203" i="6" s="1"/>
  <c r="AMB203" i="6"/>
  <c r="AMC203" i="6" s="1"/>
  <c r="ALT203" i="6"/>
  <c r="ALU203" i="6" s="1"/>
  <c r="ALM203" i="6"/>
  <c r="ALL203" i="6"/>
  <c r="ALD203" i="6"/>
  <c r="ALE203" i="6" s="1"/>
  <c r="AKV203" i="6"/>
  <c r="AKW203" i="6" s="1"/>
  <c r="AKN203" i="6"/>
  <c r="AKO203" i="6" s="1"/>
  <c r="AKF203" i="6"/>
  <c r="AKG203" i="6" s="1"/>
  <c r="AJX203" i="6"/>
  <c r="AJY203" i="6" s="1"/>
  <c r="AJQ203" i="6"/>
  <c r="AJP203" i="6"/>
  <c r="AJH203" i="6"/>
  <c r="AJI203" i="6" s="1"/>
  <c r="AIZ203" i="6"/>
  <c r="AJA203" i="6" s="1"/>
  <c r="AIR203" i="6"/>
  <c r="AIS203" i="6" s="1"/>
  <c r="AIJ203" i="6"/>
  <c r="AIK203" i="6" s="1"/>
  <c r="AIB203" i="6"/>
  <c r="AIC203" i="6" s="1"/>
  <c r="AHT203" i="6"/>
  <c r="AHU203" i="6" s="1"/>
  <c r="AHM203" i="6"/>
  <c r="AHL203" i="6"/>
  <c r="AHE203" i="6"/>
  <c r="H203" i="6"/>
  <c r="I203" i="6" s="1"/>
  <c r="AMJ202" i="6"/>
  <c r="AMK202" i="6" s="1"/>
  <c r="AMB202" i="6"/>
  <c r="AMC202" i="6" s="1"/>
  <c r="ALT202" i="6"/>
  <c r="ALU202" i="6" s="1"/>
  <c r="ALL202" i="6"/>
  <c r="ALM202" i="6" s="1"/>
  <c r="ALE202" i="6"/>
  <c r="ALD202" i="6"/>
  <c r="AKV202" i="6"/>
  <c r="AKW202" i="6" s="1"/>
  <c r="AKN202" i="6"/>
  <c r="AKO202" i="6" s="1"/>
  <c r="AKF202" i="6"/>
  <c r="AKG202" i="6" s="1"/>
  <c r="AJY202" i="6"/>
  <c r="AJX202" i="6"/>
  <c r="AJQ202" i="6"/>
  <c r="AJP202" i="6"/>
  <c r="AJH202" i="6"/>
  <c r="AJI202" i="6" s="1"/>
  <c r="AJA202" i="6"/>
  <c r="AIZ202" i="6"/>
  <c r="AIR202" i="6"/>
  <c r="AIS202" i="6" s="1"/>
  <c r="AIJ202" i="6"/>
  <c r="AIK202" i="6" s="1"/>
  <c r="AIC202" i="6"/>
  <c r="AIB202" i="6"/>
  <c r="AHU202" i="6"/>
  <c r="AHT202" i="6"/>
  <c r="AHL202" i="6"/>
  <c r="AHM202" i="6" s="1"/>
  <c r="AHE202" i="6"/>
  <c r="H202" i="6"/>
  <c r="I202" i="6" s="1"/>
  <c r="AMJ201" i="6"/>
  <c r="AMK201" i="6" s="1"/>
  <c r="AMB201" i="6"/>
  <c r="AMC201" i="6" s="1"/>
  <c r="ALT201" i="6"/>
  <c r="ALU201" i="6" s="1"/>
  <c r="ALM201" i="6"/>
  <c r="ALL201" i="6"/>
  <c r="ALE201" i="6"/>
  <c r="ALD201" i="6"/>
  <c r="AKV201" i="6"/>
  <c r="AKW201" i="6" s="1"/>
  <c r="AKO201" i="6"/>
  <c r="AKN201" i="6"/>
  <c r="AKF201" i="6"/>
  <c r="AKG201" i="6" s="1"/>
  <c r="AJX201" i="6"/>
  <c r="AJY201" i="6" s="1"/>
  <c r="AJP201" i="6"/>
  <c r="AJQ201" i="6" s="1"/>
  <c r="AJI201" i="6"/>
  <c r="AJH201" i="6"/>
  <c r="AIZ201" i="6"/>
  <c r="AJA201" i="6" s="1"/>
  <c r="AIS201" i="6"/>
  <c r="AIR201" i="6"/>
  <c r="AIK201" i="6"/>
  <c r="AIJ201" i="6"/>
  <c r="AIB201" i="6"/>
  <c r="AIC201" i="6" s="1"/>
  <c r="AHU201" i="6"/>
  <c r="AHT201" i="6"/>
  <c r="AHL201" i="6"/>
  <c r="AHM201" i="6" s="1"/>
  <c r="AHE201" i="6"/>
  <c r="H201" i="6"/>
  <c r="I201" i="6" s="1"/>
  <c r="AMJ200" i="6"/>
  <c r="AMK200" i="6" s="1"/>
  <c r="AMC200" i="6"/>
  <c r="AMB200" i="6"/>
  <c r="ALU200" i="6"/>
  <c r="ALT200" i="6"/>
  <c r="ALL200" i="6"/>
  <c r="ALM200" i="6" s="1"/>
  <c r="ALE200" i="6"/>
  <c r="ALD200" i="6"/>
  <c r="AKV200" i="6"/>
  <c r="AKW200" i="6" s="1"/>
  <c r="AKN200" i="6"/>
  <c r="AKO200" i="6" s="1"/>
  <c r="AKG200" i="6"/>
  <c r="AKF200" i="6"/>
  <c r="AJY200" i="6"/>
  <c r="AJX200" i="6"/>
  <c r="AJP200" i="6"/>
  <c r="AJQ200" i="6" s="1"/>
  <c r="AJI200" i="6"/>
  <c r="AJH200" i="6"/>
  <c r="AIZ200" i="6"/>
  <c r="AJA200" i="6" s="1"/>
  <c r="AIR200" i="6"/>
  <c r="AIS200" i="6" s="1"/>
  <c r="AIJ200" i="6"/>
  <c r="AIK200" i="6" s="1"/>
  <c r="AIB200" i="6"/>
  <c r="AIC200" i="6" s="1"/>
  <c r="AHT200" i="6"/>
  <c r="AHU200" i="6" s="1"/>
  <c r="AHL200" i="6"/>
  <c r="AHM200" i="6" s="1"/>
  <c r="AHE200" i="6"/>
  <c r="H200" i="6"/>
  <c r="I200" i="6" s="1"/>
  <c r="AMJ199" i="6"/>
  <c r="AMK199" i="6" s="1"/>
  <c r="AMB199" i="6"/>
  <c r="AMC199" i="6" s="1"/>
  <c r="ALT199" i="6"/>
  <c r="ALU199" i="6" s="1"/>
  <c r="ALM199" i="6"/>
  <c r="ALL199" i="6"/>
  <c r="ALD199" i="6"/>
  <c r="ALE199" i="6" s="1"/>
  <c r="AKW199" i="6"/>
  <c r="AKV199" i="6"/>
  <c r="AKN199" i="6"/>
  <c r="AKO199" i="6" s="1"/>
  <c r="AKF199" i="6"/>
  <c r="AKG199" i="6" s="1"/>
  <c r="AJX199" i="6"/>
  <c r="AJY199" i="6" s="1"/>
  <c r="AJP199" i="6"/>
  <c r="AJQ199" i="6" s="1"/>
  <c r="AJH199" i="6"/>
  <c r="AJI199" i="6" s="1"/>
  <c r="AJA199" i="6"/>
  <c r="AIZ199" i="6"/>
  <c r="AIS199" i="6"/>
  <c r="AIR199" i="6"/>
  <c r="AIJ199" i="6"/>
  <c r="AIK199" i="6" s="1"/>
  <c r="AIC199" i="6"/>
  <c r="AIB199" i="6"/>
  <c r="AHT199" i="6"/>
  <c r="AHU199" i="6" s="1"/>
  <c r="AHL199" i="6"/>
  <c r="AHM199" i="6" s="1"/>
  <c r="AHE199" i="6"/>
  <c r="H199" i="6"/>
  <c r="I199" i="6" s="1"/>
  <c r="AMK198" i="6"/>
  <c r="AMJ198" i="6"/>
  <c r="AMB198" i="6"/>
  <c r="AMC198" i="6" s="1"/>
  <c r="ALT198" i="6"/>
  <c r="ALU198" i="6" s="1"/>
  <c r="ALL198" i="6"/>
  <c r="ALM198" i="6" s="1"/>
  <c r="ALD198" i="6"/>
  <c r="ALE198" i="6" s="1"/>
  <c r="AKV198" i="6"/>
  <c r="AKW198" i="6" s="1"/>
  <c r="AKO198" i="6"/>
  <c r="AKN198" i="6"/>
  <c r="AKG198" i="6"/>
  <c r="AKF198" i="6"/>
  <c r="AJX198" i="6"/>
  <c r="AJY198" i="6" s="1"/>
  <c r="AJP198" i="6"/>
  <c r="AJQ198" i="6" s="1"/>
  <c r="AJH198" i="6"/>
  <c r="AJI198" i="6" s="1"/>
  <c r="AIZ198" i="6"/>
  <c r="AJA198" i="6" s="1"/>
  <c r="AIS198" i="6"/>
  <c r="AIR198" i="6"/>
  <c r="AIJ198" i="6"/>
  <c r="AIK198" i="6" s="1"/>
  <c r="AIB198" i="6"/>
  <c r="AIC198" i="6" s="1"/>
  <c r="AHT198" i="6"/>
  <c r="AHU198" i="6" s="1"/>
  <c r="AHL198" i="6"/>
  <c r="AHM198" i="6" s="1"/>
  <c r="AHE198" i="6"/>
  <c r="I198" i="6"/>
  <c r="H198" i="6"/>
  <c r="AMJ197" i="6"/>
  <c r="AMK197" i="6" s="1"/>
  <c r="AMC197" i="6"/>
  <c r="AMB197" i="6"/>
  <c r="ALT197" i="6"/>
  <c r="ALU197" i="6" s="1"/>
  <c r="ALL197" i="6"/>
  <c r="ALM197" i="6" s="1"/>
  <c r="ALE197" i="6"/>
  <c r="ALD197" i="6"/>
  <c r="AKW197" i="6"/>
  <c r="AKV197" i="6"/>
  <c r="AKN197" i="6"/>
  <c r="AKO197" i="6" s="1"/>
  <c r="AKG197" i="6"/>
  <c r="AKF197" i="6"/>
  <c r="AJY197" i="6"/>
  <c r="AJX197" i="6"/>
  <c r="AJP197" i="6"/>
  <c r="AJQ197" i="6" s="1"/>
  <c r="AJI197" i="6"/>
  <c r="AJH197" i="6"/>
  <c r="AJA197" i="6"/>
  <c r="AIZ197" i="6"/>
  <c r="AIR197" i="6"/>
  <c r="AIS197" i="6" s="1"/>
  <c r="AIJ197" i="6"/>
  <c r="AIK197" i="6" s="1"/>
  <c r="AIC197" i="6"/>
  <c r="AIB197" i="6"/>
  <c r="AHT197" i="6"/>
  <c r="AHU197" i="6" s="1"/>
  <c r="AHL197" i="6"/>
  <c r="AHM197" i="6" s="1"/>
  <c r="AHE197" i="6"/>
  <c r="H197" i="6"/>
  <c r="I197" i="6" s="1"/>
  <c r="AMK196" i="6"/>
  <c r="AMJ196" i="6"/>
  <c r="AMB196" i="6"/>
  <c r="AMC196" i="6" s="1"/>
  <c r="ALU196" i="6"/>
  <c r="ALT196" i="6"/>
  <c r="ALL196" i="6"/>
  <c r="ALM196" i="6" s="1"/>
  <c r="ALD196" i="6"/>
  <c r="ALE196" i="6" s="1"/>
  <c r="AKV196" i="6"/>
  <c r="AKW196" i="6" s="1"/>
  <c r="AKO196" i="6"/>
  <c r="AKN196" i="6"/>
  <c r="AKF196" i="6"/>
  <c r="AKG196" i="6" s="1"/>
  <c r="AJY196" i="6"/>
  <c r="AJX196" i="6"/>
  <c r="AJP196" i="6"/>
  <c r="AJQ196" i="6" s="1"/>
  <c r="AJH196" i="6"/>
  <c r="AJI196" i="6" s="1"/>
  <c r="AJA196" i="6"/>
  <c r="AIZ196" i="6"/>
  <c r="AIS196" i="6"/>
  <c r="AIR196" i="6"/>
  <c r="AIJ196" i="6"/>
  <c r="AIK196" i="6" s="1"/>
  <c r="AIC196" i="6"/>
  <c r="AIB196" i="6"/>
  <c r="AHT196" i="6"/>
  <c r="AHU196" i="6" s="1"/>
  <c r="AHL196" i="6"/>
  <c r="AHM196" i="6" s="1"/>
  <c r="AHE196" i="6"/>
  <c r="H196" i="6"/>
  <c r="I196" i="6" s="1"/>
  <c r="AMK195" i="6"/>
  <c r="AMJ195" i="6"/>
  <c r="AMB195" i="6"/>
  <c r="AMC195" i="6" s="1"/>
  <c r="ALT195" i="6"/>
  <c r="ALU195" i="6" s="1"/>
  <c r="ALL195" i="6"/>
  <c r="ALM195" i="6" s="1"/>
  <c r="ALD195" i="6"/>
  <c r="ALE195" i="6" s="1"/>
  <c r="AKV195" i="6"/>
  <c r="AKW195" i="6" s="1"/>
  <c r="AKO195" i="6"/>
  <c r="AKN195" i="6"/>
  <c r="AKG195" i="6"/>
  <c r="AKF195" i="6"/>
  <c r="AJX195" i="6"/>
  <c r="AJY195" i="6" s="1"/>
  <c r="AJQ195" i="6"/>
  <c r="AJP195" i="6"/>
  <c r="AJH195" i="6"/>
  <c r="AJI195" i="6" s="1"/>
  <c r="AIZ195" i="6"/>
  <c r="AJA195" i="6" s="1"/>
  <c r="AIR195" i="6"/>
  <c r="AIS195" i="6" s="1"/>
  <c r="AIK195" i="6"/>
  <c r="AIJ195" i="6"/>
  <c r="AIB195" i="6"/>
  <c r="AIC195" i="6" s="1"/>
  <c r="AHU195" i="6"/>
  <c r="AHT195" i="6"/>
  <c r="AHM195" i="6"/>
  <c r="AHL195" i="6"/>
  <c r="AHE195" i="6"/>
  <c r="I195" i="6"/>
  <c r="H195" i="6"/>
  <c r="AMJ194" i="6"/>
  <c r="AMK194" i="6" s="1"/>
  <c r="AMC194" i="6"/>
  <c r="AMB194" i="6"/>
  <c r="ALT194" i="6"/>
  <c r="ALU194" i="6" s="1"/>
  <c r="ALL194" i="6"/>
  <c r="ALM194" i="6" s="1"/>
  <c r="ALE194" i="6"/>
  <c r="ALD194" i="6"/>
  <c r="AKW194" i="6"/>
  <c r="AKV194" i="6"/>
  <c r="AKN194" i="6"/>
  <c r="AKO194" i="6" s="1"/>
  <c r="AKG194" i="6"/>
  <c r="AKF194" i="6"/>
  <c r="AJX194" i="6"/>
  <c r="AJY194" i="6" s="1"/>
  <c r="AJP194" i="6"/>
  <c r="AJQ194" i="6" s="1"/>
  <c r="AJI194" i="6"/>
  <c r="AJH194" i="6"/>
  <c r="AJA194" i="6"/>
  <c r="AIZ194" i="6"/>
  <c r="AIR194" i="6"/>
  <c r="AIS194" i="6" s="1"/>
  <c r="AIK194" i="6"/>
  <c r="AIJ194" i="6"/>
  <c r="AIB194" i="6"/>
  <c r="AIC194" i="6" s="1"/>
  <c r="AHT194" i="6"/>
  <c r="AHU194" i="6" s="1"/>
  <c r="AHM194" i="6"/>
  <c r="AHL194" i="6"/>
  <c r="AHE194" i="6"/>
  <c r="I194" i="6"/>
  <c r="H194" i="6"/>
  <c r="AMK193" i="6"/>
  <c r="AMJ193" i="6"/>
  <c r="AMB193" i="6"/>
  <c r="AMC193" i="6" s="1"/>
  <c r="ALU193" i="6"/>
  <c r="ALT193" i="6"/>
  <c r="ALL193" i="6"/>
  <c r="ALM193" i="6" s="1"/>
  <c r="ALD193" i="6"/>
  <c r="ALE193" i="6" s="1"/>
  <c r="AKW193" i="6"/>
  <c r="AKV193" i="6"/>
  <c r="AKO193" i="6"/>
  <c r="AKN193" i="6"/>
  <c r="AKF193" i="6"/>
  <c r="AKG193" i="6" s="1"/>
  <c r="AJY193" i="6"/>
  <c r="AJX193" i="6"/>
  <c r="AJQ193" i="6"/>
  <c r="AJP193" i="6"/>
  <c r="AJH193" i="6"/>
  <c r="AJI193" i="6" s="1"/>
  <c r="AIZ193" i="6"/>
  <c r="AJA193" i="6" s="1"/>
  <c r="AIS193" i="6"/>
  <c r="AIR193" i="6"/>
  <c r="AIJ193" i="6"/>
  <c r="AIK193" i="6" s="1"/>
  <c r="AIB193" i="6"/>
  <c r="AIC193" i="6" s="1"/>
  <c r="AHU193" i="6"/>
  <c r="AHT193" i="6"/>
  <c r="AHL193" i="6"/>
  <c r="AHM193" i="6" s="1"/>
  <c r="AHE193" i="6"/>
  <c r="H193" i="6"/>
  <c r="I193" i="6" s="1"/>
  <c r="AMJ192" i="6"/>
  <c r="AMK192" i="6" s="1"/>
  <c r="AMB192" i="6"/>
  <c r="AMC192" i="6" s="1"/>
  <c r="ALT192" i="6"/>
  <c r="ALU192" i="6" s="1"/>
  <c r="ALM192" i="6"/>
  <c r="ALL192" i="6"/>
  <c r="ALE192" i="6"/>
  <c r="ALD192" i="6"/>
  <c r="AKV192" i="6"/>
  <c r="AKW192" i="6" s="1"/>
  <c r="AKO192" i="6"/>
  <c r="AKN192" i="6"/>
  <c r="AKF192" i="6"/>
  <c r="AKG192" i="6" s="1"/>
  <c r="AJX192" i="6"/>
  <c r="AJY192" i="6" s="1"/>
  <c r="AJP192" i="6"/>
  <c r="AJQ192" i="6" s="1"/>
  <c r="AJI192" i="6"/>
  <c r="AJH192" i="6"/>
  <c r="AIZ192" i="6"/>
  <c r="AJA192" i="6" s="1"/>
  <c r="AIS192" i="6"/>
  <c r="AIR192" i="6"/>
  <c r="AIJ192" i="6"/>
  <c r="AIK192" i="6" s="1"/>
  <c r="AIB192" i="6"/>
  <c r="AIC192" i="6" s="1"/>
  <c r="AHT192" i="6"/>
  <c r="AHU192" i="6" s="1"/>
  <c r="AHM192" i="6"/>
  <c r="AHL192" i="6"/>
  <c r="AHE192" i="6"/>
  <c r="I192" i="6"/>
  <c r="H192" i="6"/>
  <c r="AMJ191" i="6"/>
  <c r="AMK191" i="6" s="1"/>
  <c r="AMC191" i="6"/>
  <c r="AMB191" i="6"/>
  <c r="ALT191" i="6"/>
  <c r="ALU191" i="6" s="1"/>
  <c r="ALL191" i="6"/>
  <c r="ALM191" i="6" s="1"/>
  <c r="ALD191" i="6"/>
  <c r="ALE191" i="6" s="1"/>
  <c r="AKV191" i="6"/>
  <c r="AKW191" i="6" s="1"/>
  <c r="AKN191" i="6"/>
  <c r="AKO191" i="6" s="1"/>
  <c r="AKG191" i="6"/>
  <c r="AKF191" i="6"/>
  <c r="AJY191" i="6"/>
  <c r="AJX191" i="6"/>
  <c r="AJP191" i="6"/>
  <c r="AJQ191" i="6" s="1"/>
  <c r="AJI191" i="6"/>
  <c r="AJH191" i="6"/>
  <c r="AIZ191" i="6"/>
  <c r="AJA191" i="6" s="1"/>
  <c r="AIR191" i="6"/>
  <c r="AIS191" i="6" s="1"/>
  <c r="AIJ191" i="6"/>
  <c r="AIK191" i="6" s="1"/>
  <c r="AIC191" i="6"/>
  <c r="AIB191" i="6"/>
  <c r="AHT191" i="6"/>
  <c r="AHU191" i="6" s="1"/>
  <c r="AHM191" i="6"/>
  <c r="AHL191" i="6"/>
  <c r="AHE191" i="6"/>
  <c r="H191" i="6"/>
  <c r="I191" i="6" s="1"/>
  <c r="AMJ190" i="6"/>
  <c r="AMK190" i="6" s="1"/>
  <c r="AMB190" i="6"/>
  <c r="AMC190" i="6" s="1"/>
  <c r="ALU190" i="6"/>
  <c r="ALT190" i="6"/>
  <c r="ALL190" i="6"/>
  <c r="ALM190" i="6" s="1"/>
  <c r="ALD190" i="6"/>
  <c r="ALE190" i="6" s="1"/>
  <c r="AKW190" i="6"/>
  <c r="AKV190" i="6"/>
  <c r="AKN190" i="6"/>
  <c r="AKO190" i="6" s="1"/>
  <c r="AKF190" i="6"/>
  <c r="AKG190" i="6" s="1"/>
  <c r="AJX190" i="6"/>
  <c r="AJY190" i="6" s="1"/>
  <c r="AJP190" i="6"/>
  <c r="AJQ190" i="6" s="1"/>
  <c r="AJH190" i="6"/>
  <c r="AJI190" i="6" s="1"/>
  <c r="AIZ190" i="6"/>
  <c r="AJA190" i="6" s="1"/>
  <c r="AIR190" i="6"/>
  <c r="AIS190" i="6" s="1"/>
  <c r="AIJ190" i="6"/>
  <c r="AIK190" i="6" s="1"/>
  <c r="AIC190" i="6"/>
  <c r="AIB190" i="6"/>
  <c r="AHT190" i="6"/>
  <c r="AHU190" i="6" s="1"/>
  <c r="AHL190" i="6"/>
  <c r="AHM190" i="6" s="1"/>
  <c r="AHE190" i="6"/>
  <c r="H190" i="6"/>
  <c r="I190" i="6" s="1"/>
  <c r="AMJ189" i="6"/>
  <c r="AMK189" i="6" s="1"/>
  <c r="AMB189" i="6"/>
  <c r="AMC189" i="6" s="1"/>
  <c r="ALT189" i="6"/>
  <c r="ALU189" i="6" s="1"/>
  <c r="ALL189" i="6"/>
  <c r="ALM189" i="6" s="1"/>
  <c r="ALE189" i="6"/>
  <c r="ALD189" i="6"/>
  <c r="AKV189" i="6"/>
  <c r="AKW189" i="6" s="1"/>
  <c r="AKN189" i="6"/>
  <c r="AKO189" i="6" s="1"/>
  <c r="AKF189" i="6"/>
  <c r="AKG189" i="6" s="1"/>
  <c r="AJX189" i="6"/>
  <c r="AJY189" i="6" s="1"/>
  <c r="AJQ189" i="6"/>
  <c r="AJP189" i="6"/>
  <c r="AJH189" i="6"/>
  <c r="AJI189" i="6" s="1"/>
  <c r="AIZ189" i="6"/>
  <c r="AJA189" i="6" s="1"/>
  <c r="AIR189" i="6"/>
  <c r="AIS189" i="6" s="1"/>
  <c r="AIJ189" i="6"/>
  <c r="AIK189" i="6" s="1"/>
  <c r="AIB189" i="6"/>
  <c r="AIC189" i="6" s="1"/>
  <c r="AHU189" i="6"/>
  <c r="AHT189" i="6"/>
  <c r="AHM189" i="6"/>
  <c r="AHL189" i="6"/>
  <c r="AHE189" i="6"/>
  <c r="H189" i="6"/>
  <c r="I189" i="6" s="1"/>
  <c r="AMJ188" i="6"/>
  <c r="AMK188" i="6" s="1"/>
  <c r="AMB188" i="6"/>
  <c r="AMC188" i="6" s="1"/>
  <c r="ALT188" i="6"/>
  <c r="ALU188" i="6" s="1"/>
  <c r="ALL188" i="6"/>
  <c r="ALM188" i="6" s="1"/>
  <c r="ALD188" i="6"/>
  <c r="ALE188" i="6" s="1"/>
  <c r="AKV188" i="6"/>
  <c r="AKW188" i="6" s="1"/>
  <c r="AKN188" i="6"/>
  <c r="AKO188" i="6" s="1"/>
  <c r="AKG188" i="6"/>
  <c r="AKF188" i="6"/>
  <c r="AJX188" i="6"/>
  <c r="AJY188" i="6" s="1"/>
  <c r="AJP188" i="6"/>
  <c r="AJQ188" i="6" s="1"/>
  <c r="AJH188" i="6"/>
  <c r="AJI188" i="6" s="1"/>
  <c r="AIZ188" i="6"/>
  <c r="AJA188" i="6" s="1"/>
  <c r="AIR188" i="6"/>
  <c r="AIS188" i="6" s="1"/>
  <c r="AIK188" i="6"/>
  <c r="AIJ188" i="6"/>
  <c r="AIB188" i="6"/>
  <c r="AIC188" i="6" s="1"/>
  <c r="AHT188" i="6"/>
  <c r="AHU188" i="6" s="1"/>
  <c r="AHM188" i="6"/>
  <c r="AHL188" i="6"/>
  <c r="AHE188" i="6"/>
  <c r="I188" i="6"/>
  <c r="H188" i="6"/>
  <c r="AMK187" i="6"/>
  <c r="AMJ187" i="6"/>
  <c r="AMB187" i="6"/>
  <c r="AMC187" i="6" s="1"/>
  <c r="ALU187" i="6"/>
  <c r="ALT187" i="6"/>
  <c r="ALL187" i="6"/>
  <c r="ALM187" i="6" s="1"/>
  <c r="ALD187" i="6"/>
  <c r="ALE187" i="6" s="1"/>
  <c r="AKV187" i="6"/>
  <c r="AKW187" i="6" s="1"/>
  <c r="AKO187" i="6"/>
  <c r="AKN187" i="6"/>
  <c r="AKF187" i="6"/>
  <c r="AKG187" i="6" s="1"/>
  <c r="AJX187" i="6"/>
  <c r="AJY187" i="6" s="1"/>
  <c r="AJQ187" i="6"/>
  <c r="AJP187" i="6"/>
  <c r="AJH187" i="6"/>
  <c r="AJI187" i="6" s="1"/>
  <c r="AJA187" i="6"/>
  <c r="AIZ187" i="6"/>
  <c r="AIR187" i="6"/>
  <c r="AIS187" i="6" s="1"/>
  <c r="AIJ187" i="6"/>
  <c r="AIK187" i="6" s="1"/>
  <c r="AIB187" i="6"/>
  <c r="AIC187" i="6" s="1"/>
  <c r="AHT187" i="6"/>
  <c r="AHU187" i="6" s="1"/>
  <c r="AHL187" i="6"/>
  <c r="AHM187" i="6" s="1"/>
  <c r="AHE187" i="6"/>
  <c r="H187" i="6"/>
  <c r="I187" i="6" s="1"/>
  <c r="AMK186" i="6"/>
  <c r="AMJ186" i="6"/>
  <c r="AMC186" i="6"/>
  <c r="AMB186" i="6"/>
  <c r="ALT186" i="6"/>
  <c r="ALU186" i="6" s="1"/>
  <c r="ALM186" i="6"/>
  <c r="ALL186" i="6"/>
  <c r="ALD186" i="6"/>
  <c r="ALE186" i="6" s="1"/>
  <c r="AKV186" i="6"/>
  <c r="AKW186" i="6" s="1"/>
  <c r="AKN186" i="6"/>
  <c r="AKO186" i="6" s="1"/>
  <c r="AKF186" i="6"/>
  <c r="AKG186" i="6" s="1"/>
  <c r="AJX186" i="6"/>
  <c r="AJY186" i="6" s="1"/>
  <c r="AJQ186" i="6"/>
  <c r="AJP186" i="6"/>
  <c r="AJH186" i="6"/>
  <c r="AJI186" i="6" s="1"/>
  <c r="AIZ186" i="6"/>
  <c r="AJA186" i="6" s="1"/>
  <c r="AIS186" i="6"/>
  <c r="AIR186" i="6"/>
  <c r="AIJ186" i="6"/>
  <c r="AIK186" i="6" s="1"/>
  <c r="AIB186" i="6"/>
  <c r="AIC186" i="6" s="1"/>
  <c r="AHT186" i="6"/>
  <c r="AHU186" i="6" s="1"/>
  <c r="AHL186" i="6"/>
  <c r="AHM186" i="6" s="1"/>
  <c r="AHE186" i="6"/>
  <c r="I186" i="6"/>
  <c r="H186" i="6"/>
  <c r="AMJ185" i="6"/>
  <c r="AMK185" i="6" s="1"/>
  <c r="AMC185" i="6"/>
  <c r="AMB185" i="6"/>
  <c r="ALT185" i="6"/>
  <c r="ALU185" i="6" s="1"/>
  <c r="ALL185" i="6"/>
  <c r="ALM185" i="6" s="1"/>
  <c r="ALD185" i="6"/>
  <c r="ALE185" i="6" s="1"/>
  <c r="AKV185" i="6"/>
  <c r="AKW185" i="6" s="1"/>
  <c r="AKN185" i="6"/>
  <c r="AKO185" i="6" s="1"/>
  <c r="AKF185" i="6"/>
  <c r="AKG185" i="6" s="1"/>
  <c r="AJY185" i="6"/>
  <c r="AJX185" i="6"/>
  <c r="AJP185" i="6"/>
  <c r="AJQ185" i="6" s="1"/>
  <c r="AJI185" i="6"/>
  <c r="AJH185" i="6"/>
  <c r="AIZ185" i="6"/>
  <c r="AJA185" i="6" s="1"/>
  <c r="AIR185" i="6"/>
  <c r="AIS185" i="6" s="1"/>
  <c r="AIJ185" i="6"/>
  <c r="AIK185" i="6" s="1"/>
  <c r="AIB185" i="6"/>
  <c r="AIC185" i="6" s="1"/>
  <c r="AHT185" i="6"/>
  <c r="AHU185" i="6" s="1"/>
  <c r="AHM185" i="6"/>
  <c r="AHL185" i="6"/>
  <c r="AHE185" i="6"/>
  <c r="I185" i="6"/>
  <c r="H185" i="6"/>
  <c r="AMJ184" i="6"/>
  <c r="AMK184" i="6" s="1"/>
  <c r="AMB184" i="6"/>
  <c r="AMC184" i="6" s="1"/>
  <c r="ALT184" i="6"/>
  <c r="ALU184" i="6" s="1"/>
  <c r="ALL184" i="6"/>
  <c r="ALM184" i="6" s="1"/>
  <c r="ALD184" i="6"/>
  <c r="ALE184" i="6" s="1"/>
  <c r="AKW184" i="6"/>
  <c r="AKV184" i="6"/>
  <c r="AKN184" i="6"/>
  <c r="AKO184" i="6" s="1"/>
  <c r="AKF184" i="6"/>
  <c r="AKG184" i="6" s="1"/>
  <c r="AJX184" i="6"/>
  <c r="AJY184" i="6" s="1"/>
  <c r="AJP184" i="6"/>
  <c r="AJQ184" i="6" s="1"/>
  <c r="AJH184" i="6"/>
  <c r="AJI184" i="6" s="1"/>
  <c r="AJA184" i="6"/>
  <c r="AIZ184" i="6"/>
  <c r="AIR184" i="6"/>
  <c r="AIS184" i="6" s="1"/>
  <c r="AIJ184" i="6"/>
  <c r="AIK184" i="6" s="1"/>
  <c r="AIB184" i="6"/>
  <c r="AIC184" i="6" s="1"/>
  <c r="AHT184" i="6"/>
  <c r="AHU184" i="6" s="1"/>
  <c r="AHL184" i="6"/>
  <c r="AHM184" i="6" s="1"/>
  <c r="AHE184" i="6"/>
  <c r="H184" i="6"/>
  <c r="I184" i="6" s="1"/>
  <c r="AMJ183" i="6"/>
  <c r="AMK183" i="6" s="1"/>
  <c r="AMB183" i="6"/>
  <c r="AMC183" i="6" s="1"/>
  <c r="ALT183" i="6"/>
  <c r="ALU183" i="6" s="1"/>
  <c r="ALM183" i="6"/>
  <c r="ALL183" i="6"/>
  <c r="ALD183" i="6"/>
  <c r="ALE183" i="6" s="1"/>
  <c r="AKV183" i="6"/>
  <c r="AKW183" i="6" s="1"/>
  <c r="AKN183" i="6"/>
  <c r="AKO183" i="6" s="1"/>
  <c r="AKF183" i="6"/>
  <c r="AKG183" i="6" s="1"/>
  <c r="AJX183" i="6"/>
  <c r="AJY183" i="6" s="1"/>
  <c r="AJP183" i="6"/>
  <c r="AJQ183" i="6" s="1"/>
  <c r="AJH183" i="6"/>
  <c r="AJI183" i="6" s="1"/>
  <c r="AIZ183" i="6"/>
  <c r="AJA183" i="6" s="1"/>
  <c r="AIR183" i="6"/>
  <c r="AIS183" i="6" s="1"/>
  <c r="AIJ183" i="6"/>
  <c r="AIK183" i="6" s="1"/>
  <c r="AIB183" i="6"/>
  <c r="AIC183" i="6" s="1"/>
  <c r="AHU183" i="6"/>
  <c r="AHT183" i="6"/>
  <c r="AHL183" i="6"/>
  <c r="AHM183" i="6" s="1"/>
  <c r="AHE183" i="6"/>
  <c r="I183" i="6"/>
  <c r="H183" i="6"/>
  <c r="AMJ182" i="6"/>
  <c r="AMK182" i="6" s="1"/>
  <c r="AMB182" i="6"/>
  <c r="AMC182" i="6" s="1"/>
  <c r="ALT182" i="6"/>
  <c r="ALU182" i="6" s="1"/>
  <c r="ALL182" i="6"/>
  <c r="ALM182" i="6" s="1"/>
  <c r="ALE182" i="6"/>
  <c r="ALD182" i="6"/>
  <c r="AKV182" i="6"/>
  <c r="AKW182" i="6" s="1"/>
  <c r="AKN182" i="6"/>
  <c r="AKO182" i="6" s="1"/>
  <c r="AKF182" i="6"/>
  <c r="AKG182" i="6" s="1"/>
  <c r="AJX182" i="6"/>
  <c r="AJY182" i="6" s="1"/>
  <c r="AJP182" i="6"/>
  <c r="AJQ182" i="6" s="1"/>
  <c r="AJI182" i="6"/>
  <c r="AJH182" i="6"/>
  <c r="AIZ182" i="6"/>
  <c r="AJA182" i="6" s="1"/>
  <c r="AIR182" i="6"/>
  <c r="AIS182" i="6" s="1"/>
  <c r="AIJ182" i="6"/>
  <c r="AIK182" i="6" s="1"/>
  <c r="AIB182" i="6"/>
  <c r="AIC182" i="6" s="1"/>
  <c r="AHT182" i="6"/>
  <c r="AHU182" i="6" s="1"/>
  <c r="AHM182" i="6"/>
  <c r="AHL182" i="6"/>
  <c r="AHE182" i="6"/>
  <c r="I182" i="6"/>
  <c r="H182" i="6"/>
  <c r="AMJ181" i="6"/>
  <c r="AMK181" i="6" s="1"/>
  <c r="AMB181" i="6"/>
  <c r="AMC181" i="6" s="1"/>
  <c r="ALT181" i="6"/>
  <c r="ALU181" i="6" s="1"/>
  <c r="ALL181" i="6"/>
  <c r="ALM181" i="6" s="1"/>
  <c r="ALD181" i="6"/>
  <c r="ALE181" i="6" s="1"/>
  <c r="AKV181" i="6"/>
  <c r="AKW181" i="6" s="1"/>
  <c r="AKN181" i="6"/>
  <c r="AKO181" i="6" s="1"/>
  <c r="AKF181" i="6"/>
  <c r="AKG181" i="6" s="1"/>
  <c r="AJX181" i="6"/>
  <c r="AJY181" i="6" s="1"/>
  <c r="AJQ181" i="6"/>
  <c r="AJP181" i="6"/>
  <c r="AJH181" i="6"/>
  <c r="AJI181" i="6" s="1"/>
  <c r="AIZ181" i="6"/>
  <c r="AJA181" i="6" s="1"/>
  <c r="AIR181" i="6"/>
  <c r="AIS181" i="6" s="1"/>
  <c r="AIJ181" i="6"/>
  <c r="AIK181" i="6" s="1"/>
  <c r="AIB181" i="6"/>
  <c r="AIC181" i="6" s="1"/>
  <c r="AHT181" i="6"/>
  <c r="AHU181" i="6" s="1"/>
  <c r="AHL181" i="6"/>
  <c r="AHM181" i="6" s="1"/>
  <c r="AHE181" i="6"/>
  <c r="H181" i="6"/>
  <c r="I181" i="6" s="1"/>
  <c r="AMJ180" i="6"/>
  <c r="AMK180" i="6" s="1"/>
  <c r="AMB180" i="6"/>
  <c r="AMC180" i="6" s="1"/>
  <c r="ALT180" i="6"/>
  <c r="ALU180" i="6" s="1"/>
  <c r="ALM180" i="6"/>
  <c r="ALL180" i="6"/>
  <c r="ALE180" i="6"/>
  <c r="ALD180" i="6"/>
  <c r="AKV180" i="6"/>
  <c r="AKW180" i="6" s="1"/>
  <c r="AKN180" i="6"/>
  <c r="AKO180" i="6" s="1"/>
  <c r="AKF180" i="6"/>
  <c r="AKG180" i="6" s="1"/>
  <c r="AJX180" i="6"/>
  <c r="AJY180" i="6" s="1"/>
  <c r="AJP180" i="6"/>
  <c r="AJQ180" i="6" s="1"/>
  <c r="AJH180" i="6"/>
  <c r="AJI180" i="6" s="1"/>
  <c r="AJA180" i="6"/>
  <c r="AIZ180" i="6"/>
  <c r="AIS180" i="6"/>
  <c r="AIR180" i="6"/>
  <c r="AIJ180" i="6"/>
  <c r="AIK180" i="6" s="1"/>
  <c r="AIB180" i="6"/>
  <c r="AIC180" i="6" s="1"/>
  <c r="AHU180" i="6"/>
  <c r="AHT180" i="6"/>
  <c r="AHM180" i="6"/>
  <c r="AHL180" i="6"/>
  <c r="AHE180" i="6"/>
  <c r="H180" i="6"/>
  <c r="I180" i="6" s="1"/>
  <c r="AMJ179" i="6"/>
  <c r="AMK179" i="6" s="1"/>
  <c r="AMC179" i="6"/>
  <c r="AMB179" i="6"/>
  <c r="ALT179" i="6"/>
  <c r="ALU179" i="6" s="1"/>
  <c r="ALL179" i="6"/>
  <c r="ALM179" i="6" s="1"/>
  <c r="ALE179" i="6"/>
  <c r="ALD179" i="6"/>
  <c r="AKV179" i="6"/>
  <c r="AKW179" i="6" s="1"/>
  <c r="AKN179" i="6"/>
  <c r="AKO179" i="6" s="1"/>
  <c r="AKF179" i="6"/>
  <c r="AKG179" i="6" s="1"/>
  <c r="AJX179" i="6"/>
  <c r="AJY179" i="6" s="1"/>
  <c r="AJP179" i="6"/>
  <c r="AJQ179" i="6" s="1"/>
  <c r="AJI179" i="6"/>
  <c r="AJH179" i="6"/>
  <c r="AIZ179" i="6"/>
  <c r="AJA179" i="6" s="1"/>
  <c r="AIR179" i="6"/>
  <c r="AIS179" i="6" s="1"/>
  <c r="AIJ179" i="6"/>
  <c r="AIK179" i="6" s="1"/>
  <c r="AIB179" i="6"/>
  <c r="AIC179" i="6" s="1"/>
  <c r="AHT179" i="6"/>
  <c r="AHU179" i="6" s="1"/>
  <c r="AHL179" i="6"/>
  <c r="AHM179" i="6" s="1"/>
  <c r="AHE179" i="6"/>
  <c r="H179" i="6"/>
  <c r="I179" i="6" s="1"/>
  <c r="AMJ178" i="6"/>
  <c r="AMK178" i="6" s="1"/>
  <c r="AMB178" i="6"/>
  <c r="AMC178" i="6" s="1"/>
  <c r="ALT178" i="6"/>
  <c r="ALU178" i="6" s="1"/>
  <c r="ALL178" i="6"/>
  <c r="ALM178" i="6" s="1"/>
  <c r="ALD178" i="6"/>
  <c r="ALE178" i="6" s="1"/>
  <c r="AKW178" i="6"/>
  <c r="AKV178" i="6"/>
  <c r="AKN178" i="6"/>
  <c r="AKO178" i="6" s="1"/>
  <c r="AKF178" i="6"/>
  <c r="AKG178" i="6" s="1"/>
  <c r="AJX178" i="6"/>
  <c r="AJY178" i="6" s="1"/>
  <c r="AJP178" i="6"/>
  <c r="AJQ178" i="6" s="1"/>
  <c r="AJH178" i="6"/>
  <c r="AJI178" i="6" s="1"/>
  <c r="AJA178" i="6"/>
  <c r="AIZ178" i="6"/>
  <c r="AIR178" i="6"/>
  <c r="AIS178" i="6" s="1"/>
  <c r="AIJ178" i="6"/>
  <c r="AIK178" i="6" s="1"/>
  <c r="AIC178" i="6"/>
  <c r="AIB178" i="6"/>
  <c r="AHT178" i="6"/>
  <c r="AHU178" i="6" s="1"/>
  <c r="AHL178" i="6"/>
  <c r="AHM178" i="6" s="1"/>
  <c r="AHE178" i="6"/>
  <c r="H178" i="6"/>
  <c r="I178" i="6" s="1"/>
  <c r="AMK177" i="6"/>
  <c r="AMJ177" i="6"/>
  <c r="AMC177" i="6"/>
  <c r="AMB177" i="6"/>
  <c r="ALT177" i="6"/>
  <c r="ALU177" i="6" s="1"/>
  <c r="ALM177" i="6"/>
  <c r="ALL177" i="6"/>
  <c r="ALD177" i="6"/>
  <c r="ALE177" i="6" s="1"/>
  <c r="AKV177" i="6"/>
  <c r="AKW177" i="6" s="1"/>
  <c r="AKN177" i="6"/>
  <c r="AKO177" i="6" s="1"/>
  <c r="AKF177" i="6"/>
  <c r="AKG177" i="6" s="1"/>
  <c r="AJX177" i="6"/>
  <c r="AJY177" i="6" s="1"/>
  <c r="AJP177" i="6"/>
  <c r="AJQ177" i="6" s="1"/>
  <c r="AJH177" i="6"/>
  <c r="AJI177" i="6" s="1"/>
  <c r="AIZ177" i="6"/>
  <c r="AJA177" i="6" s="1"/>
  <c r="AIR177" i="6"/>
  <c r="AIS177" i="6" s="1"/>
  <c r="AIJ177" i="6"/>
  <c r="AIK177" i="6" s="1"/>
  <c r="AIB177" i="6"/>
  <c r="AIC177" i="6" s="1"/>
  <c r="AHT177" i="6"/>
  <c r="AHU177" i="6" s="1"/>
  <c r="AHL177" i="6"/>
  <c r="AHM177" i="6" s="1"/>
  <c r="AHE177" i="6"/>
  <c r="H177" i="6"/>
  <c r="I177" i="6" s="1"/>
  <c r="AMJ176" i="6"/>
  <c r="AMK176" i="6" s="1"/>
  <c r="AMB176" i="6"/>
  <c r="AMC176" i="6" s="1"/>
  <c r="ALT176" i="6"/>
  <c r="ALU176" i="6" s="1"/>
  <c r="ALL176" i="6"/>
  <c r="ALM176" i="6" s="1"/>
  <c r="ALE176" i="6"/>
  <c r="ALD176" i="6"/>
  <c r="AKV176" i="6"/>
  <c r="AKW176" i="6" s="1"/>
  <c r="AKN176" i="6"/>
  <c r="AKO176" i="6" s="1"/>
  <c r="AKG176" i="6"/>
  <c r="AKF176" i="6"/>
  <c r="AJX176" i="6"/>
  <c r="AJY176" i="6" s="1"/>
  <c r="AJP176" i="6"/>
  <c r="AJQ176" i="6" s="1"/>
  <c r="AJI176" i="6"/>
  <c r="AJH176" i="6"/>
  <c r="AIZ176" i="6"/>
  <c r="AJA176" i="6" s="1"/>
  <c r="AIS176" i="6"/>
  <c r="AIR176" i="6"/>
  <c r="AIJ176" i="6"/>
  <c r="AIK176" i="6" s="1"/>
  <c r="AIC176" i="6"/>
  <c r="AIB176" i="6"/>
  <c r="AHT176" i="6"/>
  <c r="AHU176" i="6" s="1"/>
  <c r="AHL176" i="6"/>
  <c r="AHM176" i="6" s="1"/>
  <c r="AHE176" i="6"/>
  <c r="H176" i="6"/>
  <c r="I176" i="6" s="1"/>
  <c r="AMK175" i="6"/>
  <c r="AMJ175" i="6"/>
  <c r="AMB175" i="6"/>
  <c r="AMC175" i="6" s="1"/>
  <c r="ALT175" i="6"/>
  <c r="ALU175" i="6" s="1"/>
  <c r="ALL175" i="6"/>
  <c r="ALM175" i="6" s="1"/>
  <c r="ALD175" i="6"/>
  <c r="ALE175" i="6" s="1"/>
  <c r="AKW175" i="6"/>
  <c r="AKV175" i="6"/>
  <c r="AKN175" i="6"/>
  <c r="AKO175" i="6" s="1"/>
  <c r="AKF175" i="6"/>
  <c r="AKG175" i="6" s="1"/>
  <c r="AJX175" i="6"/>
  <c r="AJY175" i="6" s="1"/>
  <c r="AJP175" i="6"/>
  <c r="AJQ175" i="6" s="1"/>
  <c r="AJH175" i="6"/>
  <c r="AJI175" i="6" s="1"/>
  <c r="AIZ175" i="6"/>
  <c r="AJA175" i="6" s="1"/>
  <c r="AIS175" i="6"/>
  <c r="AIR175" i="6"/>
  <c r="AIJ175" i="6"/>
  <c r="AIK175" i="6" s="1"/>
  <c r="AIB175" i="6"/>
  <c r="AIC175" i="6" s="1"/>
  <c r="AHT175" i="6"/>
  <c r="AHU175" i="6" s="1"/>
  <c r="AHL175" i="6"/>
  <c r="AHM175" i="6" s="1"/>
  <c r="AHE175" i="6"/>
  <c r="H175" i="6"/>
  <c r="I175" i="6" s="1"/>
  <c r="AMK174" i="6"/>
  <c r="AMJ174" i="6"/>
  <c r="AMC174" i="6"/>
  <c r="AMB174" i="6"/>
  <c r="ALT174" i="6"/>
  <c r="ALU174" i="6" s="1"/>
  <c r="ALL174" i="6"/>
  <c r="ALM174" i="6" s="1"/>
  <c r="ALD174" i="6"/>
  <c r="ALE174" i="6" s="1"/>
  <c r="AKV174" i="6"/>
  <c r="AKW174" i="6" s="1"/>
  <c r="AKO174" i="6"/>
  <c r="AKN174" i="6"/>
  <c r="AKG174" i="6"/>
  <c r="AKF174" i="6"/>
  <c r="AJX174" i="6"/>
  <c r="AJY174" i="6" s="1"/>
  <c r="AJQ174" i="6"/>
  <c r="AJP174" i="6"/>
  <c r="AJH174" i="6"/>
  <c r="AJI174" i="6" s="1"/>
  <c r="AIZ174" i="6"/>
  <c r="AJA174" i="6" s="1"/>
  <c r="AIS174" i="6"/>
  <c r="AIR174" i="6"/>
  <c r="AIJ174" i="6"/>
  <c r="AIK174" i="6" s="1"/>
  <c r="AIC174" i="6"/>
  <c r="AIB174" i="6"/>
  <c r="AHT174" i="6"/>
  <c r="AHU174" i="6" s="1"/>
  <c r="AHL174" i="6"/>
  <c r="AHM174" i="6" s="1"/>
  <c r="AHE174" i="6"/>
  <c r="I174" i="6"/>
  <c r="H174" i="6"/>
  <c r="AMJ173" i="6"/>
  <c r="AMK173" i="6" s="1"/>
  <c r="AMB173" i="6"/>
  <c r="AMC173" i="6" s="1"/>
  <c r="ALT173" i="6"/>
  <c r="ALU173" i="6" s="1"/>
  <c r="ALL173" i="6"/>
  <c r="ALM173" i="6" s="1"/>
  <c r="ALD173" i="6"/>
  <c r="ALE173" i="6" s="1"/>
  <c r="AKV173" i="6"/>
  <c r="AKW173" i="6" s="1"/>
  <c r="AKN173" i="6"/>
  <c r="AKO173" i="6" s="1"/>
  <c r="AKF173" i="6"/>
  <c r="AKG173" i="6" s="1"/>
  <c r="AJX173" i="6"/>
  <c r="AJY173" i="6" s="1"/>
  <c r="AJP173" i="6"/>
  <c r="AJQ173" i="6" s="1"/>
  <c r="AJI173" i="6"/>
  <c r="AJH173" i="6"/>
  <c r="AJA173" i="6"/>
  <c r="AIZ173" i="6"/>
  <c r="AIR173" i="6"/>
  <c r="AIS173" i="6" s="1"/>
  <c r="AIJ173" i="6"/>
  <c r="AIK173" i="6" s="1"/>
  <c r="AIB173" i="6"/>
  <c r="AIC173" i="6" s="1"/>
  <c r="AHT173" i="6"/>
  <c r="AHU173" i="6" s="1"/>
  <c r="AHL173" i="6"/>
  <c r="AHM173" i="6" s="1"/>
  <c r="AHE173" i="6"/>
  <c r="H173" i="6"/>
  <c r="I173" i="6" s="1"/>
  <c r="AMJ172" i="6"/>
  <c r="AMK172" i="6" s="1"/>
  <c r="AMB172" i="6"/>
  <c r="AMC172" i="6" s="1"/>
  <c r="ALU172" i="6"/>
  <c r="ALT172" i="6"/>
  <c r="ALL172" i="6"/>
  <c r="ALM172" i="6" s="1"/>
  <c r="ALD172" i="6"/>
  <c r="ALE172" i="6" s="1"/>
  <c r="AKV172" i="6"/>
  <c r="AKW172" i="6" s="1"/>
  <c r="AKN172" i="6"/>
  <c r="AKO172" i="6" s="1"/>
  <c r="AKF172" i="6"/>
  <c r="AKG172" i="6" s="1"/>
  <c r="AJX172" i="6"/>
  <c r="AJY172" i="6" s="1"/>
  <c r="AJP172" i="6"/>
  <c r="AJQ172" i="6" s="1"/>
  <c r="AJI172" i="6"/>
  <c r="AJH172" i="6"/>
  <c r="AJA172" i="6"/>
  <c r="AIZ172" i="6"/>
  <c r="AIR172" i="6"/>
  <c r="AIS172" i="6" s="1"/>
  <c r="AIK172" i="6"/>
  <c r="AIJ172" i="6"/>
  <c r="AIB172" i="6"/>
  <c r="AIC172" i="6" s="1"/>
  <c r="AHT172" i="6"/>
  <c r="AHU172" i="6" s="1"/>
  <c r="AHL172" i="6"/>
  <c r="AHM172" i="6" s="1"/>
  <c r="AHE172" i="6"/>
  <c r="H172" i="6"/>
  <c r="I172" i="6" s="1"/>
  <c r="AMJ171" i="6"/>
  <c r="AMK171" i="6" s="1"/>
  <c r="AMC171" i="6"/>
  <c r="AMB171" i="6"/>
  <c r="ALT171" i="6"/>
  <c r="ALU171" i="6" s="1"/>
  <c r="ALL171" i="6"/>
  <c r="ALM171" i="6" s="1"/>
  <c r="ALD171" i="6"/>
  <c r="ALE171" i="6" s="1"/>
  <c r="AKV171" i="6"/>
  <c r="AKW171" i="6" s="1"/>
  <c r="AKN171" i="6"/>
  <c r="AKO171" i="6" s="1"/>
  <c r="AKF171" i="6"/>
  <c r="AKG171" i="6" s="1"/>
  <c r="AJX171" i="6"/>
  <c r="AJY171" i="6" s="1"/>
  <c r="AJP171" i="6"/>
  <c r="AJQ171" i="6" s="1"/>
  <c r="AJH171" i="6"/>
  <c r="AJI171" i="6" s="1"/>
  <c r="AIZ171" i="6"/>
  <c r="AJA171" i="6" s="1"/>
  <c r="AIR171" i="6"/>
  <c r="AIS171" i="6" s="1"/>
  <c r="AIJ171" i="6"/>
  <c r="AIK171" i="6" s="1"/>
  <c r="AIB171" i="6"/>
  <c r="AIC171" i="6" s="1"/>
  <c r="AHT171" i="6"/>
  <c r="AHU171" i="6" s="1"/>
  <c r="AHM171" i="6"/>
  <c r="AHL171" i="6"/>
  <c r="AHE171" i="6"/>
  <c r="I171" i="6"/>
  <c r="H171" i="6"/>
  <c r="AMJ170" i="6"/>
  <c r="AMK170" i="6" s="1"/>
  <c r="AMC170" i="6"/>
  <c r="AMB170" i="6"/>
  <c r="ALT170" i="6"/>
  <c r="ALU170" i="6" s="1"/>
  <c r="ALL170" i="6"/>
  <c r="ALM170" i="6" s="1"/>
  <c r="ALD170" i="6"/>
  <c r="ALE170" i="6" s="1"/>
  <c r="AKV170" i="6"/>
  <c r="AKW170" i="6" s="1"/>
  <c r="AKN170" i="6"/>
  <c r="AKO170" i="6" s="1"/>
  <c r="AKG170" i="6"/>
  <c r="AKF170" i="6"/>
  <c r="AJX170" i="6"/>
  <c r="AJY170" i="6" s="1"/>
  <c r="AJP170" i="6"/>
  <c r="AJQ170" i="6" s="1"/>
  <c r="AJH170" i="6"/>
  <c r="AJI170" i="6" s="1"/>
  <c r="AIZ170" i="6"/>
  <c r="AJA170" i="6" s="1"/>
  <c r="AIR170" i="6"/>
  <c r="AIS170" i="6" s="1"/>
  <c r="AIK170" i="6"/>
  <c r="AIJ170" i="6"/>
  <c r="AIB170" i="6"/>
  <c r="AIC170" i="6" s="1"/>
  <c r="AHU170" i="6"/>
  <c r="AHT170" i="6"/>
  <c r="AHM170" i="6"/>
  <c r="AHL170" i="6"/>
  <c r="AHE170" i="6"/>
  <c r="H170" i="6"/>
  <c r="I170" i="6" s="1"/>
  <c r="AMJ169" i="6"/>
  <c r="AMK169" i="6" s="1"/>
  <c r="AMB169" i="6"/>
  <c r="AMC169" i="6" s="1"/>
  <c r="ALT169" i="6"/>
  <c r="ALU169" i="6" s="1"/>
  <c r="ALM169" i="6"/>
  <c r="ALL169" i="6"/>
  <c r="ALD169" i="6"/>
  <c r="ALE169" i="6" s="1"/>
  <c r="AKV169" i="6"/>
  <c r="AKW169" i="6" s="1"/>
  <c r="AKN169" i="6"/>
  <c r="AKO169" i="6" s="1"/>
  <c r="AKF169" i="6"/>
  <c r="AKG169" i="6" s="1"/>
  <c r="AJX169" i="6"/>
  <c r="AJY169" i="6" s="1"/>
  <c r="AJQ169" i="6"/>
  <c r="AJP169" i="6"/>
  <c r="AJH169" i="6"/>
  <c r="AJI169" i="6" s="1"/>
  <c r="AJA169" i="6"/>
  <c r="AIZ169" i="6"/>
  <c r="AIS169" i="6"/>
  <c r="AIR169" i="6"/>
  <c r="AIJ169" i="6"/>
  <c r="AIK169" i="6" s="1"/>
  <c r="AIB169" i="6"/>
  <c r="AIC169" i="6" s="1"/>
  <c r="AHT169" i="6"/>
  <c r="AHU169" i="6" s="1"/>
  <c r="AHL169" i="6"/>
  <c r="AHM169" i="6" s="1"/>
  <c r="AHE169" i="6"/>
  <c r="I169" i="6"/>
  <c r="H169" i="6"/>
  <c r="AMJ168" i="6"/>
  <c r="AMK168" i="6" s="1"/>
  <c r="AMB168" i="6"/>
  <c r="AMC168" i="6" s="1"/>
  <c r="ALT168" i="6"/>
  <c r="ALU168" i="6" s="1"/>
  <c r="ALL168" i="6"/>
  <c r="ALM168" i="6" s="1"/>
  <c r="ALD168" i="6"/>
  <c r="ALE168" i="6" s="1"/>
  <c r="AKV168" i="6"/>
  <c r="AKW168" i="6" s="1"/>
  <c r="AKO168" i="6"/>
  <c r="AKN168" i="6"/>
  <c r="AKF168" i="6"/>
  <c r="AKG168" i="6" s="1"/>
  <c r="AJY168" i="6"/>
  <c r="AJX168" i="6"/>
  <c r="AJP168" i="6"/>
  <c r="AJQ168" i="6" s="1"/>
  <c r="AJH168" i="6"/>
  <c r="AJI168" i="6" s="1"/>
  <c r="AIZ168" i="6"/>
  <c r="AJA168" i="6" s="1"/>
  <c r="AIS168" i="6"/>
  <c r="AIR168" i="6"/>
  <c r="AIJ168" i="6"/>
  <c r="AIK168" i="6" s="1"/>
  <c r="AIB168" i="6"/>
  <c r="AIC168" i="6" s="1"/>
  <c r="AHU168" i="6"/>
  <c r="AHT168" i="6"/>
  <c r="AHM168" i="6"/>
  <c r="AHL168" i="6"/>
  <c r="AHE168" i="6"/>
  <c r="H168" i="6"/>
  <c r="I168" i="6" s="1"/>
  <c r="AMJ167" i="6"/>
  <c r="AMK167" i="6" s="1"/>
  <c r="AMB167" i="6"/>
  <c r="AMC167" i="6" s="1"/>
  <c r="ALT167" i="6"/>
  <c r="ALU167" i="6" s="1"/>
  <c r="ALL167" i="6"/>
  <c r="ALM167" i="6" s="1"/>
  <c r="ALD167" i="6"/>
  <c r="ALE167" i="6" s="1"/>
  <c r="AKV167" i="6"/>
  <c r="AKW167" i="6" s="1"/>
  <c r="AKN167" i="6"/>
  <c r="AKO167" i="6" s="1"/>
  <c r="AKF167" i="6"/>
  <c r="AKG167" i="6" s="1"/>
  <c r="AJX167" i="6"/>
  <c r="AJY167" i="6" s="1"/>
  <c r="AJP167" i="6"/>
  <c r="AJQ167" i="6" s="1"/>
  <c r="AJH167" i="6"/>
  <c r="AJI167" i="6" s="1"/>
  <c r="AIZ167" i="6"/>
  <c r="AJA167" i="6" s="1"/>
  <c r="AIR167" i="6"/>
  <c r="AIS167" i="6" s="1"/>
  <c r="AIJ167" i="6"/>
  <c r="AIK167" i="6" s="1"/>
  <c r="AIB167" i="6"/>
  <c r="AIC167" i="6" s="1"/>
  <c r="AHT167" i="6"/>
  <c r="AHU167" i="6" s="1"/>
  <c r="AHL167" i="6"/>
  <c r="AHM167" i="6" s="1"/>
  <c r="AHE167" i="6"/>
  <c r="H167" i="6"/>
  <c r="I167" i="6" s="1"/>
  <c r="AMK166" i="6"/>
  <c r="AMJ166" i="6"/>
  <c r="AMB166" i="6"/>
  <c r="AMC166" i="6" s="1"/>
  <c r="ALT166" i="6"/>
  <c r="ALU166" i="6" s="1"/>
  <c r="ALM166" i="6"/>
  <c r="ALL166" i="6"/>
  <c r="ALD166" i="6"/>
  <c r="ALE166" i="6" s="1"/>
  <c r="AKW166" i="6"/>
  <c r="AKV166" i="6"/>
  <c r="AKN166" i="6"/>
  <c r="AKO166" i="6" s="1"/>
  <c r="AKF166" i="6"/>
  <c r="AKG166" i="6" s="1"/>
  <c r="AJY166" i="6"/>
  <c r="AJX166" i="6"/>
  <c r="AJP166" i="6"/>
  <c r="AJQ166" i="6" s="1"/>
  <c r="AJI166" i="6"/>
  <c r="AJH166" i="6"/>
  <c r="AIZ166" i="6"/>
  <c r="AJA166" i="6" s="1"/>
  <c r="AIR166" i="6"/>
  <c r="AIS166" i="6" s="1"/>
  <c r="AIJ166" i="6"/>
  <c r="AIK166" i="6" s="1"/>
  <c r="AIB166" i="6"/>
  <c r="AIC166" i="6" s="1"/>
  <c r="AHT166" i="6"/>
  <c r="AHU166" i="6" s="1"/>
  <c r="AHL166" i="6"/>
  <c r="AHM166" i="6" s="1"/>
  <c r="AHE166" i="6"/>
  <c r="H166" i="6"/>
  <c r="I166" i="6" s="1"/>
  <c r="AMK165" i="6"/>
  <c r="AMJ165" i="6"/>
  <c r="AMB165" i="6"/>
  <c r="AMC165" i="6" s="1"/>
  <c r="ALT165" i="6"/>
  <c r="ALU165" i="6" s="1"/>
  <c r="ALL165" i="6"/>
  <c r="ALM165" i="6" s="1"/>
  <c r="ALD165" i="6"/>
  <c r="ALE165" i="6" s="1"/>
  <c r="AKV165" i="6"/>
  <c r="AKW165" i="6" s="1"/>
  <c r="AKN165" i="6"/>
  <c r="AKO165" i="6" s="1"/>
  <c r="AKF165" i="6"/>
  <c r="AKG165" i="6" s="1"/>
  <c r="AJX165" i="6"/>
  <c r="AJY165" i="6" s="1"/>
  <c r="AJQ165" i="6"/>
  <c r="AJP165" i="6"/>
  <c r="AJH165" i="6"/>
  <c r="AJI165" i="6" s="1"/>
  <c r="AIZ165" i="6"/>
  <c r="AJA165" i="6" s="1"/>
  <c r="AIR165" i="6"/>
  <c r="AIS165" i="6" s="1"/>
  <c r="AIJ165" i="6"/>
  <c r="AIK165" i="6" s="1"/>
  <c r="AIB165" i="6"/>
  <c r="AIC165" i="6" s="1"/>
  <c r="AHT165" i="6"/>
  <c r="AHU165" i="6" s="1"/>
  <c r="AHL165" i="6"/>
  <c r="AHM165" i="6" s="1"/>
  <c r="AHE165" i="6"/>
  <c r="AMJ164" i="6"/>
  <c r="AMK164" i="6" s="1"/>
  <c r="AMC164" i="6"/>
  <c r="AMB164" i="6"/>
  <c r="ALU164" i="6"/>
  <c r="ALT164" i="6"/>
  <c r="ALM164" i="6"/>
  <c r="ALL164" i="6"/>
  <c r="ALD164" i="6"/>
  <c r="ALE164" i="6" s="1"/>
  <c r="AKV164" i="6"/>
  <c r="AKW164" i="6" s="1"/>
  <c r="AKO164" i="6"/>
  <c r="AKN164" i="6"/>
  <c r="AKF164" i="6"/>
  <c r="AKG164" i="6" s="1"/>
  <c r="AJX164" i="6"/>
  <c r="AJY164" i="6" s="1"/>
  <c r="AJQ164" i="6"/>
  <c r="AJP164" i="6"/>
  <c r="AJH164" i="6"/>
  <c r="AJI164" i="6" s="1"/>
  <c r="AIZ164" i="6"/>
  <c r="AJA164" i="6" s="1"/>
  <c r="AIR164" i="6"/>
  <c r="AIS164" i="6" s="1"/>
  <c r="AIJ164" i="6"/>
  <c r="AIK164" i="6" s="1"/>
  <c r="AIC164" i="6"/>
  <c r="AIB164" i="6"/>
  <c r="AHT164" i="6"/>
  <c r="AHU164" i="6" s="1"/>
  <c r="AHL164" i="6"/>
  <c r="AHM164" i="6" s="1"/>
  <c r="AHE164" i="6"/>
  <c r="H164" i="6"/>
  <c r="I164" i="6" s="1"/>
  <c r="AMJ163" i="6"/>
  <c r="AMK163" i="6" s="1"/>
  <c r="AMC163" i="6"/>
  <c r="AMB163" i="6"/>
  <c r="ALT163" i="6"/>
  <c r="ALU163" i="6" s="1"/>
  <c r="ALL163" i="6"/>
  <c r="ALM163" i="6" s="1"/>
  <c r="ALD163" i="6"/>
  <c r="ALE163" i="6" s="1"/>
  <c r="AKV163" i="6"/>
  <c r="AKW163" i="6" s="1"/>
  <c r="AKN163" i="6"/>
  <c r="AKO163" i="6" s="1"/>
  <c r="AKG163" i="6"/>
  <c r="AKF163" i="6"/>
  <c r="AJX163" i="6"/>
  <c r="AJY163" i="6" s="1"/>
  <c r="AJP163" i="6"/>
  <c r="AJQ163" i="6" s="1"/>
  <c r="AJH163" i="6"/>
  <c r="AJI163" i="6" s="1"/>
  <c r="AIZ163" i="6"/>
  <c r="AJA163" i="6" s="1"/>
  <c r="AIR163" i="6"/>
  <c r="AIS163" i="6" s="1"/>
  <c r="AIJ163" i="6"/>
  <c r="AIK163" i="6" s="1"/>
  <c r="AIB163" i="6"/>
  <c r="AIC163" i="6" s="1"/>
  <c r="AHT163" i="6"/>
  <c r="AHU163" i="6" s="1"/>
  <c r="AHL163" i="6"/>
  <c r="AHM163" i="6" s="1"/>
  <c r="AHE163" i="6"/>
  <c r="I163" i="6"/>
  <c r="H163" i="6"/>
  <c r="AMJ162" i="6"/>
  <c r="AMK162" i="6" s="1"/>
  <c r="AMC162" i="6"/>
  <c r="AMB162" i="6"/>
  <c r="ALU162" i="6"/>
  <c r="ALT162" i="6"/>
  <c r="ALL162" i="6"/>
  <c r="ALM162" i="6" s="1"/>
  <c r="ALD162" i="6"/>
  <c r="ALE162" i="6" s="1"/>
  <c r="AKW162" i="6"/>
  <c r="AKV162" i="6"/>
  <c r="AKN162" i="6"/>
  <c r="AKO162" i="6" s="1"/>
  <c r="AKF162" i="6"/>
  <c r="AKG162" i="6" s="1"/>
  <c r="AJX162" i="6"/>
  <c r="AJY162" i="6" s="1"/>
  <c r="AJQ162" i="6"/>
  <c r="AJP162" i="6"/>
  <c r="AJI162" i="6"/>
  <c r="AJH162" i="6"/>
  <c r="AIZ162" i="6"/>
  <c r="AJA162" i="6" s="1"/>
  <c r="AIR162" i="6"/>
  <c r="AIS162" i="6" s="1"/>
  <c r="AIJ162" i="6"/>
  <c r="AIK162" i="6" s="1"/>
  <c r="AIC162" i="6"/>
  <c r="AIB162" i="6"/>
  <c r="AHT162" i="6"/>
  <c r="AHU162" i="6" s="1"/>
  <c r="AHL162" i="6"/>
  <c r="AHM162" i="6" s="1"/>
  <c r="AHE162" i="6"/>
  <c r="H162" i="6"/>
  <c r="I162" i="6" s="1"/>
  <c r="AMJ161" i="6"/>
  <c r="AMK161" i="6" s="1"/>
  <c r="AMB161" i="6"/>
  <c r="AMC161" i="6" s="1"/>
  <c r="ALT161" i="6"/>
  <c r="ALU161" i="6" s="1"/>
  <c r="ALL161" i="6"/>
  <c r="ALM161" i="6" s="1"/>
  <c r="ALD161" i="6"/>
  <c r="ALE161" i="6" s="1"/>
  <c r="AKV161" i="6"/>
  <c r="AKW161" i="6" s="1"/>
  <c r="AKN161" i="6"/>
  <c r="AKO161" i="6" s="1"/>
  <c r="AKF161" i="6"/>
  <c r="AKG161" i="6" s="1"/>
  <c r="AJX161" i="6"/>
  <c r="AJY161" i="6" s="1"/>
  <c r="AJP161" i="6"/>
  <c r="AJQ161" i="6" s="1"/>
  <c r="AJH161" i="6"/>
  <c r="AJI161" i="6" s="1"/>
  <c r="AJA161" i="6"/>
  <c r="AIZ161" i="6"/>
  <c r="AIR161" i="6"/>
  <c r="AIS161" i="6" s="1"/>
  <c r="AIJ161" i="6"/>
  <c r="AIK161" i="6" s="1"/>
  <c r="AIB161" i="6"/>
  <c r="AIC161" i="6" s="1"/>
  <c r="AHT161" i="6"/>
  <c r="AHU161" i="6" s="1"/>
  <c r="AHL161" i="6"/>
  <c r="AHM161" i="6" s="1"/>
  <c r="AHE161" i="6"/>
  <c r="I161" i="6"/>
  <c r="H161" i="6"/>
  <c r="AMJ159" i="6"/>
  <c r="AMK159" i="6" s="1"/>
  <c r="AMC159" i="6"/>
  <c r="AMB159" i="6"/>
  <c r="ALT159" i="6"/>
  <c r="ALU159" i="6" s="1"/>
  <c r="ALL159" i="6"/>
  <c r="ALM159" i="6" s="1"/>
  <c r="ALD159" i="6"/>
  <c r="ALE159" i="6" s="1"/>
  <c r="AKV159" i="6"/>
  <c r="AKW159" i="6" s="1"/>
  <c r="AKO159" i="6"/>
  <c r="AKN159" i="6"/>
  <c r="AKF159" i="6"/>
  <c r="AKG159" i="6" s="1"/>
  <c r="AJX159" i="6"/>
  <c r="AJY159" i="6" s="1"/>
  <c r="AJP159" i="6"/>
  <c r="AJQ159" i="6" s="1"/>
  <c r="AJI159" i="6"/>
  <c r="AJH159" i="6"/>
  <c r="AJA159" i="6"/>
  <c r="AIZ159" i="6"/>
  <c r="AIR159" i="6"/>
  <c r="AIS159" i="6" s="1"/>
  <c r="AIK159" i="6"/>
  <c r="AIJ159" i="6"/>
  <c r="AIB159" i="6"/>
  <c r="AIC159" i="6" s="1"/>
  <c r="AHU159" i="6"/>
  <c r="AHT159" i="6"/>
  <c r="AHL159" i="6"/>
  <c r="AHM159" i="6" s="1"/>
  <c r="AHE159" i="6"/>
  <c r="I159" i="6"/>
  <c r="H159" i="6"/>
  <c r="AMJ158" i="6"/>
  <c r="AMK158" i="6" s="1"/>
  <c r="AMC158" i="6"/>
  <c r="AMB158" i="6"/>
  <c r="ALT158" i="6"/>
  <c r="ALU158" i="6" s="1"/>
  <c r="ALL158" i="6"/>
  <c r="ALM158" i="6" s="1"/>
  <c r="ALE158" i="6"/>
  <c r="ALD158" i="6"/>
  <c r="AKV158" i="6"/>
  <c r="AKW158" i="6" s="1"/>
  <c r="AKN158" i="6"/>
  <c r="AKO158" i="6" s="1"/>
  <c r="AKF158" i="6"/>
  <c r="AKG158" i="6" s="1"/>
  <c r="AJY158" i="6"/>
  <c r="AJX158" i="6"/>
  <c r="AJP158" i="6"/>
  <c r="AJQ158" i="6" s="1"/>
  <c r="AJI158" i="6"/>
  <c r="AJH158" i="6"/>
  <c r="AIZ158" i="6"/>
  <c r="AJA158" i="6" s="1"/>
  <c r="AIR158" i="6"/>
  <c r="AIS158" i="6" s="1"/>
  <c r="AIJ158" i="6"/>
  <c r="AIK158" i="6" s="1"/>
  <c r="AIB158" i="6"/>
  <c r="AIC158" i="6" s="1"/>
  <c r="AHT158" i="6"/>
  <c r="AHU158" i="6" s="1"/>
  <c r="AHL158" i="6"/>
  <c r="AHM158" i="6" s="1"/>
  <c r="AHE158" i="6"/>
  <c r="H158" i="6"/>
  <c r="I158" i="6" s="1"/>
  <c r="AMK157" i="6"/>
  <c r="AMJ157" i="6"/>
  <c r="AMB157" i="6"/>
  <c r="AMC157" i="6" s="1"/>
  <c r="ALT157" i="6"/>
  <c r="ALU157" i="6" s="1"/>
  <c r="ALM157" i="6"/>
  <c r="ALL157" i="6"/>
  <c r="ALD157" i="6"/>
  <c r="ALE157" i="6" s="1"/>
  <c r="AKV157" i="6"/>
  <c r="AKW157" i="6" s="1"/>
  <c r="AKN157" i="6"/>
  <c r="AKO157" i="6" s="1"/>
  <c r="AKG157" i="6"/>
  <c r="AKF157" i="6"/>
  <c r="AJY157" i="6"/>
  <c r="AJX157" i="6"/>
  <c r="AJP157" i="6"/>
  <c r="AJQ157" i="6" s="1"/>
  <c r="AJH157" i="6"/>
  <c r="AJI157" i="6" s="1"/>
  <c r="AJA157" i="6"/>
  <c r="AIZ157" i="6"/>
  <c r="AIS157" i="6"/>
  <c r="AIR157" i="6"/>
  <c r="AIJ157" i="6"/>
  <c r="AIK157" i="6" s="1"/>
  <c r="AIC157" i="6"/>
  <c r="AIB157" i="6"/>
  <c r="AHT157" i="6"/>
  <c r="AHU157" i="6" s="1"/>
  <c r="AHL157" i="6"/>
  <c r="AHM157" i="6" s="1"/>
  <c r="AHE157" i="6"/>
  <c r="H157" i="6"/>
  <c r="I157" i="6" s="1"/>
  <c r="AMK156" i="6"/>
  <c r="AMJ156" i="6"/>
  <c r="AMC156" i="6"/>
  <c r="AMB156" i="6"/>
  <c r="ALT156" i="6"/>
  <c r="ALU156" i="6" s="1"/>
  <c r="ALL156" i="6"/>
  <c r="ALM156" i="6" s="1"/>
  <c r="ALD156" i="6"/>
  <c r="ALE156" i="6" s="1"/>
  <c r="AKV156" i="6"/>
  <c r="AKW156" i="6" s="1"/>
  <c r="AKN156" i="6"/>
  <c r="AKO156" i="6" s="1"/>
  <c r="AKF156" i="6"/>
  <c r="AKG156" i="6" s="1"/>
  <c r="AJX156" i="6"/>
  <c r="AJY156" i="6" s="1"/>
  <c r="AJQ156" i="6"/>
  <c r="AJP156" i="6"/>
  <c r="AJH156" i="6"/>
  <c r="AJI156" i="6" s="1"/>
  <c r="AIZ156" i="6"/>
  <c r="AJA156" i="6" s="1"/>
  <c r="AIR156" i="6"/>
  <c r="AIS156" i="6" s="1"/>
  <c r="AIJ156" i="6"/>
  <c r="AIK156" i="6" s="1"/>
  <c r="AIB156" i="6"/>
  <c r="AIC156" i="6" s="1"/>
  <c r="AHT156" i="6"/>
  <c r="AHU156" i="6" s="1"/>
  <c r="AHL156" i="6"/>
  <c r="AHM156" i="6" s="1"/>
  <c r="AHE156" i="6"/>
  <c r="H156" i="6"/>
  <c r="I156" i="6" s="1"/>
  <c r="AMJ155" i="6"/>
  <c r="AMK155" i="6" s="1"/>
  <c r="AMC155" i="6"/>
  <c r="AMB155" i="6"/>
  <c r="ALT155" i="6"/>
  <c r="ALU155" i="6" s="1"/>
  <c r="ALM155" i="6"/>
  <c r="ALL155" i="6"/>
  <c r="ALD155" i="6"/>
  <c r="ALE155" i="6" s="1"/>
  <c r="AKW155" i="6"/>
  <c r="AKV155" i="6"/>
  <c r="AKN155" i="6"/>
  <c r="AKO155" i="6" s="1"/>
  <c r="AKF155" i="6"/>
  <c r="AKG155" i="6" s="1"/>
  <c r="AJX155" i="6"/>
  <c r="AJY155" i="6" s="1"/>
  <c r="AJQ155" i="6"/>
  <c r="AJP155" i="6"/>
  <c r="AJH155" i="6"/>
  <c r="AJI155" i="6" s="1"/>
  <c r="AIZ155" i="6"/>
  <c r="AJA155" i="6" s="1"/>
  <c r="AIR155" i="6"/>
  <c r="AIS155" i="6" s="1"/>
  <c r="AIK155" i="6"/>
  <c r="AIJ155" i="6"/>
  <c r="AIC155" i="6"/>
  <c r="AIB155" i="6"/>
  <c r="AHT155" i="6"/>
  <c r="AHU155" i="6" s="1"/>
  <c r="AHM155" i="6"/>
  <c r="AHL155" i="6"/>
  <c r="AHE155" i="6"/>
  <c r="H155" i="6"/>
  <c r="I155" i="6" s="1"/>
  <c r="AMK154" i="6"/>
  <c r="AMJ154" i="6"/>
  <c r="AMB154" i="6"/>
  <c r="AMC154" i="6" s="1"/>
  <c r="ALT154" i="6"/>
  <c r="ALU154" i="6" s="1"/>
  <c r="ALL154" i="6"/>
  <c r="ALM154" i="6" s="1"/>
  <c r="ALD154" i="6"/>
  <c r="ALE154" i="6" s="1"/>
  <c r="AKV154" i="6"/>
  <c r="AKW154" i="6" s="1"/>
  <c r="AKN154" i="6"/>
  <c r="AKO154" i="6" s="1"/>
  <c r="AKF154" i="6"/>
  <c r="AKG154" i="6" s="1"/>
  <c r="AJX154" i="6"/>
  <c r="AJY154" i="6" s="1"/>
  <c r="AJQ154" i="6"/>
  <c r="AJP154" i="6"/>
  <c r="AJH154" i="6"/>
  <c r="AJI154" i="6" s="1"/>
  <c r="AIZ154" i="6"/>
  <c r="AJA154" i="6" s="1"/>
  <c r="AIR154" i="6"/>
  <c r="AIS154" i="6" s="1"/>
  <c r="AIJ154" i="6"/>
  <c r="AIK154" i="6" s="1"/>
  <c r="AIB154" i="6"/>
  <c r="AIC154" i="6" s="1"/>
  <c r="AHT154" i="6"/>
  <c r="AHU154" i="6" s="1"/>
  <c r="AHL154" i="6"/>
  <c r="AHM154" i="6" s="1"/>
  <c r="AHE154" i="6"/>
  <c r="H154" i="6"/>
  <c r="I154" i="6" s="1"/>
  <c r="AMJ152" i="6"/>
  <c r="AMK152" i="6" s="1"/>
  <c r="AMB152" i="6"/>
  <c r="AMC152" i="6" s="1"/>
  <c r="ALT152" i="6"/>
  <c r="ALU152" i="6" s="1"/>
  <c r="ALL152" i="6"/>
  <c r="ALM152" i="6" s="1"/>
  <c r="ALE152" i="6"/>
  <c r="ALD152" i="6"/>
  <c r="AKV152" i="6"/>
  <c r="AKW152" i="6" s="1"/>
  <c r="AKO152" i="6"/>
  <c r="AKN152" i="6"/>
  <c r="AKG152" i="6"/>
  <c r="AKF152" i="6"/>
  <c r="AJX152" i="6"/>
  <c r="AJY152" i="6" s="1"/>
  <c r="AJP152" i="6"/>
  <c r="AJQ152" i="6" s="1"/>
  <c r="AJI152" i="6"/>
  <c r="AJH152" i="6"/>
  <c r="AIZ152" i="6"/>
  <c r="AJA152" i="6" s="1"/>
  <c r="AIR152" i="6"/>
  <c r="AIS152" i="6" s="1"/>
  <c r="AIJ152" i="6"/>
  <c r="AIK152" i="6" s="1"/>
  <c r="AIB152" i="6"/>
  <c r="AIC152" i="6" s="1"/>
  <c r="AHU152" i="6"/>
  <c r="AHT152" i="6"/>
  <c r="AHL152" i="6"/>
  <c r="AHM152" i="6" s="1"/>
  <c r="AHE152" i="6"/>
  <c r="H152" i="6"/>
  <c r="I152" i="6" s="1"/>
  <c r="AMJ151" i="6"/>
  <c r="AMK151" i="6" s="1"/>
  <c r="AMC151" i="6"/>
  <c r="AMB151" i="6"/>
  <c r="ALT151" i="6"/>
  <c r="ALU151" i="6" s="1"/>
  <c r="ALL151" i="6"/>
  <c r="ALM151" i="6" s="1"/>
  <c r="ALE151" i="6"/>
  <c r="ALD151" i="6"/>
  <c r="AKV151" i="6"/>
  <c r="AKW151" i="6" s="1"/>
  <c r="AKN151" i="6"/>
  <c r="AKO151" i="6" s="1"/>
  <c r="AKF151" i="6"/>
  <c r="AKG151" i="6" s="1"/>
  <c r="AJX151" i="6"/>
  <c r="AJY151" i="6" s="1"/>
  <c r="AJP151" i="6"/>
  <c r="AJQ151" i="6" s="1"/>
  <c r="AJI151" i="6"/>
  <c r="AJH151" i="6"/>
  <c r="AJA151" i="6"/>
  <c r="AIZ151" i="6"/>
  <c r="AIR151" i="6"/>
  <c r="AIS151" i="6" s="1"/>
  <c r="AIJ151" i="6"/>
  <c r="AIK151" i="6" s="1"/>
  <c r="AIB151" i="6"/>
  <c r="AIC151" i="6" s="1"/>
  <c r="AHT151" i="6"/>
  <c r="AHU151" i="6" s="1"/>
  <c r="AHL151" i="6"/>
  <c r="AHM151" i="6" s="1"/>
  <c r="AHE151" i="6"/>
  <c r="H151" i="6"/>
  <c r="I151" i="6" s="1"/>
  <c r="AMJ150" i="6"/>
  <c r="AMK150" i="6" s="1"/>
  <c r="AMB150" i="6"/>
  <c r="AMC150" i="6" s="1"/>
  <c r="ALT150" i="6"/>
  <c r="ALU150" i="6" s="1"/>
  <c r="ALM150" i="6"/>
  <c r="ALL150" i="6"/>
  <c r="ALD150" i="6"/>
  <c r="ALE150" i="6" s="1"/>
  <c r="AKV150" i="6"/>
  <c r="AKW150" i="6" s="1"/>
  <c r="AKO150" i="6"/>
  <c r="AKN150" i="6"/>
  <c r="AKG150" i="6"/>
  <c r="AKF150" i="6"/>
  <c r="AJY150" i="6"/>
  <c r="AJX150" i="6"/>
  <c r="AJP150" i="6"/>
  <c r="AJQ150" i="6" s="1"/>
  <c r="AJH150" i="6"/>
  <c r="AJI150" i="6" s="1"/>
  <c r="AIZ150" i="6"/>
  <c r="AJA150" i="6" s="1"/>
  <c r="AIR150" i="6"/>
  <c r="AIS150" i="6" s="1"/>
  <c r="AIJ150" i="6"/>
  <c r="AIK150" i="6" s="1"/>
  <c r="AIB150" i="6"/>
  <c r="AIC150" i="6" s="1"/>
  <c r="AHT150" i="6"/>
  <c r="AHU150" i="6" s="1"/>
  <c r="AHL150" i="6"/>
  <c r="AHM150" i="6" s="1"/>
  <c r="AHE150" i="6"/>
  <c r="H150" i="6"/>
  <c r="I150" i="6" s="1"/>
  <c r="AMJ149" i="6"/>
  <c r="AMK149" i="6" s="1"/>
  <c r="AMC149" i="6"/>
  <c r="AMB149" i="6"/>
  <c r="ALT149" i="6"/>
  <c r="ALU149" i="6" s="1"/>
  <c r="ALL149" i="6"/>
  <c r="ALM149" i="6" s="1"/>
  <c r="ALD149" i="6"/>
  <c r="ALE149" i="6" s="1"/>
  <c r="AKV149" i="6"/>
  <c r="AKW149" i="6" s="1"/>
  <c r="AKN149" i="6"/>
  <c r="AKO149" i="6" s="1"/>
  <c r="AKG149" i="6"/>
  <c r="AKF149" i="6"/>
  <c r="AJX149" i="6"/>
  <c r="AJY149" i="6" s="1"/>
  <c r="AJP149" i="6"/>
  <c r="AJQ149" i="6" s="1"/>
  <c r="AJH149" i="6"/>
  <c r="AJI149" i="6" s="1"/>
  <c r="AIZ149" i="6"/>
  <c r="AJA149" i="6" s="1"/>
  <c r="AIR149" i="6"/>
  <c r="AIS149" i="6" s="1"/>
  <c r="AIJ149" i="6"/>
  <c r="AIK149" i="6" s="1"/>
  <c r="AIB149" i="6"/>
  <c r="AIC149" i="6" s="1"/>
  <c r="AHT149" i="6"/>
  <c r="AHU149" i="6" s="1"/>
  <c r="AHL149" i="6"/>
  <c r="AHM149" i="6" s="1"/>
  <c r="AHE149" i="6"/>
  <c r="H149" i="6"/>
  <c r="I149" i="6" s="1"/>
  <c r="AMJ148" i="6"/>
  <c r="AMK148" i="6" s="1"/>
  <c r="AMB148" i="6"/>
  <c r="AMC148" i="6" s="1"/>
  <c r="ALT148" i="6"/>
  <c r="ALU148" i="6" s="1"/>
  <c r="ALL148" i="6"/>
  <c r="ALM148" i="6" s="1"/>
  <c r="ALD148" i="6"/>
  <c r="ALE148" i="6" s="1"/>
  <c r="AKV148" i="6"/>
  <c r="AKW148" i="6" s="1"/>
  <c r="AKN148" i="6"/>
  <c r="AKO148" i="6" s="1"/>
  <c r="AKF148" i="6"/>
  <c r="AKG148" i="6" s="1"/>
  <c r="AJX148" i="6"/>
  <c r="AJY148" i="6" s="1"/>
  <c r="AJQ148" i="6"/>
  <c r="AJP148" i="6"/>
  <c r="AJH148" i="6"/>
  <c r="AJI148" i="6" s="1"/>
  <c r="AIZ148" i="6"/>
  <c r="AJA148" i="6" s="1"/>
  <c r="AIR148" i="6"/>
  <c r="AIS148" i="6" s="1"/>
  <c r="AIJ148" i="6"/>
  <c r="AIK148" i="6" s="1"/>
  <c r="AIC148" i="6"/>
  <c r="AIB148" i="6"/>
  <c r="AHT148" i="6"/>
  <c r="AHU148" i="6" s="1"/>
  <c r="AHL148" i="6"/>
  <c r="AHM148" i="6" s="1"/>
  <c r="AHE148" i="6"/>
  <c r="H148" i="6"/>
  <c r="I148" i="6" s="1"/>
  <c r="AMK147" i="6"/>
  <c r="AMJ147" i="6"/>
  <c r="AMC147" i="6"/>
  <c r="AMB147" i="6"/>
  <c r="ALT147" i="6"/>
  <c r="ALU147" i="6" s="1"/>
  <c r="ALM147" i="6"/>
  <c r="ALL147" i="6"/>
  <c r="ALD147" i="6"/>
  <c r="ALE147" i="6" s="1"/>
  <c r="AKV147" i="6"/>
  <c r="AKW147" i="6" s="1"/>
  <c r="AKN147" i="6"/>
  <c r="AKO147" i="6" s="1"/>
  <c r="AKF147" i="6"/>
  <c r="AKG147" i="6" s="1"/>
  <c r="AJX147" i="6"/>
  <c r="AJY147" i="6" s="1"/>
  <c r="AJQ147" i="6"/>
  <c r="AJP147" i="6"/>
  <c r="AJH147" i="6"/>
  <c r="AJI147" i="6" s="1"/>
  <c r="AIZ147" i="6"/>
  <c r="AJA147" i="6" s="1"/>
  <c r="AIS147" i="6"/>
  <c r="AIR147" i="6"/>
  <c r="AIJ147" i="6"/>
  <c r="AIK147" i="6" s="1"/>
  <c r="AIB147" i="6"/>
  <c r="AIC147" i="6" s="1"/>
  <c r="AHT147" i="6"/>
  <c r="AHU147" i="6" s="1"/>
  <c r="AHL147" i="6"/>
  <c r="AHM147" i="6" s="1"/>
  <c r="AHE147" i="6"/>
  <c r="H147" i="6"/>
  <c r="I147" i="6" s="1"/>
  <c r="AMJ143" i="6"/>
  <c r="AMK143" i="6" s="1"/>
  <c r="AMC143" i="6"/>
  <c r="AMB143" i="6"/>
  <c r="ALT143" i="6"/>
  <c r="ALU143" i="6" s="1"/>
  <c r="ALL143" i="6"/>
  <c r="ALM143" i="6" s="1"/>
  <c r="ALE143" i="6"/>
  <c r="ALD143" i="6"/>
  <c r="AKV143" i="6"/>
  <c r="AKW143" i="6" s="1"/>
  <c r="AKN143" i="6"/>
  <c r="AKO143" i="6" s="1"/>
  <c r="AKG143" i="6"/>
  <c r="AKF143" i="6"/>
  <c r="AJX143" i="6"/>
  <c r="AJY143" i="6" s="1"/>
  <c r="AJP143" i="6"/>
  <c r="AJQ143" i="6" s="1"/>
  <c r="AJH143" i="6"/>
  <c r="AJI143" i="6" s="1"/>
  <c r="AIZ143" i="6"/>
  <c r="AJA143" i="6" s="1"/>
  <c r="AIR143" i="6"/>
  <c r="AIS143" i="6" s="1"/>
  <c r="AIJ143" i="6"/>
  <c r="AIK143" i="6" s="1"/>
  <c r="AIB143" i="6"/>
  <c r="AIC143" i="6" s="1"/>
  <c r="AHT143" i="6"/>
  <c r="AHU143" i="6" s="1"/>
  <c r="AHL143" i="6"/>
  <c r="AHM143" i="6" s="1"/>
  <c r="AHE143" i="6"/>
  <c r="H143" i="6"/>
  <c r="I143" i="6" s="1"/>
  <c r="AMJ142" i="6"/>
  <c r="AMK142" i="6" s="1"/>
  <c r="AMB142" i="6"/>
  <c r="AMC142" i="6" s="1"/>
  <c r="ALU142" i="6"/>
  <c r="ALT142" i="6"/>
  <c r="ALL142" i="6"/>
  <c r="ALM142" i="6" s="1"/>
  <c r="ALD142" i="6"/>
  <c r="ALE142" i="6" s="1"/>
  <c r="AKV142" i="6"/>
  <c r="AKW142" i="6" s="1"/>
  <c r="AKO142" i="6"/>
  <c r="AKN142" i="6"/>
  <c r="AKF142" i="6"/>
  <c r="AKG142" i="6" s="1"/>
  <c r="AJX142" i="6"/>
  <c r="AJY142" i="6" s="1"/>
  <c r="AJP142" i="6"/>
  <c r="AJQ142" i="6" s="1"/>
  <c r="AJH142" i="6"/>
  <c r="AJI142" i="6" s="1"/>
  <c r="AIZ142" i="6"/>
  <c r="AJA142" i="6" s="1"/>
  <c r="AIR142" i="6"/>
  <c r="AIS142" i="6" s="1"/>
  <c r="AIJ142" i="6"/>
  <c r="AIK142" i="6" s="1"/>
  <c r="AIC142" i="6"/>
  <c r="AIB142" i="6"/>
  <c r="AHT142" i="6"/>
  <c r="AHU142" i="6" s="1"/>
  <c r="AHL142" i="6"/>
  <c r="AHM142" i="6" s="1"/>
  <c r="AHE142" i="6"/>
  <c r="H142" i="6"/>
  <c r="I142" i="6" s="1"/>
  <c r="AMK141" i="6"/>
  <c r="AMJ141" i="6"/>
  <c r="AMC141" i="6"/>
  <c r="AMB141" i="6"/>
  <c r="ALT141" i="6"/>
  <c r="ALU141" i="6" s="1"/>
  <c r="ALM141" i="6"/>
  <c r="ALL141" i="6"/>
  <c r="ALD141" i="6"/>
  <c r="ALE141" i="6" s="1"/>
  <c r="AKV141" i="6"/>
  <c r="AKW141" i="6" s="1"/>
  <c r="AKN141" i="6"/>
  <c r="AKO141" i="6" s="1"/>
  <c r="AKF141" i="6"/>
  <c r="AKG141" i="6" s="1"/>
  <c r="AJX141" i="6"/>
  <c r="AJY141" i="6" s="1"/>
  <c r="AJQ141" i="6"/>
  <c r="AJP141" i="6"/>
  <c r="AJH141" i="6"/>
  <c r="AJI141" i="6" s="1"/>
  <c r="AIZ141" i="6"/>
  <c r="AJA141" i="6" s="1"/>
  <c r="AIS141" i="6"/>
  <c r="AIR141" i="6"/>
  <c r="AIJ141" i="6"/>
  <c r="AIK141" i="6" s="1"/>
  <c r="AIB141" i="6"/>
  <c r="AIC141" i="6" s="1"/>
  <c r="AHT141" i="6"/>
  <c r="AHU141" i="6" s="1"/>
  <c r="AHL141" i="6"/>
  <c r="AHM141" i="6" s="1"/>
  <c r="AHE141" i="6"/>
  <c r="H141" i="6"/>
  <c r="I141" i="6" s="1"/>
  <c r="AMJ140" i="6"/>
  <c r="AMK140" i="6" s="1"/>
  <c r="AMC140" i="6"/>
  <c r="AMB140" i="6"/>
  <c r="ALT140" i="6"/>
  <c r="ALU140" i="6" s="1"/>
  <c r="ALL140" i="6"/>
  <c r="ALM140" i="6" s="1"/>
  <c r="ALE140" i="6"/>
  <c r="ALD140" i="6"/>
  <c r="AKW140" i="6"/>
  <c r="AKV140" i="6"/>
  <c r="AKN140" i="6"/>
  <c r="AKO140" i="6" s="1"/>
  <c r="AKF140" i="6"/>
  <c r="AKG140" i="6" s="1"/>
  <c r="AJX140" i="6"/>
  <c r="AJY140" i="6" s="1"/>
  <c r="AJP140" i="6"/>
  <c r="AJQ140" i="6" s="1"/>
  <c r="AJH140" i="6"/>
  <c r="AJI140" i="6" s="1"/>
  <c r="AIZ140" i="6"/>
  <c r="AJA140" i="6" s="1"/>
  <c r="AIR140" i="6"/>
  <c r="AIS140" i="6" s="1"/>
  <c r="AIK140" i="6"/>
  <c r="AIJ140" i="6"/>
  <c r="AIB140" i="6"/>
  <c r="AIC140" i="6" s="1"/>
  <c r="AHT140" i="6"/>
  <c r="AHU140" i="6" s="1"/>
  <c r="AHL140" i="6"/>
  <c r="AHM140" i="6" s="1"/>
  <c r="AHE140" i="6"/>
  <c r="H140" i="6"/>
  <c r="I140" i="6" s="1"/>
  <c r="AMJ139" i="6"/>
  <c r="AMK139" i="6" s="1"/>
  <c r="AMB139" i="6"/>
  <c r="AMC139" i="6" s="1"/>
  <c r="ALU139" i="6"/>
  <c r="ALT139" i="6"/>
  <c r="ALL139" i="6"/>
  <c r="ALM139" i="6" s="1"/>
  <c r="ALD139" i="6"/>
  <c r="ALE139" i="6" s="1"/>
  <c r="AKV139" i="6"/>
  <c r="AKW139" i="6" s="1"/>
  <c r="AKO139" i="6"/>
  <c r="AKN139" i="6"/>
  <c r="AKF139" i="6"/>
  <c r="AKG139" i="6" s="1"/>
  <c r="AJX139" i="6"/>
  <c r="AJY139" i="6" s="1"/>
  <c r="AJP139" i="6"/>
  <c r="AJQ139" i="6" s="1"/>
  <c r="AJH139" i="6"/>
  <c r="AJI139" i="6" s="1"/>
  <c r="AIZ139" i="6"/>
  <c r="AJA139" i="6" s="1"/>
  <c r="AIR139" i="6"/>
  <c r="AIS139" i="6" s="1"/>
  <c r="AIJ139" i="6"/>
  <c r="AIK139" i="6" s="1"/>
  <c r="AIC139" i="6"/>
  <c r="AIB139" i="6"/>
  <c r="AHT139" i="6"/>
  <c r="AHU139" i="6" s="1"/>
  <c r="AHL139" i="6"/>
  <c r="AHM139" i="6" s="1"/>
  <c r="AHE139" i="6"/>
  <c r="H139" i="6"/>
  <c r="I139" i="6" s="1"/>
  <c r="AMK138" i="6"/>
  <c r="AMJ138" i="6"/>
  <c r="AMB138" i="6"/>
  <c r="AMC138" i="6" s="1"/>
  <c r="ALT138" i="6"/>
  <c r="ALU138" i="6" s="1"/>
  <c r="ALL138" i="6"/>
  <c r="ALM138" i="6" s="1"/>
  <c r="ALE138" i="6"/>
  <c r="ALD138" i="6"/>
  <c r="AKV138" i="6"/>
  <c r="AKW138" i="6" s="1"/>
  <c r="AKN138" i="6"/>
  <c r="AKO138" i="6" s="1"/>
  <c r="AKF138" i="6"/>
  <c r="AKG138" i="6" s="1"/>
  <c r="AJX138" i="6"/>
  <c r="AJY138" i="6" s="1"/>
  <c r="AJP138" i="6"/>
  <c r="AJQ138" i="6" s="1"/>
  <c r="AJH138" i="6"/>
  <c r="AJI138" i="6" s="1"/>
  <c r="AIZ138" i="6"/>
  <c r="AJA138" i="6" s="1"/>
  <c r="AIS138" i="6"/>
  <c r="AIR138" i="6"/>
  <c r="AIJ138" i="6"/>
  <c r="AIK138" i="6" s="1"/>
  <c r="AIB138" i="6"/>
  <c r="AIC138" i="6" s="1"/>
  <c r="AHU138" i="6"/>
  <c r="AHT138" i="6"/>
  <c r="AHM138" i="6"/>
  <c r="AHL138" i="6"/>
  <c r="AHE138" i="6"/>
  <c r="H138" i="6"/>
  <c r="I138" i="6" s="1"/>
  <c r="AMJ137" i="6"/>
  <c r="AMK137" i="6" s="1"/>
  <c r="AMC137" i="6"/>
  <c r="AMB137" i="6"/>
  <c r="ALT137" i="6"/>
  <c r="ALU137" i="6" s="1"/>
  <c r="ALL137" i="6"/>
  <c r="ALM137" i="6" s="1"/>
  <c r="ALE137" i="6"/>
  <c r="ALD137" i="6"/>
  <c r="AKW137" i="6"/>
  <c r="AKV137" i="6"/>
  <c r="AKN137" i="6"/>
  <c r="AKO137" i="6" s="1"/>
  <c r="AKF137" i="6"/>
  <c r="AKG137" i="6" s="1"/>
  <c r="AJX137" i="6"/>
  <c r="AJY137" i="6" s="1"/>
  <c r="AJP137" i="6"/>
  <c r="AJQ137" i="6" s="1"/>
  <c r="AJH137" i="6"/>
  <c r="AJI137" i="6" s="1"/>
  <c r="AIZ137" i="6"/>
  <c r="AJA137" i="6" s="1"/>
  <c r="AIR137" i="6"/>
  <c r="AIS137" i="6" s="1"/>
  <c r="AIK137" i="6"/>
  <c r="AIJ137" i="6"/>
  <c r="AIB137" i="6"/>
  <c r="AIC137" i="6" s="1"/>
  <c r="AHT137" i="6"/>
  <c r="AHU137" i="6" s="1"/>
  <c r="AHL137" i="6"/>
  <c r="AHM137" i="6" s="1"/>
  <c r="AHE137" i="6"/>
  <c r="H137" i="6"/>
  <c r="I137" i="6" s="1"/>
  <c r="AMJ136" i="6"/>
  <c r="AMK136" i="6" s="1"/>
  <c r="AMB136" i="6"/>
  <c r="AMC136" i="6" s="1"/>
  <c r="ALT136" i="6"/>
  <c r="ALU136" i="6" s="1"/>
  <c r="ALL136" i="6"/>
  <c r="ALM136" i="6" s="1"/>
  <c r="ALD136" i="6"/>
  <c r="ALE136" i="6" s="1"/>
  <c r="AKV136" i="6"/>
  <c r="AKW136" i="6" s="1"/>
  <c r="AKN136" i="6"/>
  <c r="AKO136" i="6" s="1"/>
  <c r="AKF136" i="6"/>
  <c r="AKG136" i="6" s="1"/>
  <c r="AJX136" i="6"/>
  <c r="AJY136" i="6" s="1"/>
  <c r="AJQ136" i="6"/>
  <c r="AJP136" i="6"/>
  <c r="AJH136" i="6"/>
  <c r="AJI136" i="6" s="1"/>
  <c r="AIZ136" i="6"/>
  <c r="AJA136" i="6" s="1"/>
  <c r="AIR136" i="6"/>
  <c r="AIS136" i="6" s="1"/>
  <c r="AIJ136" i="6"/>
  <c r="AIK136" i="6" s="1"/>
  <c r="AIC136" i="6"/>
  <c r="AIB136" i="6"/>
  <c r="AHT136" i="6"/>
  <c r="AHU136" i="6" s="1"/>
  <c r="AHL136" i="6"/>
  <c r="AHM136" i="6" s="1"/>
  <c r="AHE136" i="6"/>
  <c r="H136" i="6"/>
  <c r="I136" i="6" s="1"/>
  <c r="AMK135" i="6"/>
  <c r="AMJ135" i="6"/>
  <c r="AMB135" i="6"/>
  <c r="AMC135" i="6" s="1"/>
  <c r="ALT135" i="6"/>
  <c r="ALU135" i="6" s="1"/>
  <c r="ALL135" i="6"/>
  <c r="ALM135" i="6" s="1"/>
  <c r="ALE135" i="6"/>
  <c r="ALD135" i="6"/>
  <c r="AKV135" i="6"/>
  <c r="AKW135" i="6" s="1"/>
  <c r="AKN135" i="6"/>
  <c r="AKO135" i="6" s="1"/>
  <c r="AKF135" i="6"/>
  <c r="AKG135" i="6" s="1"/>
  <c r="AJX135" i="6"/>
  <c r="AJY135" i="6" s="1"/>
  <c r="AJP135" i="6"/>
  <c r="AJQ135" i="6" s="1"/>
  <c r="AJH135" i="6"/>
  <c r="AJI135" i="6" s="1"/>
  <c r="AIZ135" i="6"/>
  <c r="AJA135" i="6" s="1"/>
  <c r="AIS135" i="6"/>
  <c r="AIR135" i="6"/>
  <c r="AIJ135" i="6"/>
  <c r="AIK135" i="6" s="1"/>
  <c r="AIB135" i="6"/>
  <c r="AIC135" i="6" s="1"/>
  <c r="AHU135" i="6"/>
  <c r="AHT135" i="6"/>
  <c r="AHM135" i="6"/>
  <c r="AHL135" i="6"/>
  <c r="AHE135" i="6"/>
  <c r="H135" i="6"/>
  <c r="I135" i="6" s="1"/>
  <c r="AMJ134" i="6"/>
  <c r="AMK134" i="6" s="1"/>
  <c r="AMC134" i="6"/>
  <c r="AMB134" i="6"/>
  <c r="ALT134" i="6"/>
  <c r="ALU134" i="6" s="1"/>
  <c r="ALL134" i="6"/>
  <c r="ALM134" i="6" s="1"/>
  <c r="ALE134" i="6"/>
  <c r="ALD134" i="6"/>
  <c r="AKV134" i="6"/>
  <c r="AKW134" i="6" s="1"/>
  <c r="AKN134" i="6"/>
  <c r="AKO134" i="6" s="1"/>
  <c r="AKG134" i="6"/>
  <c r="AKF134" i="6"/>
  <c r="AJX134" i="6"/>
  <c r="AJY134" i="6" s="1"/>
  <c r="AJP134" i="6"/>
  <c r="AJQ134" i="6" s="1"/>
  <c r="AJH134" i="6"/>
  <c r="AJI134" i="6" s="1"/>
  <c r="AIZ134" i="6"/>
  <c r="AJA134" i="6" s="1"/>
  <c r="AIR134" i="6"/>
  <c r="AIS134" i="6" s="1"/>
  <c r="AIJ134" i="6"/>
  <c r="AIK134" i="6" s="1"/>
  <c r="AIB134" i="6"/>
  <c r="AIC134" i="6" s="1"/>
  <c r="AHT134" i="6"/>
  <c r="AHU134" i="6" s="1"/>
  <c r="AHL134" i="6"/>
  <c r="AHM134" i="6" s="1"/>
  <c r="AHE134" i="6"/>
  <c r="AMJ133" i="6"/>
  <c r="AMK133" i="6" s="1"/>
  <c r="AMB133" i="6"/>
  <c r="AMC133" i="6" s="1"/>
  <c r="ALT133" i="6"/>
  <c r="ALU133" i="6" s="1"/>
  <c r="ALL133" i="6"/>
  <c r="ALM133" i="6" s="1"/>
  <c r="ALD133" i="6"/>
  <c r="ALE133" i="6" s="1"/>
  <c r="AKV133" i="6"/>
  <c r="AKW133" i="6" s="1"/>
  <c r="AKN133" i="6"/>
  <c r="AKO133" i="6" s="1"/>
  <c r="AKF133" i="6"/>
  <c r="AKG133" i="6" s="1"/>
  <c r="AJX133" i="6"/>
  <c r="AJY133" i="6" s="1"/>
  <c r="AJP133" i="6"/>
  <c r="AJQ133" i="6" s="1"/>
  <c r="AJI133" i="6"/>
  <c r="AJH133" i="6"/>
  <c r="AIZ133" i="6"/>
  <c r="AJA133" i="6" s="1"/>
  <c r="AIR133" i="6"/>
  <c r="AIS133" i="6" s="1"/>
  <c r="AIJ133" i="6"/>
  <c r="AIK133" i="6" s="1"/>
  <c r="AIB133" i="6"/>
  <c r="AIC133" i="6" s="1"/>
  <c r="AHU133" i="6"/>
  <c r="AHT133" i="6"/>
  <c r="AHL133" i="6"/>
  <c r="AHM133" i="6" s="1"/>
  <c r="AHE133" i="6"/>
  <c r="H133" i="6"/>
  <c r="I133" i="6" s="1"/>
  <c r="AMJ132" i="6"/>
  <c r="AMK132" i="6" s="1"/>
  <c r="AMC132" i="6"/>
  <c r="AMB132" i="6"/>
  <c r="ALU132" i="6"/>
  <c r="ALT132" i="6"/>
  <c r="ALL132" i="6"/>
  <c r="ALM132" i="6" s="1"/>
  <c r="ALE132" i="6"/>
  <c r="ALD132" i="6"/>
  <c r="AKV132" i="6"/>
  <c r="AKW132" i="6" s="1"/>
  <c r="AKN132" i="6"/>
  <c r="AKO132" i="6" s="1"/>
  <c r="AKF132" i="6"/>
  <c r="AKG132" i="6" s="1"/>
  <c r="AJX132" i="6"/>
  <c r="AJY132" i="6" s="1"/>
  <c r="AJP132" i="6"/>
  <c r="AJQ132" i="6" s="1"/>
  <c r="AJI132" i="6"/>
  <c r="AJH132" i="6"/>
  <c r="AIZ132" i="6"/>
  <c r="AJA132" i="6" s="1"/>
  <c r="AIR132" i="6"/>
  <c r="AIS132" i="6" s="1"/>
  <c r="AIK132" i="6"/>
  <c r="AIJ132" i="6"/>
  <c r="AIB132" i="6"/>
  <c r="AIC132" i="6" s="1"/>
  <c r="AHT132" i="6"/>
  <c r="AHU132" i="6" s="1"/>
  <c r="AHL132" i="6"/>
  <c r="AHM132" i="6" s="1"/>
  <c r="AHE132" i="6"/>
  <c r="I132" i="6"/>
  <c r="H132" i="6"/>
  <c r="AMJ131" i="6"/>
  <c r="AMK131" i="6" s="1"/>
  <c r="AMB131" i="6"/>
  <c r="AMC131" i="6" s="1"/>
  <c r="ALU131" i="6"/>
  <c r="ALT131" i="6"/>
  <c r="ALL131" i="6"/>
  <c r="ALM131" i="6" s="1"/>
  <c r="ALD131" i="6"/>
  <c r="ALE131" i="6" s="1"/>
  <c r="AKV131" i="6"/>
  <c r="AKW131" i="6" s="1"/>
  <c r="AKN131" i="6"/>
  <c r="AKO131" i="6" s="1"/>
  <c r="AKF131" i="6"/>
  <c r="AKG131" i="6" s="1"/>
  <c r="AJX131" i="6"/>
  <c r="AJY131" i="6" s="1"/>
  <c r="AJQ131" i="6"/>
  <c r="AJP131" i="6"/>
  <c r="AJH131" i="6"/>
  <c r="AJI131" i="6" s="1"/>
  <c r="AIZ131" i="6"/>
  <c r="AJA131" i="6" s="1"/>
  <c r="AIR131" i="6"/>
  <c r="AIS131" i="6" s="1"/>
  <c r="AIJ131" i="6"/>
  <c r="AIK131" i="6" s="1"/>
  <c r="AIC131" i="6"/>
  <c r="AIB131" i="6"/>
  <c r="AHU131" i="6"/>
  <c r="AHT131" i="6"/>
  <c r="AHL131" i="6"/>
  <c r="AHM131" i="6" s="1"/>
  <c r="AHE131" i="6"/>
  <c r="H131" i="6"/>
  <c r="I131" i="6" s="1"/>
  <c r="AMJ130" i="6"/>
  <c r="AMK130" i="6" s="1"/>
  <c r="AMB130" i="6"/>
  <c r="AMC130" i="6" s="1"/>
  <c r="ALT130" i="6"/>
  <c r="ALU130" i="6" s="1"/>
  <c r="ALM130" i="6"/>
  <c r="ALL130" i="6"/>
  <c r="ALD130" i="6"/>
  <c r="ALE130" i="6" s="1"/>
  <c r="AKV130" i="6"/>
  <c r="AKW130" i="6" s="1"/>
  <c r="AKN130" i="6"/>
  <c r="AKO130" i="6" s="1"/>
  <c r="AKG130" i="6"/>
  <c r="AKF130" i="6"/>
  <c r="AJX130" i="6"/>
  <c r="AJY130" i="6" s="1"/>
  <c r="AJP130" i="6"/>
  <c r="AJQ130" i="6" s="1"/>
  <c r="AJH130" i="6"/>
  <c r="AJI130" i="6" s="1"/>
  <c r="AIZ130" i="6"/>
  <c r="AJA130" i="6" s="1"/>
  <c r="AIR130" i="6"/>
  <c r="AIS130" i="6" s="1"/>
  <c r="AIJ130" i="6"/>
  <c r="AIK130" i="6" s="1"/>
  <c r="AIB130" i="6"/>
  <c r="AIC130" i="6" s="1"/>
  <c r="AHU130" i="6"/>
  <c r="AHT130" i="6"/>
  <c r="AHL130" i="6"/>
  <c r="AHM130" i="6" s="1"/>
  <c r="AHE130" i="6"/>
  <c r="H130" i="6"/>
  <c r="I130" i="6" s="1"/>
  <c r="AMJ129" i="6"/>
  <c r="AMK129" i="6" s="1"/>
  <c r="AMC129" i="6"/>
  <c r="AMB129" i="6"/>
  <c r="ALU129" i="6"/>
  <c r="ALT129" i="6"/>
  <c r="ALL129" i="6"/>
  <c r="ALM129" i="6" s="1"/>
  <c r="ALE129" i="6"/>
  <c r="ALD129" i="6"/>
  <c r="AKV129" i="6"/>
  <c r="AKW129" i="6" s="1"/>
  <c r="AKN129" i="6"/>
  <c r="AKO129" i="6" s="1"/>
  <c r="AKF129" i="6"/>
  <c r="AKG129" i="6" s="1"/>
  <c r="AJX129" i="6"/>
  <c r="AJY129" i="6" s="1"/>
  <c r="AJP129" i="6"/>
  <c r="AJQ129" i="6" s="1"/>
  <c r="AJI129" i="6"/>
  <c r="AJH129" i="6"/>
  <c r="AIZ129" i="6"/>
  <c r="AJA129" i="6" s="1"/>
  <c r="AIR129" i="6"/>
  <c r="AIS129" i="6" s="1"/>
  <c r="AIK129" i="6"/>
  <c r="AIJ129" i="6"/>
  <c r="AIB129" i="6"/>
  <c r="AIC129" i="6" s="1"/>
  <c r="AHT129" i="6"/>
  <c r="AHU129" i="6" s="1"/>
  <c r="AHL129" i="6"/>
  <c r="AHM129" i="6" s="1"/>
  <c r="AHE129" i="6"/>
  <c r="I129" i="6"/>
  <c r="H129" i="6"/>
  <c r="AMJ128" i="6"/>
  <c r="AMK128" i="6" s="1"/>
  <c r="AMB128" i="6"/>
  <c r="AMC128" i="6" s="1"/>
  <c r="ALT128" i="6"/>
  <c r="ALU128" i="6" s="1"/>
  <c r="ALL128" i="6"/>
  <c r="ALM128" i="6" s="1"/>
  <c r="ALD128" i="6"/>
  <c r="ALE128" i="6" s="1"/>
  <c r="AKV128" i="6"/>
  <c r="AKW128" i="6" s="1"/>
  <c r="AKN128" i="6"/>
  <c r="AKO128" i="6" s="1"/>
  <c r="AKF128" i="6"/>
  <c r="AKG128" i="6" s="1"/>
  <c r="AJX128" i="6"/>
  <c r="AJY128" i="6" s="1"/>
  <c r="AJP128" i="6"/>
  <c r="AJQ128" i="6" s="1"/>
  <c r="AJH128" i="6"/>
  <c r="AJI128" i="6" s="1"/>
  <c r="AIZ128" i="6"/>
  <c r="AJA128" i="6" s="1"/>
  <c r="AIS128" i="6"/>
  <c r="AIR128" i="6"/>
  <c r="AIJ128" i="6"/>
  <c r="AIK128" i="6" s="1"/>
  <c r="AIB128" i="6"/>
  <c r="AIC128" i="6" s="1"/>
  <c r="AHT128" i="6"/>
  <c r="AHU128" i="6" s="1"/>
  <c r="AHL128" i="6"/>
  <c r="AHM128" i="6" s="1"/>
  <c r="AHE128" i="6"/>
  <c r="H128" i="6"/>
  <c r="I128" i="6" s="1"/>
  <c r="AMJ127" i="6"/>
  <c r="AMK127" i="6" s="1"/>
  <c r="AMB127" i="6"/>
  <c r="AMC127" i="6" s="1"/>
  <c r="ALT127" i="6"/>
  <c r="ALU127" i="6" s="1"/>
  <c r="ALM127" i="6"/>
  <c r="ALL127" i="6"/>
  <c r="ALD127" i="6"/>
  <c r="ALE127" i="6" s="1"/>
  <c r="AKV127" i="6"/>
  <c r="AKW127" i="6" s="1"/>
  <c r="AKN127" i="6"/>
  <c r="AKO127" i="6" s="1"/>
  <c r="AKG127" i="6"/>
  <c r="AKF127" i="6"/>
  <c r="AJX127" i="6"/>
  <c r="AJY127" i="6" s="1"/>
  <c r="AJP127" i="6"/>
  <c r="AJQ127" i="6" s="1"/>
  <c r="AJH127" i="6"/>
  <c r="AJI127" i="6" s="1"/>
  <c r="AIZ127" i="6"/>
  <c r="AJA127" i="6" s="1"/>
  <c r="AIR127" i="6"/>
  <c r="AIS127" i="6" s="1"/>
  <c r="AIJ127" i="6"/>
  <c r="AIK127" i="6" s="1"/>
  <c r="AIB127" i="6"/>
  <c r="AIC127" i="6" s="1"/>
  <c r="AHU127" i="6"/>
  <c r="AHT127" i="6"/>
  <c r="AHL127" i="6"/>
  <c r="AHM127" i="6" s="1"/>
  <c r="AHE127" i="6"/>
  <c r="I127" i="6"/>
  <c r="H127" i="6"/>
  <c r="AMJ126" i="6"/>
  <c r="AMK126" i="6" s="1"/>
  <c r="AMB126" i="6"/>
  <c r="AMC126" i="6" s="1"/>
  <c r="ALT126" i="6"/>
  <c r="ALU126" i="6" s="1"/>
  <c r="ALL126" i="6"/>
  <c r="ALM126" i="6" s="1"/>
  <c r="ALE126" i="6"/>
  <c r="ALD126" i="6"/>
  <c r="AKV126" i="6"/>
  <c r="AKW126" i="6" s="1"/>
  <c r="AKN126" i="6"/>
  <c r="AKO126" i="6" s="1"/>
  <c r="AKG126" i="6"/>
  <c r="AKF126" i="6"/>
  <c r="AJX126" i="6"/>
  <c r="AJY126" i="6" s="1"/>
  <c r="AJP126" i="6"/>
  <c r="AJQ126" i="6" s="1"/>
  <c r="AJI126" i="6"/>
  <c r="AJH126" i="6"/>
  <c r="AIZ126" i="6"/>
  <c r="AJA126" i="6" s="1"/>
  <c r="AIR126" i="6"/>
  <c r="AIS126" i="6" s="1"/>
  <c r="AIJ126" i="6"/>
  <c r="AIK126" i="6" s="1"/>
  <c r="AIB126" i="6"/>
  <c r="AIC126" i="6" s="1"/>
  <c r="AHT126" i="6"/>
  <c r="AHU126" i="6" s="1"/>
  <c r="AHL126" i="6"/>
  <c r="AHM126" i="6" s="1"/>
  <c r="AHE126" i="6"/>
  <c r="I126" i="6"/>
  <c r="H126" i="6"/>
  <c r="AMJ125" i="6"/>
  <c r="AMK125" i="6" s="1"/>
  <c r="AMB125" i="6"/>
  <c r="AMC125" i="6" s="1"/>
  <c r="ALT125" i="6"/>
  <c r="ALU125" i="6" s="1"/>
  <c r="ALL125" i="6"/>
  <c r="ALM125" i="6" s="1"/>
  <c r="ALD125" i="6"/>
  <c r="ALE125" i="6" s="1"/>
  <c r="AKV125" i="6"/>
  <c r="AKW125" i="6" s="1"/>
  <c r="AKN125" i="6"/>
  <c r="AKO125" i="6" s="1"/>
  <c r="AKF125" i="6"/>
  <c r="AKG125" i="6" s="1"/>
  <c r="AJX125" i="6"/>
  <c r="AJY125" i="6" s="1"/>
  <c r="AJP125" i="6"/>
  <c r="AJQ125" i="6" s="1"/>
  <c r="AJH125" i="6"/>
  <c r="AJI125" i="6" s="1"/>
  <c r="AIZ125" i="6"/>
  <c r="AJA125" i="6" s="1"/>
  <c r="AIS125" i="6"/>
  <c r="AIR125" i="6"/>
  <c r="AIJ125" i="6"/>
  <c r="AIK125" i="6" s="1"/>
  <c r="AIB125" i="6"/>
  <c r="AIC125" i="6" s="1"/>
  <c r="AHT125" i="6"/>
  <c r="AHU125" i="6" s="1"/>
  <c r="AHL125" i="6"/>
  <c r="AHM125" i="6" s="1"/>
  <c r="AHE125" i="6"/>
  <c r="H125" i="6"/>
  <c r="I125" i="6" s="1"/>
  <c r="AMJ123" i="6"/>
  <c r="AMK123" i="6" s="1"/>
  <c r="AMB123" i="6"/>
  <c r="AMC123" i="6" s="1"/>
  <c r="ALT123" i="6"/>
  <c r="ALU123" i="6" s="1"/>
  <c r="ALL123" i="6"/>
  <c r="ALM123" i="6" s="1"/>
  <c r="ALD123" i="6"/>
  <c r="ALE123" i="6" s="1"/>
  <c r="AKV123" i="6"/>
  <c r="AKW123" i="6" s="1"/>
  <c r="AKN123" i="6"/>
  <c r="AKO123" i="6" s="1"/>
  <c r="AKF123" i="6"/>
  <c r="AKG123" i="6" s="1"/>
  <c r="AJX123" i="6"/>
  <c r="AJY123" i="6" s="1"/>
  <c r="AJP123" i="6"/>
  <c r="AJQ123" i="6" s="1"/>
  <c r="AJI123" i="6"/>
  <c r="AJH123" i="6"/>
  <c r="AIZ123" i="6"/>
  <c r="AJA123" i="6" s="1"/>
  <c r="AIR123" i="6"/>
  <c r="AIS123" i="6" s="1"/>
  <c r="AIJ123" i="6"/>
  <c r="AIK123" i="6" s="1"/>
  <c r="AIB123" i="6"/>
  <c r="AIC123" i="6" s="1"/>
  <c r="AHU123" i="6"/>
  <c r="AHT123" i="6"/>
  <c r="AHL123" i="6"/>
  <c r="AHM123" i="6" s="1"/>
  <c r="AHE123" i="6"/>
  <c r="I123" i="6"/>
  <c r="H123" i="6"/>
  <c r="AMJ122" i="6"/>
  <c r="AMK122" i="6" s="1"/>
  <c r="AMB122" i="6"/>
  <c r="AMC122" i="6" s="1"/>
  <c r="ALT122" i="6"/>
  <c r="ALU122" i="6" s="1"/>
  <c r="ALL122" i="6"/>
  <c r="ALM122" i="6" s="1"/>
  <c r="ALE122" i="6"/>
  <c r="ALD122" i="6"/>
  <c r="AKV122" i="6"/>
  <c r="AKW122" i="6" s="1"/>
  <c r="AKN122" i="6"/>
  <c r="AKO122" i="6" s="1"/>
  <c r="AKG122" i="6"/>
  <c r="AKF122" i="6"/>
  <c r="AJX122" i="6"/>
  <c r="AJY122" i="6" s="1"/>
  <c r="AJP122" i="6"/>
  <c r="AJQ122" i="6" s="1"/>
  <c r="AJI122" i="6"/>
  <c r="AJH122" i="6"/>
  <c r="AIZ122" i="6"/>
  <c r="AJA122" i="6" s="1"/>
  <c r="AIR122" i="6"/>
  <c r="AIS122" i="6" s="1"/>
  <c r="AIJ122" i="6"/>
  <c r="AIK122" i="6" s="1"/>
  <c r="AIB122" i="6"/>
  <c r="AIC122" i="6" s="1"/>
  <c r="AHT122" i="6"/>
  <c r="AHU122" i="6" s="1"/>
  <c r="AHL122" i="6"/>
  <c r="AHM122" i="6" s="1"/>
  <c r="AHE122" i="6"/>
  <c r="I122" i="6"/>
  <c r="H122" i="6"/>
  <c r="AMJ121" i="6"/>
  <c r="AMK121" i="6" s="1"/>
  <c r="AMB121" i="6"/>
  <c r="AMC121" i="6" s="1"/>
  <c r="ALU121" i="6"/>
  <c r="ALT121" i="6"/>
  <c r="ALL121" i="6"/>
  <c r="ALM121" i="6" s="1"/>
  <c r="ALD121" i="6"/>
  <c r="ALE121" i="6" s="1"/>
  <c r="AKV121" i="6"/>
  <c r="AKW121" i="6" s="1"/>
  <c r="AKN121" i="6"/>
  <c r="AKO121" i="6" s="1"/>
  <c r="AKF121" i="6"/>
  <c r="AKG121" i="6" s="1"/>
  <c r="AJX121" i="6"/>
  <c r="AJY121" i="6" s="1"/>
  <c r="AJQ121" i="6"/>
  <c r="AJP121" i="6"/>
  <c r="AJH121" i="6"/>
  <c r="AJI121" i="6" s="1"/>
  <c r="AIZ121" i="6"/>
  <c r="AJA121" i="6" s="1"/>
  <c r="AIR121" i="6"/>
  <c r="AIS121" i="6" s="1"/>
  <c r="AIJ121" i="6"/>
  <c r="AIK121" i="6" s="1"/>
  <c r="AIC121" i="6"/>
  <c r="AIB121" i="6"/>
  <c r="AHU121" i="6"/>
  <c r="AHT121" i="6"/>
  <c r="AHL121" i="6"/>
  <c r="AHM121" i="6" s="1"/>
  <c r="AHE121" i="6"/>
  <c r="H121" i="6"/>
  <c r="I121" i="6" s="1"/>
  <c r="AMJ120" i="6"/>
  <c r="AMK120" i="6" s="1"/>
  <c r="AMB120" i="6"/>
  <c r="AMC120" i="6" s="1"/>
  <c r="ALT120" i="6"/>
  <c r="ALU120" i="6" s="1"/>
  <c r="ALL120" i="6"/>
  <c r="ALM120" i="6" s="1"/>
  <c r="ALD120" i="6"/>
  <c r="ALE120" i="6" s="1"/>
  <c r="AKV120" i="6"/>
  <c r="AKW120" i="6" s="1"/>
  <c r="AKN120" i="6"/>
  <c r="AKO120" i="6" s="1"/>
  <c r="AKF120" i="6"/>
  <c r="AKG120" i="6" s="1"/>
  <c r="AJX120" i="6"/>
  <c r="AJY120" i="6" s="1"/>
  <c r="AJP120" i="6"/>
  <c r="AJQ120" i="6" s="1"/>
  <c r="AJI120" i="6"/>
  <c r="AJH120" i="6"/>
  <c r="AIZ120" i="6"/>
  <c r="AJA120" i="6" s="1"/>
  <c r="AIR120" i="6"/>
  <c r="AIS120" i="6" s="1"/>
  <c r="AIJ120" i="6"/>
  <c r="AIK120" i="6" s="1"/>
  <c r="AIB120" i="6"/>
  <c r="AIC120" i="6" s="1"/>
  <c r="AHU120" i="6"/>
  <c r="AHT120" i="6"/>
  <c r="AHL120" i="6"/>
  <c r="AHM120" i="6" s="1"/>
  <c r="AHE120" i="6"/>
  <c r="H120" i="6"/>
  <c r="I120" i="6" s="1"/>
  <c r="AMJ119" i="6"/>
  <c r="AMK119" i="6" s="1"/>
  <c r="AMC119" i="6"/>
  <c r="AMB119" i="6"/>
  <c r="ALU119" i="6"/>
  <c r="ALT119" i="6"/>
  <c r="ALL119" i="6"/>
  <c r="ALM119" i="6" s="1"/>
  <c r="ALE119" i="6"/>
  <c r="ALD119" i="6"/>
  <c r="AKV119" i="6"/>
  <c r="AKW119" i="6" s="1"/>
  <c r="AKN119" i="6"/>
  <c r="AKO119" i="6" s="1"/>
  <c r="AKF119" i="6"/>
  <c r="AKG119" i="6" s="1"/>
  <c r="AJX119" i="6"/>
  <c r="AJY119" i="6" s="1"/>
  <c r="AJP119" i="6"/>
  <c r="AJQ119" i="6" s="1"/>
  <c r="AJI119" i="6"/>
  <c r="AJH119" i="6"/>
  <c r="AIZ119" i="6"/>
  <c r="AJA119" i="6" s="1"/>
  <c r="AIR119" i="6"/>
  <c r="AIS119" i="6" s="1"/>
  <c r="AIK119" i="6"/>
  <c r="AIJ119" i="6"/>
  <c r="AIB119" i="6"/>
  <c r="AIC119" i="6" s="1"/>
  <c r="AHT119" i="6"/>
  <c r="AHU119" i="6" s="1"/>
  <c r="AHL119" i="6"/>
  <c r="AHM119" i="6" s="1"/>
  <c r="AHE119" i="6"/>
  <c r="I119" i="6"/>
  <c r="H119" i="6"/>
  <c r="AMJ118" i="6"/>
  <c r="AMK118" i="6" s="1"/>
  <c r="AMB118" i="6"/>
  <c r="AMC118" i="6" s="1"/>
  <c r="ALU118" i="6"/>
  <c r="ALT118" i="6"/>
  <c r="ALL118" i="6"/>
  <c r="ALM118" i="6" s="1"/>
  <c r="ALD118" i="6"/>
  <c r="ALE118" i="6" s="1"/>
  <c r="AKV118" i="6"/>
  <c r="AKW118" i="6" s="1"/>
  <c r="AKN118" i="6"/>
  <c r="AKO118" i="6" s="1"/>
  <c r="AKF118" i="6"/>
  <c r="AKG118" i="6" s="1"/>
  <c r="AJX118" i="6"/>
  <c r="AJY118" i="6" s="1"/>
  <c r="AJQ118" i="6"/>
  <c r="AJP118" i="6"/>
  <c r="AJH118" i="6"/>
  <c r="AJI118" i="6" s="1"/>
  <c r="AIZ118" i="6"/>
  <c r="AJA118" i="6" s="1"/>
  <c r="AIR118" i="6"/>
  <c r="AIS118" i="6" s="1"/>
  <c r="AIJ118" i="6"/>
  <c r="AIK118" i="6" s="1"/>
  <c r="AIC118" i="6"/>
  <c r="AIB118" i="6"/>
  <c r="AHU118" i="6"/>
  <c r="AHT118" i="6"/>
  <c r="AHL118" i="6"/>
  <c r="AHM118" i="6" s="1"/>
  <c r="AHE118" i="6"/>
  <c r="H118" i="6"/>
  <c r="I118" i="6" s="1"/>
  <c r="AMJ117" i="6"/>
  <c r="AMK117" i="6" s="1"/>
  <c r="AMB117" i="6"/>
  <c r="AMC117" i="6" s="1"/>
  <c r="ALT117" i="6"/>
  <c r="ALU117" i="6" s="1"/>
  <c r="ALM117" i="6"/>
  <c r="ALL117" i="6"/>
  <c r="ALD117" i="6"/>
  <c r="ALE117" i="6" s="1"/>
  <c r="AKV117" i="6"/>
  <c r="AKW117" i="6" s="1"/>
  <c r="AKN117" i="6"/>
  <c r="AKO117" i="6" s="1"/>
  <c r="AKG117" i="6"/>
  <c r="AKF117" i="6"/>
  <c r="AJX117" i="6"/>
  <c r="AJY117" i="6" s="1"/>
  <c r="AJP117" i="6"/>
  <c r="AJQ117" i="6" s="1"/>
  <c r="AJH117" i="6"/>
  <c r="AJI117" i="6" s="1"/>
  <c r="AIZ117" i="6"/>
  <c r="AJA117" i="6" s="1"/>
  <c r="AIR117" i="6"/>
  <c r="AIS117" i="6" s="1"/>
  <c r="AIJ117" i="6"/>
  <c r="AIK117" i="6" s="1"/>
  <c r="AIB117" i="6"/>
  <c r="AIC117" i="6" s="1"/>
  <c r="AHU117" i="6"/>
  <c r="AHT117" i="6"/>
  <c r="AHL117" i="6"/>
  <c r="AHM117" i="6" s="1"/>
  <c r="AHE117" i="6"/>
  <c r="H117" i="6"/>
  <c r="I117" i="6" s="1"/>
  <c r="AMJ116" i="6"/>
  <c r="AMK116" i="6" s="1"/>
  <c r="AMC116" i="6"/>
  <c r="AMB116" i="6"/>
  <c r="ALU116" i="6"/>
  <c r="ALT116" i="6"/>
  <c r="ALL116" i="6"/>
  <c r="ALM116" i="6" s="1"/>
  <c r="ALE116" i="6"/>
  <c r="ALD116" i="6"/>
  <c r="AKV116" i="6"/>
  <c r="AKW116" i="6" s="1"/>
  <c r="AKN116" i="6"/>
  <c r="AKO116" i="6" s="1"/>
  <c r="AKF116" i="6"/>
  <c r="AKG116" i="6" s="1"/>
  <c r="AJX116" i="6"/>
  <c r="AJY116" i="6" s="1"/>
  <c r="AJP116" i="6"/>
  <c r="AJQ116" i="6" s="1"/>
  <c r="AJI116" i="6"/>
  <c r="AJH116" i="6"/>
  <c r="AIZ116" i="6"/>
  <c r="AJA116" i="6" s="1"/>
  <c r="AIR116" i="6"/>
  <c r="AIS116" i="6" s="1"/>
  <c r="AIK116" i="6"/>
  <c r="AIJ116" i="6"/>
  <c r="AIB116" i="6"/>
  <c r="AIC116" i="6" s="1"/>
  <c r="AHT116" i="6"/>
  <c r="AHU116" i="6" s="1"/>
  <c r="AHL116" i="6"/>
  <c r="AHM116" i="6" s="1"/>
  <c r="AHE116" i="6"/>
  <c r="I116" i="6"/>
  <c r="H116" i="6"/>
  <c r="AMJ115" i="6"/>
  <c r="AMK115" i="6" s="1"/>
  <c r="AMB115" i="6"/>
  <c r="AMC115" i="6" s="1"/>
  <c r="ALT115" i="6"/>
  <c r="ALU115" i="6" s="1"/>
  <c r="ALL115" i="6"/>
  <c r="ALM115" i="6" s="1"/>
  <c r="ALD115" i="6"/>
  <c r="ALE115" i="6" s="1"/>
  <c r="AKV115" i="6"/>
  <c r="AKW115" i="6" s="1"/>
  <c r="AKN115" i="6"/>
  <c r="AKO115" i="6" s="1"/>
  <c r="AKF115" i="6"/>
  <c r="AKG115" i="6" s="1"/>
  <c r="AJX115" i="6"/>
  <c r="AJY115" i="6" s="1"/>
  <c r="AJP115" i="6"/>
  <c r="AJQ115" i="6" s="1"/>
  <c r="AJH115" i="6"/>
  <c r="AJI115" i="6" s="1"/>
  <c r="AIZ115" i="6"/>
  <c r="AJA115" i="6" s="1"/>
  <c r="AIS115" i="6"/>
  <c r="AIR115" i="6"/>
  <c r="AIJ115" i="6"/>
  <c r="AIK115" i="6" s="1"/>
  <c r="AIB115" i="6"/>
  <c r="AIC115" i="6" s="1"/>
  <c r="AHT115" i="6"/>
  <c r="AHU115" i="6" s="1"/>
  <c r="AHL115" i="6"/>
  <c r="AHM115" i="6" s="1"/>
  <c r="AHE115" i="6"/>
  <c r="H115" i="6"/>
  <c r="I115" i="6" s="1"/>
  <c r="AMJ114" i="6"/>
  <c r="AMK114" i="6" s="1"/>
  <c r="AMB114" i="6"/>
  <c r="AMC114" i="6" s="1"/>
  <c r="ALT114" i="6"/>
  <c r="ALU114" i="6" s="1"/>
  <c r="ALM114" i="6"/>
  <c r="ALL114" i="6"/>
  <c r="ALD114" i="6"/>
  <c r="ALE114" i="6" s="1"/>
  <c r="AKV114" i="6"/>
  <c r="AKW114" i="6" s="1"/>
  <c r="AKN114" i="6"/>
  <c r="AKO114" i="6" s="1"/>
  <c r="AKG114" i="6"/>
  <c r="AKF114" i="6"/>
  <c r="AJX114" i="6"/>
  <c r="AJY114" i="6" s="1"/>
  <c r="AJP114" i="6"/>
  <c r="AJQ114" i="6" s="1"/>
  <c r="AJH114" i="6"/>
  <c r="AJI114" i="6" s="1"/>
  <c r="AIZ114" i="6"/>
  <c r="AJA114" i="6" s="1"/>
  <c r="AIR114" i="6"/>
  <c r="AIS114" i="6" s="1"/>
  <c r="AIJ114" i="6"/>
  <c r="AIK114" i="6" s="1"/>
  <c r="AIB114" i="6"/>
  <c r="AIC114" i="6" s="1"/>
  <c r="AHU114" i="6"/>
  <c r="AHT114" i="6"/>
  <c r="AHL114" i="6"/>
  <c r="AHM114" i="6" s="1"/>
  <c r="AHE114" i="6"/>
  <c r="I114" i="6"/>
  <c r="H114" i="6"/>
  <c r="AMJ113" i="6"/>
  <c r="AMK113" i="6" s="1"/>
  <c r="AMB113" i="6"/>
  <c r="AMC113" i="6" s="1"/>
  <c r="ALT113" i="6"/>
  <c r="ALU113" i="6" s="1"/>
  <c r="ALL113" i="6"/>
  <c r="ALM113" i="6" s="1"/>
  <c r="ALE113" i="6"/>
  <c r="ALD113" i="6"/>
  <c r="AKV113" i="6"/>
  <c r="AKW113" i="6" s="1"/>
  <c r="AKN113" i="6"/>
  <c r="AKO113" i="6" s="1"/>
  <c r="AKG113" i="6"/>
  <c r="AKF113" i="6"/>
  <c r="AJX113" i="6"/>
  <c r="AJY113" i="6" s="1"/>
  <c r="AJP113" i="6"/>
  <c r="AJQ113" i="6" s="1"/>
  <c r="AJI113" i="6"/>
  <c r="AJH113" i="6"/>
  <c r="AIZ113" i="6"/>
  <c r="AJA113" i="6" s="1"/>
  <c r="AIR113" i="6"/>
  <c r="AIS113" i="6" s="1"/>
  <c r="AIJ113" i="6"/>
  <c r="AIK113" i="6" s="1"/>
  <c r="AIB113" i="6"/>
  <c r="AIC113" i="6" s="1"/>
  <c r="AHT113" i="6"/>
  <c r="AHU113" i="6" s="1"/>
  <c r="AHL113" i="6"/>
  <c r="AHM113" i="6" s="1"/>
  <c r="AHE113" i="6"/>
  <c r="I113" i="6"/>
  <c r="H113" i="6"/>
  <c r="AMJ112" i="6"/>
  <c r="AMK112" i="6" s="1"/>
  <c r="AMB112" i="6"/>
  <c r="AMC112" i="6" s="1"/>
  <c r="ALT112" i="6"/>
  <c r="ALU112" i="6" s="1"/>
  <c r="ALL112" i="6"/>
  <c r="ALM112" i="6" s="1"/>
  <c r="ALD112" i="6"/>
  <c r="ALE112" i="6" s="1"/>
  <c r="AKV112" i="6"/>
  <c r="AKW112" i="6" s="1"/>
  <c r="AKN112" i="6"/>
  <c r="AKO112" i="6" s="1"/>
  <c r="AKF112" i="6"/>
  <c r="AKG112" i="6" s="1"/>
  <c r="AJX112" i="6"/>
  <c r="AJY112" i="6" s="1"/>
  <c r="AJP112" i="6"/>
  <c r="AJQ112" i="6" s="1"/>
  <c r="AJH112" i="6"/>
  <c r="AJI112" i="6" s="1"/>
  <c r="AIZ112" i="6"/>
  <c r="AJA112" i="6" s="1"/>
  <c r="AIS112" i="6"/>
  <c r="AIR112" i="6"/>
  <c r="AIJ112" i="6"/>
  <c r="AIK112" i="6" s="1"/>
  <c r="AIB112" i="6"/>
  <c r="AIC112" i="6" s="1"/>
  <c r="AHT112" i="6"/>
  <c r="AHU112" i="6" s="1"/>
  <c r="AHL112" i="6"/>
  <c r="AHM112" i="6" s="1"/>
  <c r="AHE112" i="6"/>
  <c r="H112" i="6"/>
  <c r="I112" i="6" s="1"/>
  <c r="AMJ111" i="6"/>
  <c r="AMK111" i="6" s="1"/>
  <c r="AMB111" i="6"/>
  <c r="AMC111" i="6" s="1"/>
  <c r="ALT111" i="6"/>
  <c r="ALU111" i="6" s="1"/>
  <c r="ALL111" i="6"/>
  <c r="ALM111" i="6" s="1"/>
  <c r="ALD111" i="6"/>
  <c r="ALE111" i="6" s="1"/>
  <c r="AKV111" i="6"/>
  <c r="AKW111" i="6" s="1"/>
  <c r="AKN111" i="6"/>
  <c r="AKO111" i="6" s="1"/>
  <c r="AKF111" i="6"/>
  <c r="AKG111" i="6" s="1"/>
  <c r="AJX111" i="6"/>
  <c r="AJY111" i="6" s="1"/>
  <c r="AJP111" i="6"/>
  <c r="AJQ111" i="6" s="1"/>
  <c r="AJI111" i="6"/>
  <c r="AJH111" i="6"/>
  <c r="AIZ111" i="6"/>
  <c r="AJA111" i="6" s="1"/>
  <c r="AIR111" i="6"/>
  <c r="AIS111" i="6" s="1"/>
  <c r="AIJ111" i="6"/>
  <c r="AIK111" i="6" s="1"/>
  <c r="AIB111" i="6"/>
  <c r="AIC111" i="6" s="1"/>
  <c r="AHU111" i="6"/>
  <c r="AHT111" i="6"/>
  <c r="AHL111" i="6"/>
  <c r="AHM111" i="6" s="1"/>
  <c r="AHE111" i="6"/>
  <c r="I111" i="6"/>
  <c r="H111" i="6"/>
  <c r="AMJ110" i="6"/>
  <c r="AMK110" i="6" s="1"/>
  <c r="AMB110" i="6"/>
  <c r="AMC110" i="6" s="1"/>
  <c r="ALT110" i="6"/>
  <c r="ALU110" i="6" s="1"/>
  <c r="ALL110" i="6"/>
  <c r="ALM110" i="6" s="1"/>
  <c r="ALE110" i="6"/>
  <c r="ALD110" i="6"/>
  <c r="AKV110" i="6"/>
  <c r="AKW110" i="6" s="1"/>
  <c r="AKN110" i="6"/>
  <c r="AKO110" i="6" s="1"/>
  <c r="AKG110" i="6"/>
  <c r="AKF110" i="6"/>
  <c r="AJX110" i="6"/>
  <c r="AJY110" i="6" s="1"/>
  <c r="AJP110" i="6"/>
  <c r="AJQ110" i="6" s="1"/>
  <c r="AJI110" i="6"/>
  <c r="AJH110" i="6"/>
  <c r="AIZ110" i="6"/>
  <c r="AJA110" i="6" s="1"/>
  <c r="AIR110" i="6"/>
  <c r="AIS110" i="6" s="1"/>
  <c r="AIJ110" i="6"/>
  <c r="AIK110" i="6" s="1"/>
  <c r="AIB110" i="6"/>
  <c r="AIC110" i="6" s="1"/>
  <c r="AHT110" i="6"/>
  <c r="AHU110" i="6" s="1"/>
  <c r="AHL110" i="6"/>
  <c r="AHM110" i="6" s="1"/>
  <c r="AHE110" i="6"/>
  <c r="I110" i="6"/>
  <c r="H110" i="6"/>
  <c r="AMJ109" i="6"/>
  <c r="AMK109" i="6" s="1"/>
  <c r="AMC109" i="6"/>
  <c r="AMB109" i="6"/>
  <c r="ALT109" i="6"/>
  <c r="ALU109" i="6" s="1"/>
  <c r="ALL109" i="6"/>
  <c r="ALM109" i="6" s="1"/>
  <c r="ALD109" i="6"/>
  <c r="ALE109" i="6" s="1"/>
  <c r="AKW109" i="6"/>
  <c r="AKV109" i="6"/>
  <c r="AKN109" i="6"/>
  <c r="AKO109" i="6" s="1"/>
  <c r="AKF109" i="6"/>
  <c r="AKG109" i="6" s="1"/>
  <c r="AJY109" i="6"/>
  <c r="AJX109" i="6"/>
  <c r="AJP109" i="6"/>
  <c r="AJQ109" i="6" s="1"/>
  <c r="AJH109" i="6"/>
  <c r="AJI109" i="6" s="1"/>
  <c r="AJA109" i="6"/>
  <c r="AIZ109" i="6"/>
  <c r="AIR109" i="6"/>
  <c r="AIS109" i="6" s="1"/>
  <c r="AIJ109" i="6"/>
  <c r="AIK109" i="6" s="1"/>
  <c r="AIB109" i="6"/>
  <c r="AIC109" i="6" s="1"/>
  <c r="AHU109" i="6"/>
  <c r="AHT109" i="6"/>
  <c r="AHL109" i="6"/>
  <c r="AHM109" i="6" s="1"/>
  <c r="AHE109" i="6"/>
  <c r="H109" i="6"/>
  <c r="I109" i="6" s="1"/>
  <c r="AMK108" i="6"/>
  <c r="AMJ108" i="6"/>
  <c r="AMB108" i="6"/>
  <c r="AMC108" i="6" s="1"/>
  <c r="ALT108" i="6"/>
  <c r="ALU108" i="6" s="1"/>
  <c r="ALM108" i="6"/>
  <c r="ALL108" i="6"/>
  <c r="ALD108" i="6"/>
  <c r="ALE108" i="6" s="1"/>
  <c r="AKV108" i="6"/>
  <c r="AKW108" i="6" s="1"/>
  <c r="AKN108" i="6"/>
  <c r="AKO108" i="6" s="1"/>
  <c r="AKF108" i="6"/>
  <c r="AKG108" i="6" s="1"/>
  <c r="AJX108" i="6"/>
  <c r="AJY108" i="6" s="1"/>
  <c r="AJP108" i="6"/>
  <c r="AJQ108" i="6" s="1"/>
  <c r="AJH108" i="6"/>
  <c r="AJI108" i="6" s="1"/>
  <c r="AIZ108" i="6"/>
  <c r="AJA108" i="6" s="1"/>
  <c r="AIR108" i="6"/>
  <c r="AIS108" i="6" s="1"/>
  <c r="AIJ108" i="6"/>
  <c r="AIK108" i="6" s="1"/>
  <c r="AIB108" i="6"/>
  <c r="AIC108" i="6" s="1"/>
  <c r="AHT108" i="6"/>
  <c r="AHU108" i="6" s="1"/>
  <c r="AHM108" i="6"/>
  <c r="AHL108" i="6"/>
  <c r="AHE108" i="6"/>
  <c r="H108" i="6"/>
  <c r="I108" i="6" s="1"/>
  <c r="AMK107" i="6"/>
  <c r="AMJ107" i="6"/>
  <c r="AMB107" i="6"/>
  <c r="AMC107" i="6" s="1"/>
  <c r="ALU107" i="6"/>
  <c r="ALT107" i="6"/>
  <c r="ALL107" i="6"/>
  <c r="ALM107" i="6" s="1"/>
  <c r="ALD107" i="6"/>
  <c r="ALE107" i="6" s="1"/>
  <c r="AKV107" i="6"/>
  <c r="AKW107" i="6" s="1"/>
  <c r="AKO107" i="6"/>
  <c r="AKN107" i="6"/>
  <c r="AKG107" i="6"/>
  <c r="AKF107" i="6"/>
  <c r="AJX107" i="6"/>
  <c r="AJY107" i="6" s="1"/>
  <c r="AJP107" i="6"/>
  <c r="AJQ107" i="6" s="1"/>
  <c r="AJH107" i="6"/>
  <c r="AJI107" i="6" s="1"/>
  <c r="AIZ107" i="6"/>
  <c r="AJA107" i="6" s="1"/>
  <c r="AIS107" i="6"/>
  <c r="AIR107" i="6"/>
  <c r="AIK107" i="6"/>
  <c r="AIJ107" i="6"/>
  <c r="AIC107" i="6"/>
  <c r="AIB107" i="6"/>
  <c r="AHT107" i="6"/>
  <c r="AHU107" i="6" s="1"/>
  <c r="AHM107" i="6"/>
  <c r="AHL107" i="6"/>
  <c r="AHE107" i="6"/>
  <c r="H107" i="6"/>
  <c r="I107" i="6" s="1"/>
  <c r="AMJ106" i="6"/>
  <c r="AMK106" i="6" s="1"/>
  <c r="AMB106" i="6"/>
  <c r="AMC106" i="6" s="1"/>
  <c r="ALU106" i="6"/>
  <c r="ALT106" i="6"/>
  <c r="ALM106" i="6"/>
  <c r="ALL106" i="6"/>
  <c r="ALD106" i="6"/>
  <c r="ALE106" i="6" s="1"/>
  <c r="AKW106" i="6"/>
  <c r="AKV106" i="6"/>
  <c r="AKN106" i="6"/>
  <c r="AKO106" i="6" s="1"/>
  <c r="AKF106" i="6"/>
  <c r="AKG106" i="6" s="1"/>
  <c r="AJX106" i="6"/>
  <c r="AJY106" i="6" s="1"/>
  <c r="AJP106" i="6"/>
  <c r="AJQ106" i="6" s="1"/>
  <c r="AJH106" i="6"/>
  <c r="AJI106" i="6" s="1"/>
  <c r="AJA106" i="6"/>
  <c r="AIZ106" i="6"/>
  <c r="AIR106" i="6"/>
  <c r="AIS106" i="6" s="1"/>
  <c r="AIJ106" i="6"/>
  <c r="AIK106" i="6" s="1"/>
  <c r="AIC106" i="6"/>
  <c r="AIB106" i="6"/>
  <c r="AHT106" i="6"/>
  <c r="AHU106" i="6" s="1"/>
  <c r="AHL106" i="6"/>
  <c r="AHM106" i="6" s="1"/>
  <c r="AHE106" i="6"/>
  <c r="I106" i="6"/>
  <c r="H106" i="6"/>
  <c r="AMK105" i="6"/>
  <c r="AMJ105" i="6"/>
  <c r="AMB105" i="6"/>
  <c r="AMC105" i="6" s="1"/>
  <c r="ALT105" i="6"/>
  <c r="ALU105" i="6" s="1"/>
  <c r="ALL105" i="6"/>
  <c r="ALM105" i="6" s="1"/>
  <c r="ALD105" i="6"/>
  <c r="ALE105" i="6" s="1"/>
  <c r="AKW105" i="6"/>
  <c r="AKV105" i="6"/>
  <c r="AKO105" i="6"/>
  <c r="AKN105" i="6"/>
  <c r="AKG105" i="6"/>
  <c r="AKF105" i="6"/>
  <c r="AJX105" i="6"/>
  <c r="AJY105" i="6" s="1"/>
  <c r="AJQ105" i="6"/>
  <c r="AJP105" i="6"/>
  <c r="AJH105" i="6"/>
  <c r="AJI105" i="6" s="1"/>
  <c r="AIZ105" i="6"/>
  <c r="AJA105" i="6" s="1"/>
  <c r="AIS105" i="6"/>
  <c r="AIR105" i="6"/>
  <c r="AIK105" i="6"/>
  <c r="AIJ105" i="6"/>
  <c r="AIB105" i="6"/>
  <c r="AIC105" i="6" s="1"/>
  <c r="AHT105" i="6"/>
  <c r="AHU105" i="6" s="1"/>
  <c r="AHL105" i="6"/>
  <c r="AHM105" i="6" s="1"/>
  <c r="AHE105" i="6"/>
  <c r="H105" i="6"/>
  <c r="I105" i="6" s="1"/>
  <c r="AMJ104" i="6"/>
  <c r="AMK104" i="6" s="1"/>
  <c r="AMB104" i="6"/>
  <c r="AMC104" i="6" s="1"/>
  <c r="ALT104" i="6"/>
  <c r="ALU104" i="6" s="1"/>
  <c r="ALL104" i="6"/>
  <c r="ALM104" i="6" s="1"/>
  <c r="ALE104" i="6"/>
  <c r="ALD104" i="6"/>
  <c r="AKV104" i="6"/>
  <c r="AKW104" i="6" s="1"/>
  <c r="AKN104" i="6"/>
  <c r="AKO104" i="6" s="1"/>
  <c r="AKG104" i="6"/>
  <c r="AKF104" i="6"/>
  <c r="AJX104" i="6"/>
  <c r="AJY104" i="6" s="1"/>
  <c r="AJP104" i="6"/>
  <c r="AJQ104" i="6" s="1"/>
  <c r="AJH104" i="6"/>
  <c r="AJI104" i="6" s="1"/>
  <c r="AIZ104" i="6"/>
  <c r="AJA104" i="6" s="1"/>
  <c r="AIR104" i="6"/>
  <c r="AIS104" i="6" s="1"/>
  <c r="AIJ104" i="6"/>
  <c r="AIK104" i="6" s="1"/>
  <c r="AIC104" i="6"/>
  <c r="AIB104" i="6"/>
  <c r="AHT104" i="6"/>
  <c r="AHU104" i="6" s="1"/>
  <c r="AHL104" i="6"/>
  <c r="AHM104" i="6" s="1"/>
  <c r="AHE104" i="6"/>
  <c r="H104" i="6"/>
  <c r="I104" i="6" s="1"/>
  <c r="H103" i="6"/>
  <c r="I103" i="6" s="1"/>
  <c r="H102" i="6"/>
  <c r="I102" i="6" s="1"/>
  <c r="H101" i="6"/>
  <c r="I101" i="6" s="1"/>
  <c r="H100" i="6"/>
  <c r="I100" i="6" s="1"/>
  <c r="H99" i="6"/>
  <c r="I99" i="6" s="1"/>
  <c r="H98" i="6"/>
  <c r="I98" i="6" s="1"/>
  <c r="H97" i="6"/>
  <c r="I97" i="6" s="1"/>
  <c r="H96" i="6"/>
  <c r="I96" i="6" s="1"/>
  <c r="I95" i="6"/>
  <c r="H95" i="6"/>
  <c r="H94" i="6"/>
  <c r="I94" i="6" s="1"/>
  <c r="I93" i="6"/>
  <c r="H93" i="6"/>
  <c r="H92" i="6"/>
  <c r="I92" i="6" s="1"/>
  <c r="H91" i="6"/>
  <c r="I91" i="6" s="1"/>
  <c r="H90" i="6"/>
  <c r="I90" i="6" s="1"/>
  <c r="I89" i="6"/>
  <c r="H89" i="6"/>
  <c r="H88" i="6"/>
  <c r="I88" i="6" s="1"/>
  <c r="H87" i="6"/>
  <c r="I87" i="6" s="1"/>
  <c r="I86" i="6"/>
  <c r="H86" i="6"/>
  <c r="H85" i="6"/>
  <c r="I85" i="6" s="1"/>
  <c r="H84" i="6"/>
  <c r="I84" i="6" s="1"/>
  <c r="I83" i="6"/>
  <c r="H83" i="6"/>
  <c r="H82" i="6"/>
  <c r="I82" i="6" s="1"/>
  <c r="H81" i="6"/>
  <c r="I81" i="6" s="1"/>
  <c r="H80" i="6"/>
  <c r="I80" i="6" s="1"/>
  <c r="I79" i="6"/>
  <c r="H79" i="6"/>
  <c r="H78" i="6"/>
  <c r="I78" i="6" s="1"/>
  <c r="H77" i="6"/>
  <c r="I77" i="6" s="1"/>
  <c r="H76" i="6"/>
  <c r="I76" i="6" s="1"/>
  <c r="H75" i="6"/>
  <c r="I75" i="6" s="1"/>
  <c r="H74" i="6"/>
  <c r="I74" i="6" s="1"/>
  <c r="H73" i="6"/>
  <c r="I73" i="6" s="1"/>
  <c r="H72" i="6"/>
  <c r="I72" i="6" s="1"/>
  <c r="I71" i="6"/>
  <c r="H71" i="6"/>
  <c r="H70" i="6"/>
  <c r="I70" i="6" s="1"/>
  <c r="H69" i="6"/>
  <c r="I69" i="6" s="1"/>
  <c r="H68" i="6"/>
  <c r="I68" i="6" s="1"/>
  <c r="H67" i="6"/>
  <c r="I67" i="6" s="1"/>
  <c r="H66" i="6"/>
  <c r="I66" i="6" s="1"/>
  <c r="H65" i="6"/>
  <c r="I65" i="6" s="1"/>
  <c r="H64" i="6"/>
  <c r="I64" i="6" s="1"/>
  <c r="H63" i="6"/>
  <c r="I63" i="6" s="1"/>
  <c r="H62" i="6"/>
  <c r="I62" i="6" s="1"/>
  <c r="H61" i="6"/>
  <c r="I61" i="6" s="1"/>
  <c r="H60" i="6"/>
  <c r="I60" i="6" s="1"/>
  <c r="I59" i="6"/>
  <c r="H59" i="6"/>
  <c r="H58" i="6"/>
  <c r="I58" i="6" s="1"/>
  <c r="I57" i="6"/>
  <c r="H57" i="6"/>
  <c r="H56" i="6"/>
  <c r="I56" i="6" s="1"/>
  <c r="H55" i="6"/>
  <c r="I55" i="6" s="1"/>
  <c r="H54" i="6"/>
  <c r="I54" i="6" s="1"/>
  <c r="I53" i="6"/>
  <c r="H53" i="6"/>
  <c r="H52" i="6"/>
  <c r="I52" i="6" s="1"/>
  <c r="AMJ51" i="6"/>
  <c r="AMK51" i="6" s="1"/>
  <c r="AMC51" i="6"/>
  <c r="AMB51" i="6"/>
  <c r="ALT51" i="6"/>
  <c r="ALU51" i="6" s="1"/>
  <c r="ALL51" i="6"/>
  <c r="ALM51" i="6" s="1"/>
  <c r="ALE51" i="6"/>
  <c r="ALD51" i="6"/>
  <c r="AKV51" i="6"/>
  <c r="AKW51" i="6" s="1"/>
  <c r="AKN51" i="6"/>
  <c r="AKO51" i="6" s="1"/>
  <c r="AKF51" i="6"/>
  <c r="AKG51" i="6" s="1"/>
  <c r="AJY51" i="6"/>
  <c r="AJX51" i="6"/>
  <c r="AJP51" i="6"/>
  <c r="AJQ51" i="6" s="1"/>
  <c r="AJH51" i="6"/>
  <c r="AJI51" i="6" s="1"/>
  <c r="AIZ51" i="6"/>
  <c r="AJA51" i="6" s="1"/>
  <c r="AIR51" i="6"/>
  <c r="AIS51" i="6" s="1"/>
  <c r="AIJ51" i="6"/>
  <c r="AIK51" i="6" s="1"/>
  <c r="AIB51" i="6"/>
  <c r="AIC51" i="6" s="1"/>
  <c r="AHT51" i="6"/>
  <c r="AHU51" i="6" s="1"/>
  <c r="AHM51" i="6"/>
  <c r="AHL51" i="6"/>
  <c r="AHE51" i="6"/>
  <c r="H51" i="6"/>
  <c r="I51" i="6" s="1"/>
  <c r="AMJ50" i="6"/>
  <c r="AMK50" i="6" s="1"/>
  <c r="AMB50" i="6"/>
  <c r="AMC50" i="6" s="1"/>
  <c r="ALT50" i="6"/>
  <c r="ALU50" i="6" s="1"/>
  <c r="ALL50" i="6"/>
  <c r="ALM50" i="6" s="1"/>
  <c r="ALD50" i="6"/>
  <c r="ALE50" i="6" s="1"/>
  <c r="AKW50" i="6"/>
  <c r="AKV50" i="6"/>
  <c r="AKN50" i="6"/>
  <c r="AKO50" i="6" s="1"/>
  <c r="AKF50" i="6"/>
  <c r="AKG50" i="6" s="1"/>
  <c r="AJY50" i="6"/>
  <c r="AJX50" i="6"/>
  <c r="AJQ50" i="6"/>
  <c r="AJP50" i="6"/>
  <c r="AJH50" i="6"/>
  <c r="AJI50" i="6" s="1"/>
  <c r="AIZ50" i="6"/>
  <c r="AJA50" i="6" s="1"/>
  <c r="AIR50" i="6"/>
  <c r="AIS50" i="6" s="1"/>
  <c r="AIJ50" i="6"/>
  <c r="AIK50" i="6" s="1"/>
  <c r="AIB50" i="6"/>
  <c r="AIC50" i="6" s="1"/>
  <c r="AHT50" i="6"/>
  <c r="AHU50" i="6" s="1"/>
  <c r="AHL50" i="6"/>
  <c r="AHM50" i="6" s="1"/>
  <c r="AHE50" i="6"/>
  <c r="H50" i="6"/>
  <c r="I50" i="6" s="1"/>
  <c r="AMJ49" i="6"/>
  <c r="AMK49" i="6" s="1"/>
  <c r="AMC49" i="6"/>
  <c r="AMB49" i="6"/>
  <c r="ALT49" i="6"/>
  <c r="ALU49" i="6" s="1"/>
  <c r="ALL49" i="6"/>
  <c r="ALM49" i="6" s="1"/>
  <c r="ALD49" i="6"/>
  <c r="ALE49" i="6" s="1"/>
  <c r="AKV49" i="6"/>
  <c r="AKW49" i="6" s="1"/>
  <c r="AKN49" i="6"/>
  <c r="AKO49" i="6" s="1"/>
  <c r="AKF49" i="6"/>
  <c r="AKG49" i="6" s="1"/>
  <c r="AJX49" i="6"/>
  <c r="AJY49" i="6" s="1"/>
  <c r="AJQ49" i="6"/>
  <c r="AJP49" i="6"/>
  <c r="AJH49" i="6"/>
  <c r="AJI49" i="6" s="1"/>
  <c r="AIZ49" i="6"/>
  <c r="AJA49" i="6" s="1"/>
  <c r="AIR49" i="6"/>
  <c r="AIS49" i="6" s="1"/>
  <c r="AIJ49" i="6"/>
  <c r="AIK49" i="6" s="1"/>
  <c r="AIB49" i="6"/>
  <c r="AIC49" i="6" s="1"/>
  <c r="AHT49" i="6"/>
  <c r="AHU49" i="6" s="1"/>
  <c r="AHL49" i="6"/>
  <c r="AHM49" i="6" s="1"/>
  <c r="AHE49" i="6"/>
  <c r="H49" i="6"/>
  <c r="I49" i="6" s="1"/>
  <c r="AMJ48" i="6"/>
  <c r="AMK48" i="6" s="1"/>
  <c r="AMC48" i="6"/>
  <c r="AMB48" i="6"/>
  <c r="ALU48" i="6"/>
  <c r="ALT48" i="6"/>
  <c r="ALL48" i="6"/>
  <c r="ALM48" i="6" s="1"/>
  <c r="ALD48" i="6"/>
  <c r="ALE48" i="6" s="1"/>
  <c r="AKV48" i="6"/>
  <c r="AKW48" i="6" s="1"/>
  <c r="AKN48" i="6"/>
  <c r="AKO48" i="6" s="1"/>
  <c r="AKF48" i="6"/>
  <c r="AKG48" i="6" s="1"/>
  <c r="AJX48" i="6"/>
  <c r="AJY48" i="6" s="1"/>
  <c r="AJP48" i="6"/>
  <c r="AJQ48" i="6" s="1"/>
  <c r="AJI48" i="6"/>
  <c r="AJH48" i="6"/>
  <c r="AIZ48" i="6"/>
  <c r="AJA48" i="6" s="1"/>
  <c r="AIR48" i="6"/>
  <c r="AIS48" i="6" s="1"/>
  <c r="AIJ48" i="6"/>
  <c r="AIK48" i="6" s="1"/>
  <c r="AIC48" i="6"/>
  <c r="AIB48" i="6"/>
  <c r="AHT48" i="6"/>
  <c r="AHU48" i="6" s="1"/>
  <c r="AHL48" i="6"/>
  <c r="AHM48" i="6" s="1"/>
  <c r="AHE48" i="6"/>
  <c r="I48" i="6"/>
  <c r="H48" i="6"/>
  <c r="AMK47" i="6"/>
  <c r="AMJ47" i="6"/>
  <c r="AMB47" i="6"/>
  <c r="AMC47" i="6" s="1"/>
  <c r="ALU47" i="6"/>
  <c r="ALT47" i="6"/>
  <c r="ALL47" i="6"/>
  <c r="ALM47" i="6" s="1"/>
  <c r="ALD47" i="6"/>
  <c r="ALE47" i="6" s="1"/>
  <c r="AKW47" i="6"/>
  <c r="AKV47" i="6"/>
  <c r="AKO47" i="6"/>
  <c r="AKN47" i="6"/>
  <c r="AKF47" i="6"/>
  <c r="AKG47" i="6" s="1"/>
  <c r="AJX47" i="6"/>
  <c r="AJY47" i="6" s="1"/>
  <c r="AJP47" i="6"/>
  <c r="AJQ47" i="6" s="1"/>
  <c r="AJI47" i="6"/>
  <c r="AJH47" i="6"/>
  <c r="AIZ47" i="6"/>
  <c r="AJA47" i="6" s="1"/>
  <c r="AIS47" i="6"/>
  <c r="AIR47" i="6"/>
  <c r="AIJ47" i="6"/>
  <c r="AIK47" i="6" s="1"/>
  <c r="AIB47" i="6"/>
  <c r="AIC47" i="6" s="1"/>
  <c r="AHT47" i="6"/>
  <c r="AHU47" i="6" s="1"/>
  <c r="AHL47" i="6"/>
  <c r="AHM47" i="6" s="1"/>
  <c r="AHE47" i="6"/>
  <c r="H47" i="6"/>
  <c r="I47" i="6" s="1"/>
  <c r="AMJ46" i="6"/>
  <c r="AMK46" i="6" s="1"/>
  <c r="AMC46" i="6"/>
  <c r="AMB46" i="6"/>
  <c r="ALT46" i="6"/>
  <c r="ALU46" i="6" s="1"/>
  <c r="ALL46" i="6"/>
  <c r="ALM46" i="6" s="1"/>
  <c r="ALD46" i="6"/>
  <c r="ALE46" i="6" s="1"/>
  <c r="AKV46" i="6"/>
  <c r="AKW46" i="6" s="1"/>
  <c r="AKO46" i="6"/>
  <c r="AKN46" i="6"/>
  <c r="AKF46" i="6"/>
  <c r="AKG46" i="6" s="1"/>
  <c r="AJX46" i="6"/>
  <c r="AJY46" i="6" s="1"/>
  <c r="AJQ46" i="6"/>
  <c r="AJP46" i="6"/>
  <c r="AJH46" i="6"/>
  <c r="AJI46" i="6" s="1"/>
  <c r="AIZ46" i="6"/>
  <c r="AJA46" i="6" s="1"/>
  <c r="AIS46" i="6"/>
  <c r="AIR46" i="6"/>
  <c r="AIJ46" i="6"/>
  <c r="AIK46" i="6" s="1"/>
  <c r="AIB46" i="6"/>
  <c r="AIC46" i="6" s="1"/>
  <c r="AHT46" i="6"/>
  <c r="AHU46" i="6" s="1"/>
  <c r="AHL46" i="6"/>
  <c r="AHM46" i="6" s="1"/>
  <c r="AHE46" i="6"/>
  <c r="H46" i="6"/>
  <c r="I46" i="6" s="1"/>
  <c r="AMJ45" i="6"/>
  <c r="AMK45" i="6" s="1"/>
  <c r="AMC45" i="6"/>
  <c r="AMB45" i="6"/>
  <c r="ALT45" i="6"/>
  <c r="ALU45" i="6" s="1"/>
  <c r="ALM45" i="6"/>
  <c r="ALL45" i="6"/>
  <c r="ALD45" i="6"/>
  <c r="ALE45" i="6" s="1"/>
  <c r="AKV45" i="6"/>
  <c r="AKW45" i="6" s="1"/>
  <c r="AKN45" i="6"/>
  <c r="AKO45" i="6" s="1"/>
  <c r="AKG45" i="6"/>
  <c r="AKF45" i="6"/>
  <c r="AJX45" i="6"/>
  <c r="AJY45" i="6" s="1"/>
  <c r="AJP45" i="6"/>
  <c r="AJQ45" i="6" s="1"/>
  <c r="AJI45" i="6"/>
  <c r="AJH45" i="6"/>
  <c r="AIZ45" i="6"/>
  <c r="AJA45" i="6" s="1"/>
  <c r="AIR45" i="6"/>
  <c r="AIS45" i="6" s="1"/>
  <c r="AIK45" i="6"/>
  <c r="AIJ45" i="6"/>
  <c r="AIB45" i="6"/>
  <c r="AIC45" i="6" s="1"/>
  <c r="AHT45" i="6"/>
  <c r="AHU45" i="6" s="1"/>
  <c r="AHL45" i="6"/>
  <c r="AHM45" i="6" s="1"/>
  <c r="AHE45" i="6"/>
  <c r="I45" i="6"/>
  <c r="H45" i="6"/>
  <c r="AMJ44" i="6"/>
  <c r="AMK44" i="6" s="1"/>
  <c r="AMB44" i="6"/>
  <c r="AMC44" i="6" s="1"/>
  <c r="ALT44" i="6"/>
  <c r="ALU44" i="6" s="1"/>
  <c r="ALL44" i="6"/>
  <c r="ALM44" i="6" s="1"/>
  <c r="ALD44" i="6"/>
  <c r="ALE44" i="6" s="1"/>
  <c r="AKV44" i="6"/>
  <c r="AKW44" i="6" s="1"/>
  <c r="AKO44" i="6"/>
  <c r="AKN44" i="6"/>
  <c r="AKF44" i="6"/>
  <c r="AKG44" i="6" s="1"/>
  <c r="AJX44" i="6"/>
  <c r="AJY44" i="6" s="1"/>
  <c r="AJP44" i="6"/>
  <c r="AJQ44" i="6" s="1"/>
  <c r="AJH44" i="6"/>
  <c r="AJI44" i="6" s="1"/>
  <c r="AJA44" i="6"/>
  <c r="AIZ44" i="6"/>
  <c r="AIS44" i="6"/>
  <c r="AIR44" i="6"/>
  <c r="AIJ44" i="6"/>
  <c r="AIK44" i="6" s="1"/>
  <c r="AIC44" i="6"/>
  <c r="AIB44" i="6"/>
  <c r="AHT44" i="6"/>
  <c r="AHU44" i="6" s="1"/>
  <c r="AHL44" i="6"/>
  <c r="AHM44" i="6" s="1"/>
  <c r="AHE44" i="6"/>
  <c r="H44" i="6"/>
  <c r="I44" i="6" s="1"/>
  <c r="AMJ43" i="6"/>
  <c r="AMK43" i="6" s="1"/>
  <c r="AMB43" i="6"/>
  <c r="AMC43" i="6" s="1"/>
  <c r="ALU43" i="6"/>
  <c r="ALT43" i="6"/>
  <c r="ALL43" i="6"/>
  <c r="ALM43" i="6" s="1"/>
  <c r="ALE43" i="6"/>
  <c r="ALD43" i="6"/>
  <c r="AKV43" i="6"/>
  <c r="AKW43" i="6" s="1"/>
  <c r="AKN43" i="6"/>
  <c r="AKO43" i="6" s="1"/>
  <c r="AKF43" i="6"/>
  <c r="AKG43" i="6" s="1"/>
  <c r="AJY43" i="6"/>
  <c r="AJX43" i="6"/>
  <c r="AJQ43" i="6"/>
  <c r="AJP43" i="6"/>
  <c r="AJH43" i="6"/>
  <c r="AJI43" i="6" s="1"/>
  <c r="AIZ43" i="6"/>
  <c r="AJA43" i="6" s="1"/>
  <c r="AIR43" i="6"/>
  <c r="AIS43" i="6" s="1"/>
  <c r="AIJ43" i="6"/>
  <c r="AIK43" i="6" s="1"/>
  <c r="AIC43" i="6"/>
  <c r="AIB43" i="6"/>
  <c r="AHU43" i="6"/>
  <c r="AHT43" i="6"/>
  <c r="AHM43" i="6"/>
  <c r="AHL43" i="6"/>
  <c r="AHE43" i="6"/>
  <c r="I43" i="6"/>
  <c r="H43" i="6"/>
  <c r="AMJ42" i="6"/>
  <c r="AMK42" i="6" s="1"/>
  <c r="AMB42" i="6"/>
  <c r="AMC42" i="6" s="1"/>
  <c r="ALT42" i="6"/>
  <c r="ALU42" i="6" s="1"/>
  <c r="ALL42" i="6"/>
  <c r="ALM42" i="6" s="1"/>
  <c r="ALE42" i="6"/>
  <c r="ALD42" i="6"/>
  <c r="AKW42" i="6"/>
  <c r="AKV42" i="6"/>
  <c r="AKN42" i="6"/>
  <c r="AKO42" i="6" s="1"/>
  <c r="AKG42" i="6"/>
  <c r="AKF42" i="6"/>
  <c r="AJX42" i="6"/>
  <c r="AJY42" i="6" s="1"/>
  <c r="AJP42" i="6"/>
  <c r="AJQ42" i="6" s="1"/>
  <c r="AJH42" i="6"/>
  <c r="AJI42" i="6" s="1"/>
  <c r="AIZ42" i="6"/>
  <c r="AJA42" i="6" s="1"/>
  <c r="AIR42" i="6"/>
  <c r="AIS42" i="6" s="1"/>
  <c r="AIK42" i="6"/>
  <c r="AIJ42" i="6"/>
  <c r="AIB42" i="6"/>
  <c r="AIC42" i="6" s="1"/>
  <c r="AHT42" i="6"/>
  <c r="AHU42" i="6" s="1"/>
  <c r="AHM42" i="6"/>
  <c r="AHL42" i="6"/>
  <c r="AHE42" i="6"/>
  <c r="H42" i="6"/>
  <c r="I42" i="6" s="1"/>
  <c r="AMJ41" i="6"/>
  <c r="AMK41" i="6" s="1"/>
  <c r="AMC41" i="6"/>
  <c r="AMB41" i="6"/>
  <c r="ALU41" i="6"/>
  <c r="ALT41" i="6"/>
  <c r="ALL41" i="6"/>
  <c r="ALM41" i="6" s="1"/>
  <c r="ALD41" i="6"/>
  <c r="ALE41" i="6" s="1"/>
  <c r="AKV41" i="6"/>
  <c r="AKW41" i="6" s="1"/>
  <c r="AKN41" i="6"/>
  <c r="AKO41" i="6" s="1"/>
  <c r="AKG41" i="6"/>
  <c r="AKF41" i="6"/>
  <c r="AJY41" i="6"/>
  <c r="AJX41" i="6"/>
  <c r="AJQ41" i="6"/>
  <c r="AJP41" i="6"/>
  <c r="AJH41" i="6"/>
  <c r="AJI41" i="6" s="1"/>
  <c r="AJA41" i="6"/>
  <c r="AIZ41" i="6"/>
  <c r="AIR41" i="6"/>
  <c r="AIS41" i="6" s="1"/>
  <c r="AIJ41" i="6"/>
  <c r="AIK41" i="6" s="1"/>
  <c r="AIC41" i="6"/>
  <c r="AIB41" i="6"/>
  <c r="AHU41" i="6"/>
  <c r="AHT41" i="6"/>
  <c r="AHL41" i="6"/>
  <c r="AHM41" i="6" s="1"/>
  <c r="AHE41" i="6"/>
  <c r="H41" i="6"/>
  <c r="I41" i="6" s="1"/>
  <c r="AMK40" i="6"/>
  <c r="AMJ40" i="6"/>
  <c r="AMB40" i="6"/>
  <c r="AMC40" i="6" s="1"/>
  <c r="ALT40" i="6"/>
  <c r="ALU40" i="6" s="1"/>
  <c r="ALL40" i="6"/>
  <c r="ALM40" i="6" s="1"/>
  <c r="ALD40" i="6"/>
  <c r="ALE40" i="6" s="1"/>
  <c r="AKV40" i="6"/>
  <c r="AKW40" i="6" s="1"/>
  <c r="AKO40" i="6"/>
  <c r="AKN40" i="6"/>
  <c r="AKF40" i="6"/>
  <c r="AKG40" i="6" s="1"/>
  <c r="AJX40" i="6"/>
  <c r="AJY40" i="6" s="1"/>
  <c r="AJQ40" i="6"/>
  <c r="AJP40" i="6"/>
  <c r="AJH40" i="6"/>
  <c r="AJI40" i="6" s="1"/>
  <c r="AIZ40" i="6"/>
  <c r="AJA40" i="6" s="1"/>
  <c r="AIR40" i="6"/>
  <c r="AIS40" i="6" s="1"/>
  <c r="AIJ40" i="6"/>
  <c r="AIK40" i="6" s="1"/>
  <c r="AIB40" i="6"/>
  <c r="AIC40" i="6" s="1"/>
  <c r="AHT40" i="6"/>
  <c r="AHU40" i="6" s="1"/>
  <c r="AHM40" i="6"/>
  <c r="AHL40" i="6"/>
  <c r="AHE40" i="6"/>
  <c r="H40" i="6"/>
  <c r="I40" i="6" s="1"/>
  <c r="AMJ39" i="6"/>
  <c r="AMK39" i="6" s="1"/>
  <c r="AMB39" i="6"/>
  <c r="AMC39" i="6" s="1"/>
  <c r="ALT39" i="6"/>
  <c r="ALU39" i="6" s="1"/>
  <c r="ALL39" i="6"/>
  <c r="ALM39" i="6" s="1"/>
  <c r="ALD39" i="6"/>
  <c r="ALE39" i="6" s="1"/>
  <c r="AKV39" i="6"/>
  <c r="AKW39" i="6" s="1"/>
  <c r="AKN39" i="6"/>
  <c r="AKO39" i="6" s="1"/>
  <c r="AKF39" i="6"/>
  <c r="AKG39" i="6" s="1"/>
  <c r="AJX39" i="6"/>
  <c r="AJY39" i="6" s="1"/>
  <c r="AJP39" i="6"/>
  <c r="AJQ39" i="6" s="1"/>
  <c r="AJI39" i="6"/>
  <c r="AJH39" i="6"/>
  <c r="AIZ39" i="6"/>
  <c r="AJA39" i="6" s="1"/>
  <c r="AIS39" i="6"/>
  <c r="AIR39" i="6"/>
  <c r="AIJ39" i="6"/>
  <c r="AIK39" i="6" s="1"/>
  <c r="AIB39" i="6"/>
  <c r="AIC39" i="6" s="1"/>
  <c r="AHT39" i="6"/>
  <c r="AHU39" i="6" s="1"/>
  <c r="AHM39" i="6"/>
  <c r="AHL39" i="6"/>
  <c r="AHE39" i="6"/>
  <c r="H39" i="6"/>
  <c r="I39" i="6" s="1"/>
  <c r="AMJ38" i="6"/>
  <c r="AMK38" i="6" s="1"/>
  <c r="AMB38" i="6"/>
  <c r="AMC38" i="6" s="1"/>
  <c r="ALT38" i="6"/>
  <c r="ALU38" i="6" s="1"/>
  <c r="ALL38" i="6"/>
  <c r="ALM38" i="6" s="1"/>
  <c r="ALD38" i="6"/>
  <c r="ALE38" i="6" s="1"/>
  <c r="AKW38" i="6"/>
  <c r="AKV38" i="6"/>
  <c r="AKN38" i="6"/>
  <c r="AKO38" i="6" s="1"/>
  <c r="AKF38" i="6"/>
  <c r="AKG38" i="6" s="1"/>
  <c r="AJX38" i="6"/>
  <c r="AJY38" i="6" s="1"/>
  <c r="AJQ38" i="6"/>
  <c r="AJP38" i="6"/>
  <c r="AJH38" i="6"/>
  <c r="AJI38" i="6" s="1"/>
  <c r="AIZ38" i="6"/>
  <c r="AJA38" i="6" s="1"/>
  <c r="AIR38" i="6"/>
  <c r="AIS38" i="6" s="1"/>
  <c r="AIJ38" i="6"/>
  <c r="AIK38" i="6" s="1"/>
  <c r="AIB38" i="6"/>
  <c r="AIC38" i="6" s="1"/>
  <c r="AHT38" i="6"/>
  <c r="AHU38" i="6" s="1"/>
  <c r="AHL38" i="6"/>
  <c r="AHM38" i="6" s="1"/>
  <c r="AHE38" i="6"/>
  <c r="H38" i="6"/>
  <c r="I38" i="6" s="1"/>
  <c r="AMJ37" i="6"/>
  <c r="AMK37" i="6" s="1"/>
  <c r="AMB37" i="6"/>
  <c r="AMC37" i="6" s="1"/>
  <c r="ALT37" i="6"/>
  <c r="ALU37" i="6" s="1"/>
  <c r="ALM37" i="6"/>
  <c r="ALL37" i="6"/>
  <c r="ALD37" i="6"/>
  <c r="ALE37" i="6" s="1"/>
  <c r="AKW37" i="6"/>
  <c r="AKV37" i="6"/>
  <c r="AKN37" i="6"/>
  <c r="AKO37" i="6" s="1"/>
  <c r="AKF37" i="6"/>
  <c r="AKG37" i="6" s="1"/>
  <c r="AJX37" i="6"/>
  <c r="AJY37" i="6" s="1"/>
  <c r="AJQ37" i="6"/>
  <c r="AJP37" i="6"/>
  <c r="AJH37" i="6"/>
  <c r="AJI37" i="6" s="1"/>
  <c r="AIZ37" i="6"/>
  <c r="AJA37" i="6" s="1"/>
  <c r="AIS37" i="6"/>
  <c r="AIR37" i="6"/>
  <c r="AIJ37" i="6"/>
  <c r="AIK37" i="6" s="1"/>
  <c r="AIB37" i="6"/>
  <c r="AIC37" i="6" s="1"/>
  <c r="AHU37" i="6"/>
  <c r="AHT37" i="6"/>
  <c r="AHL37" i="6"/>
  <c r="AHM37" i="6" s="1"/>
  <c r="AHE37" i="6"/>
  <c r="H37" i="6"/>
  <c r="I37" i="6" s="1"/>
  <c r="AMJ36" i="6"/>
  <c r="AMK36" i="6" s="1"/>
  <c r="AMB36" i="6"/>
  <c r="AMC36" i="6" s="1"/>
  <c r="ALU36" i="6"/>
  <c r="ALT36" i="6"/>
  <c r="ALL36" i="6"/>
  <c r="ALM36" i="6" s="1"/>
  <c r="ALD36" i="6"/>
  <c r="ALE36" i="6" s="1"/>
  <c r="AKV36" i="6"/>
  <c r="AKW36" i="6" s="1"/>
  <c r="AKN36" i="6"/>
  <c r="AKO36" i="6" s="1"/>
  <c r="AKF36" i="6"/>
  <c r="AKG36" i="6" s="1"/>
  <c r="AJX36" i="6"/>
  <c r="AJY36" i="6" s="1"/>
  <c r="AJP36" i="6"/>
  <c r="AJQ36" i="6" s="1"/>
  <c r="AJI36" i="6"/>
  <c r="AJH36" i="6"/>
  <c r="AIZ36" i="6"/>
  <c r="AJA36" i="6" s="1"/>
  <c r="AIR36" i="6"/>
  <c r="AIS36" i="6" s="1"/>
  <c r="AIJ36" i="6"/>
  <c r="AIK36" i="6" s="1"/>
  <c r="AIC36" i="6"/>
  <c r="AIB36" i="6"/>
  <c r="AHT36" i="6"/>
  <c r="AHU36" i="6" s="1"/>
  <c r="AHL36" i="6"/>
  <c r="AHM36" i="6" s="1"/>
  <c r="AHE36" i="6"/>
  <c r="I36" i="6"/>
  <c r="H36" i="6"/>
  <c r="AMK35" i="6"/>
  <c r="AMJ35" i="6"/>
  <c r="AMB35" i="6"/>
  <c r="AMC35" i="6" s="1"/>
  <c r="ALT35" i="6"/>
  <c r="ALU35" i="6" s="1"/>
  <c r="ALL35" i="6"/>
  <c r="ALM35" i="6" s="1"/>
  <c r="ALE35" i="6"/>
  <c r="ALD35" i="6"/>
  <c r="AKV35" i="6"/>
  <c r="AKW35" i="6" s="1"/>
  <c r="AKO35" i="6"/>
  <c r="AKN35" i="6"/>
  <c r="AKF35" i="6"/>
  <c r="AKG35" i="6" s="1"/>
  <c r="AJX35" i="6"/>
  <c r="AJY35" i="6" s="1"/>
  <c r="AJP35" i="6"/>
  <c r="AJQ35" i="6" s="1"/>
  <c r="AJI35" i="6"/>
  <c r="AJH35" i="6"/>
  <c r="AJA35" i="6"/>
  <c r="AIZ35" i="6"/>
  <c r="AIR35" i="6"/>
  <c r="AIS35" i="6" s="1"/>
  <c r="AIJ35" i="6"/>
  <c r="AIK35" i="6" s="1"/>
  <c r="AIB35" i="6"/>
  <c r="AIC35" i="6" s="1"/>
  <c r="AHT35" i="6"/>
  <c r="AHU35" i="6" s="1"/>
  <c r="AHL35" i="6"/>
  <c r="AHM35" i="6" s="1"/>
  <c r="AHE35" i="6"/>
  <c r="H35" i="6"/>
  <c r="I35" i="6" s="1"/>
  <c r="AMK34" i="6"/>
  <c r="AMJ34" i="6"/>
  <c r="AMB34" i="6"/>
  <c r="AMC34" i="6" s="1"/>
  <c r="ALT34" i="6"/>
  <c r="ALU34" i="6" s="1"/>
  <c r="ALL34" i="6"/>
  <c r="ALM34" i="6" s="1"/>
  <c r="ALD34" i="6"/>
  <c r="ALE34" i="6" s="1"/>
  <c r="AKV34" i="6"/>
  <c r="AKW34" i="6" s="1"/>
  <c r="AKN34" i="6"/>
  <c r="AKO34" i="6" s="1"/>
  <c r="AKF34" i="6"/>
  <c r="AKG34" i="6" s="1"/>
  <c r="AJX34" i="6"/>
  <c r="AJY34" i="6" s="1"/>
  <c r="AJP34" i="6"/>
  <c r="AJQ34" i="6" s="1"/>
  <c r="AJH34" i="6"/>
  <c r="AJI34" i="6" s="1"/>
  <c r="AIZ34" i="6"/>
  <c r="AJA34" i="6" s="1"/>
  <c r="AIS34" i="6"/>
  <c r="AIR34" i="6"/>
  <c r="AIJ34" i="6"/>
  <c r="AIK34" i="6" s="1"/>
  <c r="AIB34" i="6"/>
  <c r="AIC34" i="6" s="1"/>
  <c r="AHT34" i="6"/>
  <c r="AHU34" i="6" s="1"/>
  <c r="AHL34" i="6"/>
  <c r="AHM34" i="6" s="1"/>
  <c r="AHE34" i="6"/>
  <c r="I34" i="6"/>
  <c r="H34" i="6"/>
  <c r="AMJ33" i="6"/>
  <c r="AMK33" i="6" s="1"/>
  <c r="AMC33" i="6"/>
  <c r="AMB33" i="6"/>
  <c r="ALT33" i="6"/>
  <c r="ALU33" i="6" s="1"/>
  <c r="ALL33" i="6"/>
  <c r="ALM33" i="6" s="1"/>
  <c r="ALD33" i="6"/>
  <c r="ALE33" i="6" s="1"/>
  <c r="AKV33" i="6"/>
  <c r="AKW33" i="6" s="1"/>
  <c r="AKN33" i="6"/>
  <c r="AKO33" i="6" s="1"/>
  <c r="AKG33" i="6"/>
  <c r="AKF33" i="6"/>
  <c r="AJX33" i="6"/>
  <c r="AJY33" i="6" s="1"/>
  <c r="AJP33" i="6"/>
  <c r="AJQ33" i="6" s="1"/>
  <c r="AJH33" i="6"/>
  <c r="AJI33" i="6" s="1"/>
  <c r="AIZ33" i="6"/>
  <c r="AJA33" i="6" s="1"/>
  <c r="AIR33" i="6"/>
  <c r="AIS33" i="6" s="1"/>
  <c r="AIJ33" i="6"/>
  <c r="AIK33" i="6" s="1"/>
  <c r="AIB33" i="6"/>
  <c r="AIC33" i="6" s="1"/>
  <c r="AHT33" i="6"/>
  <c r="AHU33" i="6" s="1"/>
  <c r="AHL33" i="6"/>
  <c r="AHM33" i="6" s="1"/>
  <c r="AHE33" i="6"/>
  <c r="I33" i="6"/>
  <c r="H33" i="6"/>
  <c r="AMK32" i="6"/>
  <c r="AMJ32" i="6"/>
  <c r="AMB32" i="6"/>
  <c r="AMC32" i="6" s="1"/>
  <c r="ALU32" i="6"/>
  <c r="ALT32" i="6"/>
  <c r="ALL32" i="6"/>
  <c r="ALM32" i="6" s="1"/>
  <c r="ALD32" i="6"/>
  <c r="ALE32" i="6" s="1"/>
  <c r="AKV32" i="6"/>
  <c r="AKW32" i="6" s="1"/>
  <c r="AKN32" i="6"/>
  <c r="AKO32" i="6" s="1"/>
  <c r="AKF32" i="6"/>
  <c r="AKG32" i="6" s="1"/>
  <c r="AJY32" i="6"/>
  <c r="AJX32" i="6"/>
  <c r="AJP32" i="6"/>
  <c r="AJQ32" i="6" s="1"/>
  <c r="AJH32" i="6"/>
  <c r="AJI32" i="6" s="1"/>
  <c r="AJA32" i="6"/>
  <c r="AIZ32" i="6"/>
  <c r="AIS32" i="6"/>
  <c r="AIR32" i="6"/>
  <c r="AIJ32" i="6"/>
  <c r="AIK32" i="6" s="1"/>
  <c r="AIB32" i="6"/>
  <c r="AIC32" i="6" s="1"/>
  <c r="AHT32" i="6"/>
  <c r="AHU32" i="6" s="1"/>
  <c r="AHL32" i="6"/>
  <c r="AHM32" i="6" s="1"/>
  <c r="AHE32" i="6"/>
  <c r="H32" i="6"/>
  <c r="I32" i="6" s="1"/>
  <c r="AMK31" i="6"/>
  <c r="AMJ31" i="6"/>
  <c r="AMB31" i="6"/>
  <c r="AMC31" i="6" s="1"/>
  <c r="ALU31" i="6"/>
  <c r="ALT31" i="6"/>
  <c r="ALL31" i="6"/>
  <c r="ALM31" i="6" s="1"/>
  <c r="ALE31" i="6"/>
  <c r="ALD31" i="6"/>
  <c r="AKV31" i="6"/>
  <c r="AKW31" i="6" s="1"/>
  <c r="AKN31" i="6"/>
  <c r="AKO31" i="6" s="1"/>
  <c r="AKF31" i="6"/>
  <c r="AKG31" i="6" s="1"/>
  <c r="AJY31" i="6"/>
  <c r="AJX31" i="6"/>
  <c r="AJQ31" i="6"/>
  <c r="AJP31" i="6"/>
  <c r="AJH31" i="6"/>
  <c r="AJI31" i="6" s="1"/>
  <c r="AIZ31" i="6"/>
  <c r="AJA31" i="6" s="1"/>
  <c r="AIR31" i="6"/>
  <c r="AIS31" i="6" s="1"/>
  <c r="AIJ31" i="6"/>
  <c r="AIK31" i="6" s="1"/>
  <c r="AIB31" i="6"/>
  <c r="AIC31" i="6" s="1"/>
  <c r="AHU31" i="6"/>
  <c r="AHT31" i="6"/>
  <c r="AHM31" i="6"/>
  <c r="AHL31" i="6"/>
  <c r="AHE31" i="6"/>
  <c r="H31" i="6"/>
  <c r="I31" i="6" s="1"/>
  <c r="AMJ30" i="6"/>
  <c r="AMK30" i="6" s="1"/>
  <c r="AMC30" i="6"/>
  <c r="AMB30" i="6"/>
  <c r="ALT30" i="6"/>
  <c r="ALU30" i="6" s="1"/>
  <c r="ALL30" i="6"/>
  <c r="ALM30" i="6" s="1"/>
  <c r="ALE30" i="6"/>
  <c r="ALD30" i="6"/>
  <c r="AKW30" i="6"/>
  <c r="AKV30" i="6"/>
  <c r="AKN30" i="6"/>
  <c r="AKO30" i="6" s="1"/>
  <c r="AKF30" i="6"/>
  <c r="AKG30" i="6" s="1"/>
  <c r="AJX30" i="6"/>
  <c r="AJY30" i="6" s="1"/>
  <c r="AJP30" i="6"/>
  <c r="AJQ30" i="6" s="1"/>
  <c r="AJH30" i="6"/>
  <c r="AJI30" i="6" s="1"/>
  <c r="AJA30" i="6"/>
  <c r="AIZ30" i="6"/>
  <c r="AIR30" i="6"/>
  <c r="AIS30" i="6" s="1"/>
  <c r="AIK30" i="6"/>
  <c r="AIJ30" i="6"/>
  <c r="AIB30" i="6"/>
  <c r="AIC30" i="6" s="1"/>
  <c r="AHT30" i="6"/>
  <c r="AHU30" i="6" s="1"/>
  <c r="AHM30" i="6"/>
  <c r="AHL30" i="6"/>
  <c r="AHE30" i="6"/>
  <c r="H30" i="6"/>
  <c r="I30" i="6" s="1"/>
  <c r="AMJ28" i="6"/>
  <c r="AMK28" i="6" s="1"/>
  <c r="AMC28" i="6"/>
  <c r="AMB28" i="6"/>
  <c r="ALU28" i="6"/>
  <c r="ALT28" i="6"/>
  <c r="ALL28" i="6"/>
  <c r="ALM28" i="6" s="1"/>
  <c r="ALD28" i="6"/>
  <c r="ALE28" i="6" s="1"/>
  <c r="AKV28" i="6"/>
  <c r="AKW28" i="6" s="1"/>
  <c r="AKN28" i="6"/>
  <c r="AKO28" i="6" s="1"/>
  <c r="AKF28" i="6"/>
  <c r="AKG28" i="6" s="1"/>
  <c r="AJY28" i="6"/>
  <c r="AJX28" i="6"/>
  <c r="AJQ28" i="6"/>
  <c r="AJP28" i="6"/>
  <c r="AJH28" i="6"/>
  <c r="AJI28" i="6" s="1"/>
  <c r="AIZ28" i="6"/>
  <c r="AJA28" i="6" s="1"/>
  <c r="AIR28" i="6"/>
  <c r="AIS28" i="6" s="1"/>
  <c r="AIK28" i="6"/>
  <c r="AIJ28" i="6"/>
  <c r="AIB28" i="6"/>
  <c r="AIC28" i="6" s="1"/>
  <c r="AHU28" i="6"/>
  <c r="AHT28" i="6"/>
  <c r="AHL28" i="6"/>
  <c r="AHM28" i="6" s="1"/>
  <c r="AHE28" i="6"/>
  <c r="H28" i="6"/>
  <c r="I28" i="6" s="1"/>
  <c r="AMJ27" i="6"/>
  <c r="AMK27" i="6" s="1"/>
  <c r="AMB27" i="6"/>
  <c r="AMC27" i="6" s="1"/>
  <c r="ALT27" i="6"/>
  <c r="ALU27" i="6" s="1"/>
  <c r="ALL27" i="6"/>
  <c r="ALM27" i="6" s="1"/>
  <c r="ALE27" i="6"/>
  <c r="ALD27" i="6"/>
  <c r="AKV27" i="6"/>
  <c r="AKW27" i="6" s="1"/>
  <c r="AKO27" i="6"/>
  <c r="AKN27" i="6"/>
  <c r="AKF27" i="6"/>
  <c r="AKG27" i="6" s="1"/>
  <c r="AJX27" i="6"/>
  <c r="AJY27" i="6" s="1"/>
  <c r="AJQ27" i="6"/>
  <c r="AJP27" i="6"/>
  <c r="AJI27" i="6"/>
  <c r="AJH27" i="6"/>
  <c r="AIZ27" i="6"/>
  <c r="AJA27" i="6" s="1"/>
  <c r="AIS27" i="6"/>
  <c r="AIR27" i="6"/>
  <c r="AIJ27" i="6"/>
  <c r="AIK27" i="6" s="1"/>
  <c r="AIB27" i="6"/>
  <c r="AIC27" i="6" s="1"/>
  <c r="AHT27" i="6"/>
  <c r="AHU27" i="6" s="1"/>
  <c r="AHL27" i="6"/>
  <c r="AHM27" i="6" s="1"/>
  <c r="AHE27" i="6"/>
  <c r="H27" i="6"/>
  <c r="I27" i="6" s="1"/>
  <c r="AMJ26" i="6"/>
  <c r="AMK26" i="6" s="1"/>
  <c r="AMC26" i="6"/>
  <c r="AMB26" i="6"/>
  <c r="ALT26" i="6"/>
  <c r="ALU26" i="6" s="1"/>
  <c r="ALL26" i="6"/>
  <c r="ALM26" i="6" s="1"/>
  <c r="ALD26" i="6"/>
  <c r="ALE26" i="6" s="1"/>
  <c r="AKV26" i="6"/>
  <c r="AKW26" i="6" s="1"/>
  <c r="AKN26" i="6"/>
  <c r="AKO26" i="6" s="1"/>
  <c r="AKF26" i="6"/>
  <c r="AKG26" i="6" s="1"/>
  <c r="AJY26" i="6"/>
  <c r="AJX26" i="6"/>
  <c r="AJP26" i="6"/>
  <c r="AJQ26" i="6" s="1"/>
  <c r="AJI26" i="6"/>
  <c r="AJH26" i="6"/>
  <c r="AIZ26" i="6"/>
  <c r="AJA26" i="6" s="1"/>
  <c r="AIR26" i="6"/>
  <c r="AIS26" i="6" s="1"/>
  <c r="AIJ26" i="6"/>
  <c r="AIK26" i="6" s="1"/>
  <c r="AIB26" i="6"/>
  <c r="AIC26" i="6" s="1"/>
  <c r="AHT26" i="6"/>
  <c r="AHU26" i="6" s="1"/>
  <c r="AHM26" i="6"/>
  <c r="AHL26" i="6"/>
  <c r="AHE26" i="6"/>
  <c r="H26" i="6"/>
  <c r="I26" i="6" s="1"/>
  <c r="AMJ25" i="6"/>
  <c r="AMK25" i="6" s="1"/>
  <c r="AMB25" i="6"/>
  <c r="AMC25" i="6" s="1"/>
  <c r="ALT25" i="6"/>
  <c r="ALU25" i="6" s="1"/>
  <c r="ALL25" i="6"/>
  <c r="ALM25" i="6" s="1"/>
  <c r="ALD25" i="6"/>
  <c r="ALE25" i="6" s="1"/>
  <c r="AKW25" i="6"/>
  <c r="AKV25" i="6"/>
  <c r="AKN25" i="6"/>
  <c r="AKO25" i="6" s="1"/>
  <c r="AKF25" i="6"/>
  <c r="AKG25" i="6" s="1"/>
  <c r="AJX25" i="6"/>
  <c r="AJY25" i="6" s="1"/>
  <c r="AJQ25" i="6"/>
  <c r="AJP25" i="6"/>
  <c r="AJH25" i="6"/>
  <c r="AJI25" i="6" s="1"/>
  <c r="AIZ25" i="6"/>
  <c r="AJA25" i="6" s="1"/>
  <c r="AIR25" i="6"/>
  <c r="AIS25" i="6" s="1"/>
  <c r="AIJ25" i="6"/>
  <c r="AIK25" i="6" s="1"/>
  <c r="AIB25" i="6"/>
  <c r="AIC25" i="6" s="1"/>
  <c r="AHT25" i="6"/>
  <c r="AHU25" i="6" s="1"/>
  <c r="AHL25" i="6"/>
  <c r="AHM25" i="6" s="1"/>
  <c r="AHE25" i="6"/>
  <c r="H25" i="6"/>
  <c r="I25" i="6" s="1"/>
  <c r="AMJ24" i="6"/>
  <c r="AMK24" i="6" s="1"/>
  <c r="AMC24" i="6"/>
  <c r="AMB24" i="6"/>
  <c r="ALT24" i="6"/>
  <c r="ALU24" i="6" s="1"/>
  <c r="ALM24" i="6"/>
  <c r="ALL24" i="6"/>
  <c r="ALD24" i="6"/>
  <c r="ALE24" i="6" s="1"/>
  <c r="AKV24" i="6"/>
  <c r="AKW24" i="6" s="1"/>
  <c r="AKN24" i="6"/>
  <c r="AKO24" i="6" s="1"/>
  <c r="AKF24" i="6"/>
  <c r="AKG24" i="6" s="1"/>
  <c r="AJX24" i="6"/>
  <c r="AJY24" i="6" s="1"/>
  <c r="AJQ24" i="6"/>
  <c r="AJP24" i="6"/>
  <c r="AJH24" i="6"/>
  <c r="AJI24" i="6" s="1"/>
  <c r="AIZ24" i="6"/>
  <c r="AJA24" i="6" s="1"/>
  <c r="AIR24" i="6"/>
  <c r="AIS24" i="6" s="1"/>
  <c r="AIJ24" i="6"/>
  <c r="AIK24" i="6" s="1"/>
  <c r="AIB24" i="6"/>
  <c r="AIC24" i="6" s="1"/>
  <c r="AHT24" i="6"/>
  <c r="AHU24" i="6" s="1"/>
  <c r="AHL24" i="6"/>
  <c r="AHM24" i="6" s="1"/>
  <c r="AHE24" i="6"/>
  <c r="H24" i="6"/>
  <c r="I24" i="6" s="1"/>
  <c r="AMJ23" i="6"/>
  <c r="AMK23" i="6" s="1"/>
  <c r="AMB23" i="6"/>
  <c r="AMC23" i="6" s="1"/>
  <c r="ALU23" i="6"/>
  <c r="ALT23" i="6"/>
  <c r="ALL23" i="6"/>
  <c r="ALM23" i="6" s="1"/>
  <c r="ALD23" i="6"/>
  <c r="ALE23" i="6" s="1"/>
  <c r="AKV23" i="6"/>
  <c r="AKW23" i="6" s="1"/>
  <c r="AKN23" i="6"/>
  <c r="AKO23" i="6" s="1"/>
  <c r="AKF23" i="6"/>
  <c r="AKG23" i="6" s="1"/>
  <c r="AJX23" i="6"/>
  <c r="AJY23" i="6" s="1"/>
  <c r="AJP23" i="6"/>
  <c r="AJQ23" i="6" s="1"/>
  <c r="AJI23" i="6"/>
  <c r="AJH23" i="6"/>
  <c r="AIZ23" i="6"/>
  <c r="AJA23" i="6" s="1"/>
  <c r="AIR23" i="6"/>
  <c r="AIS23" i="6" s="1"/>
  <c r="AIJ23" i="6"/>
  <c r="AIK23" i="6" s="1"/>
  <c r="AIC23" i="6"/>
  <c r="AIB23" i="6"/>
  <c r="AHT23" i="6"/>
  <c r="AHU23" i="6" s="1"/>
  <c r="AHL23" i="6"/>
  <c r="AHM23" i="6" s="1"/>
  <c r="AHE23" i="6"/>
  <c r="I23" i="6"/>
  <c r="H23" i="6"/>
  <c r="AMK22" i="6"/>
  <c r="AMJ22" i="6"/>
  <c r="AMB22" i="6"/>
  <c r="AMC22" i="6" s="1"/>
  <c r="ALU22" i="6"/>
  <c r="ALT22" i="6"/>
  <c r="ALL22" i="6"/>
  <c r="ALM22" i="6" s="1"/>
  <c r="ALE22" i="6"/>
  <c r="ALD22" i="6"/>
  <c r="AKV22" i="6"/>
  <c r="AKW22" i="6" s="1"/>
  <c r="AKO22" i="6"/>
  <c r="AKN22" i="6"/>
  <c r="AKF22" i="6"/>
  <c r="AKG22" i="6" s="1"/>
  <c r="AJX22" i="6"/>
  <c r="AJY22" i="6" s="1"/>
  <c r="AJP22" i="6"/>
  <c r="AJQ22" i="6" s="1"/>
  <c r="AJI22" i="6"/>
  <c r="AJH22" i="6"/>
  <c r="AJA22" i="6"/>
  <c r="AIZ22" i="6"/>
  <c r="AIR22" i="6"/>
  <c r="AIS22" i="6" s="1"/>
  <c r="AIJ22" i="6"/>
  <c r="AIK22" i="6" s="1"/>
  <c r="AIB22" i="6"/>
  <c r="AIC22" i="6" s="1"/>
  <c r="AHT22" i="6"/>
  <c r="AHU22" i="6" s="1"/>
  <c r="AHL22" i="6"/>
  <c r="AHM22" i="6" s="1"/>
  <c r="AHE22" i="6"/>
  <c r="H22" i="6"/>
  <c r="I22" i="6" s="1"/>
  <c r="AMK18" i="6"/>
  <c r="AMJ18" i="6"/>
  <c r="AMB18" i="6"/>
  <c r="AMC18" i="6" s="1"/>
  <c r="ALT18" i="6"/>
  <c r="ALU18" i="6" s="1"/>
  <c r="ALL18" i="6"/>
  <c r="ALM18" i="6" s="1"/>
  <c r="ALD18" i="6"/>
  <c r="ALE18" i="6" s="1"/>
  <c r="AKV18" i="6"/>
  <c r="AKW18" i="6" s="1"/>
  <c r="AKO18" i="6"/>
  <c r="AKN18" i="6"/>
  <c r="AKF18" i="6"/>
  <c r="AKG18" i="6" s="1"/>
  <c r="AJX18" i="6"/>
  <c r="AJY18" i="6" s="1"/>
  <c r="AJP18" i="6"/>
  <c r="AJQ18" i="6" s="1"/>
  <c r="AJH18" i="6"/>
  <c r="AJI18" i="6" s="1"/>
  <c r="AIZ18" i="6"/>
  <c r="AJA18" i="6" s="1"/>
  <c r="AIS18" i="6"/>
  <c r="AIR18" i="6"/>
  <c r="AIJ18" i="6"/>
  <c r="AIK18" i="6" s="1"/>
  <c r="AIB18" i="6"/>
  <c r="AIC18" i="6" s="1"/>
  <c r="AHT18" i="6"/>
  <c r="AHU18" i="6" s="1"/>
  <c r="AHL18" i="6"/>
  <c r="AHM18" i="6" s="1"/>
  <c r="AHE18" i="6"/>
  <c r="H18" i="6"/>
  <c r="I18" i="6" s="1"/>
  <c r="AMJ14" i="6"/>
  <c r="AMK14" i="6" s="1"/>
  <c r="AMC14" i="6"/>
  <c r="AMB14" i="6"/>
  <c r="ALT14" i="6"/>
  <c r="ALU14" i="6" s="1"/>
  <c r="ALM14" i="6"/>
  <c r="ALL14" i="6"/>
  <c r="ALD14" i="6"/>
  <c r="ALE14" i="6" s="1"/>
  <c r="AKV14" i="6"/>
  <c r="AKW14" i="6" s="1"/>
  <c r="AKN14" i="6"/>
  <c r="AKO14" i="6" s="1"/>
  <c r="AKG14" i="6"/>
  <c r="AKF14" i="6"/>
  <c r="AJX14" i="6"/>
  <c r="AJY14" i="6" s="1"/>
  <c r="AJP14" i="6"/>
  <c r="AJQ14" i="6" s="1"/>
  <c r="AJI14" i="6"/>
  <c r="AJH14" i="6"/>
  <c r="AIZ14" i="6"/>
  <c r="AJA14" i="6" s="1"/>
  <c r="AIR14" i="6"/>
  <c r="AIS14" i="6" s="1"/>
  <c r="AIJ14" i="6"/>
  <c r="AIK14" i="6" s="1"/>
  <c r="AIB14" i="6"/>
  <c r="AIC14" i="6" s="1"/>
  <c r="AHT14" i="6"/>
  <c r="AHU14" i="6" s="1"/>
  <c r="AHL14" i="6"/>
  <c r="AHM14" i="6" s="1"/>
  <c r="AHE14" i="6"/>
  <c r="I14" i="6"/>
  <c r="H14" i="6"/>
  <c r="AMK10" i="6"/>
  <c r="AMJ10" i="6"/>
  <c r="AMB10" i="6"/>
  <c r="AMC10" i="6" s="1"/>
  <c r="ALT10" i="6"/>
  <c r="ALU10" i="6" s="1"/>
  <c r="ALL10" i="6"/>
  <c r="ALM10" i="6" s="1"/>
  <c r="ALD10" i="6"/>
  <c r="ALE10" i="6" s="1"/>
  <c r="AKV10" i="6"/>
  <c r="AKW10" i="6" s="1"/>
  <c r="AKO10" i="6"/>
  <c r="AKN10" i="6"/>
  <c r="AKF10" i="6"/>
  <c r="AKG10" i="6" s="1"/>
  <c r="AJY10" i="6"/>
  <c r="AJX10" i="6"/>
  <c r="AJP10" i="6"/>
  <c r="AJQ10" i="6" s="1"/>
  <c r="AJH10" i="6"/>
  <c r="AJI10" i="6" s="1"/>
  <c r="AJA10" i="6"/>
  <c r="AIZ10" i="6"/>
  <c r="AIS10" i="6"/>
  <c r="AIR10" i="6"/>
  <c r="AIJ10" i="6"/>
  <c r="AIK10" i="6" s="1"/>
  <c r="AIC10" i="6"/>
  <c r="AIB10" i="6"/>
  <c r="AHT10" i="6"/>
  <c r="AHU10" i="6" s="1"/>
  <c r="AHL10" i="6"/>
  <c r="AHM10" i="6" s="1"/>
  <c r="AHE10" i="6"/>
  <c r="H10" i="6"/>
  <c r="I10" i="6" s="1"/>
  <c r="AMJ6" i="6"/>
  <c r="AMK6" i="6" s="1"/>
  <c r="AMB6" i="6"/>
  <c r="AMC6" i="6" s="1"/>
  <c r="ALU6" i="6"/>
  <c r="ALT6" i="6"/>
  <c r="ALL6" i="6"/>
  <c r="ALM6" i="6" s="1"/>
  <c r="ALE6" i="6"/>
  <c r="ALD6" i="6"/>
  <c r="AKV6" i="6"/>
  <c r="AKW6" i="6" s="1"/>
  <c r="AKN6" i="6"/>
  <c r="AKO6" i="6" s="1"/>
  <c r="AKF6" i="6"/>
  <c r="AKG6" i="6" s="1"/>
  <c r="AJY6" i="6"/>
  <c r="AJX6" i="6"/>
  <c r="AJQ6" i="6"/>
  <c r="AJP6" i="6"/>
  <c r="AJH6" i="6"/>
  <c r="AJI6" i="6" s="1"/>
  <c r="AIZ6" i="6"/>
  <c r="AJA6" i="6" s="1"/>
  <c r="AIR6" i="6"/>
  <c r="AIS6" i="6" s="1"/>
  <c r="AIJ6" i="6"/>
  <c r="AIK6" i="6" s="1"/>
  <c r="AIB6" i="6"/>
  <c r="AIC6" i="6" s="1"/>
  <c r="AHU6" i="6"/>
  <c r="AHT6" i="6"/>
  <c r="AHM6" i="6"/>
  <c r="AHL6" i="6"/>
  <c r="AHE6" i="6"/>
  <c r="I6" i="6"/>
  <c r="H6" i="6"/>
  <c r="AMJ5" i="6"/>
  <c r="AMK5" i="6" s="1"/>
  <c r="AMC5" i="6"/>
  <c r="AMB5" i="6"/>
  <c r="ALT5" i="6"/>
  <c r="ALU5" i="6" s="1"/>
  <c r="ALL5" i="6"/>
  <c r="ALM5" i="6" s="1"/>
  <c r="ALE5" i="6"/>
  <c r="ALD5" i="6"/>
  <c r="AKW5" i="6"/>
  <c r="AKV5" i="6"/>
  <c r="AKN5" i="6"/>
  <c r="AKO5" i="6" s="1"/>
  <c r="AKG5" i="6"/>
  <c r="AKF5" i="6"/>
  <c r="AJX5" i="6"/>
  <c r="AJY5" i="6" s="1"/>
  <c r="AJP5" i="6"/>
  <c r="AJQ5" i="6" s="1"/>
  <c r="AJH5" i="6"/>
  <c r="AJI5" i="6" s="1"/>
  <c r="AIZ5" i="6"/>
  <c r="AJA5" i="6" s="1"/>
  <c r="AIR5" i="6"/>
  <c r="AIS5" i="6" s="1"/>
  <c r="AIK5" i="6"/>
  <c r="AIJ5" i="6"/>
  <c r="AIB5" i="6"/>
  <c r="AIC5" i="6" s="1"/>
  <c r="AHT5" i="6"/>
  <c r="AHU5" i="6" s="1"/>
  <c r="AHM5" i="6"/>
  <c r="AHL5" i="6"/>
  <c r="AHE5" i="6"/>
  <c r="G910" i="2"/>
  <c r="H910" i="2" s="1"/>
  <c r="G909" i="2"/>
  <c r="H909" i="2" s="1"/>
  <c r="G908" i="2"/>
  <c r="H908" i="2" s="1"/>
  <c r="G907" i="2"/>
  <c r="H907" i="2" s="1"/>
  <c r="G906" i="2"/>
  <c r="H906" i="2" s="1"/>
  <c r="G905" i="2"/>
  <c r="H905" i="2" s="1"/>
  <c r="G904" i="2"/>
  <c r="H904" i="2" s="1"/>
  <c r="G903" i="2"/>
  <c r="H903" i="2" s="1"/>
  <c r="G902" i="2"/>
  <c r="H902" i="2" s="1"/>
  <c r="G901" i="2"/>
  <c r="H901" i="2" s="1"/>
  <c r="G900" i="2"/>
  <c r="H900" i="2" s="1"/>
  <c r="G899" i="2"/>
  <c r="H899" i="2" s="1"/>
  <c r="G898" i="2"/>
  <c r="H898" i="2" s="1"/>
  <c r="G897" i="2"/>
  <c r="H897" i="2" s="1"/>
  <c r="G896" i="2"/>
  <c r="H896" i="2" s="1"/>
  <c r="G895" i="2"/>
  <c r="H895" i="2" s="1"/>
  <c r="G894" i="2"/>
  <c r="H894" i="2" s="1"/>
  <c r="G893" i="2"/>
  <c r="H893" i="2" s="1"/>
  <c r="G892" i="2"/>
  <c r="H892" i="2" s="1"/>
  <c r="G891" i="2"/>
  <c r="H891" i="2" s="1"/>
  <c r="G890" i="2"/>
  <c r="H890" i="2" s="1"/>
  <c r="G889" i="2"/>
  <c r="H889" i="2" s="1"/>
  <c r="G888" i="2"/>
  <c r="H888" i="2" s="1"/>
  <c r="G887" i="2"/>
  <c r="H887" i="2" s="1"/>
  <c r="G6" i="2" l="1"/>
  <c r="AMI885" i="2"/>
  <c r="AMJ885" i="2" s="1"/>
  <c r="AMA885" i="2"/>
  <c r="AMB885" i="2" s="1"/>
  <c r="ALS885" i="2"/>
  <c r="ALT885" i="2" s="1"/>
  <c r="ALK885" i="2"/>
  <c r="ALL885" i="2" s="1"/>
  <c r="ALC885" i="2"/>
  <c r="ALD885" i="2" s="1"/>
  <c r="AKU885" i="2"/>
  <c r="AKV885" i="2" s="1"/>
  <c r="AKM885" i="2"/>
  <c r="AKN885" i="2" s="1"/>
  <c r="AKE885" i="2"/>
  <c r="AKF885" i="2" s="1"/>
  <c r="AJW885" i="2"/>
  <c r="AJX885" i="2" s="1"/>
  <c r="AJO885" i="2"/>
  <c r="AJP885" i="2" s="1"/>
  <c r="AJG885" i="2"/>
  <c r="AJH885" i="2" s="1"/>
  <c r="AIY885" i="2"/>
  <c r="AIZ885" i="2" s="1"/>
  <c r="AIR885" i="2"/>
  <c r="AIQ885" i="2"/>
  <c r="AII885" i="2"/>
  <c r="AIJ885" i="2" s="1"/>
  <c r="AIA885" i="2"/>
  <c r="AIB885" i="2" s="1"/>
  <c r="AHS885" i="2"/>
  <c r="AHT885" i="2" s="1"/>
  <c r="AHK885" i="2"/>
  <c r="AHL885" i="2" s="1"/>
  <c r="AHD885" i="2"/>
  <c r="G885" i="2"/>
  <c r="H885" i="2" s="1"/>
  <c r="AMI884" i="2"/>
  <c r="AMJ884" i="2" s="1"/>
  <c r="AMA884" i="2"/>
  <c r="AMB884" i="2" s="1"/>
  <c r="ALS884" i="2"/>
  <c r="ALT884" i="2" s="1"/>
  <c r="ALK884" i="2"/>
  <c r="ALL884" i="2" s="1"/>
  <c r="ALC884" i="2"/>
  <c r="ALD884" i="2" s="1"/>
  <c r="AKU884" i="2"/>
  <c r="AKV884" i="2" s="1"/>
  <c r="AKM884" i="2"/>
  <c r="AKN884" i="2" s="1"/>
  <c r="AKE884" i="2"/>
  <c r="AKF884" i="2" s="1"/>
  <c r="AJW884" i="2"/>
  <c r="AJX884" i="2" s="1"/>
  <c r="AJP884" i="2"/>
  <c r="AJO884" i="2"/>
  <c r="AJG884" i="2"/>
  <c r="AJH884" i="2" s="1"/>
  <c r="AIY884" i="2"/>
  <c r="AIZ884" i="2" s="1"/>
  <c r="AIQ884" i="2"/>
  <c r="AIR884" i="2" s="1"/>
  <c r="AII884" i="2"/>
  <c r="AIJ884" i="2" s="1"/>
  <c r="AIA884" i="2"/>
  <c r="AIB884" i="2" s="1"/>
  <c r="AHT884" i="2"/>
  <c r="AHS884" i="2"/>
  <c r="AHK884" i="2"/>
  <c r="AHL884" i="2" s="1"/>
  <c r="AHD884" i="2"/>
  <c r="G884" i="2"/>
  <c r="H884" i="2" s="1"/>
  <c r="AMI883" i="2"/>
  <c r="AMJ883" i="2" s="1"/>
  <c r="AMA883" i="2"/>
  <c r="AMB883" i="2" s="1"/>
  <c r="ALS883" i="2"/>
  <c r="ALT883" i="2" s="1"/>
  <c r="ALK883" i="2"/>
  <c r="ALL883" i="2" s="1"/>
  <c r="ALC883" i="2"/>
  <c r="ALD883" i="2" s="1"/>
  <c r="AKU883" i="2"/>
  <c r="AKV883" i="2" s="1"/>
  <c r="AKM883" i="2"/>
  <c r="AKN883" i="2" s="1"/>
  <c r="AKE883" i="2"/>
  <c r="AKF883" i="2" s="1"/>
  <c r="AJW883" i="2"/>
  <c r="AJX883" i="2" s="1"/>
  <c r="AJO883" i="2"/>
  <c r="AJP883" i="2" s="1"/>
  <c r="AJG883" i="2"/>
  <c r="AJH883" i="2" s="1"/>
  <c r="AIY883" i="2"/>
  <c r="AIZ883" i="2" s="1"/>
  <c r="AIQ883" i="2"/>
  <c r="AIR883" i="2" s="1"/>
  <c r="AII883" i="2"/>
  <c r="AIJ883" i="2" s="1"/>
  <c r="AIA883" i="2"/>
  <c r="AIB883" i="2" s="1"/>
  <c r="AHS883" i="2"/>
  <c r="AHT883" i="2" s="1"/>
  <c r="AHK883" i="2"/>
  <c r="AHL883" i="2" s="1"/>
  <c r="AHD883" i="2"/>
  <c r="G883" i="2"/>
  <c r="H883" i="2" s="1"/>
  <c r="AMJ882" i="2"/>
  <c r="AMI882" i="2"/>
  <c r="AMA882" i="2"/>
  <c r="AMB882" i="2" s="1"/>
  <c r="ALS882" i="2"/>
  <c r="ALT882" i="2" s="1"/>
  <c r="ALK882" i="2"/>
  <c r="ALL882" i="2" s="1"/>
  <c r="ALC882" i="2"/>
  <c r="ALD882" i="2" s="1"/>
  <c r="AKU882" i="2"/>
  <c r="AKV882" i="2" s="1"/>
  <c r="AKM882" i="2"/>
  <c r="AKN882" i="2" s="1"/>
  <c r="AKE882" i="2"/>
  <c r="AKF882" i="2" s="1"/>
  <c r="AJW882" i="2"/>
  <c r="AJX882" i="2" s="1"/>
  <c r="AJO882" i="2"/>
  <c r="AJP882" i="2" s="1"/>
  <c r="AJG882" i="2"/>
  <c r="AJH882" i="2" s="1"/>
  <c r="AIY882" i="2"/>
  <c r="AIZ882" i="2" s="1"/>
  <c r="AIQ882" i="2"/>
  <c r="AIR882" i="2" s="1"/>
  <c r="AII882" i="2"/>
  <c r="AIJ882" i="2" s="1"/>
  <c r="AIA882" i="2"/>
  <c r="AIB882" i="2" s="1"/>
  <c r="AHS882" i="2"/>
  <c r="AHT882" i="2" s="1"/>
  <c r="AHK882" i="2"/>
  <c r="AHL882" i="2" s="1"/>
  <c r="AHD882" i="2"/>
  <c r="G882" i="2"/>
  <c r="H882" i="2" s="1"/>
  <c r="AMI881" i="2"/>
  <c r="AMJ881" i="2" s="1"/>
  <c r="AMA881" i="2"/>
  <c r="AMB881" i="2" s="1"/>
  <c r="ALS881" i="2"/>
  <c r="ALT881" i="2" s="1"/>
  <c r="ALK881" i="2"/>
  <c r="ALL881" i="2" s="1"/>
  <c r="ALC881" i="2"/>
  <c r="ALD881" i="2" s="1"/>
  <c r="AKU881" i="2"/>
  <c r="AKV881" i="2" s="1"/>
  <c r="AKM881" i="2"/>
  <c r="AKN881" i="2" s="1"/>
  <c r="AKE881" i="2"/>
  <c r="AKF881" i="2" s="1"/>
  <c r="AJW881" i="2"/>
  <c r="AJX881" i="2" s="1"/>
  <c r="AJO881" i="2"/>
  <c r="AJP881" i="2" s="1"/>
  <c r="AJG881" i="2"/>
  <c r="AJH881" i="2" s="1"/>
  <c r="AIY881" i="2"/>
  <c r="AIZ881" i="2" s="1"/>
  <c r="AIQ881" i="2"/>
  <c r="AIR881" i="2" s="1"/>
  <c r="AII881" i="2"/>
  <c r="AIJ881" i="2" s="1"/>
  <c r="AIA881" i="2"/>
  <c r="AIB881" i="2" s="1"/>
  <c r="AHS881" i="2"/>
  <c r="AHT881" i="2" s="1"/>
  <c r="AHK881" i="2"/>
  <c r="AHL881" i="2" s="1"/>
  <c r="AHD881" i="2"/>
  <c r="G881" i="2"/>
  <c r="H881" i="2" s="1"/>
  <c r="AMI880" i="2"/>
  <c r="AMJ880" i="2" s="1"/>
  <c r="AMA880" i="2"/>
  <c r="AMB880" i="2" s="1"/>
  <c r="ALS880" i="2"/>
  <c r="ALT880" i="2" s="1"/>
  <c r="ALK880" i="2"/>
  <c r="ALL880" i="2" s="1"/>
  <c r="ALC880" i="2"/>
  <c r="ALD880" i="2" s="1"/>
  <c r="AKU880" i="2"/>
  <c r="AKV880" i="2" s="1"/>
  <c r="AKM880" i="2"/>
  <c r="AKN880" i="2" s="1"/>
  <c r="AKE880" i="2"/>
  <c r="AKF880" i="2" s="1"/>
  <c r="AJW880" i="2"/>
  <c r="AJX880" i="2" s="1"/>
  <c r="AJO880" i="2"/>
  <c r="AJP880" i="2" s="1"/>
  <c r="AJG880" i="2"/>
  <c r="AJH880" i="2" s="1"/>
  <c r="AIY880" i="2"/>
  <c r="AIZ880" i="2" s="1"/>
  <c r="AIQ880" i="2"/>
  <c r="AIR880" i="2" s="1"/>
  <c r="AII880" i="2"/>
  <c r="AIJ880" i="2" s="1"/>
  <c r="AIA880" i="2"/>
  <c r="AIB880" i="2" s="1"/>
  <c r="AHS880" i="2"/>
  <c r="AHT880" i="2" s="1"/>
  <c r="AHK880" i="2"/>
  <c r="AHL880" i="2" s="1"/>
  <c r="AHD880" i="2"/>
  <c r="G880" i="2"/>
  <c r="H880" i="2" s="1"/>
  <c r="AMI879" i="2"/>
  <c r="AMJ879" i="2" s="1"/>
  <c r="AMA879" i="2"/>
  <c r="AMB879" i="2" s="1"/>
  <c r="ALS879" i="2"/>
  <c r="ALT879" i="2" s="1"/>
  <c r="ALK879" i="2"/>
  <c r="ALL879" i="2" s="1"/>
  <c r="ALC879" i="2"/>
  <c r="ALD879" i="2" s="1"/>
  <c r="AKU879" i="2"/>
  <c r="AKV879" i="2" s="1"/>
  <c r="AKM879" i="2"/>
  <c r="AKN879" i="2" s="1"/>
  <c r="AKE879" i="2"/>
  <c r="AKF879" i="2" s="1"/>
  <c r="AJW879" i="2"/>
  <c r="AJX879" i="2" s="1"/>
  <c r="AJO879" i="2"/>
  <c r="AJP879" i="2" s="1"/>
  <c r="AJG879" i="2"/>
  <c r="AJH879" i="2" s="1"/>
  <c r="AIY879" i="2"/>
  <c r="AIZ879" i="2" s="1"/>
  <c r="AIQ879" i="2"/>
  <c r="AIR879" i="2" s="1"/>
  <c r="AII879" i="2"/>
  <c r="AIJ879" i="2" s="1"/>
  <c r="AIA879" i="2"/>
  <c r="AIB879" i="2" s="1"/>
  <c r="AHS879" i="2"/>
  <c r="AHT879" i="2" s="1"/>
  <c r="AHK879" i="2"/>
  <c r="AHL879" i="2" s="1"/>
  <c r="AHD879" i="2"/>
  <c r="G879" i="2"/>
  <c r="H879" i="2" s="1"/>
  <c r="AMI878" i="2"/>
  <c r="AMJ878" i="2" s="1"/>
  <c r="AMA878" i="2"/>
  <c r="AMB878" i="2" s="1"/>
  <c r="ALS878" i="2"/>
  <c r="ALT878" i="2" s="1"/>
  <c r="ALK878" i="2"/>
  <c r="ALL878" i="2" s="1"/>
  <c r="ALC878" i="2"/>
  <c r="ALD878" i="2" s="1"/>
  <c r="AKU878" i="2"/>
  <c r="AKV878" i="2" s="1"/>
  <c r="AKM878" i="2"/>
  <c r="AKN878" i="2" s="1"/>
  <c r="AKE878" i="2"/>
  <c r="AKF878" i="2" s="1"/>
  <c r="AJW878" i="2"/>
  <c r="AJX878" i="2" s="1"/>
  <c r="AJO878" i="2"/>
  <c r="AJP878" i="2" s="1"/>
  <c r="AJG878" i="2"/>
  <c r="AJH878" i="2" s="1"/>
  <c r="AIY878" i="2"/>
  <c r="AIZ878" i="2" s="1"/>
  <c r="AIQ878" i="2"/>
  <c r="AIR878" i="2" s="1"/>
  <c r="AII878" i="2"/>
  <c r="AIJ878" i="2" s="1"/>
  <c r="AIA878" i="2"/>
  <c r="AIB878" i="2" s="1"/>
  <c r="AHS878" i="2"/>
  <c r="AHT878" i="2" s="1"/>
  <c r="AHK878" i="2"/>
  <c r="AHL878" i="2" s="1"/>
  <c r="AHD878" i="2"/>
  <c r="G878" i="2"/>
  <c r="H878" i="2" s="1"/>
  <c r="AMI877" i="2"/>
  <c r="AMJ877" i="2" s="1"/>
  <c r="AMA877" i="2"/>
  <c r="AMB877" i="2" s="1"/>
  <c r="ALS877" i="2"/>
  <c r="ALT877" i="2" s="1"/>
  <c r="ALK877" i="2"/>
  <c r="ALL877" i="2" s="1"/>
  <c r="ALC877" i="2"/>
  <c r="ALD877" i="2" s="1"/>
  <c r="AKU877" i="2"/>
  <c r="AKV877" i="2" s="1"/>
  <c r="AKM877" i="2"/>
  <c r="AKN877" i="2" s="1"/>
  <c r="AKE877" i="2"/>
  <c r="AKF877" i="2" s="1"/>
  <c r="AJW877" i="2"/>
  <c r="AJX877" i="2" s="1"/>
  <c r="AJO877" i="2"/>
  <c r="AJP877" i="2" s="1"/>
  <c r="AJG877" i="2"/>
  <c r="AJH877" i="2" s="1"/>
  <c r="AIY877" i="2"/>
  <c r="AIZ877" i="2" s="1"/>
  <c r="AIQ877" i="2"/>
  <c r="AIR877" i="2" s="1"/>
  <c r="AII877" i="2"/>
  <c r="AIJ877" i="2" s="1"/>
  <c r="AIA877" i="2"/>
  <c r="AIB877" i="2" s="1"/>
  <c r="AHS877" i="2"/>
  <c r="AHT877" i="2" s="1"/>
  <c r="AHK877" i="2"/>
  <c r="AHL877" i="2" s="1"/>
  <c r="AHD877" i="2"/>
  <c r="G877" i="2"/>
  <c r="H877" i="2" s="1"/>
  <c r="AMI876" i="2"/>
  <c r="AMJ876" i="2" s="1"/>
  <c r="AMA876" i="2"/>
  <c r="AMB876" i="2" s="1"/>
  <c r="ALS876" i="2"/>
  <c r="ALT876" i="2" s="1"/>
  <c r="ALK876" i="2"/>
  <c r="ALL876" i="2" s="1"/>
  <c r="ALC876" i="2"/>
  <c r="ALD876" i="2" s="1"/>
  <c r="AKU876" i="2"/>
  <c r="AKV876" i="2" s="1"/>
  <c r="AKM876" i="2"/>
  <c r="AKN876" i="2" s="1"/>
  <c r="AKE876" i="2"/>
  <c r="AKF876" i="2" s="1"/>
  <c r="AJW876" i="2"/>
  <c r="AJX876" i="2" s="1"/>
  <c r="AJO876" i="2"/>
  <c r="AJP876" i="2" s="1"/>
  <c r="AJG876" i="2"/>
  <c r="AJH876" i="2" s="1"/>
  <c r="AIY876" i="2"/>
  <c r="AIZ876" i="2" s="1"/>
  <c r="AIQ876" i="2"/>
  <c r="AIR876" i="2" s="1"/>
  <c r="AII876" i="2"/>
  <c r="AIJ876" i="2" s="1"/>
  <c r="AIA876" i="2"/>
  <c r="AIB876" i="2" s="1"/>
  <c r="AHS876" i="2"/>
  <c r="AHT876" i="2" s="1"/>
  <c r="AHK876" i="2"/>
  <c r="AHL876" i="2" s="1"/>
  <c r="AHD876" i="2"/>
  <c r="G876" i="2"/>
  <c r="H876" i="2" s="1"/>
  <c r="AMI875" i="2"/>
  <c r="AMJ875" i="2" s="1"/>
  <c r="AMA875" i="2"/>
  <c r="AMB875" i="2" s="1"/>
  <c r="ALS875" i="2"/>
  <c r="ALT875" i="2" s="1"/>
  <c r="ALK875" i="2"/>
  <c r="ALL875" i="2" s="1"/>
  <c r="ALC875" i="2"/>
  <c r="ALD875" i="2" s="1"/>
  <c r="AKU875" i="2"/>
  <c r="AKV875" i="2" s="1"/>
  <c r="AKM875" i="2"/>
  <c r="AKN875" i="2" s="1"/>
  <c r="AKE875" i="2"/>
  <c r="AKF875" i="2" s="1"/>
  <c r="AJW875" i="2"/>
  <c r="AJX875" i="2" s="1"/>
  <c r="AJO875" i="2"/>
  <c r="AJP875" i="2" s="1"/>
  <c r="AJG875" i="2"/>
  <c r="AJH875" i="2" s="1"/>
  <c r="AIY875" i="2"/>
  <c r="AIZ875" i="2" s="1"/>
  <c r="AIR875" i="2"/>
  <c r="AIQ875" i="2"/>
  <c r="AII875" i="2"/>
  <c r="AIJ875" i="2" s="1"/>
  <c r="AIA875" i="2"/>
  <c r="AIB875" i="2" s="1"/>
  <c r="AHS875" i="2"/>
  <c r="AHT875" i="2" s="1"/>
  <c r="AHK875" i="2"/>
  <c r="AHL875" i="2" s="1"/>
  <c r="AHD875" i="2"/>
  <c r="G875" i="2"/>
  <c r="H875" i="2" s="1"/>
  <c r="AMI874" i="2"/>
  <c r="AMJ874" i="2" s="1"/>
  <c r="AMA874" i="2"/>
  <c r="AMB874" i="2" s="1"/>
  <c r="ALS874" i="2"/>
  <c r="ALT874" i="2" s="1"/>
  <c r="ALK874" i="2"/>
  <c r="ALL874" i="2" s="1"/>
  <c r="ALC874" i="2"/>
  <c r="ALD874" i="2" s="1"/>
  <c r="AKU874" i="2"/>
  <c r="AKV874" i="2" s="1"/>
  <c r="AKM874" i="2"/>
  <c r="AKN874" i="2" s="1"/>
  <c r="AKE874" i="2"/>
  <c r="AKF874" i="2" s="1"/>
  <c r="AJW874" i="2"/>
  <c r="AJX874" i="2" s="1"/>
  <c r="AJO874" i="2"/>
  <c r="AJP874" i="2" s="1"/>
  <c r="AJG874" i="2"/>
  <c r="AJH874" i="2" s="1"/>
  <c r="AIY874" i="2"/>
  <c r="AIZ874" i="2" s="1"/>
  <c r="AIQ874" i="2"/>
  <c r="AIR874" i="2" s="1"/>
  <c r="AII874" i="2"/>
  <c r="AIJ874" i="2" s="1"/>
  <c r="AIA874" i="2"/>
  <c r="AIB874" i="2" s="1"/>
  <c r="AHS874" i="2"/>
  <c r="AHT874" i="2" s="1"/>
  <c r="AHK874" i="2"/>
  <c r="AHL874" i="2" s="1"/>
  <c r="AHD874" i="2"/>
  <c r="G874" i="2"/>
  <c r="H874" i="2" s="1"/>
  <c r="AMI873" i="2"/>
  <c r="AMJ873" i="2" s="1"/>
  <c r="AMA873" i="2"/>
  <c r="AMB873" i="2" s="1"/>
  <c r="ALS873" i="2"/>
  <c r="ALT873" i="2" s="1"/>
  <c r="ALK873" i="2"/>
  <c r="ALL873" i="2" s="1"/>
  <c r="ALC873" i="2"/>
  <c r="ALD873" i="2" s="1"/>
  <c r="AKU873" i="2"/>
  <c r="AKV873" i="2" s="1"/>
  <c r="AKM873" i="2"/>
  <c r="AKN873" i="2" s="1"/>
  <c r="AKE873" i="2"/>
  <c r="AKF873" i="2" s="1"/>
  <c r="AJW873" i="2"/>
  <c r="AJX873" i="2" s="1"/>
  <c r="AJO873" i="2"/>
  <c r="AJP873" i="2" s="1"/>
  <c r="AJG873" i="2"/>
  <c r="AJH873" i="2" s="1"/>
  <c r="AIY873" i="2"/>
  <c r="AIZ873" i="2" s="1"/>
  <c r="AIQ873" i="2"/>
  <c r="AIR873" i="2" s="1"/>
  <c r="AII873" i="2"/>
  <c r="AIJ873" i="2" s="1"/>
  <c r="AIA873" i="2"/>
  <c r="AIB873" i="2" s="1"/>
  <c r="AHS873" i="2"/>
  <c r="AHT873" i="2" s="1"/>
  <c r="AHK873" i="2"/>
  <c r="AHL873" i="2" s="1"/>
  <c r="AHD873" i="2"/>
  <c r="G873" i="2"/>
  <c r="H873" i="2" s="1"/>
  <c r="AMI872" i="2"/>
  <c r="AMJ872" i="2" s="1"/>
  <c r="AMA872" i="2"/>
  <c r="AMB872" i="2" s="1"/>
  <c r="ALS872" i="2"/>
  <c r="ALT872" i="2" s="1"/>
  <c r="ALK872" i="2"/>
  <c r="ALL872" i="2" s="1"/>
  <c r="ALC872" i="2"/>
  <c r="ALD872" i="2" s="1"/>
  <c r="AKU872" i="2"/>
  <c r="AKV872" i="2" s="1"/>
  <c r="AKM872" i="2"/>
  <c r="AKN872" i="2" s="1"/>
  <c r="AKE872" i="2"/>
  <c r="AKF872" i="2" s="1"/>
  <c r="AJW872" i="2"/>
  <c r="AJX872" i="2" s="1"/>
  <c r="AJO872" i="2"/>
  <c r="AJP872" i="2" s="1"/>
  <c r="AJG872" i="2"/>
  <c r="AJH872" i="2" s="1"/>
  <c r="AIY872" i="2"/>
  <c r="AIZ872" i="2" s="1"/>
  <c r="AIQ872" i="2"/>
  <c r="AIR872" i="2" s="1"/>
  <c r="AII872" i="2"/>
  <c r="AIJ872" i="2" s="1"/>
  <c r="AIA872" i="2"/>
  <c r="AIB872" i="2" s="1"/>
  <c r="AHS872" i="2"/>
  <c r="AHT872" i="2" s="1"/>
  <c r="AHK872" i="2"/>
  <c r="AHL872" i="2" s="1"/>
  <c r="AHD872" i="2"/>
  <c r="G872" i="2"/>
  <c r="H872" i="2" s="1"/>
  <c r="AMI871" i="2"/>
  <c r="AMJ871" i="2" s="1"/>
  <c r="AMA871" i="2"/>
  <c r="AMB871" i="2" s="1"/>
  <c r="ALS871" i="2"/>
  <c r="ALT871" i="2" s="1"/>
  <c r="ALK871" i="2"/>
  <c r="ALL871" i="2" s="1"/>
  <c r="ALC871" i="2"/>
  <c r="ALD871" i="2" s="1"/>
  <c r="AKU871" i="2"/>
  <c r="AKV871" i="2" s="1"/>
  <c r="AKM871" i="2"/>
  <c r="AKN871" i="2" s="1"/>
  <c r="AKE871" i="2"/>
  <c r="AKF871" i="2" s="1"/>
  <c r="AJW871" i="2"/>
  <c r="AJX871" i="2" s="1"/>
  <c r="AJO871" i="2"/>
  <c r="AJP871" i="2" s="1"/>
  <c r="AJG871" i="2"/>
  <c r="AJH871" i="2" s="1"/>
  <c r="AIY871" i="2"/>
  <c r="AIZ871" i="2" s="1"/>
  <c r="AIQ871" i="2"/>
  <c r="AIR871" i="2" s="1"/>
  <c r="AII871" i="2"/>
  <c r="AIJ871" i="2" s="1"/>
  <c r="AIA871" i="2"/>
  <c r="AIB871" i="2" s="1"/>
  <c r="AHS871" i="2"/>
  <c r="AHT871" i="2" s="1"/>
  <c r="AHK871" i="2"/>
  <c r="AHL871" i="2" s="1"/>
  <c r="AHD871" i="2"/>
  <c r="G871" i="2"/>
  <c r="H871" i="2" s="1"/>
  <c r="AMI870" i="2"/>
  <c r="AMJ870" i="2" s="1"/>
  <c r="AMA870" i="2"/>
  <c r="AMB870" i="2" s="1"/>
  <c r="ALS870" i="2"/>
  <c r="ALT870" i="2" s="1"/>
  <c r="ALK870" i="2"/>
  <c r="ALL870" i="2" s="1"/>
  <c r="ALC870" i="2"/>
  <c r="ALD870" i="2" s="1"/>
  <c r="AKU870" i="2"/>
  <c r="AKV870" i="2" s="1"/>
  <c r="AKM870" i="2"/>
  <c r="AKN870" i="2" s="1"/>
  <c r="AKE870" i="2"/>
  <c r="AKF870" i="2" s="1"/>
  <c r="AJW870" i="2"/>
  <c r="AJX870" i="2" s="1"/>
  <c r="AJO870" i="2"/>
  <c r="AJP870" i="2" s="1"/>
  <c r="AJG870" i="2"/>
  <c r="AJH870" i="2" s="1"/>
  <c r="AIY870" i="2"/>
  <c r="AIZ870" i="2" s="1"/>
  <c r="AIQ870" i="2"/>
  <c r="AIR870" i="2" s="1"/>
  <c r="AII870" i="2"/>
  <c r="AIJ870" i="2" s="1"/>
  <c r="AIA870" i="2"/>
  <c r="AIB870" i="2" s="1"/>
  <c r="AHS870" i="2"/>
  <c r="AHT870" i="2" s="1"/>
  <c r="AHK870" i="2"/>
  <c r="AHL870" i="2" s="1"/>
  <c r="AHD870" i="2"/>
  <c r="G870" i="2"/>
  <c r="H870" i="2" s="1"/>
  <c r="AMI869" i="2"/>
  <c r="AMJ869" i="2" s="1"/>
  <c r="AMA869" i="2"/>
  <c r="AMB869" i="2" s="1"/>
  <c r="ALS869" i="2"/>
  <c r="ALT869" i="2" s="1"/>
  <c r="ALK869" i="2"/>
  <c r="ALL869" i="2" s="1"/>
  <c r="ALC869" i="2"/>
  <c r="ALD869" i="2" s="1"/>
  <c r="AKU869" i="2"/>
  <c r="AKV869" i="2" s="1"/>
  <c r="AKM869" i="2"/>
  <c r="AKN869" i="2" s="1"/>
  <c r="AKE869" i="2"/>
  <c r="AKF869" i="2" s="1"/>
  <c r="AJW869" i="2"/>
  <c r="AJX869" i="2" s="1"/>
  <c r="AJO869" i="2"/>
  <c r="AJP869" i="2" s="1"/>
  <c r="AJG869" i="2"/>
  <c r="AJH869" i="2" s="1"/>
  <c r="AIY869" i="2"/>
  <c r="AIZ869" i="2" s="1"/>
  <c r="AIQ869" i="2"/>
  <c r="AIR869" i="2" s="1"/>
  <c r="AII869" i="2"/>
  <c r="AIJ869" i="2" s="1"/>
  <c r="AIA869" i="2"/>
  <c r="AIB869" i="2" s="1"/>
  <c r="AHS869" i="2"/>
  <c r="AHT869" i="2" s="1"/>
  <c r="AHK869" i="2"/>
  <c r="AHL869" i="2" s="1"/>
  <c r="AHD869" i="2"/>
  <c r="G869" i="2"/>
  <c r="H869" i="2" s="1"/>
  <c r="AMI868" i="2"/>
  <c r="AMJ868" i="2" s="1"/>
  <c r="AMA868" i="2"/>
  <c r="AMB868" i="2" s="1"/>
  <c r="ALS868" i="2"/>
  <c r="ALT868" i="2" s="1"/>
  <c r="ALK868" i="2"/>
  <c r="ALL868" i="2" s="1"/>
  <c r="ALC868" i="2"/>
  <c r="ALD868" i="2" s="1"/>
  <c r="AKU868" i="2"/>
  <c r="AKV868" i="2" s="1"/>
  <c r="AKM868" i="2"/>
  <c r="AKN868" i="2" s="1"/>
  <c r="AKE868" i="2"/>
  <c r="AKF868" i="2" s="1"/>
  <c r="AJW868" i="2"/>
  <c r="AJX868" i="2" s="1"/>
  <c r="AJO868" i="2"/>
  <c r="AJP868" i="2" s="1"/>
  <c r="AJG868" i="2"/>
  <c r="AJH868" i="2" s="1"/>
  <c r="AIY868" i="2"/>
  <c r="AIZ868" i="2" s="1"/>
  <c r="AIQ868" i="2"/>
  <c r="AIR868" i="2" s="1"/>
  <c r="AII868" i="2"/>
  <c r="AIJ868" i="2" s="1"/>
  <c r="AIA868" i="2"/>
  <c r="AIB868" i="2" s="1"/>
  <c r="AHS868" i="2"/>
  <c r="AHT868" i="2" s="1"/>
  <c r="AHK868" i="2"/>
  <c r="AHL868" i="2" s="1"/>
  <c r="AHD868" i="2"/>
  <c r="G868" i="2"/>
  <c r="H868" i="2" s="1"/>
  <c r="AMI867" i="2"/>
  <c r="AMJ867" i="2" s="1"/>
  <c r="AMA867" i="2"/>
  <c r="AMB867" i="2" s="1"/>
  <c r="ALS867" i="2"/>
  <c r="ALT867" i="2" s="1"/>
  <c r="ALK867" i="2"/>
  <c r="ALL867" i="2" s="1"/>
  <c r="ALC867" i="2"/>
  <c r="ALD867" i="2" s="1"/>
  <c r="AKU867" i="2"/>
  <c r="AKV867" i="2" s="1"/>
  <c r="AKM867" i="2"/>
  <c r="AKN867" i="2" s="1"/>
  <c r="AKE867" i="2"/>
  <c r="AKF867" i="2" s="1"/>
  <c r="AJW867" i="2"/>
  <c r="AJX867" i="2" s="1"/>
  <c r="AJP867" i="2"/>
  <c r="AJO867" i="2"/>
  <c r="AJG867" i="2"/>
  <c r="AJH867" i="2" s="1"/>
  <c r="AIY867" i="2"/>
  <c r="AIZ867" i="2" s="1"/>
  <c r="AIQ867" i="2"/>
  <c r="AIR867" i="2" s="1"/>
  <c r="AII867" i="2"/>
  <c r="AIJ867" i="2" s="1"/>
  <c r="AIA867" i="2"/>
  <c r="AIB867" i="2" s="1"/>
  <c r="AHS867" i="2"/>
  <c r="AHT867" i="2" s="1"/>
  <c r="AHK867" i="2"/>
  <c r="AHL867" i="2" s="1"/>
  <c r="AHD867" i="2"/>
  <c r="AMI866" i="2"/>
  <c r="AMJ866" i="2" s="1"/>
  <c r="AMA866" i="2"/>
  <c r="AMB866" i="2" s="1"/>
  <c r="ALS866" i="2"/>
  <c r="ALT866" i="2" s="1"/>
  <c r="ALK866" i="2"/>
  <c r="ALL866" i="2" s="1"/>
  <c r="ALC866" i="2"/>
  <c r="ALD866" i="2" s="1"/>
  <c r="AKU866" i="2"/>
  <c r="AKV866" i="2" s="1"/>
  <c r="AKM866" i="2"/>
  <c r="AKN866" i="2" s="1"/>
  <c r="AKE866" i="2"/>
  <c r="AKF866" i="2" s="1"/>
  <c r="AJW866" i="2"/>
  <c r="AJX866" i="2" s="1"/>
  <c r="AJO866" i="2"/>
  <c r="AJP866" i="2" s="1"/>
  <c r="AJG866" i="2"/>
  <c r="AJH866" i="2" s="1"/>
  <c r="AIY866" i="2"/>
  <c r="AIZ866" i="2" s="1"/>
  <c r="AIQ866" i="2"/>
  <c r="AIR866" i="2" s="1"/>
  <c r="AII866" i="2"/>
  <c r="AIJ866" i="2" s="1"/>
  <c r="AIA866" i="2"/>
  <c r="AIB866" i="2" s="1"/>
  <c r="AHS866" i="2"/>
  <c r="AHT866" i="2" s="1"/>
  <c r="AHK866" i="2"/>
  <c r="AHL866" i="2" s="1"/>
  <c r="AHD866" i="2"/>
  <c r="G866" i="2"/>
  <c r="H866" i="2" s="1"/>
  <c r="AMI865" i="2"/>
  <c r="AMJ865" i="2" s="1"/>
  <c r="AMA865" i="2"/>
  <c r="AMB865" i="2" s="1"/>
  <c r="ALS865" i="2"/>
  <c r="ALT865" i="2" s="1"/>
  <c r="ALL865" i="2"/>
  <c r="ALK865" i="2"/>
  <c r="ALC865" i="2"/>
  <c r="ALD865" i="2" s="1"/>
  <c r="AKU865" i="2"/>
  <c r="AKV865" i="2" s="1"/>
  <c r="AKM865" i="2"/>
  <c r="AKN865" i="2" s="1"/>
  <c r="AKE865" i="2"/>
  <c r="AKF865" i="2" s="1"/>
  <c r="AJW865" i="2"/>
  <c r="AJX865" i="2" s="1"/>
  <c r="AJO865" i="2"/>
  <c r="AJP865" i="2" s="1"/>
  <c r="AJG865" i="2"/>
  <c r="AJH865" i="2" s="1"/>
  <c r="AIY865" i="2"/>
  <c r="AIZ865" i="2" s="1"/>
  <c r="AIQ865" i="2"/>
  <c r="AIR865" i="2" s="1"/>
  <c r="AII865" i="2"/>
  <c r="AIJ865" i="2" s="1"/>
  <c r="AIA865" i="2"/>
  <c r="AIB865" i="2" s="1"/>
  <c r="AHS865" i="2"/>
  <c r="AHT865" i="2" s="1"/>
  <c r="AHK865" i="2"/>
  <c r="AHL865" i="2" s="1"/>
  <c r="AHD865" i="2"/>
  <c r="G865" i="2"/>
  <c r="H865" i="2" s="1"/>
  <c r="AMI864" i="2"/>
  <c r="AMJ864" i="2" s="1"/>
  <c r="AMA864" i="2"/>
  <c r="AMB864" i="2" s="1"/>
  <c r="ALS864" i="2"/>
  <c r="ALT864" i="2" s="1"/>
  <c r="ALK864" i="2"/>
  <c r="ALL864" i="2" s="1"/>
  <c r="ALC864" i="2"/>
  <c r="ALD864" i="2" s="1"/>
  <c r="AKU864" i="2"/>
  <c r="AKV864" i="2" s="1"/>
  <c r="AKM864" i="2"/>
  <c r="AKN864" i="2" s="1"/>
  <c r="AKE864" i="2"/>
  <c r="AKF864" i="2" s="1"/>
  <c r="AJW864" i="2"/>
  <c r="AJX864" i="2" s="1"/>
  <c r="AJO864" i="2"/>
  <c r="AJP864" i="2" s="1"/>
  <c r="AJG864" i="2"/>
  <c r="AJH864" i="2" s="1"/>
  <c r="AIY864" i="2"/>
  <c r="AIZ864" i="2" s="1"/>
  <c r="AIQ864" i="2"/>
  <c r="AIR864" i="2" s="1"/>
  <c r="AII864" i="2"/>
  <c r="AIJ864" i="2" s="1"/>
  <c r="AIA864" i="2"/>
  <c r="AIB864" i="2" s="1"/>
  <c r="AHS864" i="2"/>
  <c r="AHT864" i="2" s="1"/>
  <c r="AHK864" i="2"/>
  <c r="AHL864" i="2" s="1"/>
  <c r="AHD864" i="2"/>
  <c r="G864" i="2"/>
  <c r="H864" i="2" s="1"/>
  <c r="AMI863" i="2"/>
  <c r="AMJ863" i="2" s="1"/>
  <c r="AMA863" i="2"/>
  <c r="AMB863" i="2" s="1"/>
  <c r="ALS863" i="2"/>
  <c r="ALT863" i="2" s="1"/>
  <c r="ALK863" i="2"/>
  <c r="ALL863" i="2" s="1"/>
  <c r="ALC863" i="2"/>
  <c r="ALD863" i="2" s="1"/>
  <c r="AKU863" i="2"/>
  <c r="AKV863" i="2" s="1"/>
  <c r="AKM863" i="2"/>
  <c r="AKN863" i="2" s="1"/>
  <c r="AKE863" i="2"/>
  <c r="AKF863" i="2" s="1"/>
  <c r="AJW863" i="2"/>
  <c r="AJX863" i="2" s="1"/>
  <c r="AJO863" i="2"/>
  <c r="AJP863" i="2" s="1"/>
  <c r="AJG863" i="2"/>
  <c r="AJH863" i="2" s="1"/>
  <c r="AIY863" i="2"/>
  <c r="AIZ863" i="2" s="1"/>
  <c r="AIQ863" i="2"/>
  <c r="AIR863" i="2" s="1"/>
  <c r="AII863" i="2"/>
  <c r="AIJ863" i="2" s="1"/>
  <c r="AIA863" i="2"/>
  <c r="AIB863" i="2" s="1"/>
  <c r="AHS863" i="2"/>
  <c r="AHT863" i="2" s="1"/>
  <c r="AHK863" i="2"/>
  <c r="AHL863" i="2" s="1"/>
  <c r="AHD863" i="2"/>
  <c r="G863" i="2"/>
  <c r="H863" i="2" s="1"/>
  <c r="AMI862" i="2"/>
  <c r="AMJ862" i="2" s="1"/>
  <c r="AMA862" i="2"/>
  <c r="AMB862" i="2" s="1"/>
  <c r="ALS862" i="2"/>
  <c r="ALT862" i="2" s="1"/>
  <c r="ALK862" i="2"/>
  <c r="ALL862" i="2" s="1"/>
  <c r="ALC862" i="2"/>
  <c r="ALD862" i="2" s="1"/>
  <c r="AKU862" i="2"/>
  <c r="AKV862" i="2" s="1"/>
  <c r="AKM862" i="2"/>
  <c r="AKN862" i="2" s="1"/>
  <c r="AKE862" i="2"/>
  <c r="AKF862" i="2" s="1"/>
  <c r="AJW862" i="2"/>
  <c r="AJX862" i="2" s="1"/>
  <c r="AJO862" i="2"/>
  <c r="AJP862" i="2" s="1"/>
  <c r="AJG862" i="2"/>
  <c r="AJH862" i="2" s="1"/>
  <c r="AIY862" i="2"/>
  <c r="AIZ862" i="2" s="1"/>
  <c r="AIQ862" i="2"/>
  <c r="AIR862" i="2" s="1"/>
  <c r="AII862" i="2"/>
  <c r="AIJ862" i="2" s="1"/>
  <c r="AIA862" i="2"/>
  <c r="AIB862" i="2" s="1"/>
  <c r="AHS862" i="2"/>
  <c r="AHT862" i="2" s="1"/>
  <c r="AHK862" i="2"/>
  <c r="AHL862" i="2" s="1"/>
  <c r="AHD862" i="2"/>
  <c r="G862" i="2"/>
  <c r="H862" i="2" s="1"/>
  <c r="AMI861" i="2"/>
  <c r="AMJ861" i="2" s="1"/>
  <c r="AMA861" i="2"/>
  <c r="AMB861" i="2" s="1"/>
  <c r="ALS861" i="2"/>
  <c r="ALT861" i="2" s="1"/>
  <c r="ALK861" i="2"/>
  <c r="ALL861" i="2" s="1"/>
  <c r="ALC861" i="2"/>
  <c r="ALD861" i="2" s="1"/>
  <c r="AKU861" i="2"/>
  <c r="AKV861" i="2" s="1"/>
  <c r="AKM861" i="2"/>
  <c r="AKN861" i="2" s="1"/>
  <c r="AKE861" i="2"/>
  <c r="AKF861" i="2" s="1"/>
  <c r="AJW861" i="2"/>
  <c r="AJX861" i="2" s="1"/>
  <c r="AJO861" i="2"/>
  <c r="AJP861" i="2" s="1"/>
  <c r="AJG861" i="2"/>
  <c r="AJH861" i="2" s="1"/>
  <c r="AIY861" i="2"/>
  <c r="AIZ861" i="2" s="1"/>
  <c r="AIQ861" i="2"/>
  <c r="AIR861" i="2" s="1"/>
  <c r="AII861" i="2"/>
  <c r="AIJ861" i="2" s="1"/>
  <c r="AIA861" i="2"/>
  <c r="AIB861" i="2" s="1"/>
  <c r="AHS861" i="2"/>
  <c r="AHT861" i="2" s="1"/>
  <c r="AHK861" i="2"/>
  <c r="AHL861" i="2" s="1"/>
  <c r="AHD861" i="2"/>
  <c r="G861" i="2"/>
  <c r="H861" i="2" s="1"/>
  <c r="AMI860" i="2"/>
  <c r="AMJ860" i="2" s="1"/>
  <c r="AMA860" i="2"/>
  <c r="AMB860" i="2" s="1"/>
  <c r="ALS860" i="2"/>
  <c r="ALT860" i="2" s="1"/>
  <c r="ALK860" i="2"/>
  <c r="ALL860" i="2" s="1"/>
  <c r="ALC860" i="2"/>
  <c r="ALD860" i="2" s="1"/>
  <c r="AKU860" i="2"/>
  <c r="AKV860" i="2" s="1"/>
  <c r="AKM860" i="2"/>
  <c r="AKN860" i="2" s="1"/>
  <c r="AKE860" i="2"/>
  <c r="AKF860" i="2" s="1"/>
  <c r="AJW860" i="2"/>
  <c r="AJX860" i="2" s="1"/>
  <c r="AJO860" i="2"/>
  <c r="AJP860" i="2" s="1"/>
  <c r="AJG860" i="2"/>
  <c r="AJH860" i="2" s="1"/>
  <c r="AIY860" i="2"/>
  <c r="AIZ860" i="2" s="1"/>
  <c r="AIQ860" i="2"/>
  <c r="AIR860" i="2" s="1"/>
  <c r="AII860" i="2"/>
  <c r="AIJ860" i="2" s="1"/>
  <c r="AIA860" i="2"/>
  <c r="AIB860" i="2" s="1"/>
  <c r="AHS860" i="2"/>
  <c r="AHT860" i="2" s="1"/>
  <c r="AHK860" i="2"/>
  <c r="AHL860" i="2" s="1"/>
  <c r="AHD860" i="2"/>
  <c r="G860" i="2"/>
  <c r="H860" i="2" s="1"/>
  <c r="AMI859" i="2"/>
  <c r="AMJ859" i="2" s="1"/>
  <c r="AMA859" i="2"/>
  <c r="AMB859" i="2" s="1"/>
  <c r="ALS859" i="2"/>
  <c r="ALT859" i="2" s="1"/>
  <c r="ALK859" i="2"/>
  <c r="ALL859" i="2" s="1"/>
  <c r="ALC859" i="2"/>
  <c r="ALD859" i="2" s="1"/>
  <c r="AKU859" i="2"/>
  <c r="AKV859" i="2" s="1"/>
  <c r="AKM859" i="2"/>
  <c r="AKN859" i="2" s="1"/>
  <c r="AKF859" i="2"/>
  <c r="AKE859" i="2"/>
  <c r="AJW859" i="2"/>
  <c r="AJX859" i="2" s="1"/>
  <c r="AJO859" i="2"/>
  <c r="AJP859" i="2" s="1"/>
  <c r="AJG859" i="2"/>
  <c r="AJH859" i="2" s="1"/>
  <c r="AIY859" i="2"/>
  <c r="AIZ859" i="2" s="1"/>
  <c r="AIQ859" i="2"/>
  <c r="AIR859" i="2" s="1"/>
  <c r="AII859" i="2"/>
  <c r="AIJ859" i="2" s="1"/>
  <c r="AIA859" i="2"/>
  <c r="AIB859" i="2" s="1"/>
  <c r="AHS859" i="2"/>
  <c r="AHT859" i="2" s="1"/>
  <c r="AHK859" i="2"/>
  <c r="AHL859" i="2" s="1"/>
  <c r="AHD859" i="2"/>
  <c r="G859" i="2"/>
  <c r="H859" i="2" s="1"/>
  <c r="AMI858" i="2"/>
  <c r="AMJ858" i="2" s="1"/>
  <c r="AMA858" i="2"/>
  <c r="AMB858" i="2" s="1"/>
  <c r="ALS858" i="2"/>
  <c r="ALT858" i="2" s="1"/>
  <c r="ALK858" i="2"/>
  <c r="ALL858" i="2" s="1"/>
  <c r="ALC858" i="2"/>
  <c r="ALD858" i="2" s="1"/>
  <c r="AKU858" i="2"/>
  <c r="AKV858" i="2" s="1"/>
  <c r="AKM858" i="2"/>
  <c r="AKN858" i="2" s="1"/>
  <c r="AKE858" i="2"/>
  <c r="AKF858" i="2" s="1"/>
  <c r="AJW858" i="2"/>
  <c r="AJX858" i="2" s="1"/>
  <c r="AJO858" i="2"/>
  <c r="AJP858" i="2" s="1"/>
  <c r="AJG858" i="2"/>
  <c r="AJH858" i="2" s="1"/>
  <c r="AIY858" i="2"/>
  <c r="AIZ858" i="2" s="1"/>
  <c r="AIQ858" i="2"/>
  <c r="AIR858" i="2" s="1"/>
  <c r="AII858" i="2"/>
  <c r="AIJ858" i="2" s="1"/>
  <c r="AIA858" i="2"/>
  <c r="AIB858" i="2" s="1"/>
  <c r="AHS858" i="2"/>
  <c r="AHT858" i="2" s="1"/>
  <c r="AHK858" i="2"/>
  <c r="AHL858" i="2" s="1"/>
  <c r="AHD858" i="2"/>
  <c r="G858" i="2"/>
  <c r="H858" i="2" s="1"/>
  <c r="AMI857" i="2"/>
  <c r="AMJ857" i="2" s="1"/>
  <c r="AMA857" i="2"/>
  <c r="AMB857" i="2" s="1"/>
  <c r="ALS857" i="2"/>
  <c r="ALT857" i="2" s="1"/>
  <c r="ALK857" i="2"/>
  <c r="ALL857" i="2" s="1"/>
  <c r="ALC857" i="2"/>
  <c r="ALD857" i="2" s="1"/>
  <c r="AKU857" i="2"/>
  <c r="AKV857" i="2" s="1"/>
  <c r="AKM857" i="2"/>
  <c r="AKN857" i="2" s="1"/>
  <c r="AKE857" i="2"/>
  <c r="AKF857" i="2" s="1"/>
  <c r="AJW857" i="2"/>
  <c r="AJX857" i="2" s="1"/>
  <c r="AJO857" i="2"/>
  <c r="AJP857" i="2" s="1"/>
  <c r="AJG857" i="2"/>
  <c r="AJH857" i="2" s="1"/>
  <c r="AIY857" i="2"/>
  <c r="AIZ857" i="2" s="1"/>
  <c r="AIQ857" i="2"/>
  <c r="AIR857" i="2" s="1"/>
  <c r="AII857" i="2"/>
  <c r="AIJ857" i="2" s="1"/>
  <c r="AIA857" i="2"/>
  <c r="AIB857" i="2" s="1"/>
  <c r="AHS857" i="2"/>
  <c r="AHT857" i="2" s="1"/>
  <c r="AHK857" i="2"/>
  <c r="AHL857" i="2" s="1"/>
  <c r="AHD857" i="2"/>
  <c r="G857" i="2"/>
  <c r="H857" i="2" s="1"/>
  <c r="AMI856" i="2"/>
  <c r="AMJ856" i="2" s="1"/>
  <c r="AMA856" i="2"/>
  <c r="AMB856" i="2" s="1"/>
  <c r="ALS856" i="2"/>
  <c r="ALT856" i="2" s="1"/>
  <c r="ALK856" i="2"/>
  <c r="ALL856" i="2" s="1"/>
  <c r="ALC856" i="2"/>
  <c r="ALD856" i="2" s="1"/>
  <c r="AKU856" i="2"/>
  <c r="AKV856" i="2" s="1"/>
  <c r="AKM856" i="2"/>
  <c r="AKN856" i="2" s="1"/>
  <c r="AKE856" i="2"/>
  <c r="AKF856" i="2" s="1"/>
  <c r="AJW856" i="2"/>
  <c r="AJX856" i="2" s="1"/>
  <c r="AJO856" i="2"/>
  <c r="AJP856" i="2" s="1"/>
  <c r="AJG856" i="2"/>
  <c r="AJH856" i="2" s="1"/>
  <c r="AIY856" i="2"/>
  <c r="AIZ856" i="2" s="1"/>
  <c r="AIQ856" i="2"/>
  <c r="AIR856" i="2" s="1"/>
  <c r="AII856" i="2"/>
  <c r="AIJ856" i="2" s="1"/>
  <c r="AIA856" i="2"/>
  <c r="AIB856" i="2" s="1"/>
  <c r="AHS856" i="2"/>
  <c r="AHT856" i="2" s="1"/>
  <c r="AHK856" i="2"/>
  <c r="AHL856" i="2" s="1"/>
  <c r="AHD856" i="2"/>
  <c r="G855" i="2"/>
  <c r="H855" i="2" s="1"/>
  <c r="G854" i="2"/>
  <c r="H854" i="2" s="1"/>
  <c r="G853" i="2"/>
  <c r="H853" i="2" s="1"/>
  <c r="G852" i="2"/>
  <c r="H852" i="2" s="1"/>
  <c r="G851" i="2"/>
  <c r="H851" i="2" s="1"/>
  <c r="G848" i="2"/>
  <c r="H848" i="2" s="1"/>
  <c r="G847" i="2"/>
  <c r="H847" i="2" s="1"/>
  <c r="H846" i="2"/>
  <c r="G846" i="2"/>
  <c r="G845" i="2"/>
  <c r="H845" i="2" s="1"/>
  <c r="G844" i="2"/>
  <c r="H844" i="2" s="1"/>
  <c r="G843" i="2"/>
  <c r="H843" i="2" s="1"/>
  <c r="G842" i="2"/>
  <c r="H842" i="2" s="1"/>
  <c r="G841" i="2"/>
  <c r="H841" i="2" s="1"/>
  <c r="G840" i="2"/>
  <c r="H840" i="2" s="1"/>
  <c r="G839" i="2"/>
  <c r="H839" i="2" s="1"/>
  <c r="H838" i="2"/>
  <c r="G838" i="2"/>
  <c r="G837" i="2"/>
  <c r="H837" i="2" s="1"/>
  <c r="H836" i="2"/>
  <c r="G836" i="2"/>
  <c r="G835" i="2"/>
  <c r="H835" i="2" s="1"/>
  <c r="G834" i="2"/>
  <c r="H834" i="2" s="1"/>
  <c r="AMI832" i="2"/>
  <c r="AMJ832" i="2" s="1"/>
  <c r="AMA832" i="2"/>
  <c r="AMB832" i="2" s="1"/>
  <c r="ALS832" i="2"/>
  <c r="ALT832" i="2" s="1"/>
  <c r="ALK832" i="2"/>
  <c r="ALL832" i="2" s="1"/>
  <c r="ALC832" i="2"/>
  <c r="ALD832" i="2" s="1"/>
  <c r="AKU832" i="2"/>
  <c r="AKV832" i="2" s="1"/>
  <c r="AKM832" i="2"/>
  <c r="AKN832" i="2" s="1"/>
  <c r="AKE832" i="2"/>
  <c r="AKF832" i="2" s="1"/>
  <c r="AJW832" i="2"/>
  <c r="AJX832" i="2" s="1"/>
  <c r="AJO832" i="2"/>
  <c r="AJP832" i="2" s="1"/>
  <c r="AJG832" i="2"/>
  <c r="AJH832" i="2" s="1"/>
  <c r="AIY832" i="2"/>
  <c r="AIZ832" i="2" s="1"/>
  <c r="AIQ832" i="2"/>
  <c r="AIR832" i="2" s="1"/>
  <c r="AII832" i="2"/>
  <c r="AIJ832" i="2" s="1"/>
  <c r="AIA832" i="2"/>
  <c r="AIB832" i="2" s="1"/>
  <c r="AHS832" i="2"/>
  <c r="AHT832" i="2" s="1"/>
  <c r="AHK832" i="2"/>
  <c r="AHL832" i="2" s="1"/>
  <c r="AHD832" i="2"/>
  <c r="G832" i="2"/>
  <c r="H832" i="2" s="1"/>
  <c r="AMI831" i="2"/>
  <c r="AMJ831" i="2" s="1"/>
  <c r="AMA831" i="2"/>
  <c r="AMB831" i="2" s="1"/>
  <c r="ALS831" i="2"/>
  <c r="ALT831" i="2" s="1"/>
  <c r="ALK831" i="2"/>
  <c r="ALL831" i="2" s="1"/>
  <c r="ALD831" i="2"/>
  <c r="ALC831" i="2"/>
  <c r="AKU831" i="2"/>
  <c r="AKV831" i="2" s="1"/>
  <c r="AKM831" i="2"/>
  <c r="AKN831" i="2" s="1"/>
  <c r="AKE831" i="2"/>
  <c r="AKF831" i="2" s="1"/>
  <c r="AJW831" i="2"/>
  <c r="AJX831" i="2" s="1"/>
  <c r="AJO831" i="2"/>
  <c r="AJP831" i="2" s="1"/>
  <c r="AJG831" i="2"/>
  <c r="AJH831" i="2" s="1"/>
  <c r="AIY831" i="2"/>
  <c r="AIZ831" i="2" s="1"/>
  <c r="AIQ831" i="2"/>
  <c r="AIR831" i="2" s="1"/>
  <c r="AII831" i="2"/>
  <c r="AIJ831" i="2" s="1"/>
  <c r="AIA831" i="2"/>
  <c r="AIB831" i="2" s="1"/>
  <c r="AHS831" i="2"/>
  <c r="AHT831" i="2" s="1"/>
  <c r="AHK831" i="2"/>
  <c r="AHL831" i="2" s="1"/>
  <c r="AHD831" i="2"/>
  <c r="G831" i="2"/>
  <c r="H831" i="2" s="1"/>
  <c r="AMI830" i="2"/>
  <c r="AMJ830" i="2" s="1"/>
  <c r="AMA830" i="2"/>
  <c r="AMB830" i="2" s="1"/>
  <c r="ALS830" i="2"/>
  <c r="ALT830" i="2" s="1"/>
  <c r="ALL830" i="2"/>
  <c r="ALK830" i="2"/>
  <c r="ALC830" i="2"/>
  <c r="ALD830" i="2" s="1"/>
  <c r="AKU830" i="2"/>
  <c r="AKV830" i="2" s="1"/>
  <c r="AKM830" i="2"/>
  <c r="AKN830" i="2" s="1"/>
  <c r="AKE830" i="2"/>
  <c r="AKF830" i="2" s="1"/>
  <c r="AJW830" i="2"/>
  <c r="AJX830" i="2" s="1"/>
  <c r="AJP830" i="2"/>
  <c r="AJO830" i="2"/>
  <c r="AJG830" i="2"/>
  <c r="AJH830" i="2" s="1"/>
  <c r="AIY830" i="2"/>
  <c r="AIZ830" i="2" s="1"/>
  <c r="AIQ830" i="2"/>
  <c r="AIR830" i="2" s="1"/>
  <c r="AII830" i="2"/>
  <c r="AIJ830" i="2" s="1"/>
  <c r="AIA830" i="2"/>
  <c r="AIB830" i="2" s="1"/>
  <c r="AHS830" i="2"/>
  <c r="AHT830" i="2" s="1"/>
  <c r="AHK830" i="2"/>
  <c r="AHL830" i="2" s="1"/>
  <c r="AHD830" i="2"/>
  <c r="G830" i="2"/>
  <c r="H830" i="2" s="1"/>
  <c r="AMI829" i="2"/>
  <c r="AMJ829" i="2" s="1"/>
  <c r="AMA829" i="2"/>
  <c r="AMB829" i="2" s="1"/>
  <c r="ALS829" i="2"/>
  <c r="ALT829" i="2" s="1"/>
  <c r="ALK829" i="2"/>
  <c r="ALL829" i="2" s="1"/>
  <c r="ALC829" i="2"/>
  <c r="ALD829" i="2" s="1"/>
  <c r="AKU829" i="2"/>
  <c r="AKV829" i="2" s="1"/>
  <c r="AKM829" i="2"/>
  <c r="AKN829" i="2" s="1"/>
  <c r="AKE829" i="2"/>
  <c r="AKF829" i="2" s="1"/>
  <c r="AJW829" i="2"/>
  <c r="AJX829" i="2" s="1"/>
  <c r="AJO829" i="2"/>
  <c r="AJP829" i="2" s="1"/>
  <c r="AJG829" i="2"/>
  <c r="AJH829" i="2" s="1"/>
  <c r="AIY829" i="2"/>
  <c r="AIZ829" i="2" s="1"/>
  <c r="AIQ829" i="2"/>
  <c r="AIR829" i="2" s="1"/>
  <c r="AII829" i="2"/>
  <c r="AIJ829" i="2" s="1"/>
  <c r="AIA829" i="2"/>
  <c r="AIB829" i="2" s="1"/>
  <c r="AHS829" i="2"/>
  <c r="AHT829" i="2" s="1"/>
  <c r="AHK829" i="2"/>
  <c r="AHL829" i="2" s="1"/>
  <c r="AHD829" i="2"/>
  <c r="G829" i="2"/>
  <c r="H829" i="2" s="1"/>
  <c r="AMI828" i="2"/>
  <c r="AMJ828" i="2" s="1"/>
  <c r="AMA828" i="2"/>
  <c r="AMB828" i="2" s="1"/>
  <c r="ALS828" i="2"/>
  <c r="ALT828" i="2" s="1"/>
  <c r="ALK828" i="2"/>
  <c r="ALL828" i="2" s="1"/>
  <c r="ALC828" i="2"/>
  <c r="ALD828" i="2" s="1"/>
  <c r="AKU828" i="2"/>
  <c r="AKV828" i="2" s="1"/>
  <c r="AKM828" i="2"/>
  <c r="AKN828" i="2" s="1"/>
  <c r="AKE828" i="2"/>
  <c r="AKF828" i="2" s="1"/>
  <c r="AJW828" i="2"/>
  <c r="AJX828" i="2" s="1"/>
  <c r="AJO828" i="2"/>
  <c r="AJP828" i="2" s="1"/>
  <c r="AJG828" i="2"/>
  <c r="AJH828" i="2" s="1"/>
  <c r="AIY828" i="2"/>
  <c r="AIZ828" i="2" s="1"/>
  <c r="AIQ828" i="2"/>
  <c r="AIR828" i="2" s="1"/>
  <c r="AII828" i="2"/>
  <c r="AIJ828" i="2" s="1"/>
  <c r="AIA828" i="2"/>
  <c r="AIB828" i="2" s="1"/>
  <c r="AHS828" i="2"/>
  <c r="AHT828" i="2" s="1"/>
  <c r="AHK828" i="2"/>
  <c r="AHL828" i="2" s="1"/>
  <c r="AHD828" i="2"/>
  <c r="G828" i="2"/>
  <c r="H828" i="2" s="1"/>
  <c r="AMI827" i="2"/>
  <c r="AMJ827" i="2" s="1"/>
  <c r="AMA827" i="2"/>
  <c r="AMB827" i="2" s="1"/>
  <c r="ALS827" i="2"/>
  <c r="ALT827" i="2" s="1"/>
  <c r="ALK827" i="2"/>
  <c r="ALL827" i="2" s="1"/>
  <c r="ALC827" i="2"/>
  <c r="ALD827" i="2" s="1"/>
  <c r="AKU827" i="2"/>
  <c r="AKV827" i="2" s="1"/>
  <c r="AKM827" i="2"/>
  <c r="AKN827" i="2" s="1"/>
  <c r="AKE827" i="2"/>
  <c r="AKF827" i="2" s="1"/>
  <c r="AJW827" i="2"/>
  <c r="AJX827" i="2" s="1"/>
  <c r="AJO827" i="2"/>
  <c r="AJP827" i="2" s="1"/>
  <c r="AJG827" i="2"/>
  <c r="AJH827" i="2" s="1"/>
  <c r="AIY827" i="2"/>
  <c r="AIZ827" i="2" s="1"/>
  <c r="AIQ827" i="2"/>
  <c r="AIR827" i="2" s="1"/>
  <c r="AII827" i="2"/>
  <c r="AIJ827" i="2" s="1"/>
  <c r="AIA827" i="2"/>
  <c r="AIB827" i="2" s="1"/>
  <c r="AHS827" i="2"/>
  <c r="AHT827" i="2" s="1"/>
  <c r="AHL827" i="2"/>
  <c r="AHK827" i="2"/>
  <c r="AHD827" i="2"/>
  <c r="G827" i="2"/>
  <c r="H827" i="2" s="1"/>
  <c r="AMI826" i="2"/>
  <c r="AMJ826" i="2" s="1"/>
  <c r="AMA826" i="2"/>
  <c r="AMB826" i="2" s="1"/>
  <c r="ALS826" i="2"/>
  <c r="ALT826" i="2" s="1"/>
  <c r="ALK826" i="2"/>
  <c r="ALL826" i="2" s="1"/>
  <c r="ALC826" i="2"/>
  <c r="ALD826" i="2" s="1"/>
  <c r="AKU826" i="2"/>
  <c r="AKV826" i="2" s="1"/>
  <c r="AKM826" i="2"/>
  <c r="AKN826" i="2" s="1"/>
  <c r="AKE826" i="2"/>
  <c r="AKF826" i="2" s="1"/>
  <c r="AJW826" i="2"/>
  <c r="AJX826" i="2" s="1"/>
  <c r="AJO826" i="2"/>
  <c r="AJP826" i="2" s="1"/>
  <c r="AJH826" i="2"/>
  <c r="AJG826" i="2"/>
  <c r="AIY826" i="2"/>
  <c r="AIZ826" i="2" s="1"/>
  <c r="AIQ826" i="2"/>
  <c r="AIR826" i="2" s="1"/>
  <c r="AII826" i="2"/>
  <c r="AIJ826" i="2" s="1"/>
  <c r="AIA826" i="2"/>
  <c r="AIB826" i="2" s="1"/>
  <c r="AHS826" i="2"/>
  <c r="AHT826" i="2" s="1"/>
  <c r="AHK826" i="2"/>
  <c r="AHL826" i="2" s="1"/>
  <c r="AHD826" i="2"/>
  <c r="G826" i="2"/>
  <c r="H826" i="2" s="1"/>
  <c r="AMI825" i="2"/>
  <c r="AMJ825" i="2" s="1"/>
  <c r="AMA825" i="2"/>
  <c r="AMB825" i="2" s="1"/>
  <c r="ALS825" i="2"/>
  <c r="ALT825" i="2" s="1"/>
  <c r="ALK825" i="2"/>
  <c r="ALL825" i="2" s="1"/>
  <c r="ALC825" i="2"/>
  <c r="ALD825" i="2" s="1"/>
  <c r="AKU825" i="2"/>
  <c r="AKV825" i="2" s="1"/>
  <c r="AKM825" i="2"/>
  <c r="AKN825" i="2" s="1"/>
  <c r="AKE825" i="2"/>
  <c r="AKF825" i="2" s="1"/>
  <c r="AJW825" i="2"/>
  <c r="AJX825" i="2" s="1"/>
  <c r="AJO825" i="2"/>
  <c r="AJP825" i="2" s="1"/>
  <c r="AJG825" i="2"/>
  <c r="AJH825" i="2" s="1"/>
  <c r="AIY825" i="2"/>
  <c r="AIZ825" i="2" s="1"/>
  <c r="AIQ825" i="2"/>
  <c r="AIR825" i="2" s="1"/>
  <c r="AII825" i="2"/>
  <c r="AIJ825" i="2" s="1"/>
  <c r="AIA825" i="2"/>
  <c r="AIB825" i="2" s="1"/>
  <c r="AHS825" i="2"/>
  <c r="AHT825" i="2" s="1"/>
  <c r="AHK825" i="2"/>
  <c r="AHL825" i="2" s="1"/>
  <c r="AHD825" i="2"/>
  <c r="G825" i="2"/>
  <c r="H825" i="2" s="1"/>
  <c r="AMI824" i="2"/>
  <c r="AMJ824" i="2" s="1"/>
  <c r="AMA824" i="2"/>
  <c r="AMB824" i="2" s="1"/>
  <c r="ALS824" i="2"/>
  <c r="ALT824" i="2" s="1"/>
  <c r="ALK824" i="2"/>
  <c r="ALL824" i="2" s="1"/>
  <c r="ALC824" i="2"/>
  <c r="ALD824" i="2" s="1"/>
  <c r="AKU824" i="2"/>
  <c r="AKV824" i="2" s="1"/>
  <c r="AKM824" i="2"/>
  <c r="AKN824" i="2" s="1"/>
  <c r="AKE824" i="2"/>
  <c r="AKF824" i="2" s="1"/>
  <c r="AJW824" i="2"/>
  <c r="AJX824" i="2" s="1"/>
  <c r="AJO824" i="2"/>
  <c r="AJP824" i="2" s="1"/>
  <c r="AJG824" i="2"/>
  <c r="AJH824" i="2" s="1"/>
  <c r="AIY824" i="2"/>
  <c r="AIZ824" i="2" s="1"/>
  <c r="AIQ824" i="2"/>
  <c r="AIR824" i="2" s="1"/>
  <c r="AII824" i="2"/>
  <c r="AIJ824" i="2" s="1"/>
  <c r="AIA824" i="2"/>
  <c r="AIB824" i="2" s="1"/>
  <c r="AHS824" i="2"/>
  <c r="AHT824" i="2" s="1"/>
  <c r="AHK824" i="2"/>
  <c r="AHL824" i="2" s="1"/>
  <c r="AHD824" i="2"/>
  <c r="G824" i="2"/>
  <c r="H824" i="2" s="1"/>
  <c r="AMI823" i="2"/>
  <c r="AMJ823" i="2" s="1"/>
  <c r="AMA823" i="2"/>
  <c r="AMB823" i="2" s="1"/>
  <c r="ALS823" i="2"/>
  <c r="ALT823" i="2" s="1"/>
  <c r="ALK823" i="2"/>
  <c r="ALL823" i="2" s="1"/>
  <c r="ALC823" i="2"/>
  <c r="ALD823" i="2" s="1"/>
  <c r="AKU823" i="2"/>
  <c r="AKV823" i="2" s="1"/>
  <c r="AKN823" i="2"/>
  <c r="AKM823" i="2"/>
  <c r="AKE823" i="2"/>
  <c r="AKF823" i="2" s="1"/>
  <c r="AJW823" i="2"/>
  <c r="AJX823" i="2" s="1"/>
  <c r="AJO823" i="2"/>
  <c r="AJP823" i="2" s="1"/>
  <c r="AJG823" i="2"/>
  <c r="AJH823" i="2" s="1"/>
  <c r="AIY823" i="2"/>
  <c r="AIZ823" i="2" s="1"/>
  <c r="AIQ823" i="2"/>
  <c r="AIR823" i="2" s="1"/>
  <c r="AII823" i="2"/>
  <c r="AIJ823" i="2" s="1"/>
  <c r="AIA823" i="2"/>
  <c r="AIB823" i="2" s="1"/>
  <c r="AHS823" i="2"/>
  <c r="AHT823" i="2" s="1"/>
  <c r="AHK823" i="2"/>
  <c r="AHL823" i="2" s="1"/>
  <c r="AHD823" i="2"/>
  <c r="G823" i="2"/>
  <c r="H823" i="2" s="1"/>
  <c r="AMI821" i="2"/>
  <c r="AMJ821" i="2" s="1"/>
  <c r="AMA821" i="2"/>
  <c r="AMB821" i="2" s="1"/>
  <c r="ALS821" i="2"/>
  <c r="ALT821" i="2" s="1"/>
  <c r="ALK821" i="2"/>
  <c r="ALL821" i="2" s="1"/>
  <c r="ALC821" i="2"/>
  <c r="ALD821" i="2" s="1"/>
  <c r="AKU821" i="2"/>
  <c r="AKV821" i="2" s="1"/>
  <c r="AKM821" i="2"/>
  <c r="AKN821" i="2" s="1"/>
  <c r="AKE821" i="2"/>
  <c r="AKF821" i="2" s="1"/>
  <c r="AJW821" i="2"/>
  <c r="AJX821" i="2" s="1"/>
  <c r="AJO821" i="2"/>
  <c r="AJP821" i="2" s="1"/>
  <c r="AJG821" i="2"/>
  <c r="AJH821" i="2" s="1"/>
  <c r="AIY821" i="2"/>
  <c r="AIZ821" i="2" s="1"/>
  <c r="AIQ821" i="2"/>
  <c r="AIR821" i="2" s="1"/>
  <c r="AII821" i="2"/>
  <c r="AIJ821" i="2" s="1"/>
  <c r="AIA821" i="2"/>
  <c r="AIB821" i="2" s="1"/>
  <c r="AHT821" i="2"/>
  <c r="AHS821" i="2"/>
  <c r="AHK821" i="2"/>
  <c r="AHL821" i="2" s="1"/>
  <c r="AHD821" i="2"/>
  <c r="H821" i="2"/>
  <c r="G821" i="2"/>
  <c r="AMI820" i="2"/>
  <c r="AMJ820" i="2" s="1"/>
  <c r="AMA820" i="2"/>
  <c r="AMB820" i="2" s="1"/>
  <c r="ALS820" i="2"/>
  <c r="ALT820" i="2" s="1"/>
  <c r="ALK820" i="2"/>
  <c r="ALL820" i="2" s="1"/>
  <c r="ALC820" i="2"/>
  <c r="ALD820" i="2" s="1"/>
  <c r="AKU820" i="2"/>
  <c r="AKV820" i="2" s="1"/>
  <c r="AKM820" i="2"/>
  <c r="AKN820" i="2" s="1"/>
  <c r="AKE820" i="2"/>
  <c r="AKF820" i="2" s="1"/>
  <c r="AJW820" i="2"/>
  <c r="AJX820" i="2" s="1"/>
  <c r="AJO820" i="2"/>
  <c r="AJP820" i="2" s="1"/>
  <c r="AJG820" i="2"/>
  <c r="AJH820" i="2" s="1"/>
  <c r="AIY820" i="2"/>
  <c r="AIZ820" i="2" s="1"/>
  <c r="AIQ820" i="2"/>
  <c r="AIR820" i="2" s="1"/>
  <c r="AII820" i="2"/>
  <c r="AIJ820" i="2" s="1"/>
  <c r="AIA820" i="2"/>
  <c r="AIB820" i="2" s="1"/>
  <c r="AHS820" i="2"/>
  <c r="AHT820" i="2" s="1"/>
  <c r="AHK820" i="2"/>
  <c r="AHL820" i="2" s="1"/>
  <c r="AHD820" i="2"/>
  <c r="G820" i="2"/>
  <c r="H820" i="2" s="1"/>
  <c r="AMI819" i="2"/>
  <c r="AMJ819" i="2" s="1"/>
  <c r="AMA819" i="2"/>
  <c r="AMB819" i="2" s="1"/>
  <c r="ALS819" i="2"/>
  <c r="ALT819" i="2" s="1"/>
  <c r="ALK819" i="2"/>
  <c r="ALL819" i="2" s="1"/>
  <c r="ALC819" i="2"/>
  <c r="ALD819" i="2" s="1"/>
  <c r="AKU819" i="2"/>
  <c r="AKV819" i="2" s="1"/>
  <c r="AKM819" i="2"/>
  <c r="AKN819" i="2" s="1"/>
  <c r="AKE819" i="2"/>
  <c r="AKF819" i="2" s="1"/>
  <c r="AJW819" i="2"/>
  <c r="AJX819" i="2" s="1"/>
  <c r="AJO819" i="2"/>
  <c r="AJP819" i="2" s="1"/>
  <c r="AJG819" i="2"/>
  <c r="AJH819" i="2" s="1"/>
  <c r="AIY819" i="2"/>
  <c r="AIZ819" i="2" s="1"/>
  <c r="AIR819" i="2"/>
  <c r="AIQ819" i="2"/>
  <c r="AII819" i="2"/>
  <c r="AIJ819" i="2" s="1"/>
  <c r="AIA819" i="2"/>
  <c r="AIB819" i="2" s="1"/>
  <c r="AHS819" i="2"/>
  <c r="AHT819" i="2" s="1"/>
  <c r="AHK819" i="2"/>
  <c r="AHL819" i="2" s="1"/>
  <c r="AHD819" i="2"/>
  <c r="G819" i="2"/>
  <c r="H819" i="2" s="1"/>
  <c r="AMI818" i="2"/>
  <c r="AMJ818" i="2" s="1"/>
  <c r="AMA818" i="2"/>
  <c r="AMB818" i="2" s="1"/>
  <c r="ALS818" i="2"/>
  <c r="ALT818" i="2" s="1"/>
  <c r="ALK818" i="2"/>
  <c r="ALL818" i="2" s="1"/>
  <c r="ALC818" i="2"/>
  <c r="ALD818" i="2" s="1"/>
  <c r="AKU818" i="2"/>
  <c r="AKV818" i="2" s="1"/>
  <c r="AKM818" i="2"/>
  <c r="AKN818" i="2" s="1"/>
  <c r="AKE818" i="2"/>
  <c r="AKF818" i="2" s="1"/>
  <c r="AJW818" i="2"/>
  <c r="AJX818" i="2" s="1"/>
  <c r="AJO818" i="2"/>
  <c r="AJP818" i="2" s="1"/>
  <c r="AJG818" i="2"/>
  <c r="AJH818" i="2" s="1"/>
  <c r="AIY818" i="2"/>
  <c r="AIZ818" i="2" s="1"/>
  <c r="AIQ818" i="2"/>
  <c r="AIR818" i="2" s="1"/>
  <c r="AII818" i="2"/>
  <c r="AIJ818" i="2" s="1"/>
  <c r="AIA818" i="2"/>
  <c r="AIB818" i="2" s="1"/>
  <c r="AHS818" i="2"/>
  <c r="AHT818" i="2" s="1"/>
  <c r="AHK818" i="2"/>
  <c r="AHL818" i="2" s="1"/>
  <c r="AHD818" i="2"/>
  <c r="G818" i="2"/>
  <c r="H818" i="2" s="1"/>
  <c r="AMI817" i="2"/>
  <c r="AMJ817" i="2" s="1"/>
  <c r="AMA817" i="2"/>
  <c r="AMB817" i="2" s="1"/>
  <c r="ALS817" i="2"/>
  <c r="ALT817" i="2" s="1"/>
  <c r="ALK817" i="2"/>
  <c r="ALL817" i="2" s="1"/>
  <c r="ALC817" i="2"/>
  <c r="ALD817" i="2" s="1"/>
  <c r="AKU817" i="2"/>
  <c r="AKV817" i="2" s="1"/>
  <c r="AKM817" i="2"/>
  <c r="AKN817" i="2" s="1"/>
  <c r="AKE817" i="2"/>
  <c r="AKF817" i="2" s="1"/>
  <c r="AJW817" i="2"/>
  <c r="AJX817" i="2" s="1"/>
  <c r="AJO817" i="2"/>
  <c r="AJP817" i="2" s="1"/>
  <c r="AJG817" i="2"/>
  <c r="AJH817" i="2" s="1"/>
  <c r="AIY817" i="2"/>
  <c r="AIZ817" i="2" s="1"/>
  <c r="AIQ817" i="2"/>
  <c r="AIR817" i="2" s="1"/>
  <c r="AII817" i="2"/>
  <c r="AIJ817" i="2" s="1"/>
  <c r="AIA817" i="2"/>
  <c r="AIB817" i="2" s="1"/>
  <c r="AHS817" i="2"/>
  <c r="AHT817" i="2" s="1"/>
  <c r="AHK817" i="2"/>
  <c r="AHL817" i="2" s="1"/>
  <c r="AHD817" i="2"/>
  <c r="G817" i="2"/>
  <c r="H817" i="2" s="1"/>
  <c r="AMI816" i="2"/>
  <c r="AMJ816" i="2" s="1"/>
  <c r="AMA816" i="2"/>
  <c r="AMB816" i="2" s="1"/>
  <c r="ALS816" i="2"/>
  <c r="ALT816" i="2" s="1"/>
  <c r="ALK816" i="2"/>
  <c r="ALL816" i="2" s="1"/>
  <c r="ALC816" i="2"/>
  <c r="ALD816" i="2" s="1"/>
  <c r="AKU816" i="2"/>
  <c r="AKV816" i="2" s="1"/>
  <c r="AKM816" i="2"/>
  <c r="AKN816" i="2" s="1"/>
  <c r="AKE816" i="2"/>
  <c r="AKF816" i="2" s="1"/>
  <c r="AJW816" i="2"/>
  <c r="AJX816" i="2" s="1"/>
  <c r="AJO816" i="2"/>
  <c r="AJP816" i="2" s="1"/>
  <c r="AJG816" i="2"/>
  <c r="AJH816" i="2" s="1"/>
  <c r="AIY816" i="2"/>
  <c r="AIZ816" i="2" s="1"/>
  <c r="AIQ816" i="2"/>
  <c r="AIR816" i="2" s="1"/>
  <c r="AII816" i="2"/>
  <c r="AIJ816" i="2" s="1"/>
  <c r="AIA816" i="2"/>
  <c r="AIB816" i="2" s="1"/>
  <c r="AHS816" i="2"/>
  <c r="AHT816" i="2" s="1"/>
  <c r="AHK816" i="2"/>
  <c r="AHL816" i="2" s="1"/>
  <c r="AHD816" i="2"/>
  <c r="G816" i="2"/>
  <c r="H816" i="2" s="1"/>
  <c r="AMI815" i="2"/>
  <c r="AMJ815" i="2" s="1"/>
  <c r="AMA815" i="2"/>
  <c r="AMB815" i="2" s="1"/>
  <c r="ALS815" i="2"/>
  <c r="ALT815" i="2" s="1"/>
  <c r="ALK815" i="2"/>
  <c r="ALL815" i="2" s="1"/>
  <c r="ALC815" i="2"/>
  <c r="ALD815" i="2" s="1"/>
  <c r="AKU815" i="2"/>
  <c r="AKV815" i="2" s="1"/>
  <c r="AKM815" i="2"/>
  <c r="AKN815" i="2" s="1"/>
  <c r="AKE815" i="2"/>
  <c r="AKF815" i="2" s="1"/>
  <c r="AJW815" i="2"/>
  <c r="AJX815" i="2" s="1"/>
  <c r="AJO815" i="2"/>
  <c r="AJP815" i="2" s="1"/>
  <c r="AJG815" i="2"/>
  <c r="AJH815" i="2" s="1"/>
  <c r="AIY815" i="2"/>
  <c r="AIZ815" i="2" s="1"/>
  <c r="AIQ815" i="2"/>
  <c r="AIR815" i="2" s="1"/>
  <c r="AII815" i="2"/>
  <c r="AIJ815" i="2" s="1"/>
  <c r="AIA815" i="2"/>
  <c r="AIB815" i="2" s="1"/>
  <c r="AHS815" i="2"/>
  <c r="AHT815" i="2" s="1"/>
  <c r="AHK815" i="2"/>
  <c r="AHL815" i="2" s="1"/>
  <c r="AHD815" i="2"/>
  <c r="G815" i="2"/>
  <c r="H815" i="2" s="1"/>
  <c r="AMI814" i="2"/>
  <c r="AMJ814" i="2" s="1"/>
  <c r="AMA814" i="2"/>
  <c r="AMB814" i="2" s="1"/>
  <c r="ALS814" i="2"/>
  <c r="ALT814" i="2" s="1"/>
  <c r="ALK814" i="2"/>
  <c r="ALL814" i="2" s="1"/>
  <c r="ALC814" i="2"/>
  <c r="ALD814" i="2" s="1"/>
  <c r="AKU814" i="2"/>
  <c r="AKV814" i="2" s="1"/>
  <c r="AKM814" i="2"/>
  <c r="AKN814" i="2" s="1"/>
  <c r="AKE814" i="2"/>
  <c r="AKF814" i="2" s="1"/>
  <c r="AJW814" i="2"/>
  <c r="AJX814" i="2" s="1"/>
  <c r="AJO814" i="2"/>
  <c r="AJP814" i="2" s="1"/>
  <c r="AJG814" i="2"/>
  <c r="AJH814" i="2" s="1"/>
  <c r="AIY814" i="2"/>
  <c r="AIZ814" i="2" s="1"/>
  <c r="AIQ814" i="2"/>
  <c r="AIR814" i="2" s="1"/>
  <c r="AII814" i="2"/>
  <c r="AIJ814" i="2" s="1"/>
  <c r="AIA814" i="2"/>
  <c r="AIB814" i="2" s="1"/>
  <c r="AHS814" i="2"/>
  <c r="AHT814" i="2" s="1"/>
  <c r="AHK814" i="2"/>
  <c r="AHL814" i="2" s="1"/>
  <c r="AHD814" i="2"/>
  <c r="G814" i="2"/>
  <c r="H814" i="2" s="1"/>
  <c r="AMI813" i="2"/>
  <c r="AMJ813" i="2" s="1"/>
  <c r="AMA813" i="2"/>
  <c r="AMB813" i="2" s="1"/>
  <c r="ALS813" i="2"/>
  <c r="ALT813" i="2" s="1"/>
  <c r="ALK813" i="2"/>
  <c r="ALL813" i="2" s="1"/>
  <c r="ALC813" i="2"/>
  <c r="ALD813" i="2" s="1"/>
  <c r="AKU813" i="2"/>
  <c r="AKV813" i="2" s="1"/>
  <c r="AKM813" i="2"/>
  <c r="AKN813" i="2" s="1"/>
  <c r="AKE813" i="2"/>
  <c r="AKF813" i="2" s="1"/>
  <c r="AJW813" i="2"/>
  <c r="AJX813" i="2" s="1"/>
  <c r="AJO813" i="2"/>
  <c r="AJP813" i="2" s="1"/>
  <c r="AJG813" i="2"/>
  <c r="AJH813" i="2" s="1"/>
  <c r="AIY813" i="2"/>
  <c r="AIZ813" i="2" s="1"/>
  <c r="AIQ813" i="2"/>
  <c r="AIR813" i="2" s="1"/>
  <c r="AII813" i="2"/>
  <c r="AIJ813" i="2" s="1"/>
  <c r="AIA813" i="2"/>
  <c r="AIB813" i="2" s="1"/>
  <c r="AHS813" i="2"/>
  <c r="AHT813" i="2" s="1"/>
  <c r="AHK813" i="2"/>
  <c r="AHL813" i="2" s="1"/>
  <c r="AHD813" i="2"/>
  <c r="G813" i="2"/>
  <c r="H813" i="2" s="1"/>
  <c r="AMI812" i="2"/>
  <c r="AMJ812" i="2" s="1"/>
  <c r="AMA812" i="2"/>
  <c r="AMB812" i="2" s="1"/>
  <c r="ALS812" i="2"/>
  <c r="ALT812" i="2" s="1"/>
  <c r="ALK812" i="2"/>
  <c r="ALL812" i="2" s="1"/>
  <c r="ALC812" i="2"/>
  <c r="ALD812" i="2" s="1"/>
  <c r="AKU812" i="2"/>
  <c r="AKV812" i="2" s="1"/>
  <c r="AKM812" i="2"/>
  <c r="AKN812" i="2" s="1"/>
  <c r="AKE812" i="2"/>
  <c r="AKF812" i="2" s="1"/>
  <c r="AJW812" i="2"/>
  <c r="AJX812" i="2" s="1"/>
  <c r="AJO812" i="2"/>
  <c r="AJP812" i="2" s="1"/>
  <c r="AJG812" i="2"/>
  <c r="AJH812" i="2" s="1"/>
  <c r="AIY812" i="2"/>
  <c r="AIZ812" i="2" s="1"/>
  <c r="AIQ812" i="2"/>
  <c r="AIR812" i="2" s="1"/>
  <c r="AII812" i="2"/>
  <c r="AIJ812" i="2" s="1"/>
  <c r="AIA812" i="2"/>
  <c r="AIB812" i="2" s="1"/>
  <c r="AHS812" i="2"/>
  <c r="AHT812" i="2" s="1"/>
  <c r="AHK812" i="2"/>
  <c r="AHL812" i="2" s="1"/>
  <c r="AHD812" i="2"/>
  <c r="G812" i="2"/>
  <c r="H812" i="2" s="1"/>
  <c r="AMI811" i="2"/>
  <c r="AMJ811" i="2" s="1"/>
  <c r="AMA811" i="2"/>
  <c r="AMB811" i="2" s="1"/>
  <c r="ALS811" i="2"/>
  <c r="ALT811" i="2" s="1"/>
  <c r="ALK811" i="2"/>
  <c r="ALL811" i="2" s="1"/>
  <c r="ALC811" i="2"/>
  <c r="ALD811" i="2" s="1"/>
  <c r="AKU811" i="2"/>
  <c r="AKV811" i="2" s="1"/>
  <c r="AKM811" i="2"/>
  <c r="AKN811" i="2" s="1"/>
  <c r="AKE811" i="2"/>
  <c r="AKF811" i="2" s="1"/>
  <c r="AJW811" i="2"/>
  <c r="AJX811" i="2" s="1"/>
  <c r="AJO811" i="2"/>
  <c r="AJP811" i="2" s="1"/>
  <c r="AJG811" i="2"/>
  <c r="AJH811" i="2" s="1"/>
  <c r="AIY811" i="2"/>
  <c r="AIZ811" i="2" s="1"/>
  <c r="AIQ811" i="2"/>
  <c r="AIR811" i="2" s="1"/>
  <c r="AII811" i="2"/>
  <c r="AIJ811" i="2" s="1"/>
  <c r="AIA811" i="2"/>
  <c r="AIB811" i="2" s="1"/>
  <c r="AHS811" i="2"/>
  <c r="AHT811" i="2" s="1"/>
  <c r="AHK811" i="2"/>
  <c r="AHL811" i="2" s="1"/>
  <c r="AHD811" i="2"/>
  <c r="G811" i="2"/>
  <c r="H811" i="2" s="1"/>
  <c r="AMI810" i="2"/>
  <c r="AMJ810" i="2" s="1"/>
  <c r="AMA810" i="2"/>
  <c r="AMB810" i="2" s="1"/>
  <c r="ALS810" i="2"/>
  <c r="ALT810" i="2" s="1"/>
  <c r="ALK810" i="2"/>
  <c r="ALL810" i="2" s="1"/>
  <c r="ALC810" i="2"/>
  <c r="ALD810" i="2" s="1"/>
  <c r="AKU810" i="2"/>
  <c r="AKV810" i="2" s="1"/>
  <c r="AKM810" i="2"/>
  <c r="AKN810" i="2" s="1"/>
  <c r="AKE810" i="2"/>
  <c r="AKF810" i="2" s="1"/>
  <c r="AJW810" i="2"/>
  <c r="AJX810" i="2" s="1"/>
  <c r="AJO810" i="2"/>
  <c r="AJP810" i="2" s="1"/>
  <c r="AJG810" i="2"/>
  <c r="AJH810" i="2" s="1"/>
  <c r="AIY810" i="2"/>
  <c r="AIZ810" i="2" s="1"/>
  <c r="AIQ810" i="2"/>
  <c r="AIR810" i="2" s="1"/>
  <c r="AII810" i="2"/>
  <c r="AIJ810" i="2" s="1"/>
  <c r="AIA810" i="2"/>
  <c r="AIB810" i="2" s="1"/>
  <c r="AHT810" i="2"/>
  <c r="AHS810" i="2"/>
  <c r="AHK810" i="2"/>
  <c r="AHL810" i="2" s="1"/>
  <c r="AHD810" i="2"/>
  <c r="G810" i="2"/>
  <c r="H810" i="2" s="1"/>
  <c r="AMI809" i="2"/>
  <c r="AMJ809" i="2" s="1"/>
  <c r="AMA809" i="2"/>
  <c r="AMB809" i="2" s="1"/>
  <c r="ALS809" i="2"/>
  <c r="ALT809" i="2" s="1"/>
  <c r="ALK809" i="2"/>
  <c r="ALL809" i="2" s="1"/>
  <c r="ALC809" i="2"/>
  <c r="ALD809" i="2" s="1"/>
  <c r="AKU809" i="2"/>
  <c r="AKV809" i="2" s="1"/>
  <c r="AKM809" i="2"/>
  <c r="AKN809" i="2" s="1"/>
  <c r="AKE809" i="2"/>
  <c r="AKF809" i="2" s="1"/>
  <c r="AJW809" i="2"/>
  <c r="AJX809" i="2" s="1"/>
  <c r="AJO809" i="2"/>
  <c r="AJP809" i="2" s="1"/>
  <c r="AJH809" i="2"/>
  <c r="AJG809" i="2"/>
  <c r="AIY809" i="2"/>
  <c r="AIZ809" i="2" s="1"/>
  <c r="AIQ809" i="2"/>
  <c r="AIR809" i="2" s="1"/>
  <c r="AII809" i="2"/>
  <c r="AIJ809" i="2" s="1"/>
  <c r="AIA809" i="2"/>
  <c r="AIB809" i="2" s="1"/>
  <c r="AHS809" i="2"/>
  <c r="AHT809" i="2" s="1"/>
  <c r="AHK809" i="2"/>
  <c r="AHL809" i="2" s="1"/>
  <c r="AHD809" i="2"/>
  <c r="G809" i="2"/>
  <c r="H809" i="2" s="1"/>
  <c r="AMI808" i="2"/>
  <c r="AMJ808" i="2" s="1"/>
  <c r="AMA808" i="2"/>
  <c r="AMB808" i="2" s="1"/>
  <c r="ALS808" i="2"/>
  <c r="ALT808" i="2" s="1"/>
  <c r="ALK808" i="2"/>
  <c r="ALL808" i="2" s="1"/>
  <c r="ALC808" i="2"/>
  <c r="ALD808" i="2" s="1"/>
  <c r="AKU808" i="2"/>
  <c r="AKV808" i="2" s="1"/>
  <c r="AKM808" i="2"/>
  <c r="AKN808" i="2" s="1"/>
  <c r="AKE808" i="2"/>
  <c r="AKF808" i="2" s="1"/>
  <c r="AJW808" i="2"/>
  <c r="AJX808" i="2" s="1"/>
  <c r="AJO808" i="2"/>
  <c r="AJP808" i="2" s="1"/>
  <c r="AJG808" i="2"/>
  <c r="AJH808" i="2" s="1"/>
  <c r="AIY808" i="2"/>
  <c r="AIZ808" i="2" s="1"/>
  <c r="AIQ808" i="2"/>
  <c r="AIR808" i="2" s="1"/>
  <c r="AII808" i="2"/>
  <c r="AIJ808" i="2" s="1"/>
  <c r="AIA808" i="2"/>
  <c r="AIB808" i="2" s="1"/>
  <c r="AHS808" i="2"/>
  <c r="AHT808" i="2" s="1"/>
  <c r="AHK808" i="2"/>
  <c r="AHL808" i="2" s="1"/>
  <c r="AHD808" i="2"/>
  <c r="G808" i="2"/>
  <c r="H808" i="2" s="1"/>
  <c r="AMI807" i="2"/>
  <c r="AMJ807" i="2" s="1"/>
  <c r="AMA807" i="2"/>
  <c r="AMB807" i="2" s="1"/>
  <c r="ALS807" i="2"/>
  <c r="ALT807" i="2" s="1"/>
  <c r="ALK807" i="2"/>
  <c r="ALL807" i="2" s="1"/>
  <c r="ALC807" i="2"/>
  <c r="ALD807" i="2" s="1"/>
  <c r="AKV807" i="2"/>
  <c r="AKU807" i="2"/>
  <c r="AKM807" i="2"/>
  <c r="AKN807" i="2" s="1"/>
  <c r="AKE807" i="2"/>
  <c r="AKF807" i="2" s="1"/>
  <c r="AJW807" i="2"/>
  <c r="AJX807" i="2" s="1"/>
  <c r="AJO807" i="2"/>
  <c r="AJP807" i="2" s="1"/>
  <c r="AJG807" i="2"/>
  <c r="AJH807" i="2" s="1"/>
  <c r="AIY807" i="2"/>
  <c r="AIZ807" i="2" s="1"/>
  <c r="AIQ807" i="2"/>
  <c r="AIR807" i="2" s="1"/>
  <c r="AII807" i="2"/>
  <c r="AIJ807" i="2" s="1"/>
  <c r="AIA807" i="2"/>
  <c r="AIB807" i="2" s="1"/>
  <c r="AHS807" i="2"/>
  <c r="AHT807" i="2" s="1"/>
  <c r="AHK807" i="2"/>
  <c r="AHL807" i="2" s="1"/>
  <c r="AHD807" i="2"/>
  <c r="G807" i="2"/>
  <c r="H807" i="2" s="1"/>
  <c r="AMI806" i="2"/>
  <c r="AMJ806" i="2" s="1"/>
  <c r="AMA806" i="2"/>
  <c r="AMB806" i="2" s="1"/>
  <c r="ALS806" i="2"/>
  <c r="ALT806" i="2" s="1"/>
  <c r="ALK806" i="2"/>
  <c r="ALL806" i="2" s="1"/>
  <c r="ALC806" i="2"/>
  <c r="ALD806" i="2" s="1"/>
  <c r="AKU806" i="2"/>
  <c r="AKV806" i="2" s="1"/>
  <c r="AKM806" i="2"/>
  <c r="AKN806" i="2" s="1"/>
  <c r="AKE806" i="2"/>
  <c r="AKF806" i="2" s="1"/>
  <c r="AJW806" i="2"/>
  <c r="AJX806" i="2" s="1"/>
  <c r="AJO806" i="2"/>
  <c r="AJP806" i="2" s="1"/>
  <c r="AJG806" i="2"/>
  <c r="AJH806" i="2" s="1"/>
  <c r="AIY806" i="2"/>
  <c r="AIZ806" i="2" s="1"/>
  <c r="AIQ806" i="2"/>
  <c r="AIR806" i="2" s="1"/>
  <c r="AII806" i="2"/>
  <c r="AIJ806" i="2" s="1"/>
  <c r="AIA806" i="2"/>
  <c r="AIB806" i="2" s="1"/>
  <c r="AHS806" i="2"/>
  <c r="AHT806" i="2" s="1"/>
  <c r="AHK806" i="2"/>
  <c r="AHL806" i="2" s="1"/>
  <c r="AHD806" i="2"/>
  <c r="G806" i="2"/>
  <c r="H806" i="2" s="1"/>
  <c r="AMI805" i="2"/>
  <c r="AMJ805" i="2" s="1"/>
  <c r="AMA805" i="2"/>
  <c r="AMB805" i="2" s="1"/>
  <c r="ALS805" i="2"/>
  <c r="ALT805" i="2" s="1"/>
  <c r="ALK805" i="2"/>
  <c r="ALL805" i="2" s="1"/>
  <c r="ALC805" i="2"/>
  <c r="ALD805" i="2" s="1"/>
  <c r="AKU805" i="2"/>
  <c r="AKV805" i="2" s="1"/>
  <c r="AKM805" i="2"/>
  <c r="AKN805" i="2" s="1"/>
  <c r="AKE805" i="2"/>
  <c r="AKF805" i="2" s="1"/>
  <c r="AJW805" i="2"/>
  <c r="AJX805" i="2" s="1"/>
  <c r="AJO805" i="2"/>
  <c r="AJP805" i="2" s="1"/>
  <c r="AJG805" i="2"/>
  <c r="AJH805" i="2" s="1"/>
  <c r="AIY805" i="2"/>
  <c r="AIZ805" i="2" s="1"/>
  <c r="AIQ805" i="2"/>
  <c r="AIR805" i="2" s="1"/>
  <c r="AII805" i="2"/>
  <c r="AIJ805" i="2" s="1"/>
  <c r="AIA805" i="2"/>
  <c r="AIB805" i="2" s="1"/>
  <c r="AHS805" i="2"/>
  <c r="AHT805" i="2" s="1"/>
  <c r="AHK805" i="2"/>
  <c r="AHL805" i="2" s="1"/>
  <c r="AHD805" i="2"/>
  <c r="G805" i="2"/>
  <c r="H805" i="2" s="1"/>
  <c r="AMI804" i="2"/>
  <c r="AMJ804" i="2" s="1"/>
  <c r="AMA804" i="2"/>
  <c r="AMB804" i="2" s="1"/>
  <c r="ALS804" i="2"/>
  <c r="ALT804" i="2" s="1"/>
  <c r="ALK804" i="2"/>
  <c r="ALL804" i="2" s="1"/>
  <c r="ALC804" i="2"/>
  <c r="ALD804" i="2" s="1"/>
  <c r="AKU804" i="2"/>
  <c r="AKV804" i="2" s="1"/>
  <c r="AKM804" i="2"/>
  <c r="AKN804" i="2" s="1"/>
  <c r="AKE804" i="2"/>
  <c r="AKF804" i="2" s="1"/>
  <c r="AJW804" i="2"/>
  <c r="AJX804" i="2" s="1"/>
  <c r="AJO804" i="2"/>
  <c r="AJP804" i="2" s="1"/>
  <c r="AJG804" i="2"/>
  <c r="AJH804" i="2" s="1"/>
  <c r="AIY804" i="2"/>
  <c r="AIZ804" i="2" s="1"/>
  <c r="AIQ804" i="2"/>
  <c r="AIR804" i="2" s="1"/>
  <c r="AII804" i="2"/>
  <c r="AIJ804" i="2" s="1"/>
  <c r="AIA804" i="2"/>
  <c r="AIB804" i="2" s="1"/>
  <c r="AHS804" i="2"/>
  <c r="AHT804" i="2" s="1"/>
  <c r="AHK804" i="2"/>
  <c r="AHL804" i="2" s="1"/>
  <c r="AHD804" i="2"/>
  <c r="G804" i="2"/>
  <c r="H804" i="2" s="1"/>
  <c r="AMI803" i="2"/>
  <c r="AMJ803" i="2" s="1"/>
  <c r="AMA803" i="2"/>
  <c r="AMB803" i="2" s="1"/>
  <c r="ALS803" i="2"/>
  <c r="ALT803" i="2" s="1"/>
  <c r="ALK803" i="2"/>
  <c r="ALL803" i="2" s="1"/>
  <c r="ALC803" i="2"/>
  <c r="ALD803" i="2" s="1"/>
  <c r="AKU803" i="2"/>
  <c r="AKV803" i="2" s="1"/>
  <c r="AKM803" i="2"/>
  <c r="AKN803" i="2" s="1"/>
  <c r="AKE803" i="2"/>
  <c r="AKF803" i="2" s="1"/>
  <c r="AJW803" i="2"/>
  <c r="AJX803" i="2" s="1"/>
  <c r="AJO803" i="2"/>
  <c r="AJP803" i="2" s="1"/>
  <c r="AJG803" i="2"/>
  <c r="AJH803" i="2" s="1"/>
  <c r="AIY803" i="2"/>
  <c r="AIZ803" i="2" s="1"/>
  <c r="AIQ803" i="2"/>
  <c r="AIR803" i="2" s="1"/>
  <c r="AII803" i="2"/>
  <c r="AIJ803" i="2" s="1"/>
  <c r="AIA803" i="2"/>
  <c r="AIB803" i="2" s="1"/>
  <c r="AHS803" i="2"/>
  <c r="AHT803" i="2" s="1"/>
  <c r="AHK803" i="2"/>
  <c r="AHL803" i="2" s="1"/>
  <c r="AHD803" i="2"/>
  <c r="G803" i="2"/>
  <c r="H803" i="2" s="1"/>
  <c r="AMI802" i="2"/>
  <c r="AMJ802" i="2" s="1"/>
  <c r="AMA802" i="2"/>
  <c r="AMB802" i="2" s="1"/>
  <c r="ALS802" i="2"/>
  <c r="ALT802" i="2" s="1"/>
  <c r="ALK802" i="2"/>
  <c r="ALL802" i="2" s="1"/>
  <c r="ALC802" i="2"/>
  <c r="ALD802" i="2" s="1"/>
  <c r="AKU802" i="2"/>
  <c r="AKV802" i="2" s="1"/>
  <c r="AKM802" i="2"/>
  <c r="AKN802" i="2" s="1"/>
  <c r="AKE802" i="2"/>
  <c r="AKF802" i="2" s="1"/>
  <c r="AJW802" i="2"/>
  <c r="AJX802" i="2" s="1"/>
  <c r="AJO802" i="2"/>
  <c r="AJP802" i="2" s="1"/>
  <c r="AJG802" i="2"/>
  <c r="AJH802" i="2" s="1"/>
  <c r="AIY802" i="2"/>
  <c r="AIZ802" i="2" s="1"/>
  <c r="AIQ802" i="2"/>
  <c r="AIR802" i="2" s="1"/>
  <c r="AII802" i="2"/>
  <c r="AIJ802" i="2" s="1"/>
  <c r="AIA802" i="2"/>
  <c r="AIB802" i="2" s="1"/>
  <c r="AHS802" i="2"/>
  <c r="AHT802" i="2" s="1"/>
  <c r="AHK802" i="2"/>
  <c r="AHL802" i="2" s="1"/>
  <c r="AHD802" i="2"/>
  <c r="G802" i="2"/>
  <c r="H802" i="2" s="1"/>
  <c r="AMI801" i="2"/>
  <c r="AMJ801" i="2" s="1"/>
  <c r="AMA801" i="2"/>
  <c r="AMB801" i="2" s="1"/>
  <c r="ALS801" i="2"/>
  <c r="ALT801" i="2" s="1"/>
  <c r="ALK801" i="2"/>
  <c r="ALL801" i="2" s="1"/>
  <c r="ALC801" i="2"/>
  <c r="ALD801" i="2" s="1"/>
  <c r="AKU801" i="2"/>
  <c r="AKV801" i="2" s="1"/>
  <c r="AKM801" i="2"/>
  <c r="AKN801" i="2" s="1"/>
  <c r="AKE801" i="2"/>
  <c r="AKF801" i="2" s="1"/>
  <c r="AJW801" i="2"/>
  <c r="AJX801" i="2" s="1"/>
  <c r="AJO801" i="2"/>
  <c r="AJP801" i="2" s="1"/>
  <c r="AJG801" i="2"/>
  <c r="AJH801" i="2" s="1"/>
  <c r="AIZ801" i="2"/>
  <c r="AIY801" i="2"/>
  <c r="AIQ801" i="2"/>
  <c r="AIR801" i="2" s="1"/>
  <c r="AII801" i="2"/>
  <c r="AIJ801" i="2" s="1"/>
  <c r="AIA801" i="2"/>
  <c r="AIB801" i="2" s="1"/>
  <c r="AHS801" i="2"/>
  <c r="AHT801" i="2" s="1"/>
  <c r="AHK801" i="2"/>
  <c r="AHL801" i="2" s="1"/>
  <c r="AHD801" i="2"/>
  <c r="G801" i="2"/>
  <c r="H801" i="2" s="1"/>
  <c r="AMI800" i="2"/>
  <c r="AMJ800" i="2" s="1"/>
  <c r="AMA800" i="2"/>
  <c r="AMB800" i="2" s="1"/>
  <c r="ALS800" i="2"/>
  <c r="ALT800" i="2" s="1"/>
  <c r="ALK800" i="2"/>
  <c r="ALL800" i="2" s="1"/>
  <c r="ALC800" i="2"/>
  <c r="ALD800" i="2" s="1"/>
  <c r="AKU800" i="2"/>
  <c r="AKV800" i="2" s="1"/>
  <c r="AKM800" i="2"/>
  <c r="AKN800" i="2" s="1"/>
  <c r="AKE800" i="2"/>
  <c r="AKF800" i="2" s="1"/>
  <c r="AJW800" i="2"/>
  <c r="AJX800" i="2" s="1"/>
  <c r="AJO800" i="2"/>
  <c r="AJP800" i="2" s="1"/>
  <c r="AJG800" i="2"/>
  <c r="AJH800" i="2" s="1"/>
  <c r="AIY800" i="2"/>
  <c r="AIZ800" i="2" s="1"/>
  <c r="AIQ800" i="2"/>
  <c r="AIR800" i="2" s="1"/>
  <c r="AII800" i="2"/>
  <c r="AIJ800" i="2" s="1"/>
  <c r="AIA800" i="2"/>
  <c r="AIB800" i="2" s="1"/>
  <c r="AHS800" i="2"/>
  <c r="AHT800" i="2" s="1"/>
  <c r="AHK800" i="2"/>
  <c r="AHL800" i="2" s="1"/>
  <c r="AHD800" i="2"/>
  <c r="G800" i="2"/>
  <c r="H800" i="2" s="1"/>
  <c r="AMI799" i="2"/>
  <c r="AMJ799" i="2" s="1"/>
  <c r="AMA799" i="2"/>
  <c r="AMB799" i="2" s="1"/>
  <c r="ALS799" i="2"/>
  <c r="ALT799" i="2" s="1"/>
  <c r="ALK799" i="2"/>
  <c r="ALL799" i="2" s="1"/>
  <c r="ALC799" i="2"/>
  <c r="ALD799" i="2" s="1"/>
  <c r="AKU799" i="2"/>
  <c r="AKV799" i="2" s="1"/>
  <c r="AKM799" i="2"/>
  <c r="AKN799" i="2" s="1"/>
  <c r="AKE799" i="2"/>
  <c r="AKF799" i="2" s="1"/>
  <c r="AJW799" i="2"/>
  <c r="AJX799" i="2" s="1"/>
  <c r="AJO799" i="2"/>
  <c r="AJP799" i="2" s="1"/>
  <c r="AJG799" i="2"/>
  <c r="AJH799" i="2" s="1"/>
  <c r="AIY799" i="2"/>
  <c r="AIZ799" i="2" s="1"/>
  <c r="AIQ799" i="2"/>
  <c r="AIR799" i="2" s="1"/>
  <c r="AII799" i="2"/>
  <c r="AIJ799" i="2" s="1"/>
  <c r="AIA799" i="2"/>
  <c r="AIB799" i="2" s="1"/>
  <c r="AHS799" i="2"/>
  <c r="AHT799" i="2" s="1"/>
  <c r="AHK799" i="2"/>
  <c r="AHL799" i="2" s="1"/>
  <c r="AHD799" i="2"/>
  <c r="G799" i="2"/>
  <c r="H799" i="2" s="1"/>
  <c r="AMI798" i="2"/>
  <c r="AMJ798" i="2" s="1"/>
  <c r="AMA798" i="2"/>
  <c r="AMB798" i="2" s="1"/>
  <c r="ALS798" i="2"/>
  <c r="ALT798" i="2" s="1"/>
  <c r="ALL798" i="2"/>
  <c r="ALK798" i="2"/>
  <c r="ALC798" i="2"/>
  <c r="ALD798" i="2" s="1"/>
  <c r="AKU798" i="2"/>
  <c r="AKV798" i="2" s="1"/>
  <c r="AKN798" i="2"/>
  <c r="AKM798" i="2"/>
  <c r="AKE798" i="2"/>
  <c r="AKF798" i="2" s="1"/>
  <c r="AJW798" i="2"/>
  <c r="AJX798" i="2" s="1"/>
  <c r="AJO798" i="2"/>
  <c r="AJP798" i="2" s="1"/>
  <c r="AJG798" i="2"/>
  <c r="AJH798" i="2" s="1"/>
  <c r="AIY798" i="2"/>
  <c r="AIZ798" i="2" s="1"/>
  <c r="AIQ798" i="2"/>
  <c r="AIR798" i="2" s="1"/>
  <c r="AII798" i="2"/>
  <c r="AIJ798" i="2" s="1"/>
  <c r="AIA798" i="2"/>
  <c r="AIB798" i="2" s="1"/>
  <c r="AHS798" i="2"/>
  <c r="AHT798" i="2" s="1"/>
  <c r="AHK798" i="2"/>
  <c r="AHL798" i="2" s="1"/>
  <c r="AHD798" i="2"/>
  <c r="G798" i="2"/>
  <c r="H798" i="2" s="1"/>
  <c r="AMI797" i="2"/>
  <c r="AMJ797" i="2" s="1"/>
  <c r="AMA797" i="2"/>
  <c r="AMB797" i="2" s="1"/>
  <c r="ALS797" i="2"/>
  <c r="ALT797" i="2" s="1"/>
  <c r="ALK797" i="2"/>
  <c r="ALL797" i="2" s="1"/>
  <c r="ALC797" i="2"/>
  <c r="ALD797" i="2" s="1"/>
  <c r="AKU797" i="2"/>
  <c r="AKV797" i="2" s="1"/>
  <c r="AKM797" i="2"/>
  <c r="AKN797" i="2" s="1"/>
  <c r="AKE797" i="2"/>
  <c r="AKF797" i="2" s="1"/>
  <c r="AJW797" i="2"/>
  <c r="AJX797" i="2" s="1"/>
  <c r="AJO797" i="2"/>
  <c r="AJP797" i="2" s="1"/>
  <c r="AJG797" i="2"/>
  <c r="AJH797" i="2" s="1"/>
  <c r="AIY797" i="2"/>
  <c r="AIZ797" i="2" s="1"/>
  <c r="AIQ797" i="2"/>
  <c r="AIR797" i="2" s="1"/>
  <c r="AII797" i="2"/>
  <c r="AIJ797" i="2" s="1"/>
  <c r="AIA797" i="2"/>
  <c r="AIB797" i="2" s="1"/>
  <c r="AHS797" i="2"/>
  <c r="AHT797" i="2" s="1"/>
  <c r="AHK797" i="2"/>
  <c r="AHL797" i="2" s="1"/>
  <c r="AHD797" i="2"/>
  <c r="AMI733" i="2"/>
  <c r="AMJ733" i="2" s="1"/>
  <c r="AMA733" i="2"/>
  <c r="AMB733" i="2" s="1"/>
  <c r="ALS733" i="2"/>
  <c r="ALT733" i="2" s="1"/>
  <c r="ALK733" i="2"/>
  <c r="ALL733" i="2" s="1"/>
  <c r="ALC733" i="2"/>
  <c r="ALD733" i="2" s="1"/>
  <c r="AKU733" i="2"/>
  <c r="AKV733" i="2" s="1"/>
  <c r="AKM733" i="2"/>
  <c r="AKN733" i="2" s="1"/>
  <c r="AKE733" i="2"/>
  <c r="AKF733" i="2" s="1"/>
  <c r="AJW733" i="2"/>
  <c r="AJX733" i="2" s="1"/>
  <c r="AJO733" i="2"/>
  <c r="AJP733" i="2" s="1"/>
  <c r="AJG733" i="2"/>
  <c r="AJH733" i="2" s="1"/>
  <c r="AIY733" i="2"/>
  <c r="AIZ733" i="2" s="1"/>
  <c r="AIQ733" i="2"/>
  <c r="AIR733" i="2" s="1"/>
  <c r="AII733" i="2"/>
  <c r="AIJ733" i="2" s="1"/>
  <c r="AIA733" i="2"/>
  <c r="AIB733" i="2" s="1"/>
  <c r="AHS733" i="2"/>
  <c r="AHT733" i="2" s="1"/>
  <c r="AHK733" i="2"/>
  <c r="AHL733" i="2" s="1"/>
  <c r="AHD733" i="2"/>
  <c r="G733" i="2"/>
  <c r="H733" i="2" s="1"/>
  <c r="AMI732" i="2"/>
  <c r="AMJ732" i="2" s="1"/>
  <c r="AMA732" i="2"/>
  <c r="AMB732" i="2" s="1"/>
  <c r="ALS732" i="2"/>
  <c r="ALT732" i="2" s="1"/>
  <c r="ALK732" i="2"/>
  <c r="ALL732" i="2" s="1"/>
  <c r="ALC732" i="2"/>
  <c r="ALD732" i="2" s="1"/>
  <c r="AKU732" i="2"/>
  <c r="AKV732" i="2" s="1"/>
  <c r="AKM732" i="2"/>
  <c r="AKN732" i="2" s="1"/>
  <c r="AKE732" i="2"/>
  <c r="AKF732" i="2" s="1"/>
  <c r="AJW732" i="2"/>
  <c r="AJX732" i="2" s="1"/>
  <c r="AJO732" i="2"/>
  <c r="AJP732" i="2" s="1"/>
  <c r="AJG732" i="2"/>
  <c r="AJH732" i="2" s="1"/>
  <c r="AIY732" i="2"/>
  <c r="AIZ732" i="2" s="1"/>
  <c r="AIQ732" i="2"/>
  <c r="AIR732" i="2" s="1"/>
  <c r="AII732" i="2"/>
  <c r="AIJ732" i="2" s="1"/>
  <c r="AIA732" i="2"/>
  <c r="AIB732" i="2" s="1"/>
  <c r="AHS732" i="2"/>
  <c r="AHT732" i="2" s="1"/>
  <c r="AHK732" i="2"/>
  <c r="AHL732" i="2" s="1"/>
  <c r="AHD732" i="2"/>
  <c r="G732" i="2"/>
  <c r="H732" i="2" s="1"/>
  <c r="AMI731" i="2"/>
  <c r="AMJ731" i="2" s="1"/>
  <c r="AMA731" i="2"/>
  <c r="AMB731" i="2" s="1"/>
  <c r="ALS731" i="2"/>
  <c r="ALT731" i="2" s="1"/>
  <c r="ALK731" i="2"/>
  <c r="ALL731" i="2" s="1"/>
  <c r="ALC731" i="2"/>
  <c r="ALD731" i="2" s="1"/>
  <c r="AKU731" i="2"/>
  <c r="AKV731" i="2" s="1"/>
  <c r="AKM731" i="2"/>
  <c r="AKN731" i="2" s="1"/>
  <c r="AKE731" i="2"/>
  <c r="AKF731" i="2" s="1"/>
  <c r="AJX731" i="2"/>
  <c r="AJW731" i="2"/>
  <c r="AJO731" i="2"/>
  <c r="AJP731" i="2" s="1"/>
  <c r="AJG731" i="2"/>
  <c r="AJH731" i="2" s="1"/>
  <c r="AIY731" i="2"/>
  <c r="AIZ731" i="2" s="1"/>
  <c r="AIQ731" i="2"/>
  <c r="AIR731" i="2" s="1"/>
  <c r="AII731" i="2"/>
  <c r="AIJ731" i="2" s="1"/>
  <c r="AIA731" i="2"/>
  <c r="AIB731" i="2" s="1"/>
  <c r="AHS731" i="2"/>
  <c r="AHT731" i="2" s="1"/>
  <c r="AHK731" i="2"/>
  <c r="AHL731" i="2" s="1"/>
  <c r="AHD731" i="2"/>
  <c r="G731" i="2"/>
  <c r="H731" i="2" s="1"/>
  <c r="AMI730" i="2"/>
  <c r="AMJ730" i="2" s="1"/>
  <c r="AMA730" i="2"/>
  <c r="AMB730" i="2" s="1"/>
  <c r="ALS730" i="2"/>
  <c r="ALT730" i="2" s="1"/>
  <c r="ALK730" i="2"/>
  <c r="ALL730" i="2" s="1"/>
  <c r="ALC730" i="2"/>
  <c r="ALD730" i="2" s="1"/>
  <c r="AKU730" i="2"/>
  <c r="AKV730" i="2" s="1"/>
  <c r="AKM730" i="2"/>
  <c r="AKN730" i="2" s="1"/>
  <c r="AKE730" i="2"/>
  <c r="AKF730" i="2" s="1"/>
  <c r="AJW730" i="2"/>
  <c r="AJX730" i="2" s="1"/>
  <c r="AJO730" i="2"/>
  <c r="AJP730" i="2" s="1"/>
  <c r="AJG730" i="2"/>
  <c r="AJH730" i="2" s="1"/>
  <c r="AIY730" i="2"/>
  <c r="AIZ730" i="2" s="1"/>
  <c r="AIQ730" i="2"/>
  <c r="AIR730" i="2" s="1"/>
  <c r="AII730" i="2"/>
  <c r="AIJ730" i="2" s="1"/>
  <c r="AIA730" i="2"/>
  <c r="AIB730" i="2" s="1"/>
  <c r="AHS730" i="2"/>
  <c r="AHT730" i="2" s="1"/>
  <c r="AHK730" i="2"/>
  <c r="AHL730" i="2" s="1"/>
  <c r="AHD730" i="2"/>
  <c r="AMI729" i="2"/>
  <c r="AMJ729" i="2" s="1"/>
  <c r="AMA729" i="2"/>
  <c r="AMB729" i="2" s="1"/>
  <c r="ALS729" i="2"/>
  <c r="ALT729" i="2" s="1"/>
  <c r="ALK729" i="2"/>
  <c r="ALL729" i="2" s="1"/>
  <c r="ALC729" i="2"/>
  <c r="ALD729" i="2" s="1"/>
  <c r="AKU729" i="2"/>
  <c r="AKV729" i="2" s="1"/>
  <c r="AKM729" i="2"/>
  <c r="AKN729" i="2" s="1"/>
  <c r="AKE729" i="2"/>
  <c r="AKF729" i="2" s="1"/>
  <c r="AJW729" i="2"/>
  <c r="AJX729" i="2" s="1"/>
  <c r="AJO729" i="2"/>
  <c r="AJP729" i="2" s="1"/>
  <c r="AJG729" i="2"/>
  <c r="AJH729" i="2" s="1"/>
  <c r="AIZ729" i="2"/>
  <c r="AIY729" i="2"/>
  <c r="AIQ729" i="2"/>
  <c r="AIR729" i="2" s="1"/>
  <c r="AII729" i="2"/>
  <c r="AIJ729" i="2" s="1"/>
  <c r="AIA729" i="2"/>
  <c r="AIB729" i="2" s="1"/>
  <c r="AHS729" i="2"/>
  <c r="AHT729" i="2" s="1"/>
  <c r="AHK729" i="2"/>
  <c r="AHL729" i="2" s="1"/>
  <c r="AHD729" i="2"/>
  <c r="G729" i="2"/>
  <c r="H729" i="2" s="1"/>
  <c r="AMI728" i="2"/>
  <c r="AMJ728" i="2" s="1"/>
  <c r="AMA728" i="2"/>
  <c r="AMB728" i="2" s="1"/>
  <c r="ALS728" i="2"/>
  <c r="ALT728" i="2" s="1"/>
  <c r="ALK728" i="2"/>
  <c r="ALL728" i="2" s="1"/>
  <c r="ALC728" i="2"/>
  <c r="ALD728" i="2" s="1"/>
  <c r="AKU728" i="2"/>
  <c r="AKV728" i="2" s="1"/>
  <c r="AKM728" i="2"/>
  <c r="AKN728" i="2" s="1"/>
  <c r="AKE728" i="2"/>
  <c r="AKF728" i="2" s="1"/>
  <c r="AJW728" i="2"/>
  <c r="AJX728" i="2" s="1"/>
  <c r="AJO728" i="2"/>
  <c r="AJP728" i="2" s="1"/>
  <c r="AJG728" i="2"/>
  <c r="AJH728" i="2" s="1"/>
  <c r="AIY728" i="2"/>
  <c r="AIZ728" i="2" s="1"/>
  <c r="AIQ728" i="2"/>
  <c r="AIR728" i="2" s="1"/>
  <c r="AII728" i="2"/>
  <c r="AIJ728" i="2" s="1"/>
  <c r="AIA728" i="2"/>
  <c r="AIB728" i="2" s="1"/>
  <c r="AHS728" i="2"/>
  <c r="AHT728" i="2" s="1"/>
  <c r="AHK728" i="2"/>
  <c r="AHL728" i="2" s="1"/>
  <c r="AHD728" i="2"/>
  <c r="G728" i="2"/>
  <c r="H728" i="2" s="1"/>
  <c r="AMI727" i="2"/>
  <c r="AMJ727" i="2" s="1"/>
  <c r="AMA727" i="2"/>
  <c r="AMB727" i="2" s="1"/>
  <c r="ALS727" i="2"/>
  <c r="ALT727" i="2" s="1"/>
  <c r="ALK727" i="2"/>
  <c r="ALL727" i="2" s="1"/>
  <c r="ALC727" i="2"/>
  <c r="ALD727" i="2" s="1"/>
  <c r="AKU727" i="2"/>
  <c r="AKV727" i="2" s="1"/>
  <c r="AKM727" i="2"/>
  <c r="AKN727" i="2" s="1"/>
  <c r="AKE727" i="2"/>
  <c r="AKF727" i="2" s="1"/>
  <c r="AJW727" i="2"/>
  <c r="AJX727" i="2" s="1"/>
  <c r="AJO727" i="2"/>
  <c r="AJP727" i="2" s="1"/>
  <c r="AJG727" i="2"/>
  <c r="AJH727" i="2" s="1"/>
  <c r="AIY727" i="2"/>
  <c r="AIZ727" i="2" s="1"/>
  <c r="AIQ727" i="2"/>
  <c r="AIR727" i="2" s="1"/>
  <c r="AII727" i="2"/>
  <c r="AIJ727" i="2" s="1"/>
  <c r="AIA727" i="2"/>
  <c r="AIB727" i="2" s="1"/>
  <c r="AHS727" i="2"/>
  <c r="AHT727" i="2" s="1"/>
  <c r="AHK727" i="2"/>
  <c r="AHL727" i="2" s="1"/>
  <c r="AHD727" i="2"/>
  <c r="G727" i="2"/>
  <c r="H727" i="2" s="1"/>
  <c r="AMI726" i="2"/>
  <c r="AMJ726" i="2" s="1"/>
  <c r="AMA726" i="2"/>
  <c r="AMB726" i="2" s="1"/>
  <c r="ALS726" i="2"/>
  <c r="ALT726" i="2" s="1"/>
  <c r="ALK726" i="2"/>
  <c r="ALL726" i="2" s="1"/>
  <c r="ALC726" i="2"/>
  <c r="ALD726" i="2" s="1"/>
  <c r="AKU726" i="2"/>
  <c r="AKV726" i="2" s="1"/>
  <c r="AKM726" i="2"/>
  <c r="AKN726" i="2" s="1"/>
  <c r="AKE726" i="2"/>
  <c r="AKF726" i="2" s="1"/>
  <c r="AJW726" i="2"/>
  <c r="AJX726" i="2" s="1"/>
  <c r="AJO726" i="2"/>
  <c r="AJP726" i="2" s="1"/>
  <c r="AJG726" i="2"/>
  <c r="AJH726" i="2" s="1"/>
  <c r="AIY726" i="2"/>
  <c r="AIZ726" i="2" s="1"/>
  <c r="AIQ726" i="2"/>
  <c r="AIR726" i="2" s="1"/>
  <c r="AII726" i="2"/>
  <c r="AIJ726" i="2" s="1"/>
  <c r="AIA726" i="2"/>
  <c r="AIB726" i="2" s="1"/>
  <c r="AHS726" i="2"/>
  <c r="AHT726" i="2" s="1"/>
  <c r="AHK726" i="2"/>
  <c r="AHL726" i="2" s="1"/>
  <c r="AHD726" i="2"/>
  <c r="G726" i="2"/>
  <c r="H726" i="2" s="1"/>
  <c r="AMI725" i="2"/>
  <c r="AMJ725" i="2" s="1"/>
  <c r="AMA725" i="2"/>
  <c r="AMB725" i="2" s="1"/>
  <c r="ALS725" i="2"/>
  <c r="ALT725" i="2" s="1"/>
  <c r="ALK725" i="2"/>
  <c r="ALL725" i="2" s="1"/>
  <c r="ALC725" i="2"/>
  <c r="ALD725" i="2" s="1"/>
  <c r="AKU725" i="2"/>
  <c r="AKV725" i="2" s="1"/>
  <c r="AKM725" i="2"/>
  <c r="AKN725" i="2" s="1"/>
  <c r="AKE725" i="2"/>
  <c r="AKF725" i="2" s="1"/>
  <c r="AJW725" i="2"/>
  <c r="AJX725" i="2" s="1"/>
  <c r="AJO725" i="2"/>
  <c r="AJP725" i="2" s="1"/>
  <c r="AJG725" i="2"/>
  <c r="AJH725" i="2" s="1"/>
  <c r="AIY725" i="2"/>
  <c r="AIZ725" i="2" s="1"/>
  <c r="AIQ725" i="2"/>
  <c r="AIR725" i="2" s="1"/>
  <c r="AII725" i="2"/>
  <c r="AIJ725" i="2" s="1"/>
  <c r="AIA725" i="2"/>
  <c r="AIB725" i="2" s="1"/>
  <c r="AHS725" i="2"/>
  <c r="AHT725" i="2" s="1"/>
  <c r="AHK725" i="2"/>
  <c r="AHL725" i="2" s="1"/>
  <c r="AHD725" i="2"/>
  <c r="G725" i="2"/>
  <c r="H725" i="2" s="1"/>
  <c r="AMJ724" i="2"/>
  <c r="AMI724" i="2"/>
  <c r="AMA724" i="2"/>
  <c r="AMB724" i="2" s="1"/>
  <c r="ALS724" i="2"/>
  <c r="ALT724" i="2" s="1"/>
  <c r="ALK724" i="2"/>
  <c r="ALL724" i="2" s="1"/>
  <c r="ALC724" i="2"/>
  <c r="ALD724" i="2" s="1"/>
  <c r="AKU724" i="2"/>
  <c r="AKV724" i="2" s="1"/>
  <c r="AKM724" i="2"/>
  <c r="AKN724" i="2" s="1"/>
  <c r="AKE724" i="2"/>
  <c r="AKF724" i="2" s="1"/>
  <c r="AJW724" i="2"/>
  <c r="AJX724" i="2" s="1"/>
  <c r="AJO724" i="2"/>
  <c r="AJP724" i="2" s="1"/>
  <c r="AJG724" i="2"/>
  <c r="AJH724" i="2" s="1"/>
  <c r="AIY724" i="2"/>
  <c r="AIZ724" i="2" s="1"/>
  <c r="AIQ724" i="2"/>
  <c r="AIR724" i="2" s="1"/>
  <c r="AII724" i="2"/>
  <c r="AIJ724" i="2" s="1"/>
  <c r="AIA724" i="2"/>
  <c r="AIB724" i="2" s="1"/>
  <c r="AHS724" i="2"/>
  <c r="AHT724" i="2" s="1"/>
  <c r="AHK724" i="2"/>
  <c r="AHL724" i="2" s="1"/>
  <c r="AHD724" i="2"/>
  <c r="G724" i="2"/>
  <c r="H724" i="2" s="1"/>
  <c r="AMI723" i="2"/>
  <c r="AMJ723" i="2" s="1"/>
  <c r="AMA723" i="2"/>
  <c r="AMB723" i="2" s="1"/>
  <c r="ALS723" i="2"/>
  <c r="ALT723" i="2" s="1"/>
  <c r="ALK723" i="2"/>
  <c r="ALL723" i="2" s="1"/>
  <c r="ALC723" i="2"/>
  <c r="ALD723" i="2" s="1"/>
  <c r="AKU723" i="2"/>
  <c r="AKV723" i="2" s="1"/>
  <c r="AKM723" i="2"/>
  <c r="AKN723" i="2" s="1"/>
  <c r="AKE723" i="2"/>
  <c r="AKF723" i="2" s="1"/>
  <c r="AJW723" i="2"/>
  <c r="AJX723" i="2" s="1"/>
  <c r="AJO723" i="2"/>
  <c r="AJP723" i="2" s="1"/>
  <c r="AJG723" i="2"/>
  <c r="AJH723" i="2" s="1"/>
  <c r="AIY723" i="2"/>
  <c r="AIZ723" i="2" s="1"/>
  <c r="AIQ723" i="2"/>
  <c r="AIR723" i="2" s="1"/>
  <c r="AIJ723" i="2"/>
  <c r="AII723" i="2"/>
  <c r="AIA723" i="2"/>
  <c r="AIB723" i="2" s="1"/>
  <c r="AHS723" i="2"/>
  <c r="AHT723" i="2" s="1"/>
  <c r="AHK723" i="2"/>
  <c r="AHL723" i="2" s="1"/>
  <c r="AHD723" i="2"/>
  <c r="G723" i="2"/>
  <c r="H723" i="2" s="1"/>
  <c r="AMI722" i="2"/>
  <c r="AMJ722" i="2" s="1"/>
  <c r="AMA722" i="2"/>
  <c r="AMB722" i="2" s="1"/>
  <c r="ALS722" i="2"/>
  <c r="ALT722" i="2" s="1"/>
  <c r="ALK722" i="2"/>
  <c r="ALL722" i="2" s="1"/>
  <c r="ALC722" i="2"/>
  <c r="ALD722" i="2" s="1"/>
  <c r="AKU722" i="2"/>
  <c r="AKV722" i="2" s="1"/>
  <c r="AKM722" i="2"/>
  <c r="AKN722" i="2" s="1"/>
  <c r="AKE722" i="2"/>
  <c r="AKF722" i="2" s="1"/>
  <c r="AJW722" i="2"/>
  <c r="AJX722" i="2" s="1"/>
  <c r="AJO722" i="2"/>
  <c r="AJP722" i="2" s="1"/>
  <c r="AJG722" i="2"/>
  <c r="AJH722" i="2" s="1"/>
  <c r="AIY722" i="2"/>
  <c r="AIZ722" i="2" s="1"/>
  <c r="AIQ722" i="2"/>
  <c r="AIR722" i="2" s="1"/>
  <c r="AII722" i="2"/>
  <c r="AIJ722" i="2" s="1"/>
  <c r="AIA722" i="2"/>
  <c r="AIB722" i="2" s="1"/>
  <c r="AHS722" i="2"/>
  <c r="AHT722" i="2" s="1"/>
  <c r="AHK722" i="2"/>
  <c r="AHL722" i="2" s="1"/>
  <c r="AHD722" i="2"/>
  <c r="G722" i="2"/>
  <c r="H722" i="2" s="1"/>
  <c r="AMI721" i="2"/>
  <c r="AMJ721" i="2" s="1"/>
  <c r="AMA721" i="2"/>
  <c r="AMB721" i="2" s="1"/>
  <c r="ALS721" i="2"/>
  <c r="ALT721" i="2" s="1"/>
  <c r="ALK721" i="2"/>
  <c r="ALL721" i="2" s="1"/>
  <c r="ALC721" i="2"/>
  <c r="ALD721" i="2" s="1"/>
  <c r="AKU721" i="2"/>
  <c r="AKV721" i="2" s="1"/>
  <c r="AKM721" i="2"/>
  <c r="AKN721" i="2" s="1"/>
  <c r="AKE721" i="2"/>
  <c r="AKF721" i="2" s="1"/>
  <c r="AJW721" i="2"/>
  <c r="AJX721" i="2" s="1"/>
  <c r="AJO721" i="2"/>
  <c r="AJP721" i="2" s="1"/>
  <c r="AJG721" i="2"/>
  <c r="AJH721" i="2" s="1"/>
  <c r="AIY721" i="2"/>
  <c r="AIZ721" i="2" s="1"/>
  <c r="AIQ721" i="2"/>
  <c r="AIR721" i="2" s="1"/>
  <c r="AII721" i="2"/>
  <c r="AIJ721" i="2" s="1"/>
  <c r="AIA721" i="2"/>
  <c r="AIB721" i="2" s="1"/>
  <c r="AHS721" i="2"/>
  <c r="AHT721" i="2" s="1"/>
  <c r="AHK721" i="2"/>
  <c r="AHL721" i="2" s="1"/>
  <c r="AHD721" i="2"/>
  <c r="G721" i="2"/>
  <c r="H721" i="2" s="1"/>
  <c r="AMI720" i="2"/>
  <c r="AMJ720" i="2" s="1"/>
  <c r="AMA720" i="2"/>
  <c r="AMB720" i="2" s="1"/>
  <c r="ALS720" i="2"/>
  <c r="ALT720" i="2" s="1"/>
  <c r="ALK720" i="2"/>
  <c r="ALL720" i="2" s="1"/>
  <c r="ALC720" i="2"/>
  <c r="ALD720" i="2" s="1"/>
  <c r="AKU720" i="2"/>
  <c r="AKV720" i="2" s="1"/>
  <c r="AKM720" i="2"/>
  <c r="AKN720" i="2" s="1"/>
  <c r="AKE720" i="2"/>
  <c r="AKF720" i="2" s="1"/>
  <c r="AJW720" i="2"/>
  <c r="AJX720" i="2" s="1"/>
  <c r="AJO720" i="2"/>
  <c r="AJP720" i="2" s="1"/>
  <c r="AJG720" i="2"/>
  <c r="AJH720" i="2" s="1"/>
  <c r="AIY720" i="2"/>
  <c r="AIZ720" i="2" s="1"/>
  <c r="AIQ720" i="2"/>
  <c r="AIR720" i="2" s="1"/>
  <c r="AII720" i="2"/>
  <c r="AIJ720" i="2" s="1"/>
  <c r="AIA720" i="2"/>
  <c r="AIB720" i="2" s="1"/>
  <c r="AHS720" i="2"/>
  <c r="AHT720" i="2" s="1"/>
  <c r="AHK720" i="2"/>
  <c r="AHL720" i="2" s="1"/>
  <c r="AHD720" i="2"/>
  <c r="G720" i="2"/>
  <c r="H720" i="2" s="1"/>
  <c r="AMI719" i="2"/>
  <c r="AMJ719" i="2" s="1"/>
  <c r="AMA719" i="2"/>
  <c r="AMB719" i="2" s="1"/>
  <c r="ALS719" i="2"/>
  <c r="ALT719" i="2" s="1"/>
  <c r="ALK719" i="2"/>
  <c r="ALL719" i="2" s="1"/>
  <c r="ALC719" i="2"/>
  <c r="ALD719" i="2" s="1"/>
  <c r="AKU719" i="2"/>
  <c r="AKV719" i="2" s="1"/>
  <c r="AKM719" i="2"/>
  <c r="AKN719" i="2" s="1"/>
  <c r="AKE719" i="2"/>
  <c r="AKF719" i="2" s="1"/>
  <c r="AJW719" i="2"/>
  <c r="AJX719" i="2" s="1"/>
  <c r="AJO719" i="2"/>
  <c r="AJP719" i="2" s="1"/>
  <c r="AJG719" i="2"/>
  <c r="AJH719" i="2" s="1"/>
  <c r="AIY719" i="2"/>
  <c r="AIZ719" i="2" s="1"/>
  <c r="AIR719" i="2"/>
  <c r="AIQ719" i="2"/>
  <c r="AII719" i="2"/>
  <c r="AIJ719" i="2" s="1"/>
  <c r="AIA719" i="2"/>
  <c r="AIB719" i="2" s="1"/>
  <c r="AHS719" i="2"/>
  <c r="AHT719" i="2" s="1"/>
  <c r="AHL719" i="2"/>
  <c r="AHK719" i="2"/>
  <c r="AHD719" i="2"/>
  <c r="G719" i="2"/>
  <c r="H719" i="2" s="1"/>
  <c r="AMI718" i="2"/>
  <c r="AMJ718" i="2" s="1"/>
  <c r="AMA718" i="2"/>
  <c r="AMB718" i="2" s="1"/>
  <c r="ALS718" i="2"/>
  <c r="ALT718" i="2" s="1"/>
  <c r="ALK718" i="2"/>
  <c r="ALL718" i="2" s="1"/>
  <c r="ALC718" i="2"/>
  <c r="ALD718" i="2" s="1"/>
  <c r="AKU718" i="2"/>
  <c r="AKV718" i="2" s="1"/>
  <c r="AKM718" i="2"/>
  <c r="AKN718" i="2" s="1"/>
  <c r="AKE718" i="2"/>
  <c r="AKF718" i="2" s="1"/>
  <c r="AJW718" i="2"/>
  <c r="AJX718" i="2" s="1"/>
  <c r="AJO718" i="2"/>
  <c r="AJP718" i="2" s="1"/>
  <c r="AJG718" i="2"/>
  <c r="AJH718" i="2" s="1"/>
  <c r="AIY718" i="2"/>
  <c r="AIZ718" i="2" s="1"/>
  <c r="AIQ718" i="2"/>
  <c r="AIR718" i="2" s="1"/>
  <c r="AII718" i="2"/>
  <c r="AIJ718" i="2" s="1"/>
  <c r="AIA718" i="2"/>
  <c r="AIB718" i="2" s="1"/>
  <c r="AHS718" i="2"/>
  <c r="AHT718" i="2" s="1"/>
  <c r="AHK718" i="2"/>
  <c r="AHL718" i="2" s="1"/>
  <c r="AHD718" i="2"/>
  <c r="G718" i="2"/>
  <c r="H718" i="2" s="1"/>
  <c r="AMI717" i="2"/>
  <c r="AMJ717" i="2" s="1"/>
  <c r="AMA717" i="2"/>
  <c r="AMB717" i="2" s="1"/>
  <c r="ALS717" i="2"/>
  <c r="ALT717" i="2" s="1"/>
  <c r="ALK717" i="2"/>
  <c r="ALL717" i="2" s="1"/>
  <c r="ALC717" i="2"/>
  <c r="ALD717" i="2" s="1"/>
  <c r="AKU717" i="2"/>
  <c r="AKV717" i="2" s="1"/>
  <c r="AKM717" i="2"/>
  <c r="AKN717" i="2" s="1"/>
  <c r="AKE717" i="2"/>
  <c r="AKF717" i="2" s="1"/>
  <c r="AJW717" i="2"/>
  <c r="AJX717" i="2" s="1"/>
  <c r="AJO717" i="2"/>
  <c r="AJP717" i="2" s="1"/>
  <c r="AJG717" i="2"/>
  <c r="AJH717" i="2" s="1"/>
  <c r="AIY717" i="2"/>
  <c r="AIZ717" i="2" s="1"/>
  <c r="AIQ717" i="2"/>
  <c r="AIR717" i="2" s="1"/>
  <c r="AII717" i="2"/>
  <c r="AIJ717" i="2" s="1"/>
  <c r="AIA717" i="2"/>
  <c r="AIB717" i="2" s="1"/>
  <c r="AHS717" i="2"/>
  <c r="AHT717" i="2" s="1"/>
  <c r="AHK717" i="2"/>
  <c r="AHL717" i="2" s="1"/>
  <c r="AHD717" i="2"/>
  <c r="G717" i="2"/>
  <c r="H717" i="2" s="1"/>
  <c r="AMI716" i="2"/>
  <c r="AMJ716" i="2" s="1"/>
  <c r="AMA716" i="2"/>
  <c r="AMB716" i="2" s="1"/>
  <c r="ALS716" i="2"/>
  <c r="ALT716" i="2" s="1"/>
  <c r="ALK716" i="2"/>
  <c r="ALL716" i="2" s="1"/>
  <c r="ALC716" i="2"/>
  <c r="ALD716" i="2" s="1"/>
  <c r="AKU716" i="2"/>
  <c r="AKV716" i="2" s="1"/>
  <c r="AKM716" i="2"/>
  <c r="AKN716" i="2" s="1"/>
  <c r="AKE716" i="2"/>
  <c r="AKF716" i="2" s="1"/>
  <c r="AJW716" i="2"/>
  <c r="AJX716" i="2" s="1"/>
  <c r="AJO716" i="2"/>
  <c r="AJP716" i="2" s="1"/>
  <c r="AJG716" i="2"/>
  <c r="AJH716" i="2" s="1"/>
  <c r="AIY716" i="2"/>
  <c r="AIZ716" i="2" s="1"/>
  <c r="AIQ716" i="2"/>
  <c r="AIR716" i="2" s="1"/>
  <c r="AII716" i="2"/>
  <c r="AIJ716" i="2" s="1"/>
  <c r="AIA716" i="2"/>
  <c r="AIB716" i="2" s="1"/>
  <c r="AHS716" i="2"/>
  <c r="AHT716" i="2" s="1"/>
  <c r="AHK716" i="2"/>
  <c r="AHL716" i="2" s="1"/>
  <c r="AHD716" i="2"/>
  <c r="H716" i="2"/>
  <c r="G716" i="2"/>
  <c r="AMI715" i="2"/>
  <c r="AMJ715" i="2" s="1"/>
  <c r="AMA715" i="2"/>
  <c r="AMB715" i="2" s="1"/>
  <c r="ALS715" i="2"/>
  <c r="ALT715" i="2" s="1"/>
  <c r="ALK715" i="2"/>
  <c r="ALL715" i="2" s="1"/>
  <c r="ALC715" i="2"/>
  <c r="ALD715" i="2" s="1"/>
  <c r="AKU715" i="2"/>
  <c r="AKV715" i="2" s="1"/>
  <c r="AKM715" i="2"/>
  <c r="AKN715" i="2" s="1"/>
  <c r="AKE715" i="2"/>
  <c r="AKF715" i="2" s="1"/>
  <c r="AJW715" i="2"/>
  <c r="AJX715" i="2" s="1"/>
  <c r="AJO715" i="2"/>
  <c r="AJP715" i="2" s="1"/>
  <c r="AJG715" i="2"/>
  <c r="AJH715" i="2" s="1"/>
  <c r="AIY715" i="2"/>
  <c r="AIZ715" i="2" s="1"/>
  <c r="AIQ715" i="2"/>
  <c r="AIR715" i="2" s="1"/>
  <c r="AII715" i="2"/>
  <c r="AIJ715" i="2" s="1"/>
  <c r="AIA715" i="2"/>
  <c r="AIB715" i="2" s="1"/>
  <c r="AHS715" i="2"/>
  <c r="AHT715" i="2" s="1"/>
  <c r="AHK715" i="2"/>
  <c r="AHL715" i="2" s="1"/>
  <c r="AHD715" i="2"/>
  <c r="G715" i="2"/>
  <c r="H715" i="2" s="1"/>
  <c r="AMI714" i="2"/>
  <c r="AMJ714" i="2" s="1"/>
  <c r="AMA714" i="2"/>
  <c r="AMB714" i="2" s="1"/>
  <c r="ALS714" i="2"/>
  <c r="ALT714" i="2" s="1"/>
  <c r="ALK714" i="2"/>
  <c r="ALL714" i="2" s="1"/>
  <c r="ALC714" i="2"/>
  <c r="ALD714" i="2" s="1"/>
  <c r="AKU714" i="2"/>
  <c r="AKV714" i="2" s="1"/>
  <c r="AKM714" i="2"/>
  <c r="AKN714" i="2" s="1"/>
  <c r="AKE714" i="2"/>
  <c r="AKF714" i="2" s="1"/>
  <c r="AJW714" i="2"/>
  <c r="AJX714" i="2" s="1"/>
  <c r="AJO714" i="2"/>
  <c r="AJP714" i="2" s="1"/>
  <c r="AJG714" i="2"/>
  <c r="AJH714" i="2" s="1"/>
  <c r="AIY714" i="2"/>
  <c r="AIZ714" i="2" s="1"/>
  <c r="AIQ714" i="2"/>
  <c r="AIR714" i="2" s="1"/>
  <c r="AII714" i="2"/>
  <c r="AIJ714" i="2" s="1"/>
  <c r="AIA714" i="2"/>
  <c r="AIB714" i="2" s="1"/>
  <c r="AHS714" i="2"/>
  <c r="AHT714" i="2" s="1"/>
  <c r="AHK714" i="2"/>
  <c r="AHL714" i="2" s="1"/>
  <c r="AHD714" i="2"/>
  <c r="G714" i="2"/>
  <c r="H714" i="2" s="1"/>
  <c r="AMI713" i="2"/>
  <c r="AMJ713" i="2" s="1"/>
  <c r="AMA713" i="2"/>
  <c r="AMB713" i="2" s="1"/>
  <c r="ALS713" i="2"/>
  <c r="ALT713" i="2" s="1"/>
  <c r="ALK713" i="2"/>
  <c r="ALL713" i="2" s="1"/>
  <c r="ALC713" i="2"/>
  <c r="ALD713" i="2" s="1"/>
  <c r="AKU713" i="2"/>
  <c r="AKV713" i="2" s="1"/>
  <c r="AKM713" i="2"/>
  <c r="AKN713" i="2" s="1"/>
  <c r="AKE713" i="2"/>
  <c r="AKF713" i="2" s="1"/>
  <c r="AJW713" i="2"/>
  <c r="AJX713" i="2" s="1"/>
  <c r="AJO713" i="2"/>
  <c r="AJP713" i="2" s="1"/>
  <c r="AJH713" i="2"/>
  <c r="AJG713" i="2"/>
  <c r="AIY713" i="2"/>
  <c r="AIZ713" i="2" s="1"/>
  <c r="AIQ713" i="2"/>
  <c r="AIR713" i="2" s="1"/>
  <c r="AII713" i="2"/>
  <c r="AIJ713" i="2" s="1"/>
  <c r="AIA713" i="2"/>
  <c r="AIB713" i="2" s="1"/>
  <c r="AHS713" i="2"/>
  <c r="AHT713" i="2" s="1"/>
  <c r="AHK713" i="2"/>
  <c r="AHL713" i="2" s="1"/>
  <c r="AHD713" i="2"/>
  <c r="G713" i="2"/>
  <c r="H713" i="2" s="1"/>
  <c r="AMI712" i="2"/>
  <c r="AMJ712" i="2" s="1"/>
  <c r="AMA712" i="2"/>
  <c r="AMB712" i="2" s="1"/>
  <c r="ALS712" i="2"/>
  <c r="ALT712" i="2" s="1"/>
  <c r="ALK712" i="2"/>
  <c r="ALL712" i="2" s="1"/>
  <c r="ALC712" i="2"/>
  <c r="ALD712" i="2" s="1"/>
  <c r="AKV712" i="2"/>
  <c r="AKU712" i="2"/>
  <c r="AKM712" i="2"/>
  <c r="AKN712" i="2" s="1"/>
  <c r="AKE712" i="2"/>
  <c r="AKF712" i="2" s="1"/>
  <c r="AJW712" i="2"/>
  <c r="AJX712" i="2" s="1"/>
  <c r="AJO712" i="2"/>
  <c r="AJP712" i="2" s="1"/>
  <c r="AJG712" i="2"/>
  <c r="AJH712" i="2" s="1"/>
  <c r="AIY712" i="2"/>
  <c r="AIZ712" i="2" s="1"/>
  <c r="AIQ712" i="2"/>
  <c r="AIR712" i="2" s="1"/>
  <c r="AII712" i="2"/>
  <c r="AIJ712" i="2" s="1"/>
  <c r="AIA712" i="2"/>
  <c r="AIB712" i="2" s="1"/>
  <c r="AHS712" i="2"/>
  <c r="AHT712" i="2" s="1"/>
  <c r="AHK712" i="2"/>
  <c r="AHL712" i="2" s="1"/>
  <c r="AHD712" i="2"/>
  <c r="G712" i="2"/>
  <c r="H712" i="2" s="1"/>
  <c r="AMI711" i="2"/>
  <c r="AMJ711" i="2" s="1"/>
  <c r="AMA711" i="2"/>
  <c r="AMB711" i="2" s="1"/>
  <c r="ALS711" i="2"/>
  <c r="ALT711" i="2" s="1"/>
  <c r="ALK711" i="2"/>
  <c r="ALL711" i="2" s="1"/>
  <c r="ALC711" i="2"/>
  <c r="ALD711" i="2" s="1"/>
  <c r="AKU711" i="2"/>
  <c r="AKV711" i="2" s="1"/>
  <c r="AKM711" i="2"/>
  <c r="AKN711" i="2" s="1"/>
  <c r="AKE711" i="2"/>
  <c r="AKF711" i="2" s="1"/>
  <c r="AJW711" i="2"/>
  <c r="AJX711" i="2" s="1"/>
  <c r="AJO711" i="2"/>
  <c r="AJP711" i="2" s="1"/>
  <c r="AJG711" i="2"/>
  <c r="AJH711" i="2" s="1"/>
  <c r="AIY711" i="2"/>
  <c r="AIZ711" i="2" s="1"/>
  <c r="AIQ711" i="2"/>
  <c r="AIR711" i="2" s="1"/>
  <c r="AII711" i="2"/>
  <c r="AIJ711" i="2" s="1"/>
  <c r="AIA711" i="2"/>
  <c r="AIB711" i="2" s="1"/>
  <c r="AHS711" i="2"/>
  <c r="AHT711" i="2" s="1"/>
  <c r="AHK711" i="2"/>
  <c r="AHL711" i="2" s="1"/>
  <c r="AHD711" i="2"/>
  <c r="G711" i="2"/>
  <c r="H711" i="2" s="1"/>
  <c r="AMI710" i="2"/>
  <c r="AMJ710" i="2" s="1"/>
  <c r="AMA710" i="2"/>
  <c r="AMB710" i="2" s="1"/>
  <c r="ALS710" i="2"/>
  <c r="ALT710" i="2" s="1"/>
  <c r="ALK710" i="2"/>
  <c r="ALL710" i="2" s="1"/>
  <c r="ALC710" i="2"/>
  <c r="ALD710" i="2" s="1"/>
  <c r="AKU710" i="2"/>
  <c r="AKV710" i="2" s="1"/>
  <c r="AKM710" i="2"/>
  <c r="AKN710" i="2" s="1"/>
  <c r="AKE710" i="2"/>
  <c r="AKF710" i="2" s="1"/>
  <c r="AJW710" i="2"/>
  <c r="AJX710" i="2" s="1"/>
  <c r="AJO710" i="2"/>
  <c r="AJP710" i="2" s="1"/>
  <c r="AJG710" i="2"/>
  <c r="AJH710" i="2" s="1"/>
  <c r="AIY710" i="2"/>
  <c r="AIZ710" i="2" s="1"/>
  <c r="AIQ710" i="2"/>
  <c r="AIR710" i="2" s="1"/>
  <c r="AII710" i="2"/>
  <c r="AIJ710" i="2" s="1"/>
  <c r="AIA710" i="2"/>
  <c r="AIB710" i="2" s="1"/>
  <c r="AHS710" i="2"/>
  <c r="AHT710" i="2" s="1"/>
  <c r="AHK710" i="2"/>
  <c r="AHL710" i="2" s="1"/>
  <c r="AHD710" i="2"/>
  <c r="G710" i="2"/>
  <c r="H710" i="2" s="1"/>
  <c r="AMI709" i="2"/>
  <c r="AMJ709" i="2" s="1"/>
  <c r="AMA709" i="2"/>
  <c r="AMB709" i="2" s="1"/>
  <c r="ALS709" i="2"/>
  <c r="ALT709" i="2" s="1"/>
  <c r="ALK709" i="2"/>
  <c r="ALL709" i="2" s="1"/>
  <c r="ALC709" i="2"/>
  <c r="ALD709" i="2" s="1"/>
  <c r="AKU709" i="2"/>
  <c r="AKV709" i="2" s="1"/>
  <c r="AKM709" i="2"/>
  <c r="AKN709" i="2" s="1"/>
  <c r="AKE709" i="2"/>
  <c r="AKF709" i="2" s="1"/>
  <c r="AJW709" i="2"/>
  <c r="AJX709" i="2" s="1"/>
  <c r="AJO709" i="2"/>
  <c r="AJP709" i="2" s="1"/>
  <c r="AJG709" i="2"/>
  <c r="AJH709" i="2" s="1"/>
  <c r="AIY709" i="2"/>
  <c r="AIZ709" i="2" s="1"/>
  <c r="AIQ709" i="2"/>
  <c r="AIR709" i="2" s="1"/>
  <c r="AII709" i="2"/>
  <c r="AIJ709" i="2" s="1"/>
  <c r="AIA709" i="2"/>
  <c r="AIB709" i="2" s="1"/>
  <c r="AHS709" i="2"/>
  <c r="AHT709" i="2" s="1"/>
  <c r="AHK709" i="2"/>
  <c r="AHL709" i="2" s="1"/>
  <c r="AHD709" i="2"/>
  <c r="G709" i="2"/>
  <c r="H709" i="2" s="1"/>
  <c r="AMI708" i="2"/>
  <c r="AMJ708" i="2" s="1"/>
  <c r="AMA708" i="2"/>
  <c r="AMB708" i="2" s="1"/>
  <c r="ALS708" i="2"/>
  <c r="ALT708" i="2" s="1"/>
  <c r="ALK708" i="2"/>
  <c r="ALL708" i="2" s="1"/>
  <c r="ALC708" i="2"/>
  <c r="ALD708" i="2" s="1"/>
  <c r="AKU708" i="2"/>
  <c r="AKV708" i="2" s="1"/>
  <c r="AKM708" i="2"/>
  <c r="AKN708" i="2" s="1"/>
  <c r="AKE708" i="2"/>
  <c r="AKF708" i="2" s="1"/>
  <c r="AJX708" i="2"/>
  <c r="AJW708" i="2"/>
  <c r="AJO708" i="2"/>
  <c r="AJP708" i="2" s="1"/>
  <c r="AJG708" i="2"/>
  <c r="AJH708" i="2" s="1"/>
  <c r="AIY708" i="2"/>
  <c r="AIZ708" i="2" s="1"/>
  <c r="AIQ708" i="2"/>
  <c r="AIR708" i="2" s="1"/>
  <c r="AII708" i="2"/>
  <c r="AIJ708" i="2" s="1"/>
  <c r="AIA708" i="2"/>
  <c r="AIB708" i="2" s="1"/>
  <c r="AHS708" i="2"/>
  <c r="AHT708" i="2" s="1"/>
  <c r="AHK708" i="2"/>
  <c r="AHL708" i="2" s="1"/>
  <c r="AHD708" i="2"/>
  <c r="G708" i="2"/>
  <c r="H708" i="2" s="1"/>
  <c r="AMI707" i="2"/>
  <c r="AMJ707" i="2" s="1"/>
  <c r="AMA707" i="2"/>
  <c r="AMB707" i="2" s="1"/>
  <c r="ALS707" i="2"/>
  <c r="ALT707" i="2" s="1"/>
  <c r="ALK707" i="2"/>
  <c r="ALL707" i="2" s="1"/>
  <c r="ALC707" i="2"/>
  <c r="ALD707" i="2" s="1"/>
  <c r="AKV707" i="2"/>
  <c r="AKU707" i="2"/>
  <c r="AKM707" i="2"/>
  <c r="AKN707" i="2" s="1"/>
  <c r="AKE707" i="2"/>
  <c r="AKF707" i="2" s="1"/>
  <c r="AJW707" i="2"/>
  <c r="AJX707" i="2" s="1"/>
  <c r="AJO707" i="2"/>
  <c r="AJP707" i="2" s="1"/>
  <c r="AJG707" i="2"/>
  <c r="AJH707" i="2" s="1"/>
  <c r="AIY707" i="2"/>
  <c r="AIZ707" i="2" s="1"/>
  <c r="AIQ707" i="2"/>
  <c r="AIR707" i="2" s="1"/>
  <c r="AII707" i="2"/>
  <c r="AIJ707" i="2" s="1"/>
  <c r="AIA707" i="2"/>
  <c r="AIB707" i="2" s="1"/>
  <c r="AHS707" i="2"/>
  <c r="AHT707" i="2" s="1"/>
  <c r="AHK707" i="2"/>
  <c r="AHL707" i="2" s="1"/>
  <c r="AHD707" i="2"/>
  <c r="G707" i="2"/>
  <c r="H707" i="2" s="1"/>
  <c r="AMI706" i="2"/>
  <c r="AMJ706" i="2" s="1"/>
  <c r="AMA706" i="2"/>
  <c r="AMB706" i="2" s="1"/>
  <c r="ALS706" i="2"/>
  <c r="ALT706" i="2" s="1"/>
  <c r="ALK706" i="2"/>
  <c r="ALL706" i="2" s="1"/>
  <c r="ALC706" i="2"/>
  <c r="ALD706" i="2" s="1"/>
  <c r="AKU706" i="2"/>
  <c r="AKV706" i="2" s="1"/>
  <c r="AKM706" i="2"/>
  <c r="AKN706" i="2" s="1"/>
  <c r="AKE706" i="2"/>
  <c r="AKF706" i="2" s="1"/>
  <c r="AJW706" i="2"/>
  <c r="AJX706" i="2" s="1"/>
  <c r="AJO706" i="2"/>
  <c r="AJP706" i="2" s="1"/>
  <c r="AJG706" i="2"/>
  <c r="AJH706" i="2" s="1"/>
  <c r="AIY706" i="2"/>
  <c r="AIZ706" i="2" s="1"/>
  <c r="AIQ706" i="2"/>
  <c r="AIR706" i="2" s="1"/>
  <c r="AII706" i="2"/>
  <c r="AIJ706" i="2" s="1"/>
  <c r="AIA706" i="2"/>
  <c r="AIB706" i="2" s="1"/>
  <c r="AHS706" i="2"/>
  <c r="AHT706" i="2" s="1"/>
  <c r="AHK706" i="2"/>
  <c r="AHL706" i="2" s="1"/>
  <c r="AHD706" i="2"/>
  <c r="H706" i="2"/>
  <c r="G706" i="2"/>
  <c r="AMI705" i="2"/>
  <c r="AMJ705" i="2" s="1"/>
  <c r="AMA705" i="2"/>
  <c r="AMB705" i="2" s="1"/>
  <c r="ALS705" i="2"/>
  <c r="ALT705" i="2" s="1"/>
  <c r="ALK705" i="2"/>
  <c r="ALL705" i="2" s="1"/>
  <c r="ALC705" i="2"/>
  <c r="ALD705" i="2" s="1"/>
  <c r="AKU705" i="2"/>
  <c r="AKV705" i="2" s="1"/>
  <c r="AKN705" i="2"/>
  <c r="AKM705" i="2"/>
  <c r="AKE705" i="2"/>
  <c r="AKF705" i="2" s="1"/>
  <c r="AJW705" i="2"/>
  <c r="AJX705" i="2" s="1"/>
  <c r="AJO705" i="2"/>
  <c r="AJP705" i="2" s="1"/>
  <c r="AJG705" i="2"/>
  <c r="AJH705" i="2" s="1"/>
  <c r="AIY705" i="2"/>
  <c r="AIZ705" i="2" s="1"/>
  <c r="AIQ705" i="2"/>
  <c r="AIR705" i="2" s="1"/>
  <c r="AII705" i="2"/>
  <c r="AIJ705" i="2" s="1"/>
  <c r="AIA705" i="2"/>
  <c r="AIB705" i="2" s="1"/>
  <c r="AHS705" i="2"/>
  <c r="AHT705" i="2" s="1"/>
  <c r="AHK705" i="2"/>
  <c r="AHL705" i="2" s="1"/>
  <c r="AHD705" i="2"/>
  <c r="G705" i="2"/>
  <c r="H705" i="2" s="1"/>
  <c r="AMI704" i="2"/>
  <c r="AMJ704" i="2" s="1"/>
  <c r="AMA704" i="2"/>
  <c r="AMB704" i="2" s="1"/>
  <c r="ALS704" i="2"/>
  <c r="ALT704" i="2" s="1"/>
  <c r="ALK704" i="2"/>
  <c r="ALL704" i="2" s="1"/>
  <c r="ALC704" i="2"/>
  <c r="ALD704" i="2" s="1"/>
  <c r="AKU704" i="2"/>
  <c r="AKV704" i="2" s="1"/>
  <c r="AKM704" i="2"/>
  <c r="AKN704" i="2" s="1"/>
  <c r="AKE704" i="2"/>
  <c r="AKF704" i="2" s="1"/>
  <c r="AJX704" i="2"/>
  <c r="AJW704" i="2"/>
  <c r="AJO704" i="2"/>
  <c r="AJP704" i="2" s="1"/>
  <c r="AJG704" i="2"/>
  <c r="AJH704" i="2" s="1"/>
  <c r="AIY704" i="2"/>
  <c r="AIZ704" i="2" s="1"/>
  <c r="AIR704" i="2"/>
  <c r="AIQ704" i="2"/>
  <c r="AII704" i="2"/>
  <c r="AIJ704" i="2" s="1"/>
  <c r="AIA704" i="2"/>
  <c r="AIB704" i="2" s="1"/>
  <c r="AHT704" i="2"/>
  <c r="AHS704" i="2"/>
  <c r="AHK704" i="2"/>
  <c r="AHL704" i="2" s="1"/>
  <c r="AHD704" i="2"/>
  <c r="G704" i="2"/>
  <c r="H704" i="2" s="1"/>
  <c r="AMI703" i="2"/>
  <c r="AMJ703" i="2" s="1"/>
  <c r="AMA703" i="2"/>
  <c r="AMB703" i="2" s="1"/>
  <c r="ALS703" i="2"/>
  <c r="ALT703" i="2" s="1"/>
  <c r="ALK703" i="2"/>
  <c r="ALL703" i="2" s="1"/>
  <c r="ALC703" i="2"/>
  <c r="ALD703" i="2" s="1"/>
  <c r="AKU703" i="2"/>
  <c r="AKV703" i="2" s="1"/>
  <c r="AKM703" i="2"/>
  <c r="AKN703" i="2" s="1"/>
  <c r="AKE703" i="2"/>
  <c r="AKF703" i="2" s="1"/>
  <c r="AJW703" i="2"/>
  <c r="AJX703" i="2" s="1"/>
  <c r="AJO703" i="2"/>
  <c r="AJP703" i="2" s="1"/>
  <c r="AJG703" i="2"/>
  <c r="AJH703" i="2" s="1"/>
  <c r="AIY703" i="2"/>
  <c r="AIZ703" i="2" s="1"/>
  <c r="AIQ703" i="2"/>
  <c r="AIR703" i="2" s="1"/>
  <c r="AII703" i="2"/>
  <c r="AIJ703" i="2" s="1"/>
  <c r="AIA703" i="2"/>
  <c r="AIB703" i="2" s="1"/>
  <c r="AHS703" i="2"/>
  <c r="AHT703" i="2" s="1"/>
  <c r="AHK703" i="2"/>
  <c r="AHL703" i="2" s="1"/>
  <c r="AHD703" i="2"/>
  <c r="G703" i="2"/>
  <c r="H703" i="2" s="1"/>
  <c r="AMI702" i="2"/>
  <c r="AMJ702" i="2" s="1"/>
  <c r="AMA702" i="2"/>
  <c r="AMB702" i="2" s="1"/>
  <c r="ALS702" i="2"/>
  <c r="ALT702" i="2" s="1"/>
  <c r="ALK702" i="2"/>
  <c r="ALL702" i="2" s="1"/>
  <c r="ALC702" i="2"/>
  <c r="ALD702" i="2" s="1"/>
  <c r="AKV702" i="2"/>
  <c r="AKU702" i="2"/>
  <c r="AKM702" i="2"/>
  <c r="AKN702" i="2" s="1"/>
  <c r="AKE702" i="2"/>
  <c r="AKF702" i="2" s="1"/>
  <c r="AJW702" i="2"/>
  <c r="AJX702" i="2" s="1"/>
  <c r="AJO702" i="2"/>
  <c r="AJP702" i="2" s="1"/>
  <c r="AJG702" i="2"/>
  <c r="AJH702" i="2" s="1"/>
  <c r="AIY702" i="2"/>
  <c r="AIZ702" i="2" s="1"/>
  <c r="AIQ702" i="2"/>
  <c r="AIR702" i="2" s="1"/>
  <c r="AII702" i="2"/>
  <c r="AIJ702" i="2" s="1"/>
  <c r="AIA702" i="2"/>
  <c r="AIB702" i="2" s="1"/>
  <c r="AHS702" i="2"/>
  <c r="AHT702" i="2" s="1"/>
  <c r="AHK702" i="2"/>
  <c r="AHL702" i="2" s="1"/>
  <c r="AHD702" i="2"/>
  <c r="G694" i="2"/>
  <c r="H694" i="2" s="1"/>
  <c r="G693" i="2"/>
  <c r="H693" i="2" s="1"/>
  <c r="G692" i="2"/>
  <c r="H692" i="2" s="1"/>
  <c r="G691" i="2"/>
  <c r="H691" i="2" s="1"/>
  <c r="G690" i="2"/>
  <c r="H690" i="2" s="1"/>
  <c r="H689" i="2"/>
  <c r="G689" i="2"/>
  <c r="G688" i="2"/>
  <c r="H688" i="2" s="1"/>
  <c r="G687" i="2"/>
  <c r="H687" i="2" s="1"/>
  <c r="G686" i="2"/>
  <c r="H686" i="2" s="1"/>
  <c r="G685" i="2"/>
  <c r="H685" i="2" s="1"/>
  <c r="G684" i="2"/>
  <c r="H684" i="2" s="1"/>
  <c r="G683" i="2"/>
  <c r="H683" i="2" s="1"/>
  <c r="G682" i="2"/>
  <c r="H682" i="2" s="1"/>
  <c r="G681" i="2"/>
  <c r="H681" i="2" s="1"/>
  <c r="G680" i="2"/>
  <c r="H680" i="2" s="1"/>
  <c r="AMJ678" i="2"/>
  <c r="AMI678" i="2"/>
  <c r="AMA678" i="2"/>
  <c r="AMB678" i="2" s="1"/>
  <c r="ALS678" i="2"/>
  <c r="ALT678" i="2" s="1"/>
  <c r="ALK678" i="2"/>
  <c r="ALL678" i="2" s="1"/>
  <c r="ALC678" i="2"/>
  <c r="ALD678" i="2" s="1"/>
  <c r="AKU678" i="2"/>
  <c r="AKV678" i="2" s="1"/>
  <c r="AKM678" i="2"/>
  <c r="AKN678" i="2" s="1"/>
  <c r="AKE678" i="2"/>
  <c r="AKF678" i="2" s="1"/>
  <c r="AJW678" i="2"/>
  <c r="AJX678" i="2" s="1"/>
  <c r="AJO678" i="2"/>
  <c r="AJP678" i="2" s="1"/>
  <c r="AJG678" i="2"/>
  <c r="AJH678" i="2" s="1"/>
  <c r="AIY678" i="2"/>
  <c r="AIZ678" i="2" s="1"/>
  <c r="AIQ678" i="2"/>
  <c r="AIR678" i="2" s="1"/>
  <c r="AIJ678" i="2"/>
  <c r="AII678" i="2"/>
  <c r="AIA678" i="2"/>
  <c r="AIB678" i="2" s="1"/>
  <c r="AHS678" i="2"/>
  <c r="AHT678" i="2" s="1"/>
  <c r="AHK678" i="2"/>
  <c r="AHL678" i="2" s="1"/>
  <c r="AHD678" i="2"/>
  <c r="G678" i="2"/>
  <c r="H678" i="2" s="1"/>
  <c r="AMI677" i="2"/>
  <c r="AMJ677" i="2" s="1"/>
  <c r="AMA677" i="2"/>
  <c r="AMB677" i="2" s="1"/>
  <c r="ALS677" i="2"/>
  <c r="ALT677" i="2" s="1"/>
  <c r="ALK677" i="2"/>
  <c r="ALL677" i="2" s="1"/>
  <c r="ALC677" i="2"/>
  <c r="ALD677" i="2" s="1"/>
  <c r="AKU677" i="2"/>
  <c r="AKV677" i="2" s="1"/>
  <c r="AKM677" i="2"/>
  <c r="AKN677" i="2" s="1"/>
  <c r="AKE677" i="2"/>
  <c r="AKF677" i="2" s="1"/>
  <c r="AJW677" i="2"/>
  <c r="AJX677" i="2" s="1"/>
  <c r="AJO677" i="2"/>
  <c r="AJP677" i="2" s="1"/>
  <c r="AJG677" i="2"/>
  <c r="AJH677" i="2" s="1"/>
  <c r="AIZ677" i="2"/>
  <c r="AIY677" i="2"/>
  <c r="AIQ677" i="2"/>
  <c r="AIR677" i="2" s="1"/>
  <c r="AII677" i="2"/>
  <c r="AIJ677" i="2" s="1"/>
  <c r="AIA677" i="2"/>
  <c r="AIB677" i="2" s="1"/>
  <c r="AHS677" i="2"/>
  <c r="AHT677" i="2" s="1"/>
  <c r="AHL677" i="2"/>
  <c r="AHK677" i="2"/>
  <c r="AHD677" i="2"/>
  <c r="G677" i="2"/>
  <c r="H677" i="2" s="1"/>
  <c r="AMI676" i="2"/>
  <c r="AMJ676" i="2" s="1"/>
  <c r="AMA676" i="2"/>
  <c r="AMB676" i="2" s="1"/>
  <c r="ALS676" i="2"/>
  <c r="ALT676" i="2" s="1"/>
  <c r="ALK676" i="2"/>
  <c r="ALL676" i="2" s="1"/>
  <c r="ALC676" i="2"/>
  <c r="ALD676" i="2" s="1"/>
  <c r="AKU676" i="2"/>
  <c r="AKV676" i="2" s="1"/>
  <c r="AKM676" i="2"/>
  <c r="AKN676" i="2" s="1"/>
  <c r="AKE676" i="2"/>
  <c r="AKF676" i="2" s="1"/>
  <c r="AJW676" i="2"/>
  <c r="AJX676" i="2" s="1"/>
  <c r="AJO676" i="2"/>
  <c r="AJP676" i="2" s="1"/>
  <c r="AJG676" i="2"/>
  <c r="AJH676" i="2" s="1"/>
  <c r="AIY676" i="2"/>
  <c r="AIZ676" i="2" s="1"/>
  <c r="AIQ676" i="2"/>
  <c r="AIR676" i="2" s="1"/>
  <c r="AII676" i="2"/>
  <c r="AIJ676" i="2" s="1"/>
  <c r="AIA676" i="2"/>
  <c r="AIB676" i="2" s="1"/>
  <c r="AHS676" i="2"/>
  <c r="AHT676" i="2" s="1"/>
  <c r="AHK676" i="2"/>
  <c r="AHL676" i="2" s="1"/>
  <c r="AHD676" i="2"/>
  <c r="G676" i="2"/>
  <c r="H676" i="2" s="1"/>
  <c r="AMI675" i="2"/>
  <c r="AMJ675" i="2" s="1"/>
  <c r="AMA675" i="2"/>
  <c r="AMB675" i="2" s="1"/>
  <c r="ALT675" i="2"/>
  <c r="ALS675" i="2"/>
  <c r="ALK675" i="2"/>
  <c r="ALL675" i="2" s="1"/>
  <c r="ALC675" i="2"/>
  <c r="ALD675" i="2" s="1"/>
  <c r="AKU675" i="2"/>
  <c r="AKV675" i="2" s="1"/>
  <c r="AKM675" i="2"/>
  <c r="AKN675" i="2" s="1"/>
  <c r="AKE675" i="2"/>
  <c r="AKF675" i="2" s="1"/>
  <c r="AJW675" i="2"/>
  <c r="AJX675" i="2" s="1"/>
  <c r="AJO675" i="2"/>
  <c r="AJP675" i="2" s="1"/>
  <c r="AJG675" i="2"/>
  <c r="AJH675" i="2" s="1"/>
  <c r="AIY675" i="2"/>
  <c r="AIZ675" i="2" s="1"/>
  <c r="AIQ675" i="2"/>
  <c r="AIR675" i="2" s="1"/>
  <c r="AII675" i="2"/>
  <c r="AIJ675" i="2" s="1"/>
  <c r="AIA675" i="2"/>
  <c r="AIB675" i="2" s="1"/>
  <c r="AHS675" i="2"/>
  <c r="AHT675" i="2" s="1"/>
  <c r="AHK675" i="2"/>
  <c r="AHL675" i="2" s="1"/>
  <c r="AHD675" i="2"/>
  <c r="G675" i="2"/>
  <c r="H675" i="2" s="1"/>
  <c r="AMI674" i="2"/>
  <c r="AMJ674" i="2" s="1"/>
  <c r="AMA674" i="2"/>
  <c r="AMB674" i="2" s="1"/>
  <c r="ALS674" i="2"/>
  <c r="ALT674" i="2" s="1"/>
  <c r="ALK674" i="2"/>
  <c r="ALL674" i="2" s="1"/>
  <c r="ALC674" i="2"/>
  <c r="ALD674" i="2" s="1"/>
  <c r="AKU674" i="2"/>
  <c r="AKV674" i="2" s="1"/>
  <c r="AKM674" i="2"/>
  <c r="AKN674" i="2" s="1"/>
  <c r="AKE674" i="2"/>
  <c r="AKF674" i="2" s="1"/>
  <c r="AJW674" i="2"/>
  <c r="AJX674" i="2" s="1"/>
  <c r="AJO674" i="2"/>
  <c r="AJP674" i="2" s="1"/>
  <c r="AJG674" i="2"/>
  <c r="AJH674" i="2" s="1"/>
  <c r="AIY674" i="2"/>
  <c r="AIZ674" i="2" s="1"/>
  <c r="AIQ674" i="2"/>
  <c r="AIR674" i="2" s="1"/>
  <c r="AII674" i="2"/>
  <c r="AIJ674" i="2" s="1"/>
  <c r="AIA674" i="2"/>
  <c r="AIB674" i="2" s="1"/>
  <c r="AHS674" i="2"/>
  <c r="AHT674" i="2" s="1"/>
  <c r="AHK674" i="2"/>
  <c r="AHL674" i="2" s="1"/>
  <c r="AHD674" i="2"/>
  <c r="G674" i="2"/>
  <c r="H674" i="2" s="1"/>
  <c r="AMI673" i="2"/>
  <c r="AMJ673" i="2" s="1"/>
  <c r="AMA673" i="2"/>
  <c r="AMB673" i="2" s="1"/>
  <c r="ALS673" i="2"/>
  <c r="ALT673" i="2" s="1"/>
  <c r="ALK673" i="2"/>
  <c r="ALL673" i="2" s="1"/>
  <c r="ALC673" i="2"/>
  <c r="ALD673" i="2" s="1"/>
  <c r="AKU673" i="2"/>
  <c r="AKV673" i="2" s="1"/>
  <c r="AKM673" i="2"/>
  <c r="AKN673" i="2" s="1"/>
  <c r="AKE673" i="2"/>
  <c r="AKF673" i="2" s="1"/>
  <c r="AJW673" i="2"/>
  <c r="AJX673" i="2" s="1"/>
  <c r="AJO673" i="2"/>
  <c r="AJP673" i="2" s="1"/>
  <c r="AJG673" i="2"/>
  <c r="AJH673" i="2" s="1"/>
  <c r="AIY673" i="2"/>
  <c r="AIZ673" i="2" s="1"/>
  <c r="AIR673" i="2"/>
  <c r="AIQ673" i="2"/>
  <c r="AII673" i="2"/>
  <c r="AIJ673" i="2" s="1"/>
  <c r="AIA673" i="2"/>
  <c r="AIB673" i="2" s="1"/>
  <c r="AHS673" i="2"/>
  <c r="AHT673" i="2" s="1"/>
  <c r="AHK673" i="2"/>
  <c r="AHL673" i="2" s="1"/>
  <c r="AHD673" i="2"/>
  <c r="G673" i="2"/>
  <c r="H673" i="2" s="1"/>
  <c r="AMI672" i="2"/>
  <c r="AMJ672" i="2" s="1"/>
  <c r="AMA672" i="2"/>
  <c r="AMB672" i="2" s="1"/>
  <c r="ALS672" i="2"/>
  <c r="ALT672" i="2" s="1"/>
  <c r="ALK672" i="2"/>
  <c r="ALL672" i="2" s="1"/>
  <c r="ALC672" i="2"/>
  <c r="ALD672" i="2" s="1"/>
  <c r="AKU672" i="2"/>
  <c r="AKV672" i="2" s="1"/>
  <c r="AKM672" i="2"/>
  <c r="AKN672" i="2" s="1"/>
  <c r="AKE672" i="2"/>
  <c r="AKF672" i="2" s="1"/>
  <c r="AJW672" i="2"/>
  <c r="AJX672" i="2" s="1"/>
  <c r="AJO672" i="2"/>
  <c r="AJP672" i="2" s="1"/>
  <c r="AJG672" i="2"/>
  <c r="AJH672" i="2" s="1"/>
  <c r="AIY672" i="2"/>
  <c r="AIZ672" i="2" s="1"/>
  <c r="AIQ672" i="2"/>
  <c r="AIR672" i="2" s="1"/>
  <c r="AII672" i="2"/>
  <c r="AIJ672" i="2" s="1"/>
  <c r="AIA672" i="2"/>
  <c r="AIB672" i="2" s="1"/>
  <c r="AHS672" i="2"/>
  <c r="AHT672" i="2" s="1"/>
  <c r="AHL672" i="2"/>
  <c r="AHK672" i="2"/>
  <c r="AHD672" i="2"/>
  <c r="G672" i="2"/>
  <c r="H672" i="2" s="1"/>
  <c r="AMI671" i="2"/>
  <c r="AMJ671" i="2" s="1"/>
  <c r="AMA671" i="2"/>
  <c r="AMB671" i="2" s="1"/>
  <c r="ALS671" i="2"/>
  <c r="ALT671" i="2" s="1"/>
  <c r="ALK671" i="2"/>
  <c r="ALL671" i="2" s="1"/>
  <c r="ALC671" i="2"/>
  <c r="ALD671" i="2" s="1"/>
  <c r="AKU671" i="2"/>
  <c r="AKV671" i="2" s="1"/>
  <c r="AKM671" i="2"/>
  <c r="AKN671" i="2" s="1"/>
  <c r="AKE671" i="2"/>
  <c r="AKF671" i="2" s="1"/>
  <c r="AJW671" i="2"/>
  <c r="AJX671" i="2" s="1"/>
  <c r="AJO671" i="2"/>
  <c r="AJP671" i="2" s="1"/>
  <c r="AJG671" i="2"/>
  <c r="AJH671" i="2" s="1"/>
  <c r="AIY671" i="2"/>
  <c r="AIZ671" i="2" s="1"/>
  <c r="AIQ671" i="2"/>
  <c r="AIR671" i="2" s="1"/>
  <c r="AII671" i="2"/>
  <c r="AIJ671" i="2" s="1"/>
  <c r="AIA671" i="2"/>
  <c r="AIB671" i="2" s="1"/>
  <c r="AHS671" i="2"/>
  <c r="AHT671" i="2" s="1"/>
  <c r="AHK671" i="2"/>
  <c r="AHL671" i="2" s="1"/>
  <c r="AHD671" i="2"/>
  <c r="G671" i="2"/>
  <c r="H671" i="2" s="1"/>
  <c r="AMI670" i="2"/>
  <c r="AMJ670" i="2" s="1"/>
  <c r="AMA670" i="2"/>
  <c r="AMB670" i="2" s="1"/>
  <c r="ALS670" i="2"/>
  <c r="ALT670" i="2" s="1"/>
  <c r="ALK670" i="2"/>
  <c r="ALL670" i="2" s="1"/>
  <c r="ALC670" i="2"/>
  <c r="ALD670" i="2" s="1"/>
  <c r="AKU670" i="2"/>
  <c r="AKV670" i="2" s="1"/>
  <c r="AKM670" i="2"/>
  <c r="AKN670" i="2" s="1"/>
  <c r="AKF670" i="2"/>
  <c r="AKE670" i="2"/>
  <c r="AJW670" i="2"/>
  <c r="AJX670" i="2" s="1"/>
  <c r="AJO670" i="2"/>
  <c r="AJP670" i="2" s="1"/>
  <c r="AJG670" i="2"/>
  <c r="AJH670" i="2" s="1"/>
  <c r="AIY670" i="2"/>
  <c r="AIZ670" i="2" s="1"/>
  <c r="AIQ670" i="2"/>
  <c r="AIR670" i="2" s="1"/>
  <c r="AII670" i="2"/>
  <c r="AIJ670" i="2" s="1"/>
  <c r="AIA670" i="2"/>
  <c r="AIB670" i="2" s="1"/>
  <c r="AHS670" i="2"/>
  <c r="AHT670" i="2" s="1"/>
  <c r="AHK670" i="2"/>
  <c r="AHL670" i="2" s="1"/>
  <c r="AHD670" i="2"/>
  <c r="G670" i="2"/>
  <c r="H670" i="2" s="1"/>
  <c r="AMI669" i="2"/>
  <c r="AMJ669" i="2" s="1"/>
  <c r="AMA669" i="2"/>
  <c r="AMB669" i="2" s="1"/>
  <c r="ALS669" i="2"/>
  <c r="ALT669" i="2" s="1"/>
  <c r="ALK669" i="2"/>
  <c r="ALL669" i="2" s="1"/>
  <c r="ALD669" i="2"/>
  <c r="ALC669" i="2"/>
  <c r="AKU669" i="2"/>
  <c r="AKV669" i="2" s="1"/>
  <c r="AKM669" i="2"/>
  <c r="AKN669" i="2" s="1"/>
  <c r="AKE669" i="2"/>
  <c r="AKF669" i="2" s="1"/>
  <c r="AJW669" i="2"/>
  <c r="AJX669" i="2" s="1"/>
  <c r="AJO669" i="2"/>
  <c r="AJP669" i="2" s="1"/>
  <c r="AJH669" i="2"/>
  <c r="AJG669" i="2"/>
  <c r="AIY669" i="2"/>
  <c r="AIZ669" i="2" s="1"/>
  <c r="AIQ669" i="2"/>
  <c r="AIR669" i="2" s="1"/>
  <c r="AII669" i="2"/>
  <c r="AIJ669" i="2" s="1"/>
  <c r="AIA669" i="2"/>
  <c r="AIB669" i="2" s="1"/>
  <c r="AHS669" i="2"/>
  <c r="AHT669" i="2" s="1"/>
  <c r="AHK669" i="2"/>
  <c r="AHL669" i="2" s="1"/>
  <c r="AHD669" i="2"/>
  <c r="G669" i="2"/>
  <c r="H669" i="2" s="1"/>
  <c r="AMI668" i="2"/>
  <c r="AMJ668" i="2" s="1"/>
  <c r="AMA668" i="2"/>
  <c r="AMB668" i="2" s="1"/>
  <c r="ALS668" i="2"/>
  <c r="ALT668" i="2" s="1"/>
  <c r="ALK668" i="2"/>
  <c r="ALL668" i="2" s="1"/>
  <c r="ALC668" i="2"/>
  <c r="ALD668" i="2" s="1"/>
  <c r="AKU668" i="2"/>
  <c r="AKV668" i="2" s="1"/>
  <c r="AKM668" i="2"/>
  <c r="AKN668" i="2" s="1"/>
  <c r="AKE668" i="2"/>
  <c r="AKF668" i="2" s="1"/>
  <c r="AJW668" i="2"/>
  <c r="AJX668" i="2" s="1"/>
  <c r="AJO668" i="2"/>
  <c r="AJP668" i="2" s="1"/>
  <c r="AJG668" i="2"/>
  <c r="AJH668" i="2" s="1"/>
  <c r="AIY668" i="2"/>
  <c r="AIZ668" i="2" s="1"/>
  <c r="AIQ668" i="2"/>
  <c r="AIR668" i="2" s="1"/>
  <c r="AIJ668" i="2"/>
  <c r="AII668" i="2"/>
  <c r="AIA668" i="2"/>
  <c r="AIB668" i="2" s="1"/>
  <c r="AHS668" i="2"/>
  <c r="AHT668" i="2" s="1"/>
  <c r="AHK668" i="2"/>
  <c r="AHL668" i="2" s="1"/>
  <c r="AHD668" i="2"/>
  <c r="G668" i="2"/>
  <c r="H668" i="2" s="1"/>
  <c r="AMI667" i="2"/>
  <c r="AMJ667" i="2" s="1"/>
  <c r="AMA667" i="2"/>
  <c r="AMB667" i="2" s="1"/>
  <c r="ALS667" i="2"/>
  <c r="ALT667" i="2" s="1"/>
  <c r="ALK667" i="2"/>
  <c r="ALL667" i="2" s="1"/>
  <c r="ALC667" i="2"/>
  <c r="ALD667" i="2" s="1"/>
  <c r="AKU667" i="2"/>
  <c r="AKV667" i="2" s="1"/>
  <c r="AKM667" i="2"/>
  <c r="AKN667" i="2" s="1"/>
  <c r="AKE667" i="2"/>
  <c r="AKF667" i="2" s="1"/>
  <c r="AJX667" i="2"/>
  <c r="AJW667" i="2"/>
  <c r="AJO667" i="2"/>
  <c r="AJP667" i="2" s="1"/>
  <c r="AJG667" i="2"/>
  <c r="AJH667" i="2" s="1"/>
  <c r="AIY667" i="2"/>
  <c r="AIZ667" i="2" s="1"/>
  <c r="AIQ667" i="2"/>
  <c r="AIR667" i="2" s="1"/>
  <c r="AII667" i="2"/>
  <c r="AIJ667" i="2" s="1"/>
  <c r="AIA667" i="2"/>
  <c r="AIB667" i="2" s="1"/>
  <c r="AHS667" i="2"/>
  <c r="AHT667" i="2" s="1"/>
  <c r="AHK667" i="2"/>
  <c r="AHL667" i="2" s="1"/>
  <c r="AHD667" i="2"/>
  <c r="G667" i="2"/>
  <c r="H667" i="2" s="1"/>
  <c r="AMI666" i="2"/>
  <c r="AMJ666" i="2" s="1"/>
  <c r="AMA666" i="2"/>
  <c r="AMB666" i="2" s="1"/>
  <c r="ALS666" i="2"/>
  <c r="ALT666" i="2" s="1"/>
  <c r="ALK666" i="2"/>
  <c r="ALL666" i="2" s="1"/>
  <c r="ALC666" i="2"/>
  <c r="ALD666" i="2" s="1"/>
  <c r="AKU666" i="2"/>
  <c r="AKV666" i="2" s="1"/>
  <c r="AKM666" i="2"/>
  <c r="AKN666" i="2" s="1"/>
  <c r="AKF666" i="2"/>
  <c r="AKE666" i="2"/>
  <c r="AJW666" i="2"/>
  <c r="AJX666" i="2" s="1"/>
  <c r="AJO666" i="2"/>
  <c r="AJP666" i="2" s="1"/>
  <c r="AJG666" i="2"/>
  <c r="AJH666" i="2" s="1"/>
  <c r="AIY666" i="2"/>
  <c r="AIZ666" i="2" s="1"/>
  <c r="AIQ666" i="2"/>
  <c r="AIR666" i="2" s="1"/>
  <c r="AII666" i="2"/>
  <c r="AIJ666" i="2" s="1"/>
  <c r="AIA666" i="2"/>
  <c r="AIB666" i="2" s="1"/>
  <c r="AHS666" i="2"/>
  <c r="AHT666" i="2" s="1"/>
  <c r="AHK666" i="2"/>
  <c r="AHL666" i="2" s="1"/>
  <c r="AHD666" i="2"/>
  <c r="G666" i="2"/>
  <c r="H666" i="2" s="1"/>
  <c r="AMI665" i="2"/>
  <c r="AMJ665" i="2" s="1"/>
  <c r="AMB665" i="2"/>
  <c r="AMA665" i="2"/>
  <c r="ALS665" i="2"/>
  <c r="ALT665" i="2" s="1"/>
  <c r="ALK665" i="2"/>
  <c r="ALL665" i="2" s="1"/>
  <c r="ALC665" i="2"/>
  <c r="ALD665" i="2" s="1"/>
  <c r="AKU665" i="2"/>
  <c r="AKV665" i="2" s="1"/>
  <c r="AKM665" i="2"/>
  <c r="AKN665" i="2" s="1"/>
  <c r="AKE665" i="2"/>
  <c r="AKF665" i="2" s="1"/>
  <c r="AJW665" i="2"/>
  <c r="AJX665" i="2" s="1"/>
  <c r="AJO665" i="2"/>
  <c r="AJP665" i="2" s="1"/>
  <c r="AJG665" i="2"/>
  <c r="AJH665" i="2" s="1"/>
  <c r="AIY665" i="2"/>
  <c r="AIZ665" i="2" s="1"/>
  <c r="AIQ665" i="2"/>
  <c r="AIR665" i="2" s="1"/>
  <c r="AII665" i="2"/>
  <c r="AIJ665" i="2" s="1"/>
  <c r="AIA665" i="2"/>
  <c r="AIB665" i="2" s="1"/>
  <c r="AHS665" i="2"/>
  <c r="AHT665" i="2" s="1"/>
  <c r="AHK665" i="2"/>
  <c r="AHL665" i="2" s="1"/>
  <c r="AHD665" i="2"/>
  <c r="G665" i="2"/>
  <c r="H665" i="2" s="1"/>
  <c r="AMI664" i="2"/>
  <c r="AMJ664" i="2" s="1"/>
  <c r="AMA664" i="2"/>
  <c r="AMB664" i="2" s="1"/>
  <c r="ALS664" i="2"/>
  <c r="ALT664" i="2" s="1"/>
  <c r="ALK664" i="2"/>
  <c r="ALL664" i="2" s="1"/>
  <c r="ALC664" i="2"/>
  <c r="ALD664" i="2" s="1"/>
  <c r="AKU664" i="2"/>
  <c r="AKV664" i="2" s="1"/>
  <c r="AKM664" i="2"/>
  <c r="AKN664" i="2" s="1"/>
  <c r="AKE664" i="2"/>
  <c r="AKF664" i="2" s="1"/>
  <c r="AJX664" i="2"/>
  <c r="AJW664" i="2"/>
  <c r="AJO664" i="2"/>
  <c r="AJP664" i="2" s="1"/>
  <c r="AJG664" i="2"/>
  <c r="AJH664" i="2" s="1"/>
  <c r="AIZ664" i="2"/>
  <c r="AIY664" i="2"/>
  <c r="AIQ664" i="2"/>
  <c r="AIR664" i="2" s="1"/>
  <c r="AII664" i="2"/>
  <c r="AIJ664" i="2" s="1"/>
  <c r="AIA664" i="2"/>
  <c r="AIB664" i="2" s="1"/>
  <c r="AHS664" i="2"/>
  <c r="AHT664" i="2" s="1"/>
  <c r="AHK664" i="2"/>
  <c r="AHL664" i="2" s="1"/>
  <c r="AHD664" i="2"/>
  <c r="G664" i="2"/>
  <c r="H664" i="2" s="1"/>
  <c r="AMI663" i="2"/>
  <c r="AMJ663" i="2" s="1"/>
  <c r="AMA663" i="2"/>
  <c r="AMB663" i="2" s="1"/>
  <c r="ALS663" i="2"/>
  <c r="ALT663" i="2" s="1"/>
  <c r="ALK663" i="2"/>
  <c r="ALL663" i="2" s="1"/>
  <c r="ALC663" i="2"/>
  <c r="ALD663" i="2" s="1"/>
  <c r="AKU663" i="2"/>
  <c r="AKV663" i="2" s="1"/>
  <c r="AKM663" i="2"/>
  <c r="AKN663" i="2" s="1"/>
  <c r="AKE663" i="2"/>
  <c r="AKF663" i="2" s="1"/>
  <c r="AJW663" i="2"/>
  <c r="AJX663" i="2" s="1"/>
  <c r="AJO663" i="2"/>
  <c r="AJP663" i="2" s="1"/>
  <c r="AJG663" i="2"/>
  <c r="AJH663" i="2" s="1"/>
  <c r="AIY663" i="2"/>
  <c r="AIZ663" i="2" s="1"/>
  <c r="AIQ663" i="2"/>
  <c r="AIR663" i="2" s="1"/>
  <c r="AII663" i="2"/>
  <c r="AIJ663" i="2" s="1"/>
  <c r="AIA663" i="2"/>
  <c r="AIB663" i="2" s="1"/>
  <c r="AHS663" i="2"/>
  <c r="AHT663" i="2" s="1"/>
  <c r="AHK663" i="2"/>
  <c r="AHL663" i="2" s="1"/>
  <c r="AHD663" i="2"/>
  <c r="G663" i="2"/>
  <c r="H663" i="2" s="1"/>
  <c r="AMI662" i="2"/>
  <c r="AMJ662" i="2" s="1"/>
  <c r="AMA662" i="2"/>
  <c r="AMB662" i="2" s="1"/>
  <c r="ALS662" i="2"/>
  <c r="ALT662" i="2" s="1"/>
  <c r="ALK662" i="2"/>
  <c r="ALL662" i="2" s="1"/>
  <c r="ALD662" i="2"/>
  <c r="ALC662" i="2"/>
  <c r="AKU662" i="2"/>
  <c r="AKV662" i="2" s="1"/>
  <c r="AKM662" i="2"/>
  <c r="AKN662" i="2" s="1"/>
  <c r="AKE662" i="2"/>
  <c r="AKF662" i="2" s="1"/>
  <c r="AJW662" i="2"/>
  <c r="AJX662" i="2" s="1"/>
  <c r="AJO662" i="2"/>
  <c r="AJP662" i="2" s="1"/>
  <c r="AJG662" i="2"/>
  <c r="AJH662" i="2" s="1"/>
  <c r="AIY662" i="2"/>
  <c r="AIZ662" i="2" s="1"/>
  <c r="AIQ662" i="2"/>
  <c r="AIR662" i="2" s="1"/>
  <c r="AII662" i="2"/>
  <c r="AIJ662" i="2" s="1"/>
  <c r="AIB662" i="2"/>
  <c r="AIA662" i="2"/>
  <c r="AHS662" i="2"/>
  <c r="AHT662" i="2" s="1"/>
  <c r="AHK662" i="2"/>
  <c r="AHL662" i="2" s="1"/>
  <c r="AHD662" i="2"/>
  <c r="G662" i="2"/>
  <c r="H662" i="2" s="1"/>
  <c r="AMI661" i="2"/>
  <c r="AMJ661" i="2" s="1"/>
  <c r="AMA661" i="2"/>
  <c r="AMB661" i="2" s="1"/>
  <c r="ALS661" i="2"/>
  <c r="ALT661" i="2" s="1"/>
  <c r="ALK661" i="2"/>
  <c r="ALL661" i="2" s="1"/>
  <c r="ALC661" i="2"/>
  <c r="ALD661" i="2" s="1"/>
  <c r="AKV661" i="2"/>
  <c r="AKU661" i="2"/>
  <c r="AKM661" i="2"/>
  <c r="AKN661" i="2" s="1"/>
  <c r="AKE661" i="2"/>
  <c r="AKF661" i="2" s="1"/>
  <c r="AJW661" i="2"/>
  <c r="AJX661" i="2" s="1"/>
  <c r="AJO661" i="2"/>
  <c r="AJP661" i="2" s="1"/>
  <c r="AJG661" i="2"/>
  <c r="AJH661" i="2" s="1"/>
  <c r="AIY661" i="2"/>
  <c r="AIZ661" i="2" s="1"/>
  <c r="AIQ661" i="2"/>
  <c r="AIR661" i="2" s="1"/>
  <c r="AII661" i="2"/>
  <c r="AIJ661" i="2" s="1"/>
  <c r="AIA661" i="2"/>
  <c r="AIB661" i="2" s="1"/>
  <c r="AHS661" i="2"/>
  <c r="AHT661" i="2" s="1"/>
  <c r="AHK661" i="2"/>
  <c r="AHL661" i="2" s="1"/>
  <c r="AHD661" i="2"/>
  <c r="H661" i="2"/>
  <c r="G661" i="2"/>
  <c r="AMI660" i="2"/>
  <c r="AMJ660" i="2" s="1"/>
  <c r="AMA660" i="2"/>
  <c r="AMB660" i="2" s="1"/>
  <c r="ALS660" i="2"/>
  <c r="ALT660" i="2" s="1"/>
  <c r="ALL660" i="2"/>
  <c r="ALK660" i="2"/>
  <c r="ALC660" i="2"/>
  <c r="ALD660" i="2" s="1"/>
  <c r="AKU660" i="2"/>
  <c r="AKV660" i="2" s="1"/>
  <c r="AKM660" i="2"/>
  <c r="AKN660" i="2" s="1"/>
  <c r="AKE660" i="2"/>
  <c r="AKF660" i="2" s="1"/>
  <c r="AJW660" i="2"/>
  <c r="AJX660" i="2" s="1"/>
  <c r="AJO660" i="2"/>
  <c r="AJP660" i="2" s="1"/>
  <c r="AJG660" i="2"/>
  <c r="AJH660" i="2" s="1"/>
  <c r="AIY660" i="2"/>
  <c r="AIZ660" i="2" s="1"/>
  <c r="AIQ660" i="2"/>
  <c r="AIR660" i="2" s="1"/>
  <c r="AII660" i="2"/>
  <c r="AIJ660" i="2" s="1"/>
  <c r="AIB660" i="2"/>
  <c r="AIA660" i="2"/>
  <c r="AHS660" i="2"/>
  <c r="AHT660" i="2" s="1"/>
  <c r="AHK660" i="2"/>
  <c r="AHL660" i="2" s="1"/>
  <c r="AHD660" i="2"/>
  <c r="G660" i="2"/>
  <c r="H660" i="2" s="1"/>
  <c r="AMI659" i="2"/>
  <c r="AMJ659" i="2" s="1"/>
  <c r="AMA659" i="2"/>
  <c r="AMB659" i="2" s="1"/>
  <c r="ALS659" i="2"/>
  <c r="ALT659" i="2" s="1"/>
  <c r="ALK659" i="2"/>
  <c r="ALL659" i="2" s="1"/>
  <c r="ALC659" i="2"/>
  <c r="ALD659" i="2" s="1"/>
  <c r="AKU659" i="2"/>
  <c r="AKV659" i="2" s="1"/>
  <c r="AKM659" i="2"/>
  <c r="AKN659" i="2" s="1"/>
  <c r="AKE659" i="2"/>
  <c r="AKF659" i="2" s="1"/>
  <c r="AJW659" i="2"/>
  <c r="AJX659" i="2" s="1"/>
  <c r="AJO659" i="2"/>
  <c r="AJP659" i="2" s="1"/>
  <c r="AJG659" i="2"/>
  <c r="AJH659" i="2" s="1"/>
  <c r="AIY659" i="2"/>
  <c r="AIZ659" i="2" s="1"/>
  <c r="AIQ659" i="2"/>
  <c r="AIR659" i="2" s="1"/>
  <c r="AII659" i="2"/>
  <c r="AIJ659" i="2" s="1"/>
  <c r="AIA659" i="2"/>
  <c r="AIB659" i="2" s="1"/>
  <c r="AHS659" i="2"/>
  <c r="AHT659" i="2" s="1"/>
  <c r="AHK659" i="2"/>
  <c r="AHL659" i="2" s="1"/>
  <c r="AHD659" i="2"/>
  <c r="G659" i="2"/>
  <c r="H659" i="2" s="1"/>
  <c r="AMI658" i="2"/>
  <c r="AMJ658" i="2" s="1"/>
  <c r="AMA658" i="2"/>
  <c r="AMB658" i="2" s="1"/>
  <c r="ALS658" i="2"/>
  <c r="ALT658" i="2" s="1"/>
  <c r="ALK658" i="2"/>
  <c r="ALL658" i="2" s="1"/>
  <c r="ALC658" i="2"/>
  <c r="ALD658" i="2" s="1"/>
  <c r="AKU658" i="2"/>
  <c r="AKV658" i="2" s="1"/>
  <c r="AKM658" i="2"/>
  <c r="AKN658" i="2" s="1"/>
  <c r="AKE658" i="2"/>
  <c r="AKF658" i="2" s="1"/>
  <c r="AJW658" i="2"/>
  <c r="AJX658" i="2" s="1"/>
  <c r="AJO658" i="2"/>
  <c r="AJP658" i="2" s="1"/>
  <c r="AJG658" i="2"/>
  <c r="AJH658" i="2" s="1"/>
  <c r="AIY658" i="2"/>
  <c r="AIZ658" i="2" s="1"/>
  <c r="AIQ658" i="2"/>
  <c r="AIR658" i="2" s="1"/>
  <c r="AII658" i="2"/>
  <c r="AIJ658" i="2" s="1"/>
  <c r="AIA658" i="2"/>
  <c r="AIB658" i="2" s="1"/>
  <c r="AHS658" i="2"/>
  <c r="AHT658" i="2" s="1"/>
  <c r="AHK658" i="2"/>
  <c r="AHL658" i="2" s="1"/>
  <c r="AHD658" i="2"/>
  <c r="G658" i="2"/>
  <c r="H658" i="2" s="1"/>
  <c r="AMI657" i="2"/>
  <c r="AMJ657" i="2" s="1"/>
  <c r="AMA657" i="2"/>
  <c r="AMB657" i="2" s="1"/>
  <c r="ALS657" i="2"/>
  <c r="ALT657" i="2" s="1"/>
  <c r="ALK657" i="2"/>
  <c r="ALL657" i="2" s="1"/>
  <c r="ALC657" i="2"/>
  <c r="ALD657" i="2" s="1"/>
  <c r="AKU657" i="2"/>
  <c r="AKV657" i="2" s="1"/>
  <c r="AKM657" i="2"/>
  <c r="AKN657" i="2" s="1"/>
  <c r="AKE657" i="2"/>
  <c r="AKF657" i="2" s="1"/>
  <c r="AJW657" i="2"/>
  <c r="AJX657" i="2" s="1"/>
  <c r="AJO657" i="2"/>
  <c r="AJP657" i="2" s="1"/>
  <c r="AJG657" i="2"/>
  <c r="AJH657" i="2" s="1"/>
  <c r="AIY657" i="2"/>
  <c r="AIZ657" i="2" s="1"/>
  <c r="AIQ657" i="2"/>
  <c r="AIR657" i="2" s="1"/>
  <c r="AII657" i="2"/>
  <c r="AIJ657" i="2" s="1"/>
  <c r="AIA657" i="2"/>
  <c r="AIB657" i="2" s="1"/>
  <c r="AHS657" i="2"/>
  <c r="AHT657" i="2" s="1"/>
  <c r="AHK657" i="2"/>
  <c r="AHL657" i="2" s="1"/>
  <c r="AHD657" i="2"/>
  <c r="G657" i="2"/>
  <c r="H657" i="2" s="1"/>
  <c r="AMI656" i="2"/>
  <c r="AMJ656" i="2" s="1"/>
  <c r="AMA656" i="2"/>
  <c r="AMB656" i="2" s="1"/>
  <c r="ALS656" i="2"/>
  <c r="ALT656" i="2" s="1"/>
  <c r="ALK656" i="2"/>
  <c r="ALL656" i="2" s="1"/>
  <c r="ALC656" i="2"/>
  <c r="ALD656" i="2" s="1"/>
  <c r="AKU656" i="2"/>
  <c r="AKV656" i="2" s="1"/>
  <c r="AKN656" i="2"/>
  <c r="AKM656" i="2"/>
  <c r="AKF656" i="2"/>
  <c r="AKE656" i="2"/>
  <c r="AJW656" i="2"/>
  <c r="AJX656" i="2" s="1"/>
  <c r="AJP656" i="2"/>
  <c r="AJO656" i="2"/>
  <c r="AJG656" i="2"/>
  <c r="AJH656" i="2" s="1"/>
  <c r="AIY656" i="2"/>
  <c r="AIZ656" i="2" s="1"/>
  <c r="AIQ656" i="2"/>
  <c r="AIR656" i="2" s="1"/>
  <c r="AII656" i="2"/>
  <c r="AIJ656" i="2" s="1"/>
  <c r="AIA656" i="2"/>
  <c r="AIB656" i="2" s="1"/>
  <c r="AHS656" i="2"/>
  <c r="AHT656" i="2" s="1"/>
  <c r="AHK656" i="2"/>
  <c r="AHL656" i="2" s="1"/>
  <c r="AHD656" i="2"/>
  <c r="G656" i="2"/>
  <c r="H656" i="2" s="1"/>
  <c r="AMI655" i="2"/>
  <c r="AMJ655" i="2" s="1"/>
  <c r="AMA655" i="2"/>
  <c r="AMB655" i="2" s="1"/>
  <c r="ALS655" i="2"/>
  <c r="ALT655" i="2" s="1"/>
  <c r="ALK655" i="2"/>
  <c r="ALL655" i="2" s="1"/>
  <c r="ALC655" i="2"/>
  <c r="ALD655" i="2" s="1"/>
  <c r="AKU655" i="2"/>
  <c r="AKV655" i="2" s="1"/>
  <c r="AKM655" i="2"/>
  <c r="AKN655" i="2" s="1"/>
  <c r="AKE655" i="2"/>
  <c r="AKF655" i="2" s="1"/>
  <c r="AJW655" i="2"/>
  <c r="AJX655" i="2" s="1"/>
  <c r="AJO655" i="2"/>
  <c r="AJP655" i="2" s="1"/>
  <c r="AJG655" i="2"/>
  <c r="AJH655" i="2" s="1"/>
  <c r="AIY655" i="2"/>
  <c r="AIZ655" i="2" s="1"/>
  <c r="AIQ655" i="2"/>
  <c r="AIR655" i="2" s="1"/>
  <c r="AII655" i="2"/>
  <c r="AIJ655" i="2" s="1"/>
  <c r="AIA655" i="2"/>
  <c r="AIB655" i="2" s="1"/>
  <c r="AHS655" i="2"/>
  <c r="AHT655" i="2" s="1"/>
  <c r="AHK655" i="2"/>
  <c r="AHL655" i="2" s="1"/>
  <c r="AHD655" i="2"/>
  <c r="G655" i="2"/>
  <c r="H655" i="2" s="1"/>
  <c r="AMI654" i="2"/>
  <c r="AMJ654" i="2" s="1"/>
  <c r="AMA654" i="2"/>
  <c r="AMB654" i="2" s="1"/>
  <c r="ALS654" i="2"/>
  <c r="ALT654" i="2" s="1"/>
  <c r="ALK654" i="2"/>
  <c r="ALL654" i="2" s="1"/>
  <c r="ALC654" i="2"/>
  <c r="ALD654" i="2" s="1"/>
  <c r="AKV654" i="2"/>
  <c r="AKU654" i="2"/>
  <c r="AKM654" i="2"/>
  <c r="AKN654" i="2" s="1"/>
  <c r="AKE654" i="2"/>
  <c r="AKF654" i="2" s="1"/>
  <c r="AJW654" i="2"/>
  <c r="AJX654" i="2" s="1"/>
  <c r="AJO654" i="2"/>
  <c r="AJP654" i="2" s="1"/>
  <c r="AJG654" i="2"/>
  <c r="AJH654" i="2" s="1"/>
  <c r="AIZ654" i="2"/>
  <c r="AIY654" i="2"/>
  <c r="AIQ654" i="2"/>
  <c r="AIR654" i="2" s="1"/>
  <c r="AII654" i="2"/>
  <c r="AIJ654" i="2" s="1"/>
  <c r="AIA654" i="2"/>
  <c r="AIB654" i="2" s="1"/>
  <c r="AHS654" i="2"/>
  <c r="AHT654" i="2" s="1"/>
  <c r="AHK654" i="2"/>
  <c r="AHL654" i="2" s="1"/>
  <c r="AHD654" i="2"/>
  <c r="G654" i="2"/>
  <c r="H654" i="2" s="1"/>
  <c r="AMI653" i="2"/>
  <c r="AMJ653" i="2" s="1"/>
  <c r="AMA653" i="2"/>
  <c r="AMB653" i="2" s="1"/>
  <c r="ALS653" i="2"/>
  <c r="ALT653" i="2" s="1"/>
  <c r="ALK653" i="2"/>
  <c r="ALL653" i="2" s="1"/>
  <c r="ALC653" i="2"/>
  <c r="ALD653" i="2" s="1"/>
  <c r="AKU653" i="2"/>
  <c r="AKV653" i="2" s="1"/>
  <c r="AKM653" i="2"/>
  <c r="AKN653" i="2" s="1"/>
  <c r="AKE653" i="2"/>
  <c r="AKF653" i="2" s="1"/>
  <c r="AJW653" i="2"/>
  <c r="AJX653" i="2" s="1"/>
  <c r="AJO653" i="2"/>
  <c r="AJP653" i="2" s="1"/>
  <c r="AJG653" i="2"/>
  <c r="AJH653" i="2" s="1"/>
  <c r="AIY653" i="2"/>
  <c r="AIZ653" i="2" s="1"/>
  <c r="AIQ653" i="2"/>
  <c r="AIR653" i="2" s="1"/>
  <c r="AII653" i="2"/>
  <c r="AIJ653" i="2" s="1"/>
  <c r="AIA653" i="2"/>
  <c r="AIB653" i="2" s="1"/>
  <c r="AHS653" i="2"/>
  <c r="AHT653" i="2" s="1"/>
  <c r="AHK653" i="2"/>
  <c r="AHL653" i="2" s="1"/>
  <c r="AHD653" i="2"/>
  <c r="G653" i="2"/>
  <c r="H653" i="2" s="1"/>
  <c r="AMI652" i="2"/>
  <c r="AMJ652" i="2" s="1"/>
  <c r="AMA652" i="2"/>
  <c r="AMB652" i="2" s="1"/>
  <c r="ALS652" i="2"/>
  <c r="ALT652" i="2" s="1"/>
  <c r="ALK652" i="2"/>
  <c r="ALL652" i="2" s="1"/>
  <c r="ALC652" i="2"/>
  <c r="ALD652" i="2" s="1"/>
  <c r="AKU652" i="2"/>
  <c r="AKV652" i="2" s="1"/>
  <c r="AKM652" i="2"/>
  <c r="AKN652" i="2" s="1"/>
  <c r="AKE652" i="2"/>
  <c r="AKF652" i="2" s="1"/>
  <c r="AJW652" i="2"/>
  <c r="AJX652" i="2" s="1"/>
  <c r="AJO652" i="2"/>
  <c r="AJP652" i="2" s="1"/>
  <c r="AJG652" i="2"/>
  <c r="AJH652" i="2" s="1"/>
  <c r="AIY652" i="2"/>
  <c r="AIZ652" i="2" s="1"/>
  <c r="AIQ652" i="2"/>
  <c r="AIR652" i="2" s="1"/>
  <c r="AII652" i="2"/>
  <c r="AIJ652" i="2" s="1"/>
  <c r="AIA652" i="2"/>
  <c r="AIB652" i="2" s="1"/>
  <c r="AHS652" i="2"/>
  <c r="AHT652" i="2" s="1"/>
  <c r="AHK652" i="2"/>
  <c r="AHL652" i="2" s="1"/>
  <c r="AHD652" i="2"/>
  <c r="G652" i="2"/>
  <c r="H652" i="2" s="1"/>
  <c r="AMI651" i="2"/>
  <c r="AMJ651" i="2" s="1"/>
  <c r="AMA651" i="2"/>
  <c r="AMB651" i="2" s="1"/>
  <c r="ALS651" i="2"/>
  <c r="ALT651" i="2" s="1"/>
  <c r="ALK651" i="2"/>
  <c r="ALL651" i="2" s="1"/>
  <c r="ALC651" i="2"/>
  <c r="ALD651" i="2" s="1"/>
  <c r="AKU651" i="2"/>
  <c r="AKV651" i="2" s="1"/>
  <c r="AKM651" i="2"/>
  <c r="AKN651" i="2" s="1"/>
  <c r="AKE651" i="2"/>
  <c r="AKF651" i="2" s="1"/>
  <c r="AJW651" i="2"/>
  <c r="AJX651" i="2" s="1"/>
  <c r="AJO651" i="2"/>
  <c r="AJP651" i="2" s="1"/>
  <c r="AJG651" i="2"/>
  <c r="AJH651" i="2" s="1"/>
  <c r="AIY651" i="2"/>
  <c r="AIZ651" i="2" s="1"/>
  <c r="AIQ651" i="2"/>
  <c r="AIR651" i="2" s="1"/>
  <c r="AII651" i="2"/>
  <c r="AIJ651" i="2" s="1"/>
  <c r="AIA651" i="2"/>
  <c r="AIB651" i="2" s="1"/>
  <c r="AHS651" i="2"/>
  <c r="AHT651" i="2" s="1"/>
  <c r="AHK651" i="2"/>
  <c r="AHL651" i="2" s="1"/>
  <c r="AHD651" i="2"/>
  <c r="G651" i="2"/>
  <c r="H651" i="2" s="1"/>
  <c r="AMI650" i="2"/>
  <c r="AMJ650" i="2" s="1"/>
  <c r="AMA650" i="2"/>
  <c r="AMB650" i="2" s="1"/>
  <c r="ALS650" i="2"/>
  <c r="ALT650" i="2" s="1"/>
  <c r="ALK650" i="2"/>
  <c r="ALL650" i="2" s="1"/>
  <c r="ALC650" i="2"/>
  <c r="ALD650" i="2" s="1"/>
  <c r="AKV650" i="2"/>
  <c r="AKU650" i="2"/>
  <c r="AKM650" i="2"/>
  <c r="AKN650" i="2" s="1"/>
  <c r="AKE650" i="2"/>
  <c r="AKF650" i="2" s="1"/>
  <c r="AJW650" i="2"/>
  <c r="AJX650" i="2" s="1"/>
  <c r="AJO650" i="2"/>
  <c r="AJP650" i="2" s="1"/>
  <c r="AJG650" i="2"/>
  <c r="AJH650" i="2" s="1"/>
  <c r="AIZ650" i="2"/>
  <c r="AIY650" i="2"/>
  <c r="AIQ650" i="2"/>
  <c r="AIR650" i="2" s="1"/>
  <c r="AII650" i="2"/>
  <c r="AIJ650" i="2" s="1"/>
  <c r="AIA650" i="2"/>
  <c r="AIB650" i="2" s="1"/>
  <c r="AHS650" i="2"/>
  <c r="AHT650" i="2" s="1"/>
  <c r="AHK650" i="2"/>
  <c r="AHL650" i="2" s="1"/>
  <c r="AHD650" i="2"/>
  <c r="G650" i="2"/>
  <c r="H650" i="2" s="1"/>
  <c r="AMI649" i="2"/>
  <c r="AMJ649" i="2" s="1"/>
  <c r="AMA649" i="2"/>
  <c r="AMB649" i="2" s="1"/>
  <c r="ALS649" i="2"/>
  <c r="ALT649" i="2" s="1"/>
  <c r="ALK649" i="2"/>
  <c r="ALL649" i="2" s="1"/>
  <c r="ALC649" i="2"/>
  <c r="ALD649" i="2" s="1"/>
  <c r="AKU649" i="2"/>
  <c r="AKV649" i="2" s="1"/>
  <c r="AKM649" i="2"/>
  <c r="AKN649" i="2" s="1"/>
  <c r="AKE649" i="2"/>
  <c r="AKF649" i="2" s="1"/>
  <c r="AJW649" i="2"/>
  <c r="AJX649" i="2" s="1"/>
  <c r="AJO649" i="2"/>
  <c r="AJP649" i="2" s="1"/>
  <c r="AJG649" i="2"/>
  <c r="AJH649" i="2" s="1"/>
  <c r="AIY649" i="2"/>
  <c r="AIZ649" i="2" s="1"/>
  <c r="AIQ649" i="2"/>
  <c r="AIR649" i="2" s="1"/>
  <c r="AII649" i="2"/>
  <c r="AIJ649" i="2" s="1"/>
  <c r="AIA649" i="2"/>
  <c r="AIB649" i="2" s="1"/>
  <c r="AHS649" i="2"/>
  <c r="AHT649" i="2" s="1"/>
  <c r="AHK649" i="2"/>
  <c r="AHL649" i="2" s="1"/>
  <c r="AHD649" i="2"/>
  <c r="G649" i="2"/>
  <c r="H649" i="2" s="1"/>
  <c r="AMI648" i="2"/>
  <c r="AMJ648" i="2" s="1"/>
  <c r="AMA648" i="2"/>
  <c r="AMB648" i="2" s="1"/>
  <c r="ALS648" i="2"/>
  <c r="ALT648" i="2" s="1"/>
  <c r="ALK648" i="2"/>
  <c r="ALL648" i="2" s="1"/>
  <c r="ALC648" i="2"/>
  <c r="ALD648" i="2" s="1"/>
  <c r="AKU648" i="2"/>
  <c r="AKV648" i="2" s="1"/>
  <c r="AKM648" i="2"/>
  <c r="AKN648" i="2" s="1"/>
  <c r="AKE648" i="2"/>
  <c r="AKF648" i="2" s="1"/>
  <c r="AJW648" i="2"/>
  <c r="AJX648" i="2" s="1"/>
  <c r="AJO648" i="2"/>
  <c r="AJP648" i="2" s="1"/>
  <c r="AJG648" i="2"/>
  <c r="AJH648" i="2" s="1"/>
  <c r="AIY648" i="2"/>
  <c r="AIZ648" i="2" s="1"/>
  <c r="AIQ648" i="2"/>
  <c r="AIR648" i="2" s="1"/>
  <c r="AII648" i="2"/>
  <c r="AIJ648" i="2" s="1"/>
  <c r="AIA648" i="2"/>
  <c r="AIB648" i="2" s="1"/>
  <c r="AHS648" i="2"/>
  <c r="AHT648" i="2" s="1"/>
  <c r="AHK648" i="2"/>
  <c r="AHL648" i="2" s="1"/>
  <c r="AHD648" i="2"/>
  <c r="G648" i="2"/>
  <c r="H648" i="2" s="1"/>
  <c r="AMI647" i="2"/>
  <c r="AMJ647" i="2" s="1"/>
  <c r="AMA647" i="2"/>
  <c r="AMB647" i="2" s="1"/>
  <c r="ALS647" i="2"/>
  <c r="ALT647" i="2" s="1"/>
  <c r="ALK647" i="2"/>
  <c r="ALL647" i="2" s="1"/>
  <c r="ALC647" i="2"/>
  <c r="ALD647" i="2" s="1"/>
  <c r="AKU647" i="2"/>
  <c r="AKV647" i="2" s="1"/>
  <c r="AKM647" i="2"/>
  <c r="AKN647" i="2" s="1"/>
  <c r="AKE647" i="2"/>
  <c r="AKF647" i="2" s="1"/>
  <c r="AJW647" i="2"/>
  <c r="AJX647" i="2" s="1"/>
  <c r="AJO647" i="2"/>
  <c r="AJP647" i="2" s="1"/>
  <c r="AJH647" i="2"/>
  <c r="AJG647" i="2"/>
  <c r="AIY647" i="2"/>
  <c r="AIZ647" i="2" s="1"/>
  <c r="AIQ647" i="2"/>
  <c r="AIR647" i="2" s="1"/>
  <c r="AII647" i="2"/>
  <c r="AIJ647" i="2" s="1"/>
  <c r="AIA647" i="2"/>
  <c r="AIB647" i="2" s="1"/>
  <c r="AHS647" i="2"/>
  <c r="AHT647" i="2" s="1"/>
  <c r="AHK647" i="2"/>
  <c r="AHL647" i="2" s="1"/>
  <c r="AHD647" i="2"/>
  <c r="G647" i="2"/>
  <c r="H647" i="2" s="1"/>
  <c r="AMI646" i="2"/>
  <c r="AMJ646" i="2" s="1"/>
  <c r="AMA646" i="2"/>
  <c r="AMB646" i="2" s="1"/>
  <c r="ALS646" i="2"/>
  <c r="ALT646" i="2" s="1"/>
  <c r="ALK646" i="2"/>
  <c r="ALL646" i="2" s="1"/>
  <c r="ALC646" i="2"/>
  <c r="ALD646" i="2" s="1"/>
  <c r="AKU646" i="2"/>
  <c r="AKV646" i="2" s="1"/>
  <c r="AKM646" i="2"/>
  <c r="AKN646" i="2" s="1"/>
  <c r="AKE646" i="2"/>
  <c r="AKF646" i="2" s="1"/>
  <c r="AJW646" i="2"/>
  <c r="AJX646" i="2" s="1"/>
  <c r="AJO646" i="2"/>
  <c r="AJP646" i="2" s="1"/>
  <c r="AJG646" i="2"/>
  <c r="AJH646" i="2" s="1"/>
  <c r="AIY646" i="2"/>
  <c r="AIZ646" i="2" s="1"/>
  <c r="AIQ646" i="2"/>
  <c r="AIR646" i="2" s="1"/>
  <c r="AII646" i="2"/>
  <c r="AIJ646" i="2" s="1"/>
  <c r="AIA646" i="2"/>
  <c r="AIB646" i="2" s="1"/>
  <c r="AHS646" i="2"/>
  <c r="AHT646" i="2" s="1"/>
  <c r="AHK646" i="2"/>
  <c r="AHL646" i="2" s="1"/>
  <c r="AHD646" i="2"/>
  <c r="G646" i="2"/>
  <c r="H646" i="2" s="1"/>
  <c r="AMI645" i="2"/>
  <c r="AMJ645" i="2" s="1"/>
  <c r="AMA645" i="2"/>
  <c r="AMB645" i="2" s="1"/>
  <c r="ALS645" i="2"/>
  <c r="ALT645" i="2" s="1"/>
  <c r="ALK645" i="2"/>
  <c r="ALL645" i="2" s="1"/>
  <c r="ALC645" i="2"/>
  <c r="ALD645" i="2" s="1"/>
  <c r="AKU645" i="2"/>
  <c r="AKV645" i="2" s="1"/>
  <c r="AKM645" i="2"/>
  <c r="AKN645" i="2" s="1"/>
  <c r="AKE645" i="2"/>
  <c r="AKF645" i="2" s="1"/>
  <c r="AJW645" i="2"/>
  <c r="AJX645" i="2" s="1"/>
  <c r="AJO645" i="2"/>
  <c r="AJP645" i="2" s="1"/>
  <c r="AJG645" i="2"/>
  <c r="AJH645" i="2" s="1"/>
  <c r="AIY645" i="2"/>
  <c r="AIZ645" i="2" s="1"/>
  <c r="AIQ645" i="2"/>
  <c r="AIR645" i="2" s="1"/>
  <c r="AII645" i="2"/>
  <c r="AIJ645" i="2" s="1"/>
  <c r="AIA645" i="2"/>
  <c r="AIB645" i="2" s="1"/>
  <c r="AHS645" i="2"/>
  <c r="AHT645" i="2" s="1"/>
  <c r="AHK645" i="2"/>
  <c r="AHL645" i="2" s="1"/>
  <c r="AHD645" i="2"/>
  <c r="G645" i="2"/>
  <c r="H645" i="2" s="1"/>
  <c r="AMI644" i="2"/>
  <c r="AMJ644" i="2" s="1"/>
  <c r="AMA644" i="2"/>
  <c r="AMB644" i="2" s="1"/>
  <c r="ALS644" i="2"/>
  <c r="ALT644" i="2" s="1"/>
  <c r="ALK644" i="2"/>
  <c r="ALL644" i="2" s="1"/>
  <c r="ALC644" i="2"/>
  <c r="ALD644" i="2" s="1"/>
  <c r="AKU644" i="2"/>
  <c r="AKV644" i="2" s="1"/>
  <c r="AKM644" i="2"/>
  <c r="AKN644" i="2" s="1"/>
  <c r="AKE644" i="2"/>
  <c r="AKF644" i="2" s="1"/>
  <c r="AJW644" i="2"/>
  <c r="AJX644" i="2" s="1"/>
  <c r="AJO644" i="2"/>
  <c r="AJP644" i="2" s="1"/>
  <c r="AJG644" i="2"/>
  <c r="AJH644" i="2" s="1"/>
  <c r="AIY644" i="2"/>
  <c r="AIZ644" i="2" s="1"/>
  <c r="AIQ644" i="2"/>
  <c r="AIR644" i="2" s="1"/>
  <c r="AII644" i="2"/>
  <c r="AIJ644" i="2" s="1"/>
  <c r="AIA644" i="2"/>
  <c r="AIB644" i="2" s="1"/>
  <c r="AHS644" i="2"/>
  <c r="AHT644" i="2" s="1"/>
  <c r="AHK644" i="2"/>
  <c r="AHL644" i="2" s="1"/>
  <c r="AHD644" i="2"/>
  <c r="G644" i="2"/>
  <c r="H644" i="2" s="1"/>
  <c r="AMI643" i="2"/>
  <c r="AMJ643" i="2" s="1"/>
  <c r="AMA643" i="2"/>
  <c r="AMB643" i="2" s="1"/>
  <c r="ALS643" i="2"/>
  <c r="ALT643" i="2" s="1"/>
  <c r="ALK643" i="2"/>
  <c r="ALL643" i="2" s="1"/>
  <c r="ALC643" i="2"/>
  <c r="ALD643" i="2" s="1"/>
  <c r="AKU643" i="2"/>
  <c r="AKV643" i="2" s="1"/>
  <c r="AKM643" i="2"/>
  <c r="AKN643" i="2" s="1"/>
  <c r="AKE643" i="2"/>
  <c r="AKF643" i="2" s="1"/>
  <c r="AJW643" i="2"/>
  <c r="AJX643" i="2" s="1"/>
  <c r="AJO643" i="2"/>
  <c r="AJP643" i="2" s="1"/>
  <c r="AJG643" i="2"/>
  <c r="AJH643" i="2" s="1"/>
  <c r="AIY643" i="2"/>
  <c r="AIZ643" i="2" s="1"/>
  <c r="AIQ643" i="2"/>
  <c r="AIR643" i="2" s="1"/>
  <c r="AII643" i="2"/>
  <c r="AIJ643" i="2" s="1"/>
  <c r="AIA643" i="2"/>
  <c r="AIB643" i="2" s="1"/>
  <c r="AHS643" i="2"/>
  <c r="AHT643" i="2" s="1"/>
  <c r="AHK643" i="2"/>
  <c r="AHL643" i="2" s="1"/>
  <c r="AHD643" i="2"/>
  <c r="G643" i="2"/>
  <c r="H643" i="2" s="1"/>
  <c r="AMI642" i="2"/>
  <c r="AMJ642" i="2" s="1"/>
  <c r="AMA642" i="2"/>
  <c r="AMB642" i="2" s="1"/>
  <c r="ALS642" i="2"/>
  <c r="ALT642" i="2" s="1"/>
  <c r="ALK642" i="2"/>
  <c r="ALL642" i="2" s="1"/>
  <c r="ALC642" i="2"/>
  <c r="ALD642" i="2" s="1"/>
  <c r="AKU642" i="2"/>
  <c r="AKV642" i="2" s="1"/>
  <c r="AKM642" i="2"/>
  <c r="AKN642" i="2" s="1"/>
  <c r="AKE642" i="2"/>
  <c r="AKF642" i="2" s="1"/>
  <c r="AJW642" i="2"/>
  <c r="AJX642" i="2" s="1"/>
  <c r="AJO642" i="2"/>
  <c r="AJP642" i="2" s="1"/>
  <c r="AJG642" i="2"/>
  <c r="AJH642" i="2" s="1"/>
  <c r="AIY642" i="2"/>
  <c r="AIZ642" i="2" s="1"/>
  <c r="AIQ642" i="2"/>
  <c r="AIR642" i="2" s="1"/>
  <c r="AII642" i="2"/>
  <c r="AIJ642" i="2" s="1"/>
  <c r="AIA642" i="2"/>
  <c r="AIB642" i="2" s="1"/>
  <c r="AHS642" i="2"/>
  <c r="AHT642" i="2" s="1"/>
  <c r="AHK642" i="2"/>
  <c r="AHL642" i="2" s="1"/>
  <c r="AHD642" i="2"/>
  <c r="G642" i="2"/>
  <c r="H642" i="2" s="1"/>
  <c r="AMI641" i="2"/>
  <c r="AMJ641" i="2" s="1"/>
  <c r="AMA641" i="2"/>
  <c r="AMB641" i="2" s="1"/>
  <c r="ALS641" i="2"/>
  <c r="ALT641" i="2" s="1"/>
  <c r="ALK641" i="2"/>
  <c r="ALL641" i="2" s="1"/>
  <c r="ALC641" i="2"/>
  <c r="ALD641" i="2" s="1"/>
  <c r="AKU641" i="2"/>
  <c r="AKV641" i="2" s="1"/>
  <c r="AKM641" i="2"/>
  <c r="AKN641" i="2" s="1"/>
  <c r="AKE641" i="2"/>
  <c r="AKF641" i="2" s="1"/>
  <c r="AJW641" i="2"/>
  <c r="AJX641" i="2" s="1"/>
  <c r="AJO641" i="2"/>
  <c r="AJP641" i="2" s="1"/>
  <c r="AJG641" i="2"/>
  <c r="AJH641" i="2" s="1"/>
  <c r="AIY641" i="2"/>
  <c r="AIZ641" i="2" s="1"/>
  <c r="AIQ641" i="2"/>
  <c r="AIR641" i="2" s="1"/>
  <c r="AII641" i="2"/>
  <c r="AIJ641" i="2" s="1"/>
  <c r="AIA641" i="2"/>
  <c r="AIB641" i="2" s="1"/>
  <c r="AHS641" i="2"/>
  <c r="AHT641" i="2" s="1"/>
  <c r="AHK641" i="2"/>
  <c r="AHL641" i="2" s="1"/>
  <c r="AHD641" i="2"/>
  <c r="G641" i="2"/>
  <c r="H641" i="2" s="1"/>
  <c r="AMI640" i="2"/>
  <c r="AMJ640" i="2" s="1"/>
  <c r="AMB640" i="2"/>
  <c r="AMA640" i="2"/>
  <c r="ALS640" i="2"/>
  <c r="ALT640" i="2" s="1"/>
  <c r="ALK640" i="2"/>
  <c r="ALL640" i="2" s="1"/>
  <c r="ALC640" i="2"/>
  <c r="ALD640" i="2" s="1"/>
  <c r="AKU640" i="2"/>
  <c r="AKV640" i="2" s="1"/>
  <c r="AKM640" i="2"/>
  <c r="AKN640" i="2" s="1"/>
  <c r="AKE640" i="2"/>
  <c r="AKF640" i="2" s="1"/>
  <c r="AJW640" i="2"/>
  <c r="AJX640" i="2" s="1"/>
  <c r="AJO640" i="2"/>
  <c r="AJP640" i="2" s="1"/>
  <c r="AJH640" i="2"/>
  <c r="AJG640" i="2"/>
  <c r="AIY640" i="2"/>
  <c r="AIZ640" i="2" s="1"/>
  <c r="AIQ640" i="2"/>
  <c r="AIR640" i="2" s="1"/>
  <c r="AII640" i="2"/>
  <c r="AIJ640" i="2" s="1"/>
  <c r="AIA640" i="2"/>
  <c r="AIB640" i="2" s="1"/>
  <c r="AHS640" i="2"/>
  <c r="AHT640" i="2" s="1"/>
  <c r="AHK640" i="2"/>
  <c r="AHL640" i="2" s="1"/>
  <c r="AHD640" i="2"/>
  <c r="G640" i="2"/>
  <c r="H640" i="2" s="1"/>
  <c r="AMI639" i="2"/>
  <c r="AMJ639" i="2" s="1"/>
  <c r="AMA639" i="2"/>
  <c r="AMB639" i="2" s="1"/>
  <c r="ALS639" i="2"/>
  <c r="ALT639" i="2" s="1"/>
  <c r="ALK639" i="2"/>
  <c r="ALL639" i="2" s="1"/>
  <c r="ALC639" i="2"/>
  <c r="ALD639" i="2" s="1"/>
  <c r="AKU639" i="2"/>
  <c r="AKV639" i="2" s="1"/>
  <c r="AKM639" i="2"/>
  <c r="AKN639" i="2" s="1"/>
  <c r="AKE639" i="2"/>
  <c r="AKF639" i="2" s="1"/>
  <c r="AJW639" i="2"/>
  <c r="AJX639" i="2" s="1"/>
  <c r="AJO639" i="2"/>
  <c r="AJP639" i="2" s="1"/>
  <c r="AJG639" i="2"/>
  <c r="AJH639" i="2" s="1"/>
  <c r="AIY639" i="2"/>
  <c r="AIZ639" i="2" s="1"/>
  <c r="AIQ639" i="2"/>
  <c r="AIR639" i="2" s="1"/>
  <c r="AII639" i="2"/>
  <c r="AIJ639" i="2" s="1"/>
  <c r="AIA639" i="2"/>
  <c r="AIB639" i="2" s="1"/>
  <c r="AHS639" i="2"/>
  <c r="AHT639" i="2" s="1"/>
  <c r="AHK639" i="2"/>
  <c r="AHL639" i="2" s="1"/>
  <c r="AHD639" i="2"/>
  <c r="H639" i="2"/>
  <c r="G639" i="2"/>
  <c r="AMI638" i="2"/>
  <c r="AMJ638" i="2" s="1"/>
  <c r="AMA638" i="2"/>
  <c r="AMB638" i="2" s="1"/>
  <c r="ALS638" i="2"/>
  <c r="ALT638" i="2" s="1"/>
  <c r="ALK638" i="2"/>
  <c r="ALL638" i="2" s="1"/>
  <c r="ALC638" i="2"/>
  <c r="ALD638" i="2" s="1"/>
  <c r="AKU638" i="2"/>
  <c r="AKV638" i="2" s="1"/>
  <c r="AKM638" i="2"/>
  <c r="AKN638" i="2" s="1"/>
  <c r="AKE638" i="2"/>
  <c r="AKF638" i="2" s="1"/>
  <c r="AJX638" i="2"/>
  <c r="AJW638" i="2"/>
  <c r="AJO638" i="2"/>
  <c r="AJP638" i="2" s="1"/>
  <c r="AJG638" i="2"/>
  <c r="AJH638" i="2" s="1"/>
  <c r="AIY638" i="2"/>
  <c r="AIZ638" i="2" s="1"/>
  <c r="AIQ638" i="2"/>
  <c r="AIR638" i="2" s="1"/>
  <c r="AII638" i="2"/>
  <c r="AIJ638" i="2" s="1"/>
  <c r="AIA638" i="2"/>
  <c r="AIB638" i="2" s="1"/>
  <c r="AHS638" i="2"/>
  <c r="AHT638" i="2" s="1"/>
  <c r="AHK638" i="2"/>
  <c r="AHL638" i="2" s="1"/>
  <c r="AHD638" i="2"/>
  <c r="G638" i="2"/>
  <c r="H638" i="2" s="1"/>
  <c r="AMI637" i="2"/>
  <c r="AMJ637" i="2" s="1"/>
  <c r="AMA637" i="2"/>
  <c r="AMB637" i="2" s="1"/>
  <c r="ALS637" i="2"/>
  <c r="ALT637" i="2" s="1"/>
  <c r="ALK637" i="2"/>
  <c r="ALL637" i="2" s="1"/>
  <c r="ALC637" i="2"/>
  <c r="ALD637" i="2" s="1"/>
  <c r="AKU637" i="2"/>
  <c r="AKV637" i="2" s="1"/>
  <c r="AKM637" i="2"/>
  <c r="AKN637" i="2" s="1"/>
  <c r="AKE637" i="2"/>
  <c r="AKF637" i="2" s="1"/>
  <c r="AJW637" i="2"/>
  <c r="AJX637" i="2" s="1"/>
  <c r="AJO637" i="2"/>
  <c r="AJP637" i="2" s="1"/>
  <c r="AJG637" i="2"/>
  <c r="AJH637" i="2" s="1"/>
  <c r="AIY637" i="2"/>
  <c r="AIZ637" i="2" s="1"/>
  <c r="AIQ637" i="2"/>
  <c r="AIR637" i="2" s="1"/>
  <c r="AII637" i="2"/>
  <c r="AIJ637" i="2" s="1"/>
  <c r="AIA637" i="2"/>
  <c r="AIB637" i="2" s="1"/>
  <c r="AHS637" i="2"/>
  <c r="AHT637" i="2" s="1"/>
  <c r="AHK637" i="2"/>
  <c r="AHL637" i="2" s="1"/>
  <c r="AHD637" i="2"/>
  <c r="G637" i="2"/>
  <c r="H637" i="2" s="1"/>
  <c r="AMI636" i="2"/>
  <c r="AMJ636" i="2" s="1"/>
  <c r="AMA636" i="2"/>
  <c r="AMB636" i="2" s="1"/>
  <c r="ALS636" i="2"/>
  <c r="ALT636" i="2" s="1"/>
  <c r="ALK636" i="2"/>
  <c r="ALL636" i="2" s="1"/>
  <c r="ALC636" i="2"/>
  <c r="ALD636" i="2" s="1"/>
  <c r="AKU636" i="2"/>
  <c r="AKV636" i="2" s="1"/>
  <c r="AKM636" i="2"/>
  <c r="AKN636" i="2" s="1"/>
  <c r="AKE636" i="2"/>
  <c r="AKF636" i="2" s="1"/>
  <c r="AJX636" i="2"/>
  <c r="AJW636" i="2"/>
  <c r="AJO636" i="2"/>
  <c r="AJP636" i="2" s="1"/>
  <c r="AJG636" i="2"/>
  <c r="AJH636" i="2" s="1"/>
  <c r="AIY636" i="2"/>
  <c r="AIZ636" i="2" s="1"/>
  <c r="AIQ636" i="2"/>
  <c r="AIR636" i="2" s="1"/>
  <c r="AII636" i="2"/>
  <c r="AIJ636" i="2" s="1"/>
  <c r="AIA636" i="2"/>
  <c r="AIB636" i="2" s="1"/>
  <c r="AHS636" i="2"/>
  <c r="AHT636" i="2" s="1"/>
  <c r="AHK636" i="2"/>
  <c r="AHL636" i="2" s="1"/>
  <c r="AHD636" i="2"/>
  <c r="G636" i="2"/>
  <c r="H636" i="2" s="1"/>
  <c r="AMI635" i="2"/>
  <c r="AMJ635" i="2" s="1"/>
  <c r="AMA635" i="2"/>
  <c r="AMB635" i="2" s="1"/>
  <c r="ALS635" i="2"/>
  <c r="ALT635" i="2" s="1"/>
  <c r="ALK635" i="2"/>
  <c r="ALL635" i="2" s="1"/>
  <c r="ALC635" i="2"/>
  <c r="ALD635" i="2" s="1"/>
  <c r="AKU635" i="2"/>
  <c r="AKV635" i="2" s="1"/>
  <c r="AKM635" i="2"/>
  <c r="AKN635" i="2" s="1"/>
  <c r="AKE635" i="2"/>
  <c r="AKF635" i="2" s="1"/>
  <c r="AJW635" i="2"/>
  <c r="AJX635" i="2" s="1"/>
  <c r="AJO635" i="2"/>
  <c r="AJP635" i="2" s="1"/>
  <c r="AJG635" i="2"/>
  <c r="AJH635" i="2" s="1"/>
  <c r="AIY635" i="2"/>
  <c r="AIZ635" i="2" s="1"/>
  <c r="AIQ635" i="2"/>
  <c r="AIR635" i="2" s="1"/>
  <c r="AII635" i="2"/>
  <c r="AIJ635" i="2" s="1"/>
  <c r="AIA635" i="2"/>
  <c r="AIB635" i="2" s="1"/>
  <c r="AHS635" i="2"/>
  <c r="AHT635" i="2" s="1"/>
  <c r="AHK635" i="2"/>
  <c r="AHL635" i="2" s="1"/>
  <c r="AHD635" i="2"/>
  <c r="G635" i="2"/>
  <c r="H635" i="2" s="1"/>
  <c r="AMI634" i="2"/>
  <c r="AMJ634" i="2" s="1"/>
  <c r="AMA634" i="2"/>
  <c r="AMB634" i="2" s="1"/>
  <c r="ALS634" i="2"/>
  <c r="ALT634" i="2" s="1"/>
  <c r="ALK634" i="2"/>
  <c r="ALL634" i="2" s="1"/>
  <c r="ALC634" i="2"/>
  <c r="ALD634" i="2" s="1"/>
  <c r="AKU634" i="2"/>
  <c r="AKV634" i="2" s="1"/>
  <c r="AKM634" i="2"/>
  <c r="AKN634" i="2" s="1"/>
  <c r="AKE634" i="2"/>
  <c r="AKF634" i="2" s="1"/>
  <c r="AJW634" i="2"/>
  <c r="AJX634" i="2" s="1"/>
  <c r="AJO634" i="2"/>
  <c r="AJP634" i="2" s="1"/>
  <c r="AJG634" i="2"/>
  <c r="AJH634" i="2" s="1"/>
  <c r="AIY634" i="2"/>
  <c r="AIZ634" i="2" s="1"/>
  <c r="AIQ634" i="2"/>
  <c r="AIR634" i="2" s="1"/>
  <c r="AII634" i="2"/>
  <c r="AIJ634" i="2" s="1"/>
  <c r="AIA634" i="2"/>
  <c r="AIB634" i="2" s="1"/>
  <c r="AHT634" i="2"/>
  <c r="AHS634" i="2"/>
  <c r="AHK634" i="2"/>
  <c r="AHL634" i="2" s="1"/>
  <c r="AHD634" i="2"/>
  <c r="G634" i="2"/>
  <c r="H634" i="2" s="1"/>
  <c r="AMI633" i="2"/>
  <c r="AMJ633" i="2" s="1"/>
  <c r="AMA633" i="2"/>
  <c r="AMB633" i="2" s="1"/>
  <c r="ALT633" i="2"/>
  <c r="ALS633" i="2"/>
  <c r="ALK633" i="2"/>
  <c r="ALL633" i="2" s="1"/>
  <c r="ALC633" i="2"/>
  <c r="ALD633" i="2" s="1"/>
  <c r="AKU633" i="2"/>
  <c r="AKV633" i="2" s="1"/>
  <c r="AKN633" i="2"/>
  <c r="AKM633" i="2"/>
  <c r="AKE633" i="2"/>
  <c r="AKF633" i="2" s="1"/>
  <c r="AJW633" i="2"/>
  <c r="AJX633" i="2" s="1"/>
  <c r="AJO633" i="2"/>
  <c r="AJP633" i="2" s="1"/>
  <c r="AJG633" i="2"/>
  <c r="AJH633" i="2" s="1"/>
  <c r="AIY633" i="2"/>
  <c r="AIZ633" i="2" s="1"/>
  <c r="AIQ633" i="2"/>
  <c r="AIR633" i="2" s="1"/>
  <c r="AIJ633" i="2"/>
  <c r="AII633" i="2"/>
  <c r="AIB633" i="2"/>
  <c r="AIA633" i="2"/>
  <c r="AHS633" i="2"/>
  <c r="AHT633" i="2" s="1"/>
  <c r="AHK633" i="2"/>
  <c r="AHL633" i="2" s="1"/>
  <c r="AHD633" i="2"/>
  <c r="G633" i="2"/>
  <c r="H633" i="2" s="1"/>
  <c r="AMI632" i="2"/>
  <c r="AMJ632" i="2" s="1"/>
  <c r="AMA632" i="2"/>
  <c r="AMB632" i="2" s="1"/>
  <c r="ALS632" i="2"/>
  <c r="ALT632" i="2" s="1"/>
  <c r="ALK632" i="2"/>
  <c r="ALL632" i="2" s="1"/>
  <c r="ALC632" i="2"/>
  <c r="ALD632" i="2" s="1"/>
  <c r="AKU632" i="2"/>
  <c r="AKV632" i="2" s="1"/>
  <c r="AKM632" i="2"/>
  <c r="AKN632" i="2" s="1"/>
  <c r="AKE632" i="2"/>
  <c r="AKF632" i="2" s="1"/>
  <c r="AJW632" i="2"/>
  <c r="AJX632" i="2" s="1"/>
  <c r="AJO632" i="2"/>
  <c r="AJP632" i="2" s="1"/>
  <c r="AJG632" i="2"/>
  <c r="AJH632" i="2" s="1"/>
  <c r="AIY632" i="2"/>
  <c r="AIZ632" i="2" s="1"/>
  <c r="AIQ632" i="2"/>
  <c r="AIR632" i="2" s="1"/>
  <c r="AII632" i="2"/>
  <c r="AIJ632" i="2" s="1"/>
  <c r="AIA632" i="2"/>
  <c r="AIB632" i="2" s="1"/>
  <c r="AHS632" i="2"/>
  <c r="AHT632" i="2" s="1"/>
  <c r="AHK632" i="2"/>
  <c r="AHL632" i="2" s="1"/>
  <c r="AHD632" i="2"/>
  <c r="G632" i="2"/>
  <c r="H632" i="2" s="1"/>
  <c r="AMI631" i="2"/>
  <c r="AMJ631" i="2" s="1"/>
  <c r="AMA631" i="2"/>
  <c r="AMB631" i="2" s="1"/>
  <c r="ALS631" i="2"/>
  <c r="ALT631" i="2" s="1"/>
  <c r="ALK631" i="2"/>
  <c r="ALL631" i="2" s="1"/>
  <c r="ALC631" i="2"/>
  <c r="ALD631" i="2" s="1"/>
  <c r="AKU631" i="2"/>
  <c r="AKV631" i="2" s="1"/>
  <c r="AKM631" i="2"/>
  <c r="AKN631" i="2" s="1"/>
  <c r="AKE631" i="2"/>
  <c r="AKF631" i="2" s="1"/>
  <c r="AJW631" i="2"/>
  <c r="AJX631" i="2" s="1"/>
  <c r="AJO631" i="2"/>
  <c r="AJP631" i="2" s="1"/>
  <c r="AJG631" i="2"/>
  <c r="AJH631" i="2" s="1"/>
  <c r="AIY631" i="2"/>
  <c r="AIZ631" i="2" s="1"/>
  <c r="AIQ631" i="2"/>
  <c r="AIR631" i="2" s="1"/>
  <c r="AII631" i="2"/>
  <c r="AIJ631" i="2" s="1"/>
  <c r="AIA631" i="2"/>
  <c r="AIB631" i="2" s="1"/>
  <c r="AHS631" i="2"/>
  <c r="AHT631" i="2" s="1"/>
  <c r="AHK631" i="2"/>
  <c r="AHL631" i="2" s="1"/>
  <c r="AHD631" i="2"/>
  <c r="G631" i="2"/>
  <c r="H631" i="2" s="1"/>
  <c r="AMI630" i="2"/>
  <c r="AMJ630" i="2" s="1"/>
  <c r="AMA630" i="2"/>
  <c r="AMB630" i="2" s="1"/>
  <c r="ALS630" i="2"/>
  <c r="ALT630" i="2" s="1"/>
  <c r="ALK630" i="2"/>
  <c r="ALL630" i="2" s="1"/>
  <c r="ALC630" i="2"/>
  <c r="ALD630" i="2" s="1"/>
  <c r="AKU630" i="2"/>
  <c r="AKV630" i="2" s="1"/>
  <c r="AKM630" i="2"/>
  <c r="AKN630" i="2" s="1"/>
  <c r="AKE630" i="2"/>
  <c r="AKF630" i="2" s="1"/>
  <c r="AJW630" i="2"/>
  <c r="AJX630" i="2" s="1"/>
  <c r="AJO630" i="2"/>
  <c r="AJP630" i="2" s="1"/>
  <c r="AJG630" i="2"/>
  <c r="AJH630" i="2" s="1"/>
  <c r="AIY630" i="2"/>
  <c r="AIZ630" i="2" s="1"/>
  <c r="AIQ630" i="2"/>
  <c r="AIR630" i="2" s="1"/>
  <c r="AII630" i="2"/>
  <c r="AIJ630" i="2" s="1"/>
  <c r="AIA630" i="2"/>
  <c r="AIB630" i="2" s="1"/>
  <c r="AHS630" i="2"/>
  <c r="AHT630" i="2" s="1"/>
  <c r="AHK630" i="2"/>
  <c r="AHL630" i="2" s="1"/>
  <c r="AHD630" i="2"/>
  <c r="G630" i="2"/>
  <c r="H630" i="2" s="1"/>
  <c r="AMI629" i="2"/>
  <c r="AMJ629" i="2" s="1"/>
  <c r="AMA629" i="2"/>
  <c r="AMB629" i="2" s="1"/>
  <c r="ALS629" i="2"/>
  <c r="ALT629" i="2" s="1"/>
  <c r="ALK629" i="2"/>
  <c r="ALL629" i="2" s="1"/>
  <c r="ALC629" i="2"/>
  <c r="ALD629" i="2" s="1"/>
  <c r="AKU629" i="2"/>
  <c r="AKV629" i="2" s="1"/>
  <c r="AKM629" i="2"/>
  <c r="AKN629" i="2" s="1"/>
  <c r="AKE629" i="2"/>
  <c r="AKF629" i="2" s="1"/>
  <c r="AJW629" i="2"/>
  <c r="AJX629" i="2" s="1"/>
  <c r="AJO629" i="2"/>
  <c r="AJP629" i="2" s="1"/>
  <c r="AJG629" i="2"/>
  <c r="AJH629" i="2" s="1"/>
  <c r="AIY629" i="2"/>
  <c r="AIZ629" i="2" s="1"/>
  <c r="AIQ629" i="2"/>
  <c r="AIR629" i="2" s="1"/>
  <c r="AII629" i="2"/>
  <c r="AIJ629" i="2" s="1"/>
  <c r="AIA629" i="2"/>
  <c r="AIB629" i="2" s="1"/>
  <c r="AHS629" i="2"/>
  <c r="AHT629" i="2" s="1"/>
  <c r="AHK629" i="2"/>
  <c r="AHL629" i="2" s="1"/>
  <c r="AHD629" i="2"/>
  <c r="G629" i="2"/>
  <c r="H629" i="2" s="1"/>
  <c r="AMI628" i="2"/>
  <c r="AMJ628" i="2" s="1"/>
  <c r="AMA628" i="2"/>
  <c r="AMB628" i="2" s="1"/>
  <c r="ALS628" i="2"/>
  <c r="ALT628" i="2" s="1"/>
  <c r="ALK628" i="2"/>
  <c r="ALL628" i="2" s="1"/>
  <c r="ALC628" i="2"/>
  <c r="ALD628" i="2" s="1"/>
  <c r="AKU628" i="2"/>
  <c r="AKV628" i="2" s="1"/>
  <c r="AKM628" i="2"/>
  <c r="AKN628" i="2" s="1"/>
  <c r="AKE628" i="2"/>
  <c r="AKF628" i="2" s="1"/>
  <c r="AJW628" i="2"/>
  <c r="AJX628" i="2" s="1"/>
  <c r="AJO628" i="2"/>
  <c r="AJP628" i="2" s="1"/>
  <c r="AJG628" i="2"/>
  <c r="AJH628" i="2" s="1"/>
  <c r="AIY628" i="2"/>
  <c r="AIZ628" i="2" s="1"/>
  <c r="AIQ628" i="2"/>
  <c r="AIR628" i="2" s="1"/>
  <c r="AII628" i="2"/>
  <c r="AIJ628" i="2" s="1"/>
  <c r="AIA628" i="2"/>
  <c r="AIB628" i="2" s="1"/>
  <c r="AHS628" i="2"/>
  <c r="AHT628" i="2" s="1"/>
  <c r="AHK628" i="2"/>
  <c r="AHL628" i="2" s="1"/>
  <c r="AHD628" i="2"/>
  <c r="G628" i="2"/>
  <c r="H628" i="2" s="1"/>
  <c r="AMI627" i="2"/>
  <c r="AMJ627" i="2" s="1"/>
  <c r="AMA627" i="2"/>
  <c r="AMB627" i="2" s="1"/>
  <c r="ALS627" i="2"/>
  <c r="ALT627" i="2" s="1"/>
  <c r="ALK627" i="2"/>
  <c r="ALL627" i="2" s="1"/>
  <c r="ALC627" i="2"/>
  <c r="ALD627" i="2" s="1"/>
  <c r="AKU627" i="2"/>
  <c r="AKV627" i="2" s="1"/>
  <c r="AKM627" i="2"/>
  <c r="AKN627" i="2" s="1"/>
  <c r="AKE627" i="2"/>
  <c r="AKF627" i="2" s="1"/>
  <c r="AJW627" i="2"/>
  <c r="AJX627" i="2" s="1"/>
  <c r="AJO627" i="2"/>
  <c r="AJP627" i="2" s="1"/>
  <c r="AJG627" i="2"/>
  <c r="AJH627" i="2" s="1"/>
  <c r="AIZ627" i="2"/>
  <c r="AIY627" i="2"/>
  <c r="AIQ627" i="2"/>
  <c r="AIR627" i="2" s="1"/>
  <c r="AII627" i="2"/>
  <c r="AIJ627" i="2" s="1"/>
  <c r="AIA627" i="2"/>
  <c r="AIB627" i="2" s="1"/>
  <c r="AHS627" i="2"/>
  <c r="AHT627" i="2" s="1"/>
  <c r="AHK627" i="2"/>
  <c r="AHL627" i="2" s="1"/>
  <c r="AHD627" i="2"/>
  <c r="H627" i="2"/>
  <c r="G627" i="2"/>
  <c r="AMI626" i="2"/>
  <c r="AMJ626" i="2" s="1"/>
  <c r="AMA626" i="2"/>
  <c r="AMB626" i="2" s="1"/>
  <c r="ALS626" i="2"/>
  <c r="ALT626" i="2" s="1"/>
  <c r="ALK626" i="2"/>
  <c r="ALL626" i="2" s="1"/>
  <c r="ALC626" i="2"/>
  <c r="ALD626" i="2" s="1"/>
  <c r="AKU626" i="2"/>
  <c r="AKV626" i="2" s="1"/>
  <c r="AKM626" i="2"/>
  <c r="AKN626" i="2" s="1"/>
  <c r="AKE626" i="2"/>
  <c r="AKF626" i="2" s="1"/>
  <c r="AJW626" i="2"/>
  <c r="AJX626" i="2" s="1"/>
  <c r="AJO626" i="2"/>
  <c r="AJP626" i="2" s="1"/>
  <c r="AJG626" i="2"/>
  <c r="AJH626" i="2" s="1"/>
  <c r="AIY626" i="2"/>
  <c r="AIZ626" i="2" s="1"/>
  <c r="AIQ626" i="2"/>
  <c r="AIR626" i="2" s="1"/>
  <c r="AII626" i="2"/>
  <c r="AIJ626" i="2" s="1"/>
  <c r="AIA626" i="2"/>
  <c r="AIB626" i="2" s="1"/>
  <c r="AHS626" i="2"/>
  <c r="AHT626" i="2" s="1"/>
  <c r="AHK626" i="2"/>
  <c r="AHL626" i="2" s="1"/>
  <c r="AHD626" i="2"/>
  <c r="G626" i="2"/>
  <c r="H626" i="2" s="1"/>
  <c r="AMI625" i="2"/>
  <c r="AMJ625" i="2" s="1"/>
  <c r="AMA625" i="2"/>
  <c r="AMB625" i="2" s="1"/>
  <c r="ALS625" i="2"/>
  <c r="ALT625" i="2" s="1"/>
  <c r="ALK625" i="2"/>
  <c r="ALL625" i="2" s="1"/>
  <c r="ALC625" i="2"/>
  <c r="ALD625" i="2" s="1"/>
  <c r="AKU625" i="2"/>
  <c r="AKV625" i="2" s="1"/>
  <c r="AKM625" i="2"/>
  <c r="AKN625" i="2" s="1"/>
  <c r="AKE625" i="2"/>
  <c r="AKF625" i="2" s="1"/>
  <c r="AJW625" i="2"/>
  <c r="AJX625" i="2" s="1"/>
  <c r="AJO625" i="2"/>
  <c r="AJP625" i="2" s="1"/>
  <c r="AJH625" i="2"/>
  <c r="AJG625" i="2"/>
  <c r="AIY625" i="2"/>
  <c r="AIZ625" i="2" s="1"/>
  <c r="AIQ625" i="2"/>
  <c r="AIR625" i="2" s="1"/>
  <c r="AIJ625" i="2"/>
  <c r="AII625" i="2"/>
  <c r="AIA625" i="2"/>
  <c r="AIB625" i="2" s="1"/>
  <c r="AHS625" i="2"/>
  <c r="AHT625" i="2" s="1"/>
  <c r="AHK625" i="2"/>
  <c r="AHL625" i="2" s="1"/>
  <c r="AHD625" i="2"/>
  <c r="G625" i="2"/>
  <c r="H625" i="2" s="1"/>
  <c r="AMI624" i="2"/>
  <c r="AMJ624" i="2" s="1"/>
  <c r="AMA624" i="2"/>
  <c r="AMB624" i="2" s="1"/>
  <c r="ALS624" i="2"/>
  <c r="ALT624" i="2" s="1"/>
  <c r="ALK624" i="2"/>
  <c r="ALL624" i="2" s="1"/>
  <c r="ALC624" i="2"/>
  <c r="ALD624" i="2" s="1"/>
  <c r="AKU624" i="2"/>
  <c r="AKV624" i="2" s="1"/>
  <c r="AKM624" i="2"/>
  <c r="AKN624" i="2" s="1"/>
  <c r="AKE624" i="2"/>
  <c r="AKF624" i="2" s="1"/>
  <c r="AJW624" i="2"/>
  <c r="AJX624" i="2" s="1"/>
  <c r="AJO624" i="2"/>
  <c r="AJP624" i="2" s="1"/>
  <c r="AJG624" i="2"/>
  <c r="AJH624" i="2" s="1"/>
  <c r="AIY624" i="2"/>
  <c r="AIZ624" i="2" s="1"/>
  <c r="AIQ624" i="2"/>
  <c r="AIR624" i="2" s="1"/>
  <c r="AII624" i="2"/>
  <c r="AIJ624" i="2" s="1"/>
  <c r="AIA624" i="2"/>
  <c r="AIB624" i="2" s="1"/>
  <c r="AHS624" i="2"/>
  <c r="AHT624" i="2" s="1"/>
  <c r="AHK624" i="2"/>
  <c r="AHL624" i="2" s="1"/>
  <c r="AHD624" i="2"/>
  <c r="G624" i="2"/>
  <c r="H624" i="2" s="1"/>
  <c r="AMI623" i="2"/>
  <c r="AMJ623" i="2" s="1"/>
  <c r="AMA623" i="2"/>
  <c r="AMB623" i="2" s="1"/>
  <c r="ALS623" i="2"/>
  <c r="ALT623" i="2" s="1"/>
  <c r="ALK623" i="2"/>
  <c r="ALL623" i="2" s="1"/>
  <c r="ALC623" i="2"/>
  <c r="ALD623" i="2" s="1"/>
  <c r="AKU623" i="2"/>
  <c r="AKV623" i="2" s="1"/>
  <c r="AKM623" i="2"/>
  <c r="AKN623" i="2" s="1"/>
  <c r="AKE623" i="2"/>
  <c r="AKF623" i="2" s="1"/>
  <c r="AJW623" i="2"/>
  <c r="AJX623" i="2" s="1"/>
  <c r="AJO623" i="2"/>
  <c r="AJP623" i="2" s="1"/>
  <c r="AJG623" i="2"/>
  <c r="AJH623" i="2" s="1"/>
  <c r="AIY623" i="2"/>
  <c r="AIZ623" i="2" s="1"/>
  <c r="AIQ623" i="2"/>
  <c r="AIR623" i="2" s="1"/>
  <c r="AII623" i="2"/>
  <c r="AIJ623" i="2" s="1"/>
  <c r="AIA623" i="2"/>
  <c r="AIB623" i="2" s="1"/>
  <c r="AHS623" i="2"/>
  <c r="AHT623" i="2" s="1"/>
  <c r="AHK623" i="2"/>
  <c r="AHL623" i="2" s="1"/>
  <c r="AHD623" i="2"/>
  <c r="G623" i="2"/>
  <c r="H623" i="2" s="1"/>
  <c r="AMI622" i="2"/>
  <c r="AMJ622" i="2" s="1"/>
  <c r="AMA622" i="2"/>
  <c r="AMB622" i="2" s="1"/>
  <c r="ALS622" i="2"/>
  <c r="ALT622" i="2" s="1"/>
  <c r="ALK622" i="2"/>
  <c r="ALL622" i="2" s="1"/>
  <c r="ALC622" i="2"/>
  <c r="ALD622" i="2" s="1"/>
  <c r="AKU622" i="2"/>
  <c r="AKV622" i="2" s="1"/>
  <c r="AKM622" i="2"/>
  <c r="AKN622" i="2" s="1"/>
  <c r="AKE622" i="2"/>
  <c r="AKF622" i="2" s="1"/>
  <c r="AJW622" i="2"/>
  <c r="AJX622" i="2" s="1"/>
  <c r="AJO622" i="2"/>
  <c r="AJP622" i="2" s="1"/>
  <c r="AJG622" i="2"/>
  <c r="AJH622" i="2" s="1"/>
  <c r="AIY622" i="2"/>
  <c r="AIZ622" i="2" s="1"/>
  <c r="AIQ622" i="2"/>
  <c r="AIR622" i="2" s="1"/>
  <c r="AII622" i="2"/>
  <c r="AIJ622" i="2" s="1"/>
  <c r="AIA622" i="2"/>
  <c r="AIB622" i="2" s="1"/>
  <c r="AHS622" i="2"/>
  <c r="AHT622" i="2" s="1"/>
  <c r="AHK622" i="2"/>
  <c r="AHL622" i="2" s="1"/>
  <c r="AHD622" i="2"/>
  <c r="G622" i="2"/>
  <c r="H622" i="2" s="1"/>
  <c r="AMI621" i="2"/>
  <c r="AMJ621" i="2" s="1"/>
  <c r="AMA621" i="2"/>
  <c r="AMB621" i="2" s="1"/>
  <c r="ALS621" i="2"/>
  <c r="ALT621" i="2" s="1"/>
  <c r="ALK621" i="2"/>
  <c r="ALL621" i="2" s="1"/>
  <c r="ALC621" i="2"/>
  <c r="ALD621" i="2" s="1"/>
  <c r="AKU621" i="2"/>
  <c r="AKV621" i="2" s="1"/>
  <c r="AKM621" i="2"/>
  <c r="AKN621" i="2" s="1"/>
  <c r="AKE621" i="2"/>
  <c r="AKF621" i="2" s="1"/>
  <c r="AJX621" i="2"/>
  <c r="AJW621" i="2"/>
  <c r="AJO621" i="2"/>
  <c r="AJP621" i="2" s="1"/>
  <c r="AJG621" i="2"/>
  <c r="AJH621" i="2" s="1"/>
  <c r="AIY621" i="2"/>
  <c r="AIZ621" i="2" s="1"/>
  <c r="AIQ621" i="2"/>
  <c r="AIR621" i="2" s="1"/>
  <c r="AII621" i="2"/>
  <c r="AIJ621" i="2" s="1"/>
  <c r="AIA621" i="2"/>
  <c r="AIB621" i="2" s="1"/>
  <c r="AHS621" i="2"/>
  <c r="AHT621" i="2" s="1"/>
  <c r="AHK621" i="2"/>
  <c r="AHL621" i="2" s="1"/>
  <c r="AHD621" i="2"/>
  <c r="G621" i="2"/>
  <c r="H621" i="2" s="1"/>
  <c r="AMI620" i="2"/>
  <c r="AMJ620" i="2" s="1"/>
  <c r="AMA620" i="2"/>
  <c r="AMB620" i="2" s="1"/>
  <c r="ALS620" i="2"/>
  <c r="ALT620" i="2" s="1"/>
  <c r="ALK620" i="2"/>
  <c r="ALL620" i="2" s="1"/>
  <c r="ALC620" i="2"/>
  <c r="ALD620" i="2" s="1"/>
  <c r="AKU620" i="2"/>
  <c r="AKV620" i="2" s="1"/>
  <c r="AKM620" i="2"/>
  <c r="AKN620" i="2" s="1"/>
  <c r="AKE620" i="2"/>
  <c r="AKF620" i="2" s="1"/>
  <c r="AJW620" i="2"/>
  <c r="AJX620" i="2" s="1"/>
  <c r="AJO620" i="2"/>
  <c r="AJP620" i="2" s="1"/>
  <c r="AJG620" i="2"/>
  <c r="AJH620" i="2" s="1"/>
  <c r="AIY620" i="2"/>
  <c r="AIZ620" i="2" s="1"/>
  <c r="AIQ620" i="2"/>
  <c r="AIR620" i="2" s="1"/>
  <c r="AII620" i="2"/>
  <c r="AIJ620" i="2" s="1"/>
  <c r="AIA620" i="2"/>
  <c r="AIB620" i="2" s="1"/>
  <c r="AHS620" i="2"/>
  <c r="AHT620" i="2" s="1"/>
  <c r="AHK620" i="2"/>
  <c r="AHL620" i="2" s="1"/>
  <c r="AHD620" i="2"/>
  <c r="G620" i="2"/>
  <c r="H620" i="2" s="1"/>
  <c r="AMI619" i="2"/>
  <c r="AMJ619" i="2" s="1"/>
  <c r="AMA619" i="2"/>
  <c r="AMB619" i="2" s="1"/>
  <c r="ALS619" i="2"/>
  <c r="ALT619" i="2" s="1"/>
  <c r="ALK619" i="2"/>
  <c r="ALL619" i="2" s="1"/>
  <c r="ALC619" i="2"/>
  <c r="ALD619" i="2" s="1"/>
  <c r="AKU619" i="2"/>
  <c r="AKV619" i="2" s="1"/>
  <c r="AKM619" i="2"/>
  <c r="AKN619" i="2" s="1"/>
  <c r="AKE619" i="2"/>
  <c r="AKF619" i="2" s="1"/>
  <c r="AJW619" i="2"/>
  <c r="AJX619" i="2" s="1"/>
  <c r="AJO619" i="2"/>
  <c r="AJP619" i="2" s="1"/>
  <c r="AJG619" i="2"/>
  <c r="AJH619" i="2" s="1"/>
  <c r="AIY619" i="2"/>
  <c r="AIZ619" i="2" s="1"/>
  <c r="AIQ619" i="2"/>
  <c r="AIR619" i="2" s="1"/>
  <c r="AII619" i="2"/>
  <c r="AIJ619" i="2" s="1"/>
  <c r="AIA619" i="2"/>
  <c r="AIB619" i="2" s="1"/>
  <c r="AHS619" i="2"/>
  <c r="AHT619" i="2" s="1"/>
  <c r="AHK619" i="2"/>
  <c r="AHL619" i="2" s="1"/>
  <c r="AHD619" i="2"/>
  <c r="G619" i="2"/>
  <c r="H619" i="2" s="1"/>
  <c r="AMI618" i="2"/>
  <c r="AMJ618" i="2" s="1"/>
  <c r="AMA618" i="2"/>
  <c r="AMB618" i="2" s="1"/>
  <c r="ALS618" i="2"/>
  <c r="ALT618" i="2" s="1"/>
  <c r="ALK618" i="2"/>
  <c r="ALL618" i="2" s="1"/>
  <c r="ALC618" i="2"/>
  <c r="ALD618" i="2" s="1"/>
  <c r="AKU618" i="2"/>
  <c r="AKV618" i="2" s="1"/>
  <c r="AKM618" i="2"/>
  <c r="AKN618" i="2" s="1"/>
  <c r="AKE618" i="2"/>
  <c r="AKF618" i="2" s="1"/>
  <c r="AJW618" i="2"/>
  <c r="AJX618" i="2" s="1"/>
  <c r="AJO618" i="2"/>
  <c r="AJP618" i="2" s="1"/>
  <c r="AJG618" i="2"/>
  <c r="AJH618" i="2" s="1"/>
  <c r="AIY618" i="2"/>
  <c r="AIZ618" i="2" s="1"/>
  <c r="AIQ618" i="2"/>
  <c r="AIR618" i="2" s="1"/>
  <c r="AII618" i="2"/>
  <c r="AIJ618" i="2" s="1"/>
  <c r="AIA618" i="2"/>
  <c r="AIB618" i="2" s="1"/>
  <c r="AHS618" i="2"/>
  <c r="AHT618" i="2" s="1"/>
  <c r="AHK618" i="2"/>
  <c r="AHL618" i="2" s="1"/>
  <c r="AHD618" i="2"/>
  <c r="G618" i="2"/>
  <c r="H618" i="2" s="1"/>
  <c r="AMI617" i="2"/>
  <c r="AMJ617" i="2" s="1"/>
  <c r="AMA617" i="2"/>
  <c r="AMB617" i="2" s="1"/>
  <c r="ALS617" i="2"/>
  <c r="ALT617" i="2" s="1"/>
  <c r="ALK617" i="2"/>
  <c r="ALL617" i="2" s="1"/>
  <c r="ALC617" i="2"/>
  <c r="ALD617" i="2" s="1"/>
  <c r="AKU617" i="2"/>
  <c r="AKV617" i="2" s="1"/>
  <c r="AKM617" i="2"/>
  <c r="AKN617" i="2" s="1"/>
  <c r="AKE617" i="2"/>
  <c r="AKF617" i="2" s="1"/>
  <c r="AJW617" i="2"/>
  <c r="AJX617" i="2" s="1"/>
  <c r="AJO617" i="2"/>
  <c r="AJP617" i="2" s="1"/>
  <c r="AJG617" i="2"/>
  <c r="AJH617" i="2" s="1"/>
  <c r="AIY617" i="2"/>
  <c r="AIZ617" i="2" s="1"/>
  <c r="AIQ617" i="2"/>
  <c r="AIR617" i="2" s="1"/>
  <c r="AII617" i="2"/>
  <c r="AIJ617" i="2" s="1"/>
  <c r="AIA617" i="2"/>
  <c r="AIB617" i="2" s="1"/>
  <c r="AHS617" i="2"/>
  <c r="AHT617" i="2" s="1"/>
  <c r="AHK617" i="2"/>
  <c r="AHL617" i="2" s="1"/>
  <c r="AHD617" i="2"/>
  <c r="G617" i="2"/>
  <c r="H617" i="2" s="1"/>
  <c r="AMI616" i="2"/>
  <c r="AMJ616" i="2" s="1"/>
  <c r="AMA616" i="2"/>
  <c r="AMB616" i="2" s="1"/>
  <c r="ALS616" i="2"/>
  <c r="ALT616" i="2" s="1"/>
  <c r="ALK616" i="2"/>
  <c r="ALL616" i="2" s="1"/>
  <c r="ALC616" i="2"/>
  <c r="ALD616" i="2" s="1"/>
  <c r="AKU616" i="2"/>
  <c r="AKV616" i="2" s="1"/>
  <c r="AKM616" i="2"/>
  <c r="AKN616" i="2" s="1"/>
  <c r="AKE616" i="2"/>
  <c r="AKF616" i="2" s="1"/>
  <c r="AJW616" i="2"/>
  <c r="AJX616" i="2" s="1"/>
  <c r="AJO616" i="2"/>
  <c r="AJP616" i="2" s="1"/>
  <c r="AJG616" i="2"/>
  <c r="AJH616" i="2" s="1"/>
  <c r="AIY616" i="2"/>
  <c r="AIZ616" i="2" s="1"/>
  <c r="AIQ616" i="2"/>
  <c r="AIR616" i="2" s="1"/>
  <c r="AII616" i="2"/>
  <c r="AIJ616" i="2" s="1"/>
  <c r="AIA616" i="2"/>
  <c r="AIB616" i="2" s="1"/>
  <c r="AHS616" i="2"/>
  <c r="AHT616" i="2" s="1"/>
  <c r="AHK616" i="2"/>
  <c r="AHL616" i="2" s="1"/>
  <c r="AHD616" i="2"/>
  <c r="G616" i="2"/>
  <c r="H616" i="2" s="1"/>
  <c r="AMI615" i="2"/>
  <c r="AMJ615" i="2" s="1"/>
  <c r="AMA615" i="2"/>
  <c r="AMB615" i="2" s="1"/>
  <c r="ALS615" i="2"/>
  <c r="ALT615" i="2" s="1"/>
  <c r="ALK615" i="2"/>
  <c r="ALL615" i="2" s="1"/>
  <c r="ALC615" i="2"/>
  <c r="ALD615" i="2" s="1"/>
  <c r="AKU615" i="2"/>
  <c r="AKV615" i="2" s="1"/>
  <c r="AKM615" i="2"/>
  <c r="AKN615" i="2" s="1"/>
  <c r="AKE615" i="2"/>
  <c r="AKF615" i="2" s="1"/>
  <c r="AJW615" i="2"/>
  <c r="AJX615" i="2" s="1"/>
  <c r="AJO615" i="2"/>
  <c r="AJP615" i="2" s="1"/>
  <c r="AJG615" i="2"/>
  <c r="AJH615" i="2" s="1"/>
  <c r="AIY615" i="2"/>
  <c r="AIZ615" i="2" s="1"/>
  <c r="AIQ615" i="2"/>
  <c r="AIR615" i="2" s="1"/>
  <c r="AII615" i="2"/>
  <c r="AIJ615" i="2" s="1"/>
  <c r="AIA615" i="2"/>
  <c r="AIB615" i="2" s="1"/>
  <c r="AHS615" i="2"/>
  <c r="AHT615" i="2" s="1"/>
  <c r="AHK615" i="2"/>
  <c r="AHL615" i="2" s="1"/>
  <c r="AHD615" i="2"/>
  <c r="G615" i="2"/>
  <c r="H615" i="2" s="1"/>
  <c r="AMI614" i="2"/>
  <c r="AMJ614" i="2" s="1"/>
  <c r="AMA614" i="2"/>
  <c r="AMB614" i="2" s="1"/>
  <c r="ALS614" i="2"/>
  <c r="ALT614" i="2" s="1"/>
  <c r="ALK614" i="2"/>
  <c r="ALL614" i="2" s="1"/>
  <c r="ALC614" i="2"/>
  <c r="ALD614" i="2" s="1"/>
  <c r="AKU614" i="2"/>
  <c r="AKV614" i="2" s="1"/>
  <c r="AKM614" i="2"/>
  <c r="AKN614" i="2" s="1"/>
  <c r="AKE614" i="2"/>
  <c r="AKF614" i="2" s="1"/>
  <c r="AJW614" i="2"/>
  <c r="AJX614" i="2" s="1"/>
  <c r="AJO614" i="2"/>
  <c r="AJP614" i="2" s="1"/>
  <c r="AJG614" i="2"/>
  <c r="AJH614" i="2" s="1"/>
  <c r="AIY614" i="2"/>
  <c r="AIZ614" i="2" s="1"/>
  <c r="AIQ614" i="2"/>
  <c r="AIR614" i="2" s="1"/>
  <c r="AII614" i="2"/>
  <c r="AIJ614" i="2" s="1"/>
  <c r="AIA614" i="2"/>
  <c r="AIB614" i="2" s="1"/>
  <c r="AHS614" i="2"/>
  <c r="AHT614" i="2" s="1"/>
  <c r="AHK614" i="2"/>
  <c r="AHL614" i="2" s="1"/>
  <c r="AHD614" i="2"/>
  <c r="G614" i="2"/>
  <c r="H614" i="2" s="1"/>
  <c r="AMI613" i="2"/>
  <c r="AMJ613" i="2" s="1"/>
  <c r="AMA613" i="2"/>
  <c r="AMB613" i="2" s="1"/>
  <c r="ALS613" i="2"/>
  <c r="ALT613" i="2" s="1"/>
  <c r="ALK613" i="2"/>
  <c r="ALL613" i="2" s="1"/>
  <c r="ALC613" i="2"/>
  <c r="ALD613" i="2" s="1"/>
  <c r="AKU613" i="2"/>
  <c r="AKV613" i="2" s="1"/>
  <c r="AKM613" i="2"/>
  <c r="AKN613" i="2" s="1"/>
  <c r="AKE613" i="2"/>
  <c r="AKF613" i="2" s="1"/>
  <c r="AJW613" i="2"/>
  <c r="AJX613" i="2" s="1"/>
  <c r="AJO613" i="2"/>
  <c r="AJP613" i="2" s="1"/>
  <c r="AJG613" i="2"/>
  <c r="AJH613" i="2" s="1"/>
  <c r="AIY613" i="2"/>
  <c r="AIZ613" i="2" s="1"/>
  <c r="AIQ613" i="2"/>
  <c r="AIR613" i="2" s="1"/>
  <c r="AII613" i="2"/>
  <c r="AIJ613" i="2" s="1"/>
  <c r="AIA613" i="2"/>
  <c r="AIB613" i="2" s="1"/>
  <c r="AHS613" i="2"/>
  <c r="AHT613" i="2" s="1"/>
  <c r="AHK613" i="2"/>
  <c r="AHL613" i="2" s="1"/>
  <c r="AHD613" i="2"/>
  <c r="G613" i="2"/>
  <c r="H613" i="2" s="1"/>
  <c r="AMI612" i="2"/>
  <c r="AMJ612" i="2" s="1"/>
  <c r="AMA612" i="2"/>
  <c r="AMB612" i="2" s="1"/>
  <c r="ALS612" i="2"/>
  <c r="ALT612" i="2" s="1"/>
  <c r="ALK612" i="2"/>
  <c r="ALL612" i="2" s="1"/>
  <c r="ALC612" i="2"/>
  <c r="ALD612" i="2" s="1"/>
  <c r="AKU612" i="2"/>
  <c r="AKV612" i="2" s="1"/>
  <c r="AKM612" i="2"/>
  <c r="AKN612" i="2" s="1"/>
  <c r="AKE612" i="2"/>
  <c r="AKF612" i="2" s="1"/>
  <c r="AJW612" i="2"/>
  <c r="AJX612" i="2" s="1"/>
  <c r="AJO612" i="2"/>
  <c r="AJP612" i="2" s="1"/>
  <c r="AJG612" i="2"/>
  <c r="AJH612" i="2" s="1"/>
  <c r="AIY612" i="2"/>
  <c r="AIZ612" i="2" s="1"/>
  <c r="AIQ612" i="2"/>
  <c r="AIR612" i="2" s="1"/>
  <c r="AII612" i="2"/>
  <c r="AIJ612" i="2" s="1"/>
  <c r="AIA612" i="2"/>
  <c r="AIB612" i="2" s="1"/>
  <c r="AHS612" i="2"/>
  <c r="AHT612" i="2" s="1"/>
  <c r="AHK612" i="2"/>
  <c r="AHL612" i="2" s="1"/>
  <c r="AHD612" i="2"/>
  <c r="G612" i="2"/>
  <c r="H612" i="2" s="1"/>
  <c r="AMI611" i="2"/>
  <c r="AMJ611" i="2" s="1"/>
  <c r="AMA611" i="2"/>
  <c r="AMB611" i="2" s="1"/>
  <c r="ALS611" i="2"/>
  <c r="ALT611" i="2" s="1"/>
  <c r="ALK611" i="2"/>
  <c r="ALL611" i="2" s="1"/>
  <c r="ALC611" i="2"/>
  <c r="ALD611" i="2" s="1"/>
  <c r="AKU611" i="2"/>
  <c r="AKV611" i="2" s="1"/>
  <c r="AKM611" i="2"/>
  <c r="AKN611" i="2" s="1"/>
  <c r="AKE611" i="2"/>
  <c r="AKF611" i="2" s="1"/>
  <c r="AJW611" i="2"/>
  <c r="AJX611" i="2" s="1"/>
  <c r="AJO611" i="2"/>
  <c r="AJP611" i="2" s="1"/>
  <c r="AJG611" i="2"/>
  <c r="AJH611" i="2" s="1"/>
  <c r="AIY611" i="2"/>
  <c r="AIZ611" i="2" s="1"/>
  <c r="AIQ611" i="2"/>
  <c r="AIR611" i="2" s="1"/>
  <c r="AII611" i="2"/>
  <c r="AIJ611" i="2" s="1"/>
  <c r="AIA611" i="2"/>
  <c r="AIB611" i="2" s="1"/>
  <c r="AHS611" i="2"/>
  <c r="AHT611" i="2" s="1"/>
  <c r="AHK611" i="2"/>
  <c r="AHL611" i="2" s="1"/>
  <c r="AHD611" i="2"/>
  <c r="G611" i="2"/>
  <c r="H611" i="2" s="1"/>
  <c r="AMI610" i="2"/>
  <c r="AMJ610" i="2" s="1"/>
  <c r="AMA610" i="2"/>
  <c r="AMB610" i="2" s="1"/>
  <c r="ALS610" i="2"/>
  <c r="ALT610" i="2" s="1"/>
  <c r="ALK610" i="2"/>
  <c r="ALL610" i="2" s="1"/>
  <c r="ALC610" i="2"/>
  <c r="ALD610" i="2" s="1"/>
  <c r="AKU610" i="2"/>
  <c r="AKV610" i="2" s="1"/>
  <c r="AKM610" i="2"/>
  <c r="AKN610" i="2" s="1"/>
  <c r="AKE610" i="2"/>
  <c r="AKF610" i="2" s="1"/>
  <c r="AJW610" i="2"/>
  <c r="AJX610" i="2" s="1"/>
  <c r="AJO610" i="2"/>
  <c r="AJP610" i="2" s="1"/>
  <c r="AJG610" i="2"/>
  <c r="AJH610" i="2" s="1"/>
  <c r="AIY610" i="2"/>
  <c r="AIZ610" i="2" s="1"/>
  <c r="AIQ610" i="2"/>
  <c r="AIR610" i="2" s="1"/>
  <c r="AII610" i="2"/>
  <c r="AIJ610" i="2" s="1"/>
  <c r="AIA610" i="2"/>
  <c r="AIB610" i="2" s="1"/>
  <c r="AHS610" i="2"/>
  <c r="AHT610" i="2" s="1"/>
  <c r="AHK610" i="2"/>
  <c r="AHL610" i="2" s="1"/>
  <c r="AHD610" i="2"/>
  <c r="G610" i="2"/>
  <c r="H610" i="2" s="1"/>
  <c r="AMI609" i="2"/>
  <c r="AMJ609" i="2" s="1"/>
  <c r="AMA609" i="2"/>
  <c r="AMB609" i="2" s="1"/>
  <c r="ALT609" i="2"/>
  <c r="ALS609" i="2"/>
  <c r="ALK609" i="2"/>
  <c r="ALL609" i="2" s="1"/>
  <c r="ALD609" i="2"/>
  <c r="ALC609" i="2"/>
  <c r="AKU609" i="2"/>
  <c r="AKV609" i="2" s="1"/>
  <c r="AKM609" i="2"/>
  <c r="AKN609" i="2" s="1"/>
  <c r="AKE609" i="2"/>
  <c r="AKF609" i="2" s="1"/>
  <c r="AJW609" i="2"/>
  <c r="AJX609" i="2" s="1"/>
  <c r="AJO609" i="2"/>
  <c r="AJP609" i="2" s="1"/>
  <c r="AJG609" i="2"/>
  <c r="AJH609" i="2" s="1"/>
  <c r="AIY609" i="2"/>
  <c r="AIZ609" i="2" s="1"/>
  <c r="AIQ609" i="2"/>
  <c r="AIR609" i="2" s="1"/>
  <c r="AIJ609" i="2"/>
  <c r="AII609" i="2"/>
  <c r="AIA609" i="2"/>
  <c r="AIB609" i="2" s="1"/>
  <c r="AHS609" i="2"/>
  <c r="AHT609" i="2" s="1"/>
  <c r="AHK609" i="2"/>
  <c r="AHL609" i="2" s="1"/>
  <c r="AHD609" i="2"/>
  <c r="G609" i="2"/>
  <c r="H609" i="2" s="1"/>
  <c r="AMI608" i="2"/>
  <c r="AMJ608" i="2" s="1"/>
  <c r="AMA608" i="2"/>
  <c r="AMB608" i="2" s="1"/>
  <c r="ALS608" i="2"/>
  <c r="ALT608" i="2" s="1"/>
  <c r="ALK608" i="2"/>
  <c r="ALL608" i="2" s="1"/>
  <c r="ALC608" i="2"/>
  <c r="ALD608" i="2" s="1"/>
  <c r="AKU608" i="2"/>
  <c r="AKV608" i="2" s="1"/>
  <c r="AKM608" i="2"/>
  <c r="AKN608" i="2" s="1"/>
  <c r="AKE608" i="2"/>
  <c r="AKF608" i="2" s="1"/>
  <c r="AJW608" i="2"/>
  <c r="AJX608" i="2" s="1"/>
  <c r="AJO608" i="2"/>
  <c r="AJP608" i="2" s="1"/>
  <c r="AJG608" i="2"/>
  <c r="AJH608" i="2" s="1"/>
  <c r="AIY608" i="2"/>
  <c r="AIZ608" i="2" s="1"/>
  <c r="AIQ608" i="2"/>
  <c r="AIR608" i="2" s="1"/>
  <c r="AII608" i="2"/>
  <c r="AIJ608" i="2" s="1"/>
  <c r="AIA608" i="2"/>
  <c r="AIB608" i="2" s="1"/>
  <c r="AHS608" i="2"/>
  <c r="AHT608" i="2" s="1"/>
  <c r="AHK608" i="2"/>
  <c r="AHL608" i="2" s="1"/>
  <c r="AHD608" i="2"/>
  <c r="G608" i="2"/>
  <c r="H608" i="2" s="1"/>
  <c r="AMI607" i="2"/>
  <c r="AMJ607" i="2" s="1"/>
  <c r="AMA607" i="2"/>
  <c r="AMB607" i="2" s="1"/>
  <c r="ALS607" i="2"/>
  <c r="ALT607" i="2" s="1"/>
  <c r="ALK607" i="2"/>
  <c r="ALL607" i="2" s="1"/>
  <c r="ALD607" i="2"/>
  <c r="ALC607" i="2"/>
  <c r="AKU607" i="2"/>
  <c r="AKV607" i="2" s="1"/>
  <c r="AKM607" i="2"/>
  <c r="AKN607" i="2" s="1"/>
  <c r="AKE607" i="2"/>
  <c r="AKF607" i="2" s="1"/>
  <c r="AJW607" i="2"/>
  <c r="AJX607" i="2" s="1"/>
  <c r="AJO607" i="2"/>
  <c r="AJP607" i="2" s="1"/>
  <c r="AJG607" i="2"/>
  <c r="AJH607" i="2" s="1"/>
  <c r="AIY607" i="2"/>
  <c r="AIZ607" i="2" s="1"/>
  <c r="AIQ607" i="2"/>
  <c r="AIR607" i="2" s="1"/>
  <c r="AII607" i="2"/>
  <c r="AIJ607" i="2" s="1"/>
  <c r="AIB607" i="2"/>
  <c r="AIA607" i="2"/>
  <c r="AHS607" i="2"/>
  <c r="AHT607" i="2" s="1"/>
  <c r="AHK607" i="2"/>
  <c r="AHL607" i="2" s="1"/>
  <c r="AHD607" i="2"/>
  <c r="G607" i="2"/>
  <c r="H607" i="2" s="1"/>
  <c r="AMI606" i="2"/>
  <c r="AMJ606" i="2" s="1"/>
  <c r="AMA606" i="2"/>
  <c r="AMB606" i="2" s="1"/>
  <c r="ALS606" i="2"/>
  <c r="ALT606" i="2" s="1"/>
  <c r="ALK606" i="2"/>
  <c r="ALL606" i="2" s="1"/>
  <c r="ALC606" i="2"/>
  <c r="ALD606" i="2" s="1"/>
  <c r="AKU606" i="2"/>
  <c r="AKV606" i="2" s="1"/>
  <c r="AKM606" i="2"/>
  <c r="AKN606" i="2" s="1"/>
  <c r="AKE606" i="2"/>
  <c r="AKF606" i="2" s="1"/>
  <c r="AJW606" i="2"/>
  <c r="AJX606" i="2" s="1"/>
  <c r="AJO606" i="2"/>
  <c r="AJP606" i="2" s="1"/>
  <c r="AJG606" i="2"/>
  <c r="AJH606" i="2" s="1"/>
  <c r="AIY606" i="2"/>
  <c r="AIZ606" i="2" s="1"/>
  <c r="AIQ606" i="2"/>
  <c r="AIR606" i="2" s="1"/>
  <c r="AII606" i="2"/>
  <c r="AIJ606" i="2" s="1"/>
  <c r="AIA606" i="2"/>
  <c r="AIB606" i="2" s="1"/>
  <c r="AHS606" i="2"/>
  <c r="AHT606" i="2" s="1"/>
  <c r="AHK606" i="2"/>
  <c r="AHL606" i="2" s="1"/>
  <c r="AHD606" i="2"/>
  <c r="G606" i="2"/>
  <c r="H606" i="2" s="1"/>
  <c r="AMI605" i="2"/>
  <c r="AMJ605" i="2" s="1"/>
  <c r="AMA605" i="2"/>
  <c r="AMB605" i="2" s="1"/>
  <c r="ALS605" i="2"/>
  <c r="ALT605" i="2" s="1"/>
  <c r="ALK605" i="2"/>
  <c r="ALL605" i="2" s="1"/>
  <c r="ALD605" i="2"/>
  <c r="ALC605" i="2"/>
  <c r="AKU605" i="2"/>
  <c r="AKV605" i="2" s="1"/>
  <c r="AKM605" i="2"/>
  <c r="AKN605" i="2" s="1"/>
  <c r="AKE605" i="2"/>
  <c r="AKF605" i="2" s="1"/>
  <c r="AJW605" i="2"/>
  <c r="AJX605" i="2" s="1"/>
  <c r="AJO605" i="2"/>
  <c r="AJP605" i="2" s="1"/>
  <c r="AJG605" i="2"/>
  <c r="AJH605" i="2" s="1"/>
  <c r="AIY605" i="2"/>
  <c r="AIZ605" i="2" s="1"/>
  <c r="AIQ605" i="2"/>
  <c r="AIR605" i="2" s="1"/>
  <c r="AII605" i="2"/>
  <c r="AIJ605" i="2" s="1"/>
  <c r="AIA605" i="2"/>
  <c r="AIB605" i="2" s="1"/>
  <c r="AHS605" i="2"/>
  <c r="AHT605" i="2" s="1"/>
  <c r="AHL605" i="2"/>
  <c r="AHK605" i="2"/>
  <c r="AHD605" i="2"/>
  <c r="G605" i="2"/>
  <c r="H605" i="2" s="1"/>
  <c r="AMI604" i="2"/>
  <c r="AMJ604" i="2" s="1"/>
  <c r="AMA604" i="2"/>
  <c r="AMB604" i="2" s="1"/>
  <c r="ALS604" i="2"/>
  <c r="ALT604" i="2" s="1"/>
  <c r="ALK604" i="2"/>
  <c r="ALL604" i="2" s="1"/>
  <c r="ALC604" i="2"/>
  <c r="ALD604" i="2" s="1"/>
  <c r="AKU604" i="2"/>
  <c r="AKV604" i="2" s="1"/>
  <c r="AKM604" i="2"/>
  <c r="AKN604" i="2" s="1"/>
  <c r="AKE604" i="2"/>
  <c r="AKF604" i="2" s="1"/>
  <c r="AJW604" i="2"/>
  <c r="AJX604" i="2" s="1"/>
  <c r="AJO604" i="2"/>
  <c r="AJP604" i="2" s="1"/>
  <c r="AJG604" i="2"/>
  <c r="AJH604" i="2" s="1"/>
  <c r="AIY604" i="2"/>
  <c r="AIZ604" i="2" s="1"/>
  <c r="AIQ604" i="2"/>
  <c r="AIR604" i="2" s="1"/>
  <c r="AII604" i="2"/>
  <c r="AIJ604" i="2" s="1"/>
  <c r="AIA604" i="2"/>
  <c r="AIB604" i="2" s="1"/>
  <c r="AHS604" i="2"/>
  <c r="AHT604" i="2" s="1"/>
  <c r="AHK604" i="2"/>
  <c r="AHL604" i="2" s="1"/>
  <c r="AHD604" i="2"/>
  <c r="G604" i="2"/>
  <c r="H604" i="2" s="1"/>
  <c r="AMI603" i="2"/>
  <c r="AMJ603" i="2" s="1"/>
  <c r="AMA603" i="2"/>
  <c r="AMB603" i="2" s="1"/>
  <c r="ALS603" i="2"/>
  <c r="ALT603" i="2" s="1"/>
  <c r="ALL603" i="2"/>
  <c r="ALK603" i="2"/>
  <c r="ALC603" i="2"/>
  <c r="ALD603" i="2" s="1"/>
  <c r="AKU603" i="2"/>
  <c r="AKV603" i="2" s="1"/>
  <c r="AKM603" i="2"/>
  <c r="AKN603" i="2" s="1"/>
  <c r="AKE603" i="2"/>
  <c r="AKF603" i="2" s="1"/>
  <c r="AJW603" i="2"/>
  <c r="AJX603" i="2" s="1"/>
  <c r="AJO603" i="2"/>
  <c r="AJP603" i="2" s="1"/>
  <c r="AJG603" i="2"/>
  <c r="AJH603" i="2" s="1"/>
  <c r="AIY603" i="2"/>
  <c r="AIZ603" i="2" s="1"/>
  <c r="AIQ603" i="2"/>
  <c r="AIR603" i="2" s="1"/>
  <c r="AII603" i="2"/>
  <c r="AIJ603" i="2" s="1"/>
  <c r="AIA603" i="2"/>
  <c r="AIB603" i="2" s="1"/>
  <c r="AHS603" i="2"/>
  <c r="AHT603" i="2" s="1"/>
  <c r="AHK603" i="2"/>
  <c r="AHL603" i="2" s="1"/>
  <c r="AHD603" i="2"/>
  <c r="G603" i="2"/>
  <c r="H603" i="2" s="1"/>
  <c r="AMI602" i="2"/>
  <c r="AMJ602" i="2" s="1"/>
  <c r="AMA602" i="2"/>
  <c r="AMB602" i="2" s="1"/>
  <c r="ALS602" i="2"/>
  <c r="ALT602" i="2" s="1"/>
  <c r="ALK602" i="2"/>
  <c r="ALL602" i="2" s="1"/>
  <c r="ALC602" i="2"/>
  <c r="ALD602" i="2" s="1"/>
  <c r="AKU602" i="2"/>
  <c r="AKV602" i="2" s="1"/>
  <c r="AKM602" i="2"/>
  <c r="AKN602" i="2" s="1"/>
  <c r="AKE602" i="2"/>
  <c r="AKF602" i="2" s="1"/>
  <c r="AJW602" i="2"/>
  <c r="AJX602" i="2" s="1"/>
  <c r="AJO602" i="2"/>
  <c r="AJP602" i="2" s="1"/>
  <c r="AJG602" i="2"/>
  <c r="AJH602" i="2" s="1"/>
  <c r="AIY602" i="2"/>
  <c r="AIZ602" i="2" s="1"/>
  <c r="AIQ602" i="2"/>
  <c r="AIR602" i="2" s="1"/>
  <c r="AII602" i="2"/>
  <c r="AIJ602" i="2" s="1"/>
  <c r="AIA602" i="2"/>
  <c r="AIB602" i="2" s="1"/>
  <c r="AHS602" i="2"/>
  <c r="AHT602" i="2" s="1"/>
  <c r="AHK602" i="2"/>
  <c r="AHL602" i="2" s="1"/>
  <c r="AHD602" i="2"/>
  <c r="G602" i="2"/>
  <c r="H602" i="2" s="1"/>
  <c r="AMI601" i="2"/>
  <c r="AMJ601" i="2" s="1"/>
  <c r="AMA601" i="2"/>
  <c r="AMB601" i="2" s="1"/>
  <c r="ALS601" i="2"/>
  <c r="ALT601" i="2" s="1"/>
  <c r="ALK601" i="2"/>
  <c r="ALL601" i="2" s="1"/>
  <c r="ALC601" i="2"/>
  <c r="ALD601" i="2" s="1"/>
  <c r="AKV601" i="2"/>
  <c r="AKU601" i="2"/>
  <c r="AKN601" i="2"/>
  <c r="AKM601" i="2"/>
  <c r="AKE601" i="2"/>
  <c r="AKF601" i="2" s="1"/>
  <c r="AJX601" i="2"/>
  <c r="AJW601" i="2"/>
  <c r="AJO601" i="2"/>
  <c r="AJP601" i="2" s="1"/>
  <c r="AJG601" i="2"/>
  <c r="AJH601" i="2" s="1"/>
  <c r="AIY601" i="2"/>
  <c r="AIZ601" i="2" s="1"/>
  <c r="AIQ601" i="2"/>
  <c r="AIR601" i="2" s="1"/>
  <c r="AII601" i="2"/>
  <c r="AIJ601" i="2" s="1"/>
  <c r="AIA601" i="2"/>
  <c r="AIB601" i="2" s="1"/>
  <c r="AHS601" i="2"/>
  <c r="AHT601" i="2" s="1"/>
  <c r="AHK601" i="2"/>
  <c r="AHL601" i="2" s="1"/>
  <c r="AHD601" i="2"/>
  <c r="G601" i="2"/>
  <c r="H601" i="2" s="1"/>
  <c r="AMI600" i="2"/>
  <c r="AMJ600" i="2" s="1"/>
  <c r="AMA600" i="2"/>
  <c r="AMB600" i="2" s="1"/>
  <c r="ALS600" i="2"/>
  <c r="ALT600" i="2" s="1"/>
  <c r="ALK600" i="2"/>
  <c r="ALL600" i="2" s="1"/>
  <c r="ALC600" i="2"/>
  <c r="ALD600" i="2" s="1"/>
  <c r="AKU600" i="2"/>
  <c r="AKV600" i="2" s="1"/>
  <c r="AKM600" i="2"/>
  <c r="AKN600" i="2" s="1"/>
  <c r="AKE600" i="2"/>
  <c r="AKF600" i="2" s="1"/>
  <c r="AJW600" i="2"/>
  <c r="AJX600" i="2" s="1"/>
  <c r="AJO600" i="2"/>
  <c r="AJP600" i="2" s="1"/>
  <c r="AJG600" i="2"/>
  <c r="AJH600" i="2" s="1"/>
  <c r="AIY600" i="2"/>
  <c r="AIZ600" i="2" s="1"/>
  <c r="AIQ600" i="2"/>
  <c r="AIR600" i="2" s="1"/>
  <c r="AII600" i="2"/>
  <c r="AIJ600" i="2" s="1"/>
  <c r="AIA600" i="2"/>
  <c r="AIB600" i="2" s="1"/>
  <c r="AHS600" i="2"/>
  <c r="AHT600" i="2" s="1"/>
  <c r="AHK600" i="2"/>
  <c r="AHL600" i="2" s="1"/>
  <c r="AHD600" i="2"/>
  <c r="G600" i="2"/>
  <c r="H600" i="2" s="1"/>
  <c r="AMI599" i="2"/>
  <c r="AMJ599" i="2" s="1"/>
  <c r="AMA599" i="2"/>
  <c r="AMB599" i="2" s="1"/>
  <c r="ALS599" i="2"/>
  <c r="ALT599" i="2" s="1"/>
  <c r="ALK599" i="2"/>
  <c r="ALL599" i="2" s="1"/>
  <c r="ALC599" i="2"/>
  <c r="ALD599" i="2" s="1"/>
  <c r="AKU599" i="2"/>
  <c r="AKV599" i="2" s="1"/>
  <c r="AKM599" i="2"/>
  <c r="AKN599" i="2" s="1"/>
  <c r="AKE599" i="2"/>
  <c r="AKF599" i="2" s="1"/>
  <c r="AJW599" i="2"/>
  <c r="AJX599" i="2" s="1"/>
  <c r="AJO599" i="2"/>
  <c r="AJP599" i="2" s="1"/>
  <c r="AJG599" i="2"/>
  <c r="AJH599" i="2" s="1"/>
  <c r="AIY599" i="2"/>
  <c r="AIZ599" i="2" s="1"/>
  <c r="AIQ599" i="2"/>
  <c r="AIR599" i="2" s="1"/>
  <c r="AII599" i="2"/>
  <c r="AIJ599" i="2" s="1"/>
  <c r="AIA599" i="2"/>
  <c r="AIB599" i="2" s="1"/>
  <c r="AHS599" i="2"/>
  <c r="AHT599" i="2" s="1"/>
  <c r="AHK599" i="2"/>
  <c r="AHL599" i="2" s="1"/>
  <c r="AHD599" i="2"/>
  <c r="G599" i="2"/>
  <c r="H599" i="2" s="1"/>
  <c r="AMI598" i="2"/>
  <c r="AMJ598" i="2" s="1"/>
  <c r="AMA598" i="2"/>
  <c r="AMB598" i="2" s="1"/>
  <c r="ALS598" i="2"/>
  <c r="ALT598" i="2" s="1"/>
  <c r="ALK598" i="2"/>
  <c r="ALL598" i="2" s="1"/>
  <c r="ALC598" i="2"/>
  <c r="ALD598" i="2" s="1"/>
  <c r="AKU598" i="2"/>
  <c r="AKV598" i="2" s="1"/>
  <c r="AKM598" i="2"/>
  <c r="AKN598" i="2" s="1"/>
  <c r="AKE598" i="2"/>
  <c r="AKF598" i="2" s="1"/>
  <c r="AJW598" i="2"/>
  <c r="AJX598" i="2" s="1"/>
  <c r="AJO598" i="2"/>
  <c r="AJP598" i="2" s="1"/>
  <c r="AJG598" i="2"/>
  <c r="AJH598" i="2" s="1"/>
  <c r="AIY598" i="2"/>
  <c r="AIZ598" i="2" s="1"/>
  <c r="AIQ598" i="2"/>
  <c r="AIR598" i="2" s="1"/>
  <c r="AII598" i="2"/>
  <c r="AIJ598" i="2" s="1"/>
  <c r="AIA598" i="2"/>
  <c r="AIB598" i="2" s="1"/>
  <c r="AHS598" i="2"/>
  <c r="AHT598" i="2" s="1"/>
  <c r="AHK598" i="2"/>
  <c r="AHL598" i="2" s="1"/>
  <c r="AHD598" i="2"/>
  <c r="G598" i="2"/>
  <c r="H598" i="2" s="1"/>
  <c r="AMI597" i="2"/>
  <c r="AMJ597" i="2" s="1"/>
  <c r="AMA597" i="2"/>
  <c r="AMB597" i="2" s="1"/>
  <c r="ALS597" i="2"/>
  <c r="ALT597" i="2" s="1"/>
  <c r="ALK597" i="2"/>
  <c r="ALL597" i="2" s="1"/>
  <c r="ALC597" i="2"/>
  <c r="ALD597" i="2" s="1"/>
  <c r="AKU597" i="2"/>
  <c r="AKV597" i="2" s="1"/>
  <c r="AKM597" i="2"/>
  <c r="AKN597" i="2" s="1"/>
  <c r="AKE597" i="2"/>
  <c r="AKF597" i="2" s="1"/>
  <c r="AJW597" i="2"/>
  <c r="AJX597" i="2" s="1"/>
  <c r="AJO597" i="2"/>
  <c r="AJP597" i="2" s="1"/>
  <c r="AJG597" i="2"/>
  <c r="AJH597" i="2" s="1"/>
  <c r="AIY597" i="2"/>
  <c r="AIZ597" i="2" s="1"/>
  <c r="AIQ597" i="2"/>
  <c r="AIR597" i="2" s="1"/>
  <c r="AII597" i="2"/>
  <c r="AIJ597" i="2" s="1"/>
  <c r="AIA597" i="2"/>
  <c r="AIB597" i="2" s="1"/>
  <c r="AHS597" i="2"/>
  <c r="AHT597" i="2" s="1"/>
  <c r="AHK597" i="2"/>
  <c r="AHL597" i="2" s="1"/>
  <c r="AHD597" i="2"/>
  <c r="G597" i="2"/>
  <c r="H597" i="2" s="1"/>
  <c r="AMI596" i="2"/>
  <c r="AMJ596" i="2" s="1"/>
  <c r="AMA596" i="2"/>
  <c r="AMB596" i="2" s="1"/>
  <c r="ALS596" i="2"/>
  <c r="ALT596" i="2" s="1"/>
  <c r="ALK596" i="2"/>
  <c r="ALL596" i="2" s="1"/>
  <c r="ALC596" i="2"/>
  <c r="ALD596" i="2" s="1"/>
  <c r="AKU596" i="2"/>
  <c r="AKV596" i="2" s="1"/>
  <c r="AKM596" i="2"/>
  <c r="AKN596" i="2" s="1"/>
  <c r="AKE596" i="2"/>
  <c r="AKF596" i="2" s="1"/>
  <c r="AJW596" i="2"/>
  <c r="AJX596" i="2" s="1"/>
  <c r="AJO596" i="2"/>
  <c r="AJP596" i="2" s="1"/>
  <c r="AJG596" i="2"/>
  <c r="AJH596" i="2" s="1"/>
  <c r="AIY596" i="2"/>
  <c r="AIZ596" i="2" s="1"/>
  <c r="AIQ596" i="2"/>
  <c r="AIR596" i="2" s="1"/>
  <c r="AII596" i="2"/>
  <c r="AIJ596" i="2" s="1"/>
  <c r="AIA596" i="2"/>
  <c r="AIB596" i="2" s="1"/>
  <c r="AHS596" i="2"/>
  <c r="AHT596" i="2" s="1"/>
  <c r="AHK596" i="2"/>
  <c r="AHL596" i="2" s="1"/>
  <c r="AHD596" i="2"/>
  <c r="G596" i="2"/>
  <c r="H596" i="2" s="1"/>
  <c r="AMI595" i="2"/>
  <c r="AMJ595" i="2" s="1"/>
  <c r="AMA595" i="2"/>
  <c r="AMB595" i="2" s="1"/>
  <c r="ALS595" i="2"/>
  <c r="ALT595" i="2" s="1"/>
  <c r="ALK595" i="2"/>
  <c r="ALL595" i="2" s="1"/>
  <c r="ALC595" i="2"/>
  <c r="ALD595" i="2" s="1"/>
  <c r="AKU595" i="2"/>
  <c r="AKV595" i="2" s="1"/>
  <c r="AKM595" i="2"/>
  <c r="AKN595" i="2" s="1"/>
  <c r="AKE595" i="2"/>
  <c r="AKF595" i="2" s="1"/>
  <c r="AJW595" i="2"/>
  <c r="AJX595" i="2" s="1"/>
  <c r="AJO595" i="2"/>
  <c r="AJP595" i="2" s="1"/>
  <c r="AJG595" i="2"/>
  <c r="AJH595" i="2" s="1"/>
  <c r="AIY595" i="2"/>
  <c r="AIZ595" i="2" s="1"/>
  <c r="AIQ595" i="2"/>
  <c r="AIR595" i="2" s="1"/>
  <c r="AII595" i="2"/>
  <c r="AIJ595" i="2" s="1"/>
  <c r="AIA595" i="2"/>
  <c r="AIB595" i="2" s="1"/>
  <c r="AHT595" i="2"/>
  <c r="AHS595" i="2"/>
  <c r="AHK595" i="2"/>
  <c r="AHL595" i="2" s="1"/>
  <c r="AHD595" i="2"/>
  <c r="G595" i="2"/>
  <c r="H595" i="2" s="1"/>
  <c r="AMI594" i="2"/>
  <c r="AMJ594" i="2" s="1"/>
  <c r="AMA594" i="2"/>
  <c r="AMB594" i="2" s="1"/>
  <c r="ALS594" i="2"/>
  <c r="ALT594" i="2" s="1"/>
  <c r="ALK594" i="2"/>
  <c r="ALL594" i="2" s="1"/>
  <c r="ALC594" i="2"/>
  <c r="ALD594" i="2" s="1"/>
  <c r="AKU594" i="2"/>
  <c r="AKV594" i="2" s="1"/>
  <c r="AKM594" i="2"/>
  <c r="AKN594" i="2" s="1"/>
  <c r="AKE594" i="2"/>
  <c r="AKF594" i="2" s="1"/>
  <c r="AJW594" i="2"/>
  <c r="AJX594" i="2" s="1"/>
  <c r="AJO594" i="2"/>
  <c r="AJP594" i="2" s="1"/>
  <c r="AJG594" i="2"/>
  <c r="AJH594" i="2" s="1"/>
  <c r="AIY594" i="2"/>
  <c r="AIZ594" i="2" s="1"/>
  <c r="AIQ594" i="2"/>
  <c r="AIR594" i="2" s="1"/>
  <c r="AII594" i="2"/>
  <c r="AIJ594" i="2" s="1"/>
  <c r="AIA594" i="2"/>
  <c r="AIB594" i="2" s="1"/>
  <c r="AHS594" i="2"/>
  <c r="AHT594" i="2" s="1"/>
  <c r="AHK594" i="2"/>
  <c r="AHL594" i="2" s="1"/>
  <c r="AHD594" i="2"/>
  <c r="H594" i="2"/>
  <c r="G594" i="2"/>
  <c r="AMI593" i="2"/>
  <c r="AMJ593" i="2" s="1"/>
  <c r="AMA593" i="2"/>
  <c r="AMB593" i="2" s="1"/>
  <c r="ALS593" i="2"/>
  <c r="ALT593" i="2" s="1"/>
  <c r="ALK593" i="2"/>
  <c r="ALL593" i="2" s="1"/>
  <c r="ALC593" i="2"/>
  <c r="ALD593" i="2" s="1"/>
  <c r="AKU593" i="2"/>
  <c r="AKV593" i="2" s="1"/>
  <c r="AKM593" i="2"/>
  <c r="AKN593" i="2" s="1"/>
  <c r="AKE593" i="2"/>
  <c r="AKF593" i="2" s="1"/>
  <c r="AJW593" i="2"/>
  <c r="AJX593" i="2" s="1"/>
  <c r="AJO593" i="2"/>
  <c r="AJP593" i="2" s="1"/>
  <c r="AJG593" i="2"/>
  <c r="AJH593" i="2" s="1"/>
  <c r="AIY593" i="2"/>
  <c r="AIZ593" i="2" s="1"/>
  <c r="AIQ593" i="2"/>
  <c r="AIR593" i="2" s="1"/>
  <c r="AII593" i="2"/>
  <c r="AIJ593" i="2" s="1"/>
  <c r="AIA593" i="2"/>
  <c r="AIB593" i="2" s="1"/>
  <c r="AHS593" i="2"/>
  <c r="AHT593" i="2" s="1"/>
  <c r="AHK593" i="2"/>
  <c r="AHL593" i="2" s="1"/>
  <c r="AHD593" i="2"/>
  <c r="G593" i="2"/>
  <c r="H593" i="2" s="1"/>
  <c r="AMI592" i="2"/>
  <c r="AMJ592" i="2" s="1"/>
  <c r="AMA592" i="2"/>
  <c r="AMB592" i="2" s="1"/>
  <c r="ALS592" i="2"/>
  <c r="ALT592" i="2" s="1"/>
  <c r="ALK592" i="2"/>
  <c r="ALL592" i="2" s="1"/>
  <c r="ALC592" i="2"/>
  <c r="ALD592" i="2" s="1"/>
  <c r="AKU592" i="2"/>
  <c r="AKV592" i="2" s="1"/>
  <c r="AKM592" i="2"/>
  <c r="AKN592" i="2" s="1"/>
  <c r="AKE592" i="2"/>
  <c r="AKF592" i="2" s="1"/>
  <c r="AJW592" i="2"/>
  <c r="AJX592" i="2" s="1"/>
  <c r="AJO592" i="2"/>
  <c r="AJP592" i="2" s="1"/>
  <c r="AJG592" i="2"/>
  <c r="AJH592" i="2" s="1"/>
  <c r="AIY592" i="2"/>
  <c r="AIZ592" i="2" s="1"/>
  <c r="AIQ592" i="2"/>
  <c r="AIR592" i="2" s="1"/>
  <c r="AII592" i="2"/>
  <c r="AIJ592" i="2" s="1"/>
  <c r="AIA592" i="2"/>
  <c r="AIB592" i="2" s="1"/>
  <c r="AHS592" i="2"/>
  <c r="AHT592" i="2" s="1"/>
  <c r="AHK592" i="2"/>
  <c r="AHL592" i="2" s="1"/>
  <c r="AHD592" i="2"/>
  <c r="G592" i="2"/>
  <c r="H592" i="2" s="1"/>
  <c r="AMI591" i="2"/>
  <c r="AMJ591" i="2" s="1"/>
  <c r="AMA591" i="2"/>
  <c r="AMB591" i="2" s="1"/>
  <c r="ALS591" i="2"/>
  <c r="ALT591" i="2" s="1"/>
  <c r="ALK591" i="2"/>
  <c r="ALL591" i="2" s="1"/>
  <c r="ALC591" i="2"/>
  <c r="ALD591" i="2" s="1"/>
  <c r="AKU591" i="2"/>
  <c r="AKV591" i="2" s="1"/>
  <c r="AKM591" i="2"/>
  <c r="AKN591" i="2" s="1"/>
  <c r="AKE591" i="2"/>
  <c r="AKF591" i="2" s="1"/>
  <c r="AJW591" i="2"/>
  <c r="AJX591" i="2" s="1"/>
  <c r="AJO591" i="2"/>
  <c r="AJP591" i="2" s="1"/>
  <c r="AJG591" i="2"/>
  <c r="AJH591" i="2" s="1"/>
  <c r="AIY591" i="2"/>
  <c r="AIZ591" i="2" s="1"/>
  <c r="AIQ591" i="2"/>
  <c r="AIR591" i="2" s="1"/>
  <c r="AII591" i="2"/>
  <c r="AIJ591" i="2" s="1"/>
  <c r="AIB591" i="2"/>
  <c r="AIA591" i="2"/>
  <c r="AHS591" i="2"/>
  <c r="AHT591" i="2" s="1"/>
  <c r="AHK591" i="2"/>
  <c r="AHL591" i="2" s="1"/>
  <c r="AHD591" i="2"/>
  <c r="G591" i="2"/>
  <c r="H591" i="2" s="1"/>
  <c r="AMI590" i="2"/>
  <c r="AMJ590" i="2" s="1"/>
  <c r="AMA590" i="2"/>
  <c r="AMB590" i="2" s="1"/>
  <c r="ALS590" i="2"/>
  <c r="ALT590" i="2" s="1"/>
  <c r="ALK590" i="2"/>
  <c r="ALL590" i="2" s="1"/>
  <c r="ALC590" i="2"/>
  <c r="ALD590" i="2" s="1"/>
  <c r="AKU590" i="2"/>
  <c r="AKV590" i="2" s="1"/>
  <c r="AKM590" i="2"/>
  <c r="AKN590" i="2" s="1"/>
  <c r="AKE590" i="2"/>
  <c r="AKF590" i="2" s="1"/>
  <c r="AJW590" i="2"/>
  <c r="AJX590" i="2" s="1"/>
  <c r="AJO590" i="2"/>
  <c r="AJP590" i="2" s="1"/>
  <c r="AJG590" i="2"/>
  <c r="AJH590" i="2" s="1"/>
  <c r="AIY590" i="2"/>
  <c r="AIZ590" i="2" s="1"/>
  <c r="AIQ590" i="2"/>
  <c r="AIR590" i="2" s="1"/>
  <c r="AII590" i="2"/>
  <c r="AIJ590" i="2" s="1"/>
  <c r="AIA590" i="2"/>
  <c r="AIB590" i="2" s="1"/>
  <c r="AHS590" i="2"/>
  <c r="AHT590" i="2" s="1"/>
  <c r="AHK590" i="2"/>
  <c r="AHL590" i="2" s="1"/>
  <c r="AHD590" i="2"/>
  <c r="G590" i="2"/>
  <c r="H590" i="2" s="1"/>
  <c r="AMI589" i="2"/>
  <c r="AMJ589" i="2" s="1"/>
  <c r="AMA589" i="2"/>
  <c r="AMB589" i="2" s="1"/>
  <c r="ALS589" i="2"/>
  <c r="ALT589" i="2" s="1"/>
  <c r="ALK589" i="2"/>
  <c r="ALL589" i="2" s="1"/>
  <c r="ALC589" i="2"/>
  <c r="ALD589" i="2" s="1"/>
  <c r="AKU589" i="2"/>
  <c r="AKV589" i="2" s="1"/>
  <c r="AKM589" i="2"/>
  <c r="AKN589" i="2" s="1"/>
  <c r="AKE589" i="2"/>
  <c r="AKF589" i="2" s="1"/>
  <c r="AJW589" i="2"/>
  <c r="AJX589" i="2" s="1"/>
  <c r="AJO589" i="2"/>
  <c r="AJP589" i="2" s="1"/>
  <c r="AJG589" i="2"/>
  <c r="AJH589" i="2" s="1"/>
  <c r="AIY589" i="2"/>
  <c r="AIZ589" i="2" s="1"/>
  <c r="AIQ589" i="2"/>
  <c r="AIR589" i="2" s="1"/>
  <c r="AII589" i="2"/>
  <c r="AIJ589" i="2" s="1"/>
  <c r="AIA589" i="2"/>
  <c r="AIB589" i="2" s="1"/>
  <c r="AHS589" i="2"/>
  <c r="AHT589" i="2" s="1"/>
  <c r="AHK589" i="2"/>
  <c r="AHL589" i="2" s="1"/>
  <c r="AHD589" i="2"/>
  <c r="G589" i="2"/>
  <c r="H589" i="2" s="1"/>
  <c r="AMI588" i="2"/>
  <c r="AMJ588" i="2" s="1"/>
  <c r="AMA588" i="2"/>
  <c r="AMB588" i="2" s="1"/>
  <c r="ALS588" i="2"/>
  <c r="ALT588" i="2" s="1"/>
  <c r="ALK588" i="2"/>
  <c r="ALL588" i="2" s="1"/>
  <c r="ALC588" i="2"/>
  <c r="ALD588" i="2" s="1"/>
  <c r="AKU588" i="2"/>
  <c r="AKV588" i="2" s="1"/>
  <c r="AKM588" i="2"/>
  <c r="AKN588" i="2" s="1"/>
  <c r="AKE588" i="2"/>
  <c r="AKF588" i="2" s="1"/>
  <c r="AJW588" i="2"/>
  <c r="AJX588" i="2" s="1"/>
  <c r="AJO588" i="2"/>
  <c r="AJP588" i="2" s="1"/>
  <c r="AJG588" i="2"/>
  <c r="AJH588" i="2" s="1"/>
  <c r="AIY588" i="2"/>
  <c r="AIZ588" i="2" s="1"/>
  <c r="AIQ588" i="2"/>
  <c r="AIR588" i="2" s="1"/>
  <c r="AII588" i="2"/>
  <c r="AIJ588" i="2" s="1"/>
  <c r="AIA588" i="2"/>
  <c r="AIB588" i="2" s="1"/>
  <c r="AHS588" i="2"/>
  <c r="AHT588" i="2" s="1"/>
  <c r="AHK588" i="2"/>
  <c r="AHL588" i="2" s="1"/>
  <c r="AHD588" i="2"/>
  <c r="G588" i="2"/>
  <c r="H588" i="2" s="1"/>
  <c r="AMI587" i="2"/>
  <c r="AMJ587" i="2" s="1"/>
  <c r="AMA587" i="2"/>
  <c r="AMB587" i="2" s="1"/>
  <c r="ALS587" i="2"/>
  <c r="ALT587" i="2" s="1"/>
  <c r="ALK587" i="2"/>
  <c r="ALL587" i="2" s="1"/>
  <c r="ALC587" i="2"/>
  <c r="ALD587" i="2" s="1"/>
  <c r="AKU587" i="2"/>
  <c r="AKV587" i="2" s="1"/>
  <c r="AKM587" i="2"/>
  <c r="AKN587" i="2" s="1"/>
  <c r="AKE587" i="2"/>
  <c r="AKF587" i="2" s="1"/>
  <c r="AJW587" i="2"/>
  <c r="AJX587" i="2" s="1"/>
  <c r="AJO587" i="2"/>
  <c r="AJP587" i="2" s="1"/>
  <c r="AJG587" i="2"/>
  <c r="AJH587" i="2" s="1"/>
  <c r="AIY587" i="2"/>
  <c r="AIZ587" i="2" s="1"/>
  <c r="AIQ587" i="2"/>
  <c r="AIR587" i="2" s="1"/>
  <c r="AII587" i="2"/>
  <c r="AIJ587" i="2" s="1"/>
  <c r="AIA587" i="2"/>
  <c r="AIB587" i="2" s="1"/>
  <c r="AHS587" i="2"/>
  <c r="AHT587" i="2" s="1"/>
  <c r="AHK587" i="2"/>
  <c r="AHL587" i="2" s="1"/>
  <c r="AHD587" i="2"/>
  <c r="G587" i="2"/>
  <c r="H587" i="2" s="1"/>
  <c r="AMI586" i="2"/>
  <c r="AMJ586" i="2" s="1"/>
  <c r="AMA586" i="2"/>
  <c r="AMB586" i="2" s="1"/>
  <c r="ALS586" i="2"/>
  <c r="ALT586" i="2" s="1"/>
  <c r="ALK586" i="2"/>
  <c r="ALL586" i="2" s="1"/>
  <c r="ALC586" i="2"/>
  <c r="ALD586" i="2" s="1"/>
  <c r="AKV586" i="2"/>
  <c r="AKU586" i="2"/>
  <c r="AKM586" i="2"/>
  <c r="AKN586" i="2" s="1"/>
  <c r="AKE586" i="2"/>
  <c r="AKF586" i="2" s="1"/>
  <c r="AJW586" i="2"/>
  <c r="AJX586" i="2" s="1"/>
  <c r="AJO586" i="2"/>
  <c r="AJP586" i="2" s="1"/>
  <c r="AJG586" i="2"/>
  <c r="AJH586" i="2" s="1"/>
  <c r="AIY586" i="2"/>
  <c r="AIZ586" i="2" s="1"/>
  <c r="AIQ586" i="2"/>
  <c r="AIR586" i="2" s="1"/>
  <c r="AII586" i="2"/>
  <c r="AIJ586" i="2" s="1"/>
  <c r="AIA586" i="2"/>
  <c r="AIB586" i="2" s="1"/>
  <c r="AHS586" i="2"/>
  <c r="AHT586" i="2" s="1"/>
  <c r="AHK586" i="2"/>
  <c r="AHL586" i="2" s="1"/>
  <c r="AHD586" i="2"/>
  <c r="G586" i="2"/>
  <c r="H586" i="2" s="1"/>
  <c r="AMI585" i="2"/>
  <c r="AMJ585" i="2" s="1"/>
  <c r="AMB585" i="2"/>
  <c r="AMA585" i="2"/>
  <c r="ALS585" i="2"/>
  <c r="ALT585" i="2" s="1"/>
  <c r="ALK585" i="2"/>
  <c r="ALL585" i="2" s="1"/>
  <c r="ALC585" i="2"/>
  <c r="ALD585" i="2" s="1"/>
  <c r="AKU585" i="2"/>
  <c r="AKV585" i="2" s="1"/>
  <c r="AKM585" i="2"/>
  <c r="AKN585" i="2" s="1"/>
  <c r="AKE585" i="2"/>
  <c r="AKF585" i="2" s="1"/>
  <c r="AJW585" i="2"/>
  <c r="AJX585" i="2" s="1"/>
  <c r="AJO585" i="2"/>
  <c r="AJP585" i="2" s="1"/>
  <c r="AJG585" i="2"/>
  <c r="AJH585" i="2" s="1"/>
  <c r="AIY585" i="2"/>
  <c r="AIZ585" i="2" s="1"/>
  <c r="AIQ585" i="2"/>
  <c r="AIR585" i="2" s="1"/>
  <c r="AII585" i="2"/>
  <c r="AIJ585" i="2" s="1"/>
  <c r="AIA585" i="2"/>
  <c r="AIB585" i="2" s="1"/>
  <c r="AHS585" i="2"/>
  <c r="AHT585" i="2" s="1"/>
  <c r="AHK585" i="2"/>
  <c r="AHL585" i="2" s="1"/>
  <c r="AHD585" i="2"/>
  <c r="G585" i="2"/>
  <c r="H585" i="2" s="1"/>
  <c r="AMI584" i="2"/>
  <c r="AMJ584" i="2" s="1"/>
  <c r="AMA584" i="2"/>
  <c r="AMB584" i="2" s="1"/>
  <c r="ALS584" i="2"/>
  <c r="ALT584" i="2" s="1"/>
  <c r="ALK584" i="2"/>
  <c r="ALL584" i="2" s="1"/>
  <c r="ALD584" i="2"/>
  <c r="ALC584" i="2"/>
  <c r="AKU584" i="2"/>
  <c r="AKV584" i="2" s="1"/>
  <c r="AKM584" i="2"/>
  <c r="AKN584" i="2" s="1"/>
  <c r="AKE584" i="2"/>
  <c r="AKF584" i="2" s="1"/>
  <c r="AJW584" i="2"/>
  <c r="AJX584" i="2" s="1"/>
  <c r="AJO584" i="2"/>
  <c r="AJP584" i="2" s="1"/>
  <c r="AJH584" i="2"/>
  <c r="AJG584" i="2"/>
  <c r="AIY584" i="2"/>
  <c r="AIZ584" i="2" s="1"/>
  <c r="AIQ584" i="2"/>
  <c r="AIR584" i="2" s="1"/>
  <c r="AII584" i="2"/>
  <c r="AIJ584" i="2" s="1"/>
  <c r="AIA584" i="2"/>
  <c r="AIB584" i="2" s="1"/>
  <c r="AHS584" i="2"/>
  <c r="AHT584" i="2" s="1"/>
  <c r="AHK584" i="2"/>
  <c r="AHL584" i="2" s="1"/>
  <c r="AHD584" i="2"/>
  <c r="G584" i="2"/>
  <c r="H584" i="2" s="1"/>
  <c r="AMI583" i="2"/>
  <c r="AMJ583" i="2" s="1"/>
  <c r="AMA583" i="2"/>
  <c r="AMB583" i="2" s="1"/>
  <c r="ALS583" i="2"/>
  <c r="ALT583" i="2" s="1"/>
  <c r="ALK583" i="2"/>
  <c r="ALL583" i="2" s="1"/>
  <c r="ALC583" i="2"/>
  <c r="ALD583" i="2" s="1"/>
  <c r="AKU583" i="2"/>
  <c r="AKV583" i="2" s="1"/>
  <c r="AKM583" i="2"/>
  <c r="AKN583" i="2" s="1"/>
  <c r="AKE583" i="2"/>
  <c r="AKF583" i="2" s="1"/>
  <c r="AJW583" i="2"/>
  <c r="AJX583" i="2" s="1"/>
  <c r="AJO583" i="2"/>
  <c r="AJP583" i="2" s="1"/>
  <c r="AJG583" i="2"/>
  <c r="AJH583" i="2" s="1"/>
  <c r="AIY583" i="2"/>
  <c r="AIZ583" i="2" s="1"/>
  <c r="AIQ583" i="2"/>
  <c r="AIR583" i="2" s="1"/>
  <c r="AII583" i="2"/>
  <c r="AIJ583" i="2" s="1"/>
  <c r="AIA583" i="2"/>
  <c r="AIB583" i="2" s="1"/>
  <c r="AHS583" i="2"/>
  <c r="AHT583" i="2" s="1"/>
  <c r="AHK583" i="2"/>
  <c r="AHL583" i="2" s="1"/>
  <c r="AHD583" i="2"/>
  <c r="G583" i="2"/>
  <c r="H583" i="2" s="1"/>
  <c r="AMI582" i="2"/>
  <c r="AMJ582" i="2" s="1"/>
  <c r="AMA582" i="2"/>
  <c r="AMB582" i="2" s="1"/>
  <c r="ALS582" i="2"/>
  <c r="ALT582" i="2" s="1"/>
  <c r="ALK582" i="2"/>
  <c r="ALL582" i="2" s="1"/>
  <c r="ALC582" i="2"/>
  <c r="ALD582" i="2" s="1"/>
  <c r="AKU582" i="2"/>
  <c r="AKV582" i="2" s="1"/>
  <c r="AKM582" i="2"/>
  <c r="AKN582" i="2" s="1"/>
  <c r="AKE582" i="2"/>
  <c r="AKF582" i="2" s="1"/>
  <c r="AJW582" i="2"/>
  <c r="AJX582" i="2" s="1"/>
  <c r="AJO582" i="2"/>
  <c r="AJP582" i="2" s="1"/>
  <c r="AJG582" i="2"/>
  <c r="AJH582" i="2" s="1"/>
  <c r="AIY582" i="2"/>
  <c r="AIZ582" i="2" s="1"/>
  <c r="AIQ582" i="2"/>
  <c r="AIR582" i="2" s="1"/>
  <c r="AII582" i="2"/>
  <c r="AIJ582" i="2" s="1"/>
  <c r="AIA582" i="2"/>
  <c r="AIB582" i="2" s="1"/>
  <c r="AHS582" i="2"/>
  <c r="AHT582" i="2" s="1"/>
  <c r="AHK582" i="2"/>
  <c r="AHL582" i="2" s="1"/>
  <c r="AHD582" i="2"/>
  <c r="G582" i="2"/>
  <c r="H582" i="2" s="1"/>
  <c r="AMI581" i="2"/>
  <c r="AMJ581" i="2" s="1"/>
  <c r="AMA581" i="2"/>
  <c r="AMB581" i="2" s="1"/>
  <c r="ALS581" i="2"/>
  <c r="ALT581" i="2" s="1"/>
  <c r="ALL581" i="2"/>
  <c r="ALK581" i="2"/>
  <c r="ALC581" i="2"/>
  <c r="ALD581" i="2" s="1"/>
  <c r="AKU581" i="2"/>
  <c r="AKV581" i="2" s="1"/>
  <c r="AKM581" i="2"/>
  <c r="AKN581" i="2" s="1"/>
  <c r="AKE581" i="2"/>
  <c r="AKF581" i="2" s="1"/>
  <c r="AJW581" i="2"/>
  <c r="AJX581" i="2" s="1"/>
  <c r="AJO581" i="2"/>
  <c r="AJP581" i="2" s="1"/>
  <c r="AJG581" i="2"/>
  <c r="AJH581" i="2" s="1"/>
  <c r="AIY581" i="2"/>
  <c r="AIZ581" i="2" s="1"/>
  <c r="AIQ581" i="2"/>
  <c r="AIR581" i="2" s="1"/>
  <c r="AII581" i="2"/>
  <c r="AIJ581" i="2" s="1"/>
  <c r="AIA581" i="2"/>
  <c r="AIB581" i="2" s="1"/>
  <c r="AHS581" i="2"/>
  <c r="AHT581" i="2" s="1"/>
  <c r="AHK581" i="2"/>
  <c r="AHL581" i="2" s="1"/>
  <c r="AHD581" i="2"/>
  <c r="G581" i="2"/>
  <c r="H581" i="2" s="1"/>
  <c r="AMI580" i="2"/>
  <c r="AMJ580" i="2" s="1"/>
  <c r="AMA580" i="2"/>
  <c r="AMB580" i="2" s="1"/>
  <c r="ALS580" i="2"/>
  <c r="ALT580" i="2" s="1"/>
  <c r="ALK580" i="2"/>
  <c r="ALL580" i="2" s="1"/>
  <c r="ALC580" i="2"/>
  <c r="ALD580" i="2" s="1"/>
  <c r="AKU580" i="2"/>
  <c r="AKV580" i="2" s="1"/>
  <c r="AKM580" i="2"/>
  <c r="AKN580" i="2" s="1"/>
  <c r="AKE580" i="2"/>
  <c r="AKF580" i="2" s="1"/>
  <c r="AJW580" i="2"/>
  <c r="AJX580" i="2" s="1"/>
  <c r="AJO580" i="2"/>
  <c r="AJP580" i="2" s="1"/>
  <c r="AJG580" i="2"/>
  <c r="AJH580" i="2" s="1"/>
  <c r="AIY580" i="2"/>
  <c r="AIZ580" i="2" s="1"/>
  <c r="AIQ580" i="2"/>
  <c r="AIR580" i="2" s="1"/>
  <c r="AIJ580" i="2"/>
  <c r="AII580" i="2"/>
  <c r="AIA580" i="2"/>
  <c r="AIB580" i="2" s="1"/>
  <c r="AHS580" i="2"/>
  <c r="AHT580" i="2" s="1"/>
  <c r="AHK580" i="2"/>
  <c r="AHL580" i="2" s="1"/>
  <c r="AHD580" i="2"/>
  <c r="G580" i="2"/>
  <c r="H580" i="2" s="1"/>
  <c r="AMI579" i="2"/>
  <c r="AMJ579" i="2" s="1"/>
  <c r="AMA579" i="2"/>
  <c r="AMB579" i="2" s="1"/>
  <c r="ALS579" i="2"/>
  <c r="ALT579" i="2" s="1"/>
  <c r="ALK579" i="2"/>
  <c r="ALL579" i="2" s="1"/>
  <c r="ALC579" i="2"/>
  <c r="ALD579" i="2" s="1"/>
  <c r="AKV579" i="2"/>
  <c r="AKU579" i="2"/>
  <c r="AKM579" i="2"/>
  <c r="AKN579" i="2" s="1"/>
  <c r="AKE579" i="2"/>
  <c r="AKF579" i="2" s="1"/>
  <c r="AJW579" i="2"/>
  <c r="AJX579" i="2" s="1"/>
  <c r="AJO579" i="2"/>
  <c r="AJP579" i="2" s="1"/>
  <c r="AJG579" i="2"/>
  <c r="AJH579" i="2" s="1"/>
  <c r="AIY579" i="2"/>
  <c r="AIZ579" i="2" s="1"/>
  <c r="AIQ579" i="2"/>
  <c r="AIR579" i="2" s="1"/>
  <c r="AII579" i="2"/>
  <c r="AIJ579" i="2" s="1"/>
  <c r="AIA579" i="2"/>
  <c r="AIB579" i="2" s="1"/>
  <c r="AHS579" i="2"/>
  <c r="AHT579" i="2" s="1"/>
  <c r="AHK579" i="2"/>
  <c r="AHL579" i="2" s="1"/>
  <c r="AHD579" i="2"/>
  <c r="G579" i="2"/>
  <c r="H579" i="2" s="1"/>
  <c r="AMI578" i="2"/>
  <c r="AMJ578" i="2" s="1"/>
  <c r="AMA578" i="2"/>
  <c r="AMB578" i="2" s="1"/>
  <c r="ALS578" i="2"/>
  <c r="ALT578" i="2" s="1"/>
  <c r="ALK578" i="2"/>
  <c r="ALL578" i="2" s="1"/>
  <c r="ALC578" i="2"/>
  <c r="ALD578" i="2" s="1"/>
  <c r="AKU578" i="2"/>
  <c r="AKV578" i="2" s="1"/>
  <c r="AKM578" i="2"/>
  <c r="AKN578" i="2" s="1"/>
  <c r="AKE578" i="2"/>
  <c r="AKF578" i="2" s="1"/>
  <c r="AJW578" i="2"/>
  <c r="AJX578" i="2" s="1"/>
  <c r="AJO578" i="2"/>
  <c r="AJP578" i="2" s="1"/>
  <c r="AJG578" i="2"/>
  <c r="AJH578" i="2" s="1"/>
  <c r="AIY578" i="2"/>
  <c r="AIZ578" i="2" s="1"/>
  <c r="AIQ578" i="2"/>
  <c r="AIR578" i="2" s="1"/>
  <c r="AII578" i="2"/>
  <c r="AIJ578" i="2" s="1"/>
  <c r="AIB578" i="2"/>
  <c r="AIA578" i="2"/>
  <c r="AHS578" i="2"/>
  <c r="AHT578" i="2" s="1"/>
  <c r="AHK578" i="2"/>
  <c r="AHL578" i="2" s="1"/>
  <c r="AHD578" i="2"/>
  <c r="G578" i="2"/>
  <c r="H578" i="2" s="1"/>
  <c r="AMI577" i="2"/>
  <c r="AMJ577" i="2" s="1"/>
  <c r="AMA577" i="2"/>
  <c r="AMB577" i="2" s="1"/>
  <c r="ALS577" i="2"/>
  <c r="ALT577" i="2" s="1"/>
  <c r="ALK577" i="2"/>
  <c r="ALL577" i="2" s="1"/>
  <c r="ALC577" i="2"/>
  <c r="ALD577" i="2" s="1"/>
  <c r="AKU577" i="2"/>
  <c r="AKV577" i="2" s="1"/>
  <c r="AKM577" i="2"/>
  <c r="AKN577" i="2" s="1"/>
  <c r="AKE577" i="2"/>
  <c r="AKF577" i="2" s="1"/>
  <c r="AJW577" i="2"/>
  <c r="AJX577" i="2" s="1"/>
  <c r="AJO577" i="2"/>
  <c r="AJP577" i="2" s="1"/>
  <c r="AJG577" i="2"/>
  <c r="AJH577" i="2" s="1"/>
  <c r="AIY577" i="2"/>
  <c r="AIZ577" i="2" s="1"/>
  <c r="AIQ577" i="2"/>
  <c r="AIR577" i="2" s="1"/>
  <c r="AII577" i="2"/>
  <c r="AIJ577" i="2" s="1"/>
  <c r="AIA577" i="2"/>
  <c r="AIB577" i="2" s="1"/>
  <c r="AHS577" i="2"/>
  <c r="AHT577" i="2" s="1"/>
  <c r="AHK577" i="2"/>
  <c r="AHL577" i="2" s="1"/>
  <c r="AHD577" i="2"/>
  <c r="G577" i="2"/>
  <c r="H577" i="2" s="1"/>
  <c r="AMI576" i="2"/>
  <c r="AMJ576" i="2" s="1"/>
  <c r="AMA576" i="2"/>
  <c r="AMB576" i="2" s="1"/>
  <c r="ALS576" i="2"/>
  <c r="ALT576" i="2" s="1"/>
  <c r="ALK576" i="2"/>
  <c r="ALL576" i="2" s="1"/>
  <c r="ALC576" i="2"/>
  <c r="ALD576" i="2" s="1"/>
  <c r="AKU576" i="2"/>
  <c r="AKV576" i="2" s="1"/>
  <c r="AKM576" i="2"/>
  <c r="AKN576" i="2" s="1"/>
  <c r="AKE576" i="2"/>
  <c r="AKF576" i="2" s="1"/>
  <c r="AJW576" i="2"/>
  <c r="AJX576" i="2" s="1"/>
  <c r="AJO576" i="2"/>
  <c r="AJP576" i="2" s="1"/>
  <c r="AJG576" i="2"/>
  <c r="AJH576" i="2" s="1"/>
  <c r="AIY576" i="2"/>
  <c r="AIZ576" i="2" s="1"/>
  <c r="AIQ576" i="2"/>
  <c r="AIR576" i="2" s="1"/>
  <c r="AII576" i="2"/>
  <c r="AIJ576" i="2" s="1"/>
  <c r="AIA576" i="2"/>
  <c r="AIB576" i="2" s="1"/>
  <c r="AHT576" i="2"/>
  <c r="AHS576" i="2"/>
  <c r="AHK576" i="2"/>
  <c r="AHL576" i="2" s="1"/>
  <c r="AHD576" i="2"/>
  <c r="G576" i="2"/>
  <c r="H576" i="2" s="1"/>
  <c r="AMI575" i="2"/>
  <c r="AMJ575" i="2" s="1"/>
  <c r="AMA575" i="2"/>
  <c r="AMB575" i="2" s="1"/>
  <c r="ALS575" i="2"/>
  <c r="ALT575" i="2" s="1"/>
  <c r="ALK575" i="2"/>
  <c r="ALL575" i="2" s="1"/>
  <c r="ALC575" i="2"/>
  <c r="ALD575" i="2" s="1"/>
  <c r="AKU575" i="2"/>
  <c r="AKV575" i="2" s="1"/>
  <c r="AKM575" i="2"/>
  <c r="AKN575" i="2" s="1"/>
  <c r="AKE575" i="2"/>
  <c r="AKF575" i="2" s="1"/>
  <c r="AJW575" i="2"/>
  <c r="AJX575" i="2" s="1"/>
  <c r="AJO575" i="2"/>
  <c r="AJP575" i="2" s="1"/>
  <c r="AJG575" i="2"/>
  <c r="AJH575" i="2" s="1"/>
  <c r="AIY575" i="2"/>
  <c r="AIZ575" i="2" s="1"/>
  <c r="AIQ575" i="2"/>
  <c r="AIR575" i="2" s="1"/>
  <c r="AII575" i="2"/>
  <c r="AIJ575" i="2" s="1"/>
  <c r="AIA575" i="2"/>
  <c r="AIB575" i="2" s="1"/>
  <c r="AHS575" i="2"/>
  <c r="AHT575" i="2" s="1"/>
  <c r="AHK575" i="2"/>
  <c r="AHL575" i="2" s="1"/>
  <c r="AHD575" i="2"/>
  <c r="G575" i="2"/>
  <c r="H575" i="2" s="1"/>
  <c r="AMI574" i="2"/>
  <c r="AMJ574" i="2" s="1"/>
  <c r="AMA574" i="2"/>
  <c r="AMB574" i="2" s="1"/>
  <c r="ALS574" i="2"/>
  <c r="ALT574" i="2" s="1"/>
  <c r="ALK574" i="2"/>
  <c r="ALL574" i="2" s="1"/>
  <c r="ALC574" i="2"/>
  <c r="ALD574" i="2" s="1"/>
  <c r="AKU574" i="2"/>
  <c r="AKV574" i="2" s="1"/>
  <c r="AKM574" i="2"/>
  <c r="AKN574" i="2" s="1"/>
  <c r="AKE574" i="2"/>
  <c r="AKF574" i="2" s="1"/>
  <c r="AJW574" i="2"/>
  <c r="AJX574" i="2" s="1"/>
  <c r="AJO574" i="2"/>
  <c r="AJP574" i="2" s="1"/>
  <c r="AJG574" i="2"/>
  <c r="AJH574" i="2" s="1"/>
  <c r="AIY574" i="2"/>
  <c r="AIZ574" i="2" s="1"/>
  <c r="AIQ574" i="2"/>
  <c r="AIR574" i="2" s="1"/>
  <c r="AII574" i="2"/>
  <c r="AIJ574" i="2" s="1"/>
  <c r="AIA574" i="2"/>
  <c r="AIB574" i="2" s="1"/>
  <c r="AHT574" i="2"/>
  <c r="AHS574" i="2"/>
  <c r="AHK574" i="2"/>
  <c r="AHL574" i="2" s="1"/>
  <c r="AHD574" i="2"/>
  <c r="G574" i="2"/>
  <c r="H574" i="2" s="1"/>
  <c r="AMI573" i="2"/>
  <c r="AMJ573" i="2" s="1"/>
  <c r="AMA573" i="2"/>
  <c r="AMB573" i="2" s="1"/>
  <c r="ALS573" i="2"/>
  <c r="ALT573" i="2" s="1"/>
  <c r="ALK573" i="2"/>
  <c r="ALL573" i="2" s="1"/>
  <c r="ALC573" i="2"/>
  <c r="ALD573" i="2" s="1"/>
  <c r="AKU573" i="2"/>
  <c r="AKV573" i="2" s="1"/>
  <c r="AKM573" i="2"/>
  <c r="AKN573" i="2" s="1"/>
  <c r="AKE573" i="2"/>
  <c r="AKF573" i="2" s="1"/>
  <c r="AJW573" i="2"/>
  <c r="AJX573" i="2" s="1"/>
  <c r="AJO573" i="2"/>
  <c r="AJP573" i="2" s="1"/>
  <c r="AJG573" i="2"/>
  <c r="AJH573" i="2" s="1"/>
  <c r="AIY573" i="2"/>
  <c r="AIZ573" i="2" s="1"/>
  <c r="AIQ573" i="2"/>
  <c r="AIR573" i="2" s="1"/>
  <c r="AII573" i="2"/>
  <c r="AIJ573" i="2" s="1"/>
  <c r="AIA573" i="2"/>
  <c r="AIB573" i="2" s="1"/>
  <c r="AHS573" i="2"/>
  <c r="AHT573" i="2" s="1"/>
  <c r="AHK573" i="2"/>
  <c r="AHL573" i="2" s="1"/>
  <c r="AHD573" i="2"/>
  <c r="G573" i="2"/>
  <c r="H573" i="2" s="1"/>
  <c r="AMI572" i="2"/>
  <c r="AMJ572" i="2" s="1"/>
  <c r="AMA572" i="2"/>
  <c r="AMB572" i="2" s="1"/>
  <c r="ALT572" i="2"/>
  <c r="ALS572" i="2"/>
  <c r="ALK572" i="2"/>
  <c r="ALL572" i="2" s="1"/>
  <c r="ALC572" i="2"/>
  <c r="ALD572" i="2" s="1"/>
  <c r="AKU572" i="2"/>
  <c r="AKV572" i="2" s="1"/>
  <c r="AKM572" i="2"/>
  <c r="AKN572" i="2" s="1"/>
  <c r="AKE572" i="2"/>
  <c r="AKF572" i="2" s="1"/>
  <c r="AJW572" i="2"/>
  <c r="AJX572" i="2" s="1"/>
  <c r="AJO572" i="2"/>
  <c r="AJP572" i="2" s="1"/>
  <c r="AJG572" i="2"/>
  <c r="AJH572" i="2" s="1"/>
  <c r="AIY572" i="2"/>
  <c r="AIZ572" i="2" s="1"/>
  <c r="AIQ572" i="2"/>
  <c r="AIR572" i="2" s="1"/>
  <c r="AII572" i="2"/>
  <c r="AIJ572" i="2" s="1"/>
  <c r="AIA572" i="2"/>
  <c r="AIB572" i="2" s="1"/>
  <c r="AHS572" i="2"/>
  <c r="AHT572" i="2" s="1"/>
  <c r="AHK572" i="2"/>
  <c r="AHL572" i="2" s="1"/>
  <c r="AHD572" i="2"/>
  <c r="G572" i="2"/>
  <c r="H572" i="2" s="1"/>
  <c r="AMI571" i="2"/>
  <c r="AMJ571" i="2" s="1"/>
  <c r="AMA571" i="2"/>
  <c r="AMB571" i="2" s="1"/>
  <c r="ALS571" i="2"/>
  <c r="ALT571" i="2" s="1"/>
  <c r="ALK571" i="2"/>
  <c r="ALL571" i="2" s="1"/>
  <c r="ALC571" i="2"/>
  <c r="ALD571" i="2" s="1"/>
  <c r="AKU571" i="2"/>
  <c r="AKV571" i="2" s="1"/>
  <c r="AKM571" i="2"/>
  <c r="AKN571" i="2" s="1"/>
  <c r="AKE571" i="2"/>
  <c r="AKF571" i="2" s="1"/>
  <c r="AJX571" i="2"/>
  <c r="AJW571" i="2"/>
  <c r="AJO571" i="2"/>
  <c r="AJP571" i="2" s="1"/>
  <c r="AJG571" i="2"/>
  <c r="AJH571" i="2" s="1"/>
  <c r="AIY571" i="2"/>
  <c r="AIZ571" i="2" s="1"/>
  <c r="AIQ571" i="2"/>
  <c r="AIR571" i="2" s="1"/>
  <c r="AII571" i="2"/>
  <c r="AIJ571" i="2" s="1"/>
  <c r="AIA571" i="2"/>
  <c r="AIB571" i="2" s="1"/>
  <c r="AHS571" i="2"/>
  <c r="AHT571" i="2" s="1"/>
  <c r="AHK571" i="2"/>
  <c r="AHL571" i="2" s="1"/>
  <c r="AHD571" i="2"/>
  <c r="G571" i="2"/>
  <c r="H571" i="2" s="1"/>
  <c r="AMI570" i="2"/>
  <c r="AMJ570" i="2" s="1"/>
  <c r="AMA570" i="2"/>
  <c r="AMB570" i="2" s="1"/>
  <c r="ALS570" i="2"/>
  <c r="ALT570" i="2" s="1"/>
  <c r="ALK570" i="2"/>
  <c r="ALL570" i="2" s="1"/>
  <c r="ALC570" i="2"/>
  <c r="ALD570" i="2" s="1"/>
  <c r="AKU570" i="2"/>
  <c r="AKV570" i="2" s="1"/>
  <c r="AKM570" i="2"/>
  <c r="AKN570" i="2" s="1"/>
  <c r="AKF570" i="2"/>
  <c r="AKE570" i="2"/>
  <c r="AJW570" i="2"/>
  <c r="AJX570" i="2" s="1"/>
  <c r="AJO570" i="2"/>
  <c r="AJP570" i="2" s="1"/>
  <c r="AJG570" i="2"/>
  <c r="AJH570" i="2" s="1"/>
  <c r="AIY570" i="2"/>
  <c r="AIZ570" i="2" s="1"/>
  <c r="AIQ570" i="2"/>
  <c r="AIR570" i="2" s="1"/>
  <c r="AII570" i="2"/>
  <c r="AIJ570" i="2" s="1"/>
  <c r="AIA570" i="2"/>
  <c r="AIB570" i="2" s="1"/>
  <c r="AHS570" i="2"/>
  <c r="AHT570" i="2" s="1"/>
  <c r="AHK570" i="2"/>
  <c r="AHL570" i="2" s="1"/>
  <c r="AHD570" i="2"/>
  <c r="G570" i="2"/>
  <c r="H570" i="2" s="1"/>
  <c r="AMI569" i="2"/>
  <c r="AMJ569" i="2" s="1"/>
  <c r="AMA569" i="2"/>
  <c r="AMB569" i="2" s="1"/>
  <c r="ALS569" i="2"/>
  <c r="ALT569" i="2" s="1"/>
  <c r="ALK569" i="2"/>
  <c r="ALL569" i="2" s="1"/>
  <c r="ALC569" i="2"/>
  <c r="ALD569" i="2" s="1"/>
  <c r="AKU569" i="2"/>
  <c r="AKV569" i="2" s="1"/>
  <c r="AKM569" i="2"/>
  <c r="AKN569" i="2" s="1"/>
  <c r="AKE569" i="2"/>
  <c r="AKF569" i="2" s="1"/>
  <c r="AJW569" i="2"/>
  <c r="AJX569" i="2" s="1"/>
  <c r="AJO569" i="2"/>
  <c r="AJP569" i="2" s="1"/>
  <c r="AJG569" i="2"/>
  <c r="AJH569" i="2" s="1"/>
  <c r="AIY569" i="2"/>
  <c r="AIZ569" i="2" s="1"/>
  <c r="AIQ569" i="2"/>
  <c r="AIR569" i="2" s="1"/>
  <c r="AIJ569" i="2"/>
  <c r="AII569" i="2"/>
  <c r="AIA569" i="2"/>
  <c r="AIB569" i="2" s="1"/>
  <c r="AHS569" i="2"/>
  <c r="AHT569" i="2" s="1"/>
  <c r="AHK569" i="2"/>
  <c r="AHL569" i="2" s="1"/>
  <c r="AHD569" i="2"/>
  <c r="G569" i="2"/>
  <c r="H569" i="2" s="1"/>
  <c r="G568" i="2"/>
  <c r="H568" i="2" s="1"/>
  <c r="AMI567" i="2"/>
  <c r="AMJ567" i="2" s="1"/>
  <c r="AMA567" i="2"/>
  <c r="AMB567" i="2" s="1"/>
  <c r="ALS567" i="2"/>
  <c r="ALT567" i="2" s="1"/>
  <c r="ALL567" i="2"/>
  <c r="ALK567" i="2"/>
  <c r="ALC567" i="2"/>
  <c r="ALD567" i="2" s="1"/>
  <c r="AKU567" i="2"/>
  <c r="AKV567" i="2" s="1"/>
  <c r="AKM567" i="2"/>
  <c r="AKN567" i="2" s="1"/>
  <c r="AKE567" i="2"/>
  <c r="AKF567" i="2" s="1"/>
  <c r="AJW567" i="2"/>
  <c r="AJX567" i="2" s="1"/>
  <c r="AJO567" i="2"/>
  <c r="AJP567" i="2" s="1"/>
  <c r="AJG567" i="2"/>
  <c r="AJH567" i="2" s="1"/>
  <c r="AIY567" i="2"/>
  <c r="AIZ567" i="2" s="1"/>
  <c r="AIQ567" i="2"/>
  <c r="AIR567" i="2" s="1"/>
  <c r="AII567" i="2"/>
  <c r="AIJ567" i="2" s="1"/>
  <c r="AIA567" i="2"/>
  <c r="AIB567" i="2" s="1"/>
  <c r="AHS567" i="2"/>
  <c r="AHT567" i="2" s="1"/>
  <c r="AHK567" i="2"/>
  <c r="AHL567" i="2" s="1"/>
  <c r="AHD567" i="2"/>
  <c r="AMI566" i="2"/>
  <c r="AMJ566" i="2" s="1"/>
  <c r="AMA566" i="2"/>
  <c r="AMB566" i="2" s="1"/>
  <c r="ALS566" i="2"/>
  <c r="ALT566" i="2" s="1"/>
  <c r="ALK566" i="2"/>
  <c r="ALL566" i="2" s="1"/>
  <c r="ALC566" i="2"/>
  <c r="ALD566" i="2" s="1"/>
  <c r="AKU566" i="2"/>
  <c r="AKV566" i="2" s="1"/>
  <c r="AKM566" i="2"/>
  <c r="AKN566" i="2" s="1"/>
  <c r="AKE566" i="2"/>
  <c r="AKF566" i="2" s="1"/>
  <c r="AJW566" i="2"/>
  <c r="AJX566" i="2" s="1"/>
  <c r="AJO566" i="2"/>
  <c r="AJP566" i="2" s="1"/>
  <c r="AJG566" i="2"/>
  <c r="AJH566" i="2" s="1"/>
  <c r="AIY566" i="2"/>
  <c r="AIZ566" i="2" s="1"/>
  <c r="AIQ566" i="2"/>
  <c r="AIR566" i="2" s="1"/>
  <c r="AII566" i="2"/>
  <c r="AIJ566" i="2" s="1"/>
  <c r="AIA566" i="2"/>
  <c r="AIB566" i="2" s="1"/>
  <c r="AHS566" i="2"/>
  <c r="AHT566" i="2" s="1"/>
  <c r="AHK566" i="2"/>
  <c r="AHL566" i="2" s="1"/>
  <c r="AHD566" i="2"/>
  <c r="G566" i="2"/>
  <c r="H566" i="2" s="1"/>
  <c r="AMI565" i="2"/>
  <c r="AMJ565" i="2" s="1"/>
  <c r="AMA565" i="2"/>
  <c r="AMB565" i="2" s="1"/>
  <c r="ALS565" i="2"/>
  <c r="ALT565" i="2" s="1"/>
  <c r="ALK565" i="2"/>
  <c r="ALL565" i="2" s="1"/>
  <c r="ALC565" i="2"/>
  <c r="ALD565" i="2" s="1"/>
  <c r="AKU565" i="2"/>
  <c r="AKV565" i="2" s="1"/>
  <c r="AKM565" i="2"/>
  <c r="AKN565" i="2" s="1"/>
  <c r="AKE565" i="2"/>
  <c r="AKF565" i="2" s="1"/>
  <c r="AJW565" i="2"/>
  <c r="AJX565" i="2" s="1"/>
  <c r="AJO565" i="2"/>
  <c r="AJP565" i="2" s="1"/>
  <c r="AJG565" i="2"/>
  <c r="AJH565" i="2" s="1"/>
  <c r="AIY565" i="2"/>
  <c r="AIZ565" i="2" s="1"/>
  <c r="AIQ565" i="2"/>
  <c r="AIR565" i="2" s="1"/>
  <c r="AII565" i="2"/>
  <c r="AIJ565" i="2" s="1"/>
  <c r="AIA565" i="2"/>
  <c r="AIB565" i="2" s="1"/>
  <c r="AHS565" i="2"/>
  <c r="AHT565" i="2" s="1"/>
  <c r="AHK565" i="2"/>
  <c r="AHL565" i="2" s="1"/>
  <c r="AHD565" i="2"/>
  <c r="G565" i="2"/>
  <c r="H565" i="2" s="1"/>
  <c r="AMI564" i="2"/>
  <c r="AMJ564" i="2" s="1"/>
  <c r="AMA564" i="2"/>
  <c r="AMB564" i="2" s="1"/>
  <c r="ALS564" i="2"/>
  <c r="ALT564" i="2" s="1"/>
  <c r="ALK564" i="2"/>
  <c r="ALL564" i="2" s="1"/>
  <c r="ALC564" i="2"/>
  <c r="ALD564" i="2" s="1"/>
  <c r="AKU564" i="2"/>
  <c r="AKV564" i="2" s="1"/>
  <c r="AKM564" i="2"/>
  <c r="AKN564" i="2" s="1"/>
  <c r="AKE564" i="2"/>
  <c r="AKF564" i="2" s="1"/>
  <c r="AJW564" i="2"/>
  <c r="AJX564" i="2" s="1"/>
  <c r="AJO564" i="2"/>
  <c r="AJP564" i="2" s="1"/>
  <c r="AJG564" i="2"/>
  <c r="AJH564" i="2" s="1"/>
  <c r="AIY564" i="2"/>
  <c r="AIZ564" i="2" s="1"/>
  <c r="AIQ564" i="2"/>
  <c r="AIR564" i="2" s="1"/>
  <c r="AII564" i="2"/>
  <c r="AIJ564" i="2" s="1"/>
  <c r="AIA564" i="2"/>
  <c r="AIB564" i="2" s="1"/>
  <c r="AHS564" i="2"/>
  <c r="AHT564" i="2" s="1"/>
  <c r="AHK564" i="2"/>
  <c r="AHL564" i="2" s="1"/>
  <c r="AHD564" i="2"/>
  <c r="G564" i="2"/>
  <c r="H564" i="2" s="1"/>
  <c r="AMI563" i="2"/>
  <c r="AMJ563" i="2" s="1"/>
  <c r="AMA563" i="2"/>
  <c r="AMB563" i="2" s="1"/>
  <c r="ALS563" i="2"/>
  <c r="ALT563" i="2" s="1"/>
  <c r="ALK563" i="2"/>
  <c r="ALL563" i="2" s="1"/>
  <c r="ALC563" i="2"/>
  <c r="ALD563" i="2" s="1"/>
  <c r="AKU563" i="2"/>
  <c r="AKV563" i="2" s="1"/>
  <c r="AKM563" i="2"/>
  <c r="AKN563" i="2" s="1"/>
  <c r="AKE563" i="2"/>
  <c r="AKF563" i="2" s="1"/>
  <c r="AJW563" i="2"/>
  <c r="AJX563" i="2" s="1"/>
  <c r="AJO563" i="2"/>
  <c r="AJP563" i="2" s="1"/>
  <c r="AJG563" i="2"/>
  <c r="AJH563" i="2" s="1"/>
  <c r="AIY563" i="2"/>
  <c r="AIZ563" i="2" s="1"/>
  <c r="AIQ563" i="2"/>
  <c r="AIR563" i="2" s="1"/>
  <c r="AII563" i="2"/>
  <c r="AIJ563" i="2" s="1"/>
  <c r="AIA563" i="2"/>
  <c r="AIB563" i="2" s="1"/>
  <c r="AHS563" i="2"/>
  <c r="AHT563" i="2" s="1"/>
  <c r="AHK563" i="2"/>
  <c r="AHL563" i="2" s="1"/>
  <c r="AHD563" i="2"/>
  <c r="G563" i="2"/>
  <c r="H563" i="2" s="1"/>
  <c r="AMI562" i="2"/>
  <c r="AMJ562" i="2" s="1"/>
  <c r="AMA562" i="2"/>
  <c r="AMB562" i="2" s="1"/>
  <c r="ALS562" i="2"/>
  <c r="ALT562" i="2" s="1"/>
  <c r="ALK562" i="2"/>
  <c r="ALL562" i="2" s="1"/>
  <c r="ALC562" i="2"/>
  <c r="ALD562" i="2" s="1"/>
  <c r="AKU562" i="2"/>
  <c r="AKV562" i="2" s="1"/>
  <c r="AKM562" i="2"/>
  <c r="AKN562" i="2" s="1"/>
  <c r="AKE562" i="2"/>
  <c r="AKF562" i="2" s="1"/>
  <c r="AJW562" i="2"/>
  <c r="AJX562" i="2" s="1"/>
  <c r="AJO562" i="2"/>
  <c r="AJP562" i="2" s="1"/>
  <c r="AJG562" i="2"/>
  <c r="AJH562" i="2" s="1"/>
  <c r="AIY562" i="2"/>
  <c r="AIZ562" i="2" s="1"/>
  <c r="AIQ562" i="2"/>
  <c r="AIR562" i="2" s="1"/>
  <c r="AII562" i="2"/>
  <c r="AIJ562" i="2" s="1"/>
  <c r="AIA562" i="2"/>
  <c r="AIB562" i="2" s="1"/>
  <c r="AHS562" i="2"/>
  <c r="AHT562" i="2" s="1"/>
  <c r="AHK562" i="2"/>
  <c r="AHL562" i="2" s="1"/>
  <c r="AHD562" i="2"/>
  <c r="G562" i="2"/>
  <c r="H562" i="2" s="1"/>
  <c r="AMI561" i="2"/>
  <c r="AMJ561" i="2" s="1"/>
  <c r="AMA561" i="2"/>
  <c r="AMB561" i="2" s="1"/>
  <c r="ALS561" i="2"/>
  <c r="ALT561" i="2" s="1"/>
  <c r="ALK561" i="2"/>
  <c r="ALL561" i="2" s="1"/>
  <c r="ALC561" i="2"/>
  <c r="ALD561" i="2" s="1"/>
  <c r="AKU561" i="2"/>
  <c r="AKV561" i="2" s="1"/>
  <c r="AKM561" i="2"/>
  <c r="AKN561" i="2" s="1"/>
  <c r="AKE561" i="2"/>
  <c r="AKF561" i="2" s="1"/>
  <c r="AJW561" i="2"/>
  <c r="AJX561" i="2" s="1"/>
  <c r="AJO561" i="2"/>
  <c r="AJP561" i="2" s="1"/>
  <c r="AJG561" i="2"/>
  <c r="AJH561" i="2" s="1"/>
  <c r="AIY561" i="2"/>
  <c r="AIZ561" i="2" s="1"/>
  <c r="AIQ561" i="2"/>
  <c r="AIR561" i="2" s="1"/>
  <c r="AII561" i="2"/>
  <c r="AIJ561" i="2" s="1"/>
  <c r="AIA561" i="2"/>
  <c r="AIB561" i="2" s="1"/>
  <c r="AHS561" i="2"/>
  <c r="AHT561" i="2" s="1"/>
  <c r="AHK561" i="2"/>
  <c r="AHL561" i="2" s="1"/>
  <c r="AHD561" i="2"/>
  <c r="G561" i="2"/>
  <c r="H561" i="2" s="1"/>
  <c r="AMI560" i="2"/>
  <c r="AMJ560" i="2" s="1"/>
  <c r="AMA560" i="2"/>
  <c r="AMB560" i="2" s="1"/>
  <c r="ALS560" i="2"/>
  <c r="ALT560" i="2" s="1"/>
  <c r="ALK560" i="2"/>
  <c r="ALL560" i="2" s="1"/>
  <c r="ALC560" i="2"/>
  <c r="ALD560" i="2" s="1"/>
  <c r="AKU560" i="2"/>
  <c r="AKV560" i="2" s="1"/>
  <c r="AKM560" i="2"/>
  <c r="AKN560" i="2" s="1"/>
  <c r="AKE560" i="2"/>
  <c r="AKF560" i="2" s="1"/>
  <c r="AJW560" i="2"/>
  <c r="AJX560" i="2" s="1"/>
  <c r="AJO560" i="2"/>
  <c r="AJP560" i="2" s="1"/>
  <c r="AJG560" i="2"/>
  <c r="AJH560" i="2" s="1"/>
  <c r="AIY560" i="2"/>
  <c r="AIZ560" i="2" s="1"/>
  <c r="AIQ560" i="2"/>
  <c r="AIR560" i="2" s="1"/>
  <c r="AII560" i="2"/>
  <c r="AIJ560" i="2" s="1"/>
  <c r="AIA560" i="2"/>
  <c r="AIB560" i="2" s="1"/>
  <c r="AHS560" i="2"/>
  <c r="AHT560" i="2" s="1"/>
  <c r="AHK560" i="2"/>
  <c r="AHL560" i="2" s="1"/>
  <c r="AHD560" i="2"/>
  <c r="G560" i="2"/>
  <c r="H560" i="2" s="1"/>
  <c r="AMI559" i="2"/>
  <c r="AMJ559" i="2" s="1"/>
  <c r="AMA559" i="2"/>
  <c r="AMB559" i="2" s="1"/>
  <c r="ALS559" i="2"/>
  <c r="ALT559" i="2" s="1"/>
  <c r="ALL559" i="2"/>
  <c r="ALK559" i="2"/>
  <c r="ALC559" i="2"/>
  <c r="ALD559" i="2" s="1"/>
  <c r="AKU559" i="2"/>
  <c r="AKV559" i="2" s="1"/>
  <c r="AKM559" i="2"/>
  <c r="AKN559" i="2" s="1"/>
  <c r="AKE559" i="2"/>
  <c r="AKF559" i="2" s="1"/>
  <c r="AJW559" i="2"/>
  <c r="AJX559" i="2" s="1"/>
  <c r="AJO559" i="2"/>
  <c r="AJP559" i="2" s="1"/>
  <c r="AJG559" i="2"/>
  <c r="AJH559" i="2" s="1"/>
  <c r="AIY559" i="2"/>
  <c r="AIZ559" i="2" s="1"/>
  <c r="AIQ559" i="2"/>
  <c r="AIR559" i="2" s="1"/>
  <c r="AII559" i="2"/>
  <c r="AIJ559" i="2" s="1"/>
  <c r="AIA559" i="2"/>
  <c r="AIB559" i="2" s="1"/>
  <c r="AHS559" i="2"/>
  <c r="AHT559" i="2" s="1"/>
  <c r="AHK559" i="2"/>
  <c r="AHL559" i="2" s="1"/>
  <c r="AHD559" i="2"/>
  <c r="G559" i="2"/>
  <c r="H559" i="2" s="1"/>
  <c r="AMI558" i="2"/>
  <c r="AMJ558" i="2" s="1"/>
  <c r="AMA558" i="2"/>
  <c r="AMB558" i="2" s="1"/>
  <c r="ALS558" i="2"/>
  <c r="ALT558" i="2" s="1"/>
  <c r="ALK558" i="2"/>
  <c r="ALL558" i="2" s="1"/>
  <c r="ALC558" i="2"/>
  <c r="ALD558" i="2" s="1"/>
  <c r="AKU558" i="2"/>
  <c r="AKV558" i="2" s="1"/>
  <c r="AKM558" i="2"/>
  <c r="AKN558" i="2" s="1"/>
  <c r="AKE558" i="2"/>
  <c r="AKF558" i="2" s="1"/>
  <c r="AJW558" i="2"/>
  <c r="AJX558" i="2" s="1"/>
  <c r="AJO558" i="2"/>
  <c r="AJP558" i="2" s="1"/>
  <c r="AJG558" i="2"/>
  <c r="AJH558" i="2" s="1"/>
  <c r="AIY558" i="2"/>
  <c r="AIZ558" i="2" s="1"/>
  <c r="AIQ558" i="2"/>
  <c r="AIR558" i="2" s="1"/>
  <c r="AII558" i="2"/>
  <c r="AIJ558" i="2" s="1"/>
  <c r="AIB558" i="2"/>
  <c r="AIA558" i="2"/>
  <c r="AHS558" i="2"/>
  <c r="AHT558" i="2" s="1"/>
  <c r="AHK558" i="2"/>
  <c r="AHL558" i="2" s="1"/>
  <c r="AHD558" i="2"/>
  <c r="G558" i="2"/>
  <c r="H558" i="2" s="1"/>
  <c r="AMI557" i="2"/>
  <c r="AMJ557" i="2" s="1"/>
  <c r="AMA557" i="2"/>
  <c r="AMB557" i="2" s="1"/>
  <c r="ALS557" i="2"/>
  <c r="ALT557" i="2" s="1"/>
  <c r="ALK557" i="2"/>
  <c r="ALL557" i="2" s="1"/>
  <c r="ALC557" i="2"/>
  <c r="ALD557" i="2" s="1"/>
  <c r="AKU557" i="2"/>
  <c r="AKV557" i="2" s="1"/>
  <c r="AKM557" i="2"/>
  <c r="AKN557" i="2" s="1"/>
  <c r="AKE557" i="2"/>
  <c r="AKF557" i="2" s="1"/>
  <c r="AJW557" i="2"/>
  <c r="AJX557" i="2" s="1"/>
  <c r="AJO557" i="2"/>
  <c r="AJP557" i="2" s="1"/>
  <c r="AJG557" i="2"/>
  <c r="AJH557" i="2" s="1"/>
  <c r="AIY557" i="2"/>
  <c r="AIZ557" i="2" s="1"/>
  <c r="AIQ557" i="2"/>
  <c r="AIR557" i="2" s="1"/>
  <c r="AII557" i="2"/>
  <c r="AIJ557" i="2" s="1"/>
  <c r="AIA557" i="2"/>
  <c r="AIB557" i="2" s="1"/>
  <c r="AHS557" i="2"/>
  <c r="AHT557" i="2" s="1"/>
  <c r="AHK557" i="2"/>
  <c r="AHL557" i="2" s="1"/>
  <c r="AHD557" i="2"/>
  <c r="G557" i="2"/>
  <c r="H557" i="2" s="1"/>
  <c r="AMJ556" i="2"/>
  <c r="AMI556" i="2"/>
  <c r="AMA556" i="2"/>
  <c r="AMB556" i="2" s="1"/>
  <c r="ALS556" i="2"/>
  <c r="ALT556" i="2" s="1"/>
  <c r="ALK556" i="2"/>
  <c r="ALL556" i="2" s="1"/>
  <c r="ALC556" i="2"/>
  <c r="ALD556" i="2" s="1"/>
  <c r="AKU556" i="2"/>
  <c r="AKV556" i="2" s="1"/>
  <c r="AKM556" i="2"/>
  <c r="AKN556" i="2" s="1"/>
  <c r="AKE556" i="2"/>
  <c r="AKF556" i="2" s="1"/>
  <c r="AJW556" i="2"/>
  <c r="AJX556" i="2" s="1"/>
  <c r="AJO556" i="2"/>
  <c r="AJP556" i="2" s="1"/>
  <c r="AJG556" i="2"/>
  <c r="AJH556" i="2" s="1"/>
  <c r="AIY556" i="2"/>
  <c r="AIZ556" i="2" s="1"/>
  <c r="AIQ556" i="2"/>
  <c r="AIR556" i="2" s="1"/>
  <c r="AII556" i="2"/>
  <c r="AIJ556" i="2" s="1"/>
  <c r="AIA556" i="2"/>
  <c r="AIB556" i="2" s="1"/>
  <c r="AHS556" i="2"/>
  <c r="AHT556" i="2" s="1"/>
  <c r="AHK556" i="2"/>
  <c r="AHL556" i="2" s="1"/>
  <c r="AHD556" i="2"/>
  <c r="H556" i="2"/>
  <c r="G556" i="2"/>
  <c r="AMI555" i="2"/>
  <c r="AMJ555" i="2" s="1"/>
  <c r="AMA555" i="2"/>
  <c r="AMB555" i="2" s="1"/>
  <c r="ALS555" i="2"/>
  <c r="ALT555" i="2" s="1"/>
  <c r="ALK555" i="2"/>
  <c r="ALL555" i="2" s="1"/>
  <c r="ALC555" i="2"/>
  <c r="ALD555" i="2" s="1"/>
  <c r="AKU555" i="2"/>
  <c r="AKV555" i="2" s="1"/>
  <c r="AKM555" i="2"/>
  <c r="AKN555" i="2" s="1"/>
  <c r="AKE555" i="2"/>
  <c r="AKF555" i="2" s="1"/>
  <c r="AJW555" i="2"/>
  <c r="AJX555" i="2" s="1"/>
  <c r="AJO555" i="2"/>
  <c r="AJP555" i="2" s="1"/>
  <c r="AJG555" i="2"/>
  <c r="AJH555" i="2" s="1"/>
  <c r="AIY555" i="2"/>
  <c r="AIZ555" i="2" s="1"/>
  <c r="AIQ555" i="2"/>
  <c r="AIR555" i="2" s="1"/>
  <c r="AII555" i="2"/>
  <c r="AIJ555" i="2" s="1"/>
  <c r="AIB555" i="2"/>
  <c r="AIA555" i="2"/>
  <c r="AHT555" i="2"/>
  <c r="AHS555" i="2"/>
  <c r="AHK555" i="2"/>
  <c r="AHL555" i="2" s="1"/>
  <c r="AHD555" i="2"/>
  <c r="G555" i="2"/>
  <c r="H555" i="2" s="1"/>
  <c r="AMI554" i="2"/>
  <c r="AMJ554" i="2" s="1"/>
  <c r="AMA554" i="2"/>
  <c r="AMB554" i="2" s="1"/>
  <c r="ALS554" i="2"/>
  <c r="ALT554" i="2" s="1"/>
  <c r="ALK554" i="2"/>
  <c r="ALL554" i="2" s="1"/>
  <c r="ALC554" i="2"/>
  <c r="ALD554" i="2" s="1"/>
  <c r="AKU554" i="2"/>
  <c r="AKV554" i="2" s="1"/>
  <c r="AKM554" i="2"/>
  <c r="AKN554" i="2" s="1"/>
  <c r="AKE554" i="2"/>
  <c r="AKF554" i="2" s="1"/>
  <c r="AJW554" i="2"/>
  <c r="AJX554" i="2" s="1"/>
  <c r="AJO554" i="2"/>
  <c r="AJP554" i="2" s="1"/>
  <c r="AJG554" i="2"/>
  <c r="AJH554" i="2" s="1"/>
  <c r="AIY554" i="2"/>
  <c r="AIZ554" i="2" s="1"/>
  <c r="AIQ554" i="2"/>
  <c r="AIR554" i="2" s="1"/>
  <c r="AII554" i="2"/>
  <c r="AIJ554" i="2" s="1"/>
  <c r="AIA554" i="2"/>
  <c r="AIB554" i="2" s="1"/>
  <c r="AHS554" i="2"/>
  <c r="AHT554" i="2" s="1"/>
  <c r="AHK554" i="2"/>
  <c r="AHL554" i="2" s="1"/>
  <c r="AHD554" i="2"/>
  <c r="G554" i="2"/>
  <c r="H554" i="2" s="1"/>
  <c r="AMI553" i="2"/>
  <c r="AMJ553" i="2" s="1"/>
  <c r="AMA553" i="2"/>
  <c r="AMB553" i="2" s="1"/>
  <c r="ALS553" i="2"/>
  <c r="ALT553" i="2" s="1"/>
  <c r="ALK553" i="2"/>
  <c r="ALL553" i="2" s="1"/>
  <c r="ALC553" i="2"/>
  <c r="ALD553" i="2" s="1"/>
  <c r="AKU553" i="2"/>
  <c r="AKV553" i="2" s="1"/>
  <c r="AKM553" i="2"/>
  <c r="AKN553" i="2" s="1"/>
  <c r="AKE553" i="2"/>
  <c r="AKF553" i="2" s="1"/>
  <c r="AJX553" i="2"/>
  <c r="AJW553" i="2"/>
  <c r="AJO553" i="2"/>
  <c r="AJP553" i="2" s="1"/>
  <c r="AJG553" i="2"/>
  <c r="AJH553" i="2" s="1"/>
  <c r="AIY553" i="2"/>
  <c r="AIZ553" i="2" s="1"/>
  <c r="AIQ553" i="2"/>
  <c r="AIR553" i="2" s="1"/>
  <c r="AII553" i="2"/>
  <c r="AIJ553" i="2" s="1"/>
  <c r="AIA553" i="2"/>
  <c r="AIB553" i="2" s="1"/>
  <c r="AHS553" i="2"/>
  <c r="AHT553" i="2" s="1"/>
  <c r="AHK553" i="2"/>
  <c r="AHL553" i="2" s="1"/>
  <c r="AHD553" i="2"/>
  <c r="G553" i="2"/>
  <c r="H553" i="2" s="1"/>
  <c r="AMI552" i="2"/>
  <c r="AMJ552" i="2" s="1"/>
  <c r="AMA552" i="2"/>
  <c r="AMB552" i="2" s="1"/>
  <c r="ALS552" i="2"/>
  <c r="ALT552" i="2" s="1"/>
  <c r="ALK552" i="2"/>
  <c r="ALL552" i="2" s="1"/>
  <c r="ALC552" i="2"/>
  <c r="ALD552" i="2" s="1"/>
  <c r="AKU552" i="2"/>
  <c r="AKV552" i="2" s="1"/>
  <c r="AKM552" i="2"/>
  <c r="AKN552" i="2" s="1"/>
  <c r="AKE552" i="2"/>
  <c r="AKF552" i="2" s="1"/>
  <c r="AJW552" i="2"/>
  <c r="AJX552" i="2" s="1"/>
  <c r="AJO552" i="2"/>
  <c r="AJP552" i="2" s="1"/>
  <c r="AJG552" i="2"/>
  <c r="AJH552" i="2" s="1"/>
  <c r="AIY552" i="2"/>
  <c r="AIZ552" i="2" s="1"/>
  <c r="AIQ552" i="2"/>
  <c r="AIR552" i="2" s="1"/>
  <c r="AII552" i="2"/>
  <c r="AIJ552" i="2" s="1"/>
  <c r="AIA552" i="2"/>
  <c r="AIB552" i="2" s="1"/>
  <c r="AHS552" i="2"/>
  <c r="AHT552" i="2" s="1"/>
  <c r="AHK552" i="2"/>
  <c r="AHL552" i="2" s="1"/>
  <c r="AHD552" i="2"/>
  <c r="G552" i="2"/>
  <c r="H552" i="2" s="1"/>
  <c r="AMI551" i="2"/>
  <c r="AMJ551" i="2" s="1"/>
  <c r="AMA551" i="2"/>
  <c r="AMB551" i="2" s="1"/>
  <c r="ALS551" i="2"/>
  <c r="ALT551" i="2" s="1"/>
  <c r="ALK551" i="2"/>
  <c r="ALL551" i="2" s="1"/>
  <c r="ALC551" i="2"/>
  <c r="ALD551" i="2" s="1"/>
  <c r="AKV551" i="2"/>
  <c r="AKU551" i="2"/>
  <c r="AKM551" i="2"/>
  <c r="AKN551" i="2" s="1"/>
  <c r="AKE551" i="2"/>
  <c r="AKF551" i="2" s="1"/>
  <c r="AJW551" i="2"/>
  <c r="AJX551" i="2" s="1"/>
  <c r="AJO551" i="2"/>
  <c r="AJP551" i="2" s="1"/>
  <c r="AJG551" i="2"/>
  <c r="AJH551" i="2" s="1"/>
  <c r="AIY551" i="2"/>
  <c r="AIZ551" i="2" s="1"/>
  <c r="AIQ551" i="2"/>
  <c r="AIR551" i="2" s="1"/>
  <c r="AII551" i="2"/>
  <c r="AIJ551" i="2" s="1"/>
  <c r="AIA551" i="2"/>
  <c r="AIB551" i="2" s="1"/>
  <c r="AHS551" i="2"/>
  <c r="AHT551" i="2" s="1"/>
  <c r="AHK551" i="2"/>
  <c r="AHL551" i="2" s="1"/>
  <c r="AHD551" i="2"/>
  <c r="G551" i="2"/>
  <c r="H551" i="2" s="1"/>
  <c r="AMI550" i="2"/>
  <c r="AMJ550" i="2" s="1"/>
  <c r="AMA550" i="2"/>
  <c r="AMB550" i="2" s="1"/>
  <c r="ALS550" i="2"/>
  <c r="ALT550" i="2" s="1"/>
  <c r="ALK550" i="2"/>
  <c r="ALL550" i="2" s="1"/>
  <c r="ALC550" i="2"/>
  <c r="ALD550" i="2" s="1"/>
  <c r="AKU550" i="2"/>
  <c r="AKV550" i="2" s="1"/>
  <c r="AKM550" i="2"/>
  <c r="AKN550" i="2" s="1"/>
  <c r="AKE550" i="2"/>
  <c r="AKF550" i="2" s="1"/>
  <c r="AJW550" i="2"/>
  <c r="AJX550" i="2" s="1"/>
  <c r="AJO550" i="2"/>
  <c r="AJP550" i="2" s="1"/>
  <c r="AJG550" i="2"/>
  <c r="AJH550" i="2" s="1"/>
  <c r="AIY550" i="2"/>
  <c r="AIZ550" i="2" s="1"/>
  <c r="AIQ550" i="2"/>
  <c r="AIR550" i="2" s="1"/>
  <c r="AII550" i="2"/>
  <c r="AIJ550" i="2" s="1"/>
  <c r="AIA550" i="2"/>
  <c r="AIB550" i="2" s="1"/>
  <c r="AHS550" i="2"/>
  <c r="AHT550" i="2" s="1"/>
  <c r="AHK550" i="2"/>
  <c r="AHL550" i="2" s="1"/>
  <c r="AHD550" i="2"/>
  <c r="G550" i="2"/>
  <c r="H550" i="2" s="1"/>
  <c r="AMI549" i="2"/>
  <c r="AMJ549" i="2" s="1"/>
  <c r="AMA549" i="2"/>
  <c r="AMB549" i="2" s="1"/>
  <c r="ALS549" i="2"/>
  <c r="ALT549" i="2" s="1"/>
  <c r="ALK549" i="2"/>
  <c r="ALL549" i="2" s="1"/>
  <c r="ALC549" i="2"/>
  <c r="ALD549" i="2" s="1"/>
  <c r="AKU549" i="2"/>
  <c r="AKV549" i="2" s="1"/>
  <c r="AKM549" i="2"/>
  <c r="AKN549" i="2" s="1"/>
  <c r="AKE549" i="2"/>
  <c r="AKF549" i="2" s="1"/>
  <c r="AJW549" i="2"/>
  <c r="AJX549" i="2" s="1"/>
  <c r="AJO549" i="2"/>
  <c r="AJP549" i="2" s="1"/>
  <c r="AJG549" i="2"/>
  <c r="AJH549" i="2" s="1"/>
  <c r="AIY549" i="2"/>
  <c r="AIZ549" i="2" s="1"/>
  <c r="AIQ549" i="2"/>
  <c r="AIR549" i="2" s="1"/>
  <c r="AII549" i="2"/>
  <c r="AIJ549" i="2" s="1"/>
  <c r="AIA549" i="2"/>
  <c r="AIB549" i="2" s="1"/>
  <c r="AHS549" i="2"/>
  <c r="AHT549" i="2" s="1"/>
  <c r="AHK549" i="2"/>
  <c r="AHL549" i="2" s="1"/>
  <c r="AHD549" i="2"/>
  <c r="G549" i="2"/>
  <c r="H549" i="2" s="1"/>
  <c r="AMI548" i="2"/>
  <c r="AMJ548" i="2" s="1"/>
  <c r="AMA548" i="2"/>
  <c r="AMB548" i="2" s="1"/>
  <c r="ALS548" i="2"/>
  <c r="ALT548" i="2" s="1"/>
  <c r="ALK548" i="2"/>
  <c r="ALL548" i="2" s="1"/>
  <c r="ALC548" i="2"/>
  <c r="ALD548" i="2" s="1"/>
  <c r="AKU548" i="2"/>
  <c r="AKV548" i="2" s="1"/>
  <c r="AKM548" i="2"/>
  <c r="AKN548" i="2" s="1"/>
  <c r="AKE548" i="2"/>
  <c r="AKF548" i="2" s="1"/>
  <c r="AJW548" i="2"/>
  <c r="AJX548" i="2" s="1"/>
  <c r="AJO548" i="2"/>
  <c r="AJP548" i="2" s="1"/>
  <c r="AJG548" i="2"/>
  <c r="AJH548" i="2" s="1"/>
  <c r="AIY548" i="2"/>
  <c r="AIZ548" i="2" s="1"/>
  <c r="AIQ548" i="2"/>
  <c r="AIR548" i="2" s="1"/>
  <c r="AII548" i="2"/>
  <c r="AIJ548" i="2" s="1"/>
  <c r="AIA548" i="2"/>
  <c r="AIB548" i="2" s="1"/>
  <c r="AHS548" i="2"/>
  <c r="AHT548" i="2" s="1"/>
  <c r="AHK548" i="2"/>
  <c r="AHL548" i="2" s="1"/>
  <c r="AHD548" i="2"/>
  <c r="G548" i="2"/>
  <c r="H548" i="2" s="1"/>
  <c r="AMI547" i="2"/>
  <c r="AMJ547" i="2" s="1"/>
  <c r="AMA547" i="2"/>
  <c r="AMB547" i="2" s="1"/>
  <c r="ALS547" i="2"/>
  <c r="ALT547" i="2" s="1"/>
  <c r="ALK547" i="2"/>
  <c r="ALL547" i="2" s="1"/>
  <c r="ALC547" i="2"/>
  <c r="ALD547" i="2" s="1"/>
  <c r="AKV547" i="2"/>
  <c r="AKU547" i="2"/>
  <c r="AKM547" i="2"/>
  <c r="AKN547" i="2" s="1"/>
  <c r="AKE547" i="2"/>
  <c r="AKF547" i="2" s="1"/>
  <c r="AJW547" i="2"/>
  <c r="AJX547" i="2" s="1"/>
  <c r="AJO547" i="2"/>
  <c r="AJP547" i="2" s="1"/>
  <c r="AJG547" i="2"/>
  <c r="AJH547" i="2" s="1"/>
  <c r="AIY547" i="2"/>
  <c r="AIZ547" i="2" s="1"/>
  <c r="AIQ547" i="2"/>
  <c r="AIR547" i="2" s="1"/>
  <c r="AII547" i="2"/>
  <c r="AIJ547" i="2" s="1"/>
  <c r="AIA547" i="2"/>
  <c r="AIB547" i="2" s="1"/>
  <c r="AHS547" i="2"/>
  <c r="AHT547" i="2" s="1"/>
  <c r="AHK547" i="2"/>
  <c r="AHL547" i="2" s="1"/>
  <c r="AHD547" i="2"/>
  <c r="G547" i="2"/>
  <c r="H547" i="2" s="1"/>
  <c r="AMI546" i="2"/>
  <c r="AMJ546" i="2" s="1"/>
  <c r="AMA546" i="2"/>
  <c r="AMB546" i="2" s="1"/>
  <c r="ALS546" i="2"/>
  <c r="ALT546" i="2" s="1"/>
  <c r="ALK546" i="2"/>
  <c r="ALL546" i="2" s="1"/>
  <c r="ALC546" i="2"/>
  <c r="ALD546" i="2" s="1"/>
  <c r="AKU546" i="2"/>
  <c r="AKV546" i="2" s="1"/>
  <c r="AKM546" i="2"/>
  <c r="AKN546" i="2" s="1"/>
  <c r="AKE546" i="2"/>
  <c r="AKF546" i="2" s="1"/>
  <c r="AJW546" i="2"/>
  <c r="AJX546" i="2" s="1"/>
  <c r="AJO546" i="2"/>
  <c r="AJP546" i="2" s="1"/>
  <c r="AJG546" i="2"/>
  <c r="AJH546" i="2" s="1"/>
  <c r="AIY546" i="2"/>
  <c r="AIZ546" i="2" s="1"/>
  <c r="AIQ546" i="2"/>
  <c r="AIR546" i="2" s="1"/>
  <c r="AII546" i="2"/>
  <c r="AIJ546" i="2" s="1"/>
  <c r="AIA546" i="2"/>
  <c r="AIB546" i="2" s="1"/>
  <c r="AHS546" i="2"/>
  <c r="AHT546" i="2" s="1"/>
  <c r="AHK546" i="2"/>
  <c r="AHL546" i="2" s="1"/>
  <c r="AHD546" i="2"/>
  <c r="G546" i="2"/>
  <c r="H546" i="2" s="1"/>
  <c r="AMI545" i="2"/>
  <c r="AMJ545" i="2" s="1"/>
  <c r="AMA545" i="2"/>
  <c r="AMB545" i="2" s="1"/>
  <c r="ALS545" i="2"/>
  <c r="ALT545" i="2" s="1"/>
  <c r="ALK545" i="2"/>
  <c r="ALL545" i="2" s="1"/>
  <c r="ALC545" i="2"/>
  <c r="ALD545" i="2" s="1"/>
  <c r="AKU545" i="2"/>
  <c r="AKV545" i="2" s="1"/>
  <c r="AKM545" i="2"/>
  <c r="AKN545" i="2" s="1"/>
  <c r="AKE545" i="2"/>
  <c r="AKF545" i="2" s="1"/>
  <c r="AJW545" i="2"/>
  <c r="AJX545" i="2" s="1"/>
  <c r="AJO545" i="2"/>
  <c r="AJP545" i="2" s="1"/>
  <c r="AJG545" i="2"/>
  <c r="AJH545" i="2" s="1"/>
  <c r="AIZ545" i="2"/>
  <c r="AIY545" i="2"/>
  <c r="AIR545" i="2"/>
  <c r="AIQ545" i="2"/>
  <c r="AII545" i="2"/>
  <c r="AIJ545" i="2" s="1"/>
  <c r="AIA545" i="2"/>
  <c r="AIB545" i="2" s="1"/>
  <c r="AHS545" i="2"/>
  <c r="AHT545" i="2" s="1"/>
  <c r="AHK545" i="2"/>
  <c r="AHL545" i="2" s="1"/>
  <c r="AHD545" i="2"/>
  <c r="G545" i="2"/>
  <c r="H545" i="2" s="1"/>
  <c r="AMI544" i="2"/>
  <c r="AMJ544" i="2" s="1"/>
  <c r="AMA544" i="2"/>
  <c r="AMB544" i="2" s="1"/>
  <c r="ALS544" i="2"/>
  <c r="ALT544" i="2" s="1"/>
  <c r="ALK544" i="2"/>
  <c r="ALL544" i="2" s="1"/>
  <c r="ALC544" i="2"/>
  <c r="ALD544" i="2" s="1"/>
  <c r="AKU544" i="2"/>
  <c r="AKV544" i="2" s="1"/>
  <c r="AKM544" i="2"/>
  <c r="AKN544" i="2" s="1"/>
  <c r="AKE544" i="2"/>
  <c r="AKF544" i="2" s="1"/>
  <c r="AJW544" i="2"/>
  <c r="AJX544" i="2" s="1"/>
  <c r="AJO544" i="2"/>
  <c r="AJP544" i="2" s="1"/>
  <c r="AJG544" i="2"/>
  <c r="AJH544" i="2" s="1"/>
  <c r="AIY544" i="2"/>
  <c r="AIZ544" i="2" s="1"/>
  <c r="AIQ544" i="2"/>
  <c r="AIR544" i="2" s="1"/>
  <c r="AII544" i="2"/>
  <c r="AIJ544" i="2" s="1"/>
  <c r="AIA544" i="2"/>
  <c r="AIB544" i="2" s="1"/>
  <c r="AHS544" i="2"/>
  <c r="AHT544" i="2" s="1"/>
  <c r="AHK544" i="2"/>
  <c r="AHL544" i="2" s="1"/>
  <c r="AHD544" i="2"/>
  <c r="G544" i="2"/>
  <c r="H544" i="2" s="1"/>
  <c r="AMI543" i="2"/>
  <c r="AMJ543" i="2" s="1"/>
  <c r="AMA543" i="2"/>
  <c r="AMB543" i="2" s="1"/>
  <c r="ALS543" i="2"/>
  <c r="ALT543" i="2" s="1"/>
  <c r="ALK543" i="2"/>
  <c r="ALL543" i="2" s="1"/>
  <c r="ALC543" i="2"/>
  <c r="ALD543" i="2" s="1"/>
  <c r="AKU543" i="2"/>
  <c r="AKV543" i="2" s="1"/>
  <c r="AKM543" i="2"/>
  <c r="AKN543" i="2" s="1"/>
  <c r="AKE543" i="2"/>
  <c r="AKF543" i="2" s="1"/>
  <c r="AJW543" i="2"/>
  <c r="AJX543" i="2" s="1"/>
  <c r="AJO543" i="2"/>
  <c r="AJP543" i="2" s="1"/>
  <c r="AJG543" i="2"/>
  <c r="AJH543" i="2" s="1"/>
  <c r="AIY543" i="2"/>
  <c r="AIZ543" i="2" s="1"/>
  <c r="AIQ543" i="2"/>
  <c r="AIR543" i="2" s="1"/>
  <c r="AII543" i="2"/>
  <c r="AIJ543" i="2" s="1"/>
  <c r="AIA543" i="2"/>
  <c r="AIB543" i="2" s="1"/>
  <c r="AHS543" i="2"/>
  <c r="AHT543" i="2" s="1"/>
  <c r="AHK543" i="2"/>
  <c r="AHL543" i="2" s="1"/>
  <c r="AHD543" i="2"/>
  <c r="G543" i="2"/>
  <c r="H543" i="2" s="1"/>
  <c r="AMI542" i="2"/>
  <c r="AMJ542" i="2" s="1"/>
  <c r="AMA542" i="2"/>
  <c r="AMB542" i="2" s="1"/>
  <c r="ALS542" i="2"/>
  <c r="ALT542" i="2" s="1"/>
  <c r="ALK542" i="2"/>
  <c r="ALL542" i="2" s="1"/>
  <c r="ALC542" i="2"/>
  <c r="ALD542" i="2" s="1"/>
  <c r="AKU542" i="2"/>
  <c r="AKV542" i="2" s="1"/>
  <c r="AKM542" i="2"/>
  <c r="AKN542" i="2" s="1"/>
  <c r="AKE542" i="2"/>
  <c r="AKF542" i="2" s="1"/>
  <c r="AJW542" i="2"/>
  <c r="AJX542" i="2" s="1"/>
  <c r="AJO542" i="2"/>
  <c r="AJP542" i="2" s="1"/>
  <c r="AJG542" i="2"/>
  <c r="AJH542" i="2" s="1"/>
  <c r="AIY542" i="2"/>
  <c r="AIZ542" i="2" s="1"/>
  <c r="AIQ542" i="2"/>
  <c r="AIR542" i="2" s="1"/>
  <c r="AII542" i="2"/>
  <c r="AIJ542" i="2" s="1"/>
  <c r="AIA542" i="2"/>
  <c r="AIB542" i="2" s="1"/>
  <c r="AHS542" i="2"/>
  <c r="AHT542" i="2" s="1"/>
  <c r="AHK542" i="2"/>
  <c r="AHL542" i="2" s="1"/>
  <c r="AHD542" i="2"/>
  <c r="G542" i="2"/>
  <c r="H542" i="2" s="1"/>
  <c r="AMI541" i="2"/>
  <c r="AMJ541" i="2" s="1"/>
  <c r="AMA541" i="2"/>
  <c r="AMB541" i="2" s="1"/>
  <c r="ALS541" i="2"/>
  <c r="ALT541" i="2" s="1"/>
  <c r="ALL541" i="2"/>
  <c r="ALK541" i="2"/>
  <c r="ALC541" i="2"/>
  <c r="ALD541" i="2" s="1"/>
  <c r="AKU541" i="2"/>
  <c r="AKV541" i="2" s="1"/>
  <c r="AKM541" i="2"/>
  <c r="AKN541" i="2" s="1"/>
  <c r="AKE541" i="2"/>
  <c r="AKF541" i="2" s="1"/>
  <c r="AJW541" i="2"/>
  <c r="AJX541" i="2" s="1"/>
  <c r="AJO541" i="2"/>
  <c r="AJP541" i="2" s="1"/>
  <c r="AJG541" i="2"/>
  <c r="AJH541" i="2" s="1"/>
  <c r="AIY541" i="2"/>
  <c r="AIZ541" i="2" s="1"/>
  <c r="AIQ541" i="2"/>
  <c r="AIR541" i="2" s="1"/>
  <c r="AII541" i="2"/>
  <c r="AIJ541" i="2" s="1"/>
  <c r="AIA541" i="2"/>
  <c r="AIB541" i="2" s="1"/>
  <c r="AHS541" i="2"/>
  <c r="AHT541" i="2" s="1"/>
  <c r="AHK541" i="2"/>
  <c r="AHL541" i="2" s="1"/>
  <c r="AHD541" i="2"/>
  <c r="G541" i="2"/>
  <c r="H541" i="2" s="1"/>
  <c r="AMI540" i="2"/>
  <c r="AMJ540" i="2" s="1"/>
  <c r="AMA540" i="2"/>
  <c r="AMB540" i="2" s="1"/>
  <c r="ALS540" i="2"/>
  <c r="ALT540" i="2" s="1"/>
  <c r="ALK540" i="2"/>
  <c r="ALL540" i="2" s="1"/>
  <c r="ALC540" i="2"/>
  <c r="ALD540" i="2" s="1"/>
  <c r="AKU540" i="2"/>
  <c r="AKV540" i="2" s="1"/>
  <c r="AKM540" i="2"/>
  <c r="AKN540" i="2" s="1"/>
  <c r="AKE540" i="2"/>
  <c r="AKF540" i="2" s="1"/>
  <c r="AJW540" i="2"/>
  <c r="AJX540" i="2" s="1"/>
  <c r="AJO540" i="2"/>
  <c r="AJP540" i="2" s="1"/>
  <c r="AJG540" i="2"/>
  <c r="AJH540" i="2" s="1"/>
  <c r="AIY540" i="2"/>
  <c r="AIZ540" i="2" s="1"/>
  <c r="AIQ540" i="2"/>
  <c r="AIR540" i="2" s="1"/>
  <c r="AII540" i="2"/>
  <c r="AIJ540" i="2" s="1"/>
  <c r="AIA540" i="2"/>
  <c r="AIB540" i="2" s="1"/>
  <c r="AHS540" i="2"/>
  <c r="AHT540" i="2" s="1"/>
  <c r="AHK540" i="2"/>
  <c r="AHL540" i="2" s="1"/>
  <c r="AHD540" i="2"/>
  <c r="G540" i="2"/>
  <c r="H540" i="2" s="1"/>
  <c r="AMI539" i="2"/>
  <c r="AMJ539" i="2" s="1"/>
  <c r="AMA539" i="2"/>
  <c r="AMB539" i="2" s="1"/>
  <c r="ALS539" i="2"/>
  <c r="ALT539" i="2" s="1"/>
  <c r="ALK539" i="2"/>
  <c r="ALL539" i="2" s="1"/>
  <c r="ALC539" i="2"/>
  <c r="ALD539" i="2" s="1"/>
  <c r="AKV539" i="2"/>
  <c r="AKU539" i="2"/>
  <c r="AKM539" i="2"/>
  <c r="AKN539" i="2" s="1"/>
  <c r="AKE539" i="2"/>
  <c r="AKF539" i="2" s="1"/>
  <c r="AJW539" i="2"/>
  <c r="AJX539" i="2" s="1"/>
  <c r="AJP539" i="2"/>
  <c r="AJO539" i="2"/>
  <c r="AJG539" i="2"/>
  <c r="AJH539" i="2" s="1"/>
  <c r="AIY539" i="2"/>
  <c r="AIZ539" i="2" s="1"/>
  <c r="AIQ539" i="2"/>
  <c r="AIR539" i="2" s="1"/>
  <c r="AII539" i="2"/>
  <c r="AIJ539" i="2" s="1"/>
  <c r="AIA539" i="2"/>
  <c r="AIB539" i="2" s="1"/>
  <c r="AHS539" i="2"/>
  <c r="AHT539" i="2" s="1"/>
  <c r="AHK539" i="2"/>
  <c r="AHL539" i="2" s="1"/>
  <c r="AHD539" i="2"/>
  <c r="G539" i="2"/>
  <c r="H539" i="2" s="1"/>
  <c r="AMI538" i="2"/>
  <c r="AMJ538" i="2" s="1"/>
  <c r="AMA538" i="2"/>
  <c r="AMB538" i="2" s="1"/>
  <c r="ALS538" i="2"/>
  <c r="ALT538" i="2" s="1"/>
  <c r="ALK538" i="2"/>
  <c r="ALL538" i="2" s="1"/>
  <c r="ALC538" i="2"/>
  <c r="ALD538" i="2" s="1"/>
  <c r="AKU538" i="2"/>
  <c r="AKV538" i="2" s="1"/>
  <c r="AKM538" i="2"/>
  <c r="AKN538" i="2" s="1"/>
  <c r="AKE538" i="2"/>
  <c r="AKF538" i="2" s="1"/>
  <c r="AJW538" i="2"/>
  <c r="AJX538" i="2" s="1"/>
  <c r="AJO538" i="2"/>
  <c r="AJP538" i="2" s="1"/>
  <c r="AJG538" i="2"/>
  <c r="AJH538" i="2" s="1"/>
  <c r="AIY538" i="2"/>
  <c r="AIZ538" i="2" s="1"/>
  <c r="AIQ538" i="2"/>
  <c r="AIR538" i="2" s="1"/>
  <c r="AII538" i="2"/>
  <c r="AIJ538" i="2" s="1"/>
  <c r="AIA538" i="2"/>
  <c r="AIB538" i="2" s="1"/>
  <c r="AHS538" i="2"/>
  <c r="AHT538" i="2" s="1"/>
  <c r="AHK538" i="2"/>
  <c r="AHL538" i="2" s="1"/>
  <c r="AHD538" i="2"/>
  <c r="G538" i="2"/>
  <c r="H538" i="2" s="1"/>
  <c r="AMI537" i="2"/>
  <c r="AMJ537" i="2" s="1"/>
  <c r="AMA537" i="2"/>
  <c r="AMB537" i="2" s="1"/>
  <c r="ALS537" i="2"/>
  <c r="ALT537" i="2" s="1"/>
  <c r="ALK537" i="2"/>
  <c r="ALL537" i="2" s="1"/>
  <c r="ALC537" i="2"/>
  <c r="ALD537" i="2" s="1"/>
  <c r="AKU537" i="2"/>
  <c r="AKV537" i="2" s="1"/>
  <c r="AKM537" i="2"/>
  <c r="AKN537" i="2" s="1"/>
  <c r="AKE537" i="2"/>
  <c r="AKF537" i="2" s="1"/>
  <c r="AJW537" i="2"/>
  <c r="AJX537" i="2" s="1"/>
  <c r="AJO537" i="2"/>
  <c r="AJP537" i="2" s="1"/>
  <c r="AJG537" i="2"/>
  <c r="AJH537" i="2" s="1"/>
  <c r="AIY537" i="2"/>
  <c r="AIZ537" i="2" s="1"/>
  <c r="AIQ537" i="2"/>
  <c r="AIR537" i="2" s="1"/>
  <c r="AII537" i="2"/>
  <c r="AIJ537" i="2" s="1"/>
  <c r="AIA537" i="2"/>
  <c r="AIB537" i="2" s="1"/>
  <c r="AHS537" i="2"/>
  <c r="AHT537" i="2" s="1"/>
  <c r="AHK537" i="2"/>
  <c r="AHL537" i="2" s="1"/>
  <c r="AHD537" i="2"/>
  <c r="G537" i="2"/>
  <c r="H537" i="2" s="1"/>
  <c r="AMI536" i="2"/>
  <c r="AMJ536" i="2" s="1"/>
  <c r="AMA536" i="2"/>
  <c r="AMB536" i="2" s="1"/>
  <c r="ALS536" i="2"/>
  <c r="ALT536" i="2" s="1"/>
  <c r="ALK536" i="2"/>
  <c r="ALL536" i="2" s="1"/>
  <c r="ALC536" i="2"/>
  <c r="ALD536" i="2" s="1"/>
  <c r="AKU536" i="2"/>
  <c r="AKV536" i="2" s="1"/>
  <c r="AKM536" i="2"/>
  <c r="AKN536" i="2" s="1"/>
  <c r="AKE536" i="2"/>
  <c r="AKF536" i="2" s="1"/>
  <c r="AJW536" i="2"/>
  <c r="AJX536" i="2" s="1"/>
  <c r="AJO536" i="2"/>
  <c r="AJP536" i="2" s="1"/>
  <c r="AJG536" i="2"/>
  <c r="AJH536" i="2" s="1"/>
  <c r="AIY536" i="2"/>
  <c r="AIZ536" i="2" s="1"/>
  <c r="AIQ536" i="2"/>
  <c r="AIR536" i="2" s="1"/>
  <c r="AII536" i="2"/>
  <c r="AIJ536" i="2" s="1"/>
  <c r="AIA536" i="2"/>
  <c r="AIB536" i="2" s="1"/>
  <c r="AHS536" i="2"/>
  <c r="AHT536" i="2" s="1"/>
  <c r="AHK536" i="2"/>
  <c r="AHL536" i="2" s="1"/>
  <c r="AHD536" i="2"/>
  <c r="G536" i="2"/>
  <c r="H536" i="2" s="1"/>
  <c r="AMI535" i="2"/>
  <c r="AMJ535" i="2" s="1"/>
  <c r="AMA535" i="2"/>
  <c r="AMB535" i="2" s="1"/>
  <c r="ALS535" i="2"/>
  <c r="ALT535" i="2" s="1"/>
  <c r="ALK535" i="2"/>
  <c r="ALL535" i="2" s="1"/>
  <c r="ALC535" i="2"/>
  <c r="ALD535" i="2" s="1"/>
  <c r="AKU535" i="2"/>
  <c r="AKV535" i="2" s="1"/>
  <c r="AKM535" i="2"/>
  <c r="AKN535" i="2" s="1"/>
  <c r="AKE535" i="2"/>
  <c r="AKF535" i="2" s="1"/>
  <c r="AJW535" i="2"/>
  <c r="AJX535" i="2" s="1"/>
  <c r="AJO535" i="2"/>
  <c r="AJP535" i="2" s="1"/>
  <c r="AJG535" i="2"/>
  <c r="AJH535" i="2" s="1"/>
  <c r="AIY535" i="2"/>
  <c r="AIZ535" i="2" s="1"/>
  <c r="AIQ535" i="2"/>
  <c r="AIR535" i="2" s="1"/>
  <c r="AII535" i="2"/>
  <c r="AIJ535" i="2" s="1"/>
  <c r="AIA535" i="2"/>
  <c r="AIB535" i="2" s="1"/>
  <c r="AHS535" i="2"/>
  <c r="AHT535" i="2" s="1"/>
  <c r="AHK535" i="2"/>
  <c r="AHL535" i="2" s="1"/>
  <c r="AHD535" i="2"/>
  <c r="G535" i="2"/>
  <c r="H535" i="2" s="1"/>
  <c r="AMI534" i="2"/>
  <c r="AMJ534" i="2" s="1"/>
  <c r="AMA534" i="2"/>
  <c r="AMB534" i="2" s="1"/>
  <c r="ALS534" i="2"/>
  <c r="ALT534" i="2" s="1"/>
  <c r="ALK534" i="2"/>
  <c r="ALL534" i="2" s="1"/>
  <c r="ALC534" i="2"/>
  <c r="ALD534" i="2" s="1"/>
  <c r="AKU534" i="2"/>
  <c r="AKV534" i="2" s="1"/>
  <c r="AKM534" i="2"/>
  <c r="AKN534" i="2" s="1"/>
  <c r="AKE534" i="2"/>
  <c r="AKF534" i="2" s="1"/>
  <c r="AJW534" i="2"/>
  <c r="AJX534" i="2" s="1"/>
  <c r="AJO534" i="2"/>
  <c r="AJP534" i="2" s="1"/>
  <c r="AJG534" i="2"/>
  <c r="AJH534" i="2" s="1"/>
  <c r="AIY534" i="2"/>
  <c r="AIZ534" i="2" s="1"/>
  <c r="AIQ534" i="2"/>
  <c r="AIR534" i="2" s="1"/>
  <c r="AII534" i="2"/>
  <c r="AIJ534" i="2" s="1"/>
  <c r="AIA534" i="2"/>
  <c r="AIB534" i="2" s="1"/>
  <c r="AHS534" i="2"/>
  <c r="AHT534" i="2" s="1"/>
  <c r="AHK534" i="2"/>
  <c r="AHL534" i="2" s="1"/>
  <c r="AHD534" i="2"/>
  <c r="G534" i="2"/>
  <c r="H534" i="2" s="1"/>
  <c r="AMI533" i="2"/>
  <c r="AMJ533" i="2" s="1"/>
  <c r="AMA533" i="2"/>
  <c r="AMB533" i="2" s="1"/>
  <c r="ALS533" i="2"/>
  <c r="ALT533" i="2" s="1"/>
  <c r="ALK533" i="2"/>
  <c r="ALL533" i="2" s="1"/>
  <c r="ALC533" i="2"/>
  <c r="ALD533" i="2" s="1"/>
  <c r="AKU533" i="2"/>
  <c r="AKV533" i="2" s="1"/>
  <c r="AKM533" i="2"/>
  <c r="AKN533" i="2" s="1"/>
  <c r="AKE533" i="2"/>
  <c r="AKF533" i="2" s="1"/>
  <c r="AJW533" i="2"/>
  <c r="AJX533" i="2" s="1"/>
  <c r="AJO533" i="2"/>
  <c r="AJP533" i="2" s="1"/>
  <c r="AJG533" i="2"/>
  <c r="AJH533" i="2" s="1"/>
  <c r="AIY533" i="2"/>
  <c r="AIZ533" i="2" s="1"/>
  <c r="AIQ533" i="2"/>
  <c r="AIR533" i="2" s="1"/>
  <c r="AII533" i="2"/>
  <c r="AIJ533" i="2" s="1"/>
  <c r="AIA533" i="2"/>
  <c r="AIB533" i="2" s="1"/>
  <c r="AHS533" i="2"/>
  <c r="AHT533" i="2" s="1"/>
  <c r="AHK533" i="2"/>
  <c r="AHL533" i="2" s="1"/>
  <c r="AHD533" i="2"/>
  <c r="G533" i="2"/>
  <c r="H533" i="2" s="1"/>
  <c r="AMI532" i="2"/>
  <c r="AMJ532" i="2" s="1"/>
  <c r="AMA532" i="2"/>
  <c r="AMB532" i="2" s="1"/>
  <c r="ALS532" i="2"/>
  <c r="ALT532" i="2" s="1"/>
  <c r="ALK532" i="2"/>
  <c r="ALL532" i="2" s="1"/>
  <c r="ALC532" i="2"/>
  <c r="ALD532" i="2" s="1"/>
  <c r="AKU532" i="2"/>
  <c r="AKV532" i="2" s="1"/>
  <c r="AKM532" i="2"/>
  <c r="AKN532" i="2" s="1"/>
  <c r="AKE532" i="2"/>
  <c r="AKF532" i="2" s="1"/>
  <c r="AJW532" i="2"/>
  <c r="AJX532" i="2" s="1"/>
  <c r="AJO532" i="2"/>
  <c r="AJP532" i="2" s="1"/>
  <c r="AJG532" i="2"/>
  <c r="AJH532" i="2" s="1"/>
  <c r="AIY532" i="2"/>
  <c r="AIZ532" i="2" s="1"/>
  <c r="AIQ532" i="2"/>
  <c r="AIR532" i="2" s="1"/>
  <c r="AII532" i="2"/>
  <c r="AIJ532" i="2" s="1"/>
  <c r="AIA532" i="2"/>
  <c r="AIB532" i="2" s="1"/>
  <c r="AHS532" i="2"/>
  <c r="AHT532" i="2" s="1"/>
  <c r="AHK532" i="2"/>
  <c r="AHL532" i="2" s="1"/>
  <c r="AHD532" i="2"/>
  <c r="G532" i="2"/>
  <c r="H532" i="2" s="1"/>
  <c r="AMI531" i="2"/>
  <c r="AMJ531" i="2" s="1"/>
  <c r="AMA531" i="2"/>
  <c r="AMB531" i="2" s="1"/>
  <c r="ALS531" i="2"/>
  <c r="ALT531" i="2" s="1"/>
  <c r="ALK531" i="2"/>
  <c r="ALL531" i="2" s="1"/>
  <c r="ALC531" i="2"/>
  <c r="ALD531" i="2" s="1"/>
  <c r="AKU531" i="2"/>
  <c r="AKV531" i="2" s="1"/>
  <c r="AKM531" i="2"/>
  <c r="AKN531" i="2" s="1"/>
  <c r="AKE531" i="2"/>
  <c r="AKF531" i="2" s="1"/>
  <c r="AJW531" i="2"/>
  <c r="AJX531" i="2" s="1"/>
  <c r="AJO531" i="2"/>
  <c r="AJP531" i="2" s="1"/>
  <c r="AJG531" i="2"/>
  <c r="AJH531" i="2" s="1"/>
  <c r="AIY531" i="2"/>
  <c r="AIZ531" i="2" s="1"/>
  <c r="AIQ531" i="2"/>
  <c r="AIR531" i="2" s="1"/>
  <c r="AII531" i="2"/>
  <c r="AIJ531" i="2" s="1"/>
  <c r="AIA531" i="2"/>
  <c r="AIB531" i="2" s="1"/>
  <c r="AHS531" i="2"/>
  <c r="AHT531" i="2" s="1"/>
  <c r="AHK531" i="2"/>
  <c r="AHL531" i="2" s="1"/>
  <c r="AHD531" i="2"/>
  <c r="G531" i="2"/>
  <c r="H531" i="2" s="1"/>
  <c r="AMI530" i="2"/>
  <c r="AMJ530" i="2" s="1"/>
  <c r="AMA530" i="2"/>
  <c r="AMB530" i="2" s="1"/>
  <c r="ALS530" i="2"/>
  <c r="ALT530" i="2" s="1"/>
  <c r="ALK530" i="2"/>
  <c r="ALL530" i="2" s="1"/>
  <c r="ALC530" i="2"/>
  <c r="ALD530" i="2" s="1"/>
  <c r="AKU530" i="2"/>
  <c r="AKV530" i="2" s="1"/>
  <c r="AKM530" i="2"/>
  <c r="AKN530" i="2" s="1"/>
  <c r="AKE530" i="2"/>
  <c r="AKF530" i="2" s="1"/>
  <c r="AJW530" i="2"/>
  <c r="AJX530" i="2" s="1"/>
  <c r="AJO530" i="2"/>
  <c r="AJP530" i="2" s="1"/>
  <c r="AJG530" i="2"/>
  <c r="AJH530" i="2" s="1"/>
  <c r="AIY530" i="2"/>
  <c r="AIZ530" i="2" s="1"/>
  <c r="AIQ530" i="2"/>
  <c r="AIR530" i="2" s="1"/>
  <c r="AII530" i="2"/>
  <c r="AIJ530" i="2" s="1"/>
  <c r="AIA530" i="2"/>
  <c r="AIB530" i="2" s="1"/>
  <c r="AHS530" i="2"/>
  <c r="AHT530" i="2" s="1"/>
  <c r="AHK530" i="2"/>
  <c r="AHL530" i="2" s="1"/>
  <c r="AHD530" i="2"/>
  <c r="G530" i="2"/>
  <c r="H530" i="2" s="1"/>
  <c r="AMI529" i="2"/>
  <c r="AMJ529" i="2" s="1"/>
  <c r="AMA529" i="2"/>
  <c r="AMB529" i="2" s="1"/>
  <c r="ALS529" i="2"/>
  <c r="ALT529" i="2" s="1"/>
  <c r="ALK529" i="2"/>
  <c r="ALL529" i="2" s="1"/>
  <c r="ALC529" i="2"/>
  <c r="ALD529" i="2" s="1"/>
  <c r="AKU529" i="2"/>
  <c r="AKV529" i="2" s="1"/>
  <c r="AKM529" i="2"/>
  <c r="AKN529" i="2" s="1"/>
  <c r="AKE529" i="2"/>
  <c r="AKF529" i="2" s="1"/>
  <c r="AJW529" i="2"/>
  <c r="AJX529" i="2" s="1"/>
  <c r="AJO529" i="2"/>
  <c r="AJP529" i="2" s="1"/>
  <c r="AJG529" i="2"/>
  <c r="AJH529" i="2" s="1"/>
  <c r="AIY529" i="2"/>
  <c r="AIZ529" i="2" s="1"/>
  <c r="AIQ529" i="2"/>
  <c r="AIR529" i="2" s="1"/>
  <c r="AII529" i="2"/>
  <c r="AIJ529" i="2" s="1"/>
  <c r="AIA529" i="2"/>
  <c r="AIB529" i="2" s="1"/>
  <c r="AHS529" i="2"/>
  <c r="AHT529" i="2" s="1"/>
  <c r="AHK529" i="2"/>
  <c r="AHL529" i="2" s="1"/>
  <c r="AHD529" i="2"/>
  <c r="G529" i="2"/>
  <c r="H529" i="2" s="1"/>
  <c r="AMI528" i="2"/>
  <c r="AMJ528" i="2" s="1"/>
  <c r="AMA528" i="2"/>
  <c r="AMB528" i="2" s="1"/>
  <c r="ALS528" i="2"/>
  <c r="ALT528" i="2" s="1"/>
  <c r="ALK528" i="2"/>
  <c r="ALL528" i="2" s="1"/>
  <c r="ALC528" i="2"/>
  <c r="ALD528" i="2" s="1"/>
  <c r="AKU528" i="2"/>
  <c r="AKV528" i="2" s="1"/>
  <c r="AKM528" i="2"/>
  <c r="AKN528" i="2" s="1"/>
  <c r="AKE528" i="2"/>
  <c r="AKF528" i="2" s="1"/>
  <c r="AJW528" i="2"/>
  <c r="AJX528" i="2" s="1"/>
  <c r="AJO528" i="2"/>
  <c r="AJP528" i="2" s="1"/>
  <c r="AJG528" i="2"/>
  <c r="AJH528" i="2" s="1"/>
  <c r="AIY528" i="2"/>
  <c r="AIZ528" i="2" s="1"/>
  <c r="AIQ528" i="2"/>
  <c r="AIR528" i="2" s="1"/>
  <c r="AII528" i="2"/>
  <c r="AIJ528" i="2" s="1"/>
  <c r="AIA528" i="2"/>
  <c r="AIB528" i="2" s="1"/>
  <c r="AHS528" i="2"/>
  <c r="AHT528" i="2" s="1"/>
  <c r="AHK528" i="2"/>
  <c r="AHL528" i="2" s="1"/>
  <c r="AHD528" i="2"/>
  <c r="G528" i="2"/>
  <c r="H528" i="2" s="1"/>
  <c r="AMI527" i="2"/>
  <c r="AMJ527" i="2" s="1"/>
  <c r="AMA527" i="2"/>
  <c r="AMB527" i="2" s="1"/>
  <c r="ALS527" i="2"/>
  <c r="ALT527" i="2" s="1"/>
  <c r="ALK527" i="2"/>
  <c r="ALL527" i="2" s="1"/>
  <c r="ALC527" i="2"/>
  <c r="ALD527" i="2" s="1"/>
  <c r="AKU527" i="2"/>
  <c r="AKV527" i="2" s="1"/>
  <c r="AKM527" i="2"/>
  <c r="AKN527" i="2" s="1"/>
  <c r="AKE527" i="2"/>
  <c r="AKF527" i="2" s="1"/>
  <c r="AJW527" i="2"/>
  <c r="AJX527" i="2" s="1"/>
  <c r="AJO527" i="2"/>
  <c r="AJP527" i="2" s="1"/>
  <c r="AJG527" i="2"/>
  <c r="AJH527" i="2" s="1"/>
  <c r="AIY527" i="2"/>
  <c r="AIZ527" i="2" s="1"/>
  <c r="AIQ527" i="2"/>
  <c r="AIR527" i="2" s="1"/>
  <c r="AII527" i="2"/>
  <c r="AIJ527" i="2" s="1"/>
  <c r="AIA527" i="2"/>
  <c r="AIB527" i="2" s="1"/>
  <c r="AHS527" i="2"/>
  <c r="AHT527" i="2" s="1"/>
  <c r="AHL527" i="2"/>
  <c r="AHK527" i="2"/>
  <c r="AHD527" i="2"/>
  <c r="G527" i="2"/>
  <c r="H527" i="2" s="1"/>
  <c r="AMI526" i="2"/>
  <c r="AMJ526" i="2" s="1"/>
  <c r="AMA526" i="2"/>
  <c r="AMB526" i="2" s="1"/>
  <c r="ALS526" i="2"/>
  <c r="ALT526" i="2" s="1"/>
  <c r="ALK526" i="2"/>
  <c r="ALL526" i="2" s="1"/>
  <c r="ALC526" i="2"/>
  <c r="ALD526" i="2" s="1"/>
  <c r="AKU526" i="2"/>
  <c r="AKV526" i="2" s="1"/>
  <c r="AKM526" i="2"/>
  <c r="AKN526" i="2" s="1"/>
  <c r="AKE526" i="2"/>
  <c r="AKF526" i="2" s="1"/>
  <c r="AJW526" i="2"/>
  <c r="AJX526" i="2" s="1"/>
  <c r="AJO526" i="2"/>
  <c r="AJP526" i="2" s="1"/>
  <c r="AJG526" i="2"/>
  <c r="AJH526" i="2" s="1"/>
  <c r="AIY526" i="2"/>
  <c r="AIZ526" i="2" s="1"/>
  <c r="AIQ526" i="2"/>
  <c r="AIR526" i="2" s="1"/>
  <c r="AII526" i="2"/>
  <c r="AIJ526" i="2" s="1"/>
  <c r="AIA526" i="2"/>
  <c r="AIB526" i="2" s="1"/>
  <c r="AHS526" i="2"/>
  <c r="AHT526" i="2" s="1"/>
  <c r="AHK526" i="2"/>
  <c r="AHL526" i="2" s="1"/>
  <c r="AHD526" i="2"/>
  <c r="G526" i="2"/>
  <c r="H526" i="2" s="1"/>
  <c r="AMI525" i="2"/>
  <c r="AMJ525" i="2" s="1"/>
  <c r="AMA525" i="2"/>
  <c r="AMB525" i="2" s="1"/>
  <c r="ALS525" i="2"/>
  <c r="ALT525" i="2" s="1"/>
  <c r="ALK525" i="2"/>
  <c r="ALL525" i="2" s="1"/>
  <c r="ALC525" i="2"/>
  <c r="ALD525" i="2" s="1"/>
  <c r="AKU525" i="2"/>
  <c r="AKV525" i="2" s="1"/>
  <c r="AKM525" i="2"/>
  <c r="AKN525" i="2" s="1"/>
  <c r="AKE525" i="2"/>
  <c r="AKF525" i="2" s="1"/>
  <c r="AJW525" i="2"/>
  <c r="AJX525" i="2" s="1"/>
  <c r="AJO525" i="2"/>
  <c r="AJP525" i="2" s="1"/>
  <c r="AJG525" i="2"/>
  <c r="AJH525" i="2" s="1"/>
  <c r="AIY525" i="2"/>
  <c r="AIZ525" i="2" s="1"/>
  <c r="AIQ525" i="2"/>
  <c r="AIR525" i="2" s="1"/>
  <c r="AII525" i="2"/>
  <c r="AIJ525" i="2" s="1"/>
  <c r="AIA525" i="2"/>
  <c r="AIB525" i="2" s="1"/>
  <c r="AHS525" i="2"/>
  <c r="AHT525" i="2" s="1"/>
  <c r="AHK525" i="2"/>
  <c r="AHL525" i="2" s="1"/>
  <c r="AHD525" i="2"/>
  <c r="G525" i="2"/>
  <c r="H525" i="2" s="1"/>
  <c r="AMI524" i="2"/>
  <c r="AMJ524" i="2" s="1"/>
  <c r="AMA524" i="2"/>
  <c r="AMB524" i="2" s="1"/>
  <c r="ALS524" i="2"/>
  <c r="ALT524" i="2" s="1"/>
  <c r="ALK524" i="2"/>
  <c r="ALL524" i="2" s="1"/>
  <c r="ALC524" i="2"/>
  <c r="ALD524" i="2" s="1"/>
  <c r="AKU524" i="2"/>
  <c r="AKV524" i="2" s="1"/>
  <c r="AKM524" i="2"/>
  <c r="AKN524" i="2" s="1"/>
  <c r="AKE524" i="2"/>
  <c r="AKF524" i="2" s="1"/>
  <c r="AJW524" i="2"/>
  <c r="AJX524" i="2" s="1"/>
  <c r="AJO524" i="2"/>
  <c r="AJP524" i="2" s="1"/>
  <c r="AJG524" i="2"/>
  <c r="AJH524" i="2" s="1"/>
  <c r="AIY524" i="2"/>
  <c r="AIZ524" i="2" s="1"/>
  <c r="AIQ524" i="2"/>
  <c r="AIR524" i="2" s="1"/>
  <c r="AII524" i="2"/>
  <c r="AIJ524" i="2" s="1"/>
  <c r="AIA524" i="2"/>
  <c r="AIB524" i="2" s="1"/>
  <c r="AHS524" i="2"/>
  <c r="AHT524" i="2" s="1"/>
  <c r="AHK524" i="2"/>
  <c r="AHL524" i="2" s="1"/>
  <c r="AHD524" i="2"/>
  <c r="G524" i="2"/>
  <c r="H524" i="2" s="1"/>
  <c r="AMI523" i="2"/>
  <c r="AMJ523" i="2" s="1"/>
  <c r="AMA523" i="2"/>
  <c r="AMB523" i="2" s="1"/>
  <c r="ALS523" i="2"/>
  <c r="ALT523" i="2" s="1"/>
  <c r="ALK523" i="2"/>
  <c r="ALL523" i="2" s="1"/>
  <c r="ALC523" i="2"/>
  <c r="ALD523" i="2" s="1"/>
  <c r="AKU523" i="2"/>
  <c r="AKV523" i="2" s="1"/>
  <c r="AKM523" i="2"/>
  <c r="AKN523" i="2" s="1"/>
  <c r="AKE523" i="2"/>
  <c r="AKF523" i="2" s="1"/>
  <c r="AJW523" i="2"/>
  <c r="AJX523" i="2" s="1"/>
  <c r="AJO523" i="2"/>
  <c r="AJP523" i="2" s="1"/>
  <c r="AJG523" i="2"/>
  <c r="AJH523" i="2" s="1"/>
  <c r="AIY523" i="2"/>
  <c r="AIZ523" i="2" s="1"/>
  <c r="AIQ523" i="2"/>
  <c r="AIR523" i="2" s="1"/>
  <c r="AII523" i="2"/>
  <c r="AIJ523" i="2" s="1"/>
  <c r="AIA523" i="2"/>
  <c r="AIB523" i="2" s="1"/>
  <c r="AHS523" i="2"/>
  <c r="AHT523" i="2" s="1"/>
  <c r="AHK523" i="2"/>
  <c r="AHL523" i="2" s="1"/>
  <c r="AHD523" i="2"/>
  <c r="G523" i="2"/>
  <c r="H523" i="2" s="1"/>
  <c r="AMI522" i="2"/>
  <c r="AMJ522" i="2" s="1"/>
  <c r="AMA522" i="2"/>
  <c r="AMB522" i="2" s="1"/>
  <c r="ALS522" i="2"/>
  <c r="ALT522" i="2" s="1"/>
  <c r="ALK522" i="2"/>
  <c r="ALL522" i="2" s="1"/>
  <c r="ALC522" i="2"/>
  <c r="ALD522" i="2" s="1"/>
  <c r="AKU522" i="2"/>
  <c r="AKV522" i="2" s="1"/>
  <c r="AKM522" i="2"/>
  <c r="AKN522" i="2" s="1"/>
  <c r="AKE522" i="2"/>
  <c r="AKF522" i="2" s="1"/>
  <c r="AJX522" i="2"/>
  <c r="AJW522" i="2"/>
  <c r="AJO522" i="2"/>
  <c r="AJP522" i="2" s="1"/>
  <c r="AJG522" i="2"/>
  <c r="AJH522" i="2" s="1"/>
  <c r="AIY522" i="2"/>
  <c r="AIZ522" i="2" s="1"/>
  <c r="AIQ522" i="2"/>
  <c r="AIR522" i="2" s="1"/>
  <c r="AII522" i="2"/>
  <c r="AIJ522" i="2" s="1"/>
  <c r="AIA522" i="2"/>
  <c r="AIB522" i="2" s="1"/>
  <c r="AHS522" i="2"/>
  <c r="AHT522" i="2" s="1"/>
  <c r="AHK522" i="2"/>
  <c r="AHL522" i="2" s="1"/>
  <c r="AHD522" i="2"/>
  <c r="G522" i="2"/>
  <c r="H522" i="2" s="1"/>
  <c r="AMI521" i="2"/>
  <c r="AMJ521" i="2" s="1"/>
  <c r="AMA521" i="2"/>
  <c r="AMB521" i="2" s="1"/>
  <c r="ALS521" i="2"/>
  <c r="ALT521" i="2" s="1"/>
  <c r="ALK521" i="2"/>
  <c r="ALL521" i="2" s="1"/>
  <c r="ALC521" i="2"/>
  <c r="ALD521" i="2" s="1"/>
  <c r="AKU521" i="2"/>
  <c r="AKV521" i="2" s="1"/>
  <c r="AKM521" i="2"/>
  <c r="AKN521" i="2" s="1"/>
  <c r="AKE521" i="2"/>
  <c r="AKF521" i="2" s="1"/>
  <c r="AJW521" i="2"/>
  <c r="AJX521" i="2" s="1"/>
  <c r="AJO521" i="2"/>
  <c r="AJP521" i="2" s="1"/>
  <c r="AJG521" i="2"/>
  <c r="AJH521" i="2" s="1"/>
  <c r="AIY521" i="2"/>
  <c r="AIZ521" i="2" s="1"/>
  <c r="AIQ521" i="2"/>
  <c r="AIR521" i="2" s="1"/>
  <c r="AII521" i="2"/>
  <c r="AIJ521" i="2" s="1"/>
  <c r="AIA521" i="2"/>
  <c r="AIB521" i="2" s="1"/>
  <c r="AHS521" i="2"/>
  <c r="AHT521" i="2" s="1"/>
  <c r="AHK521" i="2"/>
  <c r="AHL521" i="2" s="1"/>
  <c r="AHD521" i="2"/>
  <c r="G521" i="2"/>
  <c r="H521" i="2" s="1"/>
  <c r="AMI520" i="2"/>
  <c r="AMJ520" i="2" s="1"/>
  <c r="AMA520" i="2"/>
  <c r="AMB520" i="2" s="1"/>
  <c r="ALS520" i="2"/>
  <c r="ALT520" i="2" s="1"/>
  <c r="ALK520" i="2"/>
  <c r="ALL520" i="2" s="1"/>
  <c r="ALC520" i="2"/>
  <c r="ALD520" i="2" s="1"/>
  <c r="AKU520" i="2"/>
  <c r="AKV520" i="2" s="1"/>
  <c r="AKM520" i="2"/>
  <c r="AKN520" i="2" s="1"/>
  <c r="AKE520" i="2"/>
  <c r="AKF520" i="2" s="1"/>
  <c r="AJW520" i="2"/>
  <c r="AJX520" i="2" s="1"/>
  <c r="AJO520" i="2"/>
  <c r="AJP520" i="2" s="1"/>
  <c r="AJG520" i="2"/>
  <c r="AJH520" i="2" s="1"/>
  <c r="AIY520" i="2"/>
  <c r="AIZ520" i="2" s="1"/>
  <c r="AIQ520" i="2"/>
  <c r="AIR520" i="2" s="1"/>
  <c r="AII520" i="2"/>
  <c r="AIJ520" i="2" s="1"/>
  <c r="AIA520" i="2"/>
  <c r="AIB520" i="2" s="1"/>
  <c r="AHS520" i="2"/>
  <c r="AHT520" i="2" s="1"/>
  <c r="AHK520" i="2"/>
  <c r="AHL520" i="2" s="1"/>
  <c r="AHD520" i="2"/>
  <c r="G520" i="2"/>
  <c r="H520" i="2" s="1"/>
  <c r="AMI519" i="2"/>
  <c r="AMJ519" i="2" s="1"/>
  <c r="AMA519" i="2"/>
  <c r="AMB519" i="2" s="1"/>
  <c r="ALS519" i="2"/>
  <c r="ALT519" i="2" s="1"/>
  <c r="ALK519" i="2"/>
  <c r="ALL519" i="2" s="1"/>
  <c r="ALC519" i="2"/>
  <c r="ALD519" i="2" s="1"/>
  <c r="AKU519" i="2"/>
  <c r="AKV519" i="2" s="1"/>
  <c r="AKM519" i="2"/>
  <c r="AKN519" i="2" s="1"/>
  <c r="AKE519" i="2"/>
  <c r="AKF519" i="2" s="1"/>
  <c r="AJW519" i="2"/>
  <c r="AJX519" i="2" s="1"/>
  <c r="AJO519" i="2"/>
  <c r="AJP519" i="2" s="1"/>
  <c r="AJG519" i="2"/>
  <c r="AJH519" i="2" s="1"/>
  <c r="AIY519" i="2"/>
  <c r="AIZ519" i="2" s="1"/>
  <c r="AIQ519" i="2"/>
  <c r="AIR519" i="2" s="1"/>
  <c r="AII519" i="2"/>
  <c r="AIJ519" i="2" s="1"/>
  <c r="AIA519" i="2"/>
  <c r="AIB519" i="2" s="1"/>
  <c r="AHS519" i="2"/>
  <c r="AHT519" i="2" s="1"/>
  <c r="AHK519" i="2"/>
  <c r="AHL519" i="2" s="1"/>
  <c r="AHD519" i="2"/>
  <c r="G519" i="2"/>
  <c r="H519" i="2" s="1"/>
  <c r="AMI518" i="2"/>
  <c r="AMJ518" i="2" s="1"/>
  <c r="AMA518" i="2"/>
  <c r="AMB518" i="2" s="1"/>
  <c r="ALS518" i="2"/>
  <c r="ALT518" i="2" s="1"/>
  <c r="ALK518" i="2"/>
  <c r="ALL518" i="2" s="1"/>
  <c r="ALC518" i="2"/>
  <c r="ALD518" i="2" s="1"/>
  <c r="AKU518" i="2"/>
  <c r="AKV518" i="2" s="1"/>
  <c r="AKM518" i="2"/>
  <c r="AKN518" i="2" s="1"/>
  <c r="AKE518" i="2"/>
  <c r="AKF518" i="2" s="1"/>
  <c r="AJW518" i="2"/>
  <c r="AJX518" i="2" s="1"/>
  <c r="AJO518" i="2"/>
  <c r="AJP518" i="2" s="1"/>
  <c r="AJG518" i="2"/>
  <c r="AJH518" i="2" s="1"/>
  <c r="AIY518" i="2"/>
  <c r="AIZ518" i="2" s="1"/>
  <c r="AIQ518" i="2"/>
  <c r="AIR518" i="2" s="1"/>
  <c r="AII518" i="2"/>
  <c r="AIJ518" i="2" s="1"/>
  <c r="AIA518" i="2"/>
  <c r="AIB518" i="2" s="1"/>
  <c r="AHS518" i="2"/>
  <c r="AHT518" i="2" s="1"/>
  <c r="AHK518" i="2"/>
  <c r="AHL518" i="2" s="1"/>
  <c r="AHD518" i="2"/>
  <c r="G518" i="2"/>
  <c r="H518" i="2" s="1"/>
  <c r="AMI517" i="2"/>
  <c r="AMJ517" i="2" s="1"/>
  <c r="AMA517" i="2"/>
  <c r="AMB517" i="2" s="1"/>
  <c r="ALS517" i="2"/>
  <c r="ALT517" i="2" s="1"/>
  <c r="ALK517" i="2"/>
  <c r="ALL517" i="2" s="1"/>
  <c r="ALC517" i="2"/>
  <c r="ALD517" i="2" s="1"/>
  <c r="AKU517" i="2"/>
  <c r="AKV517" i="2" s="1"/>
  <c r="AKM517" i="2"/>
  <c r="AKN517" i="2" s="1"/>
  <c r="AKE517" i="2"/>
  <c r="AKF517" i="2" s="1"/>
  <c r="AJW517" i="2"/>
  <c r="AJX517" i="2" s="1"/>
  <c r="AJO517" i="2"/>
  <c r="AJP517" i="2" s="1"/>
  <c r="AJG517" i="2"/>
  <c r="AJH517" i="2" s="1"/>
  <c r="AIY517" i="2"/>
  <c r="AIZ517" i="2" s="1"/>
  <c r="AIQ517" i="2"/>
  <c r="AIR517" i="2" s="1"/>
  <c r="AII517" i="2"/>
  <c r="AIJ517" i="2" s="1"/>
  <c r="AIA517" i="2"/>
  <c r="AIB517" i="2" s="1"/>
  <c r="AHS517" i="2"/>
  <c r="AHT517" i="2" s="1"/>
  <c r="AHK517" i="2"/>
  <c r="AHL517" i="2" s="1"/>
  <c r="AHD517" i="2"/>
  <c r="G517" i="2"/>
  <c r="H517" i="2" s="1"/>
  <c r="AMI516" i="2"/>
  <c r="AMJ516" i="2" s="1"/>
  <c r="AMA516" i="2"/>
  <c r="AMB516" i="2" s="1"/>
  <c r="ALS516" i="2"/>
  <c r="ALT516" i="2" s="1"/>
  <c r="ALK516" i="2"/>
  <c r="ALL516" i="2" s="1"/>
  <c r="ALC516" i="2"/>
  <c r="ALD516" i="2" s="1"/>
  <c r="AKU516" i="2"/>
  <c r="AKV516" i="2" s="1"/>
  <c r="AKM516" i="2"/>
  <c r="AKN516" i="2" s="1"/>
  <c r="AKE516" i="2"/>
  <c r="AKF516" i="2" s="1"/>
  <c r="AJW516" i="2"/>
  <c r="AJX516" i="2" s="1"/>
  <c r="AJO516" i="2"/>
  <c r="AJP516" i="2" s="1"/>
  <c r="AJG516" i="2"/>
  <c r="AJH516" i="2" s="1"/>
  <c r="AIY516" i="2"/>
  <c r="AIZ516" i="2" s="1"/>
  <c r="AIQ516" i="2"/>
  <c r="AIR516" i="2" s="1"/>
  <c r="AII516" i="2"/>
  <c r="AIJ516" i="2" s="1"/>
  <c r="AIA516" i="2"/>
  <c r="AIB516" i="2" s="1"/>
  <c r="AHS516" i="2"/>
  <c r="AHT516" i="2" s="1"/>
  <c r="AHK516" i="2"/>
  <c r="AHL516" i="2" s="1"/>
  <c r="AHD516" i="2"/>
  <c r="G516" i="2"/>
  <c r="H516" i="2" s="1"/>
  <c r="AMI515" i="2"/>
  <c r="AMJ515" i="2" s="1"/>
  <c r="AMA515" i="2"/>
  <c r="AMB515" i="2" s="1"/>
  <c r="ALS515" i="2"/>
  <c r="ALT515" i="2" s="1"/>
  <c r="ALK515" i="2"/>
  <c r="ALL515" i="2" s="1"/>
  <c r="ALC515" i="2"/>
  <c r="ALD515" i="2" s="1"/>
  <c r="AKU515" i="2"/>
  <c r="AKV515" i="2" s="1"/>
  <c r="AKM515" i="2"/>
  <c r="AKN515" i="2" s="1"/>
  <c r="AKE515" i="2"/>
  <c r="AKF515" i="2" s="1"/>
  <c r="AJW515" i="2"/>
  <c r="AJX515" i="2" s="1"/>
  <c r="AJO515" i="2"/>
  <c r="AJP515" i="2" s="1"/>
  <c r="AJG515" i="2"/>
  <c r="AJH515" i="2" s="1"/>
  <c r="AIY515" i="2"/>
  <c r="AIZ515" i="2" s="1"/>
  <c r="AIQ515" i="2"/>
  <c r="AIR515" i="2" s="1"/>
  <c r="AII515" i="2"/>
  <c r="AIJ515" i="2" s="1"/>
  <c r="AIA515" i="2"/>
  <c r="AIB515" i="2" s="1"/>
  <c r="AHS515" i="2"/>
  <c r="AHT515" i="2" s="1"/>
  <c r="AHK515" i="2"/>
  <c r="AHL515" i="2" s="1"/>
  <c r="AHD515" i="2"/>
  <c r="G515" i="2"/>
  <c r="H515" i="2" s="1"/>
  <c r="AMI514" i="2"/>
  <c r="AMJ514" i="2" s="1"/>
  <c r="AMA514" i="2"/>
  <c r="AMB514" i="2" s="1"/>
  <c r="ALS514" i="2"/>
  <c r="ALT514" i="2" s="1"/>
  <c r="ALK514" i="2"/>
  <c r="ALL514" i="2" s="1"/>
  <c r="ALC514" i="2"/>
  <c r="ALD514" i="2" s="1"/>
  <c r="AKU514" i="2"/>
  <c r="AKV514" i="2" s="1"/>
  <c r="AKM514" i="2"/>
  <c r="AKN514" i="2" s="1"/>
  <c r="AKE514" i="2"/>
  <c r="AKF514" i="2" s="1"/>
  <c r="AJW514" i="2"/>
  <c r="AJX514" i="2" s="1"/>
  <c r="AJO514" i="2"/>
  <c r="AJP514" i="2" s="1"/>
  <c r="AJG514" i="2"/>
  <c r="AJH514" i="2" s="1"/>
  <c r="AIY514" i="2"/>
  <c r="AIZ514" i="2" s="1"/>
  <c r="AIQ514" i="2"/>
  <c r="AIR514" i="2" s="1"/>
  <c r="AII514" i="2"/>
  <c r="AIJ514" i="2" s="1"/>
  <c r="AIA514" i="2"/>
  <c r="AIB514" i="2" s="1"/>
  <c r="AHS514" i="2"/>
  <c r="AHT514" i="2" s="1"/>
  <c r="AHK514" i="2"/>
  <c r="AHL514" i="2" s="1"/>
  <c r="AHD514" i="2"/>
  <c r="G514" i="2"/>
  <c r="H514" i="2" s="1"/>
  <c r="AMI513" i="2"/>
  <c r="AMJ513" i="2" s="1"/>
  <c r="AMA513" i="2"/>
  <c r="AMB513" i="2" s="1"/>
  <c r="ALS513" i="2"/>
  <c r="ALT513" i="2" s="1"/>
  <c r="ALK513" i="2"/>
  <c r="ALL513" i="2" s="1"/>
  <c r="ALC513" i="2"/>
  <c r="ALD513" i="2" s="1"/>
  <c r="AKU513" i="2"/>
  <c r="AKV513" i="2" s="1"/>
  <c r="AKM513" i="2"/>
  <c r="AKN513" i="2" s="1"/>
  <c r="AKE513" i="2"/>
  <c r="AKF513" i="2" s="1"/>
  <c r="AJW513" i="2"/>
  <c r="AJX513" i="2" s="1"/>
  <c r="AJO513" i="2"/>
  <c r="AJP513" i="2" s="1"/>
  <c r="AJG513" i="2"/>
  <c r="AJH513" i="2" s="1"/>
  <c r="AIY513" i="2"/>
  <c r="AIZ513" i="2" s="1"/>
  <c r="AIQ513" i="2"/>
  <c r="AIR513" i="2" s="1"/>
  <c r="AII513" i="2"/>
  <c r="AIJ513" i="2" s="1"/>
  <c r="AIA513" i="2"/>
  <c r="AIB513" i="2" s="1"/>
  <c r="AHS513" i="2"/>
  <c r="AHT513" i="2" s="1"/>
  <c r="AHK513" i="2"/>
  <c r="AHL513" i="2" s="1"/>
  <c r="AHD513" i="2"/>
  <c r="G513" i="2"/>
  <c r="H513" i="2" s="1"/>
  <c r="AMI512" i="2"/>
  <c r="AMJ512" i="2" s="1"/>
  <c r="AMA512" i="2"/>
  <c r="AMB512" i="2" s="1"/>
  <c r="ALS512" i="2"/>
  <c r="ALT512" i="2" s="1"/>
  <c r="ALK512" i="2"/>
  <c r="ALL512" i="2" s="1"/>
  <c r="ALC512" i="2"/>
  <c r="ALD512" i="2" s="1"/>
  <c r="AKU512" i="2"/>
  <c r="AKV512" i="2" s="1"/>
  <c r="AKM512" i="2"/>
  <c r="AKN512" i="2" s="1"/>
  <c r="AKE512" i="2"/>
  <c r="AKF512" i="2" s="1"/>
  <c r="AJW512" i="2"/>
  <c r="AJX512" i="2" s="1"/>
  <c r="AJO512" i="2"/>
  <c r="AJP512" i="2" s="1"/>
  <c r="AJG512" i="2"/>
  <c r="AJH512" i="2" s="1"/>
  <c r="AIY512" i="2"/>
  <c r="AIZ512" i="2" s="1"/>
  <c r="AIQ512" i="2"/>
  <c r="AIR512" i="2" s="1"/>
  <c r="AII512" i="2"/>
  <c r="AIJ512" i="2" s="1"/>
  <c r="AIA512" i="2"/>
  <c r="AIB512" i="2" s="1"/>
  <c r="AHS512" i="2"/>
  <c r="AHT512" i="2" s="1"/>
  <c r="AHK512" i="2"/>
  <c r="AHL512" i="2" s="1"/>
  <c r="AHD512" i="2"/>
  <c r="G512" i="2"/>
  <c r="H512" i="2" s="1"/>
  <c r="AMI511" i="2"/>
  <c r="AMJ511" i="2" s="1"/>
  <c r="AMA511" i="2"/>
  <c r="AMB511" i="2" s="1"/>
  <c r="ALS511" i="2"/>
  <c r="ALT511" i="2" s="1"/>
  <c r="ALK511" i="2"/>
  <c r="ALL511" i="2" s="1"/>
  <c r="ALC511" i="2"/>
  <c r="ALD511" i="2" s="1"/>
  <c r="AKU511" i="2"/>
  <c r="AKV511" i="2" s="1"/>
  <c r="AKM511" i="2"/>
  <c r="AKN511" i="2" s="1"/>
  <c r="AKE511" i="2"/>
  <c r="AKF511" i="2" s="1"/>
  <c r="AJW511" i="2"/>
  <c r="AJX511" i="2" s="1"/>
  <c r="AJO511" i="2"/>
  <c r="AJP511" i="2" s="1"/>
  <c r="AJG511" i="2"/>
  <c r="AJH511" i="2" s="1"/>
  <c r="AIY511" i="2"/>
  <c r="AIZ511" i="2" s="1"/>
  <c r="AIQ511" i="2"/>
  <c r="AIR511" i="2" s="1"/>
  <c r="AII511" i="2"/>
  <c r="AIJ511" i="2" s="1"/>
  <c r="AIA511" i="2"/>
  <c r="AIB511" i="2" s="1"/>
  <c r="AHS511" i="2"/>
  <c r="AHT511" i="2" s="1"/>
  <c r="AHK511" i="2"/>
  <c r="AHL511" i="2" s="1"/>
  <c r="AHD511" i="2"/>
  <c r="H511" i="2"/>
  <c r="G511" i="2"/>
  <c r="AMI510" i="2"/>
  <c r="AMJ510" i="2" s="1"/>
  <c r="AMA510" i="2"/>
  <c r="AMB510" i="2" s="1"/>
  <c r="ALS510" i="2"/>
  <c r="ALT510" i="2" s="1"/>
  <c r="ALK510" i="2"/>
  <c r="ALL510" i="2" s="1"/>
  <c r="ALC510" i="2"/>
  <c r="ALD510" i="2" s="1"/>
  <c r="AKU510" i="2"/>
  <c r="AKV510" i="2" s="1"/>
  <c r="AKM510" i="2"/>
  <c r="AKN510" i="2" s="1"/>
  <c r="AKE510" i="2"/>
  <c r="AKF510" i="2" s="1"/>
  <c r="AJW510" i="2"/>
  <c r="AJX510" i="2" s="1"/>
  <c r="AJO510" i="2"/>
  <c r="AJP510" i="2" s="1"/>
  <c r="AJG510" i="2"/>
  <c r="AJH510" i="2" s="1"/>
  <c r="AIY510" i="2"/>
  <c r="AIZ510" i="2" s="1"/>
  <c r="AIQ510" i="2"/>
  <c r="AIR510" i="2" s="1"/>
  <c r="AII510" i="2"/>
  <c r="AIJ510" i="2" s="1"/>
  <c r="AIA510" i="2"/>
  <c r="AIB510" i="2" s="1"/>
  <c r="AHS510" i="2"/>
  <c r="AHT510" i="2" s="1"/>
  <c r="AHK510" i="2"/>
  <c r="AHL510" i="2" s="1"/>
  <c r="AHD510" i="2"/>
  <c r="G510" i="2"/>
  <c r="H510" i="2" s="1"/>
  <c r="AMI509" i="2"/>
  <c r="AMJ509" i="2" s="1"/>
  <c r="AMA509" i="2"/>
  <c r="AMB509" i="2" s="1"/>
  <c r="ALS509" i="2"/>
  <c r="ALT509" i="2" s="1"/>
  <c r="ALK509" i="2"/>
  <c r="ALL509" i="2" s="1"/>
  <c r="ALC509" i="2"/>
  <c r="ALD509" i="2" s="1"/>
  <c r="AKU509" i="2"/>
  <c r="AKV509" i="2" s="1"/>
  <c r="AKM509" i="2"/>
  <c r="AKN509" i="2" s="1"/>
  <c r="AKE509" i="2"/>
  <c r="AKF509" i="2" s="1"/>
  <c r="AJW509" i="2"/>
  <c r="AJX509" i="2" s="1"/>
  <c r="AJO509" i="2"/>
  <c r="AJP509" i="2" s="1"/>
  <c r="AJG509" i="2"/>
  <c r="AJH509" i="2" s="1"/>
  <c r="AIY509" i="2"/>
  <c r="AIZ509" i="2" s="1"/>
  <c r="AIQ509" i="2"/>
  <c r="AIR509" i="2" s="1"/>
  <c r="AII509" i="2"/>
  <c r="AIJ509" i="2" s="1"/>
  <c r="AIA509" i="2"/>
  <c r="AIB509" i="2" s="1"/>
  <c r="AHS509" i="2"/>
  <c r="AHT509" i="2" s="1"/>
  <c r="AHK509" i="2"/>
  <c r="AHL509" i="2" s="1"/>
  <c r="AHD509" i="2"/>
  <c r="G509" i="2"/>
  <c r="H509" i="2" s="1"/>
  <c r="AMI508" i="2"/>
  <c r="AMJ508" i="2" s="1"/>
  <c r="AMA508" i="2"/>
  <c r="AMB508" i="2" s="1"/>
  <c r="ALS508" i="2"/>
  <c r="ALT508" i="2" s="1"/>
  <c r="ALK508" i="2"/>
  <c r="ALL508" i="2" s="1"/>
  <c r="ALC508" i="2"/>
  <c r="ALD508" i="2" s="1"/>
  <c r="AKU508" i="2"/>
  <c r="AKV508" i="2" s="1"/>
  <c r="AKM508" i="2"/>
  <c r="AKN508" i="2" s="1"/>
  <c r="AKE508" i="2"/>
  <c r="AKF508" i="2" s="1"/>
  <c r="AJW508" i="2"/>
  <c r="AJX508" i="2" s="1"/>
  <c r="AJO508" i="2"/>
  <c r="AJP508" i="2" s="1"/>
  <c r="AJH508" i="2"/>
  <c r="AJG508" i="2"/>
  <c r="AIY508" i="2"/>
  <c r="AIZ508" i="2" s="1"/>
  <c r="AIQ508" i="2"/>
  <c r="AIR508" i="2" s="1"/>
  <c r="AII508" i="2"/>
  <c r="AIJ508" i="2" s="1"/>
  <c r="AIA508" i="2"/>
  <c r="AIB508" i="2" s="1"/>
  <c r="AHS508" i="2"/>
  <c r="AHT508" i="2" s="1"/>
  <c r="AHK508" i="2"/>
  <c r="AHL508" i="2" s="1"/>
  <c r="AHD508" i="2"/>
  <c r="G508" i="2"/>
  <c r="H508" i="2" s="1"/>
  <c r="AMI507" i="2"/>
  <c r="AMJ507" i="2" s="1"/>
  <c r="AMA507" i="2"/>
  <c r="AMB507" i="2" s="1"/>
  <c r="ALS507" i="2"/>
  <c r="ALT507" i="2" s="1"/>
  <c r="ALK507" i="2"/>
  <c r="ALL507" i="2" s="1"/>
  <c r="ALC507" i="2"/>
  <c r="ALD507" i="2" s="1"/>
  <c r="AKU507" i="2"/>
  <c r="AKV507" i="2" s="1"/>
  <c r="AKM507" i="2"/>
  <c r="AKN507" i="2" s="1"/>
  <c r="AKE507" i="2"/>
  <c r="AKF507" i="2" s="1"/>
  <c r="AJW507" i="2"/>
  <c r="AJX507" i="2" s="1"/>
  <c r="AJO507" i="2"/>
  <c r="AJP507" i="2" s="1"/>
  <c r="AJG507" i="2"/>
  <c r="AJH507" i="2" s="1"/>
  <c r="AIY507" i="2"/>
  <c r="AIZ507" i="2" s="1"/>
  <c r="AIQ507" i="2"/>
  <c r="AIR507" i="2" s="1"/>
  <c r="AII507" i="2"/>
  <c r="AIJ507" i="2" s="1"/>
  <c r="AIA507" i="2"/>
  <c r="AIB507" i="2" s="1"/>
  <c r="AHS507" i="2"/>
  <c r="AHT507" i="2" s="1"/>
  <c r="AHK507" i="2"/>
  <c r="AHL507" i="2" s="1"/>
  <c r="AHD507" i="2"/>
  <c r="G507" i="2"/>
  <c r="H507" i="2" s="1"/>
  <c r="AMI506" i="2"/>
  <c r="AMJ506" i="2" s="1"/>
  <c r="AMA506" i="2"/>
  <c r="AMB506" i="2" s="1"/>
  <c r="ALS506" i="2"/>
  <c r="ALT506" i="2" s="1"/>
  <c r="ALK506" i="2"/>
  <c r="ALL506" i="2" s="1"/>
  <c r="ALC506" i="2"/>
  <c r="ALD506" i="2" s="1"/>
  <c r="AKU506" i="2"/>
  <c r="AKV506" i="2" s="1"/>
  <c r="AKM506" i="2"/>
  <c r="AKN506" i="2" s="1"/>
  <c r="AKE506" i="2"/>
  <c r="AKF506" i="2" s="1"/>
  <c r="AJW506" i="2"/>
  <c r="AJX506" i="2" s="1"/>
  <c r="AJO506" i="2"/>
  <c r="AJP506" i="2" s="1"/>
  <c r="AJG506" i="2"/>
  <c r="AJH506" i="2" s="1"/>
  <c r="AIY506" i="2"/>
  <c r="AIZ506" i="2" s="1"/>
  <c r="AIQ506" i="2"/>
  <c r="AIR506" i="2" s="1"/>
  <c r="AII506" i="2"/>
  <c r="AIJ506" i="2" s="1"/>
  <c r="AIA506" i="2"/>
  <c r="AIB506" i="2" s="1"/>
  <c r="AHS506" i="2"/>
  <c r="AHT506" i="2" s="1"/>
  <c r="AHK506" i="2"/>
  <c r="AHL506" i="2" s="1"/>
  <c r="AHD506" i="2"/>
  <c r="G506" i="2"/>
  <c r="H506" i="2" s="1"/>
  <c r="AMI505" i="2"/>
  <c r="AMJ505" i="2" s="1"/>
  <c r="AMA505" i="2"/>
  <c r="AMB505" i="2" s="1"/>
  <c r="ALS505" i="2"/>
  <c r="ALT505" i="2" s="1"/>
  <c r="ALK505" i="2"/>
  <c r="ALL505" i="2" s="1"/>
  <c r="ALC505" i="2"/>
  <c r="ALD505" i="2" s="1"/>
  <c r="AKU505" i="2"/>
  <c r="AKV505" i="2" s="1"/>
  <c r="AKM505" i="2"/>
  <c r="AKN505" i="2" s="1"/>
  <c r="AKE505" i="2"/>
  <c r="AKF505" i="2" s="1"/>
  <c r="AJW505" i="2"/>
  <c r="AJX505" i="2" s="1"/>
  <c r="AJO505" i="2"/>
  <c r="AJP505" i="2" s="1"/>
  <c r="AJG505" i="2"/>
  <c r="AJH505" i="2" s="1"/>
  <c r="AIY505" i="2"/>
  <c r="AIZ505" i="2" s="1"/>
  <c r="AIQ505" i="2"/>
  <c r="AIR505" i="2" s="1"/>
  <c r="AII505" i="2"/>
  <c r="AIJ505" i="2" s="1"/>
  <c r="AIA505" i="2"/>
  <c r="AIB505" i="2" s="1"/>
  <c r="AHS505" i="2"/>
  <c r="AHT505" i="2" s="1"/>
  <c r="AHK505" i="2"/>
  <c r="AHL505" i="2" s="1"/>
  <c r="AHD505" i="2"/>
  <c r="AMI504" i="2"/>
  <c r="AMJ504" i="2" s="1"/>
  <c r="AMA504" i="2"/>
  <c r="AMB504" i="2" s="1"/>
  <c r="ALS504" i="2"/>
  <c r="ALT504" i="2" s="1"/>
  <c r="ALK504" i="2"/>
  <c r="ALL504" i="2" s="1"/>
  <c r="ALC504" i="2"/>
  <c r="ALD504" i="2" s="1"/>
  <c r="AKU504" i="2"/>
  <c r="AKV504" i="2" s="1"/>
  <c r="AKN504" i="2"/>
  <c r="AKM504" i="2"/>
  <c r="AKE504" i="2"/>
  <c r="AKF504" i="2" s="1"/>
  <c r="AJW504" i="2"/>
  <c r="AJX504" i="2" s="1"/>
  <c r="AJO504" i="2"/>
  <c r="AJP504" i="2" s="1"/>
  <c r="AJG504" i="2"/>
  <c r="AJH504" i="2" s="1"/>
  <c r="AIY504" i="2"/>
  <c r="AIZ504" i="2" s="1"/>
  <c r="AIQ504" i="2"/>
  <c r="AIR504" i="2" s="1"/>
  <c r="AII504" i="2"/>
  <c r="AIJ504" i="2" s="1"/>
  <c r="AIA504" i="2"/>
  <c r="AIB504" i="2" s="1"/>
  <c r="AHS504" i="2"/>
  <c r="AHT504" i="2" s="1"/>
  <c r="AHK504" i="2"/>
  <c r="AHL504" i="2" s="1"/>
  <c r="AHD504" i="2"/>
  <c r="G504" i="2"/>
  <c r="H504" i="2" s="1"/>
  <c r="AMI503" i="2"/>
  <c r="AMJ503" i="2" s="1"/>
  <c r="AMA503" i="2"/>
  <c r="AMB503" i="2" s="1"/>
  <c r="ALS503" i="2"/>
  <c r="ALT503" i="2" s="1"/>
  <c r="ALK503" i="2"/>
  <c r="ALL503" i="2" s="1"/>
  <c r="ALC503" i="2"/>
  <c r="ALD503" i="2" s="1"/>
  <c r="AKU503" i="2"/>
  <c r="AKV503" i="2" s="1"/>
  <c r="AKM503" i="2"/>
  <c r="AKN503" i="2" s="1"/>
  <c r="AKE503" i="2"/>
  <c r="AKF503" i="2" s="1"/>
  <c r="AJW503" i="2"/>
  <c r="AJX503" i="2" s="1"/>
  <c r="AJO503" i="2"/>
  <c r="AJP503" i="2" s="1"/>
  <c r="AJG503" i="2"/>
  <c r="AJH503" i="2" s="1"/>
  <c r="AIY503" i="2"/>
  <c r="AIZ503" i="2" s="1"/>
  <c r="AIQ503" i="2"/>
  <c r="AIR503" i="2" s="1"/>
  <c r="AII503" i="2"/>
  <c r="AIJ503" i="2" s="1"/>
  <c r="AIA503" i="2"/>
  <c r="AIB503" i="2" s="1"/>
  <c r="AHS503" i="2"/>
  <c r="AHT503" i="2" s="1"/>
  <c r="AHK503" i="2"/>
  <c r="AHL503" i="2" s="1"/>
  <c r="AHD503" i="2"/>
  <c r="G503" i="2"/>
  <c r="H503" i="2" s="1"/>
  <c r="AMI502" i="2"/>
  <c r="AMJ502" i="2" s="1"/>
  <c r="AMA502" i="2"/>
  <c r="AMB502" i="2" s="1"/>
  <c r="ALS502" i="2"/>
  <c r="ALT502" i="2" s="1"/>
  <c r="ALK502" i="2"/>
  <c r="ALL502" i="2" s="1"/>
  <c r="ALC502" i="2"/>
  <c r="ALD502" i="2" s="1"/>
  <c r="AKU502" i="2"/>
  <c r="AKV502" i="2" s="1"/>
  <c r="AKM502" i="2"/>
  <c r="AKN502" i="2" s="1"/>
  <c r="AKE502" i="2"/>
  <c r="AKF502" i="2" s="1"/>
  <c r="AJW502" i="2"/>
  <c r="AJX502" i="2" s="1"/>
  <c r="AJO502" i="2"/>
  <c r="AJP502" i="2" s="1"/>
  <c r="AJG502" i="2"/>
  <c r="AJH502" i="2" s="1"/>
  <c r="AIY502" i="2"/>
  <c r="AIZ502" i="2" s="1"/>
  <c r="AIQ502" i="2"/>
  <c r="AIR502" i="2" s="1"/>
  <c r="AII502" i="2"/>
  <c r="AIJ502" i="2" s="1"/>
  <c r="AIA502" i="2"/>
  <c r="AIB502" i="2" s="1"/>
  <c r="AHS502" i="2"/>
  <c r="AHT502" i="2" s="1"/>
  <c r="AHK502" i="2"/>
  <c r="AHL502" i="2" s="1"/>
  <c r="AHD502" i="2"/>
  <c r="G502" i="2"/>
  <c r="H502" i="2" s="1"/>
  <c r="AMI501" i="2"/>
  <c r="AMJ501" i="2" s="1"/>
  <c r="AMA501" i="2"/>
  <c r="AMB501" i="2" s="1"/>
  <c r="ALS501" i="2"/>
  <c r="ALT501" i="2" s="1"/>
  <c r="ALK501" i="2"/>
  <c r="ALL501" i="2" s="1"/>
  <c r="ALD501" i="2"/>
  <c r="ALC501" i="2"/>
  <c r="AKU501" i="2"/>
  <c r="AKV501" i="2" s="1"/>
  <c r="AKM501" i="2"/>
  <c r="AKN501" i="2" s="1"/>
  <c r="AKE501" i="2"/>
  <c r="AKF501" i="2" s="1"/>
  <c r="AJW501" i="2"/>
  <c r="AJX501" i="2" s="1"/>
  <c r="AJO501" i="2"/>
  <c r="AJP501" i="2" s="1"/>
  <c r="AJH501" i="2"/>
  <c r="AJG501" i="2"/>
  <c r="AIY501" i="2"/>
  <c r="AIZ501" i="2" s="1"/>
  <c r="AIQ501" i="2"/>
  <c r="AIR501" i="2" s="1"/>
  <c r="AII501" i="2"/>
  <c r="AIJ501" i="2" s="1"/>
  <c r="AIA501" i="2"/>
  <c r="AIB501" i="2" s="1"/>
  <c r="AHS501" i="2"/>
  <c r="AHT501" i="2" s="1"/>
  <c r="AHK501" i="2"/>
  <c r="AHL501" i="2" s="1"/>
  <c r="AHD501" i="2"/>
  <c r="G501" i="2"/>
  <c r="H501" i="2" s="1"/>
  <c r="AMI500" i="2"/>
  <c r="AMJ500" i="2" s="1"/>
  <c r="AMA500" i="2"/>
  <c r="AMB500" i="2" s="1"/>
  <c r="ALS500" i="2"/>
  <c r="ALT500" i="2" s="1"/>
  <c r="ALK500" i="2"/>
  <c r="ALL500" i="2" s="1"/>
  <c r="ALC500" i="2"/>
  <c r="ALD500" i="2" s="1"/>
  <c r="AKV500" i="2"/>
  <c r="AKU500" i="2"/>
  <c r="AKM500" i="2"/>
  <c r="AKN500" i="2" s="1"/>
  <c r="AKE500" i="2"/>
  <c r="AKF500" i="2" s="1"/>
  <c r="AJW500" i="2"/>
  <c r="AJX500" i="2" s="1"/>
  <c r="AJO500" i="2"/>
  <c r="AJP500" i="2" s="1"/>
  <c r="AJG500" i="2"/>
  <c r="AJH500" i="2" s="1"/>
  <c r="AIY500" i="2"/>
  <c r="AIZ500" i="2" s="1"/>
  <c r="AIQ500" i="2"/>
  <c r="AIR500" i="2" s="1"/>
  <c r="AII500" i="2"/>
  <c r="AIJ500" i="2" s="1"/>
  <c r="AIA500" i="2"/>
  <c r="AIB500" i="2" s="1"/>
  <c r="AHS500" i="2"/>
  <c r="AHT500" i="2" s="1"/>
  <c r="AHK500" i="2"/>
  <c r="AHL500" i="2" s="1"/>
  <c r="AHD500" i="2"/>
  <c r="AMI499" i="2"/>
  <c r="AMJ499" i="2" s="1"/>
  <c r="AMB499" i="2"/>
  <c r="AMA499" i="2"/>
  <c r="ALS499" i="2"/>
  <c r="ALT499" i="2" s="1"/>
  <c r="ALK499" i="2"/>
  <c r="ALL499" i="2" s="1"/>
  <c r="ALC499" i="2"/>
  <c r="ALD499" i="2" s="1"/>
  <c r="AKU499" i="2"/>
  <c r="AKV499" i="2" s="1"/>
  <c r="AKM499" i="2"/>
  <c r="AKN499" i="2" s="1"/>
  <c r="AKE499" i="2"/>
  <c r="AKF499" i="2" s="1"/>
  <c r="AJW499" i="2"/>
  <c r="AJX499" i="2" s="1"/>
  <c r="AJP499" i="2"/>
  <c r="AJO499" i="2"/>
  <c r="AJG499" i="2"/>
  <c r="AJH499" i="2" s="1"/>
  <c r="AIY499" i="2"/>
  <c r="AIZ499" i="2" s="1"/>
  <c r="AIQ499" i="2"/>
  <c r="AIR499" i="2" s="1"/>
  <c r="AII499" i="2"/>
  <c r="AIJ499" i="2" s="1"/>
  <c r="AIA499" i="2"/>
  <c r="AIB499" i="2" s="1"/>
  <c r="AHS499" i="2"/>
  <c r="AHT499" i="2" s="1"/>
  <c r="AHK499" i="2"/>
  <c r="AHL499" i="2" s="1"/>
  <c r="AHD499" i="2"/>
  <c r="G499" i="2"/>
  <c r="H499" i="2" s="1"/>
  <c r="AMI498" i="2"/>
  <c r="AMJ498" i="2" s="1"/>
  <c r="AMA498" i="2"/>
  <c r="AMB498" i="2" s="1"/>
  <c r="ALS498" i="2"/>
  <c r="ALT498" i="2" s="1"/>
  <c r="ALK498" i="2"/>
  <c r="ALL498" i="2" s="1"/>
  <c r="ALC498" i="2"/>
  <c r="ALD498" i="2" s="1"/>
  <c r="AKU498" i="2"/>
  <c r="AKV498" i="2" s="1"/>
  <c r="AKM498" i="2"/>
  <c r="AKN498" i="2" s="1"/>
  <c r="AKE498" i="2"/>
  <c r="AKF498" i="2" s="1"/>
  <c r="AJW498" i="2"/>
  <c r="AJX498" i="2" s="1"/>
  <c r="AJO498" i="2"/>
  <c r="AJP498" i="2" s="1"/>
  <c r="AJG498" i="2"/>
  <c r="AJH498" i="2" s="1"/>
  <c r="AIY498" i="2"/>
  <c r="AIZ498" i="2" s="1"/>
  <c r="AIQ498" i="2"/>
  <c r="AIR498" i="2" s="1"/>
  <c r="AII498" i="2"/>
  <c r="AIJ498" i="2" s="1"/>
  <c r="AIA498" i="2"/>
  <c r="AIB498" i="2" s="1"/>
  <c r="AHS498" i="2"/>
  <c r="AHT498" i="2" s="1"/>
  <c r="AHK498" i="2"/>
  <c r="AHL498" i="2" s="1"/>
  <c r="AHD498" i="2"/>
  <c r="G498" i="2"/>
  <c r="H498" i="2" s="1"/>
  <c r="AMI497" i="2"/>
  <c r="AMJ497" i="2" s="1"/>
  <c r="AMA497" i="2"/>
  <c r="AMB497" i="2" s="1"/>
  <c r="ALS497" i="2"/>
  <c r="ALT497" i="2" s="1"/>
  <c r="ALK497" i="2"/>
  <c r="ALL497" i="2" s="1"/>
  <c r="ALC497" i="2"/>
  <c r="ALD497" i="2" s="1"/>
  <c r="AKU497" i="2"/>
  <c r="AKV497" i="2" s="1"/>
  <c r="AKM497" i="2"/>
  <c r="AKN497" i="2" s="1"/>
  <c r="AKE497" i="2"/>
  <c r="AKF497" i="2" s="1"/>
  <c r="AJW497" i="2"/>
  <c r="AJX497" i="2" s="1"/>
  <c r="AJO497" i="2"/>
  <c r="AJP497" i="2" s="1"/>
  <c r="AJG497" i="2"/>
  <c r="AJH497" i="2" s="1"/>
  <c r="AIY497" i="2"/>
  <c r="AIZ497" i="2" s="1"/>
  <c r="AIQ497" i="2"/>
  <c r="AIR497" i="2" s="1"/>
  <c r="AII497" i="2"/>
  <c r="AIJ497" i="2" s="1"/>
  <c r="AIA497" i="2"/>
  <c r="AIB497" i="2" s="1"/>
  <c r="AHS497" i="2"/>
  <c r="AHT497" i="2" s="1"/>
  <c r="AHK497" i="2"/>
  <c r="AHL497" i="2" s="1"/>
  <c r="AHD497" i="2"/>
  <c r="G497" i="2"/>
  <c r="H497" i="2" s="1"/>
  <c r="AMI496" i="2"/>
  <c r="AMJ496" i="2" s="1"/>
  <c r="AMA496" i="2"/>
  <c r="AMB496" i="2" s="1"/>
  <c r="ALS496" i="2"/>
  <c r="ALT496" i="2" s="1"/>
  <c r="ALK496" i="2"/>
  <c r="ALL496" i="2" s="1"/>
  <c r="ALC496" i="2"/>
  <c r="ALD496" i="2" s="1"/>
  <c r="AKU496" i="2"/>
  <c r="AKV496" i="2" s="1"/>
  <c r="AKM496" i="2"/>
  <c r="AKN496" i="2" s="1"/>
  <c r="AKE496" i="2"/>
  <c r="AKF496" i="2" s="1"/>
  <c r="AJW496" i="2"/>
  <c r="AJX496" i="2" s="1"/>
  <c r="AJO496" i="2"/>
  <c r="AJP496" i="2" s="1"/>
  <c r="AJG496" i="2"/>
  <c r="AJH496" i="2" s="1"/>
  <c r="AIY496" i="2"/>
  <c r="AIZ496" i="2" s="1"/>
  <c r="AIQ496" i="2"/>
  <c r="AIR496" i="2" s="1"/>
  <c r="AII496" i="2"/>
  <c r="AIJ496" i="2" s="1"/>
  <c r="AIA496" i="2"/>
  <c r="AIB496" i="2" s="1"/>
  <c r="AHS496" i="2"/>
  <c r="AHT496" i="2" s="1"/>
  <c r="AHK496" i="2"/>
  <c r="AHL496" i="2" s="1"/>
  <c r="AHD496" i="2"/>
  <c r="G496" i="2"/>
  <c r="H496" i="2" s="1"/>
  <c r="AMI495" i="2"/>
  <c r="AMJ495" i="2" s="1"/>
  <c r="AMA495" i="2"/>
  <c r="AMB495" i="2" s="1"/>
  <c r="ALS495" i="2"/>
  <c r="ALT495" i="2" s="1"/>
  <c r="ALK495" i="2"/>
  <c r="ALL495" i="2" s="1"/>
  <c r="ALC495" i="2"/>
  <c r="ALD495" i="2" s="1"/>
  <c r="AKU495" i="2"/>
  <c r="AKV495" i="2" s="1"/>
  <c r="AKM495" i="2"/>
  <c r="AKN495" i="2" s="1"/>
  <c r="AKE495" i="2"/>
  <c r="AKF495" i="2" s="1"/>
  <c r="AJW495" i="2"/>
  <c r="AJX495" i="2" s="1"/>
  <c r="AJO495" i="2"/>
  <c r="AJP495" i="2" s="1"/>
  <c r="AJG495" i="2"/>
  <c r="AJH495" i="2" s="1"/>
  <c r="AIY495" i="2"/>
  <c r="AIZ495" i="2" s="1"/>
  <c r="AIQ495" i="2"/>
  <c r="AIR495" i="2" s="1"/>
  <c r="AII495" i="2"/>
  <c r="AIJ495" i="2" s="1"/>
  <c r="AIA495" i="2"/>
  <c r="AIB495" i="2" s="1"/>
  <c r="AHS495" i="2"/>
  <c r="AHT495" i="2" s="1"/>
  <c r="AHK495" i="2"/>
  <c r="AHL495" i="2" s="1"/>
  <c r="AHD495" i="2"/>
  <c r="G495" i="2"/>
  <c r="H495" i="2" s="1"/>
  <c r="AMI494" i="2"/>
  <c r="AMJ494" i="2" s="1"/>
  <c r="AMA494" i="2"/>
  <c r="AMB494" i="2" s="1"/>
  <c r="ALS494" i="2"/>
  <c r="ALT494" i="2" s="1"/>
  <c r="ALK494" i="2"/>
  <c r="ALL494" i="2" s="1"/>
  <c r="ALC494" i="2"/>
  <c r="ALD494" i="2" s="1"/>
  <c r="AKU494" i="2"/>
  <c r="AKV494" i="2" s="1"/>
  <c r="AKM494" i="2"/>
  <c r="AKN494" i="2" s="1"/>
  <c r="AKE494" i="2"/>
  <c r="AKF494" i="2" s="1"/>
  <c r="AJW494" i="2"/>
  <c r="AJX494" i="2" s="1"/>
  <c r="AJO494" i="2"/>
  <c r="AJP494" i="2" s="1"/>
  <c r="AJG494" i="2"/>
  <c r="AJH494" i="2" s="1"/>
  <c r="AIZ494" i="2"/>
  <c r="AIY494" i="2"/>
  <c r="AIQ494" i="2"/>
  <c r="AIR494" i="2" s="1"/>
  <c r="AII494" i="2"/>
  <c r="AIJ494" i="2" s="1"/>
  <c r="AIA494" i="2"/>
  <c r="AIB494" i="2" s="1"/>
  <c r="AHS494" i="2"/>
  <c r="AHT494" i="2" s="1"/>
  <c r="AHK494" i="2"/>
  <c r="AHL494" i="2" s="1"/>
  <c r="AHD494" i="2"/>
  <c r="AMI493" i="2"/>
  <c r="AMJ493" i="2" s="1"/>
  <c r="AMA493" i="2"/>
  <c r="AMB493" i="2" s="1"/>
  <c r="ALS493" i="2"/>
  <c r="ALT493" i="2" s="1"/>
  <c r="ALK493" i="2"/>
  <c r="ALL493" i="2" s="1"/>
  <c r="ALC493" i="2"/>
  <c r="ALD493" i="2" s="1"/>
  <c r="AKU493" i="2"/>
  <c r="AKV493" i="2" s="1"/>
  <c r="AKM493" i="2"/>
  <c r="AKN493" i="2" s="1"/>
  <c r="AKE493" i="2"/>
  <c r="AKF493" i="2" s="1"/>
  <c r="AJW493" i="2"/>
  <c r="AJX493" i="2" s="1"/>
  <c r="AJO493" i="2"/>
  <c r="AJP493" i="2" s="1"/>
  <c r="AJG493" i="2"/>
  <c r="AJH493" i="2" s="1"/>
  <c r="AIY493" i="2"/>
  <c r="AIZ493" i="2" s="1"/>
  <c r="AIQ493" i="2"/>
  <c r="AIR493" i="2" s="1"/>
  <c r="AII493" i="2"/>
  <c r="AIJ493" i="2" s="1"/>
  <c r="AIB493" i="2"/>
  <c r="AIA493" i="2"/>
  <c r="AHS493" i="2"/>
  <c r="AHT493" i="2" s="1"/>
  <c r="AHK493" i="2"/>
  <c r="AHL493" i="2" s="1"/>
  <c r="AHD493" i="2"/>
  <c r="G493" i="2"/>
  <c r="H493" i="2" s="1"/>
  <c r="AMI492" i="2"/>
  <c r="AMJ492" i="2" s="1"/>
  <c r="AMA492" i="2"/>
  <c r="AMB492" i="2" s="1"/>
  <c r="ALS492" i="2"/>
  <c r="ALT492" i="2" s="1"/>
  <c r="ALK492" i="2"/>
  <c r="ALL492" i="2" s="1"/>
  <c r="ALC492" i="2"/>
  <c r="ALD492" i="2" s="1"/>
  <c r="AKV492" i="2"/>
  <c r="AKU492" i="2"/>
  <c r="AKM492" i="2"/>
  <c r="AKN492" i="2" s="1"/>
  <c r="AKE492" i="2"/>
  <c r="AKF492" i="2" s="1"/>
  <c r="AJW492" i="2"/>
  <c r="AJX492" i="2" s="1"/>
  <c r="AJO492" i="2"/>
  <c r="AJP492" i="2" s="1"/>
  <c r="AJG492" i="2"/>
  <c r="AJH492" i="2" s="1"/>
  <c r="AIY492" i="2"/>
  <c r="AIZ492" i="2" s="1"/>
  <c r="AIQ492" i="2"/>
  <c r="AIR492" i="2" s="1"/>
  <c r="AII492" i="2"/>
  <c r="AIJ492" i="2" s="1"/>
  <c r="AIA492" i="2"/>
  <c r="AIB492" i="2" s="1"/>
  <c r="AHS492" i="2"/>
  <c r="AHT492" i="2" s="1"/>
  <c r="AHL492" i="2"/>
  <c r="AHK492" i="2"/>
  <c r="AHD492" i="2"/>
  <c r="G492" i="2"/>
  <c r="H492" i="2" s="1"/>
  <c r="AMI491" i="2"/>
  <c r="AMJ491" i="2" s="1"/>
  <c r="AMA491" i="2"/>
  <c r="AMB491" i="2" s="1"/>
  <c r="ALS491" i="2"/>
  <c r="ALT491" i="2" s="1"/>
  <c r="ALK491" i="2"/>
  <c r="ALL491" i="2" s="1"/>
  <c r="ALC491" i="2"/>
  <c r="ALD491" i="2" s="1"/>
  <c r="AKU491" i="2"/>
  <c r="AKV491" i="2" s="1"/>
  <c r="AKM491" i="2"/>
  <c r="AKN491" i="2" s="1"/>
  <c r="AKE491" i="2"/>
  <c r="AKF491" i="2" s="1"/>
  <c r="AJW491" i="2"/>
  <c r="AJX491" i="2" s="1"/>
  <c r="AJO491" i="2"/>
  <c r="AJP491" i="2" s="1"/>
  <c r="AJG491" i="2"/>
  <c r="AJH491" i="2" s="1"/>
  <c r="AIY491" i="2"/>
  <c r="AIZ491" i="2" s="1"/>
  <c r="AIQ491" i="2"/>
  <c r="AIR491" i="2" s="1"/>
  <c r="AII491" i="2"/>
  <c r="AIJ491" i="2" s="1"/>
  <c r="AIA491" i="2"/>
  <c r="AIB491" i="2" s="1"/>
  <c r="AHS491" i="2"/>
  <c r="AHT491" i="2" s="1"/>
  <c r="AHK491" i="2"/>
  <c r="AHL491" i="2" s="1"/>
  <c r="AHD491" i="2"/>
  <c r="G491" i="2"/>
  <c r="H491" i="2" s="1"/>
  <c r="AMI490" i="2"/>
  <c r="AMJ490" i="2" s="1"/>
  <c r="AMA490" i="2"/>
  <c r="AMB490" i="2" s="1"/>
  <c r="ALS490" i="2"/>
  <c r="ALT490" i="2" s="1"/>
  <c r="ALK490" i="2"/>
  <c r="ALL490" i="2" s="1"/>
  <c r="ALC490" i="2"/>
  <c r="ALD490" i="2" s="1"/>
  <c r="AKU490" i="2"/>
  <c r="AKV490" i="2" s="1"/>
  <c r="AKM490" i="2"/>
  <c r="AKN490" i="2" s="1"/>
  <c r="AKE490" i="2"/>
  <c r="AKF490" i="2" s="1"/>
  <c r="AJX490" i="2"/>
  <c r="AJW490" i="2"/>
  <c r="AJO490" i="2"/>
  <c r="AJP490" i="2" s="1"/>
  <c r="AJH490" i="2"/>
  <c r="AJG490" i="2"/>
  <c r="AIY490" i="2"/>
  <c r="AIZ490" i="2" s="1"/>
  <c r="AIQ490" i="2"/>
  <c r="AIR490" i="2" s="1"/>
  <c r="AII490" i="2"/>
  <c r="AIJ490" i="2" s="1"/>
  <c r="AIA490" i="2"/>
  <c r="AIB490" i="2" s="1"/>
  <c r="AHS490" i="2"/>
  <c r="AHT490" i="2" s="1"/>
  <c r="AHK490" i="2"/>
  <c r="AHL490" i="2" s="1"/>
  <c r="AHD490" i="2"/>
  <c r="G490" i="2"/>
  <c r="H490" i="2" s="1"/>
  <c r="AMI489" i="2"/>
  <c r="AMJ489" i="2" s="1"/>
  <c r="AMA489" i="2"/>
  <c r="AMB489" i="2" s="1"/>
  <c r="ALS489" i="2"/>
  <c r="ALT489" i="2" s="1"/>
  <c r="ALK489" i="2"/>
  <c r="ALL489" i="2" s="1"/>
  <c r="ALC489" i="2"/>
  <c r="ALD489" i="2" s="1"/>
  <c r="AKU489" i="2"/>
  <c r="AKV489" i="2" s="1"/>
  <c r="AKM489" i="2"/>
  <c r="AKN489" i="2" s="1"/>
  <c r="AKE489" i="2"/>
  <c r="AKF489" i="2" s="1"/>
  <c r="AJW489" i="2"/>
  <c r="AJX489" i="2" s="1"/>
  <c r="AJO489" i="2"/>
  <c r="AJP489" i="2" s="1"/>
  <c r="AJG489" i="2"/>
  <c r="AJH489" i="2" s="1"/>
  <c r="AIY489" i="2"/>
  <c r="AIZ489" i="2" s="1"/>
  <c r="AIQ489" i="2"/>
  <c r="AIR489" i="2" s="1"/>
  <c r="AII489" i="2"/>
  <c r="AIJ489" i="2" s="1"/>
  <c r="AIA489" i="2"/>
  <c r="AIB489" i="2" s="1"/>
  <c r="AHS489" i="2"/>
  <c r="AHT489" i="2" s="1"/>
  <c r="AHK489" i="2"/>
  <c r="AHL489" i="2" s="1"/>
  <c r="AHD489" i="2"/>
  <c r="G489" i="2"/>
  <c r="H489" i="2" s="1"/>
  <c r="AMI488" i="2"/>
  <c r="AMJ488" i="2" s="1"/>
  <c r="AMA488" i="2"/>
  <c r="AMB488" i="2" s="1"/>
  <c r="ALS488" i="2"/>
  <c r="ALT488" i="2" s="1"/>
  <c r="ALK488" i="2"/>
  <c r="ALL488" i="2" s="1"/>
  <c r="ALC488" i="2"/>
  <c r="ALD488" i="2" s="1"/>
  <c r="AKU488" i="2"/>
  <c r="AKV488" i="2" s="1"/>
  <c r="AKM488" i="2"/>
  <c r="AKN488" i="2" s="1"/>
  <c r="AKE488" i="2"/>
  <c r="AKF488" i="2" s="1"/>
  <c r="AJW488" i="2"/>
  <c r="AJX488" i="2" s="1"/>
  <c r="AJO488" i="2"/>
  <c r="AJP488" i="2" s="1"/>
  <c r="AJG488" i="2"/>
  <c r="AJH488" i="2" s="1"/>
  <c r="AIY488" i="2"/>
  <c r="AIZ488" i="2" s="1"/>
  <c r="AIQ488" i="2"/>
  <c r="AIR488" i="2" s="1"/>
  <c r="AII488" i="2"/>
  <c r="AIJ488" i="2" s="1"/>
  <c r="AIA488" i="2"/>
  <c r="AIB488" i="2" s="1"/>
  <c r="AHS488" i="2"/>
  <c r="AHT488" i="2" s="1"/>
  <c r="AHK488" i="2"/>
  <c r="AHL488" i="2" s="1"/>
  <c r="AHD488" i="2"/>
  <c r="G488" i="2"/>
  <c r="H488" i="2" s="1"/>
  <c r="AMI487" i="2"/>
  <c r="AMJ487" i="2" s="1"/>
  <c r="AMA487" i="2"/>
  <c r="AMB487" i="2" s="1"/>
  <c r="ALS487" i="2"/>
  <c r="ALT487" i="2" s="1"/>
  <c r="ALK487" i="2"/>
  <c r="ALL487" i="2" s="1"/>
  <c r="ALC487" i="2"/>
  <c r="ALD487" i="2" s="1"/>
  <c r="AKU487" i="2"/>
  <c r="AKV487" i="2" s="1"/>
  <c r="AKM487" i="2"/>
  <c r="AKN487" i="2" s="1"/>
  <c r="AKE487" i="2"/>
  <c r="AKF487" i="2" s="1"/>
  <c r="AJW487" i="2"/>
  <c r="AJX487" i="2" s="1"/>
  <c r="AJO487" i="2"/>
  <c r="AJP487" i="2" s="1"/>
  <c r="AJG487" i="2"/>
  <c r="AJH487" i="2" s="1"/>
  <c r="AIY487" i="2"/>
  <c r="AIZ487" i="2" s="1"/>
  <c r="AIQ487" i="2"/>
  <c r="AIR487" i="2" s="1"/>
  <c r="AII487" i="2"/>
  <c r="AIJ487" i="2" s="1"/>
  <c r="AIA487" i="2"/>
  <c r="AIB487" i="2" s="1"/>
  <c r="AHS487" i="2"/>
  <c r="AHT487" i="2" s="1"/>
  <c r="AHK487" i="2"/>
  <c r="AHL487" i="2" s="1"/>
  <c r="AHD487" i="2"/>
  <c r="G487" i="2"/>
  <c r="H487" i="2" s="1"/>
  <c r="AMI486" i="2"/>
  <c r="AMJ486" i="2" s="1"/>
  <c r="AMA486" i="2"/>
  <c r="AMB486" i="2" s="1"/>
  <c r="ALS486" i="2"/>
  <c r="ALT486" i="2" s="1"/>
  <c r="ALK486" i="2"/>
  <c r="ALL486" i="2" s="1"/>
  <c r="ALC486" i="2"/>
  <c r="ALD486" i="2" s="1"/>
  <c r="AKU486" i="2"/>
  <c r="AKV486" i="2" s="1"/>
  <c r="AKM486" i="2"/>
  <c r="AKN486" i="2" s="1"/>
  <c r="AKE486" i="2"/>
  <c r="AKF486" i="2" s="1"/>
  <c r="AJW486" i="2"/>
  <c r="AJX486" i="2" s="1"/>
  <c r="AJO486" i="2"/>
  <c r="AJP486" i="2" s="1"/>
  <c r="AJG486" i="2"/>
  <c r="AJH486" i="2" s="1"/>
  <c r="AIY486" i="2"/>
  <c r="AIZ486" i="2" s="1"/>
  <c r="AIQ486" i="2"/>
  <c r="AIR486" i="2" s="1"/>
  <c r="AII486" i="2"/>
  <c r="AIJ486" i="2" s="1"/>
  <c r="AIA486" i="2"/>
  <c r="AIB486" i="2" s="1"/>
  <c r="AHS486" i="2"/>
  <c r="AHT486" i="2" s="1"/>
  <c r="AHK486" i="2"/>
  <c r="AHL486" i="2" s="1"/>
  <c r="AHD486" i="2"/>
  <c r="G486" i="2"/>
  <c r="H486" i="2" s="1"/>
  <c r="AMI485" i="2"/>
  <c r="AMJ485" i="2" s="1"/>
  <c r="AMA485" i="2"/>
  <c r="AMB485" i="2" s="1"/>
  <c r="ALS485" i="2"/>
  <c r="ALT485" i="2" s="1"/>
  <c r="ALK485" i="2"/>
  <c r="ALL485" i="2" s="1"/>
  <c r="ALC485" i="2"/>
  <c r="ALD485" i="2" s="1"/>
  <c r="AKU485" i="2"/>
  <c r="AKV485" i="2" s="1"/>
  <c r="AKM485" i="2"/>
  <c r="AKN485" i="2" s="1"/>
  <c r="AKE485" i="2"/>
  <c r="AKF485" i="2" s="1"/>
  <c r="AJW485" i="2"/>
  <c r="AJX485" i="2" s="1"/>
  <c r="AJO485" i="2"/>
  <c r="AJP485" i="2" s="1"/>
  <c r="AJG485" i="2"/>
  <c r="AJH485" i="2" s="1"/>
  <c r="AIY485" i="2"/>
  <c r="AIZ485" i="2" s="1"/>
  <c r="AIQ485" i="2"/>
  <c r="AIR485" i="2" s="1"/>
  <c r="AII485" i="2"/>
  <c r="AIJ485" i="2" s="1"/>
  <c r="AIA485" i="2"/>
  <c r="AIB485" i="2" s="1"/>
  <c r="AHS485" i="2"/>
  <c r="AHT485" i="2" s="1"/>
  <c r="AHK485" i="2"/>
  <c r="AHL485" i="2" s="1"/>
  <c r="AHD485" i="2"/>
  <c r="H485" i="2"/>
  <c r="G485" i="2"/>
  <c r="AMI484" i="2"/>
  <c r="AMJ484" i="2" s="1"/>
  <c r="AMA484" i="2"/>
  <c r="AMB484" i="2" s="1"/>
  <c r="ALS484" i="2"/>
  <c r="ALT484" i="2" s="1"/>
  <c r="ALK484" i="2"/>
  <c r="ALL484" i="2" s="1"/>
  <c r="ALC484" i="2"/>
  <c r="ALD484" i="2" s="1"/>
  <c r="AKU484" i="2"/>
  <c r="AKV484" i="2" s="1"/>
  <c r="AKM484" i="2"/>
  <c r="AKN484" i="2" s="1"/>
  <c r="AKE484" i="2"/>
  <c r="AKF484" i="2" s="1"/>
  <c r="AJW484" i="2"/>
  <c r="AJX484" i="2" s="1"/>
  <c r="AJO484" i="2"/>
  <c r="AJP484" i="2" s="1"/>
  <c r="AJG484" i="2"/>
  <c r="AJH484" i="2" s="1"/>
  <c r="AIY484" i="2"/>
  <c r="AIZ484" i="2" s="1"/>
  <c r="AIQ484" i="2"/>
  <c r="AIR484" i="2" s="1"/>
  <c r="AII484" i="2"/>
  <c r="AIJ484" i="2" s="1"/>
  <c r="AIA484" i="2"/>
  <c r="AIB484" i="2" s="1"/>
  <c r="AHS484" i="2"/>
  <c r="AHT484" i="2" s="1"/>
  <c r="AHK484" i="2"/>
  <c r="AHL484" i="2" s="1"/>
  <c r="AHD484" i="2"/>
  <c r="G484" i="2"/>
  <c r="H484" i="2" s="1"/>
  <c r="AMI483" i="2"/>
  <c r="AMJ483" i="2" s="1"/>
  <c r="AMA483" i="2"/>
  <c r="AMB483" i="2" s="1"/>
  <c r="ALS483" i="2"/>
  <c r="ALT483" i="2" s="1"/>
  <c r="ALL483" i="2"/>
  <c r="ALK483" i="2"/>
  <c r="ALC483" i="2"/>
  <c r="ALD483" i="2" s="1"/>
  <c r="AKU483" i="2"/>
  <c r="AKV483" i="2" s="1"/>
  <c r="AKM483" i="2"/>
  <c r="AKN483" i="2" s="1"/>
  <c r="AKE483" i="2"/>
  <c r="AKF483" i="2" s="1"/>
  <c r="AJW483" i="2"/>
  <c r="AJX483" i="2" s="1"/>
  <c r="AJO483" i="2"/>
  <c r="AJP483" i="2" s="1"/>
  <c r="AJG483" i="2"/>
  <c r="AJH483" i="2" s="1"/>
  <c r="AIY483" i="2"/>
  <c r="AIZ483" i="2" s="1"/>
  <c r="AIQ483" i="2"/>
  <c r="AIR483" i="2" s="1"/>
  <c r="AII483" i="2"/>
  <c r="AIJ483" i="2" s="1"/>
  <c r="AIA483" i="2"/>
  <c r="AIB483" i="2" s="1"/>
  <c r="AHS483" i="2"/>
  <c r="AHT483" i="2" s="1"/>
  <c r="AHK483" i="2"/>
  <c r="AHL483" i="2" s="1"/>
  <c r="AHD483" i="2"/>
  <c r="G483" i="2"/>
  <c r="H483" i="2" s="1"/>
  <c r="AMI482" i="2"/>
  <c r="AMJ482" i="2" s="1"/>
  <c r="AMA482" i="2"/>
  <c r="AMB482" i="2" s="1"/>
  <c r="ALS482" i="2"/>
  <c r="ALT482" i="2" s="1"/>
  <c r="ALK482" i="2"/>
  <c r="ALL482" i="2" s="1"/>
  <c r="ALC482" i="2"/>
  <c r="ALD482" i="2" s="1"/>
  <c r="AKU482" i="2"/>
  <c r="AKV482" i="2" s="1"/>
  <c r="AKM482" i="2"/>
  <c r="AKN482" i="2" s="1"/>
  <c r="AKE482" i="2"/>
  <c r="AKF482" i="2" s="1"/>
  <c r="AJW482" i="2"/>
  <c r="AJX482" i="2" s="1"/>
  <c r="AJO482" i="2"/>
  <c r="AJP482" i="2" s="1"/>
  <c r="AJG482" i="2"/>
  <c r="AJH482" i="2" s="1"/>
  <c r="AIY482" i="2"/>
  <c r="AIZ482" i="2" s="1"/>
  <c r="AIQ482" i="2"/>
  <c r="AIR482" i="2" s="1"/>
  <c r="AII482" i="2"/>
  <c r="AIJ482" i="2" s="1"/>
  <c r="AIA482" i="2"/>
  <c r="AIB482" i="2" s="1"/>
  <c r="AHS482" i="2"/>
  <c r="AHT482" i="2" s="1"/>
  <c r="AHK482" i="2"/>
  <c r="AHL482" i="2" s="1"/>
  <c r="AHD482" i="2"/>
  <c r="G482" i="2"/>
  <c r="H482" i="2" s="1"/>
  <c r="AMI481" i="2"/>
  <c r="AMJ481" i="2" s="1"/>
  <c r="AMA481" i="2"/>
  <c r="AMB481" i="2" s="1"/>
  <c r="ALS481" i="2"/>
  <c r="ALT481" i="2" s="1"/>
  <c r="ALK481" i="2"/>
  <c r="ALL481" i="2" s="1"/>
  <c r="ALC481" i="2"/>
  <c r="ALD481" i="2" s="1"/>
  <c r="AKU481" i="2"/>
  <c r="AKV481" i="2" s="1"/>
  <c r="AKM481" i="2"/>
  <c r="AKN481" i="2" s="1"/>
  <c r="AKE481" i="2"/>
  <c r="AKF481" i="2" s="1"/>
  <c r="AJW481" i="2"/>
  <c r="AJX481" i="2" s="1"/>
  <c r="AJO481" i="2"/>
  <c r="AJP481" i="2" s="1"/>
  <c r="AJG481" i="2"/>
  <c r="AJH481" i="2" s="1"/>
  <c r="AIY481" i="2"/>
  <c r="AIZ481" i="2" s="1"/>
  <c r="AIQ481" i="2"/>
  <c r="AIR481" i="2" s="1"/>
  <c r="AII481" i="2"/>
  <c r="AIJ481" i="2" s="1"/>
  <c r="AIA481" i="2"/>
  <c r="AIB481" i="2" s="1"/>
  <c r="AHS481" i="2"/>
  <c r="AHT481" i="2" s="1"/>
  <c r="AHK481" i="2"/>
  <c r="AHL481" i="2" s="1"/>
  <c r="AHD481" i="2"/>
  <c r="G481" i="2"/>
  <c r="H481" i="2" s="1"/>
  <c r="AMI480" i="2"/>
  <c r="AMJ480" i="2" s="1"/>
  <c r="AMA480" i="2"/>
  <c r="AMB480" i="2" s="1"/>
  <c r="ALS480" i="2"/>
  <c r="ALT480" i="2" s="1"/>
  <c r="ALK480" i="2"/>
  <c r="ALL480" i="2" s="1"/>
  <c r="ALC480" i="2"/>
  <c r="ALD480" i="2" s="1"/>
  <c r="AKU480" i="2"/>
  <c r="AKV480" i="2" s="1"/>
  <c r="AKM480" i="2"/>
  <c r="AKN480" i="2" s="1"/>
  <c r="AKE480" i="2"/>
  <c r="AKF480" i="2" s="1"/>
  <c r="AJW480" i="2"/>
  <c r="AJX480" i="2" s="1"/>
  <c r="AJO480" i="2"/>
  <c r="AJP480" i="2" s="1"/>
  <c r="AJG480" i="2"/>
  <c r="AJH480" i="2" s="1"/>
  <c r="AIY480" i="2"/>
  <c r="AIZ480" i="2" s="1"/>
  <c r="AIQ480" i="2"/>
  <c r="AIR480" i="2" s="1"/>
  <c r="AII480" i="2"/>
  <c r="AIJ480" i="2" s="1"/>
  <c r="AIA480" i="2"/>
  <c r="AIB480" i="2" s="1"/>
  <c r="AHS480" i="2"/>
  <c r="AHT480" i="2" s="1"/>
  <c r="AHK480" i="2"/>
  <c r="AHL480" i="2" s="1"/>
  <c r="AHD480" i="2"/>
  <c r="G480" i="2"/>
  <c r="H480" i="2" s="1"/>
  <c r="AMI479" i="2"/>
  <c r="AMJ479" i="2" s="1"/>
  <c r="AMA479" i="2"/>
  <c r="AMB479" i="2" s="1"/>
  <c r="ALS479" i="2"/>
  <c r="ALT479" i="2" s="1"/>
  <c r="ALK479" i="2"/>
  <c r="ALL479" i="2" s="1"/>
  <c r="ALC479" i="2"/>
  <c r="ALD479" i="2" s="1"/>
  <c r="AKU479" i="2"/>
  <c r="AKV479" i="2" s="1"/>
  <c r="AKM479" i="2"/>
  <c r="AKN479" i="2" s="1"/>
  <c r="AKE479" i="2"/>
  <c r="AKF479" i="2" s="1"/>
  <c r="AJW479" i="2"/>
  <c r="AJX479" i="2" s="1"/>
  <c r="AJO479" i="2"/>
  <c r="AJP479" i="2" s="1"/>
  <c r="AJG479" i="2"/>
  <c r="AJH479" i="2" s="1"/>
  <c r="AIY479" i="2"/>
  <c r="AIZ479" i="2" s="1"/>
  <c r="AIQ479" i="2"/>
  <c r="AIR479" i="2" s="1"/>
  <c r="AII479" i="2"/>
  <c r="AIJ479" i="2" s="1"/>
  <c r="AIA479" i="2"/>
  <c r="AIB479" i="2" s="1"/>
  <c r="AHS479" i="2"/>
  <c r="AHT479" i="2" s="1"/>
  <c r="AHK479" i="2"/>
  <c r="AHL479" i="2" s="1"/>
  <c r="AHD479" i="2"/>
  <c r="G479" i="2"/>
  <c r="H479" i="2" s="1"/>
  <c r="AMI478" i="2"/>
  <c r="AMJ478" i="2" s="1"/>
  <c r="AMA478" i="2"/>
  <c r="AMB478" i="2" s="1"/>
  <c r="ALS478" i="2"/>
  <c r="ALT478" i="2" s="1"/>
  <c r="ALK478" i="2"/>
  <c r="ALL478" i="2" s="1"/>
  <c r="ALC478" i="2"/>
  <c r="ALD478" i="2" s="1"/>
  <c r="AKU478" i="2"/>
  <c r="AKV478" i="2" s="1"/>
  <c r="AKM478" i="2"/>
  <c r="AKN478" i="2" s="1"/>
  <c r="AKE478" i="2"/>
  <c r="AKF478" i="2" s="1"/>
  <c r="AJW478" i="2"/>
  <c r="AJX478" i="2" s="1"/>
  <c r="AJO478" i="2"/>
  <c r="AJP478" i="2" s="1"/>
  <c r="AJG478" i="2"/>
  <c r="AJH478" i="2" s="1"/>
  <c r="AIY478" i="2"/>
  <c r="AIZ478" i="2" s="1"/>
  <c r="AIQ478" i="2"/>
  <c r="AIR478" i="2" s="1"/>
  <c r="AII478" i="2"/>
  <c r="AIJ478" i="2" s="1"/>
  <c r="AIA478" i="2"/>
  <c r="AIB478" i="2" s="1"/>
  <c r="AHS478" i="2"/>
  <c r="AHT478" i="2" s="1"/>
  <c r="AHK478" i="2"/>
  <c r="AHL478" i="2" s="1"/>
  <c r="AHD478" i="2"/>
  <c r="G478" i="2"/>
  <c r="H478" i="2" s="1"/>
  <c r="AMI477" i="2"/>
  <c r="AMJ477" i="2" s="1"/>
  <c r="AMA477" i="2"/>
  <c r="AMB477" i="2" s="1"/>
  <c r="ALS477" i="2"/>
  <c r="ALT477" i="2" s="1"/>
  <c r="ALK477" i="2"/>
  <c r="ALL477" i="2" s="1"/>
  <c r="ALC477" i="2"/>
  <c r="ALD477" i="2" s="1"/>
  <c r="AKU477" i="2"/>
  <c r="AKV477" i="2" s="1"/>
  <c r="AKM477" i="2"/>
  <c r="AKN477" i="2" s="1"/>
  <c r="AKE477" i="2"/>
  <c r="AKF477" i="2" s="1"/>
  <c r="AJW477" i="2"/>
  <c r="AJX477" i="2" s="1"/>
  <c r="AJO477" i="2"/>
  <c r="AJP477" i="2" s="1"/>
  <c r="AJG477" i="2"/>
  <c r="AJH477" i="2" s="1"/>
  <c r="AIY477" i="2"/>
  <c r="AIZ477" i="2" s="1"/>
  <c r="AIQ477" i="2"/>
  <c r="AIR477" i="2" s="1"/>
  <c r="AII477" i="2"/>
  <c r="AIJ477" i="2" s="1"/>
  <c r="AIA477" i="2"/>
  <c r="AIB477" i="2" s="1"/>
  <c r="AHT477" i="2"/>
  <c r="AHS477" i="2"/>
  <c r="AHK477" i="2"/>
  <c r="AHL477" i="2" s="1"/>
  <c r="AHD477" i="2"/>
  <c r="G477" i="2"/>
  <c r="H477" i="2" s="1"/>
  <c r="AMI476" i="2"/>
  <c r="AMJ476" i="2" s="1"/>
  <c r="AMA476" i="2"/>
  <c r="AMB476" i="2" s="1"/>
  <c r="ALS476" i="2"/>
  <c r="ALT476" i="2" s="1"/>
  <c r="ALK476" i="2"/>
  <c r="ALL476" i="2" s="1"/>
  <c r="ALC476" i="2"/>
  <c r="ALD476" i="2" s="1"/>
  <c r="AKU476" i="2"/>
  <c r="AKV476" i="2" s="1"/>
  <c r="AKM476" i="2"/>
  <c r="AKN476" i="2" s="1"/>
  <c r="AKE476" i="2"/>
  <c r="AKF476" i="2" s="1"/>
  <c r="AJW476" i="2"/>
  <c r="AJX476" i="2" s="1"/>
  <c r="AJO476" i="2"/>
  <c r="AJP476" i="2" s="1"/>
  <c r="AJG476" i="2"/>
  <c r="AJH476" i="2" s="1"/>
  <c r="AIY476" i="2"/>
  <c r="AIZ476" i="2" s="1"/>
  <c r="AIQ476" i="2"/>
  <c r="AIR476" i="2" s="1"/>
  <c r="AII476" i="2"/>
  <c r="AIJ476" i="2" s="1"/>
  <c r="AIA476" i="2"/>
  <c r="AIB476" i="2" s="1"/>
  <c r="AHS476" i="2"/>
  <c r="AHT476" i="2" s="1"/>
  <c r="AHK476" i="2"/>
  <c r="AHL476" i="2" s="1"/>
  <c r="AHD476" i="2"/>
  <c r="G476" i="2"/>
  <c r="H476" i="2" s="1"/>
  <c r="AMI475" i="2"/>
  <c r="AMJ475" i="2" s="1"/>
  <c r="AMA475" i="2"/>
  <c r="AMB475" i="2" s="1"/>
  <c r="ALS475" i="2"/>
  <c r="ALT475" i="2" s="1"/>
  <c r="ALK475" i="2"/>
  <c r="ALL475" i="2" s="1"/>
  <c r="ALC475" i="2"/>
  <c r="ALD475" i="2" s="1"/>
  <c r="AKV475" i="2"/>
  <c r="AKU475" i="2"/>
  <c r="AKM475" i="2"/>
  <c r="AKN475" i="2" s="1"/>
  <c r="AKE475" i="2"/>
  <c r="AKF475" i="2" s="1"/>
  <c r="AJW475" i="2"/>
  <c r="AJX475" i="2" s="1"/>
  <c r="AJO475" i="2"/>
  <c r="AJP475" i="2" s="1"/>
  <c r="AJG475" i="2"/>
  <c r="AJH475" i="2" s="1"/>
  <c r="AIY475" i="2"/>
  <c r="AIZ475" i="2" s="1"/>
  <c r="AIQ475" i="2"/>
  <c r="AIR475" i="2" s="1"/>
  <c r="AII475" i="2"/>
  <c r="AIJ475" i="2" s="1"/>
  <c r="AIA475" i="2"/>
  <c r="AIB475" i="2" s="1"/>
  <c r="AHS475" i="2"/>
  <c r="AHT475" i="2" s="1"/>
  <c r="AHL475" i="2"/>
  <c r="AHK475" i="2"/>
  <c r="AHD475" i="2"/>
  <c r="G475" i="2"/>
  <c r="H475" i="2" s="1"/>
  <c r="AMI474" i="2"/>
  <c r="AMJ474" i="2" s="1"/>
  <c r="AMA474" i="2"/>
  <c r="AMB474" i="2" s="1"/>
  <c r="ALS474" i="2"/>
  <c r="ALT474" i="2" s="1"/>
  <c r="ALK474" i="2"/>
  <c r="ALL474" i="2" s="1"/>
  <c r="ALC474" i="2"/>
  <c r="ALD474" i="2" s="1"/>
  <c r="AKU474" i="2"/>
  <c r="AKV474" i="2" s="1"/>
  <c r="AKM474" i="2"/>
  <c r="AKN474" i="2" s="1"/>
  <c r="AKE474" i="2"/>
  <c r="AKF474" i="2" s="1"/>
  <c r="AJW474" i="2"/>
  <c r="AJX474" i="2" s="1"/>
  <c r="AJO474" i="2"/>
  <c r="AJP474" i="2" s="1"/>
  <c r="AJG474" i="2"/>
  <c r="AJH474" i="2" s="1"/>
  <c r="AIY474" i="2"/>
  <c r="AIZ474" i="2" s="1"/>
  <c r="AIQ474" i="2"/>
  <c r="AIR474" i="2" s="1"/>
  <c r="AII474" i="2"/>
  <c r="AIJ474" i="2" s="1"/>
  <c r="AIA474" i="2"/>
  <c r="AIB474" i="2" s="1"/>
  <c r="AHS474" i="2"/>
  <c r="AHT474" i="2" s="1"/>
  <c r="AHK474" i="2"/>
  <c r="AHL474" i="2" s="1"/>
  <c r="AHD474" i="2"/>
  <c r="G474" i="2"/>
  <c r="H474" i="2" s="1"/>
  <c r="AMI473" i="2"/>
  <c r="AMJ473" i="2" s="1"/>
  <c r="AMA473" i="2"/>
  <c r="AMB473" i="2" s="1"/>
  <c r="ALS473" i="2"/>
  <c r="ALT473" i="2" s="1"/>
  <c r="ALK473" i="2"/>
  <c r="ALL473" i="2" s="1"/>
  <c r="ALC473" i="2"/>
  <c r="ALD473" i="2" s="1"/>
  <c r="AKU473" i="2"/>
  <c r="AKV473" i="2" s="1"/>
  <c r="AKM473" i="2"/>
  <c r="AKN473" i="2" s="1"/>
  <c r="AKE473" i="2"/>
  <c r="AKF473" i="2" s="1"/>
  <c r="AJW473" i="2"/>
  <c r="AJX473" i="2" s="1"/>
  <c r="AJO473" i="2"/>
  <c r="AJP473" i="2" s="1"/>
  <c r="AJG473" i="2"/>
  <c r="AJH473" i="2" s="1"/>
  <c r="AIY473" i="2"/>
  <c r="AIZ473" i="2" s="1"/>
  <c r="AIQ473" i="2"/>
  <c r="AIR473" i="2" s="1"/>
  <c r="AII473" i="2"/>
  <c r="AIJ473" i="2" s="1"/>
  <c r="AIA473" i="2"/>
  <c r="AIB473" i="2" s="1"/>
  <c r="AHS473" i="2"/>
  <c r="AHT473" i="2" s="1"/>
  <c r="AHK473" i="2"/>
  <c r="AHL473" i="2" s="1"/>
  <c r="AHD473" i="2"/>
  <c r="G473" i="2"/>
  <c r="H473" i="2" s="1"/>
  <c r="AMI472" i="2"/>
  <c r="AMJ472" i="2" s="1"/>
  <c r="AMA472" i="2"/>
  <c r="AMB472" i="2" s="1"/>
  <c r="ALS472" i="2"/>
  <c r="ALT472" i="2" s="1"/>
  <c r="ALK472" i="2"/>
  <c r="ALL472" i="2" s="1"/>
  <c r="ALC472" i="2"/>
  <c r="ALD472" i="2" s="1"/>
  <c r="AKU472" i="2"/>
  <c r="AKV472" i="2" s="1"/>
  <c r="AKM472" i="2"/>
  <c r="AKN472" i="2" s="1"/>
  <c r="AKE472" i="2"/>
  <c r="AKF472" i="2" s="1"/>
  <c r="AJW472" i="2"/>
  <c r="AJX472" i="2" s="1"/>
  <c r="AJO472" i="2"/>
  <c r="AJP472" i="2" s="1"/>
  <c r="AJG472" i="2"/>
  <c r="AJH472" i="2" s="1"/>
  <c r="AIY472" i="2"/>
  <c r="AIZ472" i="2" s="1"/>
  <c r="AIQ472" i="2"/>
  <c r="AIR472" i="2" s="1"/>
  <c r="AII472" i="2"/>
  <c r="AIJ472" i="2" s="1"/>
  <c r="AIA472" i="2"/>
  <c r="AIB472" i="2" s="1"/>
  <c r="AHS472" i="2"/>
  <c r="AHT472" i="2" s="1"/>
  <c r="AHK472" i="2"/>
  <c r="AHL472" i="2" s="1"/>
  <c r="AHD472" i="2"/>
  <c r="G472" i="2"/>
  <c r="H472" i="2" s="1"/>
  <c r="AMI471" i="2"/>
  <c r="AMJ471" i="2" s="1"/>
  <c r="AMA471" i="2"/>
  <c r="AMB471" i="2" s="1"/>
  <c r="ALS471" i="2"/>
  <c r="ALT471" i="2" s="1"/>
  <c r="ALK471" i="2"/>
  <c r="ALL471" i="2" s="1"/>
  <c r="ALC471" i="2"/>
  <c r="ALD471" i="2" s="1"/>
  <c r="AKU471" i="2"/>
  <c r="AKV471" i="2" s="1"/>
  <c r="AKM471" i="2"/>
  <c r="AKN471" i="2" s="1"/>
  <c r="AKE471" i="2"/>
  <c r="AKF471" i="2" s="1"/>
  <c r="AJW471" i="2"/>
  <c r="AJX471" i="2" s="1"/>
  <c r="AJO471" i="2"/>
  <c r="AJP471" i="2" s="1"/>
  <c r="AJG471" i="2"/>
  <c r="AJH471" i="2" s="1"/>
  <c r="AIY471" i="2"/>
  <c r="AIZ471" i="2" s="1"/>
  <c r="AIQ471" i="2"/>
  <c r="AIR471" i="2" s="1"/>
  <c r="AII471" i="2"/>
  <c r="AIJ471" i="2" s="1"/>
  <c r="AIA471" i="2"/>
  <c r="AIB471" i="2" s="1"/>
  <c r="AHS471" i="2"/>
  <c r="AHT471" i="2" s="1"/>
  <c r="AHL471" i="2"/>
  <c r="AHK471" i="2"/>
  <c r="AHD471" i="2"/>
  <c r="G471" i="2"/>
  <c r="H471" i="2" s="1"/>
  <c r="AMI470" i="2"/>
  <c r="AMJ470" i="2" s="1"/>
  <c r="AMA470" i="2"/>
  <c r="AMB470" i="2" s="1"/>
  <c r="ALS470" i="2"/>
  <c r="ALT470" i="2" s="1"/>
  <c r="ALK470" i="2"/>
  <c r="ALL470" i="2" s="1"/>
  <c r="ALC470" i="2"/>
  <c r="ALD470" i="2" s="1"/>
  <c r="AKU470" i="2"/>
  <c r="AKV470" i="2" s="1"/>
  <c r="AKM470" i="2"/>
  <c r="AKN470" i="2" s="1"/>
  <c r="AKE470" i="2"/>
  <c r="AKF470" i="2" s="1"/>
  <c r="AJW470" i="2"/>
  <c r="AJX470" i="2" s="1"/>
  <c r="AJO470" i="2"/>
  <c r="AJP470" i="2" s="1"/>
  <c r="AJG470" i="2"/>
  <c r="AJH470" i="2" s="1"/>
  <c r="AIY470" i="2"/>
  <c r="AIZ470" i="2" s="1"/>
  <c r="AIQ470" i="2"/>
  <c r="AIR470" i="2" s="1"/>
  <c r="AII470" i="2"/>
  <c r="AIJ470" i="2" s="1"/>
  <c r="AIA470" i="2"/>
  <c r="AIB470" i="2" s="1"/>
  <c r="AHS470" i="2"/>
  <c r="AHT470" i="2" s="1"/>
  <c r="AHK470" i="2"/>
  <c r="AHL470" i="2" s="1"/>
  <c r="AHD470" i="2"/>
  <c r="G470" i="2"/>
  <c r="H470" i="2" s="1"/>
  <c r="AMI469" i="2"/>
  <c r="AMJ469" i="2" s="1"/>
  <c r="AMA469" i="2"/>
  <c r="AMB469" i="2" s="1"/>
  <c r="ALS469" i="2"/>
  <c r="ALT469" i="2" s="1"/>
  <c r="ALK469" i="2"/>
  <c r="ALL469" i="2" s="1"/>
  <c r="ALC469" i="2"/>
  <c r="ALD469" i="2" s="1"/>
  <c r="AKU469" i="2"/>
  <c r="AKV469" i="2" s="1"/>
  <c r="AKM469" i="2"/>
  <c r="AKN469" i="2" s="1"/>
  <c r="AKE469" i="2"/>
  <c r="AKF469" i="2" s="1"/>
  <c r="AJW469" i="2"/>
  <c r="AJX469" i="2" s="1"/>
  <c r="AJO469" i="2"/>
  <c r="AJP469" i="2" s="1"/>
  <c r="AJG469" i="2"/>
  <c r="AJH469" i="2" s="1"/>
  <c r="AIY469" i="2"/>
  <c r="AIZ469" i="2" s="1"/>
  <c r="AIQ469" i="2"/>
  <c r="AIR469" i="2" s="1"/>
  <c r="AII469" i="2"/>
  <c r="AIJ469" i="2" s="1"/>
  <c r="AIA469" i="2"/>
  <c r="AIB469" i="2" s="1"/>
  <c r="AHS469" i="2"/>
  <c r="AHT469" i="2" s="1"/>
  <c r="AHK469" i="2"/>
  <c r="AHL469" i="2" s="1"/>
  <c r="AHD469" i="2"/>
  <c r="G469" i="2"/>
  <c r="H469" i="2" s="1"/>
  <c r="AMI468" i="2"/>
  <c r="AMJ468" i="2" s="1"/>
  <c r="AMA468" i="2"/>
  <c r="AMB468" i="2" s="1"/>
  <c r="ALS468" i="2"/>
  <c r="ALT468" i="2" s="1"/>
  <c r="ALK468" i="2"/>
  <c r="ALL468" i="2" s="1"/>
  <c r="ALC468" i="2"/>
  <c r="ALD468" i="2" s="1"/>
  <c r="AKU468" i="2"/>
  <c r="AKV468" i="2" s="1"/>
  <c r="AKM468" i="2"/>
  <c r="AKN468" i="2" s="1"/>
  <c r="AKE468" i="2"/>
  <c r="AKF468" i="2" s="1"/>
  <c r="AJW468" i="2"/>
  <c r="AJX468" i="2" s="1"/>
  <c r="AJO468" i="2"/>
  <c r="AJP468" i="2" s="1"/>
  <c r="AJG468" i="2"/>
  <c r="AJH468" i="2" s="1"/>
  <c r="AIY468" i="2"/>
  <c r="AIZ468" i="2" s="1"/>
  <c r="AIQ468" i="2"/>
  <c r="AIR468" i="2" s="1"/>
  <c r="AII468" i="2"/>
  <c r="AIJ468" i="2" s="1"/>
  <c r="AIA468" i="2"/>
  <c r="AIB468" i="2" s="1"/>
  <c r="AHS468" i="2"/>
  <c r="AHT468" i="2" s="1"/>
  <c r="AHK468" i="2"/>
  <c r="AHL468" i="2" s="1"/>
  <c r="AHD468" i="2"/>
  <c r="G468" i="2"/>
  <c r="H468" i="2" s="1"/>
  <c r="AMI467" i="2"/>
  <c r="AMJ467" i="2" s="1"/>
  <c r="AMA467" i="2"/>
  <c r="AMB467" i="2" s="1"/>
  <c r="ALS467" i="2"/>
  <c r="ALT467" i="2" s="1"/>
  <c r="ALK467" i="2"/>
  <c r="ALL467" i="2" s="1"/>
  <c r="ALC467" i="2"/>
  <c r="ALD467" i="2" s="1"/>
  <c r="AKU467" i="2"/>
  <c r="AKV467" i="2" s="1"/>
  <c r="AKM467" i="2"/>
  <c r="AKN467" i="2" s="1"/>
  <c r="AKE467" i="2"/>
  <c r="AKF467" i="2" s="1"/>
  <c r="AJW467" i="2"/>
  <c r="AJX467" i="2" s="1"/>
  <c r="AJO467" i="2"/>
  <c r="AJP467" i="2" s="1"/>
  <c r="AJG467" i="2"/>
  <c r="AJH467" i="2" s="1"/>
  <c r="AIY467" i="2"/>
  <c r="AIZ467" i="2" s="1"/>
  <c r="AIQ467" i="2"/>
  <c r="AIR467" i="2" s="1"/>
  <c r="AII467" i="2"/>
  <c r="AIJ467" i="2" s="1"/>
  <c r="AIA467" i="2"/>
  <c r="AIB467" i="2" s="1"/>
  <c r="AHS467" i="2"/>
  <c r="AHT467" i="2" s="1"/>
  <c r="AHK467" i="2"/>
  <c r="AHL467" i="2" s="1"/>
  <c r="AHD467" i="2"/>
  <c r="G467" i="2"/>
  <c r="H467" i="2" s="1"/>
  <c r="AMI466" i="2"/>
  <c r="AMJ466" i="2" s="1"/>
  <c r="AMA466" i="2"/>
  <c r="AMB466" i="2" s="1"/>
  <c r="ALS466" i="2"/>
  <c r="ALT466" i="2" s="1"/>
  <c r="ALK466" i="2"/>
  <c r="ALL466" i="2" s="1"/>
  <c r="ALC466" i="2"/>
  <c r="ALD466" i="2" s="1"/>
  <c r="AKU466" i="2"/>
  <c r="AKV466" i="2" s="1"/>
  <c r="AKM466" i="2"/>
  <c r="AKN466" i="2" s="1"/>
  <c r="AKE466" i="2"/>
  <c r="AKF466" i="2" s="1"/>
  <c r="AJW466" i="2"/>
  <c r="AJX466" i="2" s="1"/>
  <c r="AJO466" i="2"/>
  <c r="AJP466" i="2" s="1"/>
  <c r="AJG466" i="2"/>
  <c r="AJH466" i="2" s="1"/>
  <c r="AIY466" i="2"/>
  <c r="AIZ466" i="2" s="1"/>
  <c r="AIQ466" i="2"/>
  <c r="AIR466" i="2" s="1"/>
  <c r="AII466" i="2"/>
  <c r="AIJ466" i="2" s="1"/>
  <c r="AIA466" i="2"/>
  <c r="AIB466" i="2" s="1"/>
  <c r="AHS466" i="2"/>
  <c r="AHT466" i="2" s="1"/>
  <c r="AHK466" i="2"/>
  <c r="AHL466" i="2" s="1"/>
  <c r="AHD466" i="2"/>
  <c r="G466" i="2"/>
  <c r="H466" i="2" s="1"/>
  <c r="AMI465" i="2"/>
  <c r="AMJ465" i="2" s="1"/>
  <c r="AMA465" i="2"/>
  <c r="AMB465" i="2" s="1"/>
  <c r="ALS465" i="2"/>
  <c r="ALT465" i="2" s="1"/>
  <c r="ALK465" i="2"/>
  <c r="ALL465" i="2" s="1"/>
  <c r="ALC465" i="2"/>
  <c r="ALD465" i="2" s="1"/>
  <c r="AKU465" i="2"/>
  <c r="AKV465" i="2" s="1"/>
  <c r="AKM465" i="2"/>
  <c r="AKN465" i="2" s="1"/>
  <c r="AKE465" i="2"/>
  <c r="AKF465" i="2" s="1"/>
  <c r="AJW465" i="2"/>
  <c r="AJX465" i="2" s="1"/>
  <c r="AJO465" i="2"/>
  <c r="AJP465" i="2" s="1"/>
  <c r="AJG465" i="2"/>
  <c r="AJH465" i="2" s="1"/>
  <c r="AIY465" i="2"/>
  <c r="AIZ465" i="2" s="1"/>
  <c r="AIQ465" i="2"/>
  <c r="AIR465" i="2" s="1"/>
  <c r="AIJ465" i="2"/>
  <c r="AII465" i="2"/>
  <c r="AIA465" i="2"/>
  <c r="AIB465" i="2" s="1"/>
  <c r="AHS465" i="2"/>
  <c r="AHT465" i="2" s="1"/>
  <c r="AHK465" i="2"/>
  <c r="AHL465" i="2" s="1"/>
  <c r="AHD465" i="2"/>
  <c r="G465" i="2"/>
  <c r="H465" i="2" s="1"/>
  <c r="AMI464" i="2"/>
  <c r="AMJ464" i="2" s="1"/>
  <c r="AMA464" i="2"/>
  <c r="AMB464" i="2" s="1"/>
  <c r="ALS464" i="2"/>
  <c r="ALT464" i="2" s="1"/>
  <c r="ALK464" i="2"/>
  <c r="ALL464" i="2" s="1"/>
  <c r="ALC464" i="2"/>
  <c r="ALD464" i="2" s="1"/>
  <c r="AKU464" i="2"/>
  <c r="AKV464" i="2" s="1"/>
  <c r="AKM464" i="2"/>
  <c r="AKN464" i="2" s="1"/>
  <c r="AKE464" i="2"/>
  <c r="AKF464" i="2" s="1"/>
  <c r="AJW464" i="2"/>
  <c r="AJX464" i="2" s="1"/>
  <c r="AJO464" i="2"/>
  <c r="AJP464" i="2" s="1"/>
  <c r="AJG464" i="2"/>
  <c r="AJH464" i="2" s="1"/>
  <c r="AIY464" i="2"/>
  <c r="AIZ464" i="2" s="1"/>
  <c r="AIQ464" i="2"/>
  <c r="AIR464" i="2" s="1"/>
  <c r="AII464" i="2"/>
  <c r="AIJ464" i="2" s="1"/>
  <c r="AIA464" i="2"/>
  <c r="AIB464" i="2" s="1"/>
  <c r="AHS464" i="2"/>
  <c r="AHT464" i="2" s="1"/>
  <c r="AHK464" i="2"/>
  <c r="AHL464" i="2" s="1"/>
  <c r="AHD464" i="2"/>
  <c r="G464" i="2"/>
  <c r="H464" i="2" s="1"/>
  <c r="AMI463" i="2"/>
  <c r="AMJ463" i="2" s="1"/>
  <c r="AMA463" i="2"/>
  <c r="AMB463" i="2" s="1"/>
  <c r="ALS463" i="2"/>
  <c r="ALT463" i="2" s="1"/>
  <c r="ALK463" i="2"/>
  <c r="ALL463" i="2" s="1"/>
  <c r="ALC463" i="2"/>
  <c r="ALD463" i="2" s="1"/>
  <c r="AKU463" i="2"/>
  <c r="AKV463" i="2" s="1"/>
  <c r="AKM463" i="2"/>
  <c r="AKN463" i="2" s="1"/>
  <c r="AKE463" i="2"/>
  <c r="AKF463" i="2" s="1"/>
  <c r="AJW463" i="2"/>
  <c r="AJX463" i="2" s="1"/>
  <c r="AJO463" i="2"/>
  <c r="AJP463" i="2" s="1"/>
  <c r="AJG463" i="2"/>
  <c r="AJH463" i="2" s="1"/>
  <c r="AIY463" i="2"/>
  <c r="AIZ463" i="2" s="1"/>
  <c r="AIQ463" i="2"/>
  <c r="AIR463" i="2" s="1"/>
  <c r="AII463" i="2"/>
  <c r="AIJ463" i="2" s="1"/>
  <c r="AIA463" i="2"/>
  <c r="AIB463" i="2" s="1"/>
  <c r="AHS463" i="2"/>
  <c r="AHT463" i="2" s="1"/>
  <c r="AHK463" i="2"/>
  <c r="AHL463" i="2" s="1"/>
  <c r="AHD463" i="2"/>
  <c r="G463" i="2"/>
  <c r="H463" i="2" s="1"/>
  <c r="AMI462" i="2"/>
  <c r="AMJ462" i="2" s="1"/>
  <c r="AMA462" i="2"/>
  <c r="AMB462" i="2" s="1"/>
  <c r="ALS462" i="2"/>
  <c r="ALT462" i="2" s="1"/>
  <c r="ALK462" i="2"/>
  <c r="ALL462" i="2" s="1"/>
  <c r="ALC462" i="2"/>
  <c r="ALD462" i="2" s="1"/>
  <c r="AKU462" i="2"/>
  <c r="AKV462" i="2" s="1"/>
  <c r="AKM462" i="2"/>
  <c r="AKN462" i="2" s="1"/>
  <c r="AKE462" i="2"/>
  <c r="AKF462" i="2" s="1"/>
  <c r="AJW462" i="2"/>
  <c r="AJX462" i="2" s="1"/>
  <c r="AJO462" i="2"/>
  <c r="AJP462" i="2" s="1"/>
  <c r="AJG462" i="2"/>
  <c r="AJH462" i="2" s="1"/>
  <c r="AIY462" i="2"/>
  <c r="AIZ462" i="2" s="1"/>
  <c r="AIQ462" i="2"/>
  <c r="AIR462" i="2" s="1"/>
  <c r="AII462" i="2"/>
  <c r="AIJ462" i="2" s="1"/>
  <c r="AIA462" i="2"/>
  <c r="AIB462" i="2" s="1"/>
  <c r="AHS462" i="2"/>
  <c r="AHT462" i="2" s="1"/>
  <c r="AHK462" i="2"/>
  <c r="AHL462" i="2" s="1"/>
  <c r="AHD462" i="2"/>
  <c r="G462" i="2"/>
  <c r="H462" i="2" s="1"/>
  <c r="AMI461" i="2"/>
  <c r="AMJ461" i="2" s="1"/>
  <c r="AMA461" i="2"/>
  <c r="AMB461" i="2" s="1"/>
  <c r="ALS461" i="2"/>
  <c r="ALT461" i="2" s="1"/>
  <c r="ALK461" i="2"/>
  <c r="ALL461" i="2" s="1"/>
  <c r="ALC461" i="2"/>
  <c r="ALD461" i="2" s="1"/>
  <c r="AKU461" i="2"/>
  <c r="AKV461" i="2" s="1"/>
  <c r="AKM461" i="2"/>
  <c r="AKN461" i="2" s="1"/>
  <c r="AKE461" i="2"/>
  <c r="AKF461" i="2" s="1"/>
  <c r="AJW461" i="2"/>
  <c r="AJX461" i="2" s="1"/>
  <c r="AJO461" i="2"/>
  <c r="AJP461" i="2" s="1"/>
  <c r="AJG461" i="2"/>
  <c r="AJH461" i="2" s="1"/>
  <c r="AIY461" i="2"/>
  <c r="AIZ461" i="2" s="1"/>
  <c r="AIQ461" i="2"/>
  <c r="AIR461" i="2" s="1"/>
  <c r="AII461" i="2"/>
  <c r="AIJ461" i="2" s="1"/>
  <c r="AIA461" i="2"/>
  <c r="AIB461" i="2" s="1"/>
  <c r="AHS461" i="2"/>
  <c r="AHT461" i="2" s="1"/>
  <c r="AHK461" i="2"/>
  <c r="AHL461" i="2" s="1"/>
  <c r="AHD461" i="2"/>
  <c r="G461" i="2"/>
  <c r="H461" i="2" s="1"/>
  <c r="AMI460" i="2"/>
  <c r="AMJ460" i="2" s="1"/>
  <c r="AMA460" i="2"/>
  <c r="AMB460" i="2" s="1"/>
  <c r="ALS460" i="2"/>
  <c r="ALT460" i="2" s="1"/>
  <c r="ALK460" i="2"/>
  <c r="ALL460" i="2" s="1"/>
  <c r="ALC460" i="2"/>
  <c r="ALD460" i="2" s="1"/>
  <c r="AKU460" i="2"/>
  <c r="AKV460" i="2" s="1"/>
  <c r="AKM460" i="2"/>
  <c r="AKN460" i="2" s="1"/>
  <c r="AKE460" i="2"/>
  <c r="AKF460" i="2" s="1"/>
  <c r="AJW460" i="2"/>
  <c r="AJX460" i="2" s="1"/>
  <c r="AJO460" i="2"/>
  <c r="AJP460" i="2" s="1"/>
  <c r="AJG460" i="2"/>
  <c r="AJH460" i="2" s="1"/>
  <c r="AIZ460" i="2"/>
  <c r="AIY460" i="2"/>
  <c r="AIQ460" i="2"/>
  <c r="AIR460" i="2" s="1"/>
  <c r="AII460" i="2"/>
  <c r="AIJ460" i="2" s="1"/>
  <c r="AIA460" i="2"/>
  <c r="AIB460" i="2" s="1"/>
  <c r="AHS460" i="2"/>
  <c r="AHT460" i="2" s="1"/>
  <c r="AHK460" i="2"/>
  <c r="AHL460" i="2" s="1"/>
  <c r="AHD460" i="2"/>
  <c r="G460" i="2"/>
  <c r="H460" i="2" s="1"/>
  <c r="AMI459" i="2"/>
  <c r="AMJ459" i="2" s="1"/>
  <c r="AMA459" i="2"/>
  <c r="AMB459" i="2" s="1"/>
  <c r="ALS459" i="2"/>
  <c r="ALT459" i="2" s="1"/>
  <c r="ALK459" i="2"/>
  <c r="ALL459" i="2" s="1"/>
  <c r="ALC459" i="2"/>
  <c r="ALD459" i="2" s="1"/>
  <c r="AKU459" i="2"/>
  <c r="AKV459" i="2" s="1"/>
  <c r="AKM459" i="2"/>
  <c r="AKN459" i="2" s="1"/>
  <c r="AKE459" i="2"/>
  <c r="AKF459" i="2" s="1"/>
  <c r="AJW459" i="2"/>
  <c r="AJX459" i="2" s="1"/>
  <c r="AJO459" i="2"/>
  <c r="AJP459" i="2" s="1"/>
  <c r="AJG459" i="2"/>
  <c r="AJH459" i="2" s="1"/>
  <c r="AIY459" i="2"/>
  <c r="AIZ459" i="2" s="1"/>
  <c r="AIQ459" i="2"/>
  <c r="AIR459" i="2" s="1"/>
  <c r="AII459" i="2"/>
  <c r="AIJ459" i="2" s="1"/>
  <c r="AIA459" i="2"/>
  <c r="AIB459" i="2" s="1"/>
  <c r="AHS459" i="2"/>
  <c r="AHT459" i="2" s="1"/>
  <c r="AHL459" i="2"/>
  <c r="AHK459" i="2"/>
  <c r="AHD459" i="2"/>
  <c r="G459" i="2"/>
  <c r="H459" i="2" s="1"/>
  <c r="AMI458" i="2"/>
  <c r="AMJ458" i="2" s="1"/>
  <c r="AMA458" i="2"/>
  <c r="AMB458" i="2" s="1"/>
  <c r="ALS458" i="2"/>
  <c r="ALT458" i="2" s="1"/>
  <c r="ALK458" i="2"/>
  <c r="ALL458" i="2" s="1"/>
  <c r="ALC458" i="2"/>
  <c r="ALD458" i="2" s="1"/>
  <c r="AKU458" i="2"/>
  <c r="AKV458" i="2" s="1"/>
  <c r="AKM458" i="2"/>
  <c r="AKN458" i="2" s="1"/>
  <c r="AKE458" i="2"/>
  <c r="AKF458" i="2" s="1"/>
  <c r="AJW458" i="2"/>
  <c r="AJX458" i="2" s="1"/>
  <c r="AJO458" i="2"/>
  <c r="AJP458" i="2" s="1"/>
  <c r="AJG458" i="2"/>
  <c r="AJH458" i="2" s="1"/>
  <c r="AIY458" i="2"/>
  <c r="AIZ458" i="2" s="1"/>
  <c r="AIQ458" i="2"/>
  <c r="AIR458" i="2" s="1"/>
  <c r="AII458" i="2"/>
  <c r="AIJ458" i="2" s="1"/>
  <c r="AIA458" i="2"/>
  <c r="AIB458" i="2" s="1"/>
  <c r="AHS458" i="2"/>
  <c r="AHT458" i="2" s="1"/>
  <c r="AHK458" i="2"/>
  <c r="AHL458" i="2" s="1"/>
  <c r="AHD458" i="2"/>
  <c r="G458" i="2"/>
  <c r="H458" i="2" s="1"/>
  <c r="AMI457" i="2"/>
  <c r="AMJ457" i="2" s="1"/>
  <c r="AMA457" i="2"/>
  <c r="AMB457" i="2" s="1"/>
  <c r="ALS457" i="2"/>
  <c r="ALT457" i="2" s="1"/>
  <c r="ALK457" i="2"/>
  <c r="ALL457" i="2" s="1"/>
  <c r="ALC457" i="2"/>
  <c r="ALD457" i="2" s="1"/>
  <c r="AKU457" i="2"/>
  <c r="AKV457" i="2" s="1"/>
  <c r="AKM457" i="2"/>
  <c r="AKN457" i="2" s="1"/>
  <c r="AKE457" i="2"/>
  <c r="AKF457" i="2" s="1"/>
  <c r="AJW457" i="2"/>
  <c r="AJX457" i="2" s="1"/>
  <c r="AJO457" i="2"/>
  <c r="AJP457" i="2" s="1"/>
  <c r="AJG457" i="2"/>
  <c r="AJH457" i="2" s="1"/>
  <c r="AIY457" i="2"/>
  <c r="AIZ457" i="2" s="1"/>
  <c r="AIQ457" i="2"/>
  <c r="AIR457" i="2" s="1"/>
  <c r="AII457" i="2"/>
  <c r="AIJ457" i="2" s="1"/>
  <c r="AIA457" i="2"/>
  <c r="AIB457" i="2" s="1"/>
  <c r="AHS457" i="2"/>
  <c r="AHT457" i="2" s="1"/>
  <c r="AHK457" i="2"/>
  <c r="AHL457" i="2" s="1"/>
  <c r="AHD457" i="2"/>
  <c r="G457" i="2"/>
  <c r="H457" i="2" s="1"/>
  <c r="AMI456" i="2"/>
  <c r="AMJ456" i="2" s="1"/>
  <c r="AMA456" i="2"/>
  <c r="AMB456" i="2" s="1"/>
  <c r="ALS456" i="2"/>
  <c r="ALT456" i="2" s="1"/>
  <c r="ALK456" i="2"/>
  <c r="ALL456" i="2" s="1"/>
  <c r="ALC456" i="2"/>
  <c r="ALD456" i="2" s="1"/>
  <c r="AKU456" i="2"/>
  <c r="AKV456" i="2" s="1"/>
  <c r="AKM456" i="2"/>
  <c r="AKN456" i="2" s="1"/>
  <c r="AKE456" i="2"/>
  <c r="AKF456" i="2" s="1"/>
  <c r="AJW456" i="2"/>
  <c r="AJX456" i="2" s="1"/>
  <c r="AJO456" i="2"/>
  <c r="AJP456" i="2" s="1"/>
  <c r="AJG456" i="2"/>
  <c r="AJH456" i="2" s="1"/>
  <c r="AIY456" i="2"/>
  <c r="AIZ456" i="2" s="1"/>
  <c r="AIQ456" i="2"/>
  <c r="AIR456" i="2" s="1"/>
  <c r="AII456" i="2"/>
  <c r="AIJ456" i="2" s="1"/>
  <c r="AIA456" i="2"/>
  <c r="AIB456" i="2" s="1"/>
  <c r="AHS456" i="2"/>
  <c r="AHT456" i="2" s="1"/>
  <c r="AHK456" i="2"/>
  <c r="AHL456" i="2" s="1"/>
  <c r="AHD456" i="2"/>
  <c r="G456" i="2"/>
  <c r="H456" i="2" s="1"/>
  <c r="AMI455" i="2"/>
  <c r="AMJ455" i="2" s="1"/>
  <c r="AMA455" i="2"/>
  <c r="AMB455" i="2" s="1"/>
  <c r="ALS455" i="2"/>
  <c r="ALT455" i="2" s="1"/>
  <c r="ALK455" i="2"/>
  <c r="ALL455" i="2" s="1"/>
  <c r="ALC455" i="2"/>
  <c r="ALD455" i="2" s="1"/>
  <c r="AKU455" i="2"/>
  <c r="AKV455" i="2" s="1"/>
  <c r="AKM455" i="2"/>
  <c r="AKN455" i="2" s="1"/>
  <c r="AKE455" i="2"/>
  <c r="AKF455" i="2" s="1"/>
  <c r="AJW455" i="2"/>
  <c r="AJX455" i="2" s="1"/>
  <c r="AJO455" i="2"/>
  <c r="AJP455" i="2" s="1"/>
  <c r="AJG455" i="2"/>
  <c r="AJH455" i="2" s="1"/>
  <c r="AIY455" i="2"/>
  <c r="AIZ455" i="2" s="1"/>
  <c r="AIQ455" i="2"/>
  <c r="AIR455" i="2" s="1"/>
  <c r="AII455" i="2"/>
  <c r="AIJ455" i="2" s="1"/>
  <c r="AIA455" i="2"/>
  <c r="AIB455" i="2" s="1"/>
  <c r="AHS455" i="2"/>
  <c r="AHT455" i="2" s="1"/>
  <c r="AHK455" i="2"/>
  <c r="AHL455" i="2" s="1"/>
  <c r="AHD455" i="2"/>
  <c r="G455" i="2"/>
  <c r="H455" i="2" s="1"/>
  <c r="AMI454" i="2"/>
  <c r="AMJ454" i="2" s="1"/>
  <c r="AMA454" i="2"/>
  <c r="AMB454" i="2" s="1"/>
  <c r="ALS454" i="2"/>
  <c r="ALT454" i="2" s="1"/>
  <c r="ALK454" i="2"/>
  <c r="ALL454" i="2" s="1"/>
  <c r="ALC454" i="2"/>
  <c r="ALD454" i="2" s="1"/>
  <c r="AKU454" i="2"/>
  <c r="AKV454" i="2" s="1"/>
  <c r="AKM454" i="2"/>
  <c r="AKN454" i="2" s="1"/>
  <c r="AKE454" i="2"/>
  <c r="AKF454" i="2" s="1"/>
  <c r="AJW454" i="2"/>
  <c r="AJX454" i="2" s="1"/>
  <c r="AJO454" i="2"/>
  <c r="AJP454" i="2" s="1"/>
  <c r="AJG454" i="2"/>
  <c r="AJH454" i="2" s="1"/>
  <c r="AIY454" i="2"/>
  <c r="AIZ454" i="2" s="1"/>
  <c r="AIQ454" i="2"/>
  <c r="AIR454" i="2" s="1"/>
  <c r="AII454" i="2"/>
  <c r="AIJ454" i="2" s="1"/>
  <c r="AIA454" i="2"/>
  <c r="AIB454" i="2" s="1"/>
  <c r="AHS454" i="2"/>
  <c r="AHT454" i="2" s="1"/>
  <c r="AHK454" i="2"/>
  <c r="AHL454" i="2" s="1"/>
  <c r="AHD454" i="2"/>
  <c r="G454" i="2"/>
  <c r="H454" i="2" s="1"/>
  <c r="AMI453" i="2"/>
  <c r="AMJ453" i="2" s="1"/>
  <c r="AMA453" i="2"/>
  <c r="AMB453" i="2" s="1"/>
  <c r="ALS453" i="2"/>
  <c r="ALT453" i="2" s="1"/>
  <c r="ALK453" i="2"/>
  <c r="ALL453" i="2" s="1"/>
  <c r="ALC453" i="2"/>
  <c r="ALD453" i="2" s="1"/>
  <c r="AKU453" i="2"/>
  <c r="AKV453" i="2" s="1"/>
  <c r="AKM453" i="2"/>
  <c r="AKN453" i="2" s="1"/>
  <c r="AKE453" i="2"/>
  <c r="AKF453" i="2" s="1"/>
  <c r="AJW453" i="2"/>
  <c r="AJX453" i="2" s="1"/>
  <c r="AJO453" i="2"/>
  <c r="AJP453" i="2" s="1"/>
  <c r="AJG453" i="2"/>
  <c r="AJH453" i="2" s="1"/>
  <c r="AIY453" i="2"/>
  <c r="AIZ453" i="2" s="1"/>
  <c r="AIQ453" i="2"/>
  <c r="AIR453" i="2" s="1"/>
  <c r="AII453" i="2"/>
  <c r="AIJ453" i="2" s="1"/>
  <c r="AIA453" i="2"/>
  <c r="AIB453" i="2" s="1"/>
  <c r="AHS453" i="2"/>
  <c r="AHT453" i="2" s="1"/>
  <c r="AHK453" i="2"/>
  <c r="AHL453" i="2" s="1"/>
  <c r="AHD453" i="2"/>
  <c r="G453" i="2"/>
  <c r="H453" i="2" s="1"/>
  <c r="AMI452" i="2"/>
  <c r="AMJ452" i="2" s="1"/>
  <c r="AMA452" i="2"/>
  <c r="AMB452" i="2" s="1"/>
  <c r="ALS452" i="2"/>
  <c r="ALT452" i="2" s="1"/>
  <c r="ALK452" i="2"/>
  <c r="ALL452" i="2" s="1"/>
  <c r="ALD452" i="2"/>
  <c r="ALC452" i="2"/>
  <c r="AKU452" i="2"/>
  <c r="AKV452" i="2" s="1"/>
  <c r="AKM452" i="2"/>
  <c r="AKN452" i="2" s="1"/>
  <c r="AKE452" i="2"/>
  <c r="AKF452" i="2" s="1"/>
  <c r="AJW452" i="2"/>
  <c r="AJX452" i="2" s="1"/>
  <c r="AJO452" i="2"/>
  <c r="AJP452" i="2" s="1"/>
  <c r="AJG452" i="2"/>
  <c r="AJH452" i="2" s="1"/>
  <c r="AIY452" i="2"/>
  <c r="AIZ452" i="2" s="1"/>
  <c r="AIQ452" i="2"/>
  <c r="AIR452" i="2" s="1"/>
  <c r="AII452" i="2"/>
  <c r="AIJ452" i="2" s="1"/>
  <c r="AIA452" i="2"/>
  <c r="AIB452" i="2" s="1"/>
  <c r="AHS452" i="2"/>
  <c r="AHT452" i="2" s="1"/>
  <c r="AHK452" i="2"/>
  <c r="AHL452" i="2" s="1"/>
  <c r="AHD452" i="2"/>
  <c r="G452" i="2"/>
  <c r="H452" i="2" s="1"/>
  <c r="AMI451" i="2"/>
  <c r="AMJ451" i="2" s="1"/>
  <c r="AMA451" i="2"/>
  <c r="AMB451" i="2" s="1"/>
  <c r="ALS451" i="2"/>
  <c r="ALT451" i="2" s="1"/>
  <c r="ALK451" i="2"/>
  <c r="ALL451" i="2" s="1"/>
  <c r="ALC451" i="2"/>
  <c r="ALD451" i="2" s="1"/>
  <c r="AKU451" i="2"/>
  <c r="AKV451" i="2" s="1"/>
  <c r="AKM451" i="2"/>
  <c r="AKN451" i="2" s="1"/>
  <c r="AKE451" i="2"/>
  <c r="AKF451" i="2" s="1"/>
  <c r="AJW451" i="2"/>
  <c r="AJX451" i="2" s="1"/>
  <c r="AJO451" i="2"/>
  <c r="AJP451" i="2" s="1"/>
  <c r="AJG451" i="2"/>
  <c r="AJH451" i="2" s="1"/>
  <c r="AIY451" i="2"/>
  <c r="AIZ451" i="2" s="1"/>
  <c r="AIQ451" i="2"/>
  <c r="AIR451" i="2" s="1"/>
  <c r="AII451" i="2"/>
  <c r="AIJ451" i="2" s="1"/>
  <c r="AIA451" i="2"/>
  <c r="AIB451" i="2" s="1"/>
  <c r="AHS451" i="2"/>
  <c r="AHT451" i="2" s="1"/>
  <c r="AHK451" i="2"/>
  <c r="AHL451" i="2" s="1"/>
  <c r="AHD451" i="2"/>
  <c r="G451" i="2"/>
  <c r="H451" i="2" s="1"/>
  <c r="AMI450" i="2"/>
  <c r="AMJ450" i="2" s="1"/>
  <c r="AMA450" i="2"/>
  <c r="AMB450" i="2" s="1"/>
  <c r="ALS450" i="2"/>
  <c r="ALT450" i="2" s="1"/>
  <c r="ALK450" i="2"/>
  <c r="ALL450" i="2" s="1"/>
  <c r="ALC450" i="2"/>
  <c r="ALD450" i="2" s="1"/>
  <c r="AKU450" i="2"/>
  <c r="AKV450" i="2" s="1"/>
  <c r="AKM450" i="2"/>
  <c r="AKN450" i="2" s="1"/>
  <c r="AKE450" i="2"/>
  <c r="AKF450" i="2" s="1"/>
  <c r="AJW450" i="2"/>
  <c r="AJX450" i="2" s="1"/>
  <c r="AJO450" i="2"/>
  <c r="AJP450" i="2" s="1"/>
  <c r="AJG450" i="2"/>
  <c r="AJH450" i="2" s="1"/>
  <c r="AIY450" i="2"/>
  <c r="AIZ450" i="2" s="1"/>
  <c r="AIQ450" i="2"/>
  <c r="AIR450" i="2" s="1"/>
  <c r="AII450" i="2"/>
  <c r="AIJ450" i="2" s="1"/>
  <c r="AIA450" i="2"/>
  <c r="AIB450" i="2" s="1"/>
  <c r="AHS450" i="2"/>
  <c r="AHT450" i="2" s="1"/>
  <c r="AHK450" i="2"/>
  <c r="AHL450" i="2" s="1"/>
  <c r="AHD450" i="2"/>
  <c r="G450" i="2"/>
  <c r="H450" i="2" s="1"/>
  <c r="AMI449" i="2"/>
  <c r="AMJ449" i="2" s="1"/>
  <c r="AMA449" i="2"/>
  <c r="AMB449" i="2" s="1"/>
  <c r="ALS449" i="2"/>
  <c r="ALT449" i="2" s="1"/>
  <c r="ALK449" i="2"/>
  <c r="ALL449" i="2" s="1"/>
  <c r="ALC449" i="2"/>
  <c r="ALD449" i="2" s="1"/>
  <c r="AKU449" i="2"/>
  <c r="AKV449" i="2" s="1"/>
  <c r="AKM449" i="2"/>
  <c r="AKN449" i="2" s="1"/>
  <c r="AKE449" i="2"/>
  <c r="AKF449" i="2" s="1"/>
  <c r="AJW449" i="2"/>
  <c r="AJX449" i="2" s="1"/>
  <c r="AJO449" i="2"/>
  <c r="AJP449" i="2" s="1"/>
  <c r="AJG449" i="2"/>
  <c r="AJH449" i="2" s="1"/>
  <c r="AIY449" i="2"/>
  <c r="AIZ449" i="2" s="1"/>
  <c r="AIQ449" i="2"/>
  <c r="AIR449" i="2" s="1"/>
  <c r="AII449" i="2"/>
  <c r="AIJ449" i="2" s="1"/>
  <c r="AIA449" i="2"/>
  <c r="AIB449" i="2" s="1"/>
  <c r="AHS449" i="2"/>
  <c r="AHT449" i="2" s="1"/>
  <c r="AHK449" i="2"/>
  <c r="AHL449" i="2" s="1"/>
  <c r="AHD449" i="2"/>
  <c r="G449" i="2"/>
  <c r="H449" i="2" s="1"/>
  <c r="AMI448" i="2"/>
  <c r="AMJ448" i="2" s="1"/>
  <c r="AMA448" i="2"/>
  <c r="AMB448" i="2" s="1"/>
  <c r="ALT448" i="2"/>
  <c r="ALS448" i="2"/>
  <c r="ALK448" i="2"/>
  <c r="ALL448" i="2" s="1"/>
  <c r="ALC448" i="2"/>
  <c r="ALD448" i="2" s="1"/>
  <c r="AKU448" i="2"/>
  <c r="AKV448" i="2" s="1"/>
  <c r="AKM448" i="2"/>
  <c r="AKN448" i="2" s="1"/>
  <c r="AKE448" i="2"/>
  <c r="AKF448" i="2" s="1"/>
  <c r="AJW448" i="2"/>
  <c r="AJX448" i="2" s="1"/>
  <c r="AJO448" i="2"/>
  <c r="AJP448" i="2" s="1"/>
  <c r="AJG448" i="2"/>
  <c r="AJH448" i="2" s="1"/>
  <c r="AIY448" i="2"/>
  <c r="AIZ448" i="2" s="1"/>
  <c r="AIQ448" i="2"/>
  <c r="AIR448" i="2" s="1"/>
  <c r="AII448" i="2"/>
  <c r="AIJ448" i="2" s="1"/>
  <c r="AIB448" i="2"/>
  <c r="AIA448" i="2"/>
  <c r="AHS448" i="2"/>
  <c r="AHT448" i="2" s="1"/>
  <c r="AHK448" i="2"/>
  <c r="AHL448" i="2" s="1"/>
  <c r="AHD448" i="2"/>
  <c r="G448" i="2"/>
  <c r="H448" i="2" s="1"/>
  <c r="AMI447" i="2"/>
  <c r="AMJ447" i="2" s="1"/>
  <c r="AMA447" i="2"/>
  <c r="AMB447" i="2" s="1"/>
  <c r="ALS447" i="2"/>
  <c r="ALT447" i="2" s="1"/>
  <c r="ALK447" i="2"/>
  <c r="ALL447" i="2" s="1"/>
  <c r="ALC447" i="2"/>
  <c r="ALD447" i="2" s="1"/>
  <c r="AKU447" i="2"/>
  <c r="AKV447" i="2" s="1"/>
  <c r="AKM447" i="2"/>
  <c r="AKN447" i="2" s="1"/>
  <c r="AKE447" i="2"/>
  <c r="AKF447" i="2" s="1"/>
  <c r="AJW447" i="2"/>
  <c r="AJX447" i="2" s="1"/>
  <c r="AJP447" i="2"/>
  <c r="AJO447" i="2"/>
  <c r="AJG447" i="2"/>
  <c r="AJH447" i="2" s="1"/>
  <c r="AIY447" i="2"/>
  <c r="AIZ447" i="2" s="1"/>
  <c r="AIQ447" i="2"/>
  <c r="AIR447" i="2" s="1"/>
  <c r="AII447" i="2"/>
  <c r="AIJ447" i="2" s="1"/>
  <c r="AIA447" i="2"/>
  <c r="AIB447" i="2" s="1"/>
  <c r="AHS447" i="2"/>
  <c r="AHT447" i="2" s="1"/>
  <c r="AHK447" i="2"/>
  <c r="AHL447" i="2" s="1"/>
  <c r="AHD447" i="2"/>
  <c r="G447" i="2"/>
  <c r="H447" i="2" s="1"/>
  <c r="AMI446" i="2"/>
  <c r="AMJ446" i="2" s="1"/>
  <c r="AMA446" i="2"/>
  <c r="AMB446" i="2" s="1"/>
  <c r="ALS446" i="2"/>
  <c r="ALT446" i="2" s="1"/>
  <c r="ALK446" i="2"/>
  <c r="ALL446" i="2" s="1"/>
  <c r="ALC446" i="2"/>
  <c r="ALD446" i="2" s="1"/>
  <c r="AKU446" i="2"/>
  <c r="AKV446" i="2" s="1"/>
  <c r="AKM446" i="2"/>
  <c r="AKN446" i="2" s="1"/>
  <c r="AKE446" i="2"/>
  <c r="AKF446" i="2" s="1"/>
  <c r="AJW446" i="2"/>
  <c r="AJX446" i="2" s="1"/>
  <c r="AJO446" i="2"/>
  <c r="AJP446" i="2" s="1"/>
  <c r="AJG446" i="2"/>
  <c r="AJH446" i="2" s="1"/>
  <c r="AIY446" i="2"/>
  <c r="AIZ446" i="2" s="1"/>
  <c r="AIQ446" i="2"/>
  <c r="AIR446" i="2" s="1"/>
  <c r="AII446" i="2"/>
  <c r="AIJ446" i="2" s="1"/>
  <c r="AIA446" i="2"/>
  <c r="AIB446" i="2" s="1"/>
  <c r="AHS446" i="2"/>
  <c r="AHT446" i="2" s="1"/>
  <c r="AHK446" i="2"/>
  <c r="AHL446" i="2" s="1"/>
  <c r="AHD446" i="2"/>
  <c r="G446" i="2"/>
  <c r="H446" i="2" s="1"/>
  <c r="AMI445" i="2"/>
  <c r="AMJ445" i="2" s="1"/>
  <c r="AMA445" i="2"/>
  <c r="AMB445" i="2" s="1"/>
  <c r="ALS445" i="2"/>
  <c r="ALT445" i="2" s="1"/>
  <c r="ALK445" i="2"/>
  <c r="ALL445" i="2" s="1"/>
  <c r="ALC445" i="2"/>
  <c r="ALD445" i="2" s="1"/>
  <c r="AKU445" i="2"/>
  <c r="AKV445" i="2" s="1"/>
  <c r="AKM445" i="2"/>
  <c r="AKN445" i="2" s="1"/>
  <c r="AKE445" i="2"/>
  <c r="AKF445" i="2" s="1"/>
  <c r="AJW445" i="2"/>
  <c r="AJX445" i="2" s="1"/>
  <c r="AJO445" i="2"/>
  <c r="AJP445" i="2" s="1"/>
  <c r="AJG445" i="2"/>
  <c r="AJH445" i="2" s="1"/>
  <c r="AIY445" i="2"/>
  <c r="AIZ445" i="2" s="1"/>
  <c r="AIQ445" i="2"/>
  <c r="AIR445" i="2" s="1"/>
  <c r="AII445" i="2"/>
  <c r="AIJ445" i="2" s="1"/>
  <c r="AIA445" i="2"/>
  <c r="AIB445" i="2" s="1"/>
  <c r="AHS445" i="2"/>
  <c r="AHT445" i="2" s="1"/>
  <c r="AHK445" i="2"/>
  <c r="AHL445" i="2" s="1"/>
  <c r="AHD445" i="2"/>
  <c r="G445" i="2"/>
  <c r="H445" i="2" s="1"/>
  <c r="AMI444" i="2"/>
  <c r="AMJ444" i="2" s="1"/>
  <c r="AMA444" i="2"/>
  <c r="AMB444" i="2" s="1"/>
  <c r="ALS444" i="2"/>
  <c r="ALT444" i="2" s="1"/>
  <c r="ALK444" i="2"/>
  <c r="ALL444" i="2" s="1"/>
  <c r="ALC444" i="2"/>
  <c r="ALD444" i="2" s="1"/>
  <c r="AKU444" i="2"/>
  <c r="AKV444" i="2" s="1"/>
  <c r="AKM444" i="2"/>
  <c r="AKN444" i="2" s="1"/>
  <c r="AKE444" i="2"/>
  <c r="AKF444" i="2" s="1"/>
  <c r="AJW444" i="2"/>
  <c r="AJX444" i="2" s="1"/>
  <c r="AJO444" i="2"/>
  <c r="AJP444" i="2" s="1"/>
  <c r="AJG444" i="2"/>
  <c r="AJH444" i="2" s="1"/>
  <c r="AIY444" i="2"/>
  <c r="AIZ444" i="2" s="1"/>
  <c r="AIQ444" i="2"/>
  <c r="AIR444" i="2" s="1"/>
  <c r="AII444" i="2"/>
  <c r="AIJ444" i="2" s="1"/>
  <c r="AIA444" i="2"/>
  <c r="AIB444" i="2" s="1"/>
  <c r="AHS444" i="2"/>
  <c r="AHT444" i="2" s="1"/>
  <c r="AHK444" i="2"/>
  <c r="AHL444" i="2" s="1"/>
  <c r="AHD444" i="2"/>
  <c r="G444" i="2"/>
  <c r="H444" i="2" s="1"/>
  <c r="AMI443" i="2"/>
  <c r="AMJ443" i="2" s="1"/>
  <c r="AMA443" i="2"/>
  <c r="AMB443" i="2" s="1"/>
  <c r="ALT443" i="2"/>
  <c r="ALS443" i="2"/>
  <c r="ALK443" i="2"/>
  <c r="ALL443" i="2" s="1"/>
  <c r="ALC443" i="2"/>
  <c r="ALD443" i="2" s="1"/>
  <c r="AKU443" i="2"/>
  <c r="AKV443" i="2" s="1"/>
  <c r="AKM443" i="2"/>
  <c r="AKN443" i="2" s="1"/>
  <c r="AKE443" i="2"/>
  <c r="AKF443" i="2" s="1"/>
  <c r="AJW443" i="2"/>
  <c r="AJX443" i="2" s="1"/>
  <c r="AJO443" i="2"/>
  <c r="AJP443" i="2" s="1"/>
  <c r="AJG443" i="2"/>
  <c r="AJH443" i="2" s="1"/>
  <c r="AIY443" i="2"/>
  <c r="AIZ443" i="2" s="1"/>
  <c r="AIQ443" i="2"/>
  <c r="AIR443" i="2" s="1"/>
  <c r="AII443" i="2"/>
  <c r="AIJ443" i="2" s="1"/>
  <c r="AIA443" i="2"/>
  <c r="AIB443" i="2" s="1"/>
  <c r="AHS443" i="2"/>
  <c r="AHT443" i="2" s="1"/>
  <c r="AHK443" i="2"/>
  <c r="AHL443" i="2" s="1"/>
  <c r="AHD443" i="2"/>
  <c r="G443" i="2"/>
  <c r="H443" i="2" s="1"/>
  <c r="AMI442" i="2"/>
  <c r="AMJ442" i="2" s="1"/>
  <c r="AMA442" i="2"/>
  <c r="AMB442" i="2" s="1"/>
  <c r="ALS442" i="2"/>
  <c r="ALT442" i="2" s="1"/>
  <c r="ALK442" i="2"/>
  <c r="ALL442" i="2" s="1"/>
  <c r="ALC442" i="2"/>
  <c r="ALD442" i="2" s="1"/>
  <c r="AKU442" i="2"/>
  <c r="AKV442" i="2" s="1"/>
  <c r="AKM442" i="2"/>
  <c r="AKN442" i="2" s="1"/>
  <c r="AKE442" i="2"/>
  <c r="AKF442" i="2" s="1"/>
  <c r="AJW442" i="2"/>
  <c r="AJX442" i="2" s="1"/>
  <c r="AJO442" i="2"/>
  <c r="AJP442" i="2" s="1"/>
  <c r="AJG442" i="2"/>
  <c r="AJH442" i="2" s="1"/>
  <c r="AIY442" i="2"/>
  <c r="AIZ442" i="2" s="1"/>
  <c r="AIQ442" i="2"/>
  <c r="AIR442" i="2" s="1"/>
  <c r="AII442" i="2"/>
  <c r="AIJ442" i="2" s="1"/>
  <c r="AIA442" i="2"/>
  <c r="AIB442" i="2" s="1"/>
  <c r="AHS442" i="2"/>
  <c r="AHT442" i="2" s="1"/>
  <c r="AHK442" i="2"/>
  <c r="AHL442" i="2" s="1"/>
  <c r="AHD442" i="2"/>
  <c r="G442" i="2"/>
  <c r="H442" i="2" s="1"/>
  <c r="AMI441" i="2"/>
  <c r="AMJ441" i="2" s="1"/>
  <c r="AMA441" i="2"/>
  <c r="AMB441" i="2" s="1"/>
  <c r="ALS441" i="2"/>
  <c r="ALT441" i="2" s="1"/>
  <c r="ALK441" i="2"/>
  <c r="ALL441" i="2" s="1"/>
  <c r="ALC441" i="2"/>
  <c r="ALD441" i="2" s="1"/>
  <c r="AKU441" i="2"/>
  <c r="AKV441" i="2" s="1"/>
  <c r="AKM441" i="2"/>
  <c r="AKN441" i="2" s="1"/>
  <c r="AKE441" i="2"/>
  <c r="AKF441" i="2" s="1"/>
  <c r="AJW441" i="2"/>
  <c r="AJX441" i="2" s="1"/>
  <c r="AJO441" i="2"/>
  <c r="AJP441" i="2" s="1"/>
  <c r="AJG441" i="2"/>
  <c r="AJH441" i="2" s="1"/>
  <c r="AIY441" i="2"/>
  <c r="AIZ441" i="2" s="1"/>
  <c r="AIQ441" i="2"/>
  <c r="AIR441" i="2" s="1"/>
  <c r="AII441" i="2"/>
  <c r="AIJ441" i="2" s="1"/>
  <c r="AIA441" i="2"/>
  <c r="AIB441" i="2" s="1"/>
  <c r="AHS441" i="2"/>
  <c r="AHT441" i="2" s="1"/>
  <c r="AHK441" i="2"/>
  <c r="AHL441" i="2" s="1"/>
  <c r="AHD441" i="2"/>
  <c r="G441" i="2"/>
  <c r="H441" i="2" s="1"/>
  <c r="AMI440" i="2"/>
  <c r="AMJ440" i="2" s="1"/>
  <c r="AMB440" i="2"/>
  <c r="AMA440" i="2"/>
  <c r="ALS440" i="2"/>
  <c r="ALT440" i="2" s="1"/>
  <c r="ALK440" i="2"/>
  <c r="ALL440" i="2" s="1"/>
  <c r="ALC440" i="2"/>
  <c r="ALD440" i="2" s="1"/>
  <c r="AKV440" i="2"/>
  <c r="AKU440" i="2"/>
  <c r="AKM440" i="2"/>
  <c r="AKN440" i="2" s="1"/>
  <c r="AKE440" i="2"/>
  <c r="AKF440" i="2" s="1"/>
  <c r="AJW440" i="2"/>
  <c r="AJX440" i="2" s="1"/>
  <c r="AJO440" i="2"/>
  <c r="AJP440" i="2" s="1"/>
  <c r="AJG440" i="2"/>
  <c r="AJH440" i="2" s="1"/>
  <c r="AIY440" i="2"/>
  <c r="AIZ440" i="2" s="1"/>
  <c r="AIQ440" i="2"/>
  <c r="AIR440" i="2" s="1"/>
  <c r="AII440" i="2"/>
  <c r="AIJ440" i="2" s="1"/>
  <c r="AIA440" i="2"/>
  <c r="AIB440" i="2" s="1"/>
  <c r="AHS440" i="2"/>
  <c r="AHT440" i="2" s="1"/>
  <c r="AHK440" i="2"/>
  <c r="AHL440" i="2" s="1"/>
  <c r="AHD440" i="2"/>
  <c r="G440" i="2"/>
  <c r="H440" i="2" s="1"/>
  <c r="AMI439" i="2"/>
  <c r="AMJ439" i="2" s="1"/>
  <c r="AMA439" i="2"/>
  <c r="AMB439" i="2" s="1"/>
  <c r="ALS439" i="2"/>
  <c r="ALT439" i="2" s="1"/>
  <c r="ALK439" i="2"/>
  <c r="ALL439" i="2" s="1"/>
  <c r="ALC439" i="2"/>
  <c r="ALD439" i="2" s="1"/>
  <c r="AKU439" i="2"/>
  <c r="AKV439" i="2" s="1"/>
  <c r="AKM439" i="2"/>
  <c r="AKN439" i="2" s="1"/>
  <c r="AKE439" i="2"/>
  <c r="AKF439" i="2" s="1"/>
  <c r="AJW439" i="2"/>
  <c r="AJX439" i="2" s="1"/>
  <c r="AJO439" i="2"/>
  <c r="AJP439" i="2" s="1"/>
  <c r="AJG439" i="2"/>
  <c r="AJH439" i="2" s="1"/>
  <c r="AIY439" i="2"/>
  <c r="AIZ439" i="2" s="1"/>
  <c r="AIQ439" i="2"/>
  <c r="AIR439" i="2" s="1"/>
  <c r="AII439" i="2"/>
  <c r="AIJ439" i="2" s="1"/>
  <c r="AIA439" i="2"/>
  <c r="AIB439" i="2" s="1"/>
  <c r="AHS439" i="2"/>
  <c r="AHT439" i="2" s="1"/>
  <c r="AHK439" i="2"/>
  <c r="AHL439" i="2" s="1"/>
  <c r="AHD439" i="2"/>
  <c r="G439" i="2"/>
  <c r="H439" i="2" s="1"/>
  <c r="AMI438" i="2"/>
  <c r="AMJ438" i="2" s="1"/>
  <c r="AMB438" i="2"/>
  <c r="AMA438" i="2"/>
  <c r="ALS438" i="2"/>
  <c r="ALT438" i="2" s="1"/>
  <c r="ALK438" i="2"/>
  <c r="ALL438" i="2" s="1"/>
  <c r="ALC438" i="2"/>
  <c r="ALD438" i="2" s="1"/>
  <c r="AKU438" i="2"/>
  <c r="AKV438" i="2" s="1"/>
  <c r="AKM438" i="2"/>
  <c r="AKN438" i="2" s="1"/>
  <c r="AKF438" i="2"/>
  <c r="AKE438" i="2"/>
  <c r="AJW438" i="2"/>
  <c r="AJX438" i="2" s="1"/>
  <c r="AJO438" i="2"/>
  <c r="AJP438" i="2" s="1"/>
  <c r="AJG438" i="2"/>
  <c r="AJH438" i="2" s="1"/>
  <c r="AIY438" i="2"/>
  <c r="AIZ438" i="2" s="1"/>
  <c r="AIQ438" i="2"/>
  <c r="AIR438" i="2" s="1"/>
  <c r="AII438" i="2"/>
  <c r="AIJ438" i="2" s="1"/>
  <c r="AIA438" i="2"/>
  <c r="AIB438" i="2" s="1"/>
  <c r="AHS438" i="2"/>
  <c r="AHT438" i="2" s="1"/>
  <c r="AHK438" i="2"/>
  <c r="AHL438" i="2" s="1"/>
  <c r="AHD438" i="2"/>
  <c r="G438" i="2"/>
  <c r="H438" i="2" s="1"/>
  <c r="AMI437" i="2"/>
  <c r="AMJ437" i="2" s="1"/>
  <c r="AMA437" i="2"/>
  <c r="AMB437" i="2" s="1"/>
  <c r="ALS437" i="2"/>
  <c r="ALT437" i="2" s="1"/>
  <c r="ALK437" i="2"/>
  <c r="ALL437" i="2" s="1"/>
  <c r="ALC437" i="2"/>
  <c r="ALD437" i="2" s="1"/>
  <c r="AKU437" i="2"/>
  <c r="AKV437" i="2" s="1"/>
  <c r="AKM437" i="2"/>
  <c r="AKN437" i="2" s="1"/>
  <c r="AKE437" i="2"/>
  <c r="AKF437" i="2" s="1"/>
  <c r="AJW437" i="2"/>
  <c r="AJX437" i="2" s="1"/>
  <c r="AJO437" i="2"/>
  <c r="AJP437" i="2" s="1"/>
  <c r="AJG437" i="2"/>
  <c r="AJH437" i="2" s="1"/>
  <c r="AIZ437" i="2"/>
  <c r="AIY437" i="2"/>
  <c r="AIQ437" i="2"/>
  <c r="AIR437" i="2" s="1"/>
  <c r="AII437" i="2"/>
  <c r="AIJ437" i="2" s="1"/>
  <c r="AIA437" i="2"/>
  <c r="AIB437" i="2" s="1"/>
  <c r="AHS437" i="2"/>
  <c r="AHT437" i="2" s="1"/>
  <c r="AHK437" i="2"/>
  <c r="AHL437" i="2" s="1"/>
  <c r="AHD437" i="2"/>
  <c r="G437" i="2"/>
  <c r="H437" i="2" s="1"/>
  <c r="AMI436" i="2"/>
  <c r="AMJ436" i="2" s="1"/>
  <c r="AMA436" i="2"/>
  <c r="AMB436" i="2" s="1"/>
  <c r="ALS436" i="2"/>
  <c r="ALT436" i="2" s="1"/>
  <c r="ALK436" i="2"/>
  <c r="ALL436" i="2" s="1"/>
  <c r="ALC436" i="2"/>
  <c r="ALD436" i="2" s="1"/>
  <c r="AKU436" i="2"/>
  <c r="AKV436" i="2" s="1"/>
  <c r="AKM436" i="2"/>
  <c r="AKN436" i="2" s="1"/>
  <c r="AKE436" i="2"/>
  <c r="AKF436" i="2" s="1"/>
  <c r="AJW436" i="2"/>
  <c r="AJX436" i="2" s="1"/>
  <c r="AJO436" i="2"/>
  <c r="AJP436" i="2" s="1"/>
  <c r="AJG436" i="2"/>
  <c r="AJH436" i="2" s="1"/>
  <c r="AIY436" i="2"/>
  <c r="AIZ436" i="2" s="1"/>
  <c r="AIQ436" i="2"/>
  <c r="AIR436" i="2" s="1"/>
  <c r="AII436" i="2"/>
  <c r="AIJ436" i="2" s="1"/>
  <c r="AIA436" i="2"/>
  <c r="AIB436" i="2" s="1"/>
  <c r="AHS436" i="2"/>
  <c r="AHT436" i="2" s="1"/>
  <c r="AHK436" i="2"/>
  <c r="AHL436" i="2" s="1"/>
  <c r="AHD436" i="2"/>
  <c r="G436" i="2"/>
  <c r="H436" i="2" s="1"/>
  <c r="AMI435" i="2"/>
  <c r="AMJ435" i="2" s="1"/>
  <c r="AMA435" i="2"/>
  <c r="AMB435" i="2" s="1"/>
  <c r="ALS435" i="2"/>
  <c r="ALT435" i="2" s="1"/>
  <c r="ALK435" i="2"/>
  <c r="ALL435" i="2" s="1"/>
  <c r="ALC435" i="2"/>
  <c r="ALD435" i="2" s="1"/>
  <c r="AKU435" i="2"/>
  <c r="AKV435" i="2" s="1"/>
  <c r="AKM435" i="2"/>
  <c r="AKN435" i="2" s="1"/>
  <c r="AKE435" i="2"/>
  <c r="AKF435" i="2" s="1"/>
  <c r="AJW435" i="2"/>
  <c r="AJX435" i="2" s="1"/>
  <c r="AJO435" i="2"/>
  <c r="AJP435" i="2" s="1"/>
  <c r="AJG435" i="2"/>
  <c r="AJH435" i="2" s="1"/>
  <c r="AIY435" i="2"/>
  <c r="AIZ435" i="2" s="1"/>
  <c r="AIQ435" i="2"/>
  <c r="AIR435" i="2" s="1"/>
  <c r="AII435" i="2"/>
  <c r="AIJ435" i="2" s="1"/>
  <c r="AIA435" i="2"/>
  <c r="AIB435" i="2" s="1"/>
  <c r="AHS435" i="2"/>
  <c r="AHT435" i="2" s="1"/>
  <c r="AHK435" i="2"/>
  <c r="AHL435" i="2" s="1"/>
  <c r="AHD435" i="2"/>
  <c r="G435" i="2"/>
  <c r="H435" i="2" s="1"/>
  <c r="AMI434" i="2"/>
  <c r="AMJ434" i="2" s="1"/>
  <c r="AMA434" i="2"/>
  <c r="AMB434" i="2" s="1"/>
  <c r="ALS434" i="2"/>
  <c r="ALT434" i="2" s="1"/>
  <c r="ALK434" i="2"/>
  <c r="ALL434" i="2" s="1"/>
  <c r="ALC434" i="2"/>
  <c r="ALD434" i="2" s="1"/>
  <c r="AKU434" i="2"/>
  <c r="AKV434" i="2" s="1"/>
  <c r="AKM434" i="2"/>
  <c r="AKN434" i="2" s="1"/>
  <c r="AKE434" i="2"/>
  <c r="AKF434" i="2" s="1"/>
  <c r="AJW434" i="2"/>
  <c r="AJX434" i="2" s="1"/>
  <c r="AJO434" i="2"/>
  <c r="AJP434" i="2" s="1"/>
  <c r="AJG434" i="2"/>
  <c r="AJH434" i="2" s="1"/>
  <c r="AIY434" i="2"/>
  <c r="AIZ434" i="2" s="1"/>
  <c r="AIQ434" i="2"/>
  <c r="AIR434" i="2" s="1"/>
  <c r="AII434" i="2"/>
  <c r="AIJ434" i="2" s="1"/>
  <c r="AIA434" i="2"/>
  <c r="AIB434" i="2" s="1"/>
  <c r="AHS434" i="2"/>
  <c r="AHT434" i="2" s="1"/>
  <c r="AHK434" i="2"/>
  <c r="AHL434" i="2" s="1"/>
  <c r="AHD434" i="2"/>
  <c r="G434" i="2"/>
  <c r="H434" i="2" s="1"/>
  <c r="AMI433" i="2"/>
  <c r="AMJ433" i="2" s="1"/>
  <c r="AMA433" i="2"/>
  <c r="AMB433" i="2" s="1"/>
  <c r="ALS433" i="2"/>
  <c r="ALT433" i="2" s="1"/>
  <c r="ALK433" i="2"/>
  <c r="ALL433" i="2" s="1"/>
  <c r="ALC433" i="2"/>
  <c r="ALD433" i="2" s="1"/>
  <c r="AKU433" i="2"/>
  <c r="AKV433" i="2" s="1"/>
  <c r="AKM433" i="2"/>
  <c r="AKN433" i="2" s="1"/>
  <c r="AKE433" i="2"/>
  <c r="AKF433" i="2" s="1"/>
  <c r="AJW433" i="2"/>
  <c r="AJX433" i="2" s="1"/>
  <c r="AJO433" i="2"/>
  <c r="AJP433" i="2" s="1"/>
  <c r="AJG433" i="2"/>
  <c r="AJH433" i="2" s="1"/>
  <c r="AIY433" i="2"/>
  <c r="AIZ433" i="2" s="1"/>
  <c r="AIQ433" i="2"/>
  <c r="AIR433" i="2" s="1"/>
  <c r="AII433" i="2"/>
  <c r="AIJ433" i="2" s="1"/>
  <c r="AIA433" i="2"/>
  <c r="AIB433" i="2" s="1"/>
  <c r="AHS433" i="2"/>
  <c r="AHT433" i="2" s="1"/>
  <c r="AHK433" i="2"/>
  <c r="AHL433" i="2" s="1"/>
  <c r="AHD433" i="2"/>
  <c r="G433" i="2"/>
  <c r="H433" i="2" s="1"/>
  <c r="AMI432" i="2"/>
  <c r="AMJ432" i="2" s="1"/>
  <c r="AMA432" i="2"/>
  <c r="AMB432" i="2" s="1"/>
  <c r="ALS432" i="2"/>
  <c r="ALT432" i="2" s="1"/>
  <c r="ALK432" i="2"/>
  <c r="ALL432" i="2" s="1"/>
  <c r="ALD432" i="2"/>
  <c r="ALC432" i="2"/>
  <c r="AKU432" i="2"/>
  <c r="AKV432" i="2" s="1"/>
  <c r="AKM432" i="2"/>
  <c r="AKN432" i="2" s="1"/>
  <c r="AKE432" i="2"/>
  <c r="AKF432" i="2" s="1"/>
  <c r="AJW432" i="2"/>
  <c r="AJX432" i="2" s="1"/>
  <c r="AJO432" i="2"/>
  <c r="AJP432" i="2" s="1"/>
  <c r="AJG432" i="2"/>
  <c r="AJH432" i="2" s="1"/>
  <c r="AIY432" i="2"/>
  <c r="AIZ432" i="2" s="1"/>
  <c r="AIQ432" i="2"/>
  <c r="AIR432" i="2" s="1"/>
  <c r="AII432" i="2"/>
  <c r="AIJ432" i="2" s="1"/>
  <c r="AIA432" i="2"/>
  <c r="AIB432" i="2" s="1"/>
  <c r="AHS432" i="2"/>
  <c r="AHT432" i="2" s="1"/>
  <c r="AHK432" i="2"/>
  <c r="AHL432" i="2" s="1"/>
  <c r="AHD432" i="2"/>
  <c r="G432" i="2"/>
  <c r="H432" i="2" s="1"/>
  <c r="AMI431" i="2"/>
  <c r="AMJ431" i="2" s="1"/>
  <c r="AMA431" i="2"/>
  <c r="AMB431" i="2" s="1"/>
  <c r="ALT431" i="2"/>
  <c r="ALS431" i="2"/>
  <c r="ALK431" i="2"/>
  <c r="ALL431" i="2" s="1"/>
  <c r="ALC431" i="2"/>
  <c r="ALD431" i="2" s="1"/>
  <c r="AKU431" i="2"/>
  <c r="AKV431" i="2" s="1"/>
  <c r="AKM431" i="2"/>
  <c r="AKN431" i="2" s="1"/>
  <c r="AKE431" i="2"/>
  <c r="AKF431" i="2" s="1"/>
  <c r="AJW431" i="2"/>
  <c r="AJX431" i="2" s="1"/>
  <c r="AJO431" i="2"/>
  <c r="AJP431" i="2" s="1"/>
  <c r="AJG431" i="2"/>
  <c r="AJH431" i="2" s="1"/>
  <c r="AIY431" i="2"/>
  <c r="AIZ431" i="2" s="1"/>
  <c r="AIQ431" i="2"/>
  <c r="AIR431" i="2" s="1"/>
  <c r="AII431" i="2"/>
  <c r="AIJ431" i="2" s="1"/>
  <c r="AIA431" i="2"/>
  <c r="AIB431" i="2" s="1"/>
  <c r="AHS431" i="2"/>
  <c r="AHT431" i="2" s="1"/>
  <c r="AHK431" i="2"/>
  <c r="AHL431" i="2" s="1"/>
  <c r="AHD431" i="2"/>
  <c r="G431" i="2"/>
  <c r="H431" i="2" s="1"/>
  <c r="AMI430" i="2"/>
  <c r="AMJ430" i="2" s="1"/>
  <c r="AMA430" i="2"/>
  <c r="AMB430" i="2" s="1"/>
  <c r="ALS430" i="2"/>
  <c r="ALT430" i="2" s="1"/>
  <c r="ALK430" i="2"/>
  <c r="ALL430" i="2" s="1"/>
  <c r="ALC430" i="2"/>
  <c r="ALD430" i="2" s="1"/>
  <c r="AKU430" i="2"/>
  <c r="AKV430" i="2" s="1"/>
  <c r="AKM430" i="2"/>
  <c r="AKN430" i="2" s="1"/>
  <c r="AKE430" i="2"/>
  <c r="AKF430" i="2" s="1"/>
  <c r="AJW430" i="2"/>
  <c r="AJX430" i="2" s="1"/>
  <c r="AJO430" i="2"/>
  <c r="AJP430" i="2" s="1"/>
  <c r="AJG430" i="2"/>
  <c r="AJH430" i="2" s="1"/>
  <c r="AIY430" i="2"/>
  <c r="AIZ430" i="2" s="1"/>
  <c r="AIQ430" i="2"/>
  <c r="AIR430" i="2" s="1"/>
  <c r="AII430" i="2"/>
  <c r="AIJ430" i="2" s="1"/>
  <c r="AIA430" i="2"/>
  <c r="AIB430" i="2" s="1"/>
  <c r="AHS430" i="2"/>
  <c r="AHT430" i="2" s="1"/>
  <c r="AHK430" i="2"/>
  <c r="AHL430" i="2" s="1"/>
  <c r="AHD430" i="2"/>
  <c r="G430" i="2"/>
  <c r="H430" i="2" s="1"/>
  <c r="AMI429" i="2"/>
  <c r="AMJ429" i="2" s="1"/>
  <c r="AMA429" i="2"/>
  <c r="AMB429" i="2" s="1"/>
  <c r="ALS429" i="2"/>
  <c r="ALT429" i="2" s="1"/>
  <c r="ALK429" i="2"/>
  <c r="ALL429" i="2" s="1"/>
  <c r="ALC429" i="2"/>
  <c r="ALD429" i="2" s="1"/>
  <c r="AKU429" i="2"/>
  <c r="AKV429" i="2" s="1"/>
  <c r="AKM429" i="2"/>
  <c r="AKN429" i="2" s="1"/>
  <c r="AKE429" i="2"/>
  <c r="AKF429" i="2" s="1"/>
  <c r="AJW429" i="2"/>
  <c r="AJX429" i="2" s="1"/>
  <c r="AJP429" i="2"/>
  <c r="AJO429" i="2"/>
  <c r="AJG429" i="2"/>
  <c r="AJH429" i="2" s="1"/>
  <c r="AIY429" i="2"/>
  <c r="AIZ429" i="2" s="1"/>
  <c r="AIQ429" i="2"/>
  <c r="AIR429" i="2" s="1"/>
  <c r="AII429" i="2"/>
  <c r="AIJ429" i="2" s="1"/>
  <c r="AIA429" i="2"/>
  <c r="AIB429" i="2" s="1"/>
  <c r="AHS429" i="2"/>
  <c r="AHT429" i="2" s="1"/>
  <c r="AHK429" i="2"/>
  <c r="AHL429" i="2" s="1"/>
  <c r="AHD429" i="2"/>
  <c r="G429" i="2"/>
  <c r="H429" i="2" s="1"/>
  <c r="AMI428" i="2"/>
  <c r="AMJ428" i="2" s="1"/>
  <c r="AMA428" i="2"/>
  <c r="AMB428" i="2" s="1"/>
  <c r="ALS428" i="2"/>
  <c r="ALT428" i="2" s="1"/>
  <c r="ALK428" i="2"/>
  <c r="ALL428" i="2" s="1"/>
  <c r="ALC428" i="2"/>
  <c r="ALD428" i="2" s="1"/>
  <c r="AKU428" i="2"/>
  <c r="AKV428" i="2" s="1"/>
  <c r="AKM428" i="2"/>
  <c r="AKN428" i="2" s="1"/>
  <c r="AKE428" i="2"/>
  <c r="AKF428" i="2" s="1"/>
  <c r="AJW428" i="2"/>
  <c r="AJX428" i="2" s="1"/>
  <c r="AJO428" i="2"/>
  <c r="AJP428" i="2" s="1"/>
  <c r="AJG428" i="2"/>
  <c r="AJH428" i="2" s="1"/>
  <c r="AIY428" i="2"/>
  <c r="AIZ428" i="2" s="1"/>
  <c r="AIQ428" i="2"/>
  <c r="AIR428" i="2" s="1"/>
  <c r="AII428" i="2"/>
  <c r="AIJ428" i="2" s="1"/>
  <c r="AIA428" i="2"/>
  <c r="AIB428" i="2" s="1"/>
  <c r="AHS428" i="2"/>
  <c r="AHT428" i="2" s="1"/>
  <c r="AHK428" i="2"/>
  <c r="AHL428" i="2" s="1"/>
  <c r="AHD428" i="2"/>
  <c r="G428" i="2"/>
  <c r="H428" i="2" s="1"/>
  <c r="AMI427" i="2"/>
  <c r="AMJ427" i="2" s="1"/>
  <c r="AMA427" i="2"/>
  <c r="AMB427" i="2" s="1"/>
  <c r="ALS427" i="2"/>
  <c r="ALT427" i="2" s="1"/>
  <c r="ALK427" i="2"/>
  <c r="ALL427" i="2" s="1"/>
  <c r="ALC427" i="2"/>
  <c r="ALD427" i="2" s="1"/>
  <c r="AKU427" i="2"/>
  <c r="AKV427" i="2" s="1"/>
  <c r="AKM427" i="2"/>
  <c r="AKN427" i="2" s="1"/>
  <c r="AKE427" i="2"/>
  <c r="AKF427" i="2" s="1"/>
  <c r="AJW427" i="2"/>
  <c r="AJX427" i="2" s="1"/>
  <c r="AJO427" i="2"/>
  <c r="AJP427" i="2" s="1"/>
  <c r="AJG427" i="2"/>
  <c r="AJH427" i="2" s="1"/>
  <c r="AIY427" i="2"/>
  <c r="AIZ427" i="2" s="1"/>
  <c r="AIQ427" i="2"/>
  <c r="AIR427" i="2" s="1"/>
  <c r="AII427" i="2"/>
  <c r="AIJ427" i="2" s="1"/>
  <c r="AIA427" i="2"/>
  <c r="AIB427" i="2" s="1"/>
  <c r="AHS427" i="2"/>
  <c r="AHT427" i="2" s="1"/>
  <c r="AHK427" i="2"/>
  <c r="AHL427" i="2" s="1"/>
  <c r="AHD427" i="2"/>
  <c r="G427" i="2"/>
  <c r="H427" i="2" s="1"/>
  <c r="AMI426" i="2"/>
  <c r="AMJ426" i="2" s="1"/>
  <c r="AMA426" i="2"/>
  <c r="AMB426" i="2" s="1"/>
  <c r="ALS426" i="2"/>
  <c r="ALT426" i="2" s="1"/>
  <c r="ALK426" i="2"/>
  <c r="ALL426" i="2" s="1"/>
  <c r="ALC426" i="2"/>
  <c r="ALD426" i="2" s="1"/>
  <c r="AKU426" i="2"/>
  <c r="AKV426" i="2" s="1"/>
  <c r="AKM426" i="2"/>
  <c r="AKN426" i="2" s="1"/>
  <c r="AKE426" i="2"/>
  <c r="AKF426" i="2" s="1"/>
  <c r="AJW426" i="2"/>
  <c r="AJX426" i="2" s="1"/>
  <c r="AJO426" i="2"/>
  <c r="AJP426" i="2" s="1"/>
  <c r="AJG426" i="2"/>
  <c r="AJH426" i="2" s="1"/>
  <c r="AIY426" i="2"/>
  <c r="AIZ426" i="2" s="1"/>
  <c r="AIQ426" i="2"/>
  <c r="AIR426" i="2" s="1"/>
  <c r="AII426" i="2"/>
  <c r="AIJ426" i="2" s="1"/>
  <c r="AIA426" i="2"/>
  <c r="AIB426" i="2" s="1"/>
  <c r="AHS426" i="2"/>
  <c r="AHT426" i="2" s="1"/>
  <c r="AHK426" i="2"/>
  <c r="AHL426" i="2" s="1"/>
  <c r="AHD426" i="2"/>
  <c r="G426" i="2"/>
  <c r="H426" i="2" s="1"/>
  <c r="AMI425" i="2"/>
  <c r="AMJ425" i="2" s="1"/>
  <c r="AMA425" i="2"/>
  <c r="AMB425" i="2" s="1"/>
  <c r="ALS425" i="2"/>
  <c r="ALT425" i="2" s="1"/>
  <c r="ALK425" i="2"/>
  <c r="ALL425" i="2" s="1"/>
  <c r="ALD425" i="2"/>
  <c r="ALC425" i="2"/>
  <c r="AKU425" i="2"/>
  <c r="AKV425" i="2" s="1"/>
  <c r="AKM425" i="2"/>
  <c r="AKN425" i="2" s="1"/>
  <c r="AKE425" i="2"/>
  <c r="AKF425" i="2" s="1"/>
  <c r="AJW425" i="2"/>
  <c r="AJX425" i="2" s="1"/>
  <c r="AJO425" i="2"/>
  <c r="AJP425" i="2" s="1"/>
  <c r="AJG425" i="2"/>
  <c r="AJH425" i="2" s="1"/>
  <c r="AIY425" i="2"/>
  <c r="AIZ425" i="2" s="1"/>
  <c r="AIQ425" i="2"/>
  <c r="AIR425" i="2" s="1"/>
  <c r="AII425" i="2"/>
  <c r="AIJ425" i="2" s="1"/>
  <c r="AIA425" i="2"/>
  <c r="AIB425" i="2" s="1"/>
  <c r="AHS425" i="2"/>
  <c r="AHT425" i="2" s="1"/>
  <c r="AHK425" i="2"/>
  <c r="AHL425" i="2" s="1"/>
  <c r="AHD425" i="2"/>
  <c r="G425" i="2"/>
  <c r="H425" i="2" s="1"/>
  <c r="AMI424" i="2"/>
  <c r="AMJ424" i="2" s="1"/>
  <c r="AMA424" i="2"/>
  <c r="AMB424" i="2" s="1"/>
  <c r="ALS424" i="2"/>
  <c r="ALT424" i="2" s="1"/>
  <c r="ALK424" i="2"/>
  <c r="ALL424" i="2" s="1"/>
  <c r="ALC424" i="2"/>
  <c r="ALD424" i="2" s="1"/>
  <c r="AKU424" i="2"/>
  <c r="AKV424" i="2" s="1"/>
  <c r="AKM424" i="2"/>
  <c r="AKN424" i="2" s="1"/>
  <c r="AKE424" i="2"/>
  <c r="AKF424" i="2" s="1"/>
  <c r="AJW424" i="2"/>
  <c r="AJX424" i="2" s="1"/>
  <c r="AJO424" i="2"/>
  <c r="AJP424" i="2" s="1"/>
  <c r="AJG424" i="2"/>
  <c r="AJH424" i="2" s="1"/>
  <c r="AIY424" i="2"/>
  <c r="AIZ424" i="2" s="1"/>
  <c r="AIQ424" i="2"/>
  <c r="AIR424" i="2" s="1"/>
  <c r="AII424" i="2"/>
  <c r="AIJ424" i="2" s="1"/>
  <c r="AIA424" i="2"/>
  <c r="AIB424" i="2" s="1"/>
  <c r="AHS424" i="2"/>
  <c r="AHT424" i="2" s="1"/>
  <c r="AHK424" i="2"/>
  <c r="AHL424" i="2" s="1"/>
  <c r="AHD424" i="2"/>
  <c r="G424" i="2"/>
  <c r="H424" i="2" s="1"/>
  <c r="AMI423" i="2"/>
  <c r="AMJ423" i="2" s="1"/>
  <c r="AMA423" i="2"/>
  <c r="AMB423" i="2" s="1"/>
  <c r="ALS423" i="2"/>
  <c r="ALT423" i="2" s="1"/>
  <c r="ALK423" i="2"/>
  <c r="ALL423" i="2" s="1"/>
  <c r="ALC423" i="2"/>
  <c r="ALD423" i="2" s="1"/>
  <c r="AKU423" i="2"/>
  <c r="AKV423" i="2" s="1"/>
  <c r="AKM423" i="2"/>
  <c r="AKN423" i="2" s="1"/>
  <c r="AKF423" i="2"/>
  <c r="AKE423" i="2"/>
  <c r="AJW423" i="2"/>
  <c r="AJX423" i="2" s="1"/>
  <c r="AJO423" i="2"/>
  <c r="AJP423" i="2" s="1"/>
  <c r="AJG423" i="2"/>
  <c r="AJH423" i="2" s="1"/>
  <c r="AIY423" i="2"/>
  <c r="AIZ423" i="2" s="1"/>
  <c r="AIQ423" i="2"/>
  <c r="AIR423" i="2" s="1"/>
  <c r="AII423" i="2"/>
  <c r="AIJ423" i="2" s="1"/>
  <c r="AIA423" i="2"/>
  <c r="AIB423" i="2" s="1"/>
  <c r="AHS423" i="2"/>
  <c r="AHT423" i="2" s="1"/>
  <c r="AHK423" i="2"/>
  <c r="AHL423" i="2" s="1"/>
  <c r="AHD423" i="2"/>
  <c r="G423" i="2"/>
  <c r="H423" i="2" s="1"/>
  <c r="AMI422" i="2"/>
  <c r="AMJ422" i="2" s="1"/>
  <c r="AMA422" i="2"/>
  <c r="AMB422" i="2" s="1"/>
  <c r="ALS422" i="2"/>
  <c r="ALT422" i="2" s="1"/>
  <c r="ALK422" i="2"/>
  <c r="ALL422" i="2" s="1"/>
  <c r="ALC422" i="2"/>
  <c r="ALD422" i="2" s="1"/>
  <c r="AKU422" i="2"/>
  <c r="AKV422" i="2" s="1"/>
  <c r="AKM422" i="2"/>
  <c r="AKN422" i="2" s="1"/>
  <c r="AKE422" i="2"/>
  <c r="AKF422" i="2" s="1"/>
  <c r="AJW422" i="2"/>
  <c r="AJX422" i="2" s="1"/>
  <c r="AJO422" i="2"/>
  <c r="AJP422" i="2" s="1"/>
  <c r="AJG422" i="2"/>
  <c r="AJH422" i="2" s="1"/>
  <c r="AIY422" i="2"/>
  <c r="AIZ422" i="2" s="1"/>
  <c r="AIQ422" i="2"/>
  <c r="AIR422" i="2" s="1"/>
  <c r="AII422" i="2"/>
  <c r="AIJ422" i="2" s="1"/>
  <c r="AIA422" i="2"/>
  <c r="AIB422" i="2" s="1"/>
  <c r="AHS422" i="2"/>
  <c r="AHT422" i="2" s="1"/>
  <c r="AHK422" i="2"/>
  <c r="AHL422" i="2" s="1"/>
  <c r="AHD422" i="2"/>
  <c r="G422" i="2"/>
  <c r="H422" i="2" s="1"/>
  <c r="AMI421" i="2"/>
  <c r="AMJ421" i="2" s="1"/>
  <c r="AMA421" i="2"/>
  <c r="AMB421" i="2" s="1"/>
  <c r="ALT421" i="2"/>
  <c r="ALS421" i="2"/>
  <c r="ALK421" i="2"/>
  <c r="ALL421" i="2" s="1"/>
  <c r="ALC421" i="2"/>
  <c r="ALD421" i="2" s="1"/>
  <c r="AKU421" i="2"/>
  <c r="AKV421" i="2" s="1"/>
  <c r="AKM421" i="2"/>
  <c r="AKN421" i="2" s="1"/>
  <c r="AKE421" i="2"/>
  <c r="AKF421" i="2" s="1"/>
  <c r="AJW421" i="2"/>
  <c r="AJX421" i="2" s="1"/>
  <c r="AJO421" i="2"/>
  <c r="AJP421" i="2" s="1"/>
  <c r="AJG421" i="2"/>
  <c r="AJH421" i="2" s="1"/>
  <c r="AIY421" i="2"/>
  <c r="AIZ421" i="2" s="1"/>
  <c r="AIQ421" i="2"/>
  <c r="AIR421" i="2" s="1"/>
  <c r="AII421" i="2"/>
  <c r="AIJ421" i="2" s="1"/>
  <c r="AIA421" i="2"/>
  <c r="AIB421" i="2" s="1"/>
  <c r="AHS421" i="2"/>
  <c r="AHT421" i="2" s="1"/>
  <c r="AHK421" i="2"/>
  <c r="AHL421" i="2" s="1"/>
  <c r="AHD421" i="2"/>
  <c r="G421" i="2"/>
  <c r="H421" i="2" s="1"/>
  <c r="AMI420" i="2"/>
  <c r="AMJ420" i="2" s="1"/>
  <c r="AMA420" i="2"/>
  <c r="AMB420" i="2" s="1"/>
  <c r="ALS420" i="2"/>
  <c r="ALT420" i="2" s="1"/>
  <c r="ALK420" i="2"/>
  <c r="ALL420" i="2" s="1"/>
  <c r="ALC420" i="2"/>
  <c r="ALD420" i="2" s="1"/>
  <c r="AKU420" i="2"/>
  <c r="AKV420" i="2" s="1"/>
  <c r="AKM420" i="2"/>
  <c r="AKN420" i="2" s="1"/>
  <c r="AKE420" i="2"/>
  <c r="AKF420" i="2" s="1"/>
  <c r="AJW420" i="2"/>
  <c r="AJX420" i="2" s="1"/>
  <c r="AJO420" i="2"/>
  <c r="AJP420" i="2" s="1"/>
  <c r="AJG420" i="2"/>
  <c r="AJH420" i="2" s="1"/>
  <c r="AIY420" i="2"/>
  <c r="AIZ420" i="2" s="1"/>
  <c r="AIQ420" i="2"/>
  <c r="AIR420" i="2" s="1"/>
  <c r="AIJ420" i="2"/>
  <c r="AII420" i="2"/>
  <c r="AIA420" i="2"/>
  <c r="AIB420" i="2" s="1"/>
  <c r="AHS420" i="2"/>
  <c r="AHT420" i="2" s="1"/>
  <c r="AHK420" i="2"/>
  <c r="AHL420" i="2" s="1"/>
  <c r="AHD420" i="2"/>
  <c r="G420" i="2"/>
  <c r="H420" i="2" s="1"/>
  <c r="AMI419" i="2"/>
  <c r="AMJ419" i="2" s="1"/>
  <c r="AMA419" i="2"/>
  <c r="AMB419" i="2" s="1"/>
  <c r="ALS419" i="2"/>
  <c r="ALT419" i="2" s="1"/>
  <c r="ALK419" i="2"/>
  <c r="ALL419" i="2" s="1"/>
  <c r="ALC419" i="2"/>
  <c r="ALD419" i="2" s="1"/>
  <c r="AKU419" i="2"/>
  <c r="AKV419" i="2" s="1"/>
  <c r="AKM419" i="2"/>
  <c r="AKN419" i="2" s="1"/>
  <c r="AKE419" i="2"/>
  <c r="AKF419" i="2" s="1"/>
  <c r="AJW419" i="2"/>
  <c r="AJX419" i="2" s="1"/>
  <c r="AJO419" i="2"/>
  <c r="AJP419" i="2" s="1"/>
  <c r="AJG419" i="2"/>
  <c r="AJH419" i="2" s="1"/>
  <c r="AIY419" i="2"/>
  <c r="AIZ419" i="2" s="1"/>
  <c r="AIQ419" i="2"/>
  <c r="AIR419" i="2" s="1"/>
  <c r="AII419" i="2"/>
  <c r="AIJ419" i="2" s="1"/>
  <c r="AIA419" i="2"/>
  <c r="AIB419" i="2" s="1"/>
  <c r="AHS419" i="2"/>
  <c r="AHT419" i="2" s="1"/>
  <c r="AHK419" i="2"/>
  <c r="AHL419" i="2" s="1"/>
  <c r="AHD419" i="2"/>
  <c r="G419" i="2"/>
  <c r="H419" i="2" s="1"/>
  <c r="AMI418" i="2"/>
  <c r="AMJ418" i="2" s="1"/>
  <c r="AMA418" i="2"/>
  <c r="AMB418" i="2" s="1"/>
  <c r="ALS418" i="2"/>
  <c r="ALT418" i="2" s="1"/>
  <c r="ALK418" i="2"/>
  <c r="ALL418" i="2" s="1"/>
  <c r="ALD418" i="2"/>
  <c r="ALC418" i="2"/>
  <c r="AKU418" i="2"/>
  <c r="AKV418" i="2" s="1"/>
  <c r="AKM418" i="2"/>
  <c r="AKN418" i="2" s="1"/>
  <c r="AKE418" i="2"/>
  <c r="AKF418" i="2" s="1"/>
  <c r="AJW418" i="2"/>
  <c r="AJX418" i="2" s="1"/>
  <c r="AJO418" i="2"/>
  <c r="AJP418" i="2" s="1"/>
  <c r="AJG418" i="2"/>
  <c r="AJH418" i="2" s="1"/>
  <c r="AIY418" i="2"/>
  <c r="AIZ418" i="2" s="1"/>
  <c r="AIQ418" i="2"/>
  <c r="AIR418" i="2" s="1"/>
  <c r="AII418" i="2"/>
  <c r="AIJ418" i="2" s="1"/>
  <c r="AIA418" i="2"/>
  <c r="AIB418" i="2" s="1"/>
  <c r="AHS418" i="2"/>
  <c r="AHT418" i="2" s="1"/>
  <c r="AHK418" i="2"/>
  <c r="AHL418" i="2" s="1"/>
  <c r="AHD418" i="2"/>
  <c r="G418" i="2"/>
  <c r="H418" i="2" s="1"/>
  <c r="AMI417" i="2"/>
  <c r="AMJ417" i="2" s="1"/>
  <c r="AMA417" i="2"/>
  <c r="AMB417" i="2" s="1"/>
  <c r="ALS417" i="2"/>
  <c r="ALT417" i="2" s="1"/>
  <c r="ALK417" i="2"/>
  <c r="ALL417" i="2" s="1"/>
  <c r="ALC417" i="2"/>
  <c r="ALD417" i="2" s="1"/>
  <c r="AKU417" i="2"/>
  <c r="AKV417" i="2" s="1"/>
  <c r="AKM417" i="2"/>
  <c r="AKN417" i="2" s="1"/>
  <c r="AKE417" i="2"/>
  <c r="AKF417" i="2" s="1"/>
  <c r="AJW417" i="2"/>
  <c r="AJX417" i="2" s="1"/>
  <c r="AJO417" i="2"/>
  <c r="AJP417" i="2" s="1"/>
  <c r="AJG417" i="2"/>
  <c r="AJH417" i="2" s="1"/>
  <c r="AIY417" i="2"/>
  <c r="AIZ417" i="2" s="1"/>
  <c r="AIQ417" i="2"/>
  <c r="AIR417" i="2" s="1"/>
  <c r="AII417" i="2"/>
  <c r="AIJ417" i="2" s="1"/>
  <c r="AIA417" i="2"/>
  <c r="AIB417" i="2" s="1"/>
  <c r="AHS417" i="2"/>
  <c r="AHT417" i="2" s="1"/>
  <c r="AHK417" i="2"/>
  <c r="AHL417" i="2" s="1"/>
  <c r="AHD417" i="2"/>
  <c r="G417" i="2"/>
  <c r="H417" i="2" s="1"/>
  <c r="AMI416" i="2"/>
  <c r="AMJ416" i="2" s="1"/>
  <c r="AMA416" i="2"/>
  <c r="AMB416" i="2" s="1"/>
  <c r="ALS416" i="2"/>
  <c r="ALT416" i="2" s="1"/>
  <c r="ALK416" i="2"/>
  <c r="ALL416" i="2" s="1"/>
  <c r="ALC416" i="2"/>
  <c r="ALD416" i="2" s="1"/>
  <c r="AKU416" i="2"/>
  <c r="AKV416" i="2" s="1"/>
  <c r="AKM416" i="2"/>
  <c r="AKN416" i="2" s="1"/>
  <c r="AKE416" i="2"/>
  <c r="AKF416" i="2" s="1"/>
  <c r="AJW416" i="2"/>
  <c r="AJX416" i="2" s="1"/>
  <c r="AJO416" i="2"/>
  <c r="AJP416" i="2" s="1"/>
  <c r="AJG416" i="2"/>
  <c r="AJH416" i="2" s="1"/>
  <c r="AIY416" i="2"/>
  <c r="AIZ416" i="2" s="1"/>
  <c r="AIQ416" i="2"/>
  <c r="AIR416" i="2" s="1"/>
  <c r="AII416" i="2"/>
  <c r="AIJ416" i="2" s="1"/>
  <c r="AIA416" i="2"/>
  <c r="AIB416" i="2" s="1"/>
  <c r="AHS416" i="2"/>
  <c r="AHT416" i="2" s="1"/>
  <c r="AHK416" i="2"/>
  <c r="AHL416" i="2" s="1"/>
  <c r="AHD416" i="2"/>
  <c r="G416" i="2"/>
  <c r="H416" i="2" s="1"/>
  <c r="AMI415" i="2"/>
  <c r="AMJ415" i="2" s="1"/>
  <c r="AMA415" i="2"/>
  <c r="AMB415" i="2" s="1"/>
  <c r="ALS415" i="2"/>
  <c r="ALT415" i="2" s="1"/>
  <c r="ALK415" i="2"/>
  <c r="ALL415" i="2" s="1"/>
  <c r="ALC415" i="2"/>
  <c r="ALD415" i="2" s="1"/>
  <c r="AKU415" i="2"/>
  <c r="AKV415" i="2" s="1"/>
  <c r="AKM415" i="2"/>
  <c r="AKN415" i="2" s="1"/>
  <c r="AKE415" i="2"/>
  <c r="AKF415" i="2" s="1"/>
  <c r="AJW415" i="2"/>
  <c r="AJX415" i="2" s="1"/>
  <c r="AJO415" i="2"/>
  <c r="AJP415" i="2" s="1"/>
  <c r="AJG415" i="2"/>
  <c r="AJH415" i="2" s="1"/>
  <c r="AIY415" i="2"/>
  <c r="AIZ415" i="2" s="1"/>
  <c r="AIQ415" i="2"/>
  <c r="AIR415" i="2" s="1"/>
  <c r="AII415" i="2"/>
  <c r="AIJ415" i="2" s="1"/>
  <c r="AIA415" i="2"/>
  <c r="AIB415" i="2" s="1"/>
  <c r="AHS415" i="2"/>
  <c r="AHT415" i="2" s="1"/>
  <c r="AHK415" i="2"/>
  <c r="AHL415" i="2" s="1"/>
  <c r="AHD415" i="2"/>
  <c r="G415" i="2"/>
  <c r="H415" i="2" s="1"/>
  <c r="AMI414" i="2"/>
  <c r="AMJ414" i="2" s="1"/>
  <c r="AMA414" i="2"/>
  <c r="AMB414" i="2" s="1"/>
  <c r="ALS414" i="2"/>
  <c r="ALT414" i="2" s="1"/>
  <c r="ALK414" i="2"/>
  <c r="ALL414" i="2" s="1"/>
  <c r="ALC414" i="2"/>
  <c r="ALD414" i="2" s="1"/>
  <c r="AKU414" i="2"/>
  <c r="AKV414" i="2" s="1"/>
  <c r="AKM414" i="2"/>
  <c r="AKN414" i="2" s="1"/>
  <c r="AKE414" i="2"/>
  <c r="AKF414" i="2" s="1"/>
  <c r="AJW414" i="2"/>
  <c r="AJX414" i="2" s="1"/>
  <c r="AJO414" i="2"/>
  <c r="AJP414" i="2" s="1"/>
  <c r="AJG414" i="2"/>
  <c r="AJH414" i="2" s="1"/>
  <c r="AIY414" i="2"/>
  <c r="AIZ414" i="2" s="1"/>
  <c r="AIQ414" i="2"/>
  <c r="AIR414" i="2" s="1"/>
  <c r="AII414" i="2"/>
  <c r="AIJ414" i="2" s="1"/>
  <c r="AIA414" i="2"/>
  <c r="AIB414" i="2" s="1"/>
  <c r="AHS414" i="2"/>
  <c r="AHT414" i="2" s="1"/>
  <c r="AHL414" i="2"/>
  <c r="AHK414" i="2"/>
  <c r="AHD414" i="2"/>
  <c r="G414" i="2"/>
  <c r="H414" i="2" s="1"/>
  <c r="AMI413" i="2"/>
  <c r="AMJ413" i="2" s="1"/>
  <c r="AMA413" i="2"/>
  <c r="AMB413" i="2" s="1"/>
  <c r="ALS413" i="2"/>
  <c r="ALT413" i="2" s="1"/>
  <c r="ALK413" i="2"/>
  <c r="ALL413" i="2" s="1"/>
  <c r="ALC413" i="2"/>
  <c r="ALD413" i="2" s="1"/>
  <c r="AKU413" i="2"/>
  <c r="AKV413" i="2" s="1"/>
  <c r="AKM413" i="2"/>
  <c r="AKN413" i="2" s="1"/>
  <c r="AKE413" i="2"/>
  <c r="AKF413" i="2" s="1"/>
  <c r="AJW413" i="2"/>
  <c r="AJX413" i="2" s="1"/>
  <c r="AJO413" i="2"/>
  <c r="AJP413" i="2" s="1"/>
  <c r="AJG413" i="2"/>
  <c r="AJH413" i="2" s="1"/>
  <c r="AIY413" i="2"/>
  <c r="AIZ413" i="2" s="1"/>
  <c r="AIQ413" i="2"/>
  <c r="AIR413" i="2" s="1"/>
  <c r="AII413" i="2"/>
  <c r="AIJ413" i="2" s="1"/>
  <c r="AIA413" i="2"/>
  <c r="AIB413" i="2" s="1"/>
  <c r="AHS413" i="2"/>
  <c r="AHT413" i="2" s="1"/>
  <c r="AHK413" i="2"/>
  <c r="AHL413" i="2" s="1"/>
  <c r="AHD413" i="2"/>
  <c r="G413" i="2"/>
  <c r="H413" i="2" s="1"/>
  <c r="AMI412" i="2"/>
  <c r="AMJ412" i="2" s="1"/>
  <c r="AMA412" i="2"/>
  <c r="AMB412" i="2" s="1"/>
  <c r="ALS412" i="2"/>
  <c r="ALT412" i="2" s="1"/>
  <c r="ALK412" i="2"/>
  <c r="ALL412" i="2" s="1"/>
  <c r="ALC412" i="2"/>
  <c r="ALD412" i="2" s="1"/>
  <c r="AKU412" i="2"/>
  <c r="AKV412" i="2" s="1"/>
  <c r="AKM412" i="2"/>
  <c r="AKN412" i="2" s="1"/>
  <c r="AKE412" i="2"/>
  <c r="AKF412" i="2" s="1"/>
  <c r="AJW412" i="2"/>
  <c r="AJX412" i="2" s="1"/>
  <c r="AJO412" i="2"/>
  <c r="AJP412" i="2" s="1"/>
  <c r="AJG412" i="2"/>
  <c r="AJH412" i="2" s="1"/>
  <c r="AIY412" i="2"/>
  <c r="AIZ412" i="2" s="1"/>
  <c r="AIQ412" i="2"/>
  <c r="AIR412" i="2" s="1"/>
  <c r="AII412" i="2"/>
  <c r="AIJ412" i="2" s="1"/>
  <c r="AIA412" i="2"/>
  <c r="AIB412" i="2" s="1"/>
  <c r="AHS412" i="2"/>
  <c r="AHT412" i="2" s="1"/>
  <c r="AHK412" i="2"/>
  <c r="AHL412" i="2" s="1"/>
  <c r="AHD412" i="2"/>
  <c r="G412" i="2"/>
  <c r="H412" i="2" s="1"/>
  <c r="AMI411" i="2"/>
  <c r="AMJ411" i="2" s="1"/>
  <c r="AMB411" i="2"/>
  <c r="AMA411" i="2"/>
  <c r="ALS411" i="2"/>
  <c r="ALT411" i="2" s="1"/>
  <c r="ALK411" i="2"/>
  <c r="ALL411" i="2" s="1"/>
  <c r="ALC411" i="2"/>
  <c r="ALD411" i="2" s="1"/>
  <c r="AKU411" i="2"/>
  <c r="AKV411" i="2" s="1"/>
  <c r="AKM411" i="2"/>
  <c r="AKN411" i="2" s="1"/>
  <c r="AKE411" i="2"/>
  <c r="AKF411" i="2" s="1"/>
  <c r="AJW411" i="2"/>
  <c r="AJX411" i="2" s="1"/>
  <c r="AJO411" i="2"/>
  <c r="AJP411" i="2" s="1"/>
  <c r="AJG411" i="2"/>
  <c r="AJH411" i="2" s="1"/>
  <c r="AIY411" i="2"/>
  <c r="AIZ411" i="2" s="1"/>
  <c r="AIQ411" i="2"/>
  <c r="AIR411" i="2" s="1"/>
  <c r="AII411" i="2"/>
  <c r="AIJ411" i="2" s="1"/>
  <c r="AIA411" i="2"/>
  <c r="AIB411" i="2" s="1"/>
  <c r="AHS411" i="2"/>
  <c r="AHT411" i="2" s="1"/>
  <c r="AHK411" i="2"/>
  <c r="AHL411" i="2" s="1"/>
  <c r="AHD411" i="2"/>
  <c r="H411" i="2"/>
  <c r="G411" i="2"/>
  <c r="AMI410" i="2"/>
  <c r="AMJ410" i="2" s="1"/>
  <c r="AMA410" i="2"/>
  <c r="AMB410" i="2" s="1"/>
  <c r="ALS410" i="2"/>
  <c r="ALT410" i="2" s="1"/>
  <c r="ALK410" i="2"/>
  <c r="ALL410" i="2" s="1"/>
  <c r="ALC410" i="2"/>
  <c r="ALD410" i="2" s="1"/>
  <c r="AKU410" i="2"/>
  <c r="AKV410" i="2" s="1"/>
  <c r="AKM410" i="2"/>
  <c r="AKN410" i="2" s="1"/>
  <c r="AKE410" i="2"/>
  <c r="AKF410" i="2" s="1"/>
  <c r="AJW410" i="2"/>
  <c r="AJX410" i="2" s="1"/>
  <c r="AJO410" i="2"/>
  <c r="AJP410" i="2" s="1"/>
  <c r="AJG410" i="2"/>
  <c r="AJH410" i="2" s="1"/>
  <c r="AIY410" i="2"/>
  <c r="AIZ410" i="2" s="1"/>
  <c r="AIQ410" i="2"/>
  <c r="AIR410" i="2" s="1"/>
  <c r="AII410" i="2"/>
  <c r="AIJ410" i="2" s="1"/>
  <c r="AIA410" i="2"/>
  <c r="AIB410" i="2" s="1"/>
  <c r="AHS410" i="2"/>
  <c r="AHT410" i="2" s="1"/>
  <c r="AHK410" i="2"/>
  <c r="AHL410" i="2" s="1"/>
  <c r="AHD410" i="2"/>
  <c r="G410" i="2"/>
  <c r="H410" i="2" s="1"/>
  <c r="AMI409" i="2"/>
  <c r="AMJ409" i="2" s="1"/>
  <c r="AMA409" i="2"/>
  <c r="AMB409" i="2" s="1"/>
  <c r="ALS409" i="2"/>
  <c r="ALT409" i="2" s="1"/>
  <c r="ALK409" i="2"/>
  <c r="ALL409" i="2" s="1"/>
  <c r="ALC409" i="2"/>
  <c r="ALD409" i="2" s="1"/>
  <c r="AKU409" i="2"/>
  <c r="AKV409" i="2" s="1"/>
  <c r="AKM409" i="2"/>
  <c r="AKN409" i="2" s="1"/>
  <c r="AKE409" i="2"/>
  <c r="AKF409" i="2" s="1"/>
  <c r="AJW409" i="2"/>
  <c r="AJX409" i="2" s="1"/>
  <c r="AJO409" i="2"/>
  <c r="AJP409" i="2" s="1"/>
  <c r="AJG409" i="2"/>
  <c r="AJH409" i="2" s="1"/>
  <c r="AIY409" i="2"/>
  <c r="AIZ409" i="2" s="1"/>
  <c r="AIQ409" i="2"/>
  <c r="AIR409" i="2" s="1"/>
  <c r="AII409" i="2"/>
  <c r="AIJ409" i="2" s="1"/>
  <c r="AIA409" i="2"/>
  <c r="AIB409" i="2" s="1"/>
  <c r="AHS409" i="2"/>
  <c r="AHT409" i="2" s="1"/>
  <c r="AHK409" i="2"/>
  <c r="AHL409" i="2" s="1"/>
  <c r="AHD409" i="2"/>
  <c r="G409" i="2"/>
  <c r="H409" i="2" s="1"/>
  <c r="AMI408" i="2"/>
  <c r="AMJ408" i="2" s="1"/>
  <c r="AMA408" i="2"/>
  <c r="AMB408" i="2" s="1"/>
  <c r="ALS408" i="2"/>
  <c r="ALT408" i="2" s="1"/>
  <c r="ALK408" i="2"/>
  <c r="ALL408" i="2" s="1"/>
  <c r="ALC408" i="2"/>
  <c r="ALD408" i="2" s="1"/>
  <c r="AKU408" i="2"/>
  <c r="AKV408" i="2" s="1"/>
  <c r="AKM408" i="2"/>
  <c r="AKN408" i="2" s="1"/>
  <c r="AKE408" i="2"/>
  <c r="AKF408" i="2" s="1"/>
  <c r="AJW408" i="2"/>
  <c r="AJX408" i="2" s="1"/>
  <c r="AJO408" i="2"/>
  <c r="AJP408" i="2" s="1"/>
  <c r="AJG408" i="2"/>
  <c r="AJH408" i="2" s="1"/>
  <c r="AIY408" i="2"/>
  <c r="AIZ408" i="2" s="1"/>
  <c r="AIQ408" i="2"/>
  <c r="AIR408" i="2" s="1"/>
  <c r="AIJ408" i="2"/>
  <c r="AII408" i="2"/>
  <c r="AIA408" i="2"/>
  <c r="AIB408" i="2" s="1"/>
  <c r="AHS408" i="2"/>
  <c r="AHT408" i="2" s="1"/>
  <c r="AHK408" i="2"/>
  <c r="AHL408" i="2" s="1"/>
  <c r="AHD408" i="2"/>
  <c r="G408" i="2"/>
  <c r="H408" i="2" s="1"/>
  <c r="AMI407" i="2"/>
  <c r="AMJ407" i="2" s="1"/>
  <c r="AMA407" i="2"/>
  <c r="AMB407" i="2" s="1"/>
  <c r="ALS407" i="2"/>
  <c r="ALT407" i="2" s="1"/>
  <c r="ALK407" i="2"/>
  <c r="ALL407" i="2" s="1"/>
  <c r="ALC407" i="2"/>
  <c r="ALD407" i="2" s="1"/>
  <c r="AKU407" i="2"/>
  <c r="AKV407" i="2" s="1"/>
  <c r="AKM407" i="2"/>
  <c r="AKN407" i="2" s="1"/>
  <c r="AKE407" i="2"/>
  <c r="AKF407" i="2" s="1"/>
  <c r="AJW407" i="2"/>
  <c r="AJX407" i="2" s="1"/>
  <c r="AJO407" i="2"/>
  <c r="AJP407" i="2" s="1"/>
  <c r="AJG407" i="2"/>
  <c r="AJH407" i="2" s="1"/>
  <c r="AIY407" i="2"/>
  <c r="AIZ407" i="2" s="1"/>
  <c r="AIQ407" i="2"/>
  <c r="AIR407" i="2" s="1"/>
  <c r="AII407" i="2"/>
  <c r="AIJ407" i="2" s="1"/>
  <c r="AIA407" i="2"/>
  <c r="AIB407" i="2" s="1"/>
  <c r="AHS407" i="2"/>
  <c r="AHT407" i="2" s="1"/>
  <c r="AHK407" i="2"/>
  <c r="AHL407" i="2" s="1"/>
  <c r="AHD407" i="2"/>
  <c r="G407" i="2"/>
  <c r="H407" i="2" s="1"/>
  <c r="AMI406" i="2"/>
  <c r="AMJ406" i="2" s="1"/>
  <c r="AMA406" i="2"/>
  <c r="AMB406" i="2" s="1"/>
  <c r="ALS406" i="2"/>
  <c r="ALT406" i="2" s="1"/>
  <c r="ALK406" i="2"/>
  <c r="ALL406" i="2" s="1"/>
  <c r="ALC406" i="2"/>
  <c r="ALD406" i="2" s="1"/>
  <c r="AKU406" i="2"/>
  <c r="AKV406" i="2" s="1"/>
  <c r="AKM406" i="2"/>
  <c r="AKN406" i="2" s="1"/>
  <c r="AKE406" i="2"/>
  <c r="AKF406" i="2" s="1"/>
  <c r="AJW406" i="2"/>
  <c r="AJX406" i="2" s="1"/>
  <c r="AJO406" i="2"/>
  <c r="AJP406" i="2" s="1"/>
  <c r="AJG406" i="2"/>
  <c r="AJH406" i="2" s="1"/>
  <c r="AIY406" i="2"/>
  <c r="AIZ406" i="2" s="1"/>
  <c r="AIQ406" i="2"/>
  <c r="AIR406" i="2" s="1"/>
  <c r="AII406" i="2"/>
  <c r="AIJ406" i="2" s="1"/>
  <c r="AIA406" i="2"/>
  <c r="AIB406" i="2" s="1"/>
  <c r="AHS406" i="2"/>
  <c r="AHT406" i="2" s="1"/>
  <c r="AHK406" i="2"/>
  <c r="AHL406" i="2" s="1"/>
  <c r="AHD406" i="2"/>
  <c r="G406" i="2"/>
  <c r="H406" i="2" s="1"/>
  <c r="AMI405" i="2"/>
  <c r="AMJ405" i="2" s="1"/>
  <c r="AMA405" i="2"/>
  <c r="AMB405" i="2" s="1"/>
  <c r="ALS405" i="2"/>
  <c r="ALT405" i="2" s="1"/>
  <c r="ALK405" i="2"/>
  <c r="ALL405" i="2" s="1"/>
  <c r="ALC405" i="2"/>
  <c r="ALD405" i="2" s="1"/>
  <c r="AKU405" i="2"/>
  <c r="AKV405" i="2" s="1"/>
  <c r="AKM405" i="2"/>
  <c r="AKN405" i="2" s="1"/>
  <c r="AKE405" i="2"/>
  <c r="AKF405" i="2" s="1"/>
  <c r="AJW405" i="2"/>
  <c r="AJX405" i="2" s="1"/>
  <c r="AJO405" i="2"/>
  <c r="AJP405" i="2" s="1"/>
  <c r="AJG405" i="2"/>
  <c r="AJH405" i="2" s="1"/>
  <c r="AIY405" i="2"/>
  <c r="AIZ405" i="2" s="1"/>
  <c r="AIQ405" i="2"/>
  <c r="AIR405" i="2" s="1"/>
  <c r="AII405" i="2"/>
  <c r="AIJ405" i="2" s="1"/>
  <c r="AIA405" i="2"/>
  <c r="AIB405" i="2" s="1"/>
  <c r="AHS405" i="2"/>
  <c r="AHT405" i="2" s="1"/>
  <c r="AHK405" i="2"/>
  <c r="AHL405" i="2" s="1"/>
  <c r="AHD405" i="2"/>
  <c r="G405" i="2"/>
  <c r="H405" i="2" s="1"/>
  <c r="AMI404" i="2"/>
  <c r="AMJ404" i="2" s="1"/>
  <c r="AMA404" i="2"/>
  <c r="AMB404" i="2" s="1"/>
  <c r="ALS404" i="2"/>
  <c r="ALT404" i="2" s="1"/>
  <c r="ALK404" i="2"/>
  <c r="ALL404" i="2" s="1"/>
  <c r="ALC404" i="2"/>
  <c r="ALD404" i="2" s="1"/>
  <c r="AKU404" i="2"/>
  <c r="AKV404" i="2" s="1"/>
  <c r="AKM404" i="2"/>
  <c r="AKN404" i="2" s="1"/>
  <c r="AKE404" i="2"/>
  <c r="AKF404" i="2" s="1"/>
  <c r="AJW404" i="2"/>
  <c r="AJX404" i="2" s="1"/>
  <c r="AJO404" i="2"/>
  <c r="AJP404" i="2" s="1"/>
  <c r="AJG404" i="2"/>
  <c r="AJH404" i="2" s="1"/>
  <c r="AIY404" i="2"/>
  <c r="AIZ404" i="2" s="1"/>
  <c r="AIQ404" i="2"/>
  <c r="AIR404" i="2" s="1"/>
  <c r="AII404" i="2"/>
  <c r="AIJ404" i="2" s="1"/>
  <c r="AIA404" i="2"/>
  <c r="AIB404" i="2" s="1"/>
  <c r="AHS404" i="2"/>
  <c r="AHT404" i="2" s="1"/>
  <c r="AHK404" i="2"/>
  <c r="AHL404" i="2" s="1"/>
  <c r="AHD404" i="2"/>
  <c r="G404" i="2"/>
  <c r="H404" i="2" s="1"/>
  <c r="AMI403" i="2"/>
  <c r="AMJ403" i="2" s="1"/>
  <c r="AMA403" i="2"/>
  <c r="AMB403" i="2" s="1"/>
  <c r="ALS403" i="2"/>
  <c r="ALT403" i="2" s="1"/>
  <c r="ALK403" i="2"/>
  <c r="ALL403" i="2" s="1"/>
  <c r="ALC403" i="2"/>
  <c r="ALD403" i="2" s="1"/>
  <c r="AKU403" i="2"/>
  <c r="AKV403" i="2" s="1"/>
  <c r="AKM403" i="2"/>
  <c r="AKN403" i="2" s="1"/>
  <c r="AKE403" i="2"/>
  <c r="AKF403" i="2" s="1"/>
  <c r="AJW403" i="2"/>
  <c r="AJX403" i="2" s="1"/>
  <c r="AJO403" i="2"/>
  <c r="AJP403" i="2" s="1"/>
  <c r="AJG403" i="2"/>
  <c r="AJH403" i="2" s="1"/>
  <c r="AIY403" i="2"/>
  <c r="AIZ403" i="2" s="1"/>
  <c r="AIQ403" i="2"/>
  <c r="AIR403" i="2" s="1"/>
  <c r="AII403" i="2"/>
  <c r="AIJ403" i="2" s="1"/>
  <c r="AIA403" i="2"/>
  <c r="AIB403" i="2" s="1"/>
  <c r="AHS403" i="2"/>
  <c r="AHT403" i="2" s="1"/>
  <c r="AHK403" i="2"/>
  <c r="AHL403" i="2" s="1"/>
  <c r="AHD403" i="2"/>
  <c r="G403" i="2"/>
  <c r="H403" i="2" s="1"/>
  <c r="AMI402" i="2"/>
  <c r="AMJ402" i="2" s="1"/>
  <c r="AMA402" i="2"/>
  <c r="AMB402" i="2" s="1"/>
  <c r="ALS402" i="2"/>
  <c r="ALT402" i="2" s="1"/>
  <c r="ALK402" i="2"/>
  <c r="ALL402" i="2" s="1"/>
  <c r="ALC402" i="2"/>
  <c r="ALD402" i="2" s="1"/>
  <c r="AKU402" i="2"/>
  <c r="AKV402" i="2" s="1"/>
  <c r="AKM402" i="2"/>
  <c r="AKN402" i="2" s="1"/>
  <c r="AKE402" i="2"/>
  <c r="AKF402" i="2" s="1"/>
  <c r="AJW402" i="2"/>
  <c r="AJX402" i="2" s="1"/>
  <c r="AJO402" i="2"/>
  <c r="AJP402" i="2" s="1"/>
  <c r="AJG402" i="2"/>
  <c r="AJH402" i="2" s="1"/>
  <c r="AIY402" i="2"/>
  <c r="AIZ402" i="2" s="1"/>
  <c r="AIQ402" i="2"/>
  <c r="AIR402" i="2" s="1"/>
  <c r="AII402" i="2"/>
  <c r="AIJ402" i="2" s="1"/>
  <c r="AIA402" i="2"/>
  <c r="AIB402" i="2" s="1"/>
  <c r="AHS402" i="2"/>
  <c r="AHT402" i="2" s="1"/>
  <c r="AHK402" i="2"/>
  <c r="AHL402" i="2" s="1"/>
  <c r="AHD402" i="2"/>
  <c r="G402" i="2"/>
  <c r="H402" i="2" s="1"/>
  <c r="AMI401" i="2"/>
  <c r="AMJ401" i="2" s="1"/>
  <c r="AMA401" i="2"/>
  <c r="AMB401" i="2" s="1"/>
  <c r="ALS401" i="2"/>
  <c r="ALT401" i="2" s="1"/>
  <c r="ALK401" i="2"/>
  <c r="ALL401" i="2" s="1"/>
  <c r="ALC401" i="2"/>
  <c r="ALD401" i="2" s="1"/>
  <c r="AKU401" i="2"/>
  <c r="AKV401" i="2" s="1"/>
  <c r="AKM401" i="2"/>
  <c r="AKN401" i="2" s="1"/>
  <c r="AKE401" i="2"/>
  <c r="AKF401" i="2" s="1"/>
  <c r="AJW401" i="2"/>
  <c r="AJX401" i="2" s="1"/>
  <c r="AJO401" i="2"/>
  <c r="AJP401" i="2" s="1"/>
  <c r="AJG401" i="2"/>
  <c r="AJH401" i="2" s="1"/>
  <c r="AIY401" i="2"/>
  <c r="AIZ401" i="2" s="1"/>
  <c r="AIQ401" i="2"/>
  <c r="AIR401" i="2" s="1"/>
  <c r="AII401" i="2"/>
  <c r="AIJ401" i="2" s="1"/>
  <c r="AIA401" i="2"/>
  <c r="AIB401" i="2" s="1"/>
  <c r="AHS401" i="2"/>
  <c r="AHT401" i="2" s="1"/>
  <c r="AHK401" i="2"/>
  <c r="AHL401" i="2" s="1"/>
  <c r="AHD401" i="2"/>
  <c r="G401" i="2"/>
  <c r="H401" i="2" s="1"/>
  <c r="AMI400" i="2"/>
  <c r="AMJ400" i="2" s="1"/>
  <c r="AMA400" i="2"/>
  <c r="AMB400" i="2" s="1"/>
  <c r="ALS400" i="2"/>
  <c r="ALT400" i="2" s="1"/>
  <c r="ALK400" i="2"/>
  <c r="ALL400" i="2" s="1"/>
  <c r="ALC400" i="2"/>
  <c r="ALD400" i="2" s="1"/>
  <c r="AKU400" i="2"/>
  <c r="AKV400" i="2" s="1"/>
  <c r="AKM400" i="2"/>
  <c r="AKN400" i="2" s="1"/>
  <c r="AKE400" i="2"/>
  <c r="AKF400" i="2" s="1"/>
  <c r="AJW400" i="2"/>
  <c r="AJX400" i="2" s="1"/>
  <c r="AJO400" i="2"/>
  <c r="AJP400" i="2" s="1"/>
  <c r="AJG400" i="2"/>
  <c r="AJH400" i="2" s="1"/>
  <c r="AIY400" i="2"/>
  <c r="AIZ400" i="2" s="1"/>
  <c r="AIQ400" i="2"/>
  <c r="AIR400" i="2" s="1"/>
  <c r="AII400" i="2"/>
  <c r="AIJ400" i="2" s="1"/>
  <c r="AIA400" i="2"/>
  <c r="AIB400" i="2" s="1"/>
  <c r="AHS400" i="2"/>
  <c r="AHT400" i="2" s="1"/>
  <c r="AHK400" i="2"/>
  <c r="AHL400" i="2" s="1"/>
  <c r="AHD400" i="2"/>
  <c r="G400" i="2"/>
  <c r="H400" i="2" s="1"/>
  <c r="AMI399" i="2"/>
  <c r="AMJ399" i="2" s="1"/>
  <c r="AMA399" i="2"/>
  <c r="AMB399" i="2" s="1"/>
  <c r="ALS399" i="2"/>
  <c r="ALT399" i="2" s="1"/>
  <c r="ALK399" i="2"/>
  <c r="ALL399" i="2" s="1"/>
  <c r="ALC399" i="2"/>
  <c r="ALD399" i="2" s="1"/>
  <c r="AKU399" i="2"/>
  <c r="AKV399" i="2" s="1"/>
  <c r="AKM399" i="2"/>
  <c r="AKN399" i="2" s="1"/>
  <c r="AKE399" i="2"/>
  <c r="AKF399" i="2" s="1"/>
  <c r="AJW399" i="2"/>
  <c r="AJX399" i="2" s="1"/>
  <c r="AJO399" i="2"/>
  <c r="AJP399" i="2" s="1"/>
  <c r="AJG399" i="2"/>
  <c r="AJH399" i="2" s="1"/>
  <c r="AIY399" i="2"/>
  <c r="AIZ399" i="2" s="1"/>
  <c r="AIQ399" i="2"/>
  <c r="AIR399" i="2" s="1"/>
  <c r="AII399" i="2"/>
  <c r="AIJ399" i="2" s="1"/>
  <c r="AIA399" i="2"/>
  <c r="AIB399" i="2" s="1"/>
  <c r="AHS399" i="2"/>
  <c r="AHT399" i="2" s="1"/>
  <c r="AHK399" i="2"/>
  <c r="AHL399" i="2" s="1"/>
  <c r="AHD399" i="2"/>
  <c r="H399" i="2"/>
  <c r="G399" i="2"/>
  <c r="AMI398" i="2"/>
  <c r="AMJ398" i="2" s="1"/>
  <c r="AMA398" i="2"/>
  <c r="AMB398" i="2" s="1"/>
  <c r="ALS398" i="2"/>
  <c r="ALT398" i="2" s="1"/>
  <c r="ALK398" i="2"/>
  <c r="ALL398" i="2" s="1"/>
  <c r="ALC398" i="2"/>
  <c r="ALD398" i="2" s="1"/>
  <c r="AKU398" i="2"/>
  <c r="AKV398" i="2" s="1"/>
  <c r="AKM398" i="2"/>
  <c r="AKN398" i="2" s="1"/>
  <c r="AKE398" i="2"/>
  <c r="AKF398" i="2" s="1"/>
  <c r="AJW398" i="2"/>
  <c r="AJX398" i="2" s="1"/>
  <c r="AJP398" i="2"/>
  <c r="AJO398" i="2"/>
  <c r="AJG398" i="2"/>
  <c r="AJH398" i="2" s="1"/>
  <c r="AIY398" i="2"/>
  <c r="AIZ398" i="2" s="1"/>
  <c r="AIQ398" i="2"/>
  <c r="AIR398" i="2" s="1"/>
  <c r="AII398" i="2"/>
  <c r="AIJ398" i="2" s="1"/>
  <c r="AIA398" i="2"/>
  <c r="AIB398" i="2" s="1"/>
  <c r="AHS398" i="2"/>
  <c r="AHT398" i="2" s="1"/>
  <c r="AHK398" i="2"/>
  <c r="AHL398" i="2" s="1"/>
  <c r="AHD398" i="2"/>
  <c r="G398" i="2"/>
  <c r="H398" i="2" s="1"/>
  <c r="AMI397" i="2"/>
  <c r="AMJ397" i="2" s="1"/>
  <c r="AMA397" i="2"/>
  <c r="AMB397" i="2" s="1"/>
  <c r="ALS397" i="2"/>
  <c r="ALT397" i="2" s="1"/>
  <c r="ALK397" i="2"/>
  <c r="ALL397" i="2" s="1"/>
  <c r="ALC397" i="2"/>
  <c r="ALD397" i="2" s="1"/>
  <c r="AKU397" i="2"/>
  <c r="AKV397" i="2" s="1"/>
  <c r="AKM397" i="2"/>
  <c r="AKN397" i="2" s="1"/>
  <c r="AKE397" i="2"/>
  <c r="AKF397" i="2" s="1"/>
  <c r="AJW397" i="2"/>
  <c r="AJX397" i="2" s="1"/>
  <c r="AJO397" i="2"/>
  <c r="AJP397" i="2" s="1"/>
  <c r="AJG397" i="2"/>
  <c r="AJH397" i="2" s="1"/>
  <c r="AIY397" i="2"/>
  <c r="AIZ397" i="2" s="1"/>
  <c r="AIQ397" i="2"/>
  <c r="AIR397" i="2" s="1"/>
  <c r="AII397" i="2"/>
  <c r="AIJ397" i="2" s="1"/>
  <c r="AIA397" i="2"/>
  <c r="AIB397" i="2" s="1"/>
  <c r="AHS397" i="2"/>
  <c r="AHT397" i="2" s="1"/>
  <c r="AHL397" i="2"/>
  <c r="AHK397" i="2"/>
  <c r="AHD397" i="2"/>
  <c r="G397" i="2"/>
  <c r="H397" i="2" s="1"/>
  <c r="AMI396" i="2"/>
  <c r="AMJ396" i="2" s="1"/>
  <c r="AMA396" i="2"/>
  <c r="AMB396" i="2" s="1"/>
  <c r="ALS396" i="2"/>
  <c r="ALT396" i="2" s="1"/>
  <c r="ALK396" i="2"/>
  <c r="ALL396" i="2" s="1"/>
  <c r="ALC396" i="2"/>
  <c r="ALD396" i="2" s="1"/>
  <c r="AKU396" i="2"/>
  <c r="AKV396" i="2" s="1"/>
  <c r="AKM396" i="2"/>
  <c r="AKN396" i="2" s="1"/>
  <c r="AKE396" i="2"/>
  <c r="AKF396" i="2" s="1"/>
  <c r="AJW396" i="2"/>
  <c r="AJX396" i="2" s="1"/>
  <c r="AJO396" i="2"/>
  <c r="AJP396" i="2" s="1"/>
  <c r="AJG396" i="2"/>
  <c r="AJH396" i="2" s="1"/>
  <c r="AIY396" i="2"/>
  <c r="AIZ396" i="2" s="1"/>
  <c r="AIQ396" i="2"/>
  <c r="AIR396" i="2" s="1"/>
  <c r="AII396" i="2"/>
  <c r="AIJ396" i="2" s="1"/>
  <c r="AIA396" i="2"/>
  <c r="AIB396" i="2" s="1"/>
  <c r="AHS396" i="2"/>
  <c r="AHT396" i="2" s="1"/>
  <c r="AHK396" i="2"/>
  <c r="AHL396" i="2" s="1"/>
  <c r="AHD396" i="2"/>
  <c r="G396" i="2"/>
  <c r="H396" i="2" s="1"/>
  <c r="AMI395" i="2"/>
  <c r="AMJ395" i="2" s="1"/>
  <c r="AMA395" i="2"/>
  <c r="AMB395" i="2" s="1"/>
  <c r="ALS395" i="2"/>
  <c r="ALT395" i="2" s="1"/>
  <c r="ALK395" i="2"/>
  <c r="ALL395" i="2" s="1"/>
  <c r="ALC395" i="2"/>
  <c r="ALD395" i="2" s="1"/>
  <c r="AKU395" i="2"/>
  <c r="AKV395" i="2" s="1"/>
  <c r="AKM395" i="2"/>
  <c r="AKN395" i="2" s="1"/>
  <c r="AKE395" i="2"/>
  <c r="AKF395" i="2" s="1"/>
  <c r="AJW395" i="2"/>
  <c r="AJX395" i="2" s="1"/>
  <c r="AJO395" i="2"/>
  <c r="AJP395" i="2" s="1"/>
  <c r="AJG395" i="2"/>
  <c r="AJH395" i="2" s="1"/>
  <c r="AIY395" i="2"/>
  <c r="AIZ395" i="2" s="1"/>
  <c r="AIQ395" i="2"/>
  <c r="AIR395" i="2" s="1"/>
  <c r="AII395" i="2"/>
  <c r="AIJ395" i="2" s="1"/>
  <c r="AIA395" i="2"/>
  <c r="AIB395" i="2" s="1"/>
  <c r="AHS395" i="2"/>
  <c r="AHT395" i="2" s="1"/>
  <c r="AHK395" i="2"/>
  <c r="AHL395" i="2" s="1"/>
  <c r="AHD395" i="2"/>
  <c r="G395" i="2"/>
  <c r="H395" i="2" s="1"/>
  <c r="AMI394" i="2"/>
  <c r="AMJ394" i="2" s="1"/>
  <c r="AMA394" i="2"/>
  <c r="AMB394" i="2" s="1"/>
  <c r="ALS394" i="2"/>
  <c r="ALT394" i="2" s="1"/>
  <c r="ALK394" i="2"/>
  <c r="ALL394" i="2" s="1"/>
  <c r="ALC394" i="2"/>
  <c r="ALD394" i="2" s="1"/>
  <c r="AKU394" i="2"/>
  <c r="AKV394" i="2" s="1"/>
  <c r="AKM394" i="2"/>
  <c r="AKN394" i="2" s="1"/>
  <c r="AKE394" i="2"/>
  <c r="AKF394" i="2" s="1"/>
  <c r="AJW394" i="2"/>
  <c r="AJX394" i="2" s="1"/>
  <c r="AJO394" i="2"/>
  <c r="AJP394" i="2" s="1"/>
  <c r="AJG394" i="2"/>
  <c r="AJH394" i="2" s="1"/>
  <c r="AIY394" i="2"/>
  <c r="AIZ394" i="2" s="1"/>
  <c r="AIQ394" i="2"/>
  <c r="AIR394" i="2" s="1"/>
  <c r="AII394" i="2"/>
  <c r="AIJ394" i="2" s="1"/>
  <c r="AIA394" i="2"/>
  <c r="AIB394" i="2" s="1"/>
  <c r="AHS394" i="2"/>
  <c r="AHT394" i="2" s="1"/>
  <c r="AHK394" i="2"/>
  <c r="AHL394" i="2" s="1"/>
  <c r="AHD394" i="2"/>
  <c r="G394" i="2"/>
  <c r="H394" i="2" s="1"/>
  <c r="AMI393" i="2"/>
  <c r="AMJ393" i="2" s="1"/>
  <c r="AMA393" i="2"/>
  <c r="AMB393" i="2" s="1"/>
  <c r="ALS393" i="2"/>
  <c r="ALT393" i="2" s="1"/>
  <c r="ALK393" i="2"/>
  <c r="ALL393" i="2" s="1"/>
  <c r="ALC393" i="2"/>
  <c r="ALD393" i="2" s="1"/>
  <c r="AKU393" i="2"/>
  <c r="AKV393" i="2" s="1"/>
  <c r="AKM393" i="2"/>
  <c r="AKN393" i="2" s="1"/>
  <c r="AKE393" i="2"/>
  <c r="AKF393" i="2" s="1"/>
  <c r="AJW393" i="2"/>
  <c r="AJX393" i="2" s="1"/>
  <c r="AJO393" i="2"/>
  <c r="AJP393" i="2" s="1"/>
  <c r="AJG393" i="2"/>
  <c r="AJH393" i="2" s="1"/>
  <c r="AIY393" i="2"/>
  <c r="AIZ393" i="2" s="1"/>
  <c r="AIQ393" i="2"/>
  <c r="AIR393" i="2" s="1"/>
  <c r="AII393" i="2"/>
  <c r="AIJ393" i="2" s="1"/>
  <c r="AIA393" i="2"/>
  <c r="AIB393" i="2" s="1"/>
  <c r="AHS393" i="2"/>
  <c r="AHT393" i="2" s="1"/>
  <c r="AHK393" i="2"/>
  <c r="AHL393" i="2" s="1"/>
  <c r="AHD393" i="2"/>
  <c r="G393" i="2"/>
  <c r="H393" i="2" s="1"/>
  <c r="AMI392" i="2"/>
  <c r="AMJ392" i="2" s="1"/>
  <c r="AMA392" i="2"/>
  <c r="AMB392" i="2" s="1"/>
  <c r="ALS392" i="2"/>
  <c r="ALT392" i="2" s="1"/>
  <c r="ALL392" i="2"/>
  <c r="ALK392" i="2"/>
  <c r="ALC392" i="2"/>
  <c r="ALD392" i="2" s="1"/>
  <c r="AKU392" i="2"/>
  <c r="AKV392" i="2" s="1"/>
  <c r="AKM392" i="2"/>
  <c r="AKN392" i="2" s="1"/>
  <c r="AKE392" i="2"/>
  <c r="AKF392" i="2" s="1"/>
  <c r="AJW392" i="2"/>
  <c r="AJX392" i="2" s="1"/>
  <c r="AJO392" i="2"/>
  <c r="AJP392" i="2" s="1"/>
  <c r="AJG392" i="2"/>
  <c r="AJH392" i="2" s="1"/>
  <c r="AIY392" i="2"/>
  <c r="AIZ392" i="2" s="1"/>
  <c r="AIQ392" i="2"/>
  <c r="AIR392" i="2" s="1"/>
  <c r="AII392" i="2"/>
  <c r="AIJ392" i="2" s="1"/>
  <c r="AIA392" i="2"/>
  <c r="AIB392" i="2" s="1"/>
  <c r="AHS392" i="2"/>
  <c r="AHT392" i="2" s="1"/>
  <c r="AHK392" i="2"/>
  <c r="AHL392" i="2" s="1"/>
  <c r="AHD392" i="2"/>
  <c r="G392" i="2"/>
  <c r="H392" i="2" s="1"/>
  <c r="AMI391" i="2"/>
  <c r="AMJ391" i="2" s="1"/>
  <c r="AMA391" i="2"/>
  <c r="AMB391" i="2" s="1"/>
  <c r="ALS391" i="2"/>
  <c r="ALT391" i="2" s="1"/>
  <c r="ALK391" i="2"/>
  <c r="ALL391" i="2" s="1"/>
  <c r="ALC391" i="2"/>
  <c r="ALD391" i="2" s="1"/>
  <c r="AKU391" i="2"/>
  <c r="AKV391" i="2" s="1"/>
  <c r="AKM391" i="2"/>
  <c r="AKN391" i="2" s="1"/>
  <c r="AKE391" i="2"/>
  <c r="AKF391" i="2" s="1"/>
  <c r="AJW391" i="2"/>
  <c r="AJX391" i="2" s="1"/>
  <c r="AJO391" i="2"/>
  <c r="AJP391" i="2" s="1"/>
  <c r="AJG391" i="2"/>
  <c r="AJH391" i="2" s="1"/>
  <c r="AIY391" i="2"/>
  <c r="AIZ391" i="2" s="1"/>
  <c r="AIQ391" i="2"/>
  <c r="AIR391" i="2" s="1"/>
  <c r="AIJ391" i="2"/>
  <c r="AII391" i="2"/>
  <c r="AIA391" i="2"/>
  <c r="AIB391" i="2" s="1"/>
  <c r="AHS391" i="2"/>
  <c r="AHT391" i="2" s="1"/>
  <c r="AHK391" i="2"/>
  <c r="AHL391" i="2" s="1"/>
  <c r="AHD391" i="2"/>
  <c r="G391" i="2"/>
  <c r="H391" i="2" s="1"/>
  <c r="AMI390" i="2"/>
  <c r="AMJ390" i="2" s="1"/>
  <c r="AMA390" i="2"/>
  <c r="AMB390" i="2" s="1"/>
  <c r="ALS390" i="2"/>
  <c r="ALT390" i="2" s="1"/>
  <c r="ALK390" i="2"/>
  <c r="ALL390" i="2" s="1"/>
  <c r="ALC390" i="2"/>
  <c r="ALD390" i="2" s="1"/>
  <c r="AKU390" i="2"/>
  <c r="AKV390" i="2" s="1"/>
  <c r="AKM390" i="2"/>
  <c r="AKN390" i="2" s="1"/>
  <c r="AKE390" i="2"/>
  <c r="AKF390" i="2" s="1"/>
  <c r="AJW390" i="2"/>
  <c r="AJX390" i="2" s="1"/>
  <c r="AJO390" i="2"/>
  <c r="AJP390" i="2" s="1"/>
  <c r="AJG390" i="2"/>
  <c r="AJH390" i="2" s="1"/>
  <c r="AIY390" i="2"/>
  <c r="AIZ390" i="2" s="1"/>
  <c r="AIQ390" i="2"/>
  <c r="AIR390" i="2" s="1"/>
  <c r="AII390" i="2"/>
  <c r="AIJ390" i="2" s="1"/>
  <c r="AIA390" i="2"/>
  <c r="AIB390" i="2" s="1"/>
  <c r="AHS390" i="2"/>
  <c r="AHT390" i="2" s="1"/>
  <c r="AHK390" i="2"/>
  <c r="AHL390" i="2" s="1"/>
  <c r="AHD390" i="2"/>
  <c r="G390" i="2"/>
  <c r="H390" i="2" s="1"/>
  <c r="AMI389" i="2"/>
  <c r="AMJ389" i="2" s="1"/>
  <c r="AMA389" i="2"/>
  <c r="AMB389" i="2" s="1"/>
  <c r="ALS389" i="2"/>
  <c r="ALT389" i="2" s="1"/>
  <c r="ALK389" i="2"/>
  <c r="ALL389" i="2" s="1"/>
  <c r="ALC389" i="2"/>
  <c r="ALD389" i="2" s="1"/>
  <c r="AKU389" i="2"/>
  <c r="AKV389" i="2" s="1"/>
  <c r="AKM389" i="2"/>
  <c r="AKN389" i="2" s="1"/>
  <c r="AKE389" i="2"/>
  <c r="AKF389" i="2" s="1"/>
  <c r="AJW389" i="2"/>
  <c r="AJX389" i="2" s="1"/>
  <c r="AJO389" i="2"/>
  <c r="AJP389" i="2" s="1"/>
  <c r="AJG389" i="2"/>
  <c r="AJH389" i="2" s="1"/>
  <c r="AIY389" i="2"/>
  <c r="AIZ389" i="2" s="1"/>
  <c r="AIQ389" i="2"/>
  <c r="AIR389" i="2" s="1"/>
  <c r="AII389" i="2"/>
  <c r="AIJ389" i="2" s="1"/>
  <c r="AIA389" i="2"/>
  <c r="AIB389" i="2" s="1"/>
  <c r="AHS389" i="2"/>
  <c r="AHT389" i="2" s="1"/>
  <c r="AHK389" i="2"/>
  <c r="AHL389" i="2" s="1"/>
  <c r="AHD389" i="2"/>
  <c r="G389" i="2"/>
  <c r="H389" i="2" s="1"/>
  <c r="AMI388" i="2"/>
  <c r="AMJ388" i="2" s="1"/>
  <c r="AMA388" i="2"/>
  <c r="AMB388" i="2" s="1"/>
  <c r="ALS388" i="2"/>
  <c r="ALT388" i="2" s="1"/>
  <c r="ALK388" i="2"/>
  <c r="ALL388" i="2" s="1"/>
  <c r="ALC388" i="2"/>
  <c r="ALD388" i="2" s="1"/>
  <c r="AKU388" i="2"/>
  <c r="AKV388" i="2" s="1"/>
  <c r="AKM388" i="2"/>
  <c r="AKN388" i="2" s="1"/>
  <c r="AKE388" i="2"/>
  <c r="AKF388" i="2" s="1"/>
  <c r="AJW388" i="2"/>
  <c r="AJX388" i="2" s="1"/>
  <c r="AJO388" i="2"/>
  <c r="AJP388" i="2" s="1"/>
  <c r="AJG388" i="2"/>
  <c r="AJH388" i="2" s="1"/>
  <c r="AIY388" i="2"/>
  <c r="AIZ388" i="2" s="1"/>
  <c r="AIQ388" i="2"/>
  <c r="AIR388" i="2" s="1"/>
  <c r="AII388" i="2"/>
  <c r="AIJ388" i="2" s="1"/>
  <c r="AIA388" i="2"/>
  <c r="AIB388" i="2" s="1"/>
  <c r="AHS388" i="2"/>
  <c r="AHT388" i="2" s="1"/>
  <c r="AHK388" i="2"/>
  <c r="AHL388" i="2" s="1"/>
  <c r="AHD388" i="2"/>
  <c r="G388" i="2"/>
  <c r="H388" i="2" s="1"/>
  <c r="AMI387" i="2"/>
  <c r="AMJ387" i="2" s="1"/>
  <c r="AMA387" i="2"/>
  <c r="AMB387" i="2" s="1"/>
  <c r="ALS387" i="2"/>
  <c r="ALT387" i="2" s="1"/>
  <c r="ALK387" i="2"/>
  <c r="ALL387" i="2" s="1"/>
  <c r="ALC387" i="2"/>
  <c r="ALD387" i="2" s="1"/>
  <c r="AKU387" i="2"/>
  <c r="AKV387" i="2" s="1"/>
  <c r="AKM387" i="2"/>
  <c r="AKN387" i="2" s="1"/>
  <c r="AKE387" i="2"/>
  <c r="AKF387" i="2" s="1"/>
  <c r="AJW387" i="2"/>
  <c r="AJX387" i="2" s="1"/>
  <c r="AJO387" i="2"/>
  <c r="AJP387" i="2" s="1"/>
  <c r="AJG387" i="2"/>
  <c r="AJH387" i="2" s="1"/>
  <c r="AIY387" i="2"/>
  <c r="AIZ387" i="2" s="1"/>
  <c r="AIQ387" i="2"/>
  <c r="AIR387" i="2" s="1"/>
  <c r="AII387" i="2"/>
  <c r="AIJ387" i="2" s="1"/>
  <c r="AIA387" i="2"/>
  <c r="AIB387" i="2" s="1"/>
  <c r="AHS387" i="2"/>
  <c r="AHT387" i="2" s="1"/>
  <c r="AHK387" i="2"/>
  <c r="AHL387" i="2" s="1"/>
  <c r="AHD387" i="2"/>
  <c r="G387" i="2"/>
  <c r="H387" i="2" s="1"/>
  <c r="AMI386" i="2"/>
  <c r="AMJ386" i="2" s="1"/>
  <c r="AMA386" i="2"/>
  <c r="AMB386" i="2" s="1"/>
  <c r="ALS386" i="2"/>
  <c r="ALT386" i="2" s="1"/>
  <c r="ALK386" i="2"/>
  <c r="ALL386" i="2" s="1"/>
  <c r="ALC386" i="2"/>
  <c r="ALD386" i="2" s="1"/>
  <c r="AKU386" i="2"/>
  <c r="AKV386" i="2" s="1"/>
  <c r="AKM386" i="2"/>
  <c r="AKN386" i="2" s="1"/>
  <c r="AKE386" i="2"/>
  <c r="AKF386" i="2" s="1"/>
  <c r="AJW386" i="2"/>
  <c r="AJX386" i="2" s="1"/>
  <c r="AJO386" i="2"/>
  <c r="AJP386" i="2" s="1"/>
  <c r="AJG386" i="2"/>
  <c r="AJH386" i="2" s="1"/>
  <c r="AIY386" i="2"/>
  <c r="AIZ386" i="2" s="1"/>
  <c r="AIQ386" i="2"/>
  <c r="AIR386" i="2" s="1"/>
  <c r="AII386" i="2"/>
  <c r="AIJ386" i="2" s="1"/>
  <c r="AIA386" i="2"/>
  <c r="AIB386" i="2" s="1"/>
  <c r="AHS386" i="2"/>
  <c r="AHT386" i="2" s="1"/>
  <c r="AHK386" i="2"/>
  <c r="AHL386" i="2" s="1"/>
  <c r="AHD386" i="2"/>
  <c r="G386" i="2"/>
  <c r="H386" i="2" s="1"/>
  <c r="AMI385" i="2"/>
  <c r="AMJ385" i="2" s="1"/>
  <c r="AMA385" i="2"/>
  <c r="AMB385" i="2" s="1"/>
  <c r="ALS385" i="2"/>
  <c r="ALT385" i="2" s="1"/>
  <c r="ALK385" i="2"/>
  <c r="ALL385" i="2" s="1"/>
  <c r="ALC385" i="2"/>
  <c r="ALD385" i="2" s="1"/>
  <c r="AKU385" i="2"/>
  <c r="AKV385" i="2" s="1"/>
  <c r="AKM385" i="2"/>
  <c r="AKN385" i="2" s="1"/>
  <c r="AKE385" i="2"/>
  <c r="AKF385" i="2" s="1"/>
  <c r="AJW385" i="2"/>
  <c r="AJX385" i="2" s="1"/>
  <c r="AJO385" i="2"/>
  <c r="AJP385" i="2" s="1"/>
  <c r="AJG385" i="2"/>
  <c r="AJH385" i="2" s="1"/>
  <c r="AIY385" i="2"/>
  <c r="AIZ385" i="2" s="1"/>
  <c r="AIQ385" i="2"/>
  <c r="AIR385" i="2" s="1"/>
  <c r="AII385" i="2"/>
  <c r="AIJ385" i="2" s="1"/>
  <c r="AIA385" i="2"/>
  <c r="AIB385" i="2" s="1"/>
  <c r="AHS385" i="2"/>
  <c r="AHT385" i="2" s="1"/>
  <c r="AHK385" i="2"/>
  <c r="AHL385" i="2" s="1"/>
  <c r="AHD385" i="2"/>
  <c r="G385" i="2"/>
  <c r="H385" i="2" s="1"/>
  <c r="AMI384" i="2"/>
  <c r="AMJ384" i="2" s="1"/>
  <c r="AMA384" i="2"/>
  <c r="AMB384" i="2" s="1"/>
  <c r="ALS384" i="2"/>
  <c r="ALT384" i="2" s="1"/>
  <c r="ALK384" i="2"/>
  <c r="ALL384" i="2" s="1"/>
  <c r="ALC384" i="2"/>
  <c r="ALD384" i="2" s="1"/>
  <c r="AKU384" i="2"/>
  <c r="AKV384" i="2" s="1"/>
  <c r="AKM384" i="2"/>
  <c r="AKN384" i="2" s="1"/>
  <c r="AKE384" i="2"/>
  <c r="AKF384" i="2" s="1"/>
  <c r="AJX384" i="2"/>
  <c r="AJW384" i="2"/>
  <c r="AJO384" i="2"/>
  <c r="AJP384" i="2" s="1"/>
  <c r="AJG384" i="2"/>
  <c r="AJH384" i="2" s="1"/>
  <c r="AIY384" i="2"/>
  <c r="AIZ384" i="2" s="1"/>
  <c r="AIQ384" i="2"/>
  <c r="AIR384" i="2" s="1"/>
  <c r="AII384" i="2"/>
  <c r="AIJ384" i="2" s="1"/>
  <c r="AIA384" i="2"/>
  <c r="AIB384" i="2" s="1"/>
  <c r="AHS384" i="2"/>
  <c r="AHT384" i="2" s="1"/>
  <c r="AHK384" i="2"/>
  <c r="AHL384" i="2" s="1"/>
  <c r="AHD384" i="2"/>
  <c r="G384" i="2"/>
  <c r="H384" i="2" s="1"/>
  <c r="AMI383" i="2"/>
  <c r="AMJ383" i="2" s="1"/>
  <c r="AMA383" i="2"/>
  <c r="AMB383" i="2" s="1"/>
  <c r="ALS383" i="2"/>
  <c r="ALT383" i="2" s="1"/>
  <c r="ALK383" i="2"/>
  <c r="ALL383" i="2" s="1"/>
  <c r="ALC383" i="2"/>
  <c r="ALD383" i="2" s="1"/>
  <c r="AKU383" i="2"/>
  <c r="AKV383" i="2" s="1"/>
  <c r="AKM383" i="2"/>
  <c r="AKN383" i="2" s="1"/>
  <c r="AKE383" i="2"/>
  <c r="AKF383" i="2" s="1"/>
  <c r="AJW383" i="2"/>
  <c r="AJX383" i="2" s="1"/>
  <c r="AJO383" i="2"/>
  <c r="AJP383" i="2" s="1"/>
  <c r="AJG383" i="2"/>
  <c r="AJH383" i="2" s="1"/>
  <c r="AIY383" i="2"/>
  <c r="AIZ383" i="2" s="1"/>
  <c r="AIQ383" i="2"/>
  <c r="AIR383" i="2" s="1"/>
  <c r="AII383" i="2"/>
  <c r="AIJ383" i="2" s="1"/>
  <c r="AIA383" i="2"/>
  <c r="AIB383" i="2" s="1"/>
  <c r="AHT383" i="2"/>
  <c r="AHS383" i="2"/>
  <c r="AHK383" i="2"/>
  <c r="AHL383" i="2" s="1"/>
  <c r="AHD383" i="2"/>
  <c r="G383" i="2"/>
  <c r="H383" i="2" s="1"/>
  <c r="AMI382" i="2"/>
  <c r="AMJ382" i="2" s="1"/>
  <c r="AMA382" i="2"/>
  <c r="AMB382" i="2" s="1"/>
  <c r="ALS382" i="2"/>
  <c r="ALT382" i="2" s="1"/>
  <c r="ALK382" i="2"/>
  <c r="ALL382" i="2" s="1"/>
  <c r="ALC382" i="2"/>
  <c r="ALD382" i="2" s="1"/>
  <c r="AKU382" i="2"/>
  <c r="AKV382" i="2" s="1"/>
  <c r="AKN382" i="2"/>
  <c r="AKM382" i="2"/>
  <c r="AKE382" i="2"/>
  <c r="AKF382" i="2" s="1"/>
  <c r="AJW382" i="2"/>
  <c r="AJX382" i="2" s="1"/>
  <c r="AJO382" i="2"/>
  <c r="AJP382" i="2" s="1"/>
  <c r="AJG382" i="2"/>
  <c r="AJH382" i="2" s="1"/>
  <c r="AIY382" i="2"/>
  <c r="AIZ382" i="2" s="1"/>
  <c r="AIQ382" i="2"/>
  <c r="AIR382" i="2" s="1"/>
  <c r="AII382" i="2"/>
  <c r="AIJ382" i="2" s="1"/>
  <c r="AIA382" i="2"/>
  <c r="AIB382" i="2" s="1"/>
  <c r="AHS382" i="2"/>
  <c r="AHT382" i="2" s="1"/>
  <c r="AHK382" i="2"/>
  <c r="AHL382" i="2" s="1"/>
  <c r="AHD382" i="2"/>
  <c r="G382" i="2"/>
  <c r="H382" i="2" s="1"/>
  <c r="AMI381" i="2"/>
  <c r="AMJ381" i="2" s="1"/>
  <c r="AMA381" i="2"/>
  <c r="AMB381" i="2" s="1"/>
  <c r="ALS381" i="2"/>
  <c r="ALT381" i="2" s="1"/>
  <c r="ALK381" i="2"/>
  <c r="ALL381" i="2" s="1"/>
  <c r="ALC381" i="2"/>
  <c r="ALD381" i="2" s="1"/>
  <c r="AKU381" i="2"/>
  <c r="AKV381" i="2" s="1"/>
  <c r="AKM381" i="2"/>
  <c r="AKN381" i="2" s="1"/>
  <c r="AKE381" i="2"/>
  <c r="AKF381" i="2" s="1"/>
  <c r="AJW381" i="2"/>
  <c r="AJX381" i="2" s="1"/>
  <c r="AJO381" i="2"/>
  <c r="AJP381" i="2" s="1"/>
  <c r="AJG381" i="2"/>
  <c r="AJH381" i="2" s="1"/>
  <c r="AIY381" i="2"/>
  <c r="AIZ381" i="2" s="1"/>
  <c r="AIQ381" i="2"/>
  <c r="AIR381" i="2" s="1"/>
  <c r="AII381" i="2"/>
  <c r="AIJ381" i="2" s="1"/>
  <c r="AIA381" i="2"/>
  <c r="AIB381" i="2" s="1"/>
  <c r="AHS381" i="2"/>
  <c r="AHT381" i="2" s="1"/>
  <c r="AHK381" i="2"/>
  <c r="AHL381" i="2" s="1"/>
  <c r="AHD381" i="2"/>
  <c r="G381" i="2"/>
  <c r="H381" i="2" s="1"/>
  <c r="AMI380" i="2"/>
  <c r="AMJ380" i="2" s="1"/>
  <c r="AMA380" i="2"/>
  <c r="AMB380" i="2" s="1"/>
  <c r="ALS380" i="2"/>
  <c r="ALT380" i="2" s="1"/>
  <c r="ALK380" i="2"/>
  <c r="ALL380" i="2" s="1"/>
  <c r="ALC380" i="2"/>
  <c r="ALD380" i="2" s="1"/>
  <c r="AKU380" i="2"/>
  <c r="AKV380" i="2" s="1"/>
  <c r="AKM380" i="2"/>
  <c r="AKN380" i="2" s="1"/>
  <c r="AKE380" i="2"/>
  <c r="AKF380" i="2" s="1"/>
  <c r="AJW380" i="2"/>
  <c r="AJX380" i="2" s="1"/>
  <c r="AJO380" i="2"/>
  <c r="AJP380" i="2" s="1"/>
  <c r="AJG380" i="2"/>
  <c r="AJH380" i="2" s="1"/>
  <c r="AIY380" i="2"/>
  <c r="AIZ380" i="2" s="1"/>
  <c r="AIQ380" i="2"/>
  <c r="AIR380" i="2" s="1"/>
  <c r="AII380" i="2"/>
  <c r="AIJ380" i="2" s="1"/>
  <c r="AIA380" i="2"/>
  <c r="AIB380" i="2" s="1"/>
  <c r="AHS380" i="2"/>
  <c r="AHT380" i="2" s="1"/>
  <c r="AHK380" i="2"/>
  <c r="AHL380" i="2" s="1"/>
  <c r="AHD380" i="2"/>
  <c r="G380" i="2"/>
  <c r="H380" i="2" s="1"/>
  <c r="AMI379" i="2"/>
  <c r="AMJ379" i="2" s="1"/>
  <c r="AMA379" i="2"/>
  <c r="AMB379" i="2" s="1"/>
  <c r="ALS379" i="2"/>
  <c r="ALT379" i="2" s="1"/>
  <c r="ALK379" i="2"/>
  <c r="ALL379" i="2" s="1"/>
  <c r="ALC379" i="2"/>
  <c r="ALD379" i="2" s="1"/>
  <c r="AKU379" i="2"/>
  <c r="AKV379" i="2" s="1"/>
  <c r="AKM379" i="2"/>
  <c r="AKN379" i="2" s="1"/>
  <c r="AKE379" i="2"/>
  <c r="AKF379" i="2" s="1"/>
  <c r="AJW379" i="2"/>
  <c r="AJX379" i="2" s="1"/>
  <c r="AJO379" i="2"/>
  <c r="AJP379" i="2" s="1"/>
  <c r="AJG379" i="2"/>
  <c r="AJH379" i="2" s="1"/>
  <c r="AIY379" i="2"/>
  <c r="AIZ379" i="2" s="1"/>
  <c r="AIQ379" i="2"/>
  <c r="AIR379" i="2" s="1"/>
  <c r="AII379" i="2"/>
  <c r="AIJ379" i="2" s="1"/>
  <c r="AIA379" i="2"/>
  <c r="AIB379" i="2" s="1"/>
  <c r="AHS379" i="2"/>
  <c r="AHT379" i="2" s="1"/>
  <c r="AHK379" i="2"/>
  <c r="AHL379" i="2" s="1"/>
  <c r="AHD379" i="2"/>
  <c r="G379" i="2"/>
  <c r="H379" i="2" s="1"/>
  <c r="AMI378" i="2"/>
  <c r="AMJ378" i="2" s="1"/>
  <c r="AMA378" i="2"/>
  <c r="AMB378" i="2" s="1"/>
  <c r="ALS378" i="2"/>
  <c r="ALT378" i="2" s="1"/>
  <c r="ALK378" i="2"/>
  <c r="ALL378" i="2" s="1"/>
  <c r="ALC378" i="2"/>
  <c r="ALD378" i="2" s="1"/>
  <c r="AKU378" i="2"/>
  <c r="AKV378" i="2" s="1"/>
  <c r="AKM378" i="2"/>
  <c r="AKN378" i="2" s="1"/>
  <c r="AKE378" i="2"/>
  <c r="AKF378" i="2" s="1"/>
  <c r="AJW378" i="2"/>
  <c r="AJX378" i="2" s="1"/>
  <c r="AJO378" i="2"/>
  <c r="AJP378" i="2" s="1"/>
  <c r="AJG378" i="2"/>
  <c r="AJH378" i="2" s="1"/>
  <c r="AIZ378" i="2"/>
  <c r="AIY378" i="2"/>
  <c r="AIQ378" i="2"/>
  <c r="AIR378" i="2" s="1"/>
  <c r="AII378" i="2"/>
  <c r="AIJ378" i="2" s="1"/>
  <c r="AIA378" i="2"/>
  <c r="AIB378" i="2" s="1"/>
  <c r="AHS378" i="2"/>
  <c r="AHT378" i="2" s="1"/>
  <c r="AHL378" i="2"/>
  <c r="AHK378" i="2"/>
  <c r="AHD378" i="2"/>
  <c r="G378" i="2"/>
  <c r="H378" i="2" s="1"/>
  <c r="AMI377" i="2"/>
  <c r="AMJ377" i="2" s="1"/>
  <c r="AMA377" i="2"/>
  <c r="AMB377" i="2" s="1"/>
  <c r="ALS377" i="2"/>
  <c r="ALT377" i="2" s="1"/>
  <c r="ALK377" i="2"/>
  <c r="ALL377" i="2" s="1"/>
  <c r="ALC377" i="2"/>
  <c r="ALD377" i="2" s="1"/>
  <c r="AKU377" i="2"/>
  <c r="AKV377" i="2" s="1"/>
  <c r="AKM377" i="2"/>
  <c r="AKN377" i="2" s="1"/>
  <c r="AKE377" i="2"/>
  <c r="AKF377" i="2" s="1"/>
  <c r="AJW377" i="2"/>
  <c r="AJX377" i="2" s="1"/>
  <c r="AJO377" i="2"/>
  <c r="AJP377" i="2" s="1"/>
  <c r="AJG377" i="2"/>
  <c r="AJH377" i="2" s="1"/>
  <c r="AIY377" i="2"/>
  <c r="AIZ377" i="2" s="1"/>
  <c r="AIQ377" i="2"/>
  <c r="AIR377" i="2" s="1"/>
  <c r="AII377" i="2"/>
  <c r="AIJ377" i="2" s="1"/>
  <c r="AIA377" i="2"/>
  <c r="AIB377" i="2" s="1"/>
  <c r="AHS377" i="2"/>
  <c r="AHT377" i="2" s="1"/>
  <c r="AHK377" i="2"/>
  <c r="AHL377" i="2" s="1"/>
  <c r="AHD377" i="2"/>
  <c r="G377" i="2"/>
  <c r="H377" i="2" s="1"/>
  <c r="AMI376" i="2"/>
  <c r="AMJ376" i="2" s="1"/>
  <c r="AMA376" i="2"/>
  <c r="AMB376" i="2" s="1"/>
  <c r="ALS376" i="2"/>
  <c r="ALT376" i="2" s="1"/>
  <c r="ALK376" i="2"/>
  <c r="ALL376" i="2" s="1"/>
  <c r="ALC376" i="2"/>
  <c r="ALD376" i="2" s="1"/>
  <c r="AKU376" i="2"/>
  <c r="AKV376" i="2" s="1"/>
  <c r="AKM376" i="2"/>
  <c r="AKN376" i="2" s="1"/>
  <c r="AKE376" i="2"/>
  <c r="AKF376" i="2" s="1"/>
  <c r="AJW376" i="2"/>
  <c r="AJX376" i="2" s="1"/>
  <c r="AJO376" i="2"/>
  <c r="AJP376" i="2" s="1"/>
  <c r="AJG376" i="2"/>
  <c r="AJH376" i="2" s="1"/>
  <c r="AIY376" i="2"/>
  <c r="AIZ376" i="2" s="1"/>
  <c r="AIQ376" i="2"/>
  <c r="AIR376" i="2" s="1"/>
  <c r="AII376" i="2"/>
  <c r="AIJ376" i="2" s="1"/>
  <c r="AIA376" i="2"/>
  <c r="AIB376" i="2" s="1"/>
  <c r="AHS376" i="2"/>
  <c r="AHT376" i="2" s="1"/>
  <c r="AHK376" i="2"/>
  <c r="AHL376" i="2" s="1"/>
  <c r="AHD376" i="2"/>
  <c r="G376" i="2"/>
  <c r="H376" i="2" s="1"/>
  <c r="AMI375" i="2"/>
  <c r="AMJ375" i="2" s="1"/>
  <c r="AMA375" i="2"/>
  <c r="AMB375" i="2" s="1"/>
  <c r="ALS375" i="2"/>
  <c r="ALT375" i="2" s="1"/>
  <c r="ALK375" i="2"/>
  <c r="ALL375" i="2" s="1"/>
  <c r="ALC375" i="2"/>
  <c r="ALD375" i="2" s="1"/>
  <c r="AKU375" i="2"/>
  <c r="AKV375" i="2" s="1"/>
  <c r="AKM375" i="2"/>
  <c r="AKN375" i="2" s="1"/>
  <c r="AKE375" i="2"/>
  <c r="AKF375" i="2" s="1"/>
  <c r="AJW375" i="2"/>
  <c r="AJX375" i="2" s="1"/>
  <c r="AJO375" i="2"/>
  <c r="AJP375" i="2" s="1"/>
  <c r="AJG375" i="2"/>
  <c r="AJH375" i="2" s="1"/>
  <c r="AIY375" i="2"/>
  <c r="AIZ375" i="2" s="1"/>
  <c r="AIQ375" i="2"/>
  <c r="AIR375" i="2" s="1"/>
  <c r="AII375" i="2"/>
  <c r="AIJ375" i="2" s="1"/>
  <c r="AIA375" i="2"/>
  <c r="AIB375" i="2" s="1"/>
  <c r="AHS375" i="2"/>
  <c r="AHT375" i="2" s="1"/>
  <c r="AHK375" i="2"/>
  <c r="AHL375" i="2" s="1"/>
  <c r="AHD375" i="2"/>
  <c r="G375" i="2"/>
  <c r="H375" i="2" s="1"/>
  <c r="AMI374" i="2"/>
  <c r="AMJ374" i="2" s="1"/>
  <c r="AMA374" i="2"/>
  <c r="AMB374" i="2" s="1"/>
  <c r="ALS374" i="2"/>
  <c r="ALT374" i="2" s="1"/>
  <c r="ALK374" i="2"/>
  <c r="ALL374" i="2" s="1"/>
  <c r="ALC374" i="2"/>
  <c r="ALD374" i="2" s="1"/>
  <c r="AKU374" i="2"/>
  <c r="AKV374" i="2" s="1"/>
  <c r="AKM374" i="2"/>
  <c r="AKN374" i="2" s="1"/>
  <c r="AKE374" i="2"/>
  <c r="AKF374" i="2" s="1"/>
  <c r="AJW374" i="2"/>
  <c r="AJX374" i="2" s="1"/>
  <c r="AJO374" i="2"/>
  <c r="AJP374" i="2" s="1"/>
  <c r="AJG374" i="2"/>
  <c r="AJH374" i="2" s="1"/>
  <c r="AIY374" i="2"/>
  <c r="AIZ374" i="2" s="1"/>
  <c r="AIQ374" i="2"/>
  <c r="AIR374" i="2" s="1"/>
  <c r="AII374" i="2"/>
  <c r="AIJ374" i="2" s="1"/>
  <c r="AIA374" i="2"/>
  <c r="AIB374" i="2" s="1"/>
  <c r="AHS374" i="2"/>
  <c r="AHT374" i="2" s="1"/>
  <c r="AHK374" i="2"/>
  <c r="AHL374" i="2" s="1"/>
  <c r="AHD374" i="2"/>
  <c r="G374" i="2"/>
  <c r="H374" i="2" s="1"/>
  <c r="AMI373" i="2"/>
  <c r="AMJ373" i="2" s="1"/>
  <c r="AMA373" i="2"/>
  <c r="AMB373" i="2" s="1"/>
  <c r="ALS373" i="2"/>
  <c r="ALT373" i="2" s="1"/>
  <c r="ALK373" i="2"/>
  <c r="ALL373" i="2" s="1"/>
  <c r="ALC373" i="2"/>
  <c r="ALD373" i="2" s="1"/>
  <c r="AKU373" i="2"/>
  <c r="AKV373" i="2" s="1"/>
  <c r="AKM373" i="2"/>
  <c r="AKN373" i="2" s="1"/>
  <c r="AKE373" i="2"/>
  <c r="AKF373" i="2" s="1"/>
  <c r="AJW373" i="2"/>
  <c r="AJX373" i="2" s="1"/>
  <c r="AJO373" i="2"/>
  <c r="AJP373" i="2" s="1"/>
  <c r="AJG373" i="2"/>
  <c r="AJH373" i="2" s="1"/>
  <c r="AIY373" i="2"/>
  <c r="AIZ373" i="2" s="1"/>
  <c r="AIQ373" i="2"/>
  <c r="AIR373" i="2" s="1"/>
  <c r="AII373" i="2"/>
  <c r="AIJ373" i="2" s="1"/>
  <c r="AIA373" i="2"/>
  <c r="AIB373" i="2" s="1"/>
  <c r="AHS373" i="2"/>
  <c r="AHT373" i="2" s="1"/>
  <c r="AHK373" i="2"/>
  <c r="AHL373" i="2" s="1"/>
  <c r="AHD373" i="2"/>
  <c r="G373" i="2"/>
  <c r="H373" i="2" s="1"/>
  <c r="AMI372" i="2"/>
  <c r="AMJ372" i="2" s="1"/>
  <c r="AMA372" i="2"/>
  <c r="AMB372" i="2" s="1"/>
  <c r="ALS372" i="2"/>
  <c r="ALT372" i="2" s="1"/>
  <c r="ALK372" i="2"/>
  <c r="ALL372" i="2" s="1"/>
  <c r="ALC372" i="2"/>
  <c r="ALD372" i="2" s="1"/>
  <c r="AKU372" i="2"/>
  <c r="AKV372" i="2" s="1"/>
  <c r="AKM372" i="2"/>
  <c r="AKN372" i="2" s="1"/>
  <c r="AKE372" i="2"/>
  <c r="AKF372" i="2" s="1"/>
  <c r="AJW372" i="2"/>
  <c r="AJX372" i="2" s="1"/>
  <c r="AJO372" i="2"/>
  <c r="AJP372" i="2" s="1"/>
  <c r="AJG372" i="2"/>
  <c r="AJH372" i="2" s="1"/>
  <c r="AIY372" i="2"/>
  <c r="AIZ372" i="2" s="1"/>
  <c r="AIQ372" i="2"/>
  <c r="AIR372" i="2" s="1"/>
  <c r="AII372" i="2"/>
  <c r="AIJ372" i="2" s="1"/>
  <c r="AIA372" i="2"/>
  <c r="AIB372" i="2" s="1"/>
  <c r="AHS372" i="2"/>
  <c r="AHT372" i="2" s="1"/>
  <c r="AHK372" i="2"/>
  <c r="AHL372" i="2" s="1"/>
  <c r="AHD372" i="2"/>
  <c r="G372" i="2"/>
  <c r="H372" i="2" s="1"/>
  <c r="AMI371" i="2"/>
  <c r="AMJ371" i="2" s="1"/>
  <c r="AMA371" i="2"/>
  <c r="AMB371" i="2" s="1"/>
  <c r="ALS371" i="2"/>
  <c r="ALT371" i="2" s="1"/>
  <c r="ALK371" i="2"/>
  <c r="ALL371" i="2" s="1"/>
  <c r="ALC371" i="2"/>
  <c r="ALD371" i="2" s="1"/>
  <c r="AKU371" i="2"/>
  <c r="AKV371" i="2" s="1"/>
  <c r="AKM371" i="2"/>
  <c r="AKN371" i="2" s="1"/>
  <c r="AKE371" i="2"/>
  <c r="AKF371" i="2" s="1"/>
  <c r="AJW371" i="2"/>
  <c r="AJX371" i="2" s="1"/>
  <c r="AJO371" i="2"/>
  <c r="AJP371" i="2" s="1"/>
  <c r="AJG371" i="2"/>
  <c r="AJH371" i="2" s="1"/>
  <c r="AIY371" i="2"/>
  <c r="AIZ371" i="2" s="1"/>
  <c r="AIR371" i="2"/>
  <c r="AIQ371" i="2"/>
  <c r="AII371" i="2"/>
  <c r="AIJ371" i="2" s="1"/>
  <c r="AIA371" i="2"/>
  <c r="AIB371" i="2" s="1"/>
  <c r="AHS371" i="2"/>
  <c r="AHT371" i="2" s="1"/>
  <c r="AHK371" i="2"/>
  <c r="AHL371" i="2" s="1"/>
  <c r="AHD371" i="2"/>
  <c r="G371" i="2"/>
  <c r="H371" i="2" s="1"/>
  <c r="AMI370" i="2"/>
  <c r="AMJ370" i="2" s="1"/>
  <c r="AMA370" i="2"/>
  <c r="AMB370" i="2" s="1"/>
  <c r="ALS370" i="2"/>
  <c r="ALT370" i="2" s="1"/>
  <c r="ALK370" i="2"/>
  <c r="ALL370" i="2" s="1"/>
  <c r="ALC370" i="2"/>
  <c r="ALD370" i="2" s="1"/>
  <c r="AKU370" i="2"/>
  <c r="AKV370" i="2" s="1"/>
  <c r="AKM370" i="2"/>
  <c r="AKN370" i="2" s="1"/>
  <c r="AKE370" i="2"/>
  <c r="AKF370" i="2" s="1"/>
  <c r="AJW370" i="2"/>
  <c r="AJX370" i="2" s="1"/>
  <c r="AJO370" i="2"/>
  <c r="AJP370" i="2" s="1"/>
  <c r="AJG370" i="2"/>
  <c r="AJH370" i="2" s="1"/>
  <c r="AIY370" i="2"/>
  <c r="AIZ370" i="2" s="1"/>
  <c r="AIQ370" i="2"/>
  <c r="AIR370" i="2" s="1"/>
  <c r="AII370" i="2"/>
  <c r="AIJ370" i="2" s="1"/>
  <c r="AIA370" i="2"/>
  <c r="AIB370" i="2" s="1"/>
  <c r="AHS370" i="2"/>
  <c r="AHT370" i="2" s="1"/>
  <c r="AHK370" i="2"/>
  <c r="AHL370" i="2" s="1"/>
  <c r="AHD370" i="2"/>
  <c r="G370" i="2"/>
  <c r="H370" i="2" s="1"/>
  <c r="AMI369" i="2"/>
  <c r="AMJ369" i="2" s="1"/>
  <c r="AMA369" i="2"/>
  <c r="AMB369" i="2" s="1"/>
  <c r="ALS369" i="2"/>
  <c r="ALT369" i="2" s="1"/>
  <c r="ALK369" i="2"/>
  <c r="ALL369" i="2" s="1"/>
  <c r="ALC369" i="2"/>
  <c r="ALD369" i="2" s="1"/>
  <c r="AKU369" i="2"/>
  <c r="AKV369" i="2" s="1"/>
  <c r="AKM369" i="2"/>
  <c r="AKN369" i="2" s="1"/>
  <c r="AKE369" i="2"/>
  <c r="AKF369" i="2" s="1"/>
  <c r="AJW369" i="2"/>
  <c r="AJX369" i="2" s="1"/>
  <c r="AJO369" i="2"/>
  <c r="AJP369" i="2" s="1"/>
  <c r="AJG369" i="2"/>
  <c r="AJH369" i="2" s="1"/>
  <c r="AIY369" i="2"/>
  <c r="AIZ369" i="2" s="1"/>
  <c r="AIQ369" i="2"/>
  <c r="AIR369" i="2" s="1"/>
  <c r="AII369" i="2"/>
  <c r="AIJ369" i="2" s="1"/>
  <c r="AIA369" i="2"/>
  <c r="AIB369" i="2" s="1"/>
  <c r="AHS369" i="2"/>
  <c r="AHT369" i="2" s="1"/>
  <c r="AHK369" i="2"/>
  <c r="AHL369" i="2" s="1"/>
  <c r="AHD369" i="2"/>
  <c r="G369" i="2"/>
  <c r="H369" i="2" s="1"/>
  <c r="AMI368" i="2"/>
  <c r="AMJ368" i="2" s="1"/>
  <c r="AMA368" i="2"/>
  <c r="AMB368" i="2" s="1"/>
  <c r="ALS368" i="2"/>
  <c r="ALT368" i="2" s="1"/>
  <c r="ALL368" i="2"/>
  <c r="ALK368" i="2"/>
  <c r="ALC368" i="2"/>
  <c r="ALD368" i="2" s="1"/>
  <c r="AKU368" i="2"/>
  <c r="AKV368" i="2" s="1"/>
  <c r="AKM368" i="2"/>
  <c r="AKN368" i="2" s="1"/>
  <c r="AKE368" i="2"/>
  <c r="AKF368" i="2" s="1"/>
  <c r="AJW368" i="2"/>
  <c r="AJX368" i="2" s="1"/>
  <c r="AJO368" i="2"/>
  <c r="AJP368" i="2" s="1"/>
  <c r="AJG368" i="2"/>
  <c r="AJH368" i="2" s="1"/>
  <c r="AIY368" i="2"/>
  <c r="AIZ368" i="2" s="1"/>
  <c r="AIQ368" i="2"/>
  <c r="AIR368" i="2" s="1"/>
  <c r="AII368" i="2"/>
  <c r="AIJ368" i="2" s="1"/>
  <c r="AIA368" i="2"/>
  <c r="AIB368" i="2" s="1"/>
  <c r="AHS368" i="2"/>
  <c r="AHT368" i="2" s="1"/>
  <c r="AHK368" i="2"/>
  <c r="AHL368" i="2" s="1"/>
  <c r="AHD368" i="2"/>
  <c r="G368" i="2"/>
  <c r="H368" i="2" s="1"/>
  <c r="AMI367" i="2"/>
  <c r="AMJ367" i="2" s="1"/>
  <c r="AMA367" i="2"/>
  <c r="AMB367" i="2" s="1"/>
  <c r="ALS367" i="2"/>
  <c r="ALT367" i="2" s="1"/>
  <c r="ALK367" i="2"/>
  <c r="ALL367" i="2" s="1"/>
  <c r="ALC367" i="2"/>
  <c r="ALD367" i="2" s="1"/>
  <c r="AKU367" i="2"/>
  <c r="AKV367" i="2" s="1"/>
  <c r="AKM367" i="2"/>
  <c r="AKN367" i="2" s="1"/>
  <c r="AKF367" i="2"/>
  <c r="AKE367" i="2"/>
  <c r="AJW367" i="2"/>
  <c r="AJX367" i="2" s="1"/>
  <c r="AJO367" i="2"/>
  <c r="AJP367" i="2" s="1"/>
  <c r="AJG367" i="2"/>
  <c r="AJH367" i="2" s="1"/>
  <c r="AIY367" i="2"/>
  <c r="AIZ367" i="2" s="1"/>
  <c r="AIQ367" i="2"/>
  <c r="AIR367" i="2" s="1"/>
  <c r="AII367" i="2"/>
  <c r="AIJ367" i="2" s="1"/>
  <c r="AIA367" i="2"/>
  <c r="AIB367" i="2" s="1"/>
  <c r="AHS367" i="2"/>
  <c r="AHT367" i="2" s="1"/>
  <c r="AHK367" i="2"/>
  <c r="AHL367" i="2" s="1"/>
  <c r="AHD367" i="2"/>
  <c r="G367" i="2"/>
  <c r="H367" i="2" s="1"/>
  <c r="AMI366" i="2"/>
  <c r="AMJ366" i="2" s="1"/>
  <c r="AMA366" i="2"/>
  <c r="AMB366" i="2" s="1"/>
  <c r="ALS366" i="2"/>
  <c r="ALT366" i="2" s="1"/>
  <c r="ALK366" i="2"/>
  <c r="ALL366" i="2" s="1"/>
  <c r="ALC366" i="2"/>
  <c r="ALD366" i="2" s="1"/>
  <c r="AKU366" i="2"/>
  <c r="AKV366" i="2" s="1"/>
  <c r="AKM366" i="2"/>
  <c r="AKN366" i="2" s="1"/>
  <c r="AKE366" i="2"/>
  <c r="AKF366" i="2" s="1"/>
  <c r="AJW366" i="2"/>
  <c r="AJX366" i="2" s="1"/>
  <c r="AJO366" i="2"/>
  <c r="AJP366" i="2" s="1"/>
  <c r="AJG366" i="2"/>
  <c r="AJH366" i="2" s="1"/>
  <c r="AIY366" i="2"/>
  <c r="AIZ366" i="2" s="1"/>
  <c r="AIQ366" i="2"/>
  <c r="AIR366" i="2" s="1"/>
  <c r="AII366" i="2"/>
  <c r="AIJ366" i="2" s="1"/>
  <c r="AIA366" i="2"/>
  <c r="AIB366" i="2" s="1"/>
  <c r="AHS366" i="2"/>
  <c r="AHT366" i="2" s="1"/>
  <c r="AHK366" i="2"/>
  <c r="AHL366" i="2" s="1"/>
  <c r="AHD366" i="2"/>
  <c r="G366" i="2"/>
  <c r="H366" i="2" s="1"/>
  <c r="AMI365" i="2"/>
  <c r="AMJ365" i="2" s="1"/>
  <c r="AMA365" i="2"/>
  <c r="AMB365" i="2" s="1"/>
  <c r="ALS365" i="2"/>
  <c r="ALT365" i="2" s="1"/>
  <c r="ALK365" i="2"/>
  <c r="ALL365" i="2" s="1"/>
  <c r="ALC365" i="2"/>
  <c r="ALD365" i="2" s="1"/>
  <c r="AKU365" i="2"/>
  <c r="AKV365" i="2" s="1"/>
  <c r="AKM365" i="2"/>
  <c r="AKN365" i="2" s="1"/>
  <c r="AKE365" i="2"/>
  <c r="AKF365" i="2" s="1"/>
  <c r="AJW365" i="2"/>
  <c r="AJX365" i="2" s="1"/>
  <c r="AJO365" i="2"/>
  <c r="AJP365" i="2" s="1"/>
  <c r="AJG365" i="2"/>
  <c r="AJH365" i="2" s="1"/>
  <c r="AIY365" i="2"/>
  <c r="AIZ365" i="2" s="1"/>
  <c r="AIQ365" i="2"/>
  <c r="AIR365" i="2" s="1"/>
  <c r="AII365" i="2"/>
  <c r="AIJ365" i="2" s="1"/>
  <c r="AIB365" i="2"/>
  <c r="AIA365" i="2"/>
  <c r="AHS365" i="2"/>
  <c r="AHT365" i="2" s="1"/>
  <c r="AHK365" i="2"/>
  <c r="AHL365" i="2" s="1"/>
  <c r="AHD365" i="2"/>
  <c r="G365" i="2"/>
  <c r="H365" i="2" s="1"/>
  <c r="AMI364" i="2"/>
  <c r="AMJ364" i="2" s="1"/>
  <c r="AMA364" i="2"/>
  <c r="AMB364" i="2" s="1"/>
  <c r="ALS364" i="2"/>
  <c r="ALT364" i="2" s="1"/>
  <c r="ALK364" i="2"/>
  <c r="ALL364" i="2" s="1"/>
  <c r="ALC364" i="2"/>
  <c r="ALD364" i="2" s="1"/>
  <c r="AKU364" i="2"/>
  <c r="AKV364" i="2" s="1"/>
  <c r="AKM364" i="2"/>
  <c r="AKN364" i="2" s="1"/>
  <c r="AKE364" i="2"/>
  <c r="AKF364" i="2" s="1"/>
  <c r="AJW364" i="2"/>
  <c r="AJX364" i="2" s="1"/>
  <c r="AJO364" i="2"/>
  <c r="AJP364" i="2" s="1"/>
  <c r="AJG364" i="2"/>
  <c r="AJH364" i="2" s="1"/>
  <c r="AIY364" i="2"/>
  <c r="AIZ364" i="2" s="1"/>
  <c r="AIQ364" i="2"/>
  <c r="AIR364" i="2" s="1"/>
  <c r="AII364" i="2"/>
  <c r="AIJ364" i="2" s="1"/>
  <c r="AIA364" i="2"/>
  <c r="AIB364" i="2" s="1"/>
  <c r="AHS364" i="2"/>
  <c r="AHT364" i="2" s="1"/>
  <c r="AHK364" i="2"/>
  <c r="AHL364" i="2" s="1"/>
  <c r="AHD364" i="2"/>
  <c r="G364" i="2"/>
  <c r="H364" i="2" s="1"/>
  <c r="AMI363" i="2"/>
  <c r="AMJ363" i="2" s="1"/>
  <c r="AMA363" i="2"/>
  <c r="AMB363" i="2" s="1"/>
  <c r="ALS363" i="2"/>
  <c r="ALT363" i="2" s="1"/>
  <c r="ALK363" i="2"/>
  <c r="ALL363" i="2" s="1"/>
  <c r="ALC363" i="2"/>
  <c r="ALD363" i="2" s="1"/>
  <c r="AKU363" i="2"/>
  <c r="AKV363" i="2" s="1"/>
  <c r="AKM363" i="2"/>
  <c r="AKN363" i="2" s="1"/>
  <c r="AKE363" i="2"/>
  <c r="AKF363" i="2" s="1"/>
  <c r="AJW363" i="2"/>
  <c r="AJX363" i="2" s="1"/>
  <c r="AJO363" i="2"/>
  <c r="AJP363" i="2" s="1"/>
  <c r="AJG363" i="2"/>
  <c r="AJH363" i="2" s="1"/>
  <c r="AIY363" i="2"/>
  <c r="AIZ363" i="2" s="1"/>
  <c r="AIQ363" i="2"/>
  <c r="AIR363" i="2" s="1"/>
  <c r="AIJ363" i="2"/>
  <c r="AII363" i="2"/>
  <c r="AIA363" i="2"/>
  <c r="AIB363" i="2" s="1"/>
  <c r="AHS363" i="2"/>
  <c r="AHT363" i="2" s="1"/>
  <c r="AHK363" i="2"/>
  <c r="AHL363" i="2" s="1"/>
  <c r="AHD363" i="2"/>
  <c r="G363" i="2"/>
  <c r="H363" i="2" s="1"/>
  <c r="AMI362" i="2"/>
  <c r="AMJ362" i="2" s="1"/>
  <c r="AMA362" i="2"/>
  <c r="AMB362" i="2" s="1"/>
  <c r="ALT362" i="2"/>
  <c r="ALS362" i="2"/>
  <c r="ALK362" i="2"/>
  <c r="ALL362" i="2" s="1"/>
  <c r="ALC362" i="2"/>
  <c r="ALD362" i="2" s="1"/>
  <c r="AKU362" i="2"/>
  <c r="AKV362" i="2" s="1"/>
  <c r="AKM362" i="2"/>
  <c r="AKN362" i="2" s="1"/>
  <c r="AKE362" i="2"/>
  <c r="AKF362" i="2" s="1"/>
  <c r="AJW362" i="2"/>
  <c r="AJX362" i="2" s="1"/>
  <c r="AJO362" i="2"/>
  <c r="AJP362" i="2" s="1"/>
  <c r="AJG362" i="2"/>
  <c r="AJH362" i="2" s="1"/>
  <c r="AIY362" i="2"/>
  <c r="AIZ362" i="2" s="1"/>
  <c r="AIQ362" i="2"/>
  <c r="AIR362" i="2" s="1"/>
  <c r="AII362" i="2"/>
  <c r="AIJ362" i="2" s="1"/>
  <c r="AIA362" i="2"/>
  <c r="AIB362" i="2" s="1"/>
  <c r="AHS362" i="2"/>
  <c r="AHT362" i="2" s="1"/>
  <c r="AHK362" i="2"/>
  <c r="AHL362" i="2" s="1"/>
  <c r="AHD362" i="2"/>
  <c r="G362" i="2"/>
  <c r="H362" i="2" s="1"/>
  <c r="AMJ361" i="2"/>
  <c r="AMI361" i="2"/>
  <c r="AMA361" i="2"/>
  <c r="AMB361" i="2" s="1"/>
  <c r="ALS361" i="2"/>
  <c r="ALT361" i="2" s="1"/>
  <c r="ALK361" i="2"/>
  <c r="ALL361" i="2" s="1"/>
  <c r="ALD361" i="2"/>
  <c r="ALC361" i="2"/>
  <c r="AKU361" i="2"/>
  <c r="AKV361" i="2" s="1"/>
  <c r="AKM361" i="2"/>
  <c r="AKN361" i="2" s="1"/>
  <c r="AKE361" i="2"/>
  <c r="AKF361" i="2" s="1"/>
  <c r="AJW361" i="2"/>
  <c r="AJX361" i="2" s="1"/>
  <c r="AJO361" i="2"/>
  <c r="AJP361" i="2" s="1"/>
  <c r="AJG361" i="2"/>
  <c r="AJH361" i="2" s="1"/>
  <c r="AIY361" i="2"/>
  <c r="AIZ361" i="2" s="1"/>
  <c r="AIQ361" i="2"/>
  <c r="AIR361" i="2" s="1"/>
  <c r="AII361" i="2"/>
  <c r="AIJ361" i="2" s="1"/>
  <c r="AIA361" i="2"/>
  <c r="AIB361" i="2" s="1"/>
  <c r="AHS361" i="2"/>
  <c r="AHT361" i="2" s="1"/>
  <c r="AHK361" i="2"/>
  <c r="AHL361" i="2" s="1"/>
  <c r="AHD361" i="2"/>
  <c r="H361" i="2"/>
  <c r="G361" i="2"/>
  <c r="AMI360" i="2"/>
  <c r="AMJ360" i="2" s="1"/>
  <c r="AMA360" i="2"/>
  <c r="AMB360" i="2" s="1"/>
  <c r="ALS360" i="2"/>
  <c r="ALT360" i="2" s="1"/>
  <c r="ALK360" i="2"/>
  <c r="ALL360" i="2" s="1"/>
  <c r="ALC360" i="2"/>
  <c r="ALD360" i="2" s="1"/>
  <c r="AKU360" i="2"/>
  <c r="AKV360" i="2" s="1"/>
  <c r="AKM360" i="2"/>
  <c r="AKN360" i="2" s="1"/>
  <c r="AKE360" i="2"/>
  <c r="AKF360" i="2" s="1"/>
  <c r="AJW360" i="2"/>
  <c r="AJX360" i="2" s="1"/>
  <c r="AJO360" i="2"/>
  <c r="AJP360" i="2" s="1"/>
  <c r="AJG360" i="2"/>
  <c r="AJH360" i="2" s="1"/>
  <c r="AIY360" i="2"/>
  <c r="AIZ360" i="2" s="1"/>
  <c r="AIQ360" i="2"/>
  <c r="AIR360" i="2" s="1"/>
  <c r="AII360" i="2"/>
  <c r="AIJ360" i="2" s="1"/>
  <c r="AIA360" i="2"/>
  <c r="AIB360" i="2" s="1"/>
  <c r="AHS360" i="2"/>
  <c r="AHT360" i="2" s="1"/>
  <c r="AHK360" i="2"/>
  <c r="AHL360" i="2" s="1"/>
  <c r="AHD360" i="2"/>
  <c r="G360" i="2"/>
  <c r="H360" i="2" s="1"/>
  <c r="AMI359" i="2"/>
  <c r="AMJ359" i="2" s="1"/>
  <c r="AMA359" i="2"/>
  <c r="AMB359" i="2" s="1"/>
  <c r="ALS359" i="2"/>
  <c r="ALT359" i="2" s="1"/>
  <c r="ALK359" i="2"/>
  <c r="ALL359" i="2" s="1"/>
  <c r="ALC359" i="2"/>
  <c r="ALD359" i="2" s="1"/>
  <c r="AKU359" i="2"/>
  <c r="AKV359" i="2" s="1"/>
  <c r="AKM359" i="2"/>
  <c r="AKN359" i="2" s="1"/>
  <c r="AKE359" i="2"/>
  <c r="AKF359" i="2" s="1"/>
  <c r="AJW359" i="2"/>
  <c r="AJX359" i="2" s="1"/>
  <c r="AJO359" i="2"/>
  <c r="AJP359" i="2" s="1"/>
  <c r="AJG359" i="2"/>
  <c r="AJH359" i="2" s="1"/>
  <c r="AIY359" i="2"/>
  <c r="AIZ359" i="2" s="1"/>
  <c r="AIQ359" i="2"/>
  <c r="AIR359" i="2" s="1"/>
  <c r="AII359" i="2"/>
  <c r="AIJ359" i="2" s="1"/>
  <c r="AIA359" i="2"/>
  <c r="AIB359" i="2" s="1"/>
  <c r="AHS359" i="2"/>
  <c r="AHT359" i="2" s="1"/>
  <c r="AHK359" i="2"/>
  <c r="AHL359" i="2" s="1"/>
  <c r="AHD359" i="2"/>
  <c r="G359" i="2"/>
  <c r="H359" i="2" s="1"/>
  <c r="AMI358" i="2"/>
  <c r="AMJ358" i="2" s="1"/>
  <c r="AMA358" i="2"/>
  <c r="AMB358" i="2" s="1"/>
  <c r="ALS358" i="2"/>
  <c r="ALT358" i="2" s="1"/>
  <c r="ALK358" i="2"/>
  <c r="ALL358" i="2" s="1"/>
  <c r="ALC358" i="2"/>
  <c r="ALD358" i="2" s="1"/>
  <c r="AKU358" i="2"/>
  <c r="AKV358" i="2" s="1"/>
  <c r="AKM358" i="2"/>
  <c r="AKN358" i="2" s="1"/>
  <c r="AKE358" i="2"/>
  <c r="AKF358" i="2" s="1"/>
  <c r="AJW358" i="2"/>
  <c r="AJX358" i="2" s="1"/>
  <c r="AJO358" i="2"/>
  <c r="AJP358" i="2" s="1"/>
  <c r="AJG358" i="2"/>
  <c r="AJH358" i="2" s="1"/>
  <c r="AIY358" i="2"/>
  <c r="AIZ358" i="2" s="1"/>
  <c r="AIQ358" i="2"/>
  <c r="AIR358" i="2" s="1"/>
  <c r="AII358" i="2"/>
  <c r="AIJ358" i="2" s="1"/>
  <c r="AIA358" i="2"/>
  <c r="AIB358" i="2" s="1"/>
  <c r="AHS358" i="2"/>
  <c r="AHT358" i="2" s="1"/>
  <c r="AHK358" i="2"/>
  <c r="AHL358" i="2" s="1"/>
  <c r="AHD358" i="2"/>
  <c r="G358" i="2"/>
  <c r="H358" i="2" s="1"/>
  <c r="AMI357" i="2"/>
  <c r="AMJ357" i="2" s="1"/>
  <c r="AMA357" i="2"/>
  <c r="AMB357" i="2" s="1"/>
  <c r="ALS357" i="2"/>
  <c r="ALT357" i="2" s="1"/>
  <c r="ALK357" i="2"/>
  <c r="ALL357" i="2" s="1"/>
  <c r="ALC357" i="2"/>
  <c r="ALD357" i="2" s="1"/>
  <c r="AKU357" i="2"/>
  <c r="AKV357" i="2" s="1"/>
  <c r="AKM357" i="2"/>
  <c r="AKN357" i="2" s="1"/>
  <c r="AKE357" i="2"/>
  <c r="AKF357" i="2" s="1"/>
  <c r="AJX357" i="2"/>
  <c r="AJW357" i="2"/>
  <c r="AJO357" i="2"/>
  <c r="AJP357" i="2" s="1"/>
  <c r="AJG357" i="2"/>
  <c r="AJH357" i="2" s="1"/>
  <c r="AIY357" i="2"/>
  <c r="AIZ357" i="2" s="1"/>
  <c r="AIQ357" i="2"/>
  <c r="AIR357" i="2" s="1"/>
  <c r="AII357" i="2"/>
  <c r="AIJ357" i="2" s="1"/>
  <c r="AIA357" i="2"/>
  <c r="AIB357" i="2" s="1"/>
  <c r="AHS357" i="2"/>
  <c r="AHT357" i="2" s="1"/>
  <c r="AHK357" i="2"/>
  <c r="AHL357" i="2" s="1"/>
  <c r="AHD357" i="2"/>
  <c r="G357" i="2"/>
  <c r="H357" i="2" s="1"/>
  <c r="AMI356" i="2"/>
  <c r="AMJ356" i="2" s="1"/>
  <c r="AMA356" i="2"/>
  <c r="AMB356" i="2" s="1"/>
  <c r="ALS356" i="2"/>
  <c r="ALT356" i="2" s="1"/>
  <c r="ALK356" i="2"/>
  <c r="ALL356" i="2" s="1"/>
  <c r="ALC356" i="2"/>
  <c r="ALD356" i="2" s="1"/>
  <c r="AKU356" i="2"/>
  <c r="AKV356" i="2" s="1"/>
  <c r="AKM356" i="2"/>
  <c r="AKN356" i="2" s="1"/>
  <c r="AKE356" i="2"/>
  <c r="AKF356" i="2" s="1"/>
  <c r="AJW356" i="2"/>
  <c r="AJX356" i="2" s="1"/>
  <c r="AJO356" i="2"/>
  <c r="AJP356" i="2" s="1"/>
  <c r="AJG356" i="2"/>
  <c r="AJH356" i="2" s="1"/>
  <c r="AIY356" i="2"/>
  <c r="AIZ356" i="2" s="1"/>
  <c r="AIQ356" i="2"/>
  <c r="AIR356" i="2" s="1"/>
  <c r="AII356" i="2"/>
  <c r="AIJ356" i="2" s="1"/>
  <c r="AIA356" i="2"/>
  <c r="AIB356" i="2" s="1"/>
  <c r="AHS356" i="2"/>
  <c r="AHT356" i="2" s="1"/>
  <c r="AHK356" i="2"/>
  <c r="AHL356" i="2" s="1"/>
  <c r="AHD356" i="2"/>
  <c r="G356" i="2"/>
  <c r="H356" i="2" s="1"/>
  <c r="AMI355" i="2"/>
  <c r="AMJ355" i="2" s="1"/>
  <c r="AMA355" i="2"/>
  <c r="AMB355" i="2" s="1"/>
  <c r="ALS355" i="2"/>
  <c r="ALT355" i="2" s="1"/>
  <c r="ALK355" i="2"/>
  <c r="ALL355" i="2" s="1"/>
  <c r="ALC355" i="2"/>
  <c r="ALD355" i="2" s="1"/>
  <c r="AKU355" i="2"/>
  <c r="AKV355" i="2" s="1"/>
  <c r="AKM355" i="2"/>
  <c r="AKN355" i="2" s="1"/>
  <c r="AKE355" i="2"/>
  <c r="AKF355" i="2" s="1"/>
  <c r="AJW355" i="2"/>
  <c r="AJX355" i="2" s="1"/>
  <c r="AJO355" i="2"/>
  <c r="AJP355" i="2" s="1"/>
  <c r="AJG355" i="2"/>
  <c r="AJH355" i="2" s="1"/>
  <c r="AIY355" i="2"/>
  <c r="AIZ355" i="2" s="1"/>
  <c r="AIQ355" i="2"/>
  <c r="AIR355" i="2" s="1"/>
  <c r="AII355" i="2"/>
  <c r="AIJ355" i="2" s="1"/>
  <c r="AIA355" i="2"/>
  <c r="AIB355" i="2" s="1"/>
  <c r="AHS355" i="2"/>
  <c r="AHT355" i="2" s="1"/>
  <c r="AHK355" i="2"/>
  <c r="AHL355" i="2" s="1"/>
  <c r="AHD355" i="2"/>
  <c r="G355" i="2"/>
  <c r="H355" i="2" s="1"/>
  <c r="AMI354" i="2"/>
  <c r="AMJ354" i="2" s="1"/>
  <c r="AMA354" i="2"/>
  <c r="AMB354" i="2" s="1"/>
  <c r="ALS354" i="2"/>
  <c r="ALT354" i="2" s="1"/>
  <c r="ALK354" i="2"/>
  <c r="ALL354" i="2" s="1"/>
  <c r="ALC354" i="2"/>
  <c r="ALD354" i="2" s="1"/>
  <c r="AKU354" i="2"/>
  <c r="AKV354" i="2" s="1"/>
  <c r="AKM354" i="2"/>
  <c r="AKN354" i="2" s="1"/>
  <c r="AKE354" i="2"/>
  <c r="AKF354" i="2" s="1"/>
  <c r="AJW354" i="2"/>
  <c r="AJX354" i="2" s="1"/>
  <c r="AJO354" i="2"/>
  <c r="AJP354" i="2" s="1"/>
  <c r="AJG354" i="2"/>
  <c r="AJH354" i="2" s="1"/>
  <c r="AIY354" i="2"/>
  <c r="AIZ354" i="2" s="1"/>
  <c r="AIQ354" i="2"/>
  <c r="AIR354" i="2" s="1"/>
  <c r="AII354" i="2"/>
  <c r="AIJ354" i="2" s="1"/>
  <c r="AIA354" i="2"/>
  <c r="AIB354" i="2" s="1"/>
  <c r="AHS354" i="2"/>
  <c r="AHT354" i="2" s="1"/>
  <c r="AHK354" i="2"/>
  <c r="AHL354" i="2" s="1"/>
  <c r="AHD354" i="2"/>
  <c r="G354" i="2"/>
  <c r="H354" i="2" s="1"/>
  <c r="AMI353" i="2"/>
  <c r="AMJ353" i="2" s="1"/>
  <c r="AMA353" i="2"/>
  <c r="AMB353" i="2" s="1"/>
  <c r="ALS353" i="2"/>
  <c r="ALT353" i="2" s="1"/>
  <c r="ALL353" i="2"/>
  <c r="ALK353" i="2"/>
  <c r="ALC353" i="2"/>
  <c r="ALD353" i="2" s="1"/>
  <c r="AKU353" i="2"/>
  <c r="AKV353" i="2" s="1"/>
  <c r="AKM353" i="2"/>
  <c r="AKN353" i="2" s="1"/>
  <c r="AKE353" i="2"/>
  <c r="AKF353" i="2" s="1"/>
  <c r="AJW353" i="2"/>
  <c r="AJX353" i="2" s="1"/>
  <c r="AJO353" i="2"/>
  <c r="AJP353" i="2" s="1"/>
  <c r="AJG353" i="2"/>
  <c r="AJH353" i="2" s="1"/>
  <c r="AIY353" i="2"/>
  <c r="AIZ353" i="2" s="1"/>
  <c r="AIQ353" i="2"/>
  <c r="AIR353" i="2" s="1"/>
  <c r="AII353" i="2"/>
  <c r="AIJ353" i="2" s="1"/>
  <c r="AIA353" i="2"/>
  <c r="AIB353" i="2" s="1"/>
  <c r="AHS353" i="2"/>
  <c r="AHT353" i="2" s="1"/>
  <c r="AHK353" i="2"/>
  <c r="AHL353" i="2" s="1"/>
  <c r="AHD353" i="2"/>
  <c r="G353" i="2"/>
  <c r="H353" i="2" s="1"/>
  <c r="AMI352" i="2"/>
  <c r="AMJ352" i="2" s="1"/>
  <c r="AMA352" i="2"/>
  <c r="AMB352" i="2" s="1"/>
  <c r="ALS352" i="2"/>
  <c r="ALT352" i="2" s="1"/>
  <c r="ALK352" i="2"/>
  <c r="ALL352" i="2" s="1"/>
  <c r="ALC352" i="2"/>
  <c r="ALD352" i="2" s="1"/>
  <c r="AKU352" i="2"/>
  <c r="AKV352" i="2" s="1"/>
  <c r="AKM352" i="2"/>
  <c r="AKN352" i="2" s="1"/>
  <c r="AKF352" i="2"/>
  <c r="AKE352" i="2"/>
  <c r="AJW352" i="2"/>
  <c r="AJX352" i="2" s="1"/>
  <c r="AJO352" i="2"/>
  <c r="AJP352" i="2" s="1"/>
  <c r="AJG352" i="2"/>
  <c r="AJH352" i="2" s="1"/>
  <c r="AIY352" i="2"/>
  <c r="AIZ352" i="2" s="1"/>
  <c r="AIQ352" i="2"/>
  <c r="AIR352" i="2" s="1"/>
  <c r="AII352" i="2"/>
  <c r="AIJ352" i="2" s="1"/>
  <c r="AIA352" i="2"/>
  <c r="AIB352" i="2" s="1"/>
  <c r="AHS352" i="2"/>
  <c r="AHT352" i="2" s="1"/>
  <c r="AHL352" i="2"/>
  <c r="AHK352" i="2"/>
  <c r="AHD352" i="2"/>
  <c r="G352" i="2"/>
  <c r="H352" i="2" s="1"/>
  <c r="AMI351" i="2"/>
  <c r="AMJ351" i="2" s="1"/>
  <c r="AMB351" i="2"/>
  <c r="AMA351" i="2"/>
  <c r="ALS351" i="2"/>
  <c r="ALT351" i="2" s="1"/>
  <c r="ALK351" i="2"/>
  <c r="ALL351" i="2" s="1"/>
  <c r="ALC351" i="2"/>
  <c r="ALD351" i="2" s="1"/>
  <c r="AKU351" i="2"/>
  <c r="AKV351" i="2" s="1"/>
  <c r="AKM351" i="2"/>
  <c r="AKN351" i="2" s="1"/>
  <c r="AKE351" i="2"/>
  <c r="AKF351" i="2" s="1"/>
  <c r="AJW351" i="2"/>
  <c r="AJX351" i="2" s="1"/>
  <c r="AJO351" i="2"/>
  <c r="AJP351" i="2" s="1"/>
  <c r="AJG351" i="2"/>
  <c r="AJH351" i="2" s="1"/>
  <c r="AIY351" i="2"/>
  <c r="AIZ351" i="2" s="1"/>
  <c r="AIQ351" i="2"/>
  <c r="AIR351" i="2" s="1"/>
  <c r="AII351" i="2"/>
  <c r="AIJ351" i="2" s="1"/>
  <c r="AIA351" i="2"/>
  <c r="AIB351" i="2" s="1"/>
  <c r="AHS351" i="2"/>
  <c r="AHT351" i="2" s="1"/>
  <c r="AHK351" i="2"/>
  <c r="AHL351" i="2" s="1"/>
  <c r="AHD351" i="2"/>
  <c r="H351" i="2"/>
  <c r="G351" i="2"/>
  <c r="AMI350" i="2"/>
  <c r="AMJ350" i="2" s="1"/>
  <c r="AMA350" i="2"/>
  <c r="AMB350" i="2" s="1"/>
  <c r="ALS350" i="2"/>
  <c r="ALT350" i="2" s="1"/>
  <c r="ALK350" i="2"/>
  <c r="ALL350" i="2" s="1"/>
  <c r="ALC350" i="2"/>
  <c r="ALD350" i="2" s="1"/>
  <c r="AKU350" i="2"/>
  <c r="AKV350" i="2" s="1"/>
  <c r="AKM350" i="2"/>
  <c r="AKN350" i="2" s="1"/>
  <c r="AKE350" i="2"/>
  <c r="AKF350" i="2" s="1"/>
  <c r="AJW350" i="2"/>
  <c r="AJX350" i="2" s="1"/>
  <c r="AJO350" i="2"/>
  <c r="AJP350" i="2" s="1"/>
  <c r="AJG350" i="2"/>
  <c r="AJH350" i="2" s="1"/>
  <c r="AIY350" i="2"/>
  <c r="AIZ350" i="2" s="1"/>
  <c r="AIQ350" i="2"/>
  <c r="AIR350" i="2" s="1"/>
  <c r="AII350" i="2"/>
  <c r="AIJ350" i="2" s="1"/>
  <c r="AIA350" i="2"/>
  <c r="AIB350" i="2" s="1"/>
  <c r="AHS350" i="2"/>
  <c r="AHT350" i="2" s="1"/>
  <c r="AHK350" i="2"/>
  <c r="AHL350" i="2" s="1"/>
  <c r="AHD350" i="2"/>
  <c r="G350" i="2"/>
  <c r="H350" i="2" s="1"/>
  <c r="AMI349" i="2"/>
  <c r="AMJ349" i="2" s="1"/>
  <c r="AMA349" i="2"/>
  <c r="AMB349" i="2" s="1"/>
  <c r="ALS349" i="2"/>
  <c r="ALT349" i="2" s="1"/>
  <c r="ALK349" i="2"/>
  <c r="ALL349" i="2" s="1"/>
  <c r="ALC349" i="2"/>
  <c r="ALD349" i="2" s="1"/>
  <c r="AKU349" i="2"/>
  <c r="AKV349" i="2" s="1"/>
  <c r="AKM349" i="2"/>
  <c r="AKN349" i="2" s="1"/>
  <c r="AKE349" i="2"/>
  <c r="AKF349" i="2" s="1"/>
  <c r="AJW349" i="2"/>
  <c r="AJX349" i="2" s="1"/>
  <c r="AJO349" i="2"/>
  <c r="AJP349" i="2" s="1"/>
  <c r="AJG349" i="2"/>
  <c r="AJH349" i="2" s="1"/>
  <c r="AIY349" i="2"/>
  <c r="AIZ349" i="2" s="1"/>
  <c r="AIQ349" i="2"/>
  <c r="AIR349" i="2" s="1"/>
  <c r="AII349" i="2"/>
  <c r="AIJ349" i="2" s="1"/>
  <c r="AIA349" i="2"/>
  <c r="AIB349" i="2" s="1"/>
  <c r="AHS349" i="2"/>
  <c r="AHT349" i="2" s="1"/>
  <c r="AHK349" i="2"/>
  <c r="AHL349" i="2" s="1"/>
  <c r="AHD349" i="2"/>
  <c r="G349" i="2"/>
  <c r="H349" i="2" s="1"/>
  <c r="AMI348" i="2"/>
  <c r="AMJ348" i="2" s="1"/>
  <c r="AMA348" i="2"/>
  <c r="AMB348" i="2" s="1"/>
  <c r="ALS348" i="2"/>
  <c r="ALT348" i="2" s="1"/>
  <c r="ALK348" i="2"/>
  <c r="ALL348" i="2" s="1"/>
  <c r="ALC348" i="2"/>
  <c r="ALD348" i="2" s="1"/>
  <c r="AKU348" i="2"/>
  <c r="AKV348" i="2" s="1"/>
  <c r="AKM348" i="2"/>
  <c r="AKN348" i="2" s="1"/>
  <c r="AKE348" i="2"/>
  <c r="AKF348" i="2" s="1"/>
  <c r="AJW348" i="2"/>
  <c r="AJX348" i="2" s="1"/>
  <c r="AJO348" i="2"/>
  <c r="AJP348" i="2" s="1"/>
  <c r="AJG348" i="2"/>
  <c r="AJH348" i="2" s="1"/>
  <c r="AIY348" i="2"/>
  <c r="AIZ348" i="2" s="1"/>
  <c r="AIQ348" i="2"/>
  <c r="AIR348" i="2" s="1"/>
  <c r="AII348" i="2"/>
  <c r="AIJ348" i="2" s="1"/>
  <c r="AIA348" i="2"/>
  <c r="AIB348" i="2" s="1"/>
  <c r="AHS348" i="2"/>
  <c r="AHT348" i="2" s="1"/>
  <c r="AHK348" i="2"/>
  <c r="AHL348" i="2" s="1"/>
  <c r="AHD348" i="2"/>
  <c r="G348" i="2"/>
  <c r="H348" i="2" s="1"/>
  <c r="AMI347" i="2"/>
  <c r="AMJ347" i="2" s="1"/>
  <c r="AMA347" i="2"/>
  <c r="AMB347" i="2" s="1"/>
  <c r="ALS347" i="2"/>
  <c r="ALT347" i="2" s="1"/>
  <c r="ALK347" i="2"/>
  <c r="ALL347" i="2" s="1"/>
  <c r="ALC347" i="2"/>
  <c r="ALD347" i="2" s="1"/>
  <c r="AKU347" i="2"/>
  <c r="AKV347" i="2" s="1"/>
  <c r="AKM347" i="2"/>
  <c r="AKN347" i="2" s="1"/>
  <c r="AKE347" i="2"/>
  <c r="AKF347" i="2" s="1"/>
  <c r="AJW347" i="2"/>
  <c r="AJX347" i="2" s="1"/>
  <c r="AJO347" i="2"/>
  <c r="AJP347" i="2" s="1"/>
  <c r="AJG347" i="2"/>
  <c r="AJH347" i="2" s="1"/>
  <c r="AIY347" i="2"/>
  <c r="AIZ347" i="2" s="1"/>
  <c r="AIQ347" i="2"/>
  <c r="AIR347" i="2" s="1"/>
  <c r="AII347" i="2"/>
  <c r="AIJ347" i="2" s="1"/>
  <c r="AIA347" i="2"/>
  <c r="AIB347" i="2" s="1"/>
  <c r="AHS347" i="2"/>
  <c r="AHT347" i="2" s="1"/>
  <c r="AHK347" i="2"/>
  <c r="AHL347" i="2" s="1"/>
  <c r="AHD347" i="2"/>
  <c r="G347" i="2"/>
  <c r="H347" i="2" s="1"/>
  <c r="AMI346" i="2"/>
  <c r="AMJ346" i="2" s="1"/>
  <c r="AMA346" i="2"/>
  <c r="AMB346" i="2" s="1"/>
  <c r="ALS346" i="2"/>
  <c r="ALT346" i="2" s="1"/>
  <c r="ALL346" i="2"/>
  <c r="ALK346" i="2"/>
  <c r="ALC346" i="2"/>
  <c r="ALD346" i="2" s="1"/>
  <c r="AKU346" i="2"/>
  <c r="AKV346" i="2" s="1"/>
  <c r="AKM346" i="2"/>
  <c r="AKN346" i="2" s="1"/>
  <c r="AKE346" i="2"/>
  <c r="AKF346" i="2" s="1"/>
  <c r="AJW346" i="2"/>
  <c r="AJX346" i="2" s="1"/>
  <c r="AJO346" i="2"/>
  <c r="AJP346" i="2" s="1"/>
  <c r="AJG346" i="2"/>
  <c r="AJH346" i="2" s="1"/>
  <c r="AIY346" i="2"/>
  <c r="AIZ346" i="2" s="1"/>
  <c r="AIQ346" i="2"/>
  <c r="AIR346" i="2" s="1"/>
  <c r="AII346" i="2"/>
  <c r="AIJ346" i="2" s="1"/>
  <c r="AIA346" i="2"/>
  <c r="AIB346" i="2" s="1"/>
  <c r="AHS346" i="2"/>
  <c r="AHT346" i="2" s="1"/>
  <c r="AHK346" i="2"/>
  <c r="AHL346" i="2" s="1"/>
  <c r="AHD346" i="2"/>
  <c r="G346" i="2"/>
  <c r="H346" i="2" s="1"/>
  <c r="AMI345" i="2"/>
  <c r="AMJ345" i="2" s="1"/>
  <c r="AMA345" i="2"/>
  <c r="AMB345" i="2" s="1"/>
  <c r="ALS345" i="2"/>
  <c r="ALT345" i="2" s="1"/>
  <c r="ALK345" i="2"/>
  <c r="ALL345" i="2" s="1"/>
  <c r="ALC345" i="2"/>
  <c r="ALD345" i="2" s="1"/>
  <c r="AKU345" i="2"/>
  <c r="AKV345" i="2" s="1"/>
  <c r="AKM345" i="2"/>
  <c r="AKN345" i="2" s="1"/>
  <c r="AKE345" i="2"/>
  <c r="AKF345" i="2" s="1"/>
  <c r="AJW345" i="2"/>
  <c r="AJX345" i="2" s="1"/>
  <c r="AJO345" i="2"/>
  <c r="AJP345" i="2" s="1"/>
  <c r="AJG345" i="2"/>
  <c r="AJH345" i="2" s="1"/>
  <c r="AIY345" i="2"/>
  <c r="AIZ345" i="2" s="1"/>
  <c r="AIQ345" i="2"/>
  <c r="AIR345" i="2" s="1"/>
  <c r="AII345" i="2"/>
  <c r="AIJ345" i="2" s="1"/>
  <c r="AIA345" i="2"/>
  <c r="AIB345" i="2" s="1"/>
  <c r="AHS345" i="2"/>
  <c r="AHT345" i="2" s="1"/>
  <c r="AHK345" i="2"/>
  <c r="AHL345" i="2" s="1"/>
  <c r="AHD345" i="2"/>
  <c r="G345" i="2"/>
  <c r="H345" i="2" s="1"/>
  <c r="AMI344" i="2"/>
  <c r="AMJ344" i="2" s="1"/>
  <c r="AMA344" i="2"/>
  <c r="AMB344" i="2" s="1"/>
  <c r="ALT344" i="2"/>
  <c r="ALS344" i="2"/>
  <c r="ALK344" i="2"/>
  <c r="ALL344" i="2" s="1"/>
  <c r="ALC344" i="2"/>
  <c r="ALD344" i="2" s="1"/>
  <c r="AKU344" i="2"/>
  <c r="AKV344" i="2" s="1"/>
  <c r="AKM344" i="2"/>
  <c r="AKN344" i="2" s="1"/>
  <c r="AKE344" i="2"/>
  <c r="AKF344" i="2" s="1"/>
  <c r="AJW344" i="2"/>
  <c r="AJX344" i="2" s="1"/>
  <c r="AJO344" i="2"/>
  <c r="AJP344" i="2" s="1"/>
  <c r="AJG344" i="2"/>
  <c r="AJH344" i="2" s="1"/>
  <c r="AIY344" i="2"/>
  <c r="AIZ344" i="2" s="1"/>
  <c r="AIQ344" i="2"/>
  <c r="AIR344" i="2" s="1"/>
  <c r="AII344" i="2"/>
  <c r="AIJ344" i="2" s="1"/>
  <c r="AIA344" i="2"/>
  <c r="AIB344" i="2" s="1"/>
  <c r="AHS344" i="2"/>
  <c r="AHT344" i="2" s="1"/>
  <c r="AHK344" i="2"/>
  <c r="AHL344" i="2" s="1"/>
  <c r="AHD344" i="2"/>
  <c r="G344" i="2"/>
  <c r="H344" i="2" s="1"/>
  <c r="AMI343" i="2"/>
  <c r="AMJ343" i="2" s="1"/>
  <c r="AMA343" i="2"/>
  <c r="AMB343" i="2" s="1"/>
  <c r="ALS343" i="2"/>
  <c r="ALT343" i="2" s="1"/>
  <c r="ALK343" i="2"/>
  <c r="ALL343" i="2" s="1"/>
  <c r="ALC343" i="2"/>
  <c r="ALD343" i="2" s="1"/>
  <c r="AKU343" i="2"/>
  <c r="AKV343" i="2" s="1"/>
  <c r="AKM343" i="2"/>
  <c r="AKN343" i="2" s="1"/>
  <c r="AKE343" i="2"/>
  <c r="AKF343" i="2" s="1"/>
  <c r="AJW343" i="2"/>
  <c r="AJX343" i="2" s="1"/>
  <c r="AJO343" i="2"/>
  <c r="AJP343" i="2" s="1"/>
  <c r="AJG343" i="2"/>
  <c r="AJH343" i="2" s="1"/>
  <c r="AIY343" i="2"/>
  <c r="AIZ343" i="2" s="1"/>
  <c r="AIQ343" i="2"/>
  <c r="AIR343" i="2" s="1"/>
  <c r="AII343" i="2"/>
  <c r="AIJ343" i="2" s="1"/>
  <c r="AIA343" i="2"/>
  <c r="AIB343" i="2" s="1"/>
  <c r="AHS343" i="2"/>
  <c r="AHT343" i="2" s="1"/>
  <c r="AHK343" i="2"/>
  <c r="AHL343" i="2" s="1"/>
  <c r="AHD343" i="2"/>
  <c r="G343" i="2"/>
  <c r="H343" i="2" s="1"/>
  <c r="AMI342" i="2"/>
  <c r="AMJ342" i="2" s="1"/>
  <c r="AMA342" i="2"/>
  <c r="AMB342" i="2" s="1"/>
  <c r="ALS342" i="2"/>
  <c r="ALT342" i="2" s="1"/>
  <c r="ALK342" i="2"/>
  <c r="ALL342" i="2" s="1"/>
  <c r="ALC342" i="2"/>
  <c r="ALD342" i="2" s="1"/>
  <c r="AKU342" i="2"/>
  <c r="AKV342" i="2" s="1"/>
  <c r="AKM342" i="2"/>
  <c r="AKN342" i="2" s="1"/>
  <c r="AKE342" i="2"/>
  <c r="AKF342" i="2" s="1"/>
  <c r="AJW342" i="2"/>
  <c r="AJX342" i="2" s="1"/>
  <c r="AJO342" i="2"/>
  <c r="AJP342" i="2" s="1"/>
  <c r="AJG342" i="2"/>
  <c r="AJH342" i="2" s="1"/>
  <c r="AIY342" i="2"/>
  <c r="AIZ342" i="2" s="1"/>
  <c r="AIQ342" i="2"/>
  <c r="AIR342" i="2" s="1"/>
  <c r="AII342" i="2"/>
  <c r="AIJ342" i="2" s="1"/>
  <c r="AIA342" i="2"/>
  <c r="AIB342" i="2" s="1"/>
  <c r="AHS342" i="2"/>
  <c r="AHT342" i="2" s="1"/>
  <c r="AHK342" i="2"/>
  <c r="AHL342" i="2" s="1"/>
  <c r="AHD342" i="2"/>
  <c r="G342" i="2"/>
  <c r="H342" i="2" s="1"/>
  <c r="AMI341" i="2"/>
  <c r="AMJ341" i="2" s="1"/>
  <c r="AMA341" i="2"/>
  <c r="AMB341" i="2" s="1"/>
  <c r="ALS341" i="2"/>
  <c r="ALT341" i="2" s="1"/>
  <c r="ALK341" i="2"/>
  <c r="ALL341" i="2" s="1"/>
  <c r="ALC341" i="2"/>
  <c r="ALD341" i="2" s="1"/>
  <c r="AKU341" i="2"/>
  <c r="AKV341" i="2" s="1"/>
  <c r="AKM341" i="2"/>
  <c r="AKN341" i="2" s="1"/>
  <c r="AKE341" i="2"/>
  <c r="AKF341" i="2" s="1"/>
  <c r="AJW341" i="2"/>
  <c r="AJX341" i="2" s="1"/>
  <c r="AJO341" i="2"/>
  <c r="AJP341" i="2" s="1"/>
  <c r="AJG341" i="2"/>
  <c r="AJH341" i="2" s="1"/>
  <c r="AIY341" i="2"/>
  <c r="AIZ341" i="2" s="1"/>
  <c r="AIQ341" i="2"/>
  <c r="AIR341" i="2" s="1"/>
  <c r="AII341" i="2"/>
  <c r="AIJ341" i="2" s="1"/>
  <c r="AIA341" i="2"/>
  <c r="AIB341" i="2" s="1"/>
  <c r="AHS341" i="2"/>
  <c r="AHT341" i="2" s="1"/>
  <c r="AHK341" i="2"/>
  <c r="AHL341" i="2" s="1"/>
  <c r="AHD341" i="2"/>
  <c r="G341" i="2"/>
  <c r="H341" i="2" s="1"/>
  <c r="AMI340" i="2"/>
  <c r="AMJ340" i="2" s="1"/>
  <c r="AMA340" i="2"/>
  <c r="AMB340" i="2" s="1"/>
  <c r="ALS340" i="2"/>
  <c r="ALT340" i="2" s="1"/>
  <c r="ALK340" i="2"/>
  <c r="ALL340" i="2" s="1"/>
  <c r="ALC340" i="2"/>
  <c r="ALD340" i="2" s="1"/>
  <c r="AKU340" i="2"/>
  <c r="AKV340" i="2" s="1"/>
  <c r="AKM340" i="2"/>
  <c r="AKN340" i="2" s="1"/>
  <c r="AKE340" i="2"/>
  <c r="AKF340" i="2" s="1"/>
  <c r="AJW340" i="2"/>
  <c r="AJX340" i="2" s="1"/>
  <c r="AJO340" i="2"/>
  <c r="AJP340" i="2" s="1"/>
  <c r="AJG340" i="2"/>
  <c r="AJH340" i="2" s="1"/>
  <c r="AIY340" i="2"/>
  <c r="AIZ340" i="2" s="1"/>
  <c r="AIQ340" i="2"/>
  <c r="AIR340" i="2" s="1"/>
  <c r="AII340" i="2"/>
  <c r="AIJ340" i="2" s="1"/>
  <c r="AIA340" i="2"/>
  <c r="AIB340" i="2" s="1"/>
  <c r="AHS340" i="2"/>
  <c r="AHT340" i="2" s="1"/>
  <c r="AHK340" i="2"/>
  <c r="AHL340" i="2" s="1"/>
  <c r="AHD340" i="2"/>
  <c r="G340" i="2"/>
  <c r="H340" i="2" s="1"/>
  <c r="AMI339" i="2"/>
  <c r="AMJ339" i="2" s="1"/>
  <c r="AMA339" i="2"/>
  <c r="AMB339" i="2" s="1"/>
  <c r="ALS339" i="2"/>
  <c r="ALT339" i="2" s="1"/>
  <c r="ALK339" i="2"/>
  <c r="ALL339" i="2" s="1"/>
  <c r="ALC339" i="2"/>
  <c r="ALD339" i="2" s="1"/>
  <c r="AKU339" i="2"/>
  <c r="AKV339" i="2" s="1"/>
  <c r="AKM339" i="2"/>
  <c r="AKN339" i="2" s="1"/>
  <c r="AKE339" i="2"/>
  <c r="AKF339" i="2" s="1"/>
  <c r="AJW339" i="2"/>
  <c r="AJX339" i="2" s="1"/>
  <c r="AJO339" i="2"/>
  <c r="AJP339" i="2" s="1"/>
  <c r="AJG339" i="2"/>
  <c r="AJH339" i="2" s="1"/>
  <c r="AIY339" i="2"/>
  <c r="AIZ339" i="2" s="1"/>
  <c r="AIQ339" i="2"/>
  <c r="AIR339" i="2" s="1"/>
  <c r="AII339" i="2"/>
  <c r="AIJ339" i="2" s="1"/>
  <c r="AIA339" i="2"/>
  <c r="AIB339" i="2" s="1"/>
  <c r="AHS339" i="2"/>
  <c r="AHT339" i="2" s="1"/>
  <c r="AHK339" i="2"/>
  <c r="AHL339" i="2" s="1"/>
  <c r="AHD339" i="2"/>
  <c r="G339" i="2"/>
  <c r="H339" i="2" s="1"/>
  <c r="AMI338" i="2"/>
  <c r="AMJ338" i="2" s="1"/>
  <c r="AMA338" i="2"/>
  <c r="AMB338" i="2" s="1"/>
  <c r="ALS338" i="2"/>
  <c r="ALT338" i="2" s="1"/>
  <c r="ALK338" i="2"/>
  <c r="ALL338" i="2" s="1"/>
  <c r="ALC338" i="2"/>
  <c r="ALD338" i="2" s="1"/>
  <c r="AKU338" i="2"/>
  <c r="AKV338" i="2" s="1"/>
  <c r="AKM338" i="2"/>
  <c r="AKN338" i="2" s="1"/>
  <c r="AKE338" i="2"/>
  <c r="AKF338" i="2" s="1"/>
  <c r="AJW338" i="2"/>
  <c r="AJX338" i="2" s="1"/>
  <c r="AJO338" i="2"/>
  <c r="AJP338" i="2" s="1"/>
  <c r="AJG338" i="2"/>
  <c r="AJH338" i="2" s="1"/>
  <c r="AIY338" i="2"/>
  <c r="AIZ338" i="2" s="1"/>
  <c r="AIQ338" i="2"/>
  <c r="AIR338" i="2" s="1"/>
  <c r="AII338" i="2"/>
  <c r="AIJ338" i="2" s="1"/>
  <c r="AIA338" i="2"/>
  <c r="AIB338" i="2" s="1"/>
  <c r="AHS338" i="2"/>
  <c r="AHT338" i="2" s="1"/>
  <c r="AHK338" i="2"/>
  <c r="AHL338" i="2" s="1"/>
  <c r="AHD338" i="2"/>
  <c r="G338" i="2"/>
  <c r="H338" i="2" s="1"/>
  <c r="AMI337" i="2"/>
  <c r="AMJ337" i="2" s="1"/>
  <c r="AMA337" i="2"/>
  <c r="AMB337" i="2" s="1"/>
  <c r="ALS337" i="2"/>
  <c r="ALT337" i="2" s="1"/>
  <c r="ALK337" i="2"/>
  <c r="ALL337" i="2" s="1"/>
  <c r="ALC337" i="2"/>
  <c r="ALD337" i="2" s="1"/>
  <c r="AKU337" i="2"/>
  <c r="AKV337" i="2" s="1"/>
  <c r="AKM337" i="2"/>
  <c r="AKN337" i="2" s="1"/>
  <c r="AKE337" i="2"/>
  <c r="AKF337" i="2" s="1"/>
  <c r="AJW337" i="2"/>
  <c r="AJX337" i="2" s="1"/>
  <c r="AJO337" i="2"/>
  <c r="AJP337" i="2" s="1"/>
  <c r="AJG337" i="2"/>
  <c r="AJH337" i="2" s="1"/>
  <c r="AIY337" i="2"/>
  <c r="AIZ337" i="2" s="1"/>
  <c r="AIQ337" i="2"/>
  <c r="AIR337" i="2" s="1"/>
  <c r="AII337" i="2"/>
  <c r="AIJ337" i="2" s="1"/>
  <c r="AIA337" i="2"/>
  <c r="AIB337" i="2" s="1"/>
  <c r="AHS337" i="2"/>
  <c r="AHT337" i="2" s="1"/>
  <c r="AHK337" i="2"/>
  <c r="AHL337" i="2" s="1"/>
  <c r="AHD337" i="2"/>
  <c r="G337" i="2"/>
  <c r="H337" i="2" s="1"/>
  <c r="AMI336" i="2"/>
  <c r="AMJ336" i="2" s="1"/>
  <c r="AMA336" i="2"/>
  <c r="AMB336" i="2" s="1"/>
  <c r="ALS336" i="2"/>
  <c r="ALT336" i="2" s="1"/>
  <c r="ALK336" i="2"/>
  <c r="ALL336" i="2" s="1"/>
  <c r="ALC336" i="2"/>
  <c r="ALD336" i="2" s="1"/>
  <c r="AKU336" i="2"/>
  <c r="AKV336" i="2" s="1"/>
  <c r="AKM336" i="2"/>
  <c r="AKN336" i="2" s="1"/>
  <c r="AKE336" i="2"/>
  <c r="AKF336" i="2" s="1"/>
  <c r="AJW336" i="2"/>
  <c r="AJX336" i="2" s="1"/>
  <c r="AJO336" i="2"/>
  <c r="AJP336" i="2" s="1"/>
  <c r="AJG336" i="2"/>
  <c r="AJH336" i="2" s="1"/>
  <c r="AIY336" i="2"/>
  <c r="AIZ336" i="2" s="1"/>
  <c r="AIQ336" i="2"/>
  <c r="AIR336" i="2" s="1"/>
  <c r="AII336" i="2"/>
  <c r="AIJ336" i="2" s="1"/>
  <c r="AIA336" i="2"/>
  <c r="AIB336" i="2" s="1"/>
  <c r="AHS336" i="2"/>
  <c r="AHT336" i="2" s="1"/>
  <c r="AHK336" i="2"/>
  <c r="AHL336" i="2" s="1"/>
  <c r="AHD336" i="2"/>
  <c r="G336" i="2"/>
  <c r="H336" i="2" s="1"/>
  <c r="AMI335" i="2"/>
  <c r="AMJ335" i="2" s="1"/>
  <c r="AMA335" i="2"/>
  <c r="AMB335" i="2" s="1"/>
  <c r="ALS335" i="2"/>
  <c r="ALT335" i="2" s="1"/>
  <c r="ALK335" i="2"/>
  <c r="ALL335" i="2" s="1"/>
  <c r="ALC335" i="2"/>
  <c r="ALD335" i="2" s="1"/>
  <c r="AKU335" i="2"/>
  <c r="AKV335" i="2" s="1"/>
  <c r="AKM335" i="2"/>
  <c r="AKN335" i="2" s="1"/>
  <c r="AKE335" i="2"/>
  <c r="AKF335" i="2" s="1"/>
  <c r="AJW335" i="2"/>
  <c r="AJX335" i="2" s="1"/>
  <c r="AJO335" i="2"/>
  <c r="AJP335" i="2" s="1"/>
  <c r="AJG335" i="2"/>
  <c r="AJH335" i="2" s="1"/>
  <c r="AIY335" i="2"/>
  <c r="AIZ335" i="2" s="1"/>
  <c r="AIQ335" i="2"/>
  <c r="AIR335" i="2" s="1"/>
  <c r="AII335" i="2"/>
  <c r="AIJ335" i="2" s="1"/>
  <c r="AIA335" i="2"/>
  <c r="AIB335" i="2" s="1"/>
  <c r="AHS335" i="2"/>
  <c r="AHT335" i="2" s="1"/>
  <c r="AHK335" i="2"/>
  <c r="AHL335" i="2" s="1"/>
  <c r="AHD335" i="2"/>
  <c r="G335" i="2"/>
  <c r="H335" i="2" s="1"/>
  <c r="AMJ334" i="2"/>
  <c r="AMI334" i="2"/>
  <c r="AMA334" i="2"/>
  <c r="AMB334" i="2" s="1"/>
  <c r="ALS334" i="2"/>
  <c r="ALT334" i="2" s="1"/>
  <c r="ALK334" i="2"/>
  <c r="ALL334" i="2" s="1"/>
  <c r="ALC334" i="2"/>
  <c r="ALD334" i="2" s="1"/>
  <c r="AKU334" i="2"/>
  <c r="AKV334" i="2" s="1"/>
  <c r="AKM334" i="2"/>
  <c r="AKN334" i="2" s="1"/>
  <c r="AKE334" i="2"/>
  <c r="AKF334" i="2" s="1"/>
  <c r="AJW334" i="2"/>
  <c r="AJX334" i="2" s="1"/>
  <c r="AJO334" i="2"/>
  <c r="AJP334" i="2" s="1"/>
  <c r="AJG334" i="2"/>
  <c r="AJH334" i="2" s="1"/>
  <c r="AIY334" i="2"/>
  <c r="AIZ334" i="2" s="1"/>
  <c r="AIQ334" i="2"/>
  <c r="AIR334" i="2" s="1"/>
  <c r="AII334" i="2"/>
  <c r="AIJ334" i="2" s="1"/>
  <c r="AIA334" i="2"/>
  <c r="AIB334" i="2" s="1"/>
  <c r="AHS334" i="2"/>
  <c r="AHT334" i="2" s="1"/>
  <c r="AHK334" i="2"/>
  <c r="AHL334" i="2" s="1"/>
  <c r="AHD334" i="2"/>
  <c r="G334" i="2"/>
  <c r="H334" i="2" s="1"/>
  <c r="AMI333" i="2"/>
  <c r="AMJ333" i="2" s="1"/>
  <c r="AMA333" i="2"/>
  <c r="AMB333" i="2" s="1"/>
  <c r="ALS333" i="2"/>
  <c r="ALT333" i="2" s="1"/>
  <c r="ALK333" i="2"/>
  <c r="ALL333" i="2" s="1"/>
  <c r="ALC333" i="2"/>
  <c r="ALD333" i="2" s="1"/>
  <c r="AKU333" i="2"/>
  <c r="AKV333" i="2" s="1"/>
  <c r="AKM333" i="2"/>
  <c r="AKN333" i="2" s="1"/>
  <c r="AKE333" i="2"/>
  <c r="AKF333" i="2" s="1"/>
  <c r="AJW333" i="2"/>
  <c r="AJX333" i="2" s="1"/>
  <c r="AJO333" i="2"/>
  <c r="AJP333" i="2" s="1"/>
  <c r="AJG333" i="2"/>
  <c r="AJH333" i="2" s="1"/>
  <c r="AIY333" i="2"/>
  <c r="AIZ333" i="2" s="1"/>
  <c r="AIQ333" i="2"/>
  <c r="AIR333" i="2" s="1"/>
  <c r="AII333" i="2"/>
  <c r="AIJ333" i="2" s="1"/>
  <c r="AIA333" i="2"/>
  <c r="AIB333" i="2" s="1"/>
  <c r="AHS333" i="2"/>
  <c r="AHT333" i="2" s="1"/>
  <c r="AHK333" i="2"/>
  <c r="AHL333" i="2" s="1"/>
  <c r="AHD333" i="2"/>
  <c r="G333" i="2"/>
  <c r="H333" i="2" s="1"/>
  <c r="AMI332" i="2"/>
  <c r="AMJ332" i="2" s="1"/>
  <c r="AMA332" i="2"/>
  <c r="AMB332" i="2" s="1"/>
  <c r="ALS332" i="2"/>
  <c r="ALT332" i="2" s="1"/>
  <c r="ALK332" i="2"/>
  <c r="ALL332" i="2" s="1"/>
  <c r="ALC332" i="2"/>
  <c r="ALD332" i="2" s="1"/>
  <c r="AKU332" i="2"/>
  <c r="AKV332" i="2" s="1"/>
  <c r="AKM332" i="2"/>
  <c r="AKN332" i="2" s="1"/>
  <c r="AKE332" i="2"/>
  <c r="AKF332" i="2" s="1"/>
  <c r="AJW332" i="2"/>
  <c r="AJX332" i="2" s="1"/>
  <c r="AJO332" i="2"/>
  <c r="AJP332" i="2" s="1"/>
  <c r="AJG332" i="2"/>
  <c r="AJH332" i="2" s="1"/>
  <c r="AIY332" i="2"/>
  <c r="AIZ332" i="2" s="1"/>
  <c r="AIQ332" i="2"/>
  <c r="AIR332" i="2" s="1"/>
  <c r="AII332" i="2"/>
  <c r="AIJ332" i="2" s="1"/>
  <c r="AIA332" i="2"/>
  <c r="AIB332" i="2" s="1"/>
  <c r="AHS332" i="2"/>
  <c r="AHT332" i="2" s="1"/>
  <c r="AHK332" i="2"/>
  <c r="AHL332" i="2" s="1"/>
  <c r="AHD332" i="2"/>
  <c r="G332" i="2"/>
  <c r="H332" i="2" s="1"/>
  <c r="AMI331" i="2"/>
  <c r="AMJ331" i="2" s="1"/>
  <c r="AMA331" i="2"/>
  <c r="AMB331" i="2" s="1"/>
  <c r="ALS331" i="2"/>
  <c r="ALT331" i="2" s="1"/>
  <c r="ALK331" i="2"/>
  <c r="ALL331" i="2" s="1"/>
  <c r="ALC331" i="2"/>
  <c r="ALD331" i="2" s="1"/>
  <c r="AKU331" i="2"/>
  <c r="AKV331" i="2" s="1"/>
  <c r="AKM331" i="2"/>
  <c r="AKN331" i="2" s="1"/>
  <c r="AKE331" i="2"/>
  <c r="AKF331" i="2" s="1"/>
  <c r="AJW331" i="2"/>
  <c r="AJX331" i="2" s="1"/>
  <c r="AJO331" i="2"/>
  <c r="AJP331" i="2" s="1"/>
  <c r="AJG331" i="2"/>
  <c r="AJH331" i="2" s="1"/>
  <c r="AIY331" i="2"/>
  <c r="AIZ331" i="2" s="1"/>
  <c r="AIQ331" i="2"/>
  <c r="AIR331" i="2" s="1"/>
  <c r="AII331" i="2"/>
  <c r="AIJ331" i="2" s="1"/>
  <c r="AIA331" i="2"/>
  <c r="AIB331" i="2" s="1"/>
  <c r="AHS331" i="2"/>
  <c r="AHT331" i="2" s="1"/>
  <c r="AHK331" i="2"/>
  <c r="AHL331" i="2" s="1"/>
  <c r="AHD331" i="2"/>
  <c r="G331" i="2"/>
  <c r="H331" i="2" s="1"/>
  <c r="AMI330" i="2"/>
  <c r="AMJ330" i="2" s="1"/>
  <c r="AMA330" i="2"/>
  <c r="AMB330" i="2" s="1"/>
  <c r="ALS330" i="2"/>
  <c r="ALT330" i="2" s="1"/>
  <c r="ALK330" i="2"/>
  <c r="ALL330" i="2" s="1"/>
  <c r="ALC330" i="2"/>
  <c r="ALD330" i="2" s="1"/>
  <c r="AKU330" i="2"/>
  <c r="AKV330" i="2" s="1"/>
  <c r="AKM330" i="2"/>
  <c r="AKN330" i="2" s="1"/>
  <c r="AKE330" i="2"/>
  <c r="AKF330" i="2" s="1"/>
  <c r="AJW330" i="2"/>
  <c r="AJX330" i="2" s="1"/>
  <c r="AJO330" i="2"/>
  <c r="AJP330" i="2" s="1"/>
  <c r="AJG330" i="2"/>
  <c r="AJH330" i="2" s="1"/>
  <c r="AIY330" i="2"/>
  <c r="AIZ330" i="2" s="1"/>
  <c r="AIQ330" i="2"/>
  <c r="AIR330" i="2" s="1"/>
  <c r="AII330" i="2"/>
  <c r="AIJ330" i="2" s="1"/>
  <c r="AIA330" i="2"/>
  <c r="AIB330" i="2" s="1"/>
  <c r="AHS330" i="2"/>
  <c r="AHT330" i="2" s="1"/>
  <c r="AHK330" i="2"/>
  <c r="AHL330" i="2" s="1"/>
  <c r="AHD330" i="2"/>
  <c r="G330" i="2"/>
  <c r="H330" i="2" s="1"/>
  <c r="AMI329" i="2"/>
  <c r="AMJ329" i="2" s="1"/>
  <c r="AMA329" i="2"/>
  <c r="AMB329" i="2" s="1"/>
  <c r="ALS329" i="2"/>
  <c r="ALT329" i="2" s="1"/>
  <c r="ALK329" i="2"/>
  <c r="ALL329" i="2" s="1"/>
  <c r="ALC329" i="2"/>
  <c r="ALD329" i="2" s="1"/>
  <c r="AKU329" i="2"/>
  <c r="AKV329" i="2" s="1"/>
  <c r="AKM329" i="2"/>
  <c r="AKN329" i="2" s="1"/>
  <c r="AKE329" i="2"/>
  <c r="AKF329" i="2" s="1"/>
  <c r="AJW329" i="2"/>
  <c r="AJX329" i="2" s="1"/>
  <c r="AJO329" i="2"/>
  <c r="AJP329" i="2" s="1"/>
  <c r="AJG329" i="2"/>
  <c r="AJH329" i="2" s="1"/>
  <c r="AIY329" i="2"/>
  <c r="AIZ329" i="2" s="1"/>
  <c r="AIQ329" i="2"/>
  <c r="AIR329" i="2" s="1"/>
  <c r="AII329" i="2"/>
  <c r="AIJ329" i="2" s="1"/>
  <c r="AIA329" i="2"/>
  <c r="AIB329" i="2" s="1"/>
  <c r="AHS329" i="2"/>
  <c r="AHT329" i="2" s="1"/>
  <c r="AHK329" i="2"/>
  <c r="AHL329" i="2" s="1"/>
  <c r="AHD329" i="2"/>
  <c r="G329" i="2"/>
  <c r="H329" i="2" s="1"/>
  <c r="AMI327" i="2"/>
  <c r="AMJ327" i="2" s="1"/>
  <c r="AMA327" i="2"/>
  <c r="AMB327" i="2" s="1"/>
  <c r="ALS327" i="2"/>
  <c r="ALT327" i="2" s="1"/>
  <c r="ALK327" i="2"/>
  <c r="ALL327" i="2" s="1"/>
  <c r="ALD327" i="2"/>
  <c r="ALC327" i="2"/>
  <c r="AKU327" i="2"/>
  <c r="AKV327" i="2" s="1"/>
  <c r="AKM327" i="2"/>
  <c r="AKN327" i="2" s="1"/>
  <c r="AKE327" i="2"/>
  <c r="AKF327" i="2" s="1"/>
  <c r="AJW327" i="2"/>
  <c r="AJX327" i="2" s="1"/>
  <c r="AJO327" i="2"/>
  <c r="AJP327" i="2" s="1"/>
  <c r="AJG327" i="2"/>
  <c r="AJH327" i="2" s="1"/>
  <c r="AIY327" i="2"/>
  <c r="AIZ327" i="2" s="1"/>
  <c r="AIQ327" i="2"/>
  <c r="AIR327" i="2" s="1"/>
  <c r="AII327" i="2"/>
  <c r="AIJ327" i="2" s="1"/>
  <c r="AIA327" i="2"/>
  <c r="AIB327" i="2" s="1"/>
  <c r="AHS327" i="2"/>
  <c r="AHT327" i="2" s="1"/>
  <c r="AHK327" i="2"/>
  <c r="AHL327" i="2" s="1"/>
  <c r="AHD327" i="2"/>
  <c r="AMI326" i="2"/>
  <c r="AMJ326" i="2" s="1"/>
  <c r="AMA326" i="2"/>
  <c r="AMB326" i="2" s="1"/>
  <c r="ALS326" i="2"/>
  <c r="ALT326" i="2" s="1"/>
  <c r="ALK326" i="2"/>
  <c r="ALL326" i="2" s="1"/>
  <c r="ALC326" i="2"/>
  <c r="ALD326" i="2" s="1"/>
  <c r="AKU326" i="2"/>
  <c r="AKV326" i="2" s="1"/>
  <c r="AKM326" i="2"/>
  <c r="AKN326" i="2" s="1"/>
  <c r="AKE326" i="2"/>
  <c r="AKF326" i="2" s="1"/>
  <c r="AJX326" i="2"/>
  <c r="AJW326" i="2"/>
  <c r="AJO326" i="2"/>
  <c r="AJP326" i="2" s="1"/>
  <c r="AJG326" i="2"/>
  <c r="AJH326" i="2" s="1"/>
  <c r="AIY326" i="2"/>
  <c r="AIZ326" i="2" s="1"/>
  <c r="AIQ326" i="2"/>
  <c r="AIR326" i="2" s="1"/>
  <c r="AII326" i="2"/>
  <c r="AIJ326" i="2" s="1"/>
  <c r="AIA326" i="2"/>
  <c r="AIB326" i="2" s="1"/>
  <c r="AHS326" i="2"/>
  <c r="AHT326" i="2" s="1"/>
  <c r="AHK326" i="2"/>
  <c r="AHL326" i="2" s="1"/>
  <c r="AHD326" i="2"/>
  <c r="G326" i="2"/>
  <c r="H326" i="2" s="1"/>
  <c r="AMI325" i="2"/>
  <c r="AMJ325" i="2" s="1"/>
  <c r="AMA325" i="2"/>
  <c r="AMB325" i="2" s="1"/>
  <c r="ALS325" i="2"/>
  <c r="ALT325" i="2" s="1"/>
  <c r="ALK325" i="2"/>
  <c r="ALL325" i="2" s="1"/>
  <c r="ALC325" i="2"/>
  <c r="ALD325" i="2" s="1"/>
  <c r="AKU325" i="2"/>
  <c r="AKV325" i="2" s="1"/>
  <c r="AKM325" i="2"/>
  <c r="AKN325" i="2" s="1"/>
  <c r="AKE325" i="2"/>
  <c r="AKF325" i="2" s="1"/>
  <c r="AJW325" i="2"/>
  <c r="AJX325" i="2" s="1"/>
  <c r="AJO325" i="2"/>
  <c r="AJP325" i="2" s="1"/>
  <c r="AJG325" i="2"/>
  <c r="AJH325" i="2" s="1"/>
  <c r="AIY325" i="2"/>
  <c r="AIZ325" i="2" s="1"/>
  <c r="AIQ325" i="2"/>
  <c r="AIR325" i="2" s="1"/>
  <c r="AII325" i="2"/>
  <c r="AIJ325" i="2" s="1"/>
  <c r="AIA325" i="2"/>
  <c r="AIB325" i="2" s="1"/>
  <c r="AHS325" i="2"/>
  <c r="AHT325" i="2" s="1"/>
  <c r="AHK325" i="2"/>
  <c r="AHL325" i="2" s="1"/>
  <c r="AHD325" i="2"/>
  <c r="G325" i="2"/>
  <c r="H325" i="2" s="1"/>
  <c r="AMI324" i="2"/>
  <c r="AMJ324" i="2" s="1"/>
  <c r="AMA324" i="2"/>
  <c r="AMB324" i="2" s="1"/>
  <c r="ALS324" i="2"/>
  <c r="ALT324" i="2" s="1"/>
  <c r="ALK324" i="2"/>
  <c r="ALL324" i="2" s="1"/>
  <c r="ALC324" i="2"/>
  <c r="ALD324" i="2" s="1"/>
  <c r="AKU324" i="2"/>
  <c r="AKV324" i="2" s="1"/>
  <c r="AKM324" i="2"/>
  <c r="AKN324" i="2" s="1"/>
  <c r="AKE324" i="2"/>
  <c r="AKF324" i="2" s="1"/>
  <c r="AJW324" i="2"/>
  <c r="AJX324" i="2" s="1"/>
  <c r="AJO324" i="2"/>
  <c r="AJP324" i="2" s="1"/>
  <c r="AJG324" i="2"/>
  <c r="AJH324" i="2" s="1"/>
  <c r="AIY324" i="2"/>
  <c r="AIZ324" i="2" s="1"/>
  <c r="AIQ324" i="2"/>
  <c r="AIR324" i="2" s="1"/>
  <c r="AII324" i="2"/>
  <c r="AIJ324" i="2" s="1"/>
  <c r="AIA324" i="2"/>
  <c r="AIB324" i="2" s="1"/>
  <c r="AHS324" i="2"/>
  <c r="AHT324" i="2" s="1"/>
  <c r="AHK324" i="2"/>
  <c r="AHL324" i="2" s="1"/>
  <c r="AHD324" i="2"/>
  <c r="G324" i="2"/>
  <c r="H324" i="2" s="1"/>
  <c r="AMI323" i="2"/>
  <c r="AMJ323" i="2" s="1"/>
  <c r="AMA323" i="2"/>
  <c r="AMB323" i="2" s="1"/>
  <c r="ALS323" i="2"/>
  <c r="ALT323" i="2" s="1"/>
  <c r="ALK323" i="2"/>
  <c r="ALL323" i="2" s="1"/>
  <c r="ALC323" i="2"/>
  <c r="ALD323" i="2" s="1"/>
  <c r="AKU323" i="2"/>
  <c r="AKV323" i="2" s="1"/>
  <c r="AKM323" i="2"/>
  <c r="AKN323" i="2" s="1"/>
  <c r="AKE323" i="2"/>
  <c r="AKF323" i="2" s="1"/>
  <c r="AJW323" i="2"/>
  <c r="AJX323" i="2" s="1"/>
  <c r="AJO323" i="2"/>
  <c r="AJP323" i="2" s="1"/>
  <c r="AJG323" i="2"/>
  <c r="AJH323" i="2" s="1"/>
  <c r="AIY323" i="2"/>
  <c r="AIZ323" i="2" s="1"/>
  <c r="AIQ323" i="2"/>
  <c r="AIR323" i="2" s="1"/>
  <c r="AII323" i="2"/>
  <c r="AIJ323" i="2" s="1"/>
  <c r="AIA323" i="2"/>
  <c r="AIB323" i="2" s="1"/>
  <c r="AHS323" i="2"/>
  <c r="AHT323" i="2" s="1"/>
  <c r="AHK323" i="2"/>
  <c r="AHL323" i="2" s="1"/>
  <c r="AHD323" i="2"/>
  <c r="G323" i="2"/>
  <c r="H323" i="2" s="1"/>
  <c r="AMI322" i="2"/>
  <c r="AMJ322" i="2" s="1"/>
  <c r="AMA322" i="2"/>
  <c r="AMB322" i="2" s="1"/>
  <c r="ALS322" i="2"/>
  <c r="ALT322" i="2" s="1"/>
  <c r="ALK322" i="2"/>
  <c r="ALL322" i="2" s="1"/>
  <c r="ALC322" i="2"/>
  <c r="ALD322" i="2" s="1"/>
  <c r="AKU322" i="2"/>
  <c r="AKV322" i="2" s="1"/>
  <c r="AKM322" i="2"/>
  <c r="AKN322" i="2" s="1"/>
  <c r="AKE322" i="2"/>
  <c r="AKF322" i="2" s="1"/>
  <c r="AJW322" i="2"/>
  <c r="AJX322" i="2" s="1"/>
  <c r="AJO322" i="2"/>
  <c r="AJP322" i="2" s="1"/>
  <c r="AJG322" i="2"/>
  <c r="AJH322" i="2" s="1"/>
  <c r="AIY322" i="2"/>
  <c r="AIZ322" i="2" s="1"/>
  <c r="AIQ322" i="2"/>
  <c r="AIR322" i="2" s="1"/>
  <c r="AII322" i="2"/>
  <c r="AIJ322" i="2" s="1"/>
  <c r="AIA322" i="2"/>
  <c r="AIB322" i="2" s="1"/>
  <c r="AHS322" i="2"/>
  <c r="AHT322" i="2" s="1"/>
  <c r="AHK322" i="2"/>
  <c r="AHL322" i="2" s="1"/>
  <c r="AHD322" i="2"/>
  <c r="G322" i="2"/>
  <c r="H322" i="2" s="1"/>
  <c r="AMI321" i="2"/>
  <c r="AMJ321" i="2" s="1"/>
  <c r="AMA321" i="2"/>
  <c r="AMB321" i="2" s="1"/>
  <c r="ALS321" i="2"/>
  <c r="ALT321" i="2" s="1"/>
  <c r="ALK321" i="2"/>
  <c r="ALL321" i="2" s="1"/>
  <c r="ALC321" i="2"/>
  <c r="ALD321" i="2" s="1"/>
  <c r="AKU321" i="2"/>
  <c r="AKV321" i="2" s="1"/>
  <c r="AKM321" i="2"/>
  <c r="AKN321" i="2" s="1"/>
  <c r="AKE321" i="2"/>
  <c r="AKF321" i="2" s="1"/>
  <c r="AJW321" i="2"/>
  <c r="AJX321" i="2" s="1"/>
  <c r="AJO321" i="2"/>
  <c r="AJP321" i="2" s="1"/>
  <c r="AJG321" i="2"/>
  <c r="AJH321" i="2" s="1"/>
  <c r="AIY321" i="2"/>
  <c r="AIZ321" i="2" s="1"/>
  <c r="AIQ321" i="2"/>
  <c r="AIR321" i="2" s="1"/>
  <c r="AII321" i="2"/>
  <c r="AIJ321" i="2" s="1"/>
  <c r="AIA321" i="2"/>
  <c r="AIB321" i="2" s="1"/>
  <c r="AHS321" i="2"/>
  <c r="AHT321" i="2" s="1"/>
  <c r="AHK321" i="2"/>
  <c r="AHL321" i="2" s="1"/>
  <c r="AHD321" i="2"/>
  <c r="G321" i="2"/>
  <c r="H321" i="2" s="1"/>
  <c r="AMI320" i="2"/>
  <c r="AMJ320" i="2" s="1"/>
  <c r="AMA320" i="2"/>
  <c r="AMB320" i="2" s="1"/>
  <c r="ALT320" i="2"/>
  <c r="ALS320" i="2"/>
  <c r="ALK320" i="2"/>
  <c r="ALL320" i="2" s="1"/>
  <c r="ALC320" i="2"/>
  <c r="ALD320" i="2" s="1"/>
  <c r="AKU320" i="2"/>
  <c r="AKV320" i="2" s="1"/>
  <c r="AKM320" i="2"/>
  <c r="AKN320" i="2" s="1"/>
  <c r="AKE320" i="2"/>
  <c r="AKF320" i="2" s="1"/>
  <c r="AJW320" i="2"/>
  <c r="AJX320" i="2" s="1"/>
  <c r="AJO320" i="2"/>
  <c r="AJP320" i="2" s="1"/>
  <c r="AJG320" i="2"/>
  <c r="AJH320" i="2" s="1"/>
  <c r="AIY320" i="2"/>
  <c r="AIZ320" i="2" s="1"/>
  <c r="AIQ320" i="2"/>
  <c r="AIR320" i="2" s="1"/>
  <c r="AII320" i="2"/>
  <c r="AIJ320" i="2" s="1"/>
  <c r="AIA320" i="2"/>
  <c r="AIB320" i="2" s="1"/>
  <c r="AHS320" i="2"/>
  <c r="AHT320" i="2" s="1"/>
  <c r="AHK320" i="2"/>
  <c r="AHL320" i="2" s="1"/>
  <c r="AHD320" i="2"/>
  <c r="G320" i="2"/>
  <c r="H320" i="2" s="1"/>
  <c r="AMJ319" i="2"/>
  <c r="AMI319" i="2"/>
  <c r="AMA319" i="2"/>
  <c r="AMB319" i="2" s="1"/>
  <c r="ALS319" i="2"/>
  <c r="ALT319" i="2" s="1"/>
  <c r="ALK319" i="2"/>
  <c r="ALL319" i="2" s="1"/>
  <c r="ALC319" i="2"/>
  <c r="ALD319" i="2" s="1"/>
  <c r="AKU319" i="2"/>
  <c r="AKV319" i="2" s="1"/>
  <c r="AKM319" i="2"/>
  <c r="AKN319" i="2" s="1"/>
  <c r="AKE319" i="2"/>
  <c r="AKF319" i="2" s="1"/>
  <c r="AJW319" i="2"/>
  <c r="AJX319" i="2" s="1"/>
  <c r="AJO319" i="2"/>
  <c r="AJP319" i="2" s="1"/>
  <c r="AJG319" i="2"/>
  <c r="AJH319" i="2" s="1"/>
  <c r="AIY319" i="2"/>
  <c r="AIZ319" i="2" s="1"/>
  <c r="AIQ319" i="2"/>
  <c r="AIR319" i="2" s="1"/>
  <c r="AII319" i="2"/>
  <c r="AIJ319" i="2" s="1"/>
  <c r="AIA319" i="2"/>
  <c r="AIB319" i="2" s="1"/>
  <c r="AHS319" i="2"/>
  <c r="AHT319" i="2" s="1"/>
  <c r="AHK319" i="2"/>
  <c r="AHL319" i="2" s="1"/>
  <c r="AHD319" i="2"/>
  <c r="G319" i="2"/>
  <c r="H319" i="2" s="1"/>
  <c r="AMI318" i="2"/>
  <c r="AMJ318" i="2" s="1"/>
  <c r="AMA318" i="2"/>
  <c r="AMB318" i="2" s="1"/>
  <c r="ALS318" i="2"/>
  <c r="ALT318" i="2" s="1"/>
  <c r="ALK318" i="2"/>
  <c r="ALL318" i="2" s="1"/>
  <c r="ALC318" i="2"/>
  <c r="ALD318" i="2" s="1"/>
  <c r="AKU318" i="2"/>
  <c r="AKV318" i="2" s="1"/>
  <c r="AKM318" i="2"/>
  <c r="AKN318" i="2" s="1"/>
  <c r="AKE318" i="2"/>
  <c r="AKF318" i="2" s="1"/>
  <c r="AJW318" i="2"/>
  <c r="AJX318" i="2" s="1"/>
  <c r="AJO318" i="2"/>
  <c r="AJP318" i="2" s="1"/>
  <c r="AJG318" i="2"/>
  <c r="AJH318" i="2" s="1"/>
  <c r="AIY318" i="2"/>
  <c r="AIZ318" i="2" s="1"/>
  <c r="AIQ318" i="2"/>
  <c r="AIR318" i="2" s="1"/>
  <c r="AII318" i="2"/>
  <c r="AIJ318" i="2" s="1"/>
  <c r="AIA318" i="2"/>
  <c r="AIB318" i="2" s="1"/>
  <c r="AHT318" i="2"/>
  <c r="AHS318" i="2"/>
  <c r="AHK318" i="2"/>
  <c r="AHL318" i="2" s="1"/>
  <c r="AHD318" i="2"/>
  <c r="G318" i="2"/>
  <c r="H318" i="2" s="1"/>
  <c r="AMI317" i="2"/>
  <c r="AMJ317" i="2" s="1"/>
  <c r="AMA317" i="2"/>
  <c r="AMB317" i="2" s="1"/>
  <c r="ALS317" i="2"/>
  <c r="ALT317" i="2" s="1"/>
  <c r="ALK317" i="2"/>
  <c r="ALL317" i="2" s="1"/>
  <c r="ALC317" i="2"/>
  <c r="ALD317" i="2" s="1"/>
  <c r="AKU317" i="2"/>
  <c r="AKV317" i="2" s="1"/>
  <c r="AKM317" i="2"/>
  <c r="AKN317" i="2" s="1"/>
  <c r="AKE317" i="2"/>
  <c r="AKF317" i="2" s="1"/>
  <c r="AJW317" i="2"/>
  <c r="AJX317" i="2" s="1"/>
  <c r="AJO317" i="2"/>
  <c r="AJP317" i="2" s="1"/>
  <c r="AJG317" i="2"/>
  <c r="AJH317" i="2" s="1"/>
  <c r="AIY317" i="2"/>
  <c r="AIZ317" i="2" s="1"/>
  <c r="AIQ317" i="2"/>
  <c r="AIR317" i="2" s="1"/>
  <c r="AII317" i="2"/>
  <c r="AIJ317" i="2" s="1"/>
  <c r="AIA317" i="2"/>
  <c r="AIB317" i="2" s="1"/>
  <c r="AHS317" i="2"/>
  <c r="AHT317" i="2" s="1"/>
  <c r="AHK317" i="2"/>
  <c r="AHL317" i="2" s="1"/>
  <c r="AHD317" i="2"/>
  <c r="G317" i="2"/>
  <c r="H317" i="2" s="1"/>
  <c r="AMI316" i="2"/>
  <c r="AMJ316" i="2" s="1"/>
  <c r="AMA316" i="2"/>
  <c r="AMB316" i="2" s="1"/>
  <c r="ALS316" i="2"/>
  <c r="ALT316" i="2" s="1"/>
  <c r="ALK316" i="2"/>
  <c r="ALL316" i="2" s="1"/>
  <c r="ALC316" i="2"/>
  <c r="ALD316" i="2" s="1"/>
  <c r="AKU316" i="2"/>
  <c r="AKV316" i="2" s="1"/>
  <c r="AKM316" i="2"/>
  <c r="AKN316" i="2" s="1"/>
  <c r="AKE316" i="2"/>
  <c r="AKF316" i="2" s="1"/>
  <c r="AJW316" i="2"/>
  <c r="AJX316" i="2" s="1"/>
  <c r="AJO316" i="2"/>
  <c r="AJP316" i="2" s="1"/>
  <c r="AJG316" i="2"/>
  <c r="AJH316" i="2" s="1"/>
  <c r="AIY316" i="2"/>
  <c r="AIZ316" i="2" s="1"/>
  <c r="AIQ316" i="2"/>
  <c r="AIR316" i="2" s="1"/>
  <c r="AII316" i="2"/>
  <c r="AIJ316" i="2" s="1"/>
  <c r="AIA316" i="2"/>
  <c r="AIB316" i="2" s="1"/>
  <c r="AHS316" i="2"/>
  <c r="AHT316" i="2" s="1"/>
  <c r="AHK316" i="2"/>
  <c r="AHL316" i="2" s="1"/>
  <c r="AHD316" i="2"/>
  <c r="G316" i="2"/>
  <c r="H316" i="2" s="1"/>
  <c r="AMI315" i="2"/>
  <c r="AMJ315" i="2" s="1"/>
  <c r="AMA315" i="2"/>
  <c r="AMB315" i="2" s="1"/>
  <c r="ALS315" i="2"/>
  <c r="ALT315" i="2" s="1"/>
  <c r="ALK315" i="2"/>
  <c r="ALL315" i="2" s="1"/>
  <c r="ALC315" i="2"/>
  <c r="ALD315" i="2" s="1"/>
  <c r="AKU315" i="2"/>
  <c r="AKV315" i="2" s="1"/>
  <c r="AKM315" i="2"/>
  <c r="AKN315" i="2" s="1"/>
  <c r="AKE315" i="2"/>
  <c r="AKF315" i="2" s="1"/>
  <c r="AJX315" i="2"/>
  <c r="AJW315" i="2"/>
  <c r="AJO315" i="2"/>
  <c r="AJP315" i="2" s="1"/>
  <c r="AJG315" i="2"/>
  <c r="AJH315" i="2" s="1"/>
  <c r="AIY315" i="2"/>
  <c r="AIZ315" i="2" s="1"/>
  <c r="AIQ315" i="2"/>
  <c r="AIR315" i="2" s="1"/>
  <c r="AII315" i="2"/>
  <c r="AIJ315" i="2" s="1"/>
  <c r="AIA315" i="2"/>
  <c r="AIB315" i="2" s="1"/>
  <c r="AHS315" i="2"/>
  <c r="AHT315" i="2" s="1"/>
  <c r="AHK315" i="2"/>
  <c r="AHL315" i="2" s="1"/>
  <c r="AHD315" i="2"/>
  <c r="G315" i="2"/>
  <c r="H315" i="2" s="1"/>
  <c r="AMI314" i="2"/>
  <c r="AMJ314" i="2" s="1"/>
  <c r="AMA314" i="2"/>
  <c r="AMB314" i="2" s="1"/>
  <c r="ALS314" i="2"/>
  <c r="ALT314" i="2" s="1"/>
  <c r="ALK314" i="2"/>
  <c r="ALL314" i="2" s="1"/>
  <c r="ALC314" i="2"/>
  <c r="ALD314" i="2" s="1"/>
  <c r="AKU314" i="2"/>
  <c r="AKV314" i="2" s="1"/>
  <c r="AKM314" i="2"/>
  <c r="AKN314" i="2" s="1"/>
  <c r="AKE314" i="2"/>
  <c r="AKF314" i="2" s="1"/>
  <c r="AJW314" i="2"/>
  <c r="AJX314" i="2" s="1"/>
  <c r="AJO314" i="2"/>
  <c r="AJP314" i="2" s="1"/>
  <c r="AJG314" i="2"/>
  <c r="AJH314" i="2" s="1"/>
  <c r="AIY314" i="2"/>
  <c r="AIZ314" i="2" s="1"/>
  <c r="AIQ314" i="2"/>
  <c r="AIR314" i="2" s="1"/>
  <c r="AII314" i="2"/>
  <c r="AIJ314" i="2" s="1"/>
  <c r="AIA314" i="2"/>
  <c r="AIB314" i="2" s="1"/>
  <c r="AHS314" i="2"/>
  <c r="AHT314" i="2" s="1"/>
  <c r="AHK314" i="2"/>
  <c r="AHL314" i="2" s="1"/>
  <c r="AHD314" i="2"/>
  <c r="G314" i="2"/>
  <c r="H314" i="2" s="1"/>
  <c r="AMI313" i="2"/>
  <c r="AMJ313" i="2" s="1"/>
  <c r="AMB313" i="2"/>
  <c r="AMA313" i="2"/>
  <c r="ALS313" i="2"/>
  <c r="ALT313" i="2" s="1"/>
  <c r="ALK313" i="2"/>
  <c r="ALL313" i="2" s="1"/>
  <c r="ALC313" i="2"/>
  <c r="ALD313" i="2" s="1"/>
  <c r="AKU313" i="2"/>
  <c r="AKV313" i="2" s="1"/>
  <c r="AKM313" i="2"/>
  <c r="AKN313" i="2" s="1"/>
  <c r="AKE313" i="2"/>
  <c r="AKF313" i="2" s="1"/>
  <c r="AJW313" i="2"/>
  <c r="AJX313" i="2" s="1"/>
  <c r="AJO313" i="2"/>
  <c r="AJP313" i="2" s="1"/>
  <c r="AJG313" i="2"/>
  <c r="AJH313" i="2" s="1"/>
  <c r="AIY313" i="2"/>
  <c r="AIZ313" i="2" s="1"/>
  <c r="AIQ313" i="2"/>
  <c r="AIR313" i="2" s="1"/>
  <c r="AII313" i="2"/>
  <c r="AIJ313" i="2" s="1"/>
  <c r="AIA313" i="2"/>
  <c r="AIB313" i="2" s="1"/>
  <c r="AHS313" i="2"/>
  <c r="AHT313" i="2" s="1"/>
  <c r="AHK313" i="2"/>
  <c r="AHL313" i="2" s="1"/>
  <c r="AHD313" i="2"/>
  <c r="G313" i="2"/>
  <c r="H313" i="2" s="1"/>
  <c r="AMI312" i="2"/>
  <c r="AMJ312" i="2" s="1"/>
  <c r="AMA312" i="2"/>
  <c r="AMB312" i="2" s="1"/>
  <c r="ALS312" i="2"/>
  <c r="ALT312" i="2" s="1"/>
  <c r="ALK312" i="2"/>
  <c r="ALL312" i="2" s="1"/>
  <c r="ALC312" i="2"/>
  <c r="ALD312" i="2" s="1"/>
  <c r="AKU312" i="2"/>
  <c r="AKV312" i="2" s="1"/>
  <c r="AKM312" i="2"/>
  <c r="AKN312" i="2" s="1"/>
  <c r="AKE312" i="2"/>
  <c r="AKF312" i="2" s="1"/>
  <c r="AJW312" i="2"/>
  <c r="AJX312" i="2" s="1"/>
  <c r="AJO312" i="2"/>
  <c r="AJP312" i="2" s="1"/>
  <c r="AJG312" i="2"/>
  <c r="AJH312" i="2" s="1"/>
  <c r="AIY312" i="2"/>
  <c r="AIZ312" i="2" s="1"/>
  <c r="AIQ312" i="2"/>
  <c r="AIR312" i="2" s="1"/>
  <c r="AII312" i="2"/>
  <c r="AIJ312" i="2" s="1"/>
  <c r="AIA312" i="2"/>
  <c r="AIB312" i="2" s="1"/>
  <c r="AHS312" i="2"/>
  <c r="AHT312" i="2" s="1"/>
  <c r="AHK312" i="2"/>
  <c r="AHL312" i="2" s="1"/>
  <c r="AHD312" i="2"/>
  <c r="G312" i="2"/>
  <c r="H312" i="2" s="1"/>
  <c r="AMI311" i="2"/>
  <c r="AMJ311" i="2" s="1"/>
  <c r="AMA311" i="2"/>
  <c r="AMB311" i="2" s="1"/>
  <c r="ALS311" i="2"/>
  <c r="ALT311" i="2" s="1"/>
  <c r="ALK311" i="2"/>
  <c r="ALL311" i="2" s="1"/>
  <c r="ALC311" i="2"/>
  <c r="ALD311" i="2" s="1"/>
  <c r="AKU311" i="2"/>
  <c r="AKV311" i="2" s="1"/>
  <c r="AKM311" i="2"/>
  <c r="AKN311" i="2" s="1"/>
  <c r="AKE311" i="2"/>
  <c r="AKF311" i="2" s="1"/>
  <c r="AJW311" i="2"/>
  <c r="AJX311" i="2" s="1"/>
  <c r="AJO311" i="2"/>
  <c r="AJP311" i="2" s="1"/>
  <c r="AJG311" i="2"/>
  <c r="AJH311" i="2" s="1"/>
  <c r="AIY311" i="2"/>
  <c r="AIZ311" i="2" s="1"/>
  <c r="AIQ311" i="2"/>
  <c r="AIR311" i="2" s="1"/>
  <c r="AII311" i="2"/>
  <c r="AIJ311" i="2" s="1"/>
  <c r="AIB311" i="2"/>
  <c r="AIA311" i="2"/>
  <c r="AHS311" i="2"/>
  <c r="AHT311" i="2" s="1"/>
  <c r="AHK311" i="2"/>
  <c r="AHL311" i="2" s="1"/>
  <c r="AHD311" i="2"/>
  <c r="G311" i="2"/>
  <c r="H311" i="2" s="1"/>
  <c r="AMI310" i="2"/>
  <c r="AMJ310" i="2" s="1"/>
  <c r="AMA310" i="2"/>
  <c r="AMB310" i="2" s="1"/>
  <c r="ALS310" i="2"/>
  <c r="ALT310" i="2" s="1"/>
  <c r="ALK310" i="2"/>
  <c r="ALL310" i="2" s="1"/>
  <c r="ALC310" i="2"/>
  <c r="ALD310" i="2" s="1"/>
  <c r="AKU310" i="2"/>
  <c r="AKV310" i="2" s="1"/>
  <c r="AKM310" i="2"/>
  <c r="AKN310" i="2" s="1"/>
  <c r="AKE310" i="2"/>
  <c r="AKF310" i="2" s="1"/>
  <c r="AJW310" i="2"/>
  <c r="AJX310" i="2" s="1"/>
  <c r="AJO310" i="2"/>
  <c r="AJP310" i="2" s="1"/>
  <c r="AJG310" i="2"/>
  <c r="AJH310" i="2" s="1"/>
  <c r="AIY310" i="2"/>
  <c r="AIZ310" i="2" s="1"/>
  <c r="AIQ310" i="2"/>
  <c r="AIR310" i="2" s="1"/>
  <c r="AII310" i="2"/>
  <c r="AIJ310" i="2" s="1"/>
  <c r="AIA310" i="2"/>
  <c r="AIB310" i="2" s="1"/>
  <c r="AHS310" i="2"/>
  <c r="AHT310" i="2" s="1"/>
  <c r="AHK310" i="2"/>
  <c r="AHL310" i="2" s="1"/>
  <c r="AHD310" i="2"/>
  <c r="G310" i="2"/>
  <c r="H310" i="2" s="1"/>
  <c r="AMI309" i="2"/>
  <c r="AMJ309" i="2" s="1"/>
  <c r="AMA309" i="2"/>
  <c r="AMB309" i="2" s="1"/>
  <c r="ALS309" i="2"/>
  <c r="ALT309" i="2" s="1"/>
  <c r="ALK309" i="2"/>
  <c r="ALL309" i="2" s="1"/>
  <c r="ALC309" i="2"/>
  <c r="ALD309" i="2" s="1"/>
  <c r="AKU309" i="2"/>
  <c r="AKV309" i="2" s="1"/>
  <c r="AKM309" i="2"/>
  <c r="AKN309" i="2" s="1"/>
  <c r="AKE309" i="2"/>
  <c r="AKF309" i="2" s="1"/>
  <c r="AJW309" i="2"/>
  <c r="AJX309" i="2" s="1"/>
  <c r="AJO309" i="2"/>
  <c r="AJP309" i="2" s="1"/>
  <c r="AJG309" i="2"/>
  <c r="AJH309" i="2" s="1"/>
  <c r="AIY309" i="2"/>
  <c r="AIZ309" i="2" s="1"/>
  <c r="AIQ309" i="2"/>
  <c r="AIR309" i="2" s="1"/>
  <c r="AII309" i="2"/>
  <c r="AIJ309" i="2" s="1"/>
  <c r="AIA309" i="2"/>
  <c r="AIB309" i="2" s="1"/>
  <c r="AHS309" i="2"/>
  <c r="AHT309" i="2" s="1"/>
  <c r="AHK309" i="2"/>
  <c r="AHL309" i="2" s="1"/>
  <c r="AHD309" i="2"/>
  <c r="AMI308" i="2"/>
  <c r="AMJ308" i="2" s="1"/>
  <c r="AMA308" i="2"/>
  <c r="AMB308" i="2" s="1"/>
  <c r="ALS308" i="2"/>
  <c r="ALT308" i="2" s="1"/>
  <c r="ALK308" i="2"/>
  <c r="ALL308" i="2" s="1"/>
  <c r="ALC308" i="2"/>
  <c r="ALD308" i="2" s="1"/>
  <c r="AKU308" i="2"/>
  <c r="AKV308" i="2" s="1"/>
  <c r="AKM308" i="2"/>
  <c r="AKN308" i="2" s="1"/>
  <c r="AKE308" i="2"/>
  <c r="AKF308" i="2" s="1"/>
  <c r="AJW308" i="2"/>
  <c r="AJX308" i="2" s="1"/>
  <c r="AJO308" i="2"/>
  <c r="AJP308" i="2" s="1"/>
  <c r="AJG308" i="2"/>
  <c r="AJH308" i="2" s="1"/>
  <c r="AIY308" i="2"/>
  <c r="AIZ308" i="2" s="1"/>
  <c r="AIQ308" i="2"/>
  <c r="AIR308" i="2" s="1"/>
  <c r="AII308" i="2"/>
  <c r="AIJ308" i="2" s="1"/>
  <c r="AIA308" i="2"/>
  <c r="AIB308" i="2" s="1"/>
  <c r="AHS308" i="2"/>
  <c r="AHT308" i="2" s="1"/>
  <c r="AHK308" i="2"/>
  <c r="AHL308" i="2" s="1"/>
  <c r="AHD308" i="2"/>
  <c r="G308" i="2"/>
  <c r="H308" i="2" s="1"/>
  <c r="AMI307" i="2"/>
  <c r="AMJ307" i="2" s="1"/>
  <c r="AMA307" i="2"/>
  <c r="AMB307" i="2" s="1"/>
  <c r="ALS307" i="2"/>
  <c r="ALT307" i="2" s="1"/>
  <c r="ALK307" i="2"/>
  <c r="ALL307" i="2" s="1"/>
  <c r="ALC307" i="2"/>
  <c r="ALD307" i="2" s="1"/>
  <c r="AKU307" i="2"/>
  <c r="AKV307" i="2" s="1"/>
  <c r="AKM307" i="2"/>
  <c r="AKN307" i="2" s="1"/>
  <c r="AKE307" i="2"/>
  <c r="AKF307" i="2" s="1"/>
  <c r="AJW307" i="2"/>
  <c r="AJX307" i="2" s="1"/>
  <c r="AJO307" i="2"/>
  <c r="AJP307" i="2" s="1"/>
  <c r="AJG307" i="2"/>
  <c r="AJH307" i="2" s="1"/>
  <c r="AIY307" i="2"/>
  <c r="AIZ307" i="2" s="1"/>
  <c r="AIQ307" i="2"/>
  <c r="AIR307" i="2" s="1"/>
  <c r="AII307" i="2"/>
  <c r="AIJ307" i="2" s="1"/>
  <c r="AIA307" i="2"/>
  <c r="AIB307" i="2" s="1"/>
  <c r="AHS307" i="2"/>
  <c r="AHT307" i="2" s="1"/>
  <c r="AHK307" i="2"/>
  <c r="AHL307" i="2" s="1"/>
  <c r="AHD307" i="2"/>
  <c r="G307" i="2"/>
  <c r="H307" i="2" s="1"/>
  <c r="AMI306" i="2"/>
  <c r="AMJ306" i="2" s="1"/>
  <c r="AMA306" i="2"/>
  <c r="AMB306" i="2" s="1"/>
  <c r="ALS306" i="2"/>
  <c r="ALT306" i="2" s="1"/>
  <c r="ALK306" i="2"/>
  <c r="ALL306" i="2" s="1"/>
  <c r="ALC306" i="2"/>
  <c r="ALD306" i="2" s="1"/>
  <c r="AKU306" i="2"/>
  <c r="AKV306" i="2" s="1"/>
  <c r="AKM306" i="2"/>
  <c r="AKN306" i="2" s="1"/>
  <c r="AKE306" i="2"/>
  <c r="AKF306" i="2" s="1"/>
  <c r="AJW306" i="2"/>
  <c r="AJX306" i="2" s="1"/>
  <c r="AJO306" i="2"/>
  <c r="AJP306" i="2" s="1"/>
  <c r="AJG306" i="2"/>
  <c r="AJH306" i="2" s="1"/>
  <c r="AIY306" i="2"/>
  <c r="AIZ306" i="2" s="1"/>
  <c r="AIQ306" i="2"/>
  <c r="AIR306" i="2" s="1"/>
  <c r="AII306" i="2"/>
  <c r="AIJ306" i="2" s="1"/>
  <c r="AIA306" i="2"/>
  <c r="AIB306" i="2" s="1"/>
  <c r="AHS306" i="2"/>
  <c r="AHT306" i="2" s="1"/>
  <c r="AHK306" i="2"/>
  <c r="AHL306" i="2" s="1"/>
  <c r="AHD306" i="2"/>
  <c r="G306" i="2"/>
  <c r="H306" i="2" s="1"/>
  <c r="AMI305" i="2"/>
  <c r="AMJ305" i="2" s="1"/>
  <c r="AMA305" i="2"/>
  <c r="AMB305" i="2" s="1"/>
  <c r="ALS305" i="2"/>
  <c r="ALT305" i="2" s="1"/>
  <c r="ALK305" i="2"/>
  <c r="ALL305" i="2" s="1"/>
  <c r="ALC305" i="2"/>
  <c r="ALD305" i="2" s="1"/>
  <c r="AKU305" i="2"/>
  <c r="AKV305" i="2" s="1"/>
  <c r="AKM305" i="2"/>
  <c r="AKN305" i="2" s="1"/>
  <c r="AKE305" i="2"/>
  <c r="AKF305" i="2" s="1"/>
  <c r="AJW305" i="2"/>
  <c r="AJX305" i="2" s="1"/>
  <c r="AJO305" i="2"/>
  <c r="AJP305" i="2" s="1"/>
  <c r="AJG305" i="2"/>
  <c r="AJH305" i="2" s="1"/>
  <c r="AIY305" i="2"/>
  <c r="AIZ305" i="2" s="1"/>
  <c r="AIQ305" i="2"/>
  <c r="AIR305" i="2" s="1"/>
  <c r="AII305" i="2"/>
  <c r="AIJ305" i="2" s="1"/>
  <c r="AIA305" i="2"/>
  <c r="AIB305" i="2" s="1"/>
  <c r="AHS305" i="2"/>
  <c r="AHT305" i="2" s="1"/>
  <c r="AHK305" i="2"/>
  <c r="AHL305" i="2" s="1"/>
  <c r="AHD305" i="2"/>
  <c r="G305" i="2"/>
  <c r="H305" i="2" s="1"/>
  <c r="AMI303" i="2"/>
  <c r="AMJ303" i="2" s="1"/>
  <c r="AMA303" i="2"/>
  <c r="AMB303" i="2" s="1"/>
  <c r="ALS303" i="2"/>
  <c r="ALT303" i="2" s="1"/>
  <c r="ALK303" i="2"/>
  <c r="ALL303" i="2" s="1"/>
  <c r="ALC303" i="2"/>
  <c r="ALD303" i="2" s="1"/>
  <c r="AKU303" i="2"/>
  <c r="AKV303" i="2" s="1"/>
  <c r="AKM303" i="2"/>
  <c r="AKN303" i="2" s="1"/>
  <c r="AKE303" i="2"/>
  <c r="AKF303" i="2" s="1"/>
  <c r="AJW303" i="2"/>
  <c r="AJX303" i="2" s="1"/>
  <c r="AJO303" i="2"/>
  <c r="AJP303" i="2" s="1"/>
  <c r="AJG303" i="2"/>
  <c r="AJH303" i="2" s="1"/>
  <c r="AIY303" i="2"/>
  <c r="AIZ303" i="2" s="1"/>
  <c r="AIQ303" i="2"/>
  <c r="AIR303" i="2" s="1"/>
  <c r="AII303" i="2"/>
  <c r="AIJ303" i="2" s="1"/>
  <c r="AIA303" i="2"/>
  <c r="AIB303" i="2" s="1"/>
  <c r="AHS303" i="2"/>
  <c r="AHT303" i="2" s="1"/>
  <c r="AHK303" i="2"/>
  <c r="AHL303" i="2" s="1"/>
  <c r="AHD303" i="2"/>
  <c r="G303" i="2"/>
  <c r="H303" i="2" s="1"/>
  <c r="AMI302" i="2"/>
  <c r="AMJ302" i="2" s="1"/>
  <c r="AMA302" i="2"/>
  <c r="AMB302" i="2" s="1"/>
  <c r="ALS302" i="2"/>
  <c r="ALT302" i="2" s="1"/>
  <c r="ALK302" i="2"/>
  <c r="ALL302" i="2" s="1"/>
  <c r="ALC302" i="2"/>
  <c r="ALD302" i="2" s="1"/>
  <c r="AKU302" i="2"/>
  <c r="AKV302" i="2" s="1"/>
  <c r="AKM302" i="2"/>
  <c r="AKN302" i="2" s="1"/>
  <c r="AKE302" i="2"/>
  <c r="AKF302" i="2" s="1"/>
  <c r="AJW302" i="2"/>
  <c r="AJX302" i="2" s="1"/>
  <c r="AJO302" i="2"/>
  <c r="AJP302" i="2" s="1"/>
  <c r="AJG302" i="2"/>
  <c r="AJH302" i="2" s="1"/>
  <c r="AIY302" i="2"/>
  <c r="AIZ302" i="2" s="1"/>
  <c r="AIQ302" i="2"/>
  <c r="AIR302" i="2" s="1"/>
  <c r="AII302" i="2"/>
  <c r="AIJ302" i="2" s="1"/>
  <c r="AIA302" i="2"/>
  <c r="AIB302" i="2" s="1"/>
  <c r="AHS302" i="2"/>
  <c r="AHT302" i="2" s="1"/>
  <c r="AHK302" i="2"/>
  <c r="AHL302" i="2" s="1"/>
  <c r="AHD302" i="2"/>
  <c r="G302" i="2"/>
  <c r="H302" i="2" s="1"/>
  <c r="AMI301" i="2"/>
  <c r="AMJ301" i="2" s="1"/>
  <c r="AMA301" i="2"/>
  <c r="AMB301" i="2" s="1"/>
  <c r="ALS301" i="2"/>
  <c r="ALT301" i="2" s="1"/>
  <c r="ALK301" i="2"/>
  <c r="ALL301" i="2" s="1"/>
  <c r="ALC301" i="2"/>
  <c r="ALD301" i="2" s="1"/>
  <c r="AKU301" i="2"/>
  <c r="AKV301" i="2" s="1"/>
  <c r="AKM301" i="2"/>
  <c r="AKN301" i="2" s="1"/>
  <c r="AKE301" i="2"/>
  <c r="AKF301" i="2" s="1"/>
  <c r="AJW301" i="2"/>
  <c r="AJX301" i="2" s="1"/>
  <c r="AJO301" i="2"/>
  <c r="AJP301" i="2" s="1"/>
  <c r="AJG301" i="2"/>
  <c r="AJH301" i="2" s="1"/>
  <c r="AIY301" i="2"/>
  <c r="AIZ301" i="2" s="1"/>
  <c r="AIQ301" i="2"/>
  <c r="AIR301" i="2" s="1"/>
  <c r="AIJ301" i="2"/>
  <c r="AII301" i="2"/>
  <c r="AIA301" i="2"/>
  <c r="AIB301" i="2" s="1"/>
  <c r="AHS301" i="2"/>
  <c r="AHT301" i="2" s="1"/>
  <c r="AHK301" i="2"/>
  <c r="AHL301" i="2" s="1"/>
  <c r="AHD301" i="2"/>
  <c r="G301" i="2"/>
  <c r="H301" i="2" s="1"/>
  <c r="AMI300" i="2"/>
  <c r="AMJ300" i="2" s="1"/>
  <c r="AMA300" i="2"/>
  <c r="AMB300" i="2" s="1"/>
  <c r="ALS300" i="2"/>
  <c r="ALT300" i="2" s="1"/>
  <c r="ALK300" i="2"/>
  <c r="ALL300" i="2" s="1"/>
  <c r="ALC300" i="2"/>
  <c r="ALD300" i="2" s="1"/>
  <c r="AKU300" i="2"/>
  <c r="AKV300" i="2" s="1"/>
  <c r="AKM300" i="2"/>
  <c r="AKN300" i="2" s="1"/>
  <c r="AKE300" i="2"/>
  <c r="AKF300" i="2" s="1"/>
  <c r="AJW300" i="2"/>
  <c r="AJX300" i="2" s="1"/>
  <c r="AJP300" i="2"/>
  <c r="AJO300" i="2"/>
  <c r="AJG300" i="2"/>
  <c r="AJH300" i="2" s="1"/>
  <c r="AIY300" i="2"/>
  <c r="AIZ300" i="2" s="1"/>
  <c r="AIQ300" i="2"/>
  <c r="AIR300" i="2" s="1"/>
  <c r="AII300" i="2"/>
  <c r="AIJ300" i="2" s="1"/>
  <c r="AIA300" i="2"/>
  <c r="AIB300" i="2" s="1"/>
  <c r="AHS300" i="2"/>
  <c r="AHT300" i="2" s="1"/>
  <c r="AHK300" i="2"/>
  <c r="AHL300" i="2" s="1"/>
  <c r="AHD300" i="2"/>
  <c r="G300" i="2"/>
  <c r="H300" i="2" s="1"/>
  <c r="AMI299" i="2"/>
  <c r="AMJ299" i="2" s="1"/>
  <c r="AMA299" i="2"/>
  <c r="AMB299" i="2" s="1"/>
  <c r="ALS299" i="2"/>
  <c r="ALT299" i="2" s="1"/>
  <c r="ALK299" i="2"/>
  <c r="ALL299" i="2" s="1"/>
  <c r="ALC299" i="2"/>
  <c r="ALD299" i="2" s="1"/>
  <c r="AKU299" i="2"/>
  <c r="AKV299" i="2" s="1"/>
  <c r="AKM299" i="2"/>
  <c r="AKN299" i="2" s="1"/>
  <c r="AKE299" i="2"/>
  <c r="AKF299" i="2" s="1"/>
  <c r="AJW299" i="2"/>
  <c r="AJX299" i="2" s="1"/>
  <c r="AJO299" i="2"/>
  <c r="AJP299" i="2" s="1"/>
  <c r="AJG299" i="2"/>
  <c r="AJH299" i="2" s="1"/>
  <c r="AIY299" i="2"/>
  <c r="AIZ299" i="2" s="1"/>
  <c r="AIQ299" i="2"/>
  <c r="AIR299" i="2" s="1"/>
  <c r="AII299" i="2"/>
  <c r="AIJ299" i="2" s="1"/>
  <c r="AIA299" i="2"/>
  <c r="AIB299" i="2" s="1"/>
  <c r="AHS299" i="2"/>
  <c r="AHT299" i="2" s="1"/>
  <c r="AHK299" i="2"/>
  <c r="AHL299" i="2" s="1"/>
  <c r="AHD299" i="2"/>
  <c r="G299" i="2"/>
  <c r="H299" i="2" s="1"/>
  <c r="AMI296" i="2"/>
  <c r="AMJ296" i="2" s="1"/>
  <c r="AMA296" i="2"/>
  <c r="AMB296" i="2" s="1"/>
  <c r="ALS296" i="2"/>
  <c r="ALT296" i="2" s="1"/>
  <c r="ALK296" i="2"/>
  <c r="ALL296" i="2" s="1"/>
  <c r="ALC296" i="2"/>
  <c r="ALD296" i="2" s="1"/>
  <c r="AKU296" i="2"/>
  <c r="AKV296" i="2" s="1"/>
  <c r="AKM296" i="2"/>
  <c r="AKN296" i="2" s="1"/>
  <c r="AKE296" i="2"/>
  <c r="AKF296" i="2" s="1"/>
  <c r="AJX296" i="2"/>
  <c r="AJW296" i="2"/>
  <c r="AJO296" i="2"/>
  <c r="AJP296" i="2" s="1"/>
  <c r="AJG296" i="2"/>
  <c r="AJH296" i="2" s="1"/>
  <c r="AIY296" i="2"/>
  <c r="AIZ296" i="2" s="1"/>
  <c r="AIQ296" i="2"/>
  <c r="AIR296" i="2" s="1"/>
  <c r="AII296" i="2"/>
  <c r="AIJ296" i="2" s="1"/>
  <c r="AIA296" i="2"/>
  <c r="AIB296" i="2" s="1"/>
  <c r="AHS296" i="2"/>
  <c r="AHT296" i="2" s="1"/>
  <c r="AHK296" i="2"/>
  <c r="AHL296" i="2" s="1"/>
  <c r="AHD296" i="2"/>
  <c r="G296" i="2"/>
  <c r="H296" i="2" s="1"/>
  <c r="AMI295" i="2"/>
  <c r="AMJ295" i="2" s="1"/>
  <c r="AMA295" i="2"/>
  <c r="AMB295" i="2" s="1"/>
  <c r="ALS295" i="2"/>
  <c r="ALT295" i="2" s="1"/>
  <c r="ALK295" i="2"/>
  <c r="ALL295" i="2" s="1"/>
  <c r="ALC295" i="2"/>
  <c r="ALD295" i="2" s="1"/>
  <c r="AKU295" i="2"/>
  <c r="AKV295" i="2" s="1"/>
  <c r="AKM295" i="2"/>
  <c r="AKN295" i="2" s="1"/>
  <c r="AKE295" i="2"/>
  <c r="AKF295" i="2" s="1"/>
  <c r="AJW295" i="2"/>
  <c r="AJX295" i="2" s="1"/>
  <c r="AJO295" i="2"/>
  <c r="AJP295" i="2" s="1"/>
  <c r="AJG295" i="2"/>
  <c r="AJH295" i="2" s="1"/>
  <c r="AIY295" i="2"/>
  <c r="AIZ295" i="2" s="1"/>
  <c r="AIQ295" i="2"/>
  <c r="AIR295" i="2" s="1"/>
  <c r="AII295" i="2"/>
  <c r="AIJ295" i="2" s="1"/>
  <c r="AIA295" i="2"/>
  <c r="AIB295" i="2" s="1"/>
  <c r="AHS295" i="2"/>
  <c r="AHT295" i="2" s="1"/>
  <c r="AHK295" i="2"/>
  <c r="AHL295" i="2" s="1"/>
  <c r="AHD295" i="2"/>
  <c r="G295" i="2"/>
  <c r="H295" i="2" s="1"/>
  <c r="AMI294" i="2"/>
  <c r="AMJ294" i="2" s="1"/>
  <c r="AMA294" i="2"/>
  <c r="AMB294" i="2" s="1"/>
  <c r="ALS294" i="2"/>
  <c r="ALT294" i="2" s="1"/>
  <c r="ALK294" i="2"/>
  <c r="ALL294" i="2" s="1"/>
  <c r="ALC294" i="2"/>
  <c r="ALD294" i="2" s="1"/>
  <c r="AKU294" i="2"/>
  <c r="AKV294" i="2" s="1"/>
  <c r="AKM294" i="2"/>
  <c r="AKN294" i="2" s="1"/>
  <c r="AKE294" i="2"/>
  <c r="AKF294" i="2" s="1"/>
  <c r="AJW294" i="2"/>
  <c r="AJX294" i="2" s="1"/>
  <c r="AJO294" i="2"/>
  <c r="AJP294" i="2" s="1"/>
  <c r="AJG294" i="2"/>
  <c r="AJH294" i="2" s="1"/>
  <c r="AIY294" i="2"/>
  <c r="AIZ294" i="2" s="1"/>
  <c r="AIQ294" i="2"/>
  <c r="AIR294" i="2" s="1"/>
  <c r="AII294" i="2"/>
  <c r="AIJ294" i="2" s="1"/>
  <c r="AIA294" i="2"/>
  <c r="AIB294" i="2" s="1"/>
  <c r="AHS294" i="2"/>
  <c r="AHT294" i="2" s="1"/>
  <c r="AHK294" i="2"/>
  <c r="AHL294" i="2" s="1"/>
  <c r="AHD294" i="2"/>
  <c r="G294" i="2"/>
  <c r="H294" i="2" s="1"/>
  <c r="AMI293" i="2"/>
  <c r="AMJ293" i="2" s="1"/>
  <c r="AMA293" i="2"/>
  <c r="AMB293" i="2" s="1"/>
  <c r="ALS293" i="2"/>
  <c r="ALT293" i="2" s="1"/>
  <c r="ALK293" i="2"/>
  <c r="ALL293" i="2" s="1"/>
  <c r="ALC293" i="2"/>
  <c r="ALD293" i="2" s="1"/>
  <c r="AKU293" i="2"/>
  <c r="AKV293" i="2" s="1"/>
  <c r="AKM293" i="2"/>
  <c r="AKN293" i="2" s="1"/>
  <c r="AKE293" i="2"/>
  <c r="AKF293" i="2" s="1"/>
  <c r="AJW293" i="2"/>
  <c r="AJX293" i="2" s="1"/>
  <c r="AJO293" i="2"/>
  <c r="AJP293" i="2" s="1"/>
  <c r="AJG293" i="2"/>
  <c r="AJH293" i="2" s="1"/>
  <c r="AIY293" i="2"/>
  <c r="AIZ293" i="2" s="1"/>
  <c r="AIQ293" i="2"/>
  <c r="AIR293" i="2" s="1"/>
  <c r="AII293" i="2"/>
  <c r="AIJ293" i="2" s="1"/>
  <c r="AIA293" i="2"/>
  <c r="AIB293" i="2" s="1"/>
  <c r="AHS293" i="2"/>
  <c r="AHT293" i="2" s="1"/>
  <c r="AHK293" i="2"/>
  <c r="AHL293" i="2" s="1"/>
  <c r="AHD293" i="2"/>
  <c r="G293" i="2"/>
  <c r="H293" i="2" s="1"/>
  <c r="AMI292" i="2"/>
  <c r="AMJ292" i="2" s="1"/>
  <c r="AMA292" i="2"/>
  <c r="AMB292" i="2" s="1"/>
  <c r="ALS292" i="2"/>
  <c r="ALT292" i="2" s="1"/>
  <c r="ALK292" i="2"/>
  <c r="ALL292" i="2" s="1"/>
  <c r="ALC292" i="2"/>
  <c r="ALD292" i="2" s="1"/>
  <c r="AKU292" i="2"/>
  <c r="AKV292" i="2" s="1"/>
  <c r="AKM292" i="2"/>
  <c r="AKN292" i="2" s="1"/>
  <c r="AKE292" i="2"/>
  <c r="AKF292" i="2" s="1"/>
  <c r="AJW292" i="2"/>
  <c r="AJX292" i="2" s="1"/>
  <c r="AJO292" i="2"/>
  <c r="AJP292" i="2" s="1"/>
  <c r="AJG292" i="2"/>
  <c r="AJH292" i="2" s="1"/>
  <c r="AIY292" i="2"/>
  <c r="AIZ292" i="2" s="1"/>
  <c r="AIQ292" i="2"/>
  <c r="AIR292" i="2" s="1"/>
  <c r="AII292" i="2"/>
  <c r="AIJ292" i="2" s="1"/>
  <c r="AIA292" i="2"/>
  <c r="AIB292" i="2" s="1"/>
  <c r="AHS292" i="2"/>
  <c r="AHT292" i="2" s="1"/>
  <c r="AHK292" i="2"/>
  <c r="AHL292" i="2" s="1"/>
  <c r="AHD292" i="2"/>
  <c r="G292" i="2"/>
  <c r="H292" i="2" s="1"/>
  <c r="AMI291" i="2"/>
  <c r="AMJ291" i="2" s="1"/>
  <c r="AMA291" i="2"/>
  <c r="AMB291" i="2" s="1"/>
  <c r="ALS291" i="2"/>
  <c r="ALT291" i="2" s="1"/>
  <c r="ALK291" i="2"/>
  <c r="ALL291" i="2" s="1"/>
  <c r="ALC291" i="2"/>
  <c r="ALD291" i="2" s="1"/>
  <c r="AKU291" i="2"/>
  <c r="AKV291" i="2" s="1"/>
  <c r="AKM291" i="2"/>
  <c r="AKN291" i="2" s="1"/>
  <c r="AKE291" i="2"/>
  <c r="AKF291" i="2" s="1"/>
  <c r="AJW291" i="2"/>
  <c r="AJX291" i="2" s="1"/>
  <c r="AJO291" i="2"/>
  <c r="AJP291" i="2" s="1"/>
  <c r="AJG291" i="2"/>
  <c r="AJH291" i="2" s="1"/>
  <c r="AIY291" i="2"/>
  <c r="AIZ291" i="2" s="1"/>
  <c r="AIQ291" i="2"/>
  <c r="AIR291" i="2" s="1"/>
  <c r="AII291" i="2"/>
  <c r="AIJ291" i="2" s="1"/>
  <c r="AIA291" i="2"/>
  <c r="AIB291" i="2" s="1"/>
  <c r="AHS291" i="2"/>
  <c r="AHT291" i="2" s="1"/>
  <c r="AHK291" i="2"/>
  <c r="AHL291" i="2" s="1"/>
  <c r="AHD291" i="2"/>
  <c r="G291" i="2"/>
  <c r="H291" i="2" s="1"/>
  <c r="AMJ290" i="2"/>
  <c r="AMI290" i="2"/>
  <c r="AMA290" i="2"/>
  <c r="AMB290" i="2" s="1"/>
  <c r="ALS290" i="2"/>
  <c r="ALT290" i="2" s="1"/>
  <c r="ALK290" i="2"/>
  <c r="ALL290" i="2" s="1"/>
  <c r="ALD290" i="2"/>
  <c r="ALC290" i="2"/>
  <c r="AKU290" i="2"/>
  <c r="AKV290" i="2" s="1"/>
  <c r="AKM290" i="2"/>
  <c r="AKN290" i="2" s="1"/>
  <c r="AKE290" i="2"/>
  <c r="AKF290" i="2" s="1"/>
  <c r="AJW290" i="2"/>
  <c r="AJX290" i="2" s="1"/>
  <c r="AJO290" i="2"/>
  <c r="AJP290" i="2" s="1"/>
  <c r="AJG290" i="2"/>
  <c r="AJH290" i="2" s="1"/>
  <c r="AIY290" i="2"/>
  <c r="AIZ290" i="2" s="1"/>
  <c r="AIQ290" i="2"/>
  <c r="AIR290" i="2" s="1"/>
  <c r="AII290" i="2"/>
  <c r="AIJ290" i="2" s="1"/>
  <c r="AIA290" i="2"/>
  <c r="AIB290" i="2" s="1"/>
  <c r="AHS290" i="2"/>
  <c r="AHT290" i="2" s="1"/>
  <c r="AHK290" i="2"/>
  <c r="AHL290" i="2" s="1"/>
  <c r="AHD290" i="2"/>
  <c r="G290" i="2"/>
  <c r="H290" i="2" s="1"/>
  <c r="AMI289" i="2"/>
  <c r="AMJ289" i="2" s="1"/>
  <c r="AMA289" i="2"/>
  <c r="AMB289" i="2" s="1"/>
  <c r="ALS289" i="2"/>
  <c r="ALT289" i="2" s="1"/>
  <c r="ALK289" i="2"/>
  <c r="ALL289" i="2" s="1"/>
  <c r="ALC289" i="2"/>
  <c r="ALD289" i="2" s="1"/>
  <c r="AKU289" i="2"/>
  <c r="AKV289" i="2" s="1"/>
  <c r="AKM289" i="2"/>
  <c r="AKN289" i="2" s="1"/>
  <c r="AKE289" i="2"/>
  <c r="AKF289" i="2" s="1"/>
  <c r="AJW289" i="2"/>
  <c r="AJX289" i="2" s="1"/>
  <c r="AJO289" i="2"/>
  <c r="AJP289" i="2" s="1"/>
  <c r="AJG289" i="2"/>
  <c r="AJH289" i="2" s="1"/>
  <c r="AIY289" i="2"/>
  <c r="AIZ289" i="2" s="1"/>
  <c r="AIQ289" i="2"/>
  <c r="AIR289" i="2" s="1"/>
  <c r="AII289" i="2"/>
  <c r="AIJ289" i="2" s="1"/>
  <c r="AIA289" i="2"/>
  <c r="AIB289" i="2" s="1"/>
  <c r="AHS289" i="2"/>
  <c r="AHT289" i="2" s="1"/>
  <c r="AHK289" i="2"/>
  <c r="AHL289" i="2" s="1"/>
  <c r="AHD289" i="2"/>
  <c r="G289" i="2"/>
  <c r="H289" i="2" s="1"/>
  <c r="AMI288" i="2"/>
  <c r="AMJ288" i="2" s="1"/>
  <c r="AMA288" i="2"/>
  <c r="AMB288" i="2" s="1"/>
  <c r="ALS288" i="2"/>
  <c r="ALT288" i="2" s="1"/>
  <c r="ALK288" i="2"/>
  <c r="ALL288" i="2" s="1"/>
  <c r="ALC288" i="2"/>
  <c r="ALD288" i="2" s="1"/>
  <c r="AKU288" i="2"/>
  <c r="AKV288" i="2" s="1"/>
  <c r="AKM288" i="2"/>
  <c r="AKN288" i="2" s="1"/>
  <c r="AKE288" i="2"/>
  <c r="AKF288" i="2" s="1"/>
  <c r="AJW288" i="2"/>
  <c r="AJX288" i="2" s="1"/>
  <c r="AJO288" i="2"/>
  <c r="AJP288" i="2" s="1"/>
  <c r="AJG288" i="2"/>
  <c r="AJH288" i="2" s="1"/>
  <c r="AIY288" i="2"/>
  <c r="AIZ288" i="2" s="1"/>
  <c r="AIQ288" i="2"/>
  <c r="AIR288" i="2" s="1"/>
  <c r="AII288" i="2"/>
  <c r="AIJ288" i="2" s="1"/>
  <c r="AIA288" i="2"/>
  <c r="AIB288" i="2" s="1"/>
  <c r="AHS288" i="2"/>
  <c r="AHT288" i="2" s="1"/>
  <c r="AHK288" i="2"/>
  <c r="AHL288" i="2" s="1"/>
  <c r="AHD288" i="2"/>
  <c r="G288" i="2"/>
  <c r="H288" i="2" s="1"/>
  <c r="AMI287" i="2"/>
  <c r="AMJ287" i="2" s="1"/>
  <c r="AMA287" i="2"/>
  <c r="AMB287" i="2" s="1"/>
  <c r="ALS287" i="2"/>
  <c r="ALT287" i="2" s="1"/>
  <c r="ALK287" i="2"/>
  <c r="ALL287" i="2" s="1"/>
  <c r="ALC287" i="2"/>
  <c r="ALD287" i="2" s="1"/>
  <c r="AKU287" i="2"/>
  <c r="AKV287" i="2" s="1"/>
  <c r="AKM287" i="2"/>
  <c r="AKN287" i="2" s="1"/>
  <c r="AKE287" i="2"/>
  <c r="AKF287" i="2" s="1"/>
  <c r="AJW287" i="2"/>
  <c r="AJX287" i="2" s="1"/>
  <c r="AJO287" i="2"/>
  <c r="AJP287" i="2" s="1"/>
  <c r="AJG287" i="2"/>
  <c r="AJH287" i="2" s="1"/>
  <c r="AIY287" i="2"/>
  <c r="AIZ287" i="2" s="1"/>
  <c r="AIQ287" i="2"/>
  <c r="AIR287" i="2" s="1"/>
  <c r="AII287" i="2"/>
  <c r="AIJ287" i="2" s="1"/>
  <c r="AIA287" i="2"/>
  <c r="AIB287" i="2" s="1"/>
  <c r="AHS287" i="2"/>
  <c r="AHT287" i="2" s="1"/>
  <c r="AHK287" i="2"/>
  <c r="AHL287" i="2" s="1"/>
  <c r="AHD287" i="2"/>
  <c r="G287" i="2"/>
  <c r="H287" i="2" s="1"/>
  <c r="AMI286" i="2"/>
  <c r="AMJ286" i="2" s="1"/>
  <c r="AMA286" i="2"/>
  <c r="AMB286" i="2" s="1"/>
  <c r="ALS286" i="2"/>
  <c r="ALT286" i="2" s="1"/>
  <c r="ALK286" i="2"/>
  <c r="ALL286" i="2" s="1"/>
  <c r="ALC286" i="2"/>
  <c r="ALD286" i="2" s="1"/>
  <c r="AKU286" i="2"/>
  <c r="AKV286" i="2" s="1"/>
  <c r="AKM286" i="2"/>
  <c r="AKN286" i="2" s="1"/>
  <c r="AKE286" i="2"/>
  <c r="AKF286" i="2" s="1"/>
  <c r="AJW286" i="2"/>
  <c r="AJX286" i="2" s="1"/>
  <c r="AJO286" i="2"/>
  <c r="AJP286" i="2" s="1"/>
  <c r="AJG286" i="2"/>
  <c r="AJH286" i="2" s="1"/>
  <c r="AIY286" i="2"/>
  <c r="AIZ286" i="2" s="1"/>
  <c r="AIQ286" i="2"/>
  <c r="AIR286" i="2" s="1"/>
  <c r="AII286" i="2"/>
  <c r="AIJ286" i="2" s="1"/>
  <c r="AIA286" i="2"/>
  <c r="AIB286" i="2" s="1"/>
  <c r="AHS286" i="2"/>
  <c r="AHT286" i="2" s="1"/>
  <c r="AHK286" i="2"/>
  <c r="AHL286" i="2" s="1"/>
  <c r="AHD286" i="2"/>
  <c r="G286" i="2"/>
  <c r="H286" i="2" s="1"/>
  <c r="AMI285" i="2"/>
  <c r="AMJ285" i="2" s="1"/>
  <c r="AMA285" i="2"/>
  <c r="AMB285" i="2" s="1"/>
  <c r="ALT285" i="2"/>
  <c r="ALS285" i="2"/>
  <c r="ALK285" i="2"/>
  <c r="ALL285" i="2" s="1"/>
  <c r="ALC285" i="2"/>
  <c r="ALD285" i="2" s="1"/>
  <c r="AKU285" i="2"/>
  <c r="AKV285" i="2" s="1"/>
  <c r="AKM285" i="2"/>
  <c r="AKN285" i="2" s="1"/>
  <c r="AKE285" i="2"/>
  <c r="AKF285" i="2" s="1"/>
  <c r="AJW285" i="2"/>
  <c r="AJX285" i="2" s="1"/>
  <c r="AJO285" i="2"/>
  <c r="AJP285" i="2" s="1"/>
  <c r="AJG285" i="2"/>
  <c r="AJH285" i="2" s="1"/>
  <c r="AIY285" i="2"/>
  <c r="AIZ285" i="2" s="1"/>
  <c r="AIQ285" i="2"/>
  <c r="AIR285" i="2" s="1"/>
  <c r="AII285" i="2"/>
  <c r="AIJ285" i="2" s="1"/>
  <c r="AIA285" i="2"/>
  <c r="AIB285" i="2" s="1"/>
  <c r="AHS285" i="2"/>
  <c r="AHT285" i="2" s="1"/>
  <c r="AHK285" i="2"/>
  <c r="AHL285" i="2" s="1"/>
  <c r="AHD285" i="2"/>
  <c r="G285" i="2"/>
  <c r="H285" i="2" s="1"/>
  <c r="AMI284" i="2"/>
  <c r="AMJ284" i="2" s="1"/>
  <c r="AMA284" i="2"/>
  <c r="AMB284" i="2" s="1"/>
  <c r="ALS284" i="2"/>
  <c r="ALT284" i="2" s="1"/>
  <c r="ALK284" i="2"/>
  <c r="ALL284" i="2" s="1"/>
  <c r="ALC284" i="2"/>
  <c r="ALD284" i="2" s="1"/>
  <c r="AKU284" i="2"/>
  <c r="AKV284" i="2" s="1"/>
  <c r="AKM284" i="2"/>
  <c r="AKN284" i="2" s="1"/>
  <c r="AKE284" i="2"/>
  <c r="AKF284" i="2" s="1"/>
  <c r="AJW284" i="2"/>
  <c r="AJX284" i="2" s="1"/>
  <c r="AJO284" i="2"/>
  <c r="AJP284" i="2" s="1"/>
  <c r="AJG284" i="2"/>
  <c r="AJH284" i="2" s="1"/>
  <c r="AIY284" i="2"/>
  <c r="AIZ284" i="2" s="1"/>
  <c r="AIQ284" i="2"/>
  <c r="AIR284" i="2" s="1"/>
  <c r="AII284" i="2"/>
  <c r="AIJ284" i="2" s="1"/>
  <c r="AIA284" i="2"/>
  <c r="AIB284" i="2" s="1"/>
  <c r="AHS284" i="2"/>
  <c r="AHT284" i="2" s="1"/>
  <c r="AHK284" i="2"/>
  <c r="AHL284" i="2" s="1"/>
  <c r="AHD284" i="2"/>
  <c r="AMI283" i="2"/>
  <c r="AMJ283" i="2" s="1"/>
  <c r="AMA283" i="2"/>
  <c r="AMB283" i="2" s="1"/>
  <c r="ALS283" i="2"/>
  <c r="ALT283" i="2" s="1"/>
  <c r="ALK283" i="2"/>
  <c r="ALL283" i="2" s="1"/>
  <c r="ALC283" i="2"/>
  <c r="ALD283" i="2" s="1"/>
  <c r="AKU283" i="2"/>
  <c r="AKV283" i="2" s="1"/>
  <c r="AKM283" i="2"/>
  <c r="AKN283" i="2" s="1"/>
  <c r="AKE283" i="2"/>
  <c r="AKF283" i="2" s="1"/>
  <c r="AJW283" i="2"/>
  <c r="AJX283" i="2" s="1"/>
  <c r="AJO283" i="2"/>
  <c r="AJP283" i="2" s="1"/>
  <c r="AJG283" i="2"/>
  <c r="AJH283" i="2" s="1"/>
  <c r="AIY283" i="2"/>
  <c r="AIZ283" i="2" s="1"/>
  <c r="AIQ283" i="2"/>
  <c r="AIR283" i="2" s="1"/>
  <c r="AII283" i="2"/>
  <c r="AIJ283" i="2" s="1"/>
  <c r="AIA283" i="2"/>
  <c r="AIB283" i="2" s="1"/>
  <c r="AHS283" i="2"/>
  <c r="AHT283" i="2" s="1"/>
  <c r="AHK283" i="2"/>
  <c r="AHL283" i="2" s="1"/>
  <c r="AHD283" i="2"/>
  <c r="G283" i="2"/>
  <c r="H283" i="2" s="1"/>
  <c r="AMI282" i="2"/>
  <c r="AMJ282" i="2" s="1"/>
  <c r="AMA282" i="2"/>
  <c r="AMB282" i="2" s="1"/>
  <c r="ALS282" i="2"/>
  <c r="ALT282" i="2" s="1"/>
  <c r="ALK282" i="2"/>
  <c r="ALL282" i="2" s="1"/>
  <c r="ALC282" i="2"/>
  <c r="ALD282" i="2" s="1"/>
  <c r="AKU282" i="2"/>
  <c r="AKV282" i="2" s="1"/>
  <c r="AKM282" i="2"/>
  <c r="AKN282" i="2" s="1"/>
  <c r="AKE282" i="2"/>
  <c r="AKF282" i="2" s="1"/>
  <c r="AJW282" i="2"/>
  <c r="AJX282" i="2" s="1"/>
  <c r="AJO282" i="2"/>
  <c r="AJP282" i="2" s="1"/>
  <c r="AJG282" i="2"/>
  <c r="AJH282" i="2" s="1"/>
  <c r="AIY282" i="2"/>
  <c r="AIZ282" i="2" s="1"/>
  <c r="AIQ282" i="2"/>
  <c r="AIR282" i="2" s="1"/>
  <c r="AII282" i="2"/>
  <c r="AIJ282" i="2" s="1"/>
  <c r="AIA282" i="2"/>
  <c r="AIB282" i="2" s="1"/>
  <c r="AHS282" i="2"/>
  <c r="AHT282" i="2" s="1"/>
  <c r="AHK282" i="2"/>
  <c r="AHL282" i="2" s="1"/>
  <c r="AHD282" i="2"/>
  <c r="G282" i="2"/>
  <c r="H282" i="2" s="1"/>
  <c r="AMI281" i="2"/>
  <c r="AMJ281" i="2" s="1"/>
  <c r="AMA281" i="2"/>
  <c r="AMB281" i="2" s="1"/>
  <c r="ALS281" i="2"/>
  <c r="ALT281" i="2" s="1"/>
  <c r="ALK281" i="2"/>
  <c r="ALL281" i="2" s="1"/>
  <c r="ALC281" i="2"/>
  <c r="ALD281" i="2" s="1"/>
  <c r="AKU281" i="2"/>
  <c r="AKV281" i="2" s="1"/>
  <c r="AKM281" i="2"/>
  <c r="AKN281" i="2" s="1"/>
  <c r="AKE281" i="2"/>
  <c r="AKF281" i="2" s="1"/>
  <c r="AJW281" i="2"/>
  <c r="AJX281" i="2" s="1"/>
  <c r="AJO281" i="2"/>
  <c r="AJP281" i="2" s="1"/>
  <c r="AJG281" i="2"/>
  <c r="AJH281" i="2" s="1"/>
  <c r="AIY281" i="2"/>
  <c r="AIZ281" i="2" s="1"/>
  <c r="AIQ281" i="2"/>
  <c r="AIR281" i="2" s="1"/>
  <c r="AII281" i="2"/>
  <c r="AIJ281" i="2" s="1"/>
  <c r="AIA281" i="2"/>
  <c r="AIB281" i="2" s="1"/>
  <c r="AHS281" i="2"/>
  <c r="AHT281" i="2" s="1"/>
  <c r="AHK281" i="2"/>
  <c r="AHL281" i="2" s="1"/>
  <c r="AHD281" i="2"/>
  <c r="G281" i="2"/>
  <c r="H281" i="2" s="1"/>
  <c r="AMI280" i="2"/>
  <c r="AMJ280" i="2" s="1"/>
  <c r="AMA280" i="2"/>
  <c r="AMB280" i="2" s="1"/>
  <c r="ALT280" i="2"/>
  <c r="ALS280" i="2"/>
  <c r="ALK280" i="2"/>
  <c r="ALL280" i="2" s="1"/>
  <c r="ALC280" i="2"/>
  <c r="ALD280" i="2" s="1"/>
  <c r="AKU280" i="2"/>
  <c r="AKV280" i="2" s="1"/>
  <c r="AKM280" i="2"/>
  <c r="AKN280" i="2" s="1"/>
  <c r="AKE280" i="2"/>
  <c r="AKF280" i="2" s="1"/>
  <c r="AJW280" i="2"/>
  <c r="AJX280" i="2" s="1"/>
  <c r="AJO280" i="2"/>
  <c r="AJP280" i="2" s="1"/>
  <c r="AJG280" i="2"/>
  <c r="AJH280" i="2" s="1"/>
  <c r="AIY280" i="2"/>
  <c r="AIZ280" i="2" s="1"/>
  <c r="AIQ280" i="2"/>
  <c r="AIR280" i="2" s="1"/>
  <c r="AII280" i="2"/>
  <c r="AIJ280" i="2" s="1"/>
  <c r="AIA280" i="2"/>
  <c r="AIB280" i="2" s="1"/>
  <c r="AHS280" i="2"/>
  <c r="AHT280" i="2" s="1"/>
  <c r="AHK280" i="2"/>
  <c r="AHL280" i="2" s="1"/>
  <c r="AHD280" i="2"/>
  <c r="G280" i="2"/>
  <c r="H280" i="2" s="1"/>
  <c r="AMI279" i="2"/>
  <c r="AMJ279" i="2" s="1"/>
  <c r="AMA279" i="2"/>
  <c r="AMB279" i="2" s="1"/>
  <c r="ALS279" i="2"/>
  <c r="ALT279" i="2" s="1"/>
  <c r="ALK279" i="2"/>
  <c r="ALL279" i="2" s="1"/>
  <c r="ALC279" i="2"/>
  <c r="ALD279" i="2" s="1"/>
  <c r="AKU279" i="2"/>
  <c r="AKV279" i="2" s="1"/>
  <c r="AKN279" i="2"/>
  <c r="AKM279" i="2"/>
  <c r="AKE279" i="2"/>
  <c r="AKF279" i="2" s="1"/>
  <c r="AJW279" i="2"/>
  <c r="AJX279" i="2" s="1"/>
  <c r="AJO279" i="2"/>
  <c r="AJP279" i="2" s="1"/>
  <c r="AJG279" i="2"/>
  <c r="AJH279" i="2" s="1"/>
  <c r="AIY279" i="2"/>
  <c r="AIZ279" i="2" s="1"/>
  <c r="AIR279" i="2"/>
  <c r="AIQ279" i="2"/>
  <c r="AII279" i="2"/>
  <c r="AIJ279" i="2" s="1"/>
  <c r="AIA279" i="2"/>
  <c r="AIB279" i="2" s="1"/>
  <c r="AHS279" i="2"/>
  <c r="AHT279" i="2" s="1"/>
  <c r="AHK279" i="2"/>
  <c r="AHL279" i="2" s="1"/>
  <c r="AHD279" i="2"/>
  <c r="G279" i="2"/>
  <c r="H279" i="2" s="1"/>
  <c r="AMI278" i="2"/>
  <c r="AMJ278" i="2" s="1"/>
  <c r="AMA278" i="2"/>
  <c r="AMB278" i="2" s="1"/>
  <c r="ALS278" i="2"/>
  <c r="ALT278" i="2" s="1"/>
  <c r="ALK278" i="2"/>
  <c r="ALL278" i="2" s="1"/>
  <c r="ALC278" i="2"/>
  <c r="ALD278" i="2" s="1"/>
  <c r="AKU278" i="2"/>
  <c r="AKV278" i="2" s="1"/>
  <c r="AKM278" i="2"/>
  <c r="AKN278" i="2" s="1"/>
  <c r="AKE278" i="2"/>
  <c r="AKF278" i="2" s="1"/>
  <c r="AJW278" i="2"/>
  <c r="AJX278" i="2" s="1"/>
  <c r="AJO278" i="2"/>
  <c r="AJP278" i="2" s="1"/>
  <c r="AJG278" i="2"/>
  <c r="AJH278" i="2" s="1"/>
  <c r="AIY278" i="2"/>
  <c r="AIZ278" i="2" s="1"/>
  <c r="AIQ278" i="2"/>
  <c r="AIR278" i="2" s="1"/>
  <c r="AII278" i="2"/>
  <c r="AIJ278" i="2" s="1"/>
  <c r="AIA278" i="2"/>
  <c r="AIB278" i="2" s="1"/>
  <c r="AHS278" i="2"/>
  <c r="AHT278" i="2" s="1"/>
  <c r="AHK278" i="2"/>
  <c r="AHL278" i="2" s="1"/>
  <c r="AHD278" i="2"/>
  <c r="G278" i="2"/>
  <c r="H278" i="2" s="1"/>
  <c r="AMI277" i="2"/>
  <c r="AMJ277" i="2" s="1"/>
  <c r="AMA277" i="2"/>
  <c r="AMB277" i="2" s="1"/>
  <c r="ALS277" i="2"/>
  <c r="ALT277" i="2" s="1"/>
  <c r="ALK277" i="2"/>
  <c r="ALL277" i="2" s="1"/>
  <c r="ALC277" i="2"/>
  <c r="ALD277" i="2" s="1"/>
  <c r="AKU277" i="2"/>
  <c r="AKV277" i="2" s="1"/>
  <c r="AKM277" i="2"/>
  <c r="AKN277" i="2" s="1"/>
  <c r="AKE277" i="2"/>
  <c r="AKF277" i="2" s="1"/>
  <c r="AJW277" i="2"/>
  <c r="AJX277" i="2" s="1"/>
  <c r="AJO277" i="2"/>
  <c r="AJP277" i="2" s="1"/>
  <c r="AJG277" i="2"/>
  <c r="AJH277" i="2" s="1"/>
  <c r="AIY277" i="2"/>
  <c r="AIZ277" i="2" s="1"/>
  <c r="AIQ277" i="2"/>
  <c r="AIR277" i="2" s="1"/>
  <c r="AII277" i="2"/>
  <c r="AIJ277" i="2" s="1"/>
  <c r="AIA277" i="2"/>
  <c r="AIB277" i="2" s="1"/>
  <c r="AHS277" i="2"/>
  <c r="AHT277" i="2" s="1"/>
  <c r="AHK277" i="2"/>
  <c r="AHL277" i="2" s="1"/>
  <c r="AHD277" i="2"/>
  <c r="G277" i="2"/>
  <c r="H277" i="2" s="1"/>
  <c r="AMI276" i="2"/>
  <c r="AMJ276" i="2" s="1"/>
  <c r="AMA276" i="2"/>
  <c r="AMB276" i="2" s="1"/>
  <c r="ALS276" i="2"/>
  <c r="ALT276" i="2" s="1"/>
  <c r="ALK276" i="2"/>
  <c r="ALL276" i="2" s="1"/>
  <c r="ALC276" i="2"/>
  <c r="ALD276" i="2" s="1"/>
  <c r="AKU276" i="2"/>
  <c r="AKV276" i="2" s="1"/>
  <c r="AKM276" i="2"/>
  <c r="AKN276" i="2" s="1"/>
  <c r="AKE276" i="2"/>
  <c r="AKF276" i="2" s="1"/>
  <c r="AJW276" i="2"/>
  <c r="AJX276" i="2" s="1"/>
  <c r="AJO276" i="2"/>
  <c r="AJP276" i="2" s="1"/>
  <c r="AJG276" i="2"/>
  <c r="AJH276" i="2" s="1"/>
  <c r="AIY276" i="2"/>
  <c r="AIZ276" i="2" s="1"/>
  <c r="AIQ276" i="2"/>
  <c r="AIR276" i="2" s="1"/>
  <c r="AII276" i="2"/>
  <c r="AIJ276" i="2" s="1"/>
  <c r="AIA276" i="2"/>
  <c r="AIB276" i="2" s="1"/>
  <c r="AHS276" i="2"/>
  <c r="AHT276" i="2" s="1"/>
  <c r="AHK276" i="2"/>
  <c r="AHL276" i="2" s="1"/>
  <c r="AHD276" i="2"/>
  <c r="G276" i="2"/>
  <c r="H276" i="2" s="1"/>
  <c r="AMI275" i="2"/>
  <c r="AMJ275" i="2" s="1"/>
  <c r="AMA275" i="2"/>
  <c r="AMB275" i="2" s="1"/>
  <c r="ALS275" i="2"/>
  <c r="ALT275" i="2" s="1"/>
  <c r="ALK275" i="2"/>
  <c r="ALL275" i="2" s="1"/>
  <c r="ALC275" i="2"/>
  <c r="ALD275" i="2" s="1"/>
  <c r="AKU275" i="2"/>
  <c r="AKV275" i="2" s="1"/>
  <c r="AKM275" i="2"/>
  <c r="AKN275" i="2" s="1"/>
  <c r="AKE275" i="2"/>
  <c r="AKF275" i="2" s="1"/>
  <c r="AJW275" i="2"/>
  <c r="AJX275" i="2" s="1"/>
  <c r="AJO275" i="2"/>
  <c r="AJP275" i="2" s="1"/>
  <c r="AJG275" i="2"/>
  <c r="AJH275" i="2" s="1"/>
  <c r="AIY275" i="2"/>
  <c r="AIZ275" i="2" s="1"/>
  <c r="AIQ275" i="2"/>
  <c r="AIR275" i="2" s="1"/>
  <c r="AII275" i="2"/>
  <c r="AIJ275" i="2" s="1"/>
  <c r="AIA275" i="2"/>
  <c r="AIB275" i="2" s="1"/>
  <c r="AHS275" i="2"/>
  <c r="AHT275" i="2" s="1"/>
  <c r="AHK275" i="2"/>
  <c r="AHL275" i="2" s="1"/>
  <c r="AHD275" i="2"/>
  <c r="G275" i="2"/>
  <c r="H275" i="2" s="1"/>
  <c r="AMI274" i="2"/>
  <c r="AMJ274" i="2" s="1"/>
  <c r="AMA274" i="2"/>
  <c r="AMB274" i="2" s="1"/>
  <c r="ALS274" i="2"/>
  <c r="ALT274" i="2" s="1"/>
  <c r="ALK274" i="2"/>
  <c r="ALL274" i="2" s="1"/>
  <c r="ALC274" i="2"/>
  <c r="ALD274" i="2" s="1"/>
  <c r="AKU274" i="2"/>
  <c r="AKV274" i="2" s="1"/>
  <c r="AKM274" i="2"/>
  <c r="AKN274" i="2" s="1"/>
  <c r="AKE274" i="2"/>
  <c r="AKF274" i="2" s="1"/>
  <c r="AJW274" i="2"/>
  <c r="AJX274" i="2" s="1"/>
  <c r="AJO274" i="2"/>
  <c r="AJP274" i="2" s="1"/>
  <c r="AJG274" i="2"/>
  <c r="AJH274" i="2" s="1"/>
  <c r="AIY274" i="2"/>
  <c r="AIZ274" i="2" s="1"/>
  <c r="AIQ274" i="2"/>
  <c r="AIR274" i="2" s="1"/>
  <c r="AII274" i="2"/>
  <c r="AIJ274" i="2" s="1"/>
  <c r="AIA274" i="2"/>
  <c r="AIB274" i="2" s="1"/>
  <c r="AHS274" i="2"/>
  <c r="AHT274" i="2" s="1"/>
  <c r="AHK274" i="2"/>
  <c r="AHL274" i="2" s="1"/>
  <c r="AHD274" i="2"/>
  <c r="G274" i="2"/>
  <c r="H274" i="2" s="1"/>
  <c r="AMI273" i="2"/>
  <c r="AMJ273" i="2" s="1"/>
  <c r="AMA273" i="2"/>
  <c r="AMB273" i="2" s="1"/>
  <c r="ALS273" i="2"/>
  <c r="ALT273" i="2" s="1"/>
  <c r="ALK273" i="2"/>
  <c r="ALL273" i="2" s="1"/>
  <c r="ALC273" i="2"/>
  <c r="ALD273" i="2" s="1"/>
  <c r="AKU273" i="2"/>
  <c r="AKV273" i="2" s="1"/>
  <c r="AKM273" i="2"/>
  <c r="AKN273" i="2" s="1"/>
  <c r="AKE273" i="2"/>
  <c r="AKF273" i="2" s="1"/>
  <c r="AJW273" i="2"/>
  <c r="AJX273" i="2" s="1"/>
  <c r="AJO273" i="2"/>
  <c r="AJP273" i="2" s="1"/>
  <c r="AJG273" i="2"/>
  <c r="AJH273" i="2" s="1"/>
  <c r="AIY273" i="2"/>
  <c r="AIZ273" i="2" s="1"/>
  <c r="AIQ273" i="2"/>
  <c r="AIR273" i="2" s="1"/>
  <c r="AII273" i="2"/>
  <c r="AIJ273" i="2" s="1"/>
  <c r="AIA273" i="2"/>
  <c r="AIB273" i="2" s="1"/>
  <c r="AHS273" i="2"/>
  <c r="AHT273" i="2" s="1"/>
  <c r="AHK273" i="2"/>
  <c r="AHL273" i="2" s="1"/>
  <c r="AHD273" i="2"/>
  <c r="G273" i="2"/>
  <c r="H273" i="2" s="1"/>
  <c r="AMI272" i="2"/>
  <c r="AMJ272" i="2" s="1"/>
  <c r="AMA272" i="2"/>
  <c r="AMB272" i="2" s="1"/>
  <c r="ALS272" i="2"/>
  <c r="ALT272" i="2" s="1"/>
  <c r="ALK272" i="2"/>
  <c r="ALL272" i="2" s="1"/>
  <c r="ALC272" i="2"/>
  <c r="ALD272" i="2" s="1"/>
  <c r="AKU272" i="2"/>
  <c r="AKV272" i="2" s="1"/>
  <c r="AKM272" i="2"/>
  <c r="AKN272" i="2" s="1"/>
  <c r="AKE272" i="2"/>
  <c r="AKF272" i="2" s="1"/>
  <c r="AJW272" i="2"/>
  <c r="AJX272" i="2" s="1"/>
  <c r="AJO272" i="2"/>
  <c r="AJP272" i="2" s="1"/>
  <c r="AJG272" i="2"/>
  <c r="AJH272" i="2" s="1"/>
  <c r="AIY272" i="2"/>
  <c r="AIZ272" i="2" s="1"/>
  <c r="AIQ272" i="2"/>
  <c r="AIR272" i="2" s="1"/>
  <c r="AII272" i="2"/>
  <c r="AIJ272" i="2" s="1"/>
  <c r="AIA272" i="2"/>
  <c r="AIB272" i="2" s="1"/>
  <c r="AHS272" i="2"/>
  <c r="AHT272" i="2" s="1"/>
  <c r="AHK272" i="2"/>
  <c r="AHL272" i="2" s="1"/>
  <c r="AHD272" i="2"/>
  <c r="G272" i="2"/>
  <c r="H272" i="2" s="1"/>
  <c r="AMI271" i="2"/>
  <c r="AMJ271" i="2" s="1"/>
  <c r="AMA271" i="2"/>
  <c r="AMB271" i="2" s="1"/>
  <c r="ALS271" i="2"/>
  <c r="ALT271" i="2" s="1"/>
  <c r="ALK271" i="2"/>
  <c r="ALL271" i="2" s="1"/>
  <c r="ALC271" i="2"/>
  <c r="ALD271" i="2" s="1"/>
  <c r="AKU271" i="2"/>
  <c r="AKV271" i="2" s="1"/>
  <c r="AKM271" i="2"/>
  <c r="AKN271" i="2" s="1"/>
  <c r="AKE271" i="2"/>
  <c r="AKF271" i="2" s="1"/>
  <c r="AJW271" i="2"/>
  <c r="AJX271" i="2" s="1"/>
  <c r="AJO271" i="2"/>
  <c r="AJP271" i="2" s="1"/>
  <c r="AJG271" i="2"/>
  <c r="AJH271" i="2" s="1"/>
  <c r="AIY271" i="2"/>
  <c r="AIZ271" i="2" s="1"/>
  <c r="AIQ271" i="2"/>
  <c r="AIR271" i="2" s="1"/>
  <c r="AII271" i="2"/>
  <c r="AIJ271" i="2" s="1"/>
  <c r="AIA271" i="2"/>
  <c r="AIB271" i="2" s="1"/>
  <c r="AHS271" i="2"/>
  <c r="AHT271" i="2" s="1"/>
  <c r="AHK271" i="2"/>
  <c r="AHL271" i="2" s="1"/>
  <c r="AHD271" i="2"/>
  <c r="G271" i="2"/>
  <c r="H271" i="2" s="1"/>
  <c r="AMI270" i="2"/>
  <c r="AMJ270" i="2" s="1"/>
  <c r="AMA270" i="2"/>
  <c r="AMB270" i="2" s="1"/>
  <c r="ALS270" i="2"/>
  <c r="ALT270" i="2" s="1"/>
  <c r="ALK270" i="2"/>
  <c r="ALL270" i="2" s="1"/>
  <c r="ALC270" i="2"/>
  <c r="ALD270" i="2" s="1"/>
  <c r="AKU270" i="2"/>
  <c r="AKV270" i="2" s="1"/>
  <c r="AKM270" i="2"/>
  <c r="AKN270" i="2" s="1"/>
  <c r="AKE270" i="2"/>
  <c r="AKF270" i="2" s="1"/>
  <c r="AJW270" i="2"/>
  <c r="AJX270" i="2" s="1"/>
  <c r="AJO270" i="2"/>
  <c r="AJP270" i="2" s="1"/>
  <c r="AJG270" i="2"/>
  <c r="AJH270" i="2" s="1"/>
  <c r="AIY270" i="2"/>
  <c r="AIZ270" i="2" s="1"/>
  <c r="AIQ270" i="2"/>
  <c r="AIR270" i="2" s="1"/>
  <c r="AII270" i="2"/>
  <c r="AIJ270" i="2" s="1"/>
  <c r="AIA270" i="2"/>
  <c r="AIB270" i="2" s="1"/>
  <c r="AHS270" i="2"/>
  <c r="AHT270" i="2" s="1"/>
  <c r="AHK270" i="2"/>
  <c r="AHL270" i="2" s="1"/>
  <c r="AHD270" i="2"/>
  <c r="G270" i="2"/>
  <c r="H270" i="2" s="1"/>
  <c r="AMI269" i="2"/>
  <c r="AMJ269" i="2" s="1"/>
  <c r="AMA269" i="2"/>
  <c r="AMB269" i="2" s="1"/>
  <c r="ALS269" i="2"/>
  <c r="ALT269" i="2" s="1"/>
  <c r="ALK269" i="2"/>
  <c r="ALL269" i="2" s="1"/>
  <c r="ALC269" i="2"/>
  <c r="ALD269" i="2" s="1"/>
  <c r="AKU269" i="2"/>
  <c r="AKV269" i="2" s="1"/>
  <c r="AKM269" i="2"/>
  <c r="AKN269" i="2" s="1"/>
  <c r="AKE269" i="2"/>
  <c r="AKF269" i="2" s="1"/>
  <c r="AJW269" i="2"/>
  <c r="AJX269" i="2" s="1"/>
  <c r="AJO269" i="2"/>
  <c r="AJP269" i="2" s="1"/>
  <c r="AJG269" i="2"/>
  <c r="AJH269" i="2" s="1"/>
  <c r="AIY269" i="2"/>
  <c r="AIZ269" i="2" s="1"/>
  <c r="AIQ269" i="2"/>
  <c r="AIR269" i="2" s="1"/>
  <c r="AII269" i="2"/>
  <c r="AIJ269" i="2" s="1"/>
  <c r="AIA269" i="2"/>
  <c r="AIB269" i="2" s="1"/>
  <c r="AHS269" i="2"/>
  <c r="AHT269" i="2" s="1"/>
  <c r="AHK269" i="2"/>
  <c r="AHL269" i="2" s="1"/>
  <c r="AHD269" i="2"/>
  <c r="G269" i="2"/>
  <c r="H269" i="2" s="1"/>
  <c r="AMI268" i="2"/>
  <c r="AMJ268" i="2" s="1"/>
  <c r="AMA268" i="2"/>
  <c r="AMB268" i="2" s="1"/>
  <c r="ALS268" i="2"/>
  <c r="ALT268" i="2" s="1"/>
  <c r="ALK268" i="2"/>
  <c r="ALL268" i="2" s="1"/>
  <c r="ALC268" i="2"/>
  <c r="ALD268" i="2" s="1"/>
  <c r="AKU268" i="2"/>
  <c r="AKV268" i="2" s="1"/>
  <c r="AKM268" i="2"/>
  <c r="AKN268" i="2" s="1"/>
  <c r="AKE268" i="2"/>
  <c r="AKF268" i="2" s="1"/>
  <c r="AJW268" i="2"/>
  <c r="AJX268" i="2" s="1"/>
  <c r="AJO268" i="2"/>
  <c r="AJP268" i="2" s="1"/>
  <c r="AJG268" i="2"/>
  <c r="AJH268" i="2" s="1"/>
  <c r="AIY268" i="2"/>
  <c r="AIZ268" i="2" s="1"/>
  <c r="AIQ268" i="2"/>
  <c r="AIR268" i="2" s="1"/>
  <c r="AII268" i="2"/>
  <c r="AIJ268" i="2" s="1"/>
  <c r="AIA268" i="2"/>
  <c r="AIB268" i="2" s="1"/>
  <c r="AHS268" i="2"/>
  <c r="AHT268" i="2" s="1"/>
  <c r="AHK268" i="2"/>
  <c r="AHL268" i="2" s="1"/>
  <c r="AHD268" i="2"/>
  <c r="G268" i="2"/>
  <c r="H268" i="2" s="1"/>
  <c r="AMJ267" i="2"/>
  <c r="AMI267" i="2"/>
  <c r="AMA267" i="2"/>
  <c r="AMB267" i="2" s="1"/>
  <c r="ALS267" i="2"/>
  <c r="ALT267" i="2" s="1"/>
  <c r="ALK267" i="2"/>
  <c r="ALL267" i="2" s="1"/>
  <c r="ALC267" i="2"/>
  <c r="ALD267" i="2" s="1"/>
  <c r="AKU267" i="2"/>
  <c r="AKV267" i="2" s="1"/>
  <c r="AKM267" i="2"/>
  <c r="AKN267" i="2" s="1"/>
  <c r="AKE267" i="2"/>
  <c r="AKF267" i="2" s="1"/>
  <c r="AJW267" i="2"/>
  <c r="AJX267" i="2" s="1"/>
  <c r="AJO267" i="2"/>
  <c r="AJP267" i="2" s="1"/>
  <c r="AJG267" i="2"/>
  <c r="AJH267" i="2" s="1"/>
  <c r="AIY267" i="2"/>
  <c r="AIZ267" i="2" s="1"/>
  <c r="AIQ267" i="2"/>
  <c r="AIR267" i="2" s="1"/>
  <c r="AII267" i="2"/>
  <c r="AIJ267" i="2" s="1"/>
  <c r="AIA267" i="2"/>
  <c r="AIB267" i="2" s="1"/>
  <c r="AHS267" i="2"/>
  <c r="AHT267" i="2" s="1"/>
  <c r="AHK267" i="2"/>
  <c r="AHL267" i="2" s="1"/>
  <c r="AHD267" i="2"/>
  <c r="G267" i="2"/>
  <c r="H267" i="2" s="1"/>
  <c r="AMI266" i="2"/>
  <c r="AMJ266" i="2" s="1"/>
  <c r="AMA266" i="2"/>
  <c r="AMB266" i="2" s="1"/>
  <c r="ALS266" i="2"/>
  <c r="ALT266" i="2" s="1"/>
  <c r="ALK266" i="2"/>
  <c r="ALL266" i="2" s="1"/>
  <c r="ALC266" i="2"/>
  <c r="ALD266" i="2" s="1"/>
  <c r="AKU266" i="2"/>
  <c r="AKV266" i="2" s="1"/>
  <c r="AKM266" i="2"/>
  <c r="AKN266" i="2" s="1"/>
  <c r="AKE266" i="2"/>
  <c r="AKF266" i="2" s="1"/>
  <c r="AJW266" i="2"/>
  <c r="AJX266" i="2" s="1"/>
  <c r="AJO266" i="2"/>
  <c r="AJP266" i="2" s="1"/>
  <c r="AJG266" i="2"/>
  <c r="AJH266" i="2" s="1"/>
  <c r="AIY266" i="2"/>
  <c r="AIZ266" i="2" s="1"/>
  <c r="AIQ266" i="2"/>
  <c r="AIR266" i="2" s="1"/>
  <c r="AII266" i="2"/>
  <c r="AIJ266" i="2" s="1"/>
  <c r="AIA266" i="2"/>
  <c r="AIB266" i="2" s="1"/>
  <c r="AHS266" i="2"/>
  <c r="AHT266" i="2" s="1"/>
  <c r="AHK266" i="2"/>
  <c r="AHL266" i="2" s="1"/>
  <c r="AHD266" i="2"/>
  <c r="G266" i="2"/>
  <c r="H266" i="2" s="1"/>
  <c r="AMI265" i="2"/>
  <c r="AMJ265" i="2" s="1"/>
  <c r="AMA265" i="2"/>
  <c r="AMB265" i="2" s="1"/>
  <c r="ALS265" i="2"/>
  <c r="ALT265" i="2" s="1"/>
  <c r="ALK265" i="2"/>
  <c r="ALL265" i="2" s="1"/>
  <c r="ALD265" i="2"/>
  <c r="ALC265" i="2"/>
  <c r="AKU265" i="2"/>
  <c r="AKV265" i="2" s="1"/>
  <c r="AKM265" i="2"/>
  <c r="AKN265" i="2" s="1"/>
  <c r="AKE265" i="2"/>
  <c r="AKF265" i="2" s="1"/>
  <c r="AJW265" i="2"/>
  <c r="AJX265" i="2" s="1"/>
  <c r="AJO265" i="2"/>
  <c r="AJP265" i="2" s="1"/>
  <c r="AJG265" i="2"/>
  <c r="AJH265" i="2" s="1"/>
  <c r="AIY265" i="2"/>
  <c r="AIZ265" i="2" s="1"/>
  <c r="AIQ265" i="2"/>
  <c r="AIR265" i="2" s="1"/>
  <c r="AII265" i="2"/>
  <c r="AIJ265" i="2" s="1"/>
  <c r="AIA265" i="2"/>
  <c r="AIB265" i="2" s="1"/>
  <c r="AHS265" i="2"/>
  <c r="AHT265" i="2" s="1"/>
  <c r="AHK265" i="2"/>
  <c r="AHL265" i="2" s="1"/>
  <c r="AHD265" i="2"/>
  <c r="G265" i="2"/>
  <c r="H265" i="2" s="1"/>
  <c r="AMI264" i="2"/>
  <c r="AMJ264" i="2" s="1"/>
  <c r="AMA264" i="2"/>
  <c r="AMB264" i="2" s="1"/>
  <c r="ALS264" i="2"/>
  <c r="ALT264" i="2" s="1"/>
  <c r="ALK264" i="2"/>
  <c r="ALL264" i="2" s="1"/>
  <c r="ALC264" i="2"/>
  <c r="ALD264" i="2" s="1"/>
  <c r="AKU264" i="2"/>
  <c r="AKV264" i="2" s="1"/>
  <c r="AKM264" i="2"/>
  <c r="AKN264" i="2" s="1"/>
  <c r="AKE264" i="2"/>
  <c r="AKF264" i="2" s="1"/>
  <c r="AJX264" i="2"/>
  <c r="AJW264" i="2"/>
  <c r="AJO264" i="2"/>
  <c r="AJP264" i="2" s="1"/>
  <c r="AJG264" i="2"/>
  <c r="AJH264" i="2" s="1"/>
  <c r="AIY264" i="2"/>
  <c r="AIZ264" i="2" s="1"/>
  <c r="AIQ264" i="2"/>
  <c r="AIR264" i="2" s="1"/>
  <c r="AII264" i="2"/>
  <c r="AIJ264" i="2" s="1"/>
  <c r="AIA264" i="2"/>
  <c r="AIB264" i="2" s="1"/>
  <c r="AHS264" i="2"/>
  <c r="AHT264" i="2" s="1"/>
  <c r="AHK264" i="2"/>
  <c r="AHL264" i="2" s="1"/>
  <c r="AHD264" i="2"/>
  <c r="G264" i="2"/>
  <c r="H264" i="2" s="1"/>
  <c r="AMI263" i="2"/>
  <c r="AMJ263" i="2" s="1"/>
  <c r="AMA263" i="2"/>
  <c r="AMB263" i="2" s="1"/>
  <c r="ALS263" i="2"/>
  <c r="ALT263" i="2" s="1"/>
  <c r="ALK263" i="2"/>
  <c r="ALL263" i="2" s="1"/>
  <c r="ALC263" i="2"/>
  <c r="ALD263" i="2" s="1"/>
  <c r="AKU263" i="2"/>
  <c r="AKV263" i="2" s="1"/>
  <c r="AKM263" i="2"/>
  <c r="AKN263" i="2" s="1"/>
  <c r="AKE263" i="2"/>
  <c r="AKF263" i="2" s="1"/>
  <c r="AJW263" i="2"/>
  <c r="AJX263" i="2" s="1"/>
  <c r="AJO263" i="2"/>
  <c r="AJP263" i="2" s="1"/>
  <c r="AJG263" i="2"/>
  <c r="AJH263" i="2" s="1"/>
  <c r="AIY263" i="2"/>
  <c r="AIZ263" i="2" s="1"/>
  <c r="AIQ263" i="2"/>
  <c r="AIR263" i="2" s="1"/>
  <c r="AII263" i="2"/>
  <c r="AIJ263" i="2" s="1"/>
  <c r="AIA263" i="2"/>
  <c r="AIB263" i="2" s="1"/>
  <c r="AHS263" i="2"/>
  <c r="AHT263" i="2" s="1"/>
  <c r="AHK263" i="2"/>
  <c r="AHL263" i="2" s="1"/>
  <c r="AHD263" i="2"/>
  <c r="G263" i="2"/>
  <c r="H263" i="2" s="1"/>
  <c r="AMI262" i="2"/>
  <c r="AMJ262" i="2" s="1"/>
  <c r="AMA262" i="2"/>
  <c r="AMB262" i="2" s="1"/>
  <c r="ALS262" i="2"/>
  <c r="ALT262" i="2" s="1"/>
  <c r="ALK262" i="2"/>
  <c r="ALL262" i="2" s="1"/>
  <c r="ALC262" i="2"/>
  <c r="ALD262" i="2" s="1"/>
  <c r="AKU262" i="2"/>
  <c r="AKV262" i="2" s="1"/>
  <c r="AKM262" i="2"/>
  <c r="AKN262" i="2" s="1"/>
  <c r="AKE262" i="2"/>
  <c r="AKF262" i="2" s="1"/>
  <c r="AJW262" i="2"/>
  <c r="AJX262" i="2" s="1"/>
  <c r="AJO262" i="2"/>
  <c r="AJP262" i="2" s="1"/>
  <c r="AJG262" i="2"/>
  <c r="AJH262" i="2" s="1"/>
  <c r="AIY262" i="2"/>
  <c r="AIZ262" i="2" s="1"/>
  <c r="AIQ262" i="2"/>
  <c r="AIR262" i="2" s="1"/>
  <c r="AII262" i="2"/>
  <c r="AIJ262" i="2" s="1"/>
  <c r="AIA262" i="2"/>
  <c r="AIB262" i="2" s="1"/>
  <c r="AHS262" i="2"/>
  <c r="AHT262" i="2" s="1"/>
  <c r="AHK262" i="2"/>
  <c r="AHL262" i="2" s="1"/>
  <c r="AHD262" i="2"/>
  <c r="G262" i="2"/>
  <c r="H262" i="2" s="1"/>
  <c r="AMI261" i="2"/>
  <c r="AMJ261" i="2" s="1"/>
  <c r="AMA261" i="2"/>
  <c r="AMB261" i="2" s="1"/>
  <c r="ALS261" i="2"/>
  <c r="ALT261" i="2" s="1"/>
  <c r="ALK261" i="2"/>
  <c r="ALL261" i="2" s="1"/>
  <c r="ALC261" i="2"/>
  <c r="ALD261" i="2" s="1"/>
  <c r="AKU261" i="2"/>
  <c r="AKV261" i="2" s="1"/>
  <c r="AKM261" i="2"/>
  <c r="AKN261" i="2" s="1"/>
  <c r="AKE261" i="2"/>
  <c r="AKF261" i="2" s="1"/>
  <c r="AJW261" i="2"/>
  <c r="AJX261" i="2" s="1"/>
  <c r="AJO261" i="2"/>
  <c r="AJP261" i="2" s="1"/>
  <c r="AJG261" i="2"/>
  <c r="AJH261" i="2" s="1"/>
  <c r="AIY261" i="2"/>
  <c r="AIZ261" i="2" s="1"/>
  <c r="AIQ261" i="2"/>
  <c r="AIR261" i="2" s="1"/>
  <c r="AII261" i="2"/>
  <c r="AIJ261" i="2" s="1"/>
  <c r="AIA261" i="2"/>
  <c r="AIB261" i="2" s="1"/>
  <c r="AHS261" i="2"/>
  <c r="AHT261" i="2" s="1"/>
  <c r="AHK261" i="2"/>
  <c r="AHL261" i="2" s="1"/>
  <c r="AHD261" i="2"/>
  <c r="AMI260" i="2"/>
  <c r="AMJ260" i="2" s="1"/>
  <c r="AMA260" i="2"/>
  <c r="AMB260" i="2" s="1"/>
  <c r="ALS260" i="2"/>
  <c r="ALT260" i="2" s="1"/>
  <c r="ALK260" i="2"/>
  <c r="ALL260" i="2" s="1"/>
  <c r="ALC260" i="2"/>
  <c r="ALD260" i="2" s="1"/>
  <c r="AKU260" i="2"/>
  <c r="AKV260" i="2" s="1"/>
  <c r="AKM260" i="2"/>
  <c r="AKN260" i="2" s="1"/>
  <c r="AKE260" i="2"/>
  <c r="AKF260" i="2" s="1"/>
  <c r="AJW260" i="2"/>
  <c r="AJX260" i="2" s="1"/>
  <c r="AJO260" i="2"/>
  <c r="AJP260" i="2" s="1"/>
  <c r="AJG260" i="2"/>
  <c r="AJH260" i="2" s="1"/>
  <c r="AIY260" i="2"/>
  <c r="AIZ260" i="2" s="1"/>
  <c r="AIQ260" i="2"/>
  <c r="AIR260" i="2" s="1"/>
  <c r="AII260" i="2"/>
  <c r="AIJ260" i="2" s="1"/>
  <c r="AIA260" i="2"/>
  <c r="AIB260" i="2" s="1"/>
  <c r="AHS260" i="2"/>
  <c r="AHT260" i="2" s="1"/>
  <c r="AHK260" i="2"/>
  <c r="AHL260" i="2" s="1"/>
  <c r="AHD260" i="2"/>
  <c r="G260" i="2"/>
  <c r="H260" i="2" s="1"/>
  <c r="AMI259" i="2"/>
  <c r="AMJ259" i="2" s="1"/>
  <c r="AMA259" i="2"/>
  <c r="AMB259" i="2" s="1"/>
  <c r="ALS259" i="2"/>
  <c r="ALT259" i="2" s="1"/>
  <c r="ALK259" i="2"/>
  <c r="ALL259" i="2" s="1"/>
  <c r="ALC259" i="2"/>
  <c r="ALD259" i="2" s="1"/>
  <c r="AKU259" i="2"/>
  <c r="AKV259" i="2" s="1"/>
  <c r="AKM259" i="2"/>
  <c r="AKN259" i="2" s="1"/>
  <c r="AKE259" i="2"/>
  <c r="AKF259" i="2" s="1"/>
  <c r="AJW259" i="2"/>
  <c r="AJX259" i="2" s="1"/>
  <c r="AJO259" i="2"/>
  <c r="AJP259" i="2" s="1"/>
  <c r="AJG259" i="2"/>
  <c r="AJH259" i="2" s="1"/>
  <c r="AIY259" i="2"/>
  <c r="AIZ259" i="2" s="1"/>
  <c r="AIQ259" i="2"/>
  <c r="AIR259" i="2" s="1"/>
  <c r="AII259" i="2"/>
  <c r="AIJ259" i="2" s="1"/>
  <c r="AIA259" i="2"/>
  <c r="AIB259" i="2" s="1"/>
  <c r="AHS259" i="2"/>
  <c r="AHT259" i="2" s="1"/>
  <c r="AHK259" i="2"/>
  <c r="AHL259" i="2" s="1"/>
  <c r="AHD259" i="2"/>
  <c r="G259" i="2"/>
  <c r="H259" i="2" s="1"/>
  <c r="AMI258" i="2"/>
  <c r="AMJ258" i="2" s="1"/>
  <c r="AMA258" i="2"/>
  <c r="AMB258" i="2" s="1"/>
  <c r="ALS258" i="2"/>
  <c r="ALT258" i="2" s="1"/>
  <c r="ALK258" i="2"/>
  <c r="ALL258" i="2" s="1"/>
  <c r="ALC258" i="2"/>
  <c r="ALD258" i="2" s="1"/>
  <c r="AKU258" i="2"/>
  <c r="AKV258" i="2" s="1"/>
  <c r="AKM258" i="2"/>
  <c r="AKN258" i="2" s="1"/>
  <c r="AKE258" i="2"/>
  <c r="AKF258" i="2" s="1"/>
  <c r="AJW258" i="2"/>
  <c r="AJX258" i="2" s="1"/>
  <c r="AJO258" i="2"/>
  <c r="AJP258" i="2" s="1"/>
  <c r="AJG258" i="2"/>
  <c r="AJH258" i="2" s="1"/>
  <c r="AIY258" i="2"/>
  <c r="AIZ258" i="2" s="1"/>
  <c r="AIQ258" i="2"/>
  <c r="AIR258" i="2" s="1"/>
  <c r="AII258" i="2"/>
  <c r="AIJ258" i="2" s="1"/>
  <c r="AIA258" i="2"/>
  <c r="AIB258" i="2" s="1"/>
  <c r="AHS258" i="2"/>
  <c r="AHT258" i="2" s="1"/>
  <c r="AHK258" i="2"/>
  <c r="AHL258" i="2" s="1"/>
  <c r="AHD258" i="2"/>
  <c r="G258" i="2"/>
  <c r="H258" i="2" s="1"/>
  <c r="AMI257" i="2"/>
  <c r="AMJ257" i="2" s="1"/>
  <c r="AMA257" i="2"/>
  <c r="AMB257" i="2" s="1"/>
  <c r="ALS257" i="2"/>
  <c r="ALT257" i="2" s="1"/>
  <c r="ALK257" i="2"/>
  <c r="ALL257" i="2" s="1"/>
  <c r="ALC257" i="2"/>
  <c r="ALD257" i="2" s="1"/>
  <c r="AKU257" i="2"/>
  <c r="AKV257" i="2" s="1"/>
  <c r="AKM257" i="2"/>
  <c r="AKN257" i="2" s="1"/>
  <c r="AKE257" i="2"/>
  <c r="AKF257" i="2" s="1"/>
  <c r="AJW257" i="2"/>
  <c r="AJX257" i="2" s="1"/>
  <c r="AJO257" i="2"/>
  <c r="AJP257" i="2" s="1"/>
  <c r="AJG257" i="2"/>
  <c r="AJH257" i="2" s="1"/>
  <c r="AIY257" i="2"/>
  <c r="AIZ257" i="2" s="1"/>
  <c r="AIQ257" i="2"/>
  <c r="AIR257" i="2" s="1"/>
  <c r="AII257" i="2"/>
  <c r="AIJ257" i="2" s="1"/>
  <c r="AIA257" i="2"/>
  <c r="AIB257" i="2" s="1"/>
  <c r="AHS257" i="2"/>
  <c r="AHT257" i="2" s="1"/>
  <c r="AHK257" i="2"/>
  <c r="AHL257" i="2" s="1"/>
  <c r="AHD257" i="2"/>
  <c r="G257" i="2"/>
  <c r="H257" i="2" s="1"/>
  <c r="AMI256" i="2"/>
  <c r="AMJ256" i="2" s="1"/>
  <c r="AMA256" i="2"/>
  <c r="AMB256" i="2" s="1"/>
  <c r="ALS256" i="2"/>
  <c r="ALT256" i="2" s="1"/>
  <c r="ALK256" i="2"/>
  <c r="ALL256" i="2" s="1"/>
  <c r="ALC256" i="2"/>
  <c r="ALD256" i="2" s="1"/>
  <c r="AKU256" i="2"/>
  <c r="AKV256" i="2" s="1"/>
  <c r="AKM256" i="2"/>
  <c r="AKN256" i="2" s="1"/>
  <c r="AKE256" i="2"/>
  <c r="AKF256" i="2" s="1"/>
  <c r="AJW256" i="2"/>
  <c r="AJX256" i="2" s="1"/>
  <c r="AJO256" i="2"/>
  <c r="AJP256" i="2" s="1"/>
  <c r="AJG256" i="2"/>
  <c r="AJH256" i="2" s="1"/>
  <c r="AIZ256" i="2"/>
  <c r="AIY256" i="2"/>
  <c r="AIQ256" i="2"/>
  <c r="AIR256" i="2" s="1"/>
  <c r="AII256" i="2"/>
  <c r="AIJ256" i="2" s="1"/>
  <c r="AIA256" i="2"/>
  <c r="AIB256" i="2" s="1"/>
  <c r="AHS256" i="2"/>
  <c r="AHT256" i="2" s="1"/>
  <c r="AHK256" i="2"/>
  <c r="AHL256" i="2" s="1"/>
  <c r="AHD256" i="2"/>
  <c r="G256" i="2"/>
  <c r="H256" i="2" s="1"/>
  <c r="AMI255" i="2"/>
  <c r="AMJ255" i="2" s="1"/>
  <c r="AMA255" i="2"/>
  <c r="AMB255" i="2" s="1"/>
  <c r="ALS255" i="2"/>
  <c r="ALT255" i="2" s="1"/>
  <c r="ALK255" i="2"/>
  <c r="ALL255" i="2" s="1"/>
  <c r="ALC255" i="2"/>
  <c r="ALD255" i="2" s="1"/>
  <c r="AKU255" i="2"/>
  <c r="AKV255" i="2" s="1"/>
  <c r="AKM255" i="2"/>
  <c r="AKN255" i="2" s="1"/>
  <c r="AKE255" i="2"/>
  <c r="AKF255" i="2" s="1"/>
  <c r="AJW255" i="2"/>
  <c r="AJX255" i="2" s="1"/>
  <c r="AJO255" i="2"/>
  <c r="AJP255" i="2" s="1"/>
  <c r="AJG255" i="2"/>
  <c r="AJH255" i="2" s="1"/>
  <c r="AIY255" i="2"/>
  <c r="AIZ255" i="2" s="1"/>
  <c r="AIQ255" i="2"/>
  <c r="AIR255" i="2" s="1"/>
  <c r="AII255" i="2"/>
  <c r="AIJ255" i="2" s="1"/>
  <c r="AIA255" i="2"/>
  <c r="AIB255" i="2" s="1"/>
  <c r="AHS255" i="2"/>
  <c r="AHT255" i="2" s="1"/>
  <c r="AHK255" i="2"/>
  <c r="AHL255" i="2" s="1"/>
  <c r="AHD255" i="2"/>
  <c r="AMI254" i="2"/>
  <c r="AMJ254" i="2" s="1"/>
  <c r="AMA254" i="2"/>
  <c r="AMB254" i="2" s="1"/>
  <c r="ALS254" i="2"/>
  <c r="ALT254" i="2" s="1"/>
  <c r="ALK254" i="2"/>
  <c r="ALL254" i="2" s="1"/>
  <c r="ALC254" i="2"/>
  <c r="ALD254" i="2" s="1"/>
  <c r="AKU254" i="2"/>
  <c r="AKV254" i="2" s="1"/>
  <c r="AKM254" i="2"/>
  <c r="AKN254" i="2" s="1"/>
  <c r="AKE254" i="2"/>
  <c r="AKF254" i="2" s="1"/>
  <c r="AJW254" i="2"/>
  <c r="AJX254" i="2" s="1"/>
  <c r="AJO254" i="2"/>
  <c r="AJP254" i="2" s="1"/>
  <c r="AJG254" i="2"/>
  <c r="AJH254" i="2" s="1"/>
  <c r="AIY254" i="2"/>
  <c r="AIZ254" i="2" s="1"/>
  <c r="AIQ254" i="2"/>
  <c r="AIR254" i="2" s="1"/>
  <c r="AII254" i="2"/>
  <c r="AIJ254" i="2" s="1"/>
  <c r="AIA254" i="2"/>
  <c r="AIB254" i="2" s="1"/>
  <c r="AHS254" i="2"/>
  <c r="AHT254" i="2" s="1"/>
  <c r="AHK254" i="2"/>
  <c r="AHL254" i="2" s="1"/>
  <c r="AHD254" i="2"/>
  <c r="G254" i="2"/>
  <c r="H254" i="2" s="1"/>
  <c r="AMI253" i="2"/>
  <c r="AMJ253" i="2" s="1"/>
  <c r="AMA253" i="2"/>
  <c r="AMB253" i="2" s="1"/>
  <c r="ALS253" i="2"/>
  <c r="ALT253" i="2" s="1"/>
  <c r="ALK253" i="2"/>
  <c r="ALL253" i="2" s="1"/>
  <c r="ALC253" i="2"/>
  <c r="ALD253" i="2" s="1"/>
  <c r="AKU253" i="2"/>
  <c r="AKV253" i="2" s="1"/>
  <c r="AKM253" i="2"/>
  <c r="AKN253" i="2" s="1"/>
  <c r="AKE253" i="2"/>
  <c r="AKF253" i="2" s="1"/>
  <c r="AJW253" i="2"/>
  <c r="AJX253" i="2" s="1"/>
  <c r="AJO253" i="2"/>
  <c r="AJP253" i="2" s="1"/>
  <c r="AJG253" i="2"/>
  <c r="AJH253" i="2" s="1"/>
  <c r="AIY253" i="2"/>
  <c r="AIZ253" i="2" s="1"/>
  <c r="AIQ253" i="2"/>
  <c r="AIR253" i="2" s="1"/>
  <c r="AII253" i="2"/>
  <c r="AIJ253" i="2" s="1"/>
  <c r="AIA253" i="2"/>
  <c r="AIB253" i="2" s="1"/>
  <c r="AHS253" i="2"/>
  <c r="AHT253" i="2" s="1"/>
  <c r="AHK253" i="2"/>
  <c r="AHL253" i="2" s="1"/>
  <c r="AHD253" i="2"/>
  <c r="G253" i="2"/>
  <c r="H253" i="2" s="1"/>
  <c r="AMI252" i="2"/>
  <c r="AMJ252" i="2" s="1"/>
  <c r="AMA252" i="2"/>
  <c r="AMB252" i="2" s="1"/>
  <c r="ALS252" i="2"/>
  <c r="ALT252" i="2" s="1"/>
  <c r="ALK252" i="2"/>
  <c r="ALL252" i="2" s="1"/>
  <c r="ALC252" i="2"/>
  <c r="ALD252" i="2" s="1"/>
  <c r="AKU252" i="2"/>
  <c r="AKV252" i="2" s="1"/>
  <c r="AKM252" i="2"/>
  <c r="AKN252" i="2" s="1"/>
  <c r="AKE252" i="2"/>
  <c r="AKF252" i="2" s="1"/>
  <c r="AJW252" i="2"/>
  <c r="AJX252" i="2" s="1"/>
  <c r="AJO252" i="2"/>
  <c r="AJP252" i="2" s="1"/>
  <c r="AJG252" i="2"/>
  <c r="AJH252" i="2" s="1"/>
  <c r="AIY252" i="2"/>
  <c r="AIZ252" i="2" s="1"/>
  <c r="AIQ252" i="2"/>
  <c r="AIR252" i="2" s="1"/>
  <c r="AII252" i="2"/>
  <c r="AIJ252" i="2" s="1"/>
  <c r="AIA252" i="2"/>
  <c r="AIB252" i="2" s="1"/>
  <c r="AHS252" i="2"/>
  <c r="AHT252" i="2" s="1"/>
  <c r="AHK252" i="2"/>
  <c r="AHL252" i="2" s="1"/>
  <c r="AHD252" i="2"/>
  <c r="G252" i="2"/>
  <c r="H252" i="2" s="1"/>
  <c r="AMI251" i="2"/>
  <c r="AMJ251" i="2" s="1"/>
  <c r="AMA251" i="2"/>
  <c r="AMB251" i="2" s="1"/>
  <c r="ALS251" i="2"/>
  <c r="ALT251" i="2" s="1"/>
  <c r="ALK251" i="2"/>
  <c r="ALL251" i="2" s="1"/>
  <c r="ALC251" i="2"/>
  <c r="ALD251" i="2" s="1"/>
  <c r="AKU251" i="2"/>
  <c r="AKV251" i="2" s="1"/>
  <c r="AKM251" i="2"/>
  <c r="AKN251" i="2" s="1"/>
  <c r="AKE251" i="2"/>
  <c r="AKF251" i="2" s="1"/>
  <c r="AJW251" i="2"/>
  <c r="AJX251" i="2" s="1"/>
  <c r="AJO251" i="2"/>
  <c r="AJP251" i="2" s="1"/>
  <c r="AJG251" i="2"/>
  <c r="AJH251" i="2" s="1"/>
  <c r="AIY251" i="2"/>
  <c r="AIZ251" i="2" s="1"/>
  <c r="AIQ251" i="2"/>
  <c r="AIR251" i="2" s="1"/>
  <c r="AII251" i="2"/>
  <c r="AIJ251" i="2" s="1"/>
  <c r="AIA251" i="2"/>
  <c r="AIB251" i="2" s="1"/>
  <c r="AHS251" i="2"/>
  <c r="AHT251" i="2" s="1"/>
  <c r="AHK251" i="2"/>
  <c r="AHL251" i="2" s="1"/>
  <c r="AHD251" i="2"/>
  <c r="G251" i="2"/>
  <c r="H251" i="2" s="1"/>
  <c r="AMI250" i="2"/>
  <c r="AMJ250" i="2" s="1"/>
  <c r="AMA250" i="2"/>
  <c r="AMB250" i="2" s="1"/>
  <c r="ALS250" i="2"/>
  <c r="ALT250" i="2" s="1"/>
  <c r="ALK250" i="2"/>
  <c r="ALL250" i="2" s="1"/>
  <c r="ALC250" i="2"/>
  <c r="ALD250" i="2" s="1"/>
  <c r="AKU250" i="2"/>
  <c r="AKV250" i="2" s="1"/>
  <c r="AKM250" i="2"/>
  <c r="AKN250" i="2" s="1"/>
  <c r="AKF250" i="2"/>
  <c r="AKE250" i="2"/>
  <c r="AJW250" i="2"/>
  <c r="AJX250" i="2" s="1"/>
  <c r="AJO250" i="2"/>
  <c r="AJP250" i="2" s="1"/>
  <c r="AJG250" i="2"/>
  <c r="AJH250" i="2" s="1"/>
  <c r="AIY250" i="2"/>
  <c r="AIZ250" i="2" s="1"/>
  <c r="AIQ250" i="2"/>
  <c r="AIR250" i="2" s="1"/>
  <c r="AII250" i="2"/>
  <c r="AIJ250" i="2" s="1"/>
  <c r="AIA250" i="2"/>
  <c r="AIB250" i="2" s="1"/>
  <c r="AHS250" i="2"/>
  <c r="AHT250" i="2" s="1"/>
  <c r="AHK250" i="2"/>
  <c r="AHL250" i="2" s="1"/>
  <c r="AHD250" i="2"/>
  <c r="G250" i="2"/>
  <c r="H250" i="2" s="1"/>
  <c r="AMI249" i="2"/>
  <c r="AMJ249" i="2" s="1"/>
  <c r="AMA249" i="2"/>
  <c r="AMB249" i="2" s="1"/>
  <c r="ALS249" i="2"/>
  <c r="ALT249" i="2" s="1"/>
  <c r="ALK249" i="2"/>
  <c r="ALL249" i="2" s="1"/>
  <c r="ALC249" i="2"/>
  <c r="ALD249" i="2" s="1"/>
  <c r="AKU249" i="2"/>
  <c r="AKV249" i="2" s="1"/>
  <c r="AKM249" i="2"/>
  <c r="AKN249" i="2" s="1"/>
  <c r="AKE249" i="2"/>
  <c r="AKF249" i="2" s="1"/>
  <c r="AJW249" i="2"/>
  <c r="AJX249" i="2" s="1"/>
  <c r="AJO249" i="2"/>
  <c r="AJP249" i="2" s="1"/>
  <c r="AJG249" i="2"/>
  <c r="AJH249" i="2" s="1"/>
  <c r="AIY249" i="2"/>
  <c r="AIZ249" i="2" s="1"/>
  <c r="AIQ249" i="2"/>
  <c r="AIR249" i="2" s="1"/>
  <c r="AII249" i="2"/>
  <c r="AIJ249" i="2" s="1"/>
  <c r="AIA249" i="2"/>
  <c r="AIB249" i="2" s="1"/>
  <c r="AHS249" i="2"/>
  <c r="AHT249" i="2" s="1"/>
  <c r="AHK249" i="2"/>
  <c r="AHL249" i="2" s="1"/>
  <c r="AHD249" i="2"/>
  <c r="G249" i="2"/>
  <c r="H249" i="2" s="1"/>
  <c r="AMI248" i="2"/>
  <c r="AMJ248" i="2" s="1"/>
  <c r="AMA248" i="2"/>
  <c r="AMB248" i="2" s="1"/>
  <c r="ALS248" i="2"/>
  <c r="ALT248" i="2" s="1"/>
  <c r="ALK248" i="2"/>
  <c r="ALL248" i="2" s="1"/>
  <c r="ALC248" i="2"/>
  <c r="ALD248" i="2" s="1"/>
  <c r="AKU248" i="2"/>
  <c r="AKV248" i="2" s="1"/>
  <c r="AKM248" i="2"/>
  <c r="AKN248" i="2" s="1"/>
  <c r="AKE248" i="2"/>
  <c r="AKF248" i="2" s="1"/>
  <c r="AJW248" i="2"/>
  <c r="AJX248" i="2" s="1"/>
  <c r="AJO248" i="2"/>
  <c r="AJP248" i="2" s="1"/>
  <c r="AJG248" i="2"/>
  <c r="AJH248" i="2" s="1"/>
  <c r="AIY248" i="2"/>
  <c r="AIZ248" i="2" s="1"/>
  <c r="AIQ248" i="2"/>
  <c r="AIR248" i="2" s="1"/>
  <c r="AII248" i="2"/>
  <c r="AIJ248" i="2" s="1"/>
  <c r="AIB248" i="2"/>
  <c r="AIA248" i="2"/>
  <c r="AHS248" i="2"/>
  <c r="AHT248" i="2" s="1"/>
  <c r="AHK248" i="2"/>
  <c r="AHL248" i="2" s="1"/>
  <c r="AHD248" i="2"/>
  <c r="G248" i="2"/>
  <c r="H248" i="2" s="1"/>
  <c r="AMI247" i="2"/>
  <c r="AMJ247" i="2" s="1"/>
  <c r="AMA247" i="2"/>
  <c r="AMB247" i="2" s="1"/>
  <c r="ALS247" i="2"/>
  <c r="ALT247" i="2" s="1"/>
  <c r="ALK247" i="2"/>
  <c r="ALL247" i="2" s="1"/>
  <c r="ALC247" i="2"/>
  <c r="ALD247" i="2" s="1"/>
  <c r="AKU247" i="2"/>
  <c r="AKV247" i="2" s="1"/>
  <c r="AKM247" i="2"/>
  <c r="AKN247" i="2" s="1"/>
  <c r="AKE247" i="2"/>
  <c r="AKF247" i="2" s="1"/>
  <c r="AJW247" i="2"/>
  <c r="AJX247" i="2" s="1"/>
  <c r="AJO247" i="2"/>
  <c r="AJP247" i="2" s="1"/>
  <c r="AJG247" i="2"/>
  <c r="AJH247" i="2" s="1"/>
  <c r="AIY247" i="2"/>
  <c r="AIZ247" i="2" s="1"/>
  <c r="AIQ247" i="2"/>
  <c r="AIR247" i="2" s="1"/>
  <c r="AII247" i="2"/>
  <c r="AIJ247" i="2" s="1"/>
  <c r="AIA247" i="2"/>
  <c r="AIB247" i="2" s="1"/>
  <c r="AHS247" i="2"/>
  <c r="AHT247" i="2" s="1"/>
  <c r="AHK247" i="2"/>
  <c r="AHL247" i="2" s="1"/>
  <c r="AHD247" i="2"/>
  <c r="G247" i="2"/>
  <c r="H247" i="2" s="1"/>
  <c r="AMI246" i="2"/>
  <c r="AMJ246" i="2" s="1"/>
  <c r="AMA246" i="2"/>
  <c r="AMB246" i="2" s="1"/>
  <c r="ALS246" i="2"/>
  <c r="ALT246" i="2" s="1"/>
  <c r="ALK246" i="2"/>
  <c r="ALL246" i="2" s="1"/>
  <c r="ALC246" i="2"/>
  <c r="ALD246" i="2" s="1"/>
  <c r="AKU246" i="2"/>
  <c r="AKV246" i="2" s="1"/>
  <c r="AKM246" i="2"/>
  <c r="AKN246" i="2" s="1"/>
  <c r="AKE246" i="2"/>
  <c r="AKF246" i="2" s="1"/>
  <c r="AJW246" i="2"/>
  <c r="AJX246" i="2" s="1"/>
  <c r="AJO246" i="2"/>
  <c r="AJP246" i="2" s="1"/>
  <c r="AJG246" i="2"/>
  <c r="AJH246" i="2" s="1"/>
  <c r="AIY246" i="2"/>
  <c r="AIZ246" i="2" s="1"/>
  <c r="AIQ246" i="2"/>
  <c r="AIR246" i="2" s="1"/>
  <c r="AII246" i="2"/>
  <c r="AIJ246" i="2" s="1"/>
  <c r="AIA246" i="2"/>
  <c r="AIB246" i="2" s="1"/>
  <c r="AHS246" i="2"/>
  <c r="AHT246" i="2" s="1"/>
  <c r="AHK246" i="2"/>
  <c r="AHL246" i="2" s="1"/>
  <c r="AHD246" i="2"/>
  <c r="G246" i="2"/>
  <c r="H246" i="2" s="1"/>
  <c r="AMI245" i="2"/>
  <c r="AMJ245" i="2" s="1"/>
  <c r="AMA245" i="2"/>
  <c r="AMB245" i="2" s="1"/>
  <c r="ALS245" i="2"/>
  <c r="ALT245" i="2" s="1"/>
  <c r="ALL245" i="2"/>
  <c r="ALK245" i="2"/>
  <c r="ALC245" i="2"/>
  <c r="ALD245" i="2" s="1"/>
  <c r="AKU245" i="2"/>
  <c r="AKV245" i="2" s="1"/>
  <c r="AKM245" i="2"/>
  <c r="AKN245" i="2" s="1"/>
  <c r="AKE245" i="2"/>
  <c r="AKF245" i="2" s="1"/>
  <c r="AJW245" i="2"/>
  <c r="AJX245" i="2" s="1"/>
  <c r="AJO245" i="2"/>
  <c r="AJP245" i="2" s="1"/>
  <c r="AJG245" i="2"/>
  <c r="AJH245" i="2" s="1"/>
  <c r="AIY245" i="2"/>
  <c r="AIZ245" i="2" s="1"/>
  <c r="AIQ245" i="2"/>
  <c r="AIR245" i="2" s="1"/>
  <c r="AII245" i="2"/>
  <c r="AIJ245" i="2" s="1"/>
  <c r="AIA245" i="2"/>
  <c r="AIB245" i="2" s="1"/>
  <c r="AHS245" i="2"/>
  <c r="AHT245" i="2" s="1"/>
  <c r="AHK245" i="2"/>
  <c r="AHL245" i="2" s="1"/>
  <c r="AHD245" i="2"/>
  <c r="G245" i="2"/>
  <c r="H245" i="2" s="1"/>
  <c r="AMI244" i="2"/>
  <c r="AMJ244" i="2" s="1"/>
  <c r="AMA244" i="2"/>
  <c r="AMB244" i="2" s="1"/>
  <c r="ALS244" i="2"/>
  <c r="ALT244" i="2" s="1"/>
  <c r="ALK244" i="2"/>
  <c r="ALL244" i="2" s="1"/>
  <c r="ALC244" i="2"/>
  <c r="ALD244" i="2" s="1"/>
  <c r="AKU244" i="2"/>
  <c r="AKV244" i="2" s="1"/>
  <c r="AKM244" i="2"/>
  <c r="AKN244" i="2" s="1"/>
  <c r="AKE244" i="2"/>
  <c r="AKF244" i="2" s="1"/>
  <c r="AJW244" i="2"/>
  <c r="AJX244" i="2" s="1"/>
  <c r="AJO244" i="2"/>
  <c r="AJP244" i="2" s="1"/>
  <c r="AJG244" i="2"/>
  <c r="AJH244" i="2" s="1"/>
  <c r="AIY244" i="2"/>
  <c r="AIZ244" i="2" s="1"/>
  <c r="AIQ244" i="2"/>
  <c r="AIR244" i="2" s="1"/>
  <c r="AII244" i="2"/>
  <c r="AIJ244" i="2" s="1"/>
  <c r="AIA244" i="2"/>
  <c r="AIB244" i="2" s="1"/>
  <c r="AHS244" i="2"/>
  <c r="AHT244" i="2" s="1"/>
  <c r="AHK244" i="2"/>
  <c r="AHL244" i="2" s="1"/>
  <c r="AHD244" i="2"/>
  <c r="G244" i="2"/>
  <c r="H244" i="2" s="1"/>
  <c r="AMI243" i="2"/>
  <c r="AMJ243" i="2" s="1"/>
  <c r="AMA243" i="2"/>
  <c r="AMB243" i="2" s="1"/>
  <c r="ALS243" i="2"/>
  <c r="ALT243" i="2" s="1"/>
  <c r="ALK243" i="2"/>
  <c r="ALL243" i="2" s="1"/>
  <c r="ALC243" i="2"/>
  <c r="ALD243" i="2" s="1"/>
  <c r="AKU243" i="2"/>
  <c r="AKV243" i="2" s="1"/>
  <c r="AKM243" i="2"/>
  <c r="AKN243" i="2" s="1"/>
  <c r="AKE243" i="2"/>
  <c r="AKF243" i="2" s="1"/>
  <c r="AJW243" i="2"/>
  <c r="AJX243" i="2" s="1"/>
  <c r="AJO243" i="2"/>
  <c r="AJP243" i="2" s="1"/>
  <c r="AJG243" i="2"/>
  <c r="AJH243" i="2" s="1"/>
  <c r="AIY243" i="2"/>
  <c r="AIZ243" i="2" s="1"/>
  <c r="AIQ243" i="2"/>
  <c r="AIR243" i="2" s="1"/>
  <c r="AII243" i="2"/>
  <c r="AIJ243" i="2" s="1"/>
  <c r="AIA243" i="2"/>
  <c r="AIB243" i="2" s="1"/>
  <c r="AHS243" i="2"/>
  <c r="AHT243" i="2" s="1"/>
  <c r="AHK243" i="2"/>
  <c r="AHL243" i="2" s="1"/>
  <c r="AHD243" i="2"/>
  <c r="G243" i="2"/>
  <c r="H243" i="2" s="1"/>
  <c r="AMI242" i="2"/>
  <c r="AMJ242" i="2" s="1"/>
  <c r="AMA242" i="2"/>
  <c r="AMB242" i="2" s="1"/>
  <c r="ALS242" i="2"/>
  <c r="ALT242" i="2" s="1"/>
  <c r="ALK242" i="2"/>
  <c r="ALL242" i="2" s="1"/>
  <c r="ALC242" i="2"/>
  <c r="ALD242" i="2" s="1"/>
  <c r="AKU242" i="2"/>
  <c r="AKV242" i="2" s="1"/>
  <c r="AKM242" i="2"/>
  <c r="AKN242" i="2" s="1"/>
  <c r="AKE242" i="2"/>
  <c r="AKF242" i="2" s="1"/>
  <c r="AJW242" i="2"/>
  <c r="AJX242" i="2" s="1"/>
  <c r="AJO242" i="2"/>
  <c r="AJP242" i="2" s="1"/>
  <c r="AJG242" i="2"/>
  <c r="AJH242" i="2" s="1"/>
  <c r="AIY242" i="2"/>
  <c r="AIZ242" i="2" s="1"/>
  <c r="AIQ242" i="2"/>
  <c r="AIR242" i="2" s="1"/>
  <c r="AII242" i="2"/>
  <c r="AIJ242" i="2" s="1"/>
  <c r="AIA242" i="2"/>
  <c r="AIB242" i="2" s="1"/>
  <c r="AHS242" i="2"/>
  <c r="AHT242" i="2" s="1"/>
  <c r="AHK242" i="2"/>
  <c r="AHL242" i="2" s="1"/>
  <c r="AHD242" i="2"/>
  <c r="G242" i="2"/>
  <c r="H242" i="2" s="1"/>
  <c r="AMI241" i="2"/>
  <c r="AMJ241" i="2" s="1"/>
  <c r="AMA241" i="2"/>
  <c r="AMB241" i="2" s="1"/>
  <c r="ALS241" i="2"/>
  <c r="ALT241" i="2" s="1"/>
  <c r="ALK241" i="2"/>
  <c r="ALL241" i="2" s="1"/>
  <c r="ALC241" i="2"/>
  <c r="ALD241" i="2" s="1"/>
  <c r="AKU241" i="2"/>
  <c r="AKV241" i="2" s="1"/>
  <c r="AKM241" i="2"/>
  <c r="AKN241" i="2" s="1"/>
  <c r="AKE241" i="2"/>
  <c r="AKF241" i="2" s="1"/>
  <c r="AJW241" i="2"/>
  <c r="AJX241" i="2" s="1"/>
  <c r="AJO241" i="2"/>
  <c r="AJP241" i="2" s="1"/>
  <c r="AJG241" i="2"/>
  <c r="AJH241" i="2" s="1"/>
  <c r="AIY241" i="2"/>
  <c r="AIZ241" i="2" s="1"/>
  <c r="AIQ241" i="2"/>
  <c r="AIR241" i="2" s="1"/>
  <c r="AII241" i="2"/>
  <c r="AIJ241" i="2" s="1"/>
  <c r="AIA241" i="2"/>
  <c r="AIB241" i="2" s="1"/>
  <c r="AHS241" i="2"/>
  <c r="AHT241" i="2" s="1"/>
  <c r="AHK241" i="2"/>
  <c r="AHL241" i="2" s="1"/>
  <c r="AHD241" i="2"/>
  <c r="G241" i="2"/>
  <c r="H241" i="2" s="1"/>
  <c r="AMI240" i="2"/>
  <c r="AMJ240" i="2" s="1"/>
  <c r="AMA240" i="2"/>
  <c r="AMB240" i="2" s="1"/>
  <c r="ALS240" i="2"/>
  <c r="ALT240" i="2" s="1"/>
  <c r="ALK240" i="2"/>
  <c r="ALL240" i="2" s="1"/>
  <c r="ALC240" i="2"/>
  <c r="ALD240" i="2" s="1"/>
  <c r="AKU240" i="2"/>
  <c r="AKV240" i="2" s="1"/>
  <c r="AKM240" i="2"/>
  <c r="AKN240" i="2" s="1"/>
  <c r="AKE240" i="2"/>
  <c r="AKF240" i="2" s="1"/>
  <c r="AJW240" i="2"/>
  <c r="AJX240" i="2" s="1"/>
  <c r="AJO240" i="2"/>
  <c r="AJP240" i="2" s="1"/>
  <c r="AJG240" i="2"/>
  <c r="AJH240" i="2" s="1"/>
  <c r="AIY240" i="2"/>
  <c r="AIZ240" i="2" s="1"/>
  <c r="AIQ240" i="2"/>
  <c r="AIR240" i="2" s="1"/>
  <c r="AII240" i="2"/>
  <c r="AIJ240" i="2" s="1"/>
  <c r="AIA240" i="2"/>
  <c r="AIB240" i="2" s="1"/>
  <c r="AHS240" i="2"/>
  <c r="AHT240" i="2" s="1"/>
  <c r="AHK240" i="2"/>
  <c r="AHL240" i="2" s="1"/>
  <c r="AHD240" i="2"/>
  <c r="G240" i="2"/>
  <c r="H240" i="2" s="1"/>
  <c r="AMI239" i="2"/>
  <c r="AMJ239" i="2" s="1"/>
  <c r="AMA239" i="2"/>
  <c r="AMB239" i="2" s="1"/>
  <c r="ALS239" i="2"/>
  <c r="ALT239" i="2" s="1"/>
  <c r="ALK239" i="2"/>
  <c r="ALL239" i="2" s="1"/>
  <c r="ALC239" i="2"/>
  <c r="ALD239" i="2" s="1"/>
  <c r="AKU239" i="2"/>
  <c r="AKV239" i="2" s="1"/>
  <c r="AKM239" i="2"/>
  <c r="AKN239" i="2" s="1"/>
  <c r="AKE239" i="2"/>
  <c r="AKF239" i="2" s="1"/>
  <c r="AJW239" i="2"/>
  <c r="AJX239" i="2" s="1"/>
  <c r="AJO239" i="2"/>
  <c r="AJP239" i="2" s="1"/>
  <c r="AJG239" i="2"/>
  <c r="AJH239" i="2" s="1"/>
  <c r="AIY239" i="2"/>
  <c r="AIZ239" i="2" s="1"/>
  <c r="AIQ239" i="2"/>
  <c r="AIR239" i="2" s="1"/>
  <c r="AII239" i="2"/>
  <c r="AIJ239" i="2" s="1"/>
  <c r="AIA239" i="2"/>
  <c r="AIB239" i="2" s="1"/>
  <c r="AHS239" i="2"/>
  <c r="AHT239" i="2" s="1"/>
  <c r="AHK239" i="2"/>
  <c r="AHL239" i="2" s="1"/>
  <c r="AHD239" i="2"/>
  <c r="G239" i="2"/>
  <c r="H239" i="2" s="1"/>
  <c r="AMI238" i="2"/>
  <c r="AMJ238" i="2" s="1"/>
  <c r="AMA238" i="2"/>
  <c r="AMB238" i="2" s="1"/>
  <c r="ALS238" i="2"/>
  <c r="ALT238" i="2" s="1"/>
  <c r="ALK238" i="2"/>
  <c r="ALL238" i="2" s="1"/>
  <c r="ALC238" i="2"/>
  <c r="ALD238" i="2" s="1"/>
  <c r="AKU238" i="2"/>
  <c r="AKV238" i="2" s="1"/>
  <c r="AKM238" i="2"/>
  <c r="AKN238" i="2" s="1"/>
  <c r="AKE238" i="2"/>
  <c r="AKF238" i="2" s="1"/>
  <c r="AJW238" i="2"/>
  <c r="AJX238" i="2" s="1"/>
  <c r="AJO238" i="2"/>
  <c r="AJP238" i="2" s="1"/>
  <c r="AJG238" i="2"/>
  <c r="AJH238" i="2" s="1"/>
  <c r="AIY238" i="2"/>
  <c r="AIZ238" i="2" s="1"/>
  <c r="AIQ238" i="2"/>
  <c r="AIR238" i="2" s="1"/>
  <c r="AII238" i="2"/>
  <c r="AIJ238" i="2" s="1"/>
  <c r="AIA238" i="2"/>
  <c r="AIB238" i="2" s="1"/>
  <c r="AHS238" i="2"/>
  <c r="AHT238" i="2" s="1"/>
  <c r="AHK238" i="2"/>
  <c r="AHL238" i="2" s="1"/>
  <c r="AHD238" i="2"/>
  <c r="G238" i="2"/>
  <c r="H238" i="2" s="1"/>
  <c r="AMI237" i="2"/>
  <c r="AMJ237" i="2" s="1"/>
  <c r="AMA237" i="2"/>
  <c r="AMB237" i="2" s="1"/>
  <c r="ALS237" i="2"/>
  <c r="ALT237" i="2" s="1"/>
  <c r="ALK237" i="2"/>
  <c r="ALL237" i="2" s="1"/>
  <c r="ALC237" i="2"/>
  <c r="ALD237" i="2" s="1"/>
  <c r="AKU237" i="2"/>
  <c r="AKV237" i="2" s="1"/>
  <c r="AKM237" i="2"/>
  <c r="AKN237" i="2" s="1"/>
  <c r="AKE237" i="2"/>
  <c r="AKF237" i="2" s="1"/>
  <c r="AJW237" i="2"/>
  <c r="AJX237" i="2" s="1"/>
  <c r="AJO237" i="2"/>
  <c r="AJP237" i="2" s="1"/>
  <c r="AJG237" i="2"/>
  <c r="AJH237" i="2" s="1"/>
  <c r="AIY237" i="2"/>
  <c r="AIZ237" i="2" s="1"/>
  <c r="AIQ237" i="2"/>
  <c r="AIR237" i="2" s="1"/>
  <c r="AII237" i="2"/>
  <c r="AIJ237" i="2" s="1"/>
  <c r="AIA237" i="2"/>
  <c r="AIB237" i="2" s="1"/>
  <c r="AHS237" i="2"/>
  <c r="AHT237" i="2" s="1"/>
  <c r="AHK237" i="2"/>
  <c r="AHL237" i="2" s="1"/>
  <c r="AHD237" i="2"/>
  <c r="G237" i="2"/>
  <c r="H237" i="2" s="1"/>
  <c r="AMI236" i="2"/>
  <c r="AMJ236" i="2" s="1"/>
  <c r="AMA236" i="2"/>
  <c r="AMB236" i="2" s="1"/>
  <c r="ALS236" i="2"/>
  <c r="ALT236" i="2" s="1"/>
  <c r="ALK236" i="2"/>
  <c r="ALL236" i="2" s="1"/>
  <c r="ALC236" i="2"/>
  <c r="ALD236" i="2" s="1"/>
  <c r="AKU236" i="2"/>
  <c r="AKV236" i="2" s="1"/>
  <c r="AKM236" i="2"/>
  <c r="AKN236" i="2" s="1"/>
  <c r="AKE236" i="2"/>
  <c r="AKF236" i="2" s="1"/>
  <c r="AJW236" i="2"/>
  <c r="AJX236" i="2" s="1"/>
  <c r="AJO236" i="2"/>
  <c r="AJP236" i="2" s="1"/>
  <c r="AJG236" i="2"/>
  <c r="AJH236" i="2" s="1"/>
  <c r="AIY236" i="2"/>
  <c r="AIZ236" i="2" s="1"/>
  <c r="AIQ236" i="2"/>
  <c r="AIR236" i="2" s="1"/>
  <c r="AII236" i="2"/>
  <c r="AIJ236" i="2" s="1"/>
  <c r="AIA236" i="2"/>
  <c r="AIB236" i="2" s="1"/>
  <c r="AHS236" i="2"/>
  <c r="AHT236" i="2" s="1"/>
  <c r="AHK236" i="2"/>
  <c r="AHL236" i="2" s="1"/>
  <c r="AHD236" i="2"/>
  <c r="G236" i="2"/>
  <c r="H236" i="2" s="1"/>
  <c r="AMI235" i="2"/>
  <c r="AMJ235" i="2" s="1"/>
  <c r="AMA235" i="2"/>
  <c r="AMB235" i="2" s="1"/>
  <c r="ALS235" i="2"/>
  <c r="ALT235" i="2" s="1"/>
  <c r="ALK235" i="2"/>
  <c r="ALL235" i="2" s="1"/>
  <c r="ALC235" i="2"/>
  <c r="ALD235" i="2" s="1"/>
  <c r="AKU235" i="2"/>
  <c r="AKV235" i="2" s="1"/>
  <c r="AKM235" i="2"/>
  <c r="AKN235" i="2" s="1"/>
  <c r="AKE235" i="2"/>
  <c r="AKF235" i="2" s="1"/>
  <c r="AJW235" i="2"/>
  <c r="AJX235" i="2" s="1"/>
  <c r="AJO235" i="2"/>
  <c r="AJP235" i="2" s="1"/>
  <c r="AJG235" i="2"/>
  <c r="AJH235" i="2" s="1"/>
  <c r="AIY235" i="2"/>
  <c r="AIZ235" i="2" s="1"/>
  <c r="AIQ235" i="2"/>
  <c r="AIR235" i="2" s="1"/>
  <c r="AII235" i="2"/>
  <c r="AIJ235" i="2" s="1"/>
  <c r="AIA235" i="2"/>
  <c r="AIB235" i="2" s="1"/>
  <c r="AHS235" i="2"/>
  <c r="AHT235" i="2" s="1"/>
  <c r="AHK235" i="2"/>
  <c r="AHL235" i="2" s="1"/>
  <c r="AHD235" i="2"/>
  <c r="G235" i="2"/>
  <c r="H235" i="2" s="1"/>
  <c r="AMI234" i="2"/>
  <c r="AMJ234" i="2" s="1"/>
  <c r="AMA234" i="2"/>
  <c r="AMB234" i="2" s="1"/>
  <c r="ALS234" i="2"/>
  <c r="ALT234" i="2" s="1"/>
  <c r="ALK234" i="2"/>
  <c r="ALL234" i="2" s="1"/>
  <c r="ALC234" i="2"/>
  <c r="ALD234" i="2" s="1"/>
  <c r="AKU234" i="2"/>
  <c r="AKV234" i="2" s="1"/>
  <c r="AKM234" i="2"/>
  <c r="AKN234" i="2" s="1"/>
  <c r="AKE234" i="2"/>
  <c r="AKF234" i="2" s="1"/>
  <c r="AJW234" i="2"/>
  <c r="AJX234" i="2" s="1"/>
  <c r="AJO234" i="2"/>
  <c r="AJP234" i="2" s="1"/>
  <c r="AJG234" i="2"/>
  <c r="AJH234" i="2" s="1"/>
  <c r="AIY234" i="2"/>
  <c r="AIZ234" i="2" s="1"/>
  <c r="AIQ234" i="2"/>
  <c r="AIR234" i="2" s="1"/>
  <c r="AII234" i="2"/>
  <c r="AIJ234" i="2" s="1"/>
  <c r="AIA234" i="2"/>
  <c r="AIB234" i="2" s="1"/>
  <c r="AHS234" i="2"/>
  <c r="AHT234" i="2" s="1"/>
  <c r="AHK234" i="2"/>
  <c r="AHL234" i="2" s="1"/>
  <c r="AHD234" i="2"/>
  <c r="G234" i="2"/>
  <c r="H234" i="2" s="1"/>
  <c r="AMI233" i="2"/>
  <c r="AMJ233" i="2" s="1"/>
  <c r="AMA233" i="2"/>
  <c r="AMB233" i="2" s="1"/>
  <c r="ALS233" i="2"/>
  <c r="ALT233" i="2" s="1"/>
  <c r="ALK233" i="2"/>
  <c r="ALL233" i="2" s="1"/>
  <c r="ALC233" i="2"/>
  <c r="ALD233" i="2" s="1"/>
  <c r="AKU233" i="2"/>
  <c r="AKV233" i="2" s="1"/>
  <c r="AKM233" i="2"/>
  <c r="AKN233" i="2" s="1"/>
  <c r="AKE233" i="2"/>
  <c r="AKF233" i="2" s="1"/>
  <c r="AJW233" i="2"/>
  <c r="AJX233" i="2" s="1"/>
  <c r="AJO233" i="2"/>
  <c r="AJP233" i="2" s="1"/>
  <c r="AJG233" i="2"/>
  <c r="AJH233" i="2" s="1"/>
  <c r="AIY233" i="2"/>
  <c r="AIZ233" i="2" s="1"/>
  <c r="AIQ233" i="2"/>
  <c r="AIR233" i="2" s="1"/>
  <c r="AII233" i="2"/>
  <c r="AIJ233" i="2" s="1"/>
  <c r="AIA233" i="2"/>
  <c r="AIB233" i="2" s="1"/>
  <c r="AHS233" i="2"/>
  <c r="AHT233" i="2" s="1"/>
  <c r="AHK233" i="2"/>
  <c r="AHL233" i="2" s="1"/>
  <c r="AHD233" i="2"/>
  <c r="G233" i="2"/>
  <c r="H233" i="2" s="1"/>
  <c r="AMI232" i="2"/>
  <c r="AMJ232" i="2" s="1"/>
  <c r="AMA232" i="2"/>
  <c r="AMB232" i="2" s="1"/>
  <c r="ALS232" i="2"/>
  <c r="ALT232" i="2" s="1"/>
  <c r="ALK232" i="2"/>
  <c r="ALL232" i="2" s="1"/>
  <c r="ALC232" i="2"/>
  <c r="ALD232" i="2" s="1"/>
  <c r="AKU232" i="2"/>
  <c r="AKV232" i="2" s="1"/>
  <c r="AKN232" i="2"/>
  <c r="AKM232" i="2"/>
  <c r="AKE232" i="2"/>
  <c r="AKF232" i="2" s="1"/>
  <c r="AJW232" i="2"/>
  <c r="AJX232" i="2" s="1"/>
  <c r="AJO232" i="2"/>
  <c r="AJP232" i="2" s="1"/>
  <c r="AJG232" i="2"/>
  <c r="AJH232" i="2" s="1"/>
  <c r="AIY232" i="2"/>
  <c r="AIZ232" i="2" s="1"/>
  <c r="AIQ232" i="2"/>
  <c r="AIR232" i="2" s="1"/>
  <c r="AII232" i="2"/>
  <c r="AIJ232" i="2" s="1"/>
  <c r="AIA232" i="2"/>
  <c r="AIB232" i="2" s="1"/>
  <c r="AHS232" i="2"/>
  <c r="AHT232" i="2" s="1"/>
  <c r="AHK232" i="2"/>
  <c r="AHL232" i="2" s="1"/>
  <c r="AHD232" i="2"/>
  <c r="G232" i="2"/>
  <c r="H232" i="2" s="1"/>
  <c r="AMI231" i="2"/>
  <c r="AMJ231" i="2" s="1"/>
  <c r="AMA231" i="2"/>
  <c r="AMB231" i="2" s="1"/>
  <c r="ALS231" i="2"/>
  <c r="ALT231" i="2" s="1"/>
  <c r="ALK231" i="2"/>
  <c r="ALL231" i="2" s="1"/>
  <c r="ALC231" i="2"/>
  <c r="ALD231" i="2" s="1"/>
  <c r="AKU231" i="2"/>
  <c r="AKV231" i="2" s="1"/>
  <c r="AKM231" i="2"/>
  <c r="AKN231" i="2" s="1"/>
  <c r="AKE231" i="2"/>
  <c r="AKF231" i="2" s="1"/>
  <c r="AJX231" i="2"/>
  <c r="AJW231" i="2"/>
  <c r="AJO231" i="2"/>
  <c r="AJP231" i="2" s="1"/>
  <c r="AJG231" i="2"/>
  <c r="AJH231" i="2" s="1"/>
  <c r="AIY231" i="2"/>
  <c r="AIZ231" i="2" s="1"/>
  <c r="AIQ231" i="2"/>
  <c r="AIR231" i="2" s="1"/>
  <c r="AII231" i="2"/>
  <c r="AIJ231" i="2" s="1"/>
  <c r="AIA231" i="2"/>
  <c r="AIB231" i="2" s="1"/>
  <c r="AHS231" i="2"/>
  <c r="AHT231" i="2" s="1"/>
  <c r="AHK231" i="2"/>
  <c r="AHL231" i="2" s="1"/>
  <c r="AHD231" i="2"/>
  <c r="G231" i="2"/>
  <c r="H231" i="2" s="1"/>
  <c r="AMI230" i="2"/>
  <c r="AMJ230" i="2" s="1"/>
  <c r="AMA230" i="2"/>
  <c r="AMB230" i="2" s="1"/>
  <c r="ALS230" i="2"/>
  <c r="ALT230" i="2" s="1"/>
  <c r="ALL230" i="2"/>
  <c r="ALK230" i="2"/>
  <c r="ALC230" i="2"/>
  <c r="ALD230" i="2" s="1"/>
  <c r="AKU230" i="2"/>
  <c r="AKV230" i="2" s="1"/>
  <c r="AKM230" i="2"/>
  <c r="AKN230" i="2" s="1"/>
  <c r="AKE230" i="2"/>
  <c r="AKF230" i="2" s="1"/>
  <c r="AJW230" i="2"/>
  <c r="AJX230" i="2" s="1"/>
  <c r="AJO230" i="2"/>
  <c r="AJP230" i="2" s="1"/>
  <c r="AJG230" i="2"/>
  <c r="AJH230" i="2" s="1"/>
  <c r="AIY230" i="2"/>
  <c r="AIZ230" i="2" s="1"/>
  <c r="AIQ230" i="2"/>
  <c r="AIR230" i="2" s="1"/>
  <c r="AII230" i="2"/>
  <c r="AIJ230" i="2" s="1"/>
  <c r="AIA230" i="2"/>
  <c r="AIB230" i="2" s="1"/>
  <c r="AHS230" i="2"/>
  <c r="AHT230" i="2" s="1"/>
  <c r="AHK230" i="2"/>
  <c r="AHL230" i="2" s="1"/>
  <c r="AHD230" i="2"/>
  <c r="G230" i="2"/>
  <c r="H230" i="2" s="1"/>
  <c r="AMI229" i="2"/>
  <c r="AMJ229" i="2" s="1"/>
  <c r="AMA229" i="2"/>
  <c r="AMB229" i="2" s="1"/>
  <c r="ALS229" i="2"/>
  <c r="ALT229" i="2" s="1"/>
  <c r="ALK229" i="2"/>
  <c r="ALL229" i="2" s="1"/>
  <c r="ALC229" i="2"/>
  <c r="ALD229" i="2" s="1"/>
  <c r="AKU229" i="2"/>
  <c r="AKV229" i="2" s="1"/>
  <c r="AKM229" i="2"/>
  <c r="AKN229" i="2" s="1"/>
  <c r="AKE229" i="2"/>
  <c r="AKF229" i="2" s="1"/>
  <c r="AJW229" i="2"/>
  <c r="AJX229" i="2" s="1"/>
  <c r="AJO229" i="2"/>
  <c r="AJP229" i="2" s="1"/>
  <c r="AJG229" i="2"/>
  <c r="AJH229" i="2" s="1"/>
  <c r="AIY229" i="2"/>
  <c r="AIZ229" i="2" s="1"/>
  <c r="AIQ229" i="2"/>
  <c r="AIR229" i="2" s="1"/>
  <c r="AII229" i="2"/>
  <c r="AIJ229" i="2" s="1"/>
  <c r="AIA229" i="2"/>
  <c r="AIB229" i="2" s="1"/>
  <c r="AHS229" i="2"/>
  <c r="AHT229" i="2" s="1"/>
  <c r="AHK229" i="2"/>
  <c r="AHL229" i="2" s="1"/>
  <c r="AHD229" i="2"/>
  <c r="G229" i="2"/>
  <c r="H229" i="2" s="1"/>
  <c r="AMI228" i="2"/>
  <c r="AMJ228" i="2" s="1"/>
  <c r="AMA228" i="2"/>
  <c r="AMB228" i="2" s="1"/>
  <c r="ALS228" i="2"/>
  <c r="ALT228" i="2" s="1"/>
  <c r="ALK228" i="2"/>
  <c r="ALL228" i="2" s="1"/>
  <c r="ALC228" i="2"/>
  <c r="ALD228" i="2" s="1"/>
  <c r="AKU228" i="2"/>
  <c r="AKV228" i="2" s="1"/>
  <c r="AKM228" i="2"/>
  <c r="AKN228" i="2" s="1"/>
  <c r="AKE228" i="2"/>
  <c r="AKF228" i="2" s="1"/>
  <c r="AJW228" i="2"/>
  <c r="AJX228" i="2" s="1"/>
  <c r="AJO228" i="2"/>
  <c r="AJP228" i="2" s="1"/>
  <c r="AJG228" i="2"/>
  <c r="AJH228" i="2" s="1"/>
  <c r="AIY228" i="2"/>
  <c r="AIZ228" i="2" s="1"/>
  <c r="AIQ228" i="2"/>
  <c r="AIR228" i="2" s="1"/>
  <c r="AII228" i="2"/>
  <c r="AIJ228" i="2" s="1"/>
  <c r="AIA228" i="2"/>
  <c r="AIB228" i="2" s="1"/>
  <c r="AHS228" i="2"/>
  <c r="AHT228" i="2" s="1"/>
  <c r="AHK228" i="2"/>
  <c r="AHL228" i="2" s="1"/>
  <c r="AHD228" i="2"/>
  <c r="G228" i="2"/>
  <c r="H228" i="2" s="1"/>
  <c r="AMI227" i="2"/>
  <c r="AMJ227" i="2" s="1"/>
  <c r="AMA227" i="2"/>
  <c r="AMB227" i="2" s="1"/>
  <c r="ALS227" i="2"/>
  <c r="ALT227" i="2" s="1"/>
  <c r="ALK227" i="2"/>
  <c r="ALL227" i="2" s="1"/>
  <c r="ALC227" i="2"/>
  <c r="ALD227" i="2" s="1"/>
  <c r="AKU227" i="2"/>
  <c r="AKV227" i="2" s="1"/>
  <c r="AKM227" i="2"/>
  <c r="AKN227" i="2" s="1"/>
  <c r="AKE227" i="2"/>
  <c r="AKF227" i="2" s="1"/>
  <c r="AJW227" i="2"/>
  <c r="AJX227" i="2" s="1"/>
  <c r="AJO227" i="2"/>
  <c r="AJP227" i="2" s="1"/>
  <c r="AJG227" i="2"/>
  <c r="AJH227" i="2" s="1"/>
  <c r="AIY227" i="2"/>
  <c r="AIZ227" i="2" s="1"/>
  <c r="AIQ227" i="2"/>
  <c r="AIR227" i="2" s="1"/>
  <c r="AII227" i="2"/>
  <c r="AIJ227" i="2" s="1"/>
  <c r="AIA227" i="2"/>
  <c r="AIB227" i="2" s="1"/>
  <c r="AHS227" i="2"/>
  <c r="AHT227" i="2" s="1"/>
  <c r="AHK227" i="2"/>
  <c r="AHL227" i="2" s="1"/>
  <c r="AHD227" i="2"/>
  <c r="G227" i="2"/>
  <c r="H227" i="2" s="1"/>
  <c r="AMI226" i="2"/>
  <c r="AMJ226" i="2" s="1"/>
  <c r="AMA226" i="2"/>
  <c r="AMB226" i="2" s="1"/>
  <c r="ALS226" i="2"/>
  <c r="ALT226" i="2" s="1"/>
  <c r="ALK226" i="2"/>
  <c r="ALL226" i="2" s="1"/>
  <c r="ALC226" i="2"/>
  <c r="ALD226" i="2" s="1"/>
  <c r="AKU226" i="2"/>
  <c r="AKV226" i="2" s="1"/>
  <c r="AKM226" i="2"/>
  <c r="AKN226" i="2" s="1"/>
  <c r="AKE226" i="2"/>
  <c r="AKF226" i="2" s="1"/>
  <c r="AJW226" i="2"/>
  <c r="AJX226" i="2" s="1"/>
  <c r="AJO226" i="2"/>
  <c r="AJP226" i="2" s="1"/>
  <c r="AJG226" i="2"/>
  <c r="AJH226" i="2" s="1"/>
  <c r="AIY226" i="2"/>
  <c r="AIZ226" i="2" s="1"/>
  <c r="AIQ226" i="2"/>
  <c r="AIR226" i="2" s="1"/>
  <c r="AII226" i="2"/>
  <c r="AIJ226" i="2" s="1"/>
  <c r="AIA226" i="2"/>
  <c r="AIB226" i="2" s="1"/>
  <c r="AHS226" i="2"/>
  <c r="AHT226" i="2" s="1"/>
  <c r="AHK226" i="2"/>
  <c r="AHL226" i="2" s="1"/>
  <c r="AHD226" i="2"/>
  <c r="G226" i="2"/>
  <c r="H226" i="2" s="1"/>
  <c r="AMI225" i="2"/>
  <c r="AMJ225" i="2" s="1"/>
  <c r="AMA225" i="2"/>
  <c r="AMB225" i="2" s="1"/>
  <c r="ALS225" i="2"/>
  <c r="ALT225" i="2" s="1"/>
  <c r="ALK225" i="2"/>
  <c r="ALL225" i="2" s="1"/>
  <c r="ALC225" i="2"/>
  <c r="ALD225" i="2" s="1"/>
  <c r="AKU225" i="2"/>
  <c r="AKV225" i="2" s="1"/>
  <c r="AKM225" i="2"/>
  <c r="AKN225" i="2" s="1"/>
  <c r="AKE225" i="2"/>
  <c r="AKF225" i="2" s="1"/>
  <c r="AJW225" i="2"/>
  <c r="AJX225" i="2" s="1"/>
  <c r="AJO225" i="2"/>
  <c r="AJP225" i="2" s="1"/>
  <c r="AJG225" i="2"/>
  <c r="AJH225" i="2" s="1"/>
  <c r="AIY225" i="2"/>
  <c r="AIZ225" i="2" s="1"/>
  <c r="AIQ225" i="2"/>
  <c r="AIR225" i="2" s="1"/>
  <c r="AII225" i="2"/>
  <c r="AIJ225" i="2" s="1"/>
  <c r="AIA225" i="2"/>
  <c r="AIB225" i="2" s="1"/>
  <c r="AHS225" i="2"/>
  <c r="AHT225" i="2" s="1"/>
  <c r="AHK225" i="2"/>
  <c r="AHL225" i="2" s="1"/>
  <c r="AHD225" i="2"/>
  <c r="G225" i="2"/>
  <c r="H225" i="2" s="1"/>
  <c r="AMI224" i="2"/>
  <c r="AMJ224" i="2" s="1"/>
  <c r="AMA224" i="2"/>
  <c r="AMB224" i="2" s="1"/>
  <c r="ALS224" i="2"/>
  <c r="ALT224" i="2" s="1"/>
  <c r="ALK224" i="2"/>
  <c r="ALL224" i="2" s="1"/>
  <c r="ALC224" i="2"/>
  <c r="ALD224" i="2" s="1"/>
  <c r="AKU224" i="2"/>
  <c r="AKV224" i="2" s="1"/>
  <c r="AKM224" i="2"/>
  <c r="AKN224" i="2" s="1"/>
  <c r="AKE224" i="2"/>
  <c r="AKF224" i="2" s="1"/>
  <c r="AJW224" i="2"/>
  <c r="AJX224" i="2" s="1"/>
  <c r="AJO224" i="2"/>
  <c r="AJP224" i="2" s="1"/>
  <c r="AJG224" i="2"/>
  <c r="AJH224" i="2" s="1"/>
  <c r="AIY224" i="2"/>
  <c r="AIZ224" i="2" s="1"/>
  <c r="AIQ224" i="2"/>
  <c r="AIR224" i="2" s="1"/>
  <c r="AII224" i="2"/>
  <c r="AIJ224" i="2" s="1"/>
  <c r="AIA224" i="2"/>
  <c r="AIB224" i="2" s="1"/>
  <c r="AHS224" i="2"/>
  <c r="AHT224" i="2" s="1"/>
  <c r="AHK224" i="2"/>
  <c r="AHL224" i="2" s="1"/>
  <c r="AHD224" i="2"/>
  <c r="G224" i="2"/>
  <c r="H224" i="2" s="1"/>
  <c r="AMI223" i="2"/>
  <c r="AMJ223" i="2" s="1"/>
  <c r="AMA223" i="2"/>
  <c r="AMB223" i="2" s="1"/>
  <c r="ALS223" i="2"/>
  <c r="ALT223" i="2" s="1"/>
  <c r="ALK223" i="2"/>
  <c r="ALL223" i="2" s="1"/>
  <c r="ALC223" i="2"/>
  <c r="ALD223" i="2" s="1"/>
  <c r="AKU223" i="2"/>
  <c r="AKV223" i="2" s="1"/>
  <c r="AKM223" i="2"/>
  <c r="AKN223" i="2" s="1"/>
  <c r="AKE223" i="2"/>
  <c r="AKF223" i="2" s="1"/>
  <c r="AJW223" i="2"/>
  <c r="AJX223" i="2" s="1"/>
  <c r="AJO223" i="2"/>
  <c r="AJP223" i="2" s="1"/>
  <c r="AJG223" i="2"/>
  <c r="AJH223" i="2" s="1"/>
  <c r="AIY223" i="2"/>
  <c r="AIZ223" i="2" s="1"/>
  <c r="AIQ223" i="2"/>
  <c r="AIR223" i="2" s="1"/>
  <c r="AII223" i="2"/>
  <c r="AIJ223" i="2" s="1"/>
  <c r="AIA223" i="2"/>
  <c r="AIB223" i="2" s="1"/>
  <c r="AHS223" i="2"/>
  <c r="AHT223" i="2" s="1"/>
  <c r="AHK223" i="2"/>
  <c r="AHL223" i="2" s="1"/>
  <c r="AHD223" i="2"/>
  <c r="G223" i="2"/>
  <c r="H223" i="2" s="1"/>
  <c r="AMI222" i="2"/>
  <c r="AMJ222" i="2" s="1"/>
  <c r="AMA222" i="2"/>
  <c r="AMB222" i="2" s="1"/>
  <c r="ALS222" i="2"/>
  <c r="ALT222" i="2" s="1"/>
  <c r="ALK222" i="2"/>
  <c r="ALL222" i="2" s="1"/>
  <c r="ALC222" i="2"/>
  <c r="ALD222" i="2" s="1"/>
  <c r="AKU222" i="2"/>
  <c r="AKV222" i="2" s="1"/>
  <c r="AKM222" i="2"/>
  <c r="AKN222" i="2" s="1"/>
  <c r="AKE222" i="2"/>
  <c r="AKF222" i="2" s="1"/>
  <c r="AJW222" i="2"/>
  <c r="AJX222" i="2" s="1"/>
  <c r="AJO222" i="2"/>
  <c r="AJP222" i="2" s="1"/>
  <c r="AJG222" i="2"/>
  <c r="AJH222" i="2" s="1"/>
  <c r="AIY222" i="2"/>
  <c r="AIZ222" i="2" s="1"/>
  <c r="AIQ222" i="2"/>
  <c r="AIR222" i="2" s="1"/>
  <c r="AII222" i="2"/>
  <c r="AIJ222" i="2" s="1"/>
  <c r="AIA222" i="2"/>
  <c r="AIB222" i="2" s="1"/>
  <c r="AHS222" i="2"/>
  <c r="AHT222" i="2" s="1"/>
  <c r="AHK222" i="2"/>
  <c r="AHL222" i="2" s="1"/>
  <c r="AHD222" i="2"/>
  <c r="G222" i="2"/>
  <c r="H222" i="2" s="1"/>
  <c r="AMI221" i="2"/>
  <c r="AMJ221" i="2" s="1"/>
  <c r="AMA221" i="2"/>
  <c r="AMB221" i="2" s="1"/>
  <c r="ALS221" i="2"/>
  <c r="ALT221" i="2" s="1"/>
  <c r="ALK221" i="2"/>
  <c r="ALL221" i="2" s="1"/>
  <c r="ALC221" i="2"/>
  <c r="ALD221" i="2" s="1"/>
  <c r="AKU221" i="2"/>
  <c r="AKV221" i="2" s="1"/>
  <c r="AKM221" i="2"/>
  <c r="AKN221" i="2" s="1"/>
  <c r="AKE221" i="2"/>
  <c r="AKF221" i="2" s="1"/>
  <c r="AJW221" i="2"/>
  <c r="AJX221" i="2" s="1"/>
  <c r="AJO221" i="2"/>
  <c r="AJP221" i="2" s="1"/>
  <c r="AJG221" i="2"/>
  <c r="AJH221" i="2" s="1"/>
  <c r="AIY221" i="2"/>
  <c r="AIZ221" i="2" s="1"/>
  <c r="AIQ221" i="2"/>
  <c r="AIR221" i="2" s="1"/>
  <c r="AII221" i="2"/>
  <c r="AIJ221" i="2" s="1"/>
  <c r="AIA221" i="2"/>
  <c r="AIB221" i="2" s="1"/>
  <c r="AHS221" i="2"/>
  <c r="AHT221" i="2" s="1"/>
  <c r="AHK221" i="2"/>
  <c r="AHL221" i="2" s="1"/>
  <c r="AHD221" i="2"/>
  <c r="G221" i="2"/>
  <c r="H221" i="2" s="1"/>
  <c r="AMI220" i="2"/>
  <c r="AMJ220" i="2" s="1"/>
  <c r="AMA220" i="2"/>
  <c r="AMB220" i="2" s="1"/>
  <c r="ALS220" i="2"/>
  <c r="ALT220" i="2" s="1"/>
  <c r="ALK220" i="2"/>
  <c r="ALL220" i="2" s="1"/>
  <c r="ALC220" i="2"/>
  <c r="ALD220" i="2" s="1"/>
  <c r="AKU220" i="2"/>
  <c r="AKV220" i="2" s="1"/>
  <c r="AKM220" i="2"/>
  <c r="AKN220" i="2" s="1"/>
  <c r="AKE220" i="2"/>
  <c r="AKF220" i="2" s="1"/>
  <c r="AJW220" i="2"/>
  <c r="AJX220" i="2" s="1"/>
  <c r="AJO220" i="2"/>
  <c r="AJP220" i="2" s="1"/>
  <c r="AJG220" i="2"/>
  <c r="AJH220" i="2" s="1"/>
  <c r="AIY220" i="2"/>
  <c r="AIZ220" i="2" s="1"/>
  <c r="AIQ220" i="2"/>
  <c r="AIR220" i="2" s="1"/>
  <c r="AII220" i="2"/>
  <c r="AIJ220" i="2" s="1"/>
  <c r="AIA220" i="2"/>
  <c r="AIB220" i="2" s="1"/>
  <c r="AHS220" i="2"/>
  <c r="AHT220" i="2" s="1"/>
  <c r="AHK220" i="2"/>
  <c r="AHL220" i="2" s="1"/>
  <c r="AHD220" i="2"/>
  <c r="G220" i="2"/>
  <c r="H220" i="2" s="1"/>
  <c r="AMI219" i="2"/>
  <c r="AMJ219" i="2" s="1"/>
  <c r="AMA219" i="2"/>
  <c r="AMB219" i="2" s="1"/>
  <c r="ALS219" i="2"/>
  <c r="ALT219" i="2" s="1"/>
  <c r="ALK219" i="2"/>
  <c r="ALL219" i="2" s="1"/>
  <c r="ALC219" i="2"/>
  <c r="ALD219" i="2" s="1"/>
  <c r="AKU219" i="2"/>
  <c r="AKV219" i="2" s="1"/>
  <c r="AKM219" i="2"/>
  <c r="AKN219" i="2" s="1"/>
  <c r="AKE219" i="2"/>
  <c r="AKF219" i="2" s="1"/>
  <c r="AJW219" i="2"/>
  <c r="AJX219" i="2" s="1"/>
  <c r="AJO219" i="2"/>
  <c r="AJP219" i="2" s="1"/>
  <c r="AJG219" i="2"/>
  <c r="AJH219" i="2" s="1"/>
  <c r="AIY219" i="2"/>
  <c r="AIZ219" i="2" s="1"/>
  <c r="AIQ219" i="2"/>
  <c r="AIR219" i="2" s="1"/>
  <c r="AII219" i="2"/>
  <c r="AIJ219" i="2" s="1"/>
  <c r="AIA219" i="2"/>
  <c r="AIB219" i="2" s="1"/>
  <c r="AHS219" i="2"/>
  <c r="AHT219" i="2" s="1"/>
  <c r="AHK219" i="2"/>
  <c r="AHL219" i="2" s="1"/>
  <c r="AHD219" i="2"/>
  <c r="G219" i="2"/>
  <c r="H219" i="2" s="1"/>
  <c r="AMI218" i="2"/>
  <c r="AMJ218" i="2" s="1"/>
  <c r="AMA218" i="2"/>
  <c r="AMB218" i="2" s="1"/>
  <c r="ALS218" i="2"/>
  <c r="ALT218" i="2" s="1"/>
  <c r="ALK218" i="2"/>
  <c r="ALL218" i="2" s="1"/>
  <c r="ALC218" i="2"/>
  <c r="ALD218" i="2" s="1"/>
  <c r="AKU218" i="2"/>
  <c r="AKV218" i="2" s="1"/>
  <c r="AKM218" i="2"/>
  <c r="AKN218" i="2" s="1"/>
  <c r="AKE218" i="2"/>
  <c r="AKF218" i="2" s="1"/>
  <c r="AJW218" i="2"/>
  <c r="AJX218" i="2" s="1"/>
  <c r="AJO218" i="2"/>
  <c r="AJP218" i="2" s="1"/>
  <c r="AJG218" i="2"/>
  <c r="AJH218" i="2" s="1"/>
  <c r="AIY218" i="2"/>
  <c r="AIZ218" i="2" s="1"/>
  <c r="AIQ218" i="2"/>
  <c r="AIR218" i="2" s="1"/>
  <c r="AII218" i="2"/>
  <c r="AIJ218" i="2" s="1"/>
  <c r="AIA218" i="2"/>
  <c r="AIB218" i="2" s="1"/>
  <c r="AHS218" i="2"/>
  <c r="AHT218" i="2" s="1"/>
  <c r="AHK218" i="2"/>
  <c r="AHL218" i="2" s="1"/>
  <c r="AHD218" i="2"/>
  <c r="G218" i="2"/>
  <c r="H218" i="2" s="1"/>
  <c r="AMI217" i="2"/>
  <c r="AMJ217" i="2" s="1"/>
  <c r="AMA217" i="2"/>
  <c r="AMB217" i="2" s="1"/>
  <c r="ALS217" i="2"/>
  <c r="ALT217" i="2" s="1"/>
  <c r="ALK217" i="2"/>
  <c r="ALL217" i="2" s="1"/>
  <c r="ALC217" i="2"/>
  <c r="ALD217" i="2" s="1"/>
  <c r="AKU217" i="2"/>
  <c r="AKV217" i="2" s="1"/>
  <c r="AKM217" i="2"/>
  <c r="AKN217" i="2" s="1"/>
  <c r="AKE217" i="2"/>
  <c r="AKF217" i="2" s="1"/>
  <c r="AJW217" i="2"/>
  <c r="AJX217" i="2" s="1"/>
  <c r="AJO217" i="2"/>
  <c r="AJP217" i="2" s="1"/>
  <c r="AJG217" i="2"/>
  <c r="AJH217" i="2" s="1"/>
  <c r="AIY217" i="2"/>
  <c r="AIZ217" i="2" s="1"/>
  <c r="AIQ217" i="2"/>
  <c r="AIR217" i="2" s="1"/>
  <c r="AII217" i="2"/>
  <c r="AIJ217" i="2" s="1"/>
  <c r="AIA217" i="2"/>
  <c r="AIB217" i="2" s="1"/>
  <c r="AHS217" i="2"/>
  <c r="AHT217" i="2" s="1"/>
  <c r="AHK217" i="2"/>
  <c r="AHL217" i="2" s="1"/>
  <c r="AHD217" i="2"/>
  <c r="G217" i="2"/>
  <c r="H217" i="2" s="1"/>
  <c r="AMI216" i="2"/>
  <c r="AMJ216" i="2" s="1"/>
  <c r="AMA216" i="2"/>
  <c r="AMB216" i="2" s="1"/>
  <c r="ALS216" i="2"/>
  <c r="ALT216" i="2" s="1"/>
  <c r="ALK216" i="2"/>
  <c r="ALL216" i="2" s="1"/>
  <c r="ALC216" i="2"/>
  <c r="ALD216" i="2" s="1"/>
  <c r="AKU216" i="2"/>
  <c r="AKV216" i="2" s="1"/>
  <c r="AKM216" i="2"/>
  <c r="AKN216" i="2" s="1"/>
  <c r="AKE216" i="2"/>
  <c r="AKF216" i="2" s="1"/>
  <c r="AJW216" i="2"/>
  <c r="AJX216" i="2" s="1"/>
  <c r="AJO216" i="2"/>
  <c r="AJP216" i="2" s="1"/>
  <c r="AJG216" i="2"/>
  <c r="AJH216" i="2" s="1"/>
  <c r="AIY216" i="2"/>
  <c r="AIZ216" i="2" s="1"/>
  <c r="AIQ216" i="2"/>
  <c r="AIR216" i="2" s="1"/>
  <c r="AII216" i="2"/>
  <c r="AIJ216" i="2" s="1"/>
  <c r="AIA216" i="2"/>
  <c r="AIB216" i="2" s="1"/>
  <c r="AHS216" i="2"/>
  <c r="AHT216" i="2" s="1"/>
  <c r="AHK216" i="2"/>
  <c r="AHL216" i="2" s="1"/>
  <c r="AHD216" i="2"/>
  <c r="G216" i="2"/>
  <c r="H216" i="2" s="1"/>
  <c r="AMI215" i="2"/>
  <c r="AMJ215" i="2" s="1"/>
  <c r="AMA215" i="2"/>
  <c r="AMB215" i="2" s="1"/>
  <c r="ALS215" i="2"/>
  <c r="ALT215" i="2" s="1"/>
  <c r="ALK215" i="2"/>
  <c r="ALL215" i="2" s="1"/>
  <c r="ALC215" i="2"/>
  <c r="ALD215" i="2" s="1"/>
  <c r="AKU215" i="2"/>
  <c r="AKV215" i="2" s="1"/>
  <c r="AKM215" i="2"/>
  <c r="AKN215" i="2" s="1"/>
  <c r="AKE215" i="2"/>
  <c r="AKF215" i="2" s="1"/>
  <c r="AJW215" i="2"/>
  <c r="AJX215" i="2" s="1"/>
  <c r="AJO215" i="2"/>
  <c r="AJP215" i="2" s="1"/>
  <c r="AJG215" i="2"/>
  <c r="AJH215" i="2" s="1"/>
  <c r="AIY215" i="2"/>
  <c r="AIZ215" i="2" s="1"/>
  <c r="AIQ215" i="2"/>
  <c r="AIR215" i="2" s="1"/>
  <c r="AII215" i="2"/>
  <c r="AIJ215" i="2" s="1"/>
  <c r="AIA215" i="2"/>
  <c r="AIB215" i="2" s="1"/>
  <c r="AHS215" i="2"/>
  <c r="AHT215" i="2" s="1"/>
  <c r="AHK215" i="2"/>
  <c r="AHL215" i="2" s="1"/>
  <c r="AHD215" i="2"/>
  <c r="G215" i="2"/>
  <c r="H215" i="2" s="1"/>
  <c r="AMI214" i="2"/>
  <c r="AMJ214" i="2" s="1"/>
  <c r="AMA214" i="2"/>
  <c r="AMB214" i="2" s="1"/>
  <c r="ALS214" i="2"/>
  <c r="ALT214" i="2" s="1"/>
  <c r="ALK214" i="2"/>
  <c r="ALL214" i="2" s="1"/>
  <c r="ALC214" i="2"/>
  <c r="ALD214" i="2" s="1"/>
  <c r="AKU214" i="2"/>
  <c r="AKV214" i="2" s="1"/>
  <c r="AKM214" i="2"/>
  <c r="AKN214" i="2" s="1"/>
  <c r="AKE214" i="2"/>
  <c r="AKF214" i="2" s="1"/>
  <c r="AJW214" i="2"/>
  <c r="AJX214" i="2" s="1"/>
  <c r="AJO214" i="2"/>
  <c r="AJP214" i="2" s="1"/>
  <c r="AJG214" i="2"/>
  <c r="AJH214" i="2" s="1"/>
  <c r="AIY214" i="2"/>
  <c r="AIZ214" i="2" s="1"/>
  <c r="AIQ214" i="2"/>
  <c r="AIR214" i="2" s="1"/>
  <c r="AII214" i="2"/>
  <c r="AIJ214" i="2" s="1"/>
  <c r="AIA214" i="2"/>
  <c r="AIB214" i="2" s="1"/>
  <c r="AHS214" i="2"/>
  <c r="AHT214" i="2" s="1"/>
  <c r="AHK214" i="2"/>
  <c r="AHL214" i="2" s="1"/>
  <c r="AHD214" i="2"/>
  <c r="G214" i="2"/>
  <c r="H214" i="2" s="1"/>
  <c r="AMI213" i="2"/>
  <c r="AMJ213" i="2" s="1"/>
  <c r="AMA213" i="2"/>
  <c r="AMB213" i="2" s="1"/>
  <c r="ALS213" i="2"/>
  <c r="ALT213" i="2" s="1"/>
  <c r="ALK213" i="2"/>
  <c r="ALL213" i="2" s="1"/>
  <c r="ALC213" i="2"/>
  <c r="ALD213" i="2" s="1"/>
  <c r="AKU213" i="2"/>
  <c r="AKV213" i="2" s="1"/>
  <c r="AKM213" i="2"/>
  <c r="AKN213" i="2" s="1"/>
  <c r="AKE213" i="2"/>
  <c r="AKF213" i="2" s="1"/>
  <c r="AJW213" i="2"/>
  <c r="AJX213" i="2" s="1"/>
  <c r="AJO213" i="2"/>
  <c r="AJP213" i="2" s="1"/>
  <c r="AJG213" i="2"/>
  <c r="AJH213" i="2" s="1"/>
  <c r="AIY213" i="2"/>
  <c r="AIZ213" i="2" s="1"/>
  <c r="AIQ213" i="2"/>
  <c r="AIR213" i="2" s="1"/>
  <c r="AII213" i="2"/>
  <c r="AIJ213" i="2" s="1"/>
  <c r="AIA213" i="2"/>
  <c r="AIB213" i="2" s="1"/>
  <c r="AHS213" i="2"/>
  <c r="AHT213" i="2" s="1"/>
  <c r="AHK213" i="2"/>
  <c r="AHL213" i="2" s="1"/>
  <c r="AHD213" i="2"/>
  <c r="AMI212" i="2"/>
  <c r="AMJ212" i="2" s="1"/>
  <c r="AMA212" i="2"/>
  <c r="AMB212" i="2" s="1"/>
  <c r="ALS212" i="2"/>
  <c r="ALT212" i="2" s="1"/>
  <c r="ALK212" i="2"/>
  <c r="ALL212" i="2" s="1"/>
  <c r="ALC212" i="2"/>
  <c r="ALD212" i="2" s="1"/>
  <c r="AKU212" i="2"/>
  <c r="AKV212" i="2" s="1"/>
  <c r="AKM212" i="2"/>
  <c r="AKN212" i="2" s="1"/>
  <c r="AKE212" i="2"/>
  <c r="AKF212" i="2" s="1"/>
  <c r="AJW212" i="2"/>
  <c r="AJX212" i="2" s="1"/>
  <c r="AJO212" i="2"/>
  <c r="AJP212" i="2" s="1"/>
  <c r="AJG212" i="2"/>
  <c r="AJH212" i="2" s="1"/>
  <c r="AIY212" i="2"/>
  <c r="AIZ212" i="2" s="1"/>
  <c r="AIQ212" i="2"/>
  <c r="AIR212" i="2" s="1"/>
  <c r="AII212" i="2"/>
  <c r="AIJ212" i="2" s="1"/>
  <c r="AIA212" i="2"/>
  <c r="AIB212" i="2" s="1"/>
  <c r="AHS212" i="2"/>
  <c r="AHT212" i="2" s="1"/>
  <c r="AHK212" i="2"/>
  <c r="AHL212" i="2" s="1"/>
  <c r="AHD212" i="2"/>
  <c r="G212" i="2"/>
  <c r="H212" i="2" s="1"/>
  <c r="AMI211" i="2"/>
  <c r="AMJ211" i="2" s="1"/>
  <c r="AMA211" i="2"/>
  <c r="AMB211" i="2" s="1"/>
  <c r="ALS211" i="2"/>
  <c r="ALT211" i="2" s="1"/>
  <c r="ALK211" i="2"/>
  <c r="ALL211" i="2" s="1"/>
  <c r="ALC211" i="2"/>
  <c r="ALD211" i="2" s="1"/>
  <c r="AKV211" i="2"/>
  <c r="AKU211" i="2"/>
  <c r="AKM211" i="2"/>
  <c r="AKN211" i="2" s="1"/>
  <c r="AKE211" i="2"/>
  <c r="AKF211" i="2" s="1"/>
  <c r="AJW211" i="2"/>
  <c r="AJX211" i="2" s="1"/>
  <c r="AJO211" i="2"/>
  <c r="AJP211" i="2" s="1"/>
  <c r="AJG211" i="2"/>
  <c r="AJH211" i="2" s="1"/>
  <c r="AIY211" i="2"/>
  <c r="AIZ211" i="2" s="1"/>
  <c r="AIQ211" i="2"/>
  <c r="AIR211" i="2" s="1"/>
  <c r="AII211" i="2"/>
  <c r="AIJ211" i="2" s="1"/>
  <c r="AIA211" i="2"/>
  <c r="AIB211" i="2" s="1"/>
  <c r="AHS211" i="2"/>
  <c r="AHT211" i="2" s="1"/>
  <c r="AHK211" i="2"/>
  <c r="AHL211" i="2" s="1"/>
  <c r="AHD211" i="2"/>
  <c r="G211" i="2"/>
  <c r="H211" i="2" s="1"/>
  <c r="AMI210" i="2"/>
  <c r="AMJ210" i="2" s="1"/>
  <c r="AMA210" i="2"/>
  <c r="AMB210" i="2" s="1"/>
  <c r="ALS210" i="2"/>
  <c r="ALT210" i="2" s="1"/>
  <c r="ALK210" i="2"/>
  <c r="ALL210" i="2" s="1"/>
  <c r="ALC210" i="2"/>
  <c r="ALD210" i="2" s="1"/>
  <c r="AKU210" i="2"/>
  <c r="AKV210" i="2" s="1"/>
  <c r="AKM210" i="2"/>
  <c r="AKN210" i="2" s="1"/>
  <c r="AKE210" i="2"/>
  <c r="AKF210" i="2" s="1"/>
  <c r="AJW210" i="2"/>
  <c r="AJX210" i="2" s="1"/>
  <c r="AJO210" i="2"/>
  <c r="AJP210" i="2" s="1"/>
  <c r="AJG210" i="2"/>
  <c r="AJH210" i="2" s="1"/>
  <c r="AIY210" i="2"/>
  <c r="AIZ210" i="2" s="1"/>
  <c r="AIQ210" i="2"/>
  <c r="AIR210" i="2" s="1"/>
  <c r="AII210" i="2"/>
  <c r="AIJ210" i="2" s="1"/>
  <c r="AIA210" i="2"/>
  <c r="AIB210" i="2" s="1"/>
  <c r="AHS210" i="2"/>
  <c r="AHT210" i="2" s="1"/>
  <c r="AHK210" i="2"/>
  <c r="AHL210" i="2" s="1"/>
  <c r="AHD210" i="2"/>
  <c r="G210" i="2"/>
  <c r="H210" i="2" s="1"/>
  <c r="AMI209" i="2"/>
  <c r="AMJ209" i="2" s="1"/>
  <c r="AMA209" i="2"/>
  <c r="AMB209" i="2" s="1"/>
  <c r="ALS209" i="2"/>
  <c r="ALT209" i="2" s="1"/>
  <c r="ALK209" i="2"/>
  <c r="ALL209" i="2" s="1"/>
  <c r="ALC209" i="2"/>
  <c r="ALD209" i="2" s="1"/>
  <c r="AKU209" i="2"/>
  <c r="AKV209" i="2" s="1"/>
  <c r="AKM209" i="2"/>
  <c r="AKN209" i="2" s="1"/>
  <c r="AKE209" i="2"/>
  <c r="AKF209" i="2" s="1"/>
  <c r="AJW209" i="2"/>
  <c r="AJX209" i="2" s="1"/>
  <c r="AJO209" i="2"/>
  <c r="AJP209" i="2" s="1"/>
  <c r="AJG209" i="2"/>
  <c r="AJH209" i="2" s="1"/>
  <c r="AIY209" i="2"/>
  <c r="AIZ209" i="2" s="1"/>
  <c r="AIQ209" i="2"/>
  <c r="AIR209" i="2" s="1"/>
  <c r="AII209" i="2"/>
  <c r="AIJ209" i="2" s="1"/>
  <c r="AIB209" i="2"/>
  <c r="AIA209" i="2"/>
  <c r="AHS209" i="2"/>
  <c r="AHT209" i="2" s="1"/>
  <c r="AHK209" i="2"/>
  <c r="AHL209" i="2" s="1"/>
  <c r="AHD209" i="2"/>
  <c r="G209" i="2"/>
  <c r="H209" i="2" s="1"/>
  <c r="AMI208" i="2"/>
  <c r="AMJ208" i="2" s="1"/>
  <c r="AMA208" i="2"/>
  <c r="AMB208" i="2" s="1"/>
  <c r="ALS208" i="2"/>
  <c r="ALT208" i="2" s="1"/>
  <c r="ALK208" i="2"/>
  <c r="ALL208" i="2" s="1"/>
  <c r="ALC208" i="2"/>
  <c r="ALD208" i="2" s="1"/>
  <c r="AKU208" i="2"/>
  <c r="AKV208" i="2" s="1"/>
  <c r="AKM208" i="2"/>
  <c r="AKN208" i="2" s="1"/>
  <c r="AKE208" i="2"/>
  <c r="AKF208" i="2" s="1"/>
  <c r="AJW208" i="2"/>
  <c r="AJX208" i="2" s="1"/>
  <c r="AJO208" i="2"/>
  <c r="AJP208" i="2" s="1"/>
  <c r="AJG208" i="2"/>
  <c r="AJH208" i="2" s="1"/>
  <c r="AIY208" i="2"/>
  <c r="AIZ208" i="2" s="1"/>
  <c r="AIQ208" i="2"/>
  <c r="AIR208" i="2" s="1"/>
  <c r="AII208" i="2"/>
  <c r="AIJ208" i="2" s="1"/>
  <c r="AIA208" i="2"/>
  <c r="AIB208" i="2" s="1"/>
  <c r="AHS208" i="2"/>
  <c r="AHT208" i="2" s="1"/>
  <c r="AHK208" i="2"/>
  <c r="AHL208" i="2" s="1"/>
  <c r="AHD208" i="2"/>
  <c r="G208" i="2"/>
  <c r="H208" i="2" s="1"/>
  <c r="AMI207" i="2"/>
  <c r="AMJ207" i="2" s="1"/>
  <c r="AMA207" i="2"/>
  <c r="AMB207" i="2" s="1"/>
  <c r="ALS207" i="2"/>
  <c r="ALT207" i="2" s="1"/>
  <c r="ALK207" i="2"/>
  <c r="ALL207" i="2" s="1"/>
  <c r="ALC207" i="2"/>
  <c r="ALD207" i="2" s="1"/>
  <c r="AKU207" i="2"/>
  <c r="AKV207" i="2" s="1"/>
  <c r="AKM207" i="2"/>
  <c r="AKN207" i="2" s="1"/>
  <c r="AKE207" i="2"/>
  <c r="AKF207" i="2" s="1"/>
  <c r="AJW207" i="2"/>
  <c r="AJX207" i="2" s="1"/>
  <c r="AJO207" i="2"/>
  <c r="AJP207" i="2" s="1"/>
  <c r="AJG207" i="2"/>
  <c r="AJH207" i="2" s="1"/>
  <c r="AIY207" i="2"/>
  <c r="AIZ207" i="2" s="1"/>
  <c r="AIQ207" i="2"/>
  <c r="AIR207" i="2" s="1"/>
  <c r="AII207" i="2"/>
  <c r="AIJ207" i="2" s="1"/>
  <c r="AIA207" i="2"/>
  <c r="AIB207" i="2" s="1"/>
  <c r="AHS207" i="2"/>
  <c r="AHT207" i="2" s="1"/>
  <c r="AHK207" i="2"/>
  <c r="AHL207" i="2" s="1"/>
  <c r="AHD207" i="2"/>
  <c r="G207" i="2"/>
  <c r="H207" i="2" s="1"/>
  <c r="AMI206" i="2"/>
  <c r="AMJ206" i="2" s="1"/>
  <c r="AMA206" i="2"/>
  <c r="AMB206" i="2" s="1"/>
  <c r="ALS206" i="2"/>
  <c r="ALT206" i="2" s="1"/>
  <c r="ALK206" i="2"/>
  <c r="ALL206" i="2" s="1"/>
  <c r="ALC206" i="2"/>
  <c r="ALD206" i="2" s="1"/>
  <c r="AKU206" i="2"/>
  <c r="AKV206" i="2" s="1"/>
  <c r="AKM206" i="2"/>
  <c r="AKN206" i="2" s="1"/>
  <c r="AKE206" i="2"/>
  <c r="AKF206" i="2" s="1"/>
  <c r="AJW206" i="2"/>
  <c r="AJX206" i="2" s="1"/>
  <c r="AJO206" i="2"/>
  <c r="AJP206" i="2" s="1"/>
  <c r="AJG206" i="2"/>
  <c r="AJH206" i="2" s="1"/>
  <c r="AIY206" i="2"/>
  <c r="AIZ206" i="2" s="1"/>
  <c r="AIQ206" i="2"/>
  <c r="AIR206" i="2" s="1"/>
  <c r="AII206" i="2"/>
  <c r="AIJ206" i="2" s="1"/>
  <c r="AIA206" i="2"/>
  <c r="AIB206" i="2" s="1"/>
  <c r="AHS206" i="2"/>
  <c r="AHT206" i="2" s="1"/>
  <c r="AHK206" i="2"/>
  <c r="AHL206" i="2" s="1"/>
  <c r="AHD206" i="2"/>
  <c r="G206" i="2"/>
  <c r="H206" i="2" s="1"/>
  <c r="AMI205" i="2"/>
  <c r="AMJ205" i="2" s="1"/>
  <c r="AMB205" i="2"/>
  <c r="AMA205" i="2"/>
  <c r="ALS205" i="2"/>
  <c r="ALT205" i="2" s="1"/>
  <c r="ALK205" i="2"/>
  <c r="ALL205" i="2" s="1"/>
  <c r="ALC205" i="2"/>
  <c r="ALD205" i="2" s="1"/>
  <c r="AKU205" i="2"/>
  <c r="AKV205" i="2" s="1"/>
  <c r="AKM205" i="2"/>
  <c r="AKN205" i="2" s="1"/>
  <c r="AKE205" i="2"/>
  <c r="AKF205" i="2" s="1"/>
  <c r="AJW205" i="2"/>
  <c r="AJX205" i="2" s="1"/>
  <c r="AJO205" i="2"/>
  <c r="AJP205" i="2" s="1"/>
  <c r="AJG205" i="2"/>
  <c r="AJH205" i="2" s="1"/>
  <c r="AIY205" i="2"/>
  <c r="AIZ205" i="2" s="1"/>
  <c r="AIQ205" i="2"/>
  <c r="AIR205" i="2" s="1"/>
  <c r="AII205" i="2"/>
  <c r="AIJ205" i="2" s="1"/>
  <c r="AIA205" i="2"/>
  <c r="AIB205" i="2" s="1"/>
  <c r="AHS205" i="2"/>
  <c r="AHT205" i="2" s="1"/>
  <c r="AHK205" i="2"/>
  <c r="AHL205" i="2" s="1"/>
  <c r="AHD205" i="2"/>
  <c r="G205" i="2"/>
  <c r="H205" i="2" s="1"/>
  <c r="AMI204" i="2"/>
  <c r="AMJ204" i="2" s="1"/>
  <c r="AMA204" i="2"/>
  <c r="AMB204" i="2" s="1"/>
  <c r="ALS204" i="2"/>
  <c r="ALT204" i="2" s="1"/>
  <c r="ALK204" i="2"/>
  <c r="ALL204" i="2" s="1"/>
  <c r="ALC204" i="2"/>
  <c r="ALD204" i="2" s="1"/>
  <c r="AKU204" i="2"/>
  <c r="AKV204" i="2" s="1"/>
  <c r="AKM204" i="2"/>
  <c r="AKN204" i="2" s="1"/>
  <c r="AKE204" i="2"/>
  <c r="AKF204" i="2" s="1"/>
  <c r="AJW204" i="2"/>
  <c r="AJX204" i="2" s="1"/>
  <c r="AJO204" i="2"/>
  <c r="AJP204" i="2" s="1"/>
  <c r="AJG204" i="2"/>
  <c r="AJH204" i="2" s="1"/>
  <c r="AIY204" i="2"/>
  <c r="AIZ204" i="2" s="1"/>
  <c r="AIQ204" i="2"/>
  <c r="AIR204" i="2" s="1"/>
  <c r="AII204" i="2"/>
  <c r="AIJ204" i="2" s="1"/>
  <c r="AIA204" i="2"/>
  <c r="AIB204" i="2" s="1"/>
  <c r="AHS204" i="2"/>
  <c r="AHT204" i="2" s="1"/>
  <c r="AHK204" i="2"/>
  <c r="AHL204" i="2" s="1"/>
  <c r="AHD204" i="2"/>
  <c r="G204" i="2"/>
  <c r="H204" i="2" s="1"/>
  <c r="AMI203" i="2"/>
  <c r="AMJ203" i="2" s="1"/>
  <c r="AMA203" i="2"/>
  <c r="AMB203" i="2" s="1"/>
  <c r="ALS203" i="2"/>
  <c r="ALT203" i="2" s="1"/>
  <c r="ALK203" i="2"/>
  <c r="ALL203" i="2" s="1"/>
  <c r="ALC203" i="2"/>
  <c r="ALD203" i="2" s="1"/>
  <c r="AKU203" i="2"/>
  <c r="AKV203" i="2" s="1"/>
  <c r="AKM203" i="2"/>
  <c r="AKN203" i="2" s="1"/>
  <c r="AKE203" i="2"/>
  <c r="AKF203" i="2" s="1"/>
  <c r="AJW203" i="2"/>
  <c r="AJX203" i="2" s="1"/>
  <c r="AJO203" i="2"/>
  <c r="AJP203" i="2" s="1"/>
  <c r="AJG203" i="2"/>
  <c r="AJH203" i="2" s="1"/>
  <c r="AIY203" i="2"/>
  <c r="AIZ203" i="2" s="1"/>
  <c r="AIQ203" i="2"/>
  <c r="AIR203" i="2" s="1"/>
  <c r="AII203" i="2"/>
  <c r="AIJ203" i="2" s="1"/>
  <c r="AIA203" i="2"/>
  <c r="AIB203" i="2" s="1"/>
  <c r="AHS203" i="2"/>
  <c r="AHT203" i="2" s="1"/>
  <c r="AHK203" i="2"/>
  <c r="AHL203" i="2" s="1"/>
  <c r="AHD203" i="2"/>
  <c r="G203" i="2"/>
  <c r="H203" i="2" s="1"/>
  <c r="AMI202" i="2"/>
  <c r="AMJ202" i="2" s="1"/>
  <c r="AMA202" i="2"/>
  <c r="AMB202" i="2" s="1"/>
  <c r="ALS202" i="2"/>
  <c r="ALT202" i="2" s="1"/>
  <c r="ALK202" i="2"/>
  <c r="ALL202" i="2" s="1"/>
  <c r="ALC202" i="2"/>
  <c r="ALD202" i="2" s="1"/>
  <c r="AKU202" i="2"/>
  <c r="AKV202" i="2" s="1"/>
  <c r="AKM202" i="2"/>
  <c r="AKN202" i="2" s="1"/>
  <c r="AKE202" i="2"/>
  <c r="AKF202" i="2" s="1"/>
  <c r="AJW202" i="2"/>
  <c r="AJX202" i="2" s="1"/>
  <c r="AJO202" i="2"/>
  <c r="AJP202" i="2" s="1"/>
  <c r="AJG202" i="2"/>
  <c r="AJH202" i="2" s="1"/>
  <c r="AIY202" i="2"/>
  <c r="AIZ202" i="2" s="1"/>
  <c r="AIQ202" i="2"/>
  <c r="AIR202" i="2" s="1"/>
  <c r="AII202" i="2"/>
  <c r="AIJ202" i="2" s="1"/>
  <c r="AIA202" i="2"/>
  <c r="AIB202" i="2" s="1"/>
  <c r="AHS202" i="2"/>
  <c r="AHT202" i="2" s="1"/>
  <c r="AHK202" i="2"/>
  <c r="AHL202" i="2" s="1"/>
  <c r="AHD202" i="2"/>
  <c r="G202" i="2"/>
  <c r="H202" i="2" s="1"/>
  <c r="AMI201" i="2"/>
  <c r="AMJ201" i="2" s="1"/>
  <c r="AMA201" i="2"/>
  <c r="AMB201" i="2" s="1"/>
  <c r="ALS201" i="2"/>
  <c r="ALT201" i="2" s="1"/>
  <c r="ALK201" i="2"/>
  <c r="ALL201" i="2" s="1"/>
  <c r="ALC201" i="2"/>
  <c r="ALD201" i="2" s="1"/>
  <c r="AKU201" i="2"/>
  <c r="AKV201" i="2" s="1"/>
  <c r="AKM201" i="2"/>
  <c r="AKN201" i="2" s="1"/>
  <c r="AKE201" i="2"/>
  <c r="AKF201" i="2" s="1"/>
  <c r="AJW201" i="2"/>
  <c r="AJX201" i="2" s="1"/>
  <c r="AJO201" i="2"/>
  <c r="AJP201" i="2" s="1"/>
  <c r="AJG201" i="2"/>
  <c r="AJH201" i="2" s="1"/>
  <c r="AIY201" i="2"/>
  <c r="AIZ201" i="2" s="1"/>
  <c r="AIQ201" i="2"/>
  <c r="AIR201" i="2" s="1"/>
  <c r="AII201" i="2"/>
  <c r="AIJ201" i="2" s="1"/>
  <c r="AIA201" i="2"/>
  <c r="AIB201" i="2" s="1"/>
  <c r="AHS201" i="2"/>
  <c r="AHT201" i="2" s="1"/>
  <c r="AHK201" i="2"/>
  <c r="AHL201" i="2" s="1"/>
  <c r="AHD201" i="2"/>
  <c r="G201" i="2"/>
  <c r="H201" i="2" s="1"/>
  <c r="AMI200" i="2"/>
  <c r="AMJ200" i="2" s="1"/>
  <c r="AMA200" i="2"/>
  <c r="AMB200" i="2" s="1"/>
  <c r="ALS200" i="2"/>
  <c r="ALT200" i="2" s="1"/>
  <c r="ALK200" i="2"/>
  <c r="ALL200" i="2" s="1"/>
  <c r="ALC200" i="2"/>
  <c r="ALD200" i="2" s="1"/>
  <c r="AKU200" i="2"/>
  <c r="AKV200" i="2" s="1"/>
  <c r="AKM200" i="2"/>
  <c r="AKN200" i="2" s="1"/>
  <c r="AKE200" i="2"/>
  <c r="AKF200" i="2" s="1"/>
  <c r="AJW200" i="2"/>
  <c r="AJX200" i="2" s="1"/>
  <c r="AJO200" i="2"/>
  <c r="AJP200" i="2" s="1"/>
  <c r="AJG200" i="2"/>
  <c r="AJH200" i="2" s="1"/>
  <c r="AIY200" i="2"/>
  <c r="AIZ200" i="2" s="1"/>
  <c r="AIQ200" i="2"/>
  <c r="AIR200" i="2" s="1"/>
  <c r="AII200" i="2"/>
  <c r="AIJ200" i="2" s="1"/>
  <c r="AIA200" i="2"/>
  <c r="AIB200" i="2" s="1"/>
  <c r="AHS200" i="2"/>
  <c r="AHT200" i="2" s="1"/>
  <c r="AHK200" i="2"/>
  <c r="AHL200" i="2" s="1"/>
  <c r="AHD200" i="2"/>
  <c r="G200" i="2"/>
  <c r="H200" i="2" s="1"/>
  <c r="AMI198" i="2"/>
  <c r="AMJ198" i="2" s="1"/>
  <c r="AMA198" i="2"/>
  <c r="AMB198" i="2" s="1"/>
  <c r="ALS198" i="2"/>
  <c r="ALT198" i="2" s="1"/>
  <c r="ALK198" i="2"/>
  <c r="ALL198" i="2" s="1"/>
  <c r="ALC198" i="2"/>
  <c r="ALD198" i="2" s="1"/>
  <c r="AKU198" i="2"/>
  <c r="AKV198" i="2" s="1"/>
  <c r="AKM198" i="2"/>
  <c r="AKN198" i="2" s="1"/>
  <c r="AKE198" i="2"/>
  <c r="AKF198" i="2" s="1"/>
  <c r="AJW198" i="2"/>
  <c r="AJX198" i="2" s="1"/>
  <c r="AJO198" i="2"/>
  <c r="AJP198" i="2" s="1"/>
  <c r="AJG198" i="2"/>
  <c r="AJH198" i="2" s="1"/>
  <c r="AIY198" i="2"/>
  <c r="AIZ198" i="2" s="1"/>
  <c r="AIQ198" i="2"/>
  <c r="AIR198" i="2" s="1"/>
  <c r="AII198" i="2"/>
  <c r="AIJ198" i="2" s="1"/>
  <c r="AIA198" i="2"/>
  <c r="AIB198" i="2" s="1"/>
  <c r="AHS198" i="2"/>
  <c r="AHT198" i="2" s="1"/>
  <c r="AHK198" i="2"/>
  <c r="AHL198" i="2" s="1"/>
  <c r="AHD198" i="2"/>
  <c r="G198" i="2"/>
  <c r="H198" i="2" s="1"/>
  <c r="AMI197" i="2"/>
  <c r="AMJ197" i="2" s="1"/>
  <c r="AMA197" i="2"/>
  <c r="AMB197" i="2" s="1"/>
  <c r="ALS197" i="2"/>
  <c r="ALT197" i="2" s="1"/>
  <c r="ALK197" i="2"/>
  <c r="ALL197" i="2" s="1"/>
  <c r="ALC197" i="2"/>
  <c r="ALD197" i="2" s="1"/>
  <c r="AKU197" i="2"/>
  <c r="AKV197" i="2" s="1"/>
  <c r="AKM197" i="2"/>
  <c r="AKN197" i="2" s="1"/>
  <c r="AKE197" i="2"/>
  <c r="AKF197" i="2" s="1"/>
  <c r="AJW197" i="2"/>
  <c r="AJX197" i="2" s="1"/>
  <c r="AJO197" i="2"/>
  <c r="AJP197" i="2" s="1"/>
  <c r="AJG197" i="2"/>
  <c r="AJH197" i="2" s="1"/>
  <c r="AIY197" i="2"/>
  <c r="AIZ197" i="2" s="1"/>
  <c r="AIQ197" i="2"/>
  <c r="AIR197" i="2" s="1"/>
  <c r="AII197" i="2"/>
  <c r="AIJ197" i="2" s="1"/>
  <c r="AIA197" i="2"/>
  <c r="AIB197" i="2" s="1"/>
  <c r="AHS197" i="2"/>
  <c r="AHT197" i="2" s="1"/>
  <c r="AHK197" i="2"/>
  <c r="AHL197" i="2" s="1"/>
  <c r="AHD197" i="2"/>
  <c r="G197" i="2"/>
  <c r="H197" i="2" s="1"/>
  <c r="AMI196" i="2"/>
  <c r="AMJ196" i="2" s="1"/>
  <c r="AMA196" i="2"/>
  <c r="AMB196" i="2" s="1"/>
  <c r="ALS196" i="2"/>
  <c r="ALT196" i="2" s="1"/>
  <c r="ALK196" i="2"/>
  <c r="ALL196" i="2" s="1"/>
  <c r="ALC196" i="2"/>
  <c r="ALD196" i="2" s="1"/>
  <c r="AKU196" i="2"/>
  <c r="AKV196" i="2" s="1"/>
  <c r="AKM196" i="2"/>
  <c r="AKN196" i="2" s="1"/>
  <c r="AKE196" i="2"/>
  <c r="AKF196" i="2" s="1"/>
  <c r="AJW196" i="2"/>
  <c r="AJX196" i="2" s="1"/>
  <c r="AJO196" i="2"/>
  <c r="AJP196" i="2" s="1"/>
  <c r="AJG196" i="2"/>
  <c r="AJH196" i="2" s="1"/>
  <c r="AIY196" i="2"/>
  <c r="AIZ196" i="2" s="1"/>
  <c r="AIQ196" i="2"/>
  <c r="AIR196" i="2" s="1"/>
  <c r="AII196" i="2"/>
  <c r="AIJ196" i="2" s="1"/>
  <c r="AIA196" i="2"/>
  <c r="AIB196" i="2" s="1"/>
  <c r="AHS196" i="2"/>
  <c r="AHT196" i="2" s="1"/>
  <c r="AHK196" i="2"/>
  <c r="AHL196" i="2" s="1"/>
  <c r="AHD196" i="2"/>
  <c r="G196" i="2"/>
  <c r="H196" i="2" s="1"/>
  <c r="AMI195" i="2"/>
  <c r="AMJ195" i="2" s="1"/>
  <c r="AMA195" i="2"/>
  <c r="AMB195" i="2" s="1"/>
  <c r="ALS195" i="2"/>
  <c r="ALT195" i="2" s="1"/>
  <c r="ALK195" i="2"/>
  <c r="ALL195" i="2" s="1"/>
  <c r="ALC195" i="2"/>
  <c r="ALD195" i="2" s="1"/>
  <c r="AKU195" i="2"/>
  <c r="AKV195" i="2" s="1"/>
  <c r="AKM195" i="2"/>
  <c r="AKN195" i="2" s="1"/>
  <c r="AKE195" i="2"/>
  <c r="AKF195" i="2" s="1"/>
  <c r="AJW195" i="2"/>
  <c r="AJX195" i="2" s="1"/>
  <c r="AJO195" i="2"/>
  <c r="AJP195" i="2" s="1"/>
  <c r="AJG195" i="2"/>
  <c r="AJH195" i="2" s="1"/>
  <c r="AIY195" i="2"/>
  <c r="AIZ195" i="2" s="1"/>
  <c r="AIQ195" i="2"/>
  <c r="AIR195" i="2" s="1"/>
  <c r="AII195" i="2"/>
  <c r="AIJ195" i="2" s="1"/>
  <c r="AIA195" i="2"/>
  <c r="AIB195" i="2" s="1"/>
  <c r="AHS195" i="2"/>
  <c r="AHT195" i="2" s="1"/>
  <c r="AHK195" i="2"/>
  <c r="AHL195" i="2" s="1"/>
  <c r="AHD195" i="2"/>
  <c r="G195" i="2"/>
  <c r="H195" i="2" s="1"/>
  <c r="AMI194" i="2"/>
  <c r="AMJ194" i="2" s="1"/>
  <c r="AMA194" i="2"/>
  <c r="AMB194" i="2" s="1"/>
  <c r="ALS194" i="2"/>
  <c r="ALT194" i="2" s="1"/>
  <c r="ALK194" i="2"/>
  <c r="ALL194" i="2" s="1"/>
  <c r="ALC194" i="2"/>
  <c r="ALD194" i="2" s="1"/>
  <c r="AKU194" i="2"/>
  <c r="AKV194" i="2" s="1"/>
  <c r="AKM194" i="2"/>
  <c r="AKN194" i="2" s="1"/>
  <c r="AKE194" i="2"/>
  <c r="AKF194" i="2" s="1"/>
  <c r="AJW194" i="2"/>
  <c r="AJX194" i="2" s="1"/>
  <c r="AJO194" i="2"/>
  <c r="AJP194" i="2" s="1"/>
  <c r="AJG194" i="2"/>
  <c r="AJH194" i="2" s="1"/>
  <c r="AIY194" i="2"/>
  <c r="AIZ194" i="2" s="1"/>
  <c r="AIQ194" i="2"/>
  <c r="AIR194" i="2" s="1"/>
  <c r="AII194" i="2"/>
  <c r="AIJ194" i="2" s="1"/>
  <c r="AIA194" i="2"/>
  <c r="AIB194" i="2" s="1"/>
  <c r="AHS194" i="2"/>
  <c r="AHT194" i="2" s="1"/>
  <c r="AHK194" i="2"/>
  <c r="AHL194" i="2" s="1"/>
  <c r="AHD194" i="2"/>
  <c r="G194" i="2"/>
  <c r="H194" i="2" s="1"/>
  <c r="AMI193" i="2"/>
  <c r="AMJ193" i="2" s="1"/>
  <c r="AMA193" i="2"/>
  <c r="AMB193" i="2" s="1"/>
  <c r="ALS193" i="2"/>
  <c r="ALT193" i="2" s="1"/>
  <c r="ALK193" i="2"/>
  <c r="ALL193" i="2" s="1"/>
  <c r="ALC193" i="2"/>
  <c r="ALD193" i="2" s="1"/>
  <c r="AKU193" i="2"/>
  <c r="AKV193" i="2" s="1"/>
  <c r="AKM193" i="2"/>
  <c r="AKN193" i="2" s="1"/>
  <c r="AKE193" i="2"/>
  <c r="AKF193" i="2" s="1"/>
  <c r="AJW193" i="2"/>
  <c r="AJX193" i="2" s="1"/>
  <c r="AJO193" i="2"/>
  <c r="AJP193" i="2" s="1"/>
  <c r="AJG193" i="2"/>
  <c r="AJH193" i="2" s="1"/>
  <c r="AIY193" i="2"/>
  <c r="AIZ193" i="2" s="1"/>
  <c r="AIQ193" i="2"/>
  <c r="AIR193" i="2" s="1"/>
  <c r="AII193" i="2"/>
  <c r="AIJ193" i="2" s="1"/>
  <c r="AIA193" i="2"/>
  <c r="AIB193" i="2" s="1"/>
  <c r="AHS193" i="2"/>
  <c r="AHT193" i="2" s="1"/>
  <c r="AHK193" i="2"/>
  <c r="AHL193" i="2" s="1"/>
  <c r="AHD193" i="2"/>
  <c r="G193" i="2"/>
  <c r="H193" i="2" s="1"/>
  <c r="AMI192" i="2"/>
  <c r="AMJ192" i="2" s="1"/>
  <c r="AMA192" i="2"/>
  <c r="AMB192" i="2" s="1"/>
  <c r="ALS192" i="2"/>
  <c r="ALT192" i="2" s="1"/>
  <c r="ALK192" i="2"/>
  <c r="ALL192" i="2" s="1"/>
  <c r="ALC192" i="2"/>
  <c r="ALD192" i="2" s="1"/>
  <c r="AKU192" i="2"/>
  <c r="AKV192" i="2" s="1"/>
  <c r="AKM192" i="2"/>
  <c r="AKN192" i="2" s="1"/>
  <c r="AKE192" i="2"/>
  <c r="AKF192" i="2" s="1"/>
  <c r="AJW192" i="2"/>
  <c r="AJX192" i="2" s="1"/>
  <c r="AJO192" i="2"/>
  <c r="AJP192" i="2" s="1"/>
  <c r="AJG192" i="2"/>
  <c r="AJH192" i="2" s="1"/>
  <c r="AIY192" i="2"/>
  <c r="AIZ192" i="2" s="1"/>
  <c r="AIQ192" i="2"/>
  <c r="AIR192" i="2" s="1"/>
  <c r="AII192" i="2"/>
  <c r="AIJ192" i="2" s="1"/>
  <c r="AIA192" i="2"/>
  <c r="AIB192" i="2" s="1"/>
  <c r="AHS192" i="2"/>
  <c r="AHT192" i="2" s="1"/>
  <c r="AHK192" i="2"/>
  <c r="AHL192" i="2" s="1"/>
  <c r="AHD192" i="2"/>
  <c r="G192" i="2"/>
  <c r="H192" i="2" s="1"/>
  <c r="AMI191" i="2"/>
  <c r="AMJ191" i="2" s="1"/>
  <c r="AMA191" i="2"/>
  <c r="AMB191" i="2" s="1"/>
  <c r="ALS191" i="2"/>
  <c r="ALT191" i="2" s="1"/>
  <c r="ALK191" i="2"/>
  <c r="ALL191" i="2" s="1"/>
  <c r="ALC191" i="2"/>
  <c r="ALD191" i="2" s="1"/>
  <c r="AKU191" i="2"/>
  <c r="AKV191" i="2" s="1"/>
  <c r="AKM191" i="2"/>
  <c r="AKN191" i="2" s="1"/>
  <c r="AKE191" i="2"/>
  <c r="AKF191" i="2" s="1"/>
  <c r="AJW191" i="2"/>
  <c r="AJX191" i="2" s="1"/>
  <c r="AJO191" i="2"/>
  <c r="AJP191" i="2" s="1"/>
  <c r="AJG191" i="2"/>
  <c r="AJH191" i="2" s="1"/>
  <c r="AIY191" i="2"/>
  <c r="AIZ191" i="2" s="1"/>
  <c r="AIQ191" i="2"/>
  <c r="AIR191" i="2" s="1"/>
  <c r="AII191" i="2"/>
  <c r="AIJ191" i="2" s="1"/>
  <c r="AIA191" i="2"/>
  <c r="AIB191" i="2" s="1"/>
  <c r="AHS191" i="2"/>
  <c r="AHT191" i="2" s="1"/>
  <c r="AHK191" i="2"/>
  <c r="AHL191" i="2" s="1"/>
  <c r="AHD191" i="2"/>
  <c r="G191" i="2"/>
  <c r="H191" i="2" s="1"/>
  <c r="AMI190" i="2"/>
  <c r="AMJ190" i="2" s="1"/>
  <c r="AMA190" i="2"/>
  <c r="AMB190" i="2" s="1"/>
  <c r="ALS190" i="2"/>
  <c r="ALT190" i="2" s="1"/>
  <c r="ALK190" i="2"/>
  <c r="ALL190" i="2" s="1"/>
  <c r="ALC190" i="2"/>
  <c r="ALD190" i="2" s="1"/>
  <c r="AKU190" i="2"/>
  <c r="AKV190" i="2" s="1"/>
  <c r="AKM190" i="2"/>
  <c r="AKN190" i="2" s="1"/>
  <c r="AKE190" i="2"/>
  <c r="AKF190" i="2" s="1"/>
  <c r="AJW190" i="2"/>
  <c r="AJX190" i="2" s="1"/>
  <c r="AJO190" i="2"/>
  <c r="AJP190" i="2" s="1"/>
  <c r="AJG190" i="2"/>
  <c r="AJH190" i="2" s="1"/>
  <c r="AIY190" i="2"/>
  <c r="AIZ190" i="2" s="1"/>
  <c r="AIQ190" i="2"/>
  <c r="AIR190" i="2" s="1"/>
  <c r="AII190" i="2"/>
  <c r="AIJ190" i="2" s="1"/>
  <c r="AIA190" i="2"/>
  <c r="AIB190" i="2" s="1"/>
  <c r="AHS190" i="2"/>
  <c r="AHT190" i="2" s="1"/>
  <c r="AHK190" i="2"/>
  <c r="AHL190" i="2" s="1"/>
  <c r="AHD190" i="2"/>
  <c r="G190" i="2"/>
  <c r="H190" i="2" s="1"/>
  <c r="AMI189" i="2"/>
  <c r="AMJ189" i="2" s="1"/>
  <c r="AMA189" i="2"/>
  <c r="AMB189" i="2" s="1"/>
  <c r="ALS189" i="2"/>
  <c r="ALT189" i="2" s="1"/>
  <c r="ALK189" i="2"/>
  <c r="ALL189" i="2" s="1"/>
  <c r="ALC189" i="2"/>
  <c r="ALD189" i="2" s="1"/>
  <c r="AKU189" i="2"/>
  <c r="AKV189" i="2" s="1"/>
  <c r="AKM189" i="2"/>
  <c r="AKN189" i="2" s="1"/>
  <c r="AKE189" i="2"/>
  <c r="AKF189" i="2" s="1"/>
  <c r="AJW189" i="2"/>
  <c r="AJX189" i="2" s="1"/>
  <c r="AJO189" i="2"/>
  <c r="AJP189" i="2" s="1"/>
  <c r="AJG189" i="2"/>
  <c r="AJH189" i="2" s="1"/>
  <c r="AIY189" i="2"/>
  <c r="AIZ189" i="2" s="1"/>
  <c r="AIQ189" i="2"/>
  <c r="AIR189" i="2" s="1"/>
  <c r="AII189" i="2"/>
  <c r="AIJ189" i="2" s="1"/>
  <c r="AIA189" i="2"/>
  <c r="AIB189" i="2" s="1"/>
  <c r="AHS189" i="2"/>
  <c r="AHT189" i="2" s="1"/>
  <c r="AHK189" i="2"/>
  <c r="AHL189" i="2" s="1"/>
  <c r="AHD189" i="2"/>
  <c r="G189" i="2"/>
  <c r="H189" i="2" s="1"/>
  <c r="AMI188" i="2"/>
  <c r="AMJ188" i="2" s="1"/>
  <c r="AMA188" i="2"/>
  <c r="AMB188" i="2" s="1"/>
  <c r="ALS188" i="2"/>
  <c r="ALT188" i="2" s="1"/>
  <c r="ALK188" i="2"/>
  <c r="ALL188" i="2" s="1"/>
  <c r="ALC188" i="2"/>
  <c r="ALD188" i="2" s="1"/>
  <c r="AKU188" i="2"/>
  <c r="AKV188" i="2" s="1"/>
  <c r="AKM188" i="2"/>
  <c r="AKN188" i="2" s="1"/>
  <c r="AKE188" i="2"/>
  <c r="AKF188" i="2" s="1"/>
  <c r="AJW188" i="2"/>
  <c r="AJX188" i="2" s="1"/>
  <c r="AJO188" i="2"/>
  <c r="AJP188" i="2" s="1"/>
  <c r="AJG188" i="2"/>
  <c r="AJH188" i="2" s="1"/>
  <c r="AIY188" i="2"/>
  <c r="AIZ188" i="2" s="1"/>
  <c r="AIQ188" i="2"/>
  <c r="AIR188" i="2" s="1"/>
  <c r="AII188" i="2"/>
  <c r="AIJ188" i="2" s="1"/>
  <c r="AIA188" i="2"/>
  <c r="AIB188" i="2" s="1"/>
  <c r="AHS188" i="2"/>
  <c r="AHT188" i="2" s="1"/>
  <c r="AHK188" i="2"/>
  <c r="AHL188" i="2" s="1"/>
  <c r="AHD188" i="2"/>
  <c r="G188" i="2"/>
  <c r="H188" i="2" s="1"/>
  <c r="AMI187" i="2"/>
  <c r="AMJ187" i="2" s="1"/>
  <c r="AMA187" i="2"/>
  <c r="AMB187" i="2" s="1"/>
  <c r="ALS187" i="2"/>
  <c r="ALT187" i="2" s="1"/>
  <c r="ALK187" i="2"/>
  <c r="ALL187" i="2" s="1"/>
  <c r="ALC187" i="2"/>
  <c r="ALD187" i="2" s="1"/>
  <c r="AKU187" i="2"/>
  <c r="AKV187" i="2" s="1"/>
  <c r="AKM187" i="2"/>
  <c r="AKN187" i="2" s="1"/>
  <c r="AKE187" i="2"/>
  <c r="AKF187" i="2" s="1"/>
  <c r="AJW187" i="2"/>
  <c r="AJX187" i="2" s="1"/>
  <c r="AJO187" i="2"/>
  <c r="AJP187" i="2" s="1"/>
  <c r="AJG187" i="2"/>
  <c r="AJH187" i="2" s="1"/>
  <c r="AIY187" i="2"/>
  <c r="AIZ187" i="2" s="1"/>
  <c r="AIQ187" i="2"/>
  <c r="AIR187" i="2" s="1"/>
  <c r="AII187" i="2"/>
  <c r="AIJ187" i="2" s="1"/>
  <c r="AIA187" i="2"/>
  <c r="AIB187" i="2" s="1"/>
  <c r="AHS187" i="2"/>
  <c r="AHT187" i="2" s="1"/>
  <c r="AHK187" i="2"/>
  <c r="AHL187" i="2" s="1"/>
  <c r="AHD187" i="2"/>
  <c r="G187" i="2"/>
  <c r="H187" i="2" s="1"/>
  <c r="AMI186" i="2"/>
  <c r="AMJ186" i="2" s="1"/>
  <c r="AMA186" i="2"/>
  <c r="AMB186" i="2" s="1"/>
  <c r="ALS186" i="2"/>
  <c r="ALT186" i="2" s="1"/>
  <c r="ALK186" i="2"/>
  <c r="ALL186" i="2" s="1"/>
  <c r="ALC186" i="2"/>
  <c r="ALD186" i="2" s="1"/>
  <c r="AKU186" i="2"/>
  <c r="AKV186" i="2" s="1"/>
  <c r="AKM186" i="2"/>
  <c r="AKN186" i="2" s="1"/>
  <c r="AKE186" i="2"/>
  <c r="AKF186" i="2" s="1"/>
  <c r="AJW186" i="2"/>
  <c r="AJX186" i="2" s="1"/>
  <c r="AJO186" i="2"/>
  <c r="AJP186" i="2" s="1"/>
  <c r="AJG186" i="2"/>
  <c r="AJH186" i="2" s="1"/>
  <c r="AIY186" i="2"/>
  <c r="AIZ186" i="2" s="1"/>
  <c r="AIQ186" i="2"/>
  <c r="AIR186" i="2" s="1"/>
  <c r="AII186" i="2"/>
  <c r="AIJ186" i="2" s="1"/>
  <c r="AIA186" i="2"/>
  <c r="AIB186" i="2" s="1"/>
  <c r="AHS186" i="2"/>
  <c r="AHT186" i="2" s="1"/>
  <c r="AHK186" i="2"/>
  <c r="AHL186" i="2" s="1"/>
  <c r="AHD186" i="2"/>
  <c r="G186" i="2"/>
  <c r="H186" i="2" s="1"/>
  <c r="AMI185" i="2"/>
  <c r="AMJ185" i="2" s="1"/>
  <c r="AMA185" i="2"/>
  <c r="AMB185" i="2" s="1"/>
  <c r="ALS185" i="2"/>
  <c r="ALT185" i="2" s="1"/>
  <c r="ALK185" i="2"/>
  <c r="ALL185" i="2" s="1"/>
  <c r="ALC185" i="2"/>
  <c r="ALD185" i="2" s="1"/>
  <c r="AKU185" i="2"/>
  <c r="AKV185" i="2" s="1"/>
  <c r="AKM185" i="2"/>
  <c r="AKN185" i="2" s="1"/>
  <c r="AKE185" i="2"/>
  <c r="AKF185" i="2" s="1"/>
  <c r="AJW185" i="2"/>
  <c r="AJX185" i="2" s="1"/>
  <c r="AJO185" i="2"/>
  <c r="AJP185" i="2" s="1"/>
  <c r="AJG185" i="2"/>
  <c r="AJH185" i="2" s="1"/>
  <c r="AIY185" i="2"/>
  <c r="AIZ185" i="2" s="1"/>
  <c r="AIQ185" i="2"/>
  <c r="AIR185" i="2" s="1"/>
  <c r="AII185" i="2"/>
  <c r="AIJ185" i="2" s="1"/>
  <c r="AIB185" i="2"/>
  <c r="AIA185" i="2"/>
  <c r="AHS185" i="2"/>
  <c r="AHT185" i="2" s="1"/>
  <c r="AHK185" i="2"/>
  <c r="AHL185" i="2" s="1"/>
  <c r="AHD185" i="2"/>
  <c r="G185" i="2"/>
  <c r="H185" i="2" s="1"/>
  <c r="AMI184" i="2"/>
  <c r="AMJ184" i="2" s="1"/>
  <c r="AMA184" i="2"/>
  <c r="AMB184" i="2" s="1"/>
  <c r="ALS184" i="2"/>
  <c r="ALT184" i="2" s="1"/>
  <c r="ALK184" i="2"/>
  <c r="ALL184" i="2" s="1"/>
  <c r="ALC184" i="2"/>
  <c r="ALD184" i="2" s="1"/>
  <c r="AKU184" i="2"/>
  <c r="AKV184" i="2" s="1"/>
  <c r="AKM184" i="2"/>
  <c r="AKN184" i="2" s="1"/>
  <c r="AKE184" i="2"/>
  <c r="AKF184" i="2" s="1"/>
  <c r="AJW184" i="2"/>
  <c r="AJX184" i="2" s="1"/>
  <c r="AJO184" i="2"/>
  <c r="AJP184" i="2" s="1"/>
  <c r="AJG184" i="2"/>
  <c r="AJH184" i="2" s="1"/>
  <c r="AIY184" i="2"/>
  <c r="AIZ184" i="2" s="1"/>
  <c r="AIQ184" i="2"/>
  <c r="AIR184" i="2" s="1"/>
  <c r="AII184" i="2"/>
  <c r="AIJ184" i="2" s="1"/>
  <c r="AIA184" i="2"/>
  <c r="AIB184" i="2" s="1"/>
  <c r="AHS184" i="2"/>
  <c r="AHT184" i="2" s="1"/>
  <c r="AHK184" i="2"/>
  <c r="AHL184" i="2" s="1"/>
  <c r="AHD184" i="2"/>
  <c r="G184" i="2"/>
  <c r="H184" i="2" s="1"/>
  <c r="AMI183" i="2"/>
  <c r="AMJ183" i="2" s="1"/>
  <c r="AMA183" i="2"/>
  <c r="AMB183" i="2" s="1"/>
  <c r="ALS183" i="2"/>
  <c r="ALT183" i="2" s="1"/>
  <c r="ALK183" i="2"/>
  <c r="ALL183" i="2" s="1"/>
  <c r="ALC183" i="2"/>
  <c r="ALD183" i="2" s="1"/>
  <c r="AKU183" i="2"/>
  <c r="AKV183" i="2" s="1"/>
  <c r="AKM183" i="2"/>
  <c r="AKN183" i="2" s="1"/>
  <c r="AKE183" i="2"/>
  <c r="AKF183" i="2" s="1"/>
  <c r="AJW183" i="2"/>
  <c r="AJX183" i="2" s="1"/>
  <c r="AJO183" i="2"/>
  <c r="AJP183" i="2" s="1"/>
  <c r="AJG183" i="2"/>
  <c r="AJH183" i="2" s="1"/>
  <c r="AIY183" i="2"/>
  <c r="AIZ183" i="2" s="1"/>
  <c r="AIQ183" i="2"/>
  <c r="AIR183" i="2" s="1"/>
  <c r="AII183" i="2"/>
  <c r="AIJ183" i="2" s="1"/>
  <c r="AIA183" i="2"/>
  <c r="AIB183" i="2" s="1"/>
  <c r="AHS183" i="2"/>
  <c r="AHT183" i="2" s="1"/>
  <c r="AHK183" i="2"/>
  <c r="AHL183" i="2" s="1"/>
  <c r="AHD183" i="2"/>
  <c r="G183" i="2"/>
  <c r="H183" i="2" s="1"/>
  <c r="AMI182" i="2"/>
  <c r="AMJ182" i="2" s="1"/>
  <c r="AMA182" i="2"/>
  <c r="AMB182" i="2" s="1"/>
  <c r="ALS182" i="2"/>
  <c r="ALT182" i="2" s="1"/>
  <c r="ALK182" i="2"/>
  <c r="ALL182" i="2" s="1"/>
  <c r="ALC182" i="2"/>
  <c r="ALD182" i="2" s="1"/>
  <c r="AKU182" i="2"/>
  <c r="AKV182" i="2" s="1"/>
  <c r="AKM182" i="2"/>
  <c r="AKN182" i="2" s="1"/>
  <c r="AKE182" i="2"/>
  <c r="AKF182" i="2" s="1"/>
  <c r="AJW182" i="2"/>
  <c r="AJX182" i="2" s="1"/>
  <c r="AJO182" i="2"/>
  <c r="AJP182" i="2" s="1"/>
  <c r="AJG182" i="2"/>
  <c r="AJH182" i="2" s="1"/>
  <c r="AIY182" i="2"/>
  <c r="AIZ182" i="2" s="1"/>
  <c r="AIQ182" i="2"/>
  <c r="AIR182" i="2" s="1"/>
  <c r="AII182" i="2"/>
  <c r="AIJ182" i="2" s="1"/>
  <c r="AIA182" i="2"/>
  <c r="AIB182" i="2" s="1"/>
  <c r="AHS182" i="2"/>
  <c r="AHT182" i="2" s="1"/>
  <c r="AHK182" i="2"/>
  <c r="AHL182" i="2" s="1"/>
  <c r="AHD182" i="2"/>
  <c r="G182" i="2"/>
  <c r="H182" i="2" s="1"/>
  <c r="AMI181" i="2"/>
  <c r="AMJ181" i="2" s="1"/>
  <c r="AMA181" i="2"/>
  <c r="AMB181" i="2" s="1"/>
  <c r="ALS181" i="2"/>
  <c r="ALT181" i="2" s="1"/>
  <c r="ALK181" i="2"/>
  <c r="ALL181" i="2" s="1"/>
  <c r="ALC181" i="2"/>
  <c r="ALD181" i="2" s="1"/>
  <c r="AKU181" i="2"/>
  <c r="AKV181" i="2" s="1"/>
  <c r="AKM181" i="2"/>
  <c r="AKN181" i="2" s="1"/>
  <c r="AKE181" i="2"/>
  <c r="AKF181" i="2" s="1"/>
  <c r="AJW181" i="2"/>
  <c r="AJX181" i="2" s="1"/>
  <c r="AJO181" i="2"/>
  <c r="AJP181" i="2" s="1"/>
  <c r="AJG181" i="2"/>
  <c r="AJH181" i="2" s="1"/>
  <c r="AIY181" i="2"/>
  <c r="AIZ181" i="2" s="1"/>
  <c r="AIQ181" i="2"/>
  <c r="AIR181" i="2" s="1"/>
  <c r="AII181" i="2"/>
  <c r="AIJ181" i="2" s="1"/>
  <c r="AIA181" i="2"/>
  <c r="AIB181" i="2" s="1"/>
  <c r="AHS181" i="2"/>
  <c r="AHT181" i="2" s="1"/>
  <c r="AHK181" i="2"/>
  <c r="AHL181" i="2" s="1"/>
  <c r="AHD181" i="2"/>
  <c r="G181" i="2"/>
  <c r="H181" i="2" s="1"/>
  <c r="AMI180" i="2"/>
  <c r="AMJ180" i="2" s="1"/>
  <c r="AMA180" i="2"/>
  <c r="AMB180" i="2" s="1"/>
  <c r="ALS180" i="2"/>
  <c r="ALT180" i="2" s="1"/>
  <c r="ALK180" i="2"/>
  <c r="ALL180" i="2" s="1"/>
  <c r="ALC180" i="2"/>
  <c r="ALD180" i="2" s="1"/>
  <c r="AKU180" i="2"/>
  <c r="AKV180" i="2" s="1"/>
  <c r="AKM180" i="2"/>
  <c r="AKN180" i="2" s="1"/>
  <c r="AKE180" i="2"/>
  <c r="AKF180" i="2" s="1"/>
  <c r="AJW180" i="2"/>
  <c r="AJX180" i="2" s="1"/>
  <c r="AJO180" i="2"/>
  <c r="AJP180" i="2" s="1"/>
  <c r="AJG180" i="2"/>
  <c r="AJH180" i="2" s="1"/>
  <c r="AIY180" i="2"/>
  <c r="AIZ180" i="2" s="1"/>
  <c r="AIQ180" i="2"/>
  <c r="AIR180" i="2" s="1"/>
  <c r="AII180" i="2"/>
  <c r="AIJ180" i="2" s="1"/>
  <c r="AIA180" i="2"/>
  <c r="AIB180" i="2" s="1"/>
  <c r="AHS180" i="2"/>
  <c r="AHT180" i="2" s="1"/>
  <c r="AHK180" i="2"/>
  <c r="AHL180" i="2" s="1"/>
  <c r="AHD180" i="2"/>
  <c r="G180" i="2"/>
  <c r="H180" i="2" s="1"/>
  <c r="AMI179" i="2"/>
  <c r="AMJ179" i="2" s="1"/>
  <c r="AMA179" i="2"/>
  <c r="AMB179" i="2" s="1"/>
  <c r="ALS179" i="2"/>
  <c r="ALT179" i="2" s="1"/>
  <c r="ALK179" i="2"/>
  <c r="ALL179" i="2" s="1"/>
  <c r="ALC179" i="2"/>
  <c r="ALD179" i="2" s="1"/>
  <c r="AKU179" i="2"/>
  <c r="AKV179" i="2" s="1"/>
  <c r="AKM179" i="2"/>
  <c r="AKN179" i="2" s="1"/>
  <c r="AKE179" i="2"/>
  <c r="AKF179" i="2" s="1"/>
  <c r="AJW179" i="2"/>
  <c r="AJX179" i="2" s="1"/>
  <c r="AJO179" i="2"/>
  <c r="AJP179" i="2" s="1"/>
  <c r="AJG179" i="2"/>
  <c r="AJH179" i="2" s="1"/>
  <c r="AIY179" i="2"/>
  <c r="AIZ179" i="2" s="1"/>
  <c r="AIQ179" i="2"/>
  <c r="AIR179" i="2" s="1"/>
  <c r="AII179" i="2"/>
  <c r="AIJ179" i="2" s="1"/>
  <c r="AIA179" i="2"/>
  <c r="AIB179" i="2" s="1"/>
  <c r="AHS179" i="2"/>
  <c r="AHT179" i="2" s="1"/>
  <c r="AHK179" i="2"/>
  <c r="AHL179" i="2" s="1"/>
  <c r="AHD179" i="2"/>
  <c r="G179" i="2"/>
  <c r="H179" i="2" s="1"/>
  <c r="AMI178" i="2"/>
  <c r="AMJ178" i="2" s="1"/>
  <c r="AMA178" i="2"/>
  <c r="AMB178" i="2" s="1"/>
  <c r="ALS178" i="2"/>
  <c r="ALT178" i="2" s="1"/>
  <c r="ALK178" i="2"/>
  <c r="ALL178" i="2" s="1"/>
  <c r="ALC178" i="2"/>
  <c r="ALD178" i="2" s="1"/>
  <c r="AKU178" i="2"/>
  <c r="AKV178" i="2" s="1"/>
  <c r="AKM178" i="2"/>
  <c r="AKN178" i="2" s="1"/>
  <c r="AKE178" i="2"/>
  <c r="AKF178" i="2" s="1"/>
  <c r="AJW178" i="2"/>
  <c r="AJX178" i="2" s="1"/>
  <c r="AJO178" i="2"/>
  <c r="AJP178" i="2" s="1"/>
  <c r="AJG178" i="2"/>
  <c r="AJH178" i="2" s="1"/>
  <c r="AIY178" i="2"/>
  <c r="AIZ178" i="2" s="1"/>
  <c r="AIQ178" i="2"/>
  <c r="AIR178" i="2" s="1"/>
  <c r="AII178" i="2"/>
  <c r="AIJ178" i="2" s="1"/>
  <c r="AIA178" i="2"/>
  <c r="AIB178" i="2" s="1"/>
  <c r="AHS178" i="2"/>
  <c r="AHT178" i="2" s="1"/>
  <c r="AHK178" i="2"/>
  <c r="AHL178" i="2" s="1"/>
  <c r="AHD178" i="2"/>
  <c r="G178" i="2"/>
  <c r="H178" i="2" s="1"/>
  <c r="AMI177" i="2"/>
  <c r="AMJ177" i="2" s="1"/>
  <c r="AMA177" i="2"/>
  <c r="AMB177" i="2" s="1"/>
  <c r="ALS177" i="2"/>
  <c r="ALT177" i="2" s="1"/>
  <c r="ALK177" i="2"/>
  <c r="ALL177" i="2" s="1"/>
  <c r="ALC177" i="2"/>
  <c r="ALD177" i="2" s="1"/>
  <c r="AKU177" i="2"/>
  <c r="AKV177" i="2" s="1"/>
  <c r="AKM177" i="2"/>
  <c r="AKN177" i="2" s="1"/>
  <c r="AKE177" i="2"/>
  <c r="AKF177" i="2" s="1"/>
  <c r="AJW177" i="2"/>
  <c r="AJX177" i="2" s="1"/>
  <c r="AJO177" i="2"/>
  <c r="AJP177" i="2" s="1"/>
  <c r="AJG177" i="2"/>
  <c r="AJH177" i="2" s="1"/>
  <c r="AIY177" i="2"/>
  <c r="AIZ177" i="2" s="1"/>
  <c r="AIQ177" i="2"/>
  <c r="AIR177" i="2" s="1"/>
  <c r="AII177" i="2"/>
  <c r="AIJ177" i="2" s="1"/>
  <c r="AIA177" i="2"/>
  <c r="AIB177" i="2" s="1"/>
  <c r="AHS177" i="2"/>
  <c r="AHT177" i="2" s="1"/>
  <c r="AHK177" i="2"/>
  <c r="AHL177" i="2" s="1"/>
  <c r="AHD177" i="2"/>
  <c r="G177" i="2"/>
  <c r="H177" i="2" s="1"/>
  <c r="AMI176" i="2"/>
  <c r="AMJ176" i="2" s="1"/>
  <c r="AMA176" i="2"/>
  <c r="AMB176" i="2" s="1"/>
  <c r="ALS176" i="2"/>
  <c r="ALT176" i="2" s="1"/>
  <c r="ALK176" i="2"/>
  <c r="ALL176" i="2" s="1"/>
  <c r="ALC176" i="2"/>
  <c r="ALD176" i="2" s="1"/>
  <c r="AKU176" i="2"/>
  <c r="AKV176" i="2" s="1"/>
  <c r="AKM176" i="2"/>
  <c r="AKN176" i="2" s="1"/>
  <c r="AKE176" i="2"/>
  <c r="AKF176" i="2" s="1"/>
  <c r="AJW176" i="2"/>
  <c r="AJX176" i="2" s="1"/>
  <c r="AJO176" i="2"/>
  <c r="AJP176" i="2" s="1"/>
  <c r="AJG176" i="2"/>
  <c r="AJH176" i="2" s="1"/>
  <c r="AIY176" i="2"/>
  <c r="AIZ176" i="2" s="1"/>
  <c r="AIQ176" i="2"/>
  <c r="AIR176" i="2" s="1"/>
  <c r="AII176" i="2"/>
  <c r="AIJ176" i="2" s="1"/>
  <c r="AIA176" i="2"/>
  <c r="AIB176" i="2" s="1"/>
  <c r="AHS176" i="2"/>
  <c r="AHT176" i="2" s="1"/>
  <c r="AHK176" i="2"/>
  <c r="AHL176" i="2" s="1"/>
  <c r="AHD176" i="2"/>
  <c r="G176" i="2"/>
  <c r="H176" i="2" s="1"/>
  <c r="AMI175" i="2"/>
  <c r="AMJ175" i="2" s="1"/>
  <c r="AMA175" i="2"/>
  <c r="AMB175" i="2" s="1"/>
  <c r="ALS175" i="2"/>
  <c r="ALT175" i="2" s="1"/>
  <c r="ALK175" i="2"/>
  <c r="ALL175" i="2" s="1"/>
  <c r="ALC175" i="2"/>
  <c r="ALD175" i="2" s="1"/>
  <c r="AKU175" i="2"/>
  <c r="AKV175" i="2" s="1"/>
  <c r="AKM175" i="2"/>
  <c r="AKN175" i="2" s="1"/>
  <c r="AKF175" i="2"/>
  <c r="AKE175" i="2"/>
  <c r="AJW175" i="2"/>
  <c r="AJX175" i="2" s="1"/>
  <c r="AJO175" i="2"/>
  <c r="AJP175" i="2" s="1"/>
  <c r="AJG175" i="2"/>
  <c r="AJH175" i="2" s="1"/>
  <c r="AIY175" i="2"/>
  <c r="AIZ175" i="2" s="1"/>
  <c r="AIQ175" i="2"/>
  <c r="AIR175" i="2" s="1"/>
  <c r="AII175" i="2"/>
  <c r="AIJ175" i="2" s="1"/>
  <c r="AIA175" i="2"/>
  <c r="AIB175" i="2" s="1"/>
  <c r="AHS175" i="2"/>
  <c r="AHT175" i="2" s="1"/>
  <c r="AHK175" i="2"/>
  <c r="AHL175" i="2" s="1"/>
  <c r="AHD175" i="2"/>
  <c r="G175" i="2"/>
  <c r="H175" i="2" s="1"/>
  <c r="AMI174" i="2"/>
  <c r="AMJ174" i="2" s="1"/>
  <c r="AMA174" i="2"/>
  <c r="AMB174" i="2" s="1"/>
  <c r="ALS174" i="2"/>
  <c r="ALT174" i="2" s="1"/>
  <c r="ALK174" i="2"/>
  <c r="ALL174" i="2" s="1"/>
  <c r="ALC174" i="2"/>
  <c r="ALD174" i="2" s="1"/>
  <c r="AKU174" i="2"/>
  <c r="AKV174" i="2" s="1"/>
  <c r="AKM174" i="2"/>
  <c r="AKN174" i="2" s="1"/>
  <c r="AKE174" i="2"/>
  <c r="AKF174" i="2" s="1"/>
  <c r="AJW174" i="2"/>
  <c r="AJX174" i="2" s="1"/>
  <c r="AJO174" i="2"/>
  <c r="AJP174" i="2" s="1"/>
  <c r="AJG174" i="2"/>
  <c r="AJH174" i="2" s="1"/>
  <c r="AIY174" i="2"/>
  <c r="AIZ174" i="2" s="1"/>
  <c r="AIQ174" i="2"/>
  <c r="AIR174" i="2" s="1"/>
  <c r="AII174" i="2"/>
  <c r="AIJ174" i="2" s="1"/>
  <c r="AIA174" i="2"/>
  <c r="AIB174" i="2" s="1"/>
  <c r="AHS174" i="2"/>
  <c r="AHT174" i="2" s="1"/>
  <c r="AHK174" i="2"/>
  <c r="AHL174" i="2" s="1"/>
  <c r="AHD174" i="2"/>
  <c r="G174" i="2"/>
  <c r="H174" i="2" s="1"/>
  <c r="AMI173" i="2"/>
  <c r="AMJ173" i="2" s="1"/>
  <c r="AMA173" i="2"/>
  <c r="AMB173" i="2" s="1"/>
  <c r="ALS173" i="2"/>
  <c r="ALT173" i="2" s="1"/>
  <c r="ALK173" i="2"/>
  <c r="ALL173" i="2" s="1"/>
  <c r="ALC173" i="2"/>
  <c r="ALD173" i="2" s="1"/>
  <c r="AKU173" i="2"/>
  <c r="AKV173" i="2" s="1"/>
  <c r="AKM173" i="2"/>
  <c r="AKN173" i="2" s="1"/>
  <c r="AKE173" i="2"/>
  <c r="AKF173" i="2" s="1"/>
  <c r="AJW173" i="2"/>
  <c r="AJX173" i="2" s="1"/>
  <c r="AJO173" i="2"/>
  <c r="AJP173" i="2" s="1"/>
  <c r="AJG173" i="2"/>
  <c r="AJH173" i="2" s="1"/>
  <c r="AIY173" i="2"/>
  <c r="AIZ173" i="2" s="1"/>
  <c r="AIQ173" i="2"/>
  <c r="AIR173" i="2" s="1"/>
  <c r="AII173" i="2"/>
  <c r="AIJ173" i="2" s="1"/>
  <c r="AIA173" i="2"/>
  <c r="AIB173" i="2" s="1"/>
  <c r="AHS173" i="2"/>
  <c r="AHT173" i="2" s="1"/>
  <c r="AHK173" i="2"/>
  <c r="AHL173" i="2" s="1"/>
  <c r="AHD173" i="2"/>
  <c r="G173" i="2"/>
  <c r="H173" i="2" s="1"/>
  <c r="AMI172" i="2"/>
  <c r="AMJ172" i="2" s="1"/>
  <c r="AMA172" i="2"/>
  <c r="AMB172" i="2" s="1"/>
  <c r="ALS172" i="2"/>
  <c r="ALT172" i="2" s="1"/>
  <c r="ALK172" i="2"/>
  <c r="ALL172" i="2" s="1"/>
  <c r="ALC172" i="2"/>
  <c r="ALD172" i="2" s="1"/>
  <c r="AKU172" i="2"/>
  <c r="AKV172" i="2" s="1"/>
  <c r="AKM172" i="2"/>
  <c r="AKN172" i="2" s="1"/>
  <c r="AKE172" i="2"/>
  <c r="AKF172" i="2" s="1"/>
  <c r="AJW172" i="2"/>
  <c r="AJX172" i="2" s="1"/>
  <c r="AJO172" i="2"/>
  <c r="AJP172" i="2" s="1"/>
  <c r="AJG172" i="2"/>
  <c r="AJH172" i="2" s="1"/>
  <c r="AIY172" i="2"/>
  <c r="AIZ172" i="2" s="1"/>
  <c r="AIQ172" i="2"/>
  <c r="AIR172" i="2" s="1"/>
  <c r="AII172" i="2"/>
  <c r="AIJ172" i="2" s="1"/>
  <c r="AIA172" i="2"/>
  <c r="AIB172" i="2" s="1"/>
  <c r="AHS172" i="2"/>
  <c r="AHT172" i="2" s="1"/>
  <c r="AHK172" i="2"/>
  <c r="AHL172" i="2" s="1"/>
  <c r="AHD172" i="2"/>
  <c r="G172" i="2"/>
  <c r="H172" i="2" s="1"/>
  <c r="AMI171" i="2"/>
  <c r="AMJ171" i="2" s="1"/>
  <c r="AMA171" i="2"/>
  <c r="AMB171" i="2" s="1"/>
  <c r="ALS171" i="2"/>
  <c r="ALT171" i="2" s="1"/>
  <c r="ALK171" i="2"/>
  <c r="ALL171" i="2" s="1"/>
  <c r="ALC171" i="2"/>
  <c r="ALD171" i="2" s="1"/>
  <c r="AKU171" i="2"/>
  <c r="AKV171" i="2" s="1"/>
  <c r="AKM171" i="2"/>
  <c r="AKN171" i="2" s="1"/>
  <c r="AKE171" i="2"/>
  <c r="AKF171" i="2" s="1"/>
  <c r="AJW171" i="2"/>
  <c r="AJX171" i="2" s="1"/>
  <c r="AJO171" i="2"/>
  <c r="AJP171" i="2" s="1"/>
  <c r="AJG171" i="2"/>
  <c r="AJH171" i="2" s="1"/>
  <c r="AIY171" i="2"/>
  <c r="AIZ171" i="2" s="1"/>
  <c r="AIQ171" i="2"/>
  <c r="AIR171" i="2" s="1"/>
  <c r="AII171" i="2"/>
  <c r="AIJ171" i="2" s="1"/>
  <c r="AIA171" i="2"/>
  <c r="AIB171" i="2" s="1"/>
  <c r="AHS171" i="2"/>
  <c r="AHT171" i="2" s="1"/>
  <c r="AHK171" i="2"/>
  <c r="AHL171" i="2" s="1"/>
  <c r="AHD171" i="2"/>
  <c r="G171" i="2"/>
  <c r="H171" i="2" s="1"/>
  <c r="AMI170" i="2"/>
  <c r="AMJ170" i="2" s="1"/>
  <c r="AMA170" i="2"/>
  <c r="AMB170" i="2" s="1"/>
  <c r="ALS170" i="2"/>
  <c r="ALT170" i="2" s="1"/>
  <c r="ALK170" i="2"/>
  <c r="ALL170" i="2" s="1"/>
  <c r="ALC170" i="2"/>
  <c r="ALD170" i="2" s="1"/>
  <c r="AKU170" i="2"/>
  <c r="AKV170" i="2" s="1"/>
  <c r="AKM170" i="2"/>
  <c r="AKN170" i="2" s="1"/>
  <c r="AKE170" i="2"/>
  <c r="AKF170" i="2" s="1"/>
  <c r="AJW170" i="2"/>
  <c r="AJX170" i="2" s="1"/>
  <c r="AJO170" i="2"/>
  <c r="AJP170" i="2" s="1"/>
  <c r="AJG170" i="2"/>
  <c r="AJH170" i="2" s="1"/>
  <c r="AIY170" i="2"/>
  <c r="AIZ170" i="2" s="1"/>
  <c r="AIQ170" i="2"/>
  <c r="AIR170" i="2" s="1"/>
  <c r="AII170" i="2"/>
  <c r="AIJ170" i="2" s="1"/>
  <c r="AIA170" i="2"/>
  <c r="AIB170" i="2" s="1"/>
  <c r="AHS170" i="2"/>
  <c r="AHT170" i="2" s="1"/>
  <c r="AHK170" i="2"/>
  <c r="AHL170" i="2" s="1"/>
  <c r="AHD170" i="2"/>
  <c r="G170" i="2"/>
  <c r="H170" i="2" s="1"/>
  <c r="AMI169" i="2"/>
  <c r="AMJ169" i="2" s="1"/>
  <c r="AMA169" i="2"/>
  <c r="AMB169" i="2" s="1"/>
  <c r="ALS169" i="2"/>
  <c r="ALT169" i="2" s="1"/>
  <c r="ALK169" i="2"/>
  <c r="ALL169" i="2" s="1"/>
  <c r="ALC169" i="2"/>
  <c r="ALD169" i="2" s="1"/>
  <c r="AKU169" i="2"/>
  <c r="AKV169" i="2" s="1"/>
  <c r="AKM169" i="2"/>
  <c r="AKN169" i="2" s="1"/>
  <c r="AKE169" i="2"/>
  <c r="AKF169" i="2" s="1"/>
  <c r="AJW169" i="2"/>
  <c r="AJX169" i="2" s="1"/>
  <c r="AJO169" i="2"/>
  <c r="AJP169" i="2" s="1"/>
  <c r="AJG169" i="2"/>
  <c r="AJH169" i="2" s="1"/>
  <c r="AIY169" i="2"/>
  <c r="AIZ169" i="2" s="1"/>
  <c r="AIQ169" i="2"/>
  <c r="AIR169" i="2" s="1"/>
  <c r="AII169" i="2"/>
  <c r="AIJ169" i="2" s="1"/>
  <c r="AIA169" i="2"/>
  <c r="AIB169" i="2" s="1"/>
  <c r="AHS169" i="2"/>
  <c r="AHT169" i="2" s="1"/>
  <c r="AHK169" i="2"/>
  <c r="AHL169" i="2" s="1"/>
  <c r="AHD169" i="2"/>
  <c r="G169" i="2"/>
  <c r="H169" i="2" s="1"/>
  <c r="AMI168" i="2"/>
  <c r="AMJ168" i="2" s="1"/>
  <c r="AMA168" i="2"/>
  <c r="AMB168" i="2" s="1"/>
  <c r="ALS168" i="2"/>
  <c r="ALT168" i="2" s="1"/>
  <c r="ALK168" i="2"/>
  <c r="ALL168" i="2" s="1"/>
  <c r="ALC168" i="2"/>
  <c r="ALD168" i="2" s="1"/>
  <c r="AKU168" i="2"/>
  <c r="AKV168" i="2" s="1"/>
  <c r="AKM168" i="2"/>
  <c r="AKN168" i="2" s="1"/>
  <c r="AKE168" i="2"/>
  <c r="AKF168" i="2" s="1"/>
  <c r="AJW168" i="2"/>
  <c r="AJX168" i="2" s="1"/>
  <c r="AJO168" i="2"/>
  <c r="AJP168" i="2" s="1"/>
  <c r="AJG168" i="2"/>
  <c r="AJH168" i="2" s="1"/>
  <c r="AIY168" i="2"/>
  <c r="AIZ168" i="2" s="1"/>
  <c r="AIQ168" i="2"/>
  <c r="AIR168" i="2" s="1"/>
  <c r="AII168" i="2"/>
  <c r="AIJ168" i="2" s="1"/>
  <c r="AIA168" i="2"/>
  <c r="AIB168" i="2" s="1"/>
  <c r="AHS168" i="2"/>
  <c r="AHT168" i="2" s="1"/>
  <c r="AHK168" i="2"/>
  <c r="AHL168" i="2" s="1"/>
  <c r="AHD168" i="2"/>
  <c r="G168" i="2"/>
  <c r="H168" i="2" s="1"/>
  <c r="AMI167" i="2"/>
  <c r="AMJ167" i="2" s="1"/>
  <c r="AMA167" i="2"/>
  <c r="AMB167" i="2" s="1"/>
  <c r="ALS167" i="2"/>
  <c r="ALT167" i="2" s="1"/>
  <c r="ALK167" i="2"/>
  <c r="ALL167" i="2" s="1"/>
  <c r="ALC167" i="2"/>
  <c r="ALD167" i="2" s="1"/>
  <c r="AKU167" i="2"/>
  <c r="AKV167" i="2" s="1"/>
  <c r="AKM167" i="2"/>
  <c r="AKN167" i="2" s="1"/>
  <c r="AKE167" i="2"/>
  <c r="AKF167" i="2" s="1"/>
  <c r="AJW167" i="2"/>
  <c r="AJX167" i="2" s="1"/>
  <c r="AJO167" i="2"/>
  <c r="AJP167" i="2" s="1"/>
  <c r="AJG167" i="2"/>
  <c r="AJH167" i="2" s="1"/>
  <c r="AIY167" i="2"/>
  <c r="AIZ167" i="2" s="1"/>
  <c r="AIQ167" i="2"/>
  <c r="AIR167" i="2" s="1"/>
  <c r="AII167" i="2"/>
  <c r="AIJ167" i="2" s="1"/>
  <c r="AIA167" i="2"/>
  <c r="AIB167" i="2" s="1"/>
  <c r="AHS167" i="2"/>
  <c r="AHT167" i="2" s="1"/>
  <c r="AHK167" i="2"/>
  <c r="AHL167" i="2" s="1"/>
  <c r="AHD167" i="2"/>
  <c r="G167" i="2"/>
  <c r="H167" i="2" s="1"/>
  <c r="AMI166" i="2"/>
  <c r="AMJ166" i="2" s="1"/>
  <c r="AMA166" i="2"/>
  <c r="AMB166" i="2" s="1"/>
  <c r="ALS166" i="2"/>
  <c r="ALT166" i="2" s="1"/>
  <c r="ALK166" i="2"/>
  <c r="ALL166" i="2" s="1"/>
  <c r="ALC166" i="2"/>
  <c r="ALD166" i="2" s="1"/>
  <c r="AKU166" i="2"/>
  <c r="AKV166" i="2" s="1"/>
  <c r="AKM166" i="2"/>
  <c r="AKN166" i="2" s="1"/>
  <c r="AKE166" i="2"/>
  <c r="AKF166" i="2" s="1"/>
  <c r="AJW166" i="2"/>
  <c r="AJX166" i="2" s="1"/>
  <c r="AJO166" i="2"/>
  <c r="AJP166" i="2" s="1"/>
  <c r="AJG166" i="2"/>
  <c r="AJH166" i="2" s="1"/>
  <c r="AIY166" i="2"/>
  <c r="AIZ166" i="2" s="1"/>
  <c r="AIQ166" i="2"/>
  <c r="AIR166" i="2" s="1"/>
  <c r="AII166" i="2"/>
  <c r="AIJ166" i="2" s="1"/>
  <c r="AIA166" i="2"/>
  <c r="AIB166" i="2" s="1"/>
  <c r="AHS166" i="2"/>
  <c r="AHT166" i="2" s="1"/>
  <c r="AHK166" i="2"/>
  <c r="AHL166" i="2" s="1"/>
  <c r="AHD166" i="2"/>
  <c r="G166" i="2"/>
  <c r="H166" i="2" s="1"/>
  <c r="AMI165" i="2"/>
  <c r="AMJ165" i="2" s="1"/>
  <c r="AMA165" i="2"/>
  <c r="AMB165" i="2" s="1"/>
  <c r="ALS165" i="2"/>
  <c r="ALT165" i="2" s="1"/>
  <c r="ALK165" i="2"/>
  <c r="ALL165" i="2" s="1"/>
  <c r="ALC165" i="2"/>
  <c r="ALD165" i="2" s="1"/>
  <c r="AKU165" i="2"/>
  <c r="AKV165" i="2" s="1"/>
  <c r="AKM165" i="2"/>
  <c r="AKN165" i="2" s="1"/>
  <c r="AKE165" i="2"/>
  <c r="AKF165" i="2" s="1"/>
  <c r="AJW165" i="2"/>
  <c r="AJX165" i="2" s="1"/>
  <c r="AJO165" i="2"/>
  <c r="AJP165" i="2" s="1"/>
  <c r="AJG165" i="2"/>
  <c r="AJH165" i="2" s="1"/>
  <c r="AIY165" i="2"/>
  <c r="AIZ165" i="2" s="1"/>
  <c r="AIQ165" i="2"/>
  <c r="AIR165" i="2" s="1"/>
  <c r="AII165" i="2"/>
  <c r="AIJ165" i="2" s="1"/>
  <c r="AIA165" i="2"/>
  <c r="AIB165" i="2" s="1"/>
  <c r="AHS165" i="2"/>
  <c r="AHT165" i="2" s="1"/>
  <c r="AHK165" i="2"/>
  <c r="AHL165" i="2" s="1"/>
  <c r="AHD165" i="2"/>
  <c r="G165" i="2"/>
  <c r="H165" i="2" s="1"/>
  <c r="AMI164" i="2"/>
  <c r="AMJ164" i="2" s="1"/>
  <c r="AMA164" i="2"/>
  <c r="AMB164" i="2" s="1"/>
  <c r="ALS164" i="2"/>
  <c r="ALT164" i="2" s="1"/>
  <c r="ALK164" i="2"/>
  <c r="ALL164" i="2" s="1"/>
  <c r="ALC164" i="2"/>
  <c r="ALD164" i="2" s="1"/>
  <c r="AKU164" i="2"/>
  <c r="AKV164" i="2" s="1"/>
  <c r="AKM164" i="2"/>
  <c r="AKN164" i="2" s="1"/>
  <c r="AKE164" i="2"/>
  <c r="AKF164" i="2" s="1"/>
  <c r="AJW164" i="2"/>
  <c r="AJX164" i="2" s="1"/>
  <c r="AJO164" i="2"/>
  <c r="AJP164" i="2" s="1"/>
  <c r="AJG164" i="2"/>
  <c r="AJH164" i="2" s="1"/>
  <c r="AIY164" i="2"/>
  <c r="AIZ164" i="2" s="1"/>
  <c r="AIQ164" i="2"/>
  <c r="AIR164" i="2" s="1"/>
  <c r="AII164" i="2"/>
  <c r="AIJ164" i="2" s="1"/>
  <c r="AIA164" i="2"/>
  <c r="AIB164" i="2" s="1"/>
  <c r="AHS164" i="2"/>
  <c r="AHT164" i="2" s="1"/>
  <c r="AHK164" i="2"/>
  <c r="AHL164" i="2" s="1"/>
  <c r="AHD164" i="2"/>
  <c r="G164" i="2"/>
  <c r="H164" i="2" s="1"/>
  <c r="AMI163" i="2"/>
  <c r="AMJ163" i="2" s="1"/>
  <c r="AMA163" i="2"/>
  <c r="AMB163" i="2" s="1"/>
  <c r="ALS163" i="2"/>
  <c r="ALT163" i="2" s="1"/>
  <c r="ALK163" i="2"/>
  <c r="ALL163" i="2" s="1"/>
  <c r="ALC163" i="2"/>
  <c r="ALD163" i="2" s="1"/>
  <c r="AKU163" i="2"/>
  <c r="AKV163" i="2" s="1"/>
  <c r="AKM163" i="2"/>
  <c r="AKN163" i="2" s="1"/>
  <c r="AKE163" i="2"/>
  <c r="AKF163" i="2" s="1"/>
  <c r="AJW163" i="2"/>
  <c r="AJX163" i="2" s="1"/>
  <c r="AJO163" i="2"/>
  <c r="AJP163" i="2" s="1"/>
  <c r="AJG163" i="2"/>
  <c r="AJH163" i="2" s="1"/>
  <c r="AIY163" i="2"/>
  <c r="AIZ163" i="2" s="1"/>
  <c r="AIQ163" i="2"/>
  <c r="AIR163" i="2" s="1"/>
  <c r="AII163" i="2"/>
  <c r="AIJ163" i="2" s="1"/>
  <c r="AIA163" i="2"/>
  <c r="AIB163" i="2" s="1"/>
  <c r="AHS163" i="2"/>
  <c r="AHT163" i="2" s="1"/>
  <c r="AHK163" i="2"/>
  <c r="AHL163" i="2" s="1"/>
  <c r="AHD163" i="2"/>
  <c r="G163" i="2"/>
  <c r="H163" i="2" s="1"/>
  <c r="AMI162" i="2"/>
  <c r="AMJ162" i="2" s="1"/>
  <c r="AMA162" i="2"/>
  <c r="AMB162" i="2" s="1"/>
  <c r="ALS162" i="2"/>
  <c r="ALT162" i="2" s="1"/>
  <c r="ALK162" i="2"/>
  <c r="ALL162" i="2" s="1"/>
  <c r="ALC162" i="2"/>
  <c r="ALD162" i="2" s="1"/>
  <c r="AKU162" i="2"/>
  <c r="AKV162" i="2" s="1"/>
  <c r="AKM162" i="2"/>
  <c r="AKN162" i="2" s="1"/>
  <c r="AKE162" i="2"/>
  <c r="AKF162" i="2" s="1"/>
  <c r="AJW162" i="2"/>
  <c r="AJX162" i="2" s="1"/>
  <c r="AJO162" i="2"/>
  <c r="AJP162" i="2" s="1"/>
  <c r="AJG162" i="2"/>
  <c r="AJH162" i="2" s="1"/>
  <c r="AIY162" i="2"/>
  <c r="AIZ162" i="2" s="1"/>
  <c r="AIQ162" i="2"/>
  <c r="AIR162" i="2" s="1"/>
  <c r="AII162" i="2"/>
  <c r="AIJ162" i="2" s="1"/>
  <c r="AIA162" i="2"/>
  <c r="AIB162" i="2" s="1"/>
  <c r="AHS162" i="2"/>
  <c r="AHT162" i="2" s="1"/>
  <c r="AHK162" i="2"/>
  <c r="AHL162" i="2" s="1"/>
  <c r="AHD162" i="2"/>
  <c r="G162" i="2"/>
  <c r="H162" i="2" s="1"/>
  <c r="AMI161" i="2"/>
  <c r="AMJ161" i="2" s="1"/>
  <c r="AMA161" i="2"/>
  <c r="AMB161" i="2" s="1"/>
  <c r="ALS161" i="2"/>
  <c r="ALT161" i="2" s="1"/>
  <c r="ALK161" i="2"/>
  <c r="ALL161" i="2" s="1"/>
  <c r="ALD161" i="2"/>
  <c r="ALC161" i="2"/>
  <c r="AKU161" i="2"/>
  <c r="AKV161" i="2" s="1"/>
  <c r="AKM161" i="2"/>
  <c r="AKN161" i="2" s="1"/>
  <c r="AKE161" i="2"/>
  <c r="AKF161" i="2" s="1"/>
  <c r="AJW161" i="2"/>
  <c r="AJX161" i="2" s="1"/>
  <c r="AJP161" i="2"/>
  <c r="AJO161" i="2"/>
  <c r="AJG161" i="2"/>
  <c r="AJH161" i="2" s="1"/>
  <c r="AIY161" i="2"/>
  <c r="AIZ161" i="2" s="1"/>
  <c r="AIQ161" i="2"/>
  <c r="AIR161" i="2" s="1"/>
  <c r="AII161" i="2"/>
  <c r="AIJ161" i="2" s="1"/>
  <c r="AIA161" i="2"/>
  <c r="AIB161" i="2" s="1"/>
  <c r="AHS161" i="2"/>
  <c r="AHT161" i="2" s="1"/>
  <c r="AHK161" i="2"/>
  <c r="AHL161" i="2" s="1"/>
  <c r="AHD161" i="2"/>
  <c r="G161" i="2"/>
  <c r="H161" i="2" s="1"/>
  <c r="AMI160" i="2"/>
  <c r="AMJ160" i="2" s="1"/>
  <c r="AMA160" i="2"/>
  <c r="AMB160" i="2" s="1"/>
  <c r="ALS160" i="2"/>
  <c r="ALT160" i="2" s="1"/>
  <c r="ALK160" i="2"/>
  <c r="ALL160" i="2" s="1"/>
  <c r="ALC160" i="2"/>
  <c r="ALD160" i="2" s="1"/>
  <c r="AKU160" i="2"/>
  <c r="AKV160" i="2" s="1"/>
  <c r="AKM160" i="2"/>
  <c r="AKN160" i="2" s="1"/>
  <c r="AKE160" i="2"/>
  <c r="AKF160" i="2" s="1"/>
  <c r="AJW160" i="2"/>
  <c r="AJX160" i="2" s="1"/>
  <c r="AJO160" i="2"/>
  <c r="AJP160" i="2" s="1"/>
  <c r="AJG160" i="2"/>
  <c r="AJH160" i="2" s="1"/>
  <c r="AIY160" i="2"/>
  <c r="AIZ160" i="2" s="1"/>
  <c r="AIQ160" i="2"/>
  <c r="AIR160" i="2" s="1"/>
  <c r="AII160" i="2"/>
  <c r="AIJ160" i="2" s="1"/>
  <c r="AIA160" i="2"/>
  <c r="AIB160" i="2" s="1"/>
  <c r="AHS160" i="2"/>
  <c r="AHT160" i="2" s="1"/>
  <c r="AHK160" i="2"/>
  <c r="AHL160" i="2" s="1"/>
  <c r="AHD160" i="2"/>
  <c r="G160" i="2"/>
  <c r="H160" i="2" s="1"/>
  <c r="AMI159" i="2"/>
  <c r="AMJ159" i="2" s="1"/>
  <c r="AMA159" i="2"/>
  <c r="AMB159" i="2" s="1"/>
  <c r="ALS159" i="2"/>
  <c r="ALT159" i="2" s="1"/>
  <c r="ALK159" i="2"/>
  <c r="ALL159" i="2" s="1"/>
  <c r="ALC159" i="2"/>
  <c r="ALD159" i="2" s="1"/>
  <c r="AKU159" i="2"/>
  <c r="AKV159" i="2" s="1"/>
  <c r="AKM159" i="2"/>
  <c r="AKN159" i="2" s="1"/>
  <c r="AKE159" i="2"/>
  <c r="AKF159" i="2" s="1"/>
  <c r="AJW159" i="2"/>
  <c r="AJX159" i="2" s="1"/>
  <c r="AJO159" i="2"/>
  <c r="AJP159" i="2" s="1"/>
  <c r="AJG159" i="2"/>
  <c r="AJH159" i="2" s="1"/>
  <c r="AIY159" i="2"/>
  <c r="AIZ159" i="2" s="1"/>
  <c r="AIQ159" i="2"/>
  <c r="AIR159" i="2" s="1"/>
  <c r="AII159" i="2"/>
  <c r="AIJ159" i="2" s="1"/>
  <c r="AIA159" i="2"/>
  <c r="AIB159" i="2" s="1"/>
  <c r="AHS159" i="2"/>
  <c r="AHT159" i="2" s="1"/>
  <c r="AHK159" i="2"/>
  <c r="AHL159" i="2" s="1"/>
  <c r="AHD159" i="2"/>
  <c r="G159" i="2"/>
  <c r="H159" i="2" s="1"/>
  <c r="AMI158" i="2"/>
  <c r="AMJ158" i="2" s="1"/>
  <c r="AMA158" i="2"/>
  <c r="AMB158" i="2" s="1"/>
  <c r="ALS158" i="2"/>
  <c r="ALT158" i="2" s="1"/>
  <c r="ALK158" i="2"/>
  <c r="ALL158" i="2" s="1"/>
  <c r="ALC158" i="2"/>
  <c r="ALD158" i="2" s="1"/>
  <c r="AKU158" i="2"/>
  <c r="AKV158" i="2" s="1"/>
  <c r="AKM158" i="2"/>
  <c r="AKN158" i="2" s="1"/>
  <c r="AKE158" i="2"/>
  <c r="AKF158" i="2" s="1"/>
  <c r="AJW158" i="2"/>
  <c r="AJX158" i="2" s="1"/>
  <c r="AJO158" i="2"/>
  <c r="AJP158" i="2" s="1"/>
  <c r="AJG158" i="2"/>
  <c r="AJH158" i="2" s="1"/>
  <c r="AIY158" i="2"/>
  <c r="AIZ158" i="2" s="1"/>
  <c r="AIQ158" i="2"/>
  <c r="AIR158" i="2" s="1"/>
  <c r="AII158" i="2"/>
  <c r="AIJ158" i="2" s="1"/>
  <c r="AIA158" i="2"/>
  <c r="AIB158" i="2" s="1"/>
  <c r="AHT158" i="2"/>
  <c r="AHS158" i="2"/>
  <c r="AHK158" i="2"/>
  <c r="AHL158" i="2" s="1"/>
  <c r="AHD158" i="2"/>
  <c r="G158" i="2"/>
  <c r="H158" i="2" s="1"/>
  <c r="AMI157" i="2"/>
  <c r="AMJ157" i="2" s="1"/>
  <c r="AMA157" i="2"/>
  <c r="AMB157" i="2" s="1"/>
  <c r="ALS157" i="2"/>
  <c r="ALT157" i="2" s="1"/>
  <c r="ALK157" i="2"/>
  <c r="ALL157" i="2" s="1"/>
  <c r="ALC157" i="2"/>
  <c r="ALD157" i="2" s="1"/>
  <c r="AKU157" i="2"/>
  <c r="AKV157" i="2" s="1"/>
  <c r="AKM157" i="2"/>
  <c r="AKN157" i="2" s="1"/>
  <c r="AKE157" i="2"/>
  <c r="AKF157" i="2" s="1"/>
  <c r="AJW157" i="2"/>
  <c r="AJX157" i="2" s="1"/>
  <c r="AJO157" i="2"/>
  <c r="AJP157" i="2" s="1"/>
  <c r="AJG157" i="2"/>
  <c r="AJH157" i="2" s="1"/>
  <c r="AIY157" i="2"/>
  <c r="AIZ157" i="2" s="1"/>
  <c r="AIQ157" i="2"/>
  <c r="AIR157" i="2" s="1"/>
  <c r="AII157" i="2"/>
  <c r="AIJ157" i="2" s="1"/>
  <c r="AIA157" i="2"/>
  <c r="AIB157" i="2" s="1"/>
  <c r="AHS157" i="2"/>
  <c r="AHT157" i="2" s="1"/>
  <c r="AHK157" i="2"/>
  <c r="AHL157" i="2" s="1"/>
  <c r="AHD157" i="2"/>
  <c r="G157" i="2"/>
  <c r="H157" i="2" s="1"/>
  <c r="AMI156" i="2"/>
  <c r="AMJ156" i="2" s="1"/>
  <c r="AMA156" i="2"/>
  <c r="AMB156" i="2" s="1"/>
  <c r="ALS156" i="2"/>
  <c r="ALT156" i="2" s="1"/>
  <c r="ALK156" i="2"/>
  <c r="ALL156" i="2" s="1"/>
  <c r="ALC156" i="2"/>
  <c r="ALD156" i="2" s="1"/>
  <c r="AKU156" i="2"/>
  <c r="AKV156" i="2" s="1"/>
  <c r="AKM156" i="2"/>
  <c r="AKN156" i="2" s="1"/>
  <c r="AKE156" i="2"/>
  <c r="AKF156" i="2" s="1"/>
  <c r="AJW156" i="2"/>
  <c r="AJX156" i="2" s="1"/>
  <c r="AJO156" i="2"/>
  <c r="AJP156" i="2" s="1"/>
  <c r="AJG156" i="2"/>
  <c r="AJH156" i="2" s="1"/>
  <c r="AIY156" i="2"/>
  <c r="AIZ156" i="2" s="1"/>
  <c r="AIQ156" i="2"/>
  <c r="AIR156" i="2" s="1"/>
  <c r="AII156" i="2"/>
  <c r="AIJ156" i="2" s="1"/>
  <c r="AIA156" i="2"/>
  <c r="AIB156" i="2" s="1"/>
  <c r="AHS156" i="2"/>
  <c r="AHT156" i="2" s="1"/>
  <c r="AHK156" i="2"/>
  <c r="AHL156" i="2" s="1"/>
  <c r="AHD156" i="2"/>
  <c r="G156" i="2"/>
  <c r="H156" i="2" s="1"/>
  <c r="AMI155" i="2"/>
  <c r="AMJ155" i="2" s="1"/>
  <c r="AMA155" i="2"/>
  <c r="AMB155" i="2" s="1"/>
  <c r="ALS155" i="2"/>
  <c r="ALT155" i="2" s="1"/>
  <c r="ALK155" i="2"/>
  <c r="ALL155" i="2" s="1"/>
  <c r="ALC155" i="2"/>
  <c r="ALD155" i="2" s="1"/>
  <c r="AKU155" i="2"/>
  <c r="AKV155" i="2" s="1"/>
  <c r="AKM155" i="2"/>
  <c r="AKN155" i="2" s="1"/>
  <c r="AKE155" i="2"/>
  <c r="AKF155" i="2" s="1"/>
  <c r="AJW155" i="2"/>
  <c r="AJX155" i="2" s="1"/>
  <c r="AJO155" i="2"/>
  <c r="AJP155" i="2" s="1"/>
  <c r="AJG155" i="2"/>
  <c r="AJH155" i="2" s="1"/>
  <c r="AIY155" i="2"/>
  <c r="AIZ155" i="2" s="1"/>
  <c r="AIQ155" i="2"/>
  <c r="AIR155" i="2" s="1"/>
  <c r="AII155" i="2"/>
  <c r="AIJ155" i="2" s="1"/>
  <c r="AIA155" i="2"/>
  <c r="AIB155" i="2" s="1"/>
  <c r="AHS155" i="2"/>
  <c r="AHT155" i="2" s="1"/>
  <c r="AHK155" i="2"/>
  <c r="AHL155" i="2" s="1"/>
  <c r="AHD155" i="2"/>
  <c r="G155" i="2"/>
  <c r="H155" i="2" s="1"/>
  <c r="AMI154" i="2"/>
  <c r="AMJ154" i="2" s="1"/>
  <c r="AMA154" i="2"/>
  <c r="AMB154" i="2" s="1"/>
  <c r="ALS154" i="2"/>
  <c r="ALT154" i="2" s="1"/>
  <c r="ALK154" i="2"/>
  <c r="ALL154" i="2" s="1"/>
  <c r="ALC154" i="2"/>
  <c r="ALD154" i="2" s="1"/>
  <c r="AKU154" i="2"/>
  <c r="AKV154" i="2" s="1"/>
  <c r="AKM154" i="2"/>
  <c r="AKN154" i="2" s="1"/>
  <c r="AKE154" i="2"/>
  <c r="AKF154" i="2" s="1"/>
  <c r="AJW154" i="2"/>
  <c r="AJX154" i="2" s="1"/>
  <c r="AJO154" i="2"/>
  <c r="AJP154" i="2" s="1"/>
  <c r="AJG154" i="2"/>
  <c r="AJH154" i="2" s="1"/>
  <c r="AIY154" i="2"/>
  <c r="AIZ154" i="2" s="1"/>
  <c r="AIQ154" i="2"/>
  <c r="AIR154" i="2" s="1"/>
  <c r="AII154" i="2"/>
  <c r="AIJ154" i="2" s="1"/>
  <c r="AIA154" i="2"/>
  <c r="AIB154" i="2" s="1"/>
  <c r="AHS154" i="2"/>
  <c r="AHT154" i="2" s="1"/>
  <c r="AHK154" i="2"/>
  <c r="AHL154" i="2" s="1"/>
  <c r="AHD154" i="2"/>
  <c r="G154" i="2"/>
  <c r="H154" i="2" s="1"/>
  <c r="AMI153" i="2"/>
  <c r="AMJ153" i="2" s="1"/>
  <c r="AMA153" i="2"/>
  <c r="AMB153" i="2" s="1"/>
  <c r="ALS153" i="2"/>
  <c r="ALT153" i="2" s="1"/>
  <c r="ALK153" i="2"/>
  <c r="ALL153" i="2" s="1"/>
  <c r="ALC153" i="2"/>
  <c r="ALD153" i="2" s="1"/>
  <c r="AKU153" i="2"/>
  <c r="AKV153" i="2" s="1"/>
  <c r="AKM153" i="2"/>
  <c r="AKN153" i="2" s="1"/>
  <c r="AKE153" i="2"/>
  <c r="AKF153" i="2" s="1"/>
  <c r="AJW153" i="2"/>
  <c r="AJX153" i="2" s="1"/>
  <c r="AJO153" i="2"/>
  <c r="AJP153" i="2" s="1"/>
  <c r="AJG153" i="2"/>
  <c r="AJH153" i="2" s="1"/>
  <c r="AIY153" i="2"/>
  <c r="AIZ153" i="2" s="1"/>
  <c r="AIQ153" i="2"/>
  <c r="AIR153" i="2" s="1"/>
  <c r="AII153" i="2"/>
  <c r="AIJ153" i="2" s="1"/>
  <c r="AIA153" i="2"/>
  <c r="AIB153" i="2" s="1"/>
  <c r="AHS153" i="2"/>
  <c r="AHT153" i="2" s="1"/>
  <c r="AHK153" i="2"/>
  <c r="AHL153" i="2" s="1"/>
  <c r="AHD153" i="2"/>
  <c r="AMI152" i="2"/>
  <c r="AMJ152" i="2" s="1"/>
  <c r="AMA152" i="2"/>
  <c r="AMB152" i="2" s="1"/>
  <c r="ALS152" i="2"/>
  <c r="ALT152" i="2" s="1"/>
  <c r="ALK152" i="2"/>
  <c r="ALL152" i="2" s="1"/>
  <c r="ALC152" i="2"/>
  <c r="ALD152" i="2" s="1"/>
  <c r="AKU152" i="2"/>
  <c r="AKV152" i="2" s="1"/>
  <c r="AKM152" i="2"/>
  <c r="AKN152" i="2" s="1"/>
  <c r="AKE152" i="2"/>
  <c r="AKF152" i="2" s="1"/>
  <c r="AJW152" i="2"/>
  <c r="AJX152" i="2" s="1"/>
  <c r="AJO152" i="2"/>
  <c r="AJP152" i="2" s="1"/>
  <c r="AJG152" i="2"/>
  <c r="AJH152" i="2" s="1"/>
  <c r="AIY152" i="2"/>
  <c r="AIZ152" i="2" s="1"/>
  <c r="AIQ152" i="2"/>
  <c r="AIR152" i="2" s="1"/>
  <c r="AII152" i="2"/>
  <c r="AIJ152" i="2" s="1"/>
  <c r="AIA152" i="2"/>
  <c r="AIB152" i="2" s="1"/>
  <c r="AHS152" i="2"/>
  <c r="AHT152" i="2" s="1"/>
  <c r="AHK152" i="2"/>
  <c r="AHL152" i="2" s="1"/>
  <c r="AHD152" i="2"/>
  <c r="G152" i="2"/>
  <c r="H152" i="2" s="1"/>
  <c r="AMI151" i="2"/>
  <c r="AMJ151" i="2" s="1"/>
  <c r="AMA151" i="2"/>
  <c r="AMB151" i="2" s="1"/>
  <c r="ALS151" i="2"/>
  <c r="ALT151" i="2" s="1"/>
  <c r="ALK151" i="2"/>
  <c r="ALL151" i="2" s="1"/>
  <c r="ALC151" i="2"/>
  <c r="ALD151" i="2" s="1"/>
  <c r="AKU151" i="2"/>
  <c r="AKV151" i="2" s="1"/>
  <c r="AKM151" i="2"/>
  <c r="AKN151" i="2" s="1"/>
  <c r="AKE151" i="2"/>
  <c r="AKF151" i="2" s="1"/>
  <c r="AJW151" i="2"/>
  <c r="AJX151" i="2" s="1"/>
  <c r="AJO151" i="2"/>
  <c r="AJP151" i="2" s="1"/>
  <c r="AJG151" i="2"/>
  <c r="AJH151" i="2" s="1"/>
  <c r="AIY151" i="2"/>
  <c r="AIZ151" i="2" s="1"/>
  <c r="AIQ151" i="2"/>
  <c r="AIR151" i="2" s="1"/>
  <c r="AII151" i="2"/>
  <c r="AIJ151" i="2" s="1"/>
  <c r="AIA151" i="2"/>
  <c r="AIB151" i="2" s="1"/>
  <c r="AHS151" i="2"/>
  <c r="AHT151" i="2" s="1"/>
  <c r="AHK151" i="2"/>
  <c r="AHL151" i="2" s="1"/>
  <c r="AHD151" i="2"/>
  <c r="G151" i="2"/>
  <c r="H151" i="2" s="1"/>
  <c r="AMI150" i="2"/>
  <c r="AMJ150" i="2" s="1"/>
  <c r="AMA150" i="2"/>
  <c r="AMB150" i="2" s="1"/>
  <c r="ALS150" i="2"/>
  <c r="ALT150" i="2" s="1"/>
  <c r="ALK150" i="2"/>
  <c r="ALL150" i="2" s="1"/>
  <c r="ALC150" i="2"/>
  <c r="ALD150" i="2" s="1"/>
  <c r="AKU150" i="2"/>
  <c r="AKV150" i="2" s="1"/>
  <c r="AKM150" i="2"/>
  <c r="AKN150" i="2" s="1"/>
  <c r="AKE150" i="2"/>
  <c r="AKF150" i="2" s="1"/>
  <c r="AJW150" i="2"/>
  <c r="AJX150" i="2" s="1"/>
  <c r="AJO150" i="2"/>
  <c r="AJP150" i="2" s="1"/>
  <c r="AJH150" i="2"/>
  <c r="AJG150" i="2"/>
  <c r="AIY150" i="2"/>
  <c r="AIZ150" i="2" s="1"/>
  <c r="AIQ150" i="2"/>
  <c r="AIR150" i="2" s="1"/>
  <c r="AII150" i="2"/>
  <c r="AIJ150" i="2" s="1"/>
  <c r="AIA150" i="2"/>
  <c r="AIB150" i="2" s="1"/>
  <c r="AHS150" i="2"/>
  <c r="AHT150" i="2" s="1"/>
  <c r="AHK150" i="2"/>
  <c r="AHL150" i="2" s="1"/>
  <c r="AHD150" i="2"/>
  <c r="G150" i="2"/>
  <c r="H150" i="2" s="1"/>
  <c r="AMI149" i="2"/>
  <c r="AMJ149" i="2" s="1"/>
  <c r="AMA149" i="2"/>
  <c r="AMB149" i="2" s="1"/>
  <c r="ALS149" i="2"/>
  <c r="ALT149" i="2" s="1"/>
  <c r="ALK149" i="2"/>
  <c r="ALL149" i="2" s="1"/>
  <c r="ALC149" i="2"/>
  <c r="ALD149" i="2" s="1"/>
  <c r="AKU149" i="2"/>
  <c r="AKV149" i="2" s="1"/>
  <c r="AKM149" i="2"/>
  <c r="AKN149" i="2" s="1"/>
  <c r="AKE149" i="2"/>
  <c r="AKF149" i="2" s="1"/>
  <c r="AJW149" i="2"/>
  <c r="AJX149" i="2" s="1"/>
  <c r="AJO149" i="2"/>
  <c r="AJP149" i="2" s="1"/>
  <c r="AJG149" i="2"/>
  <c r="AJH149" i="2" s="1"/>
  <c r="AIY149" i="2"/>
  <c r="AIZ149" i="2" s="1"/>
  <c r="AIQ149" i="2"/>
  <c r="AIR149" i="2" s="1"/>
  <c r="AII149" i="2"/>
  <c r="AIJ149" i="2" s="1"/>
  <c r="AIA149" i="2"/>
  <c r="AIB149" i="2" s="1"/>
  <c r="AHS149" i="2"/>
  <c r="AHT149" i="2" s="1"/>
  <c r="AHK149" i="2"/>
  <c r="AHL149" i="2" s="1"/>
  <c r="AHD149" i="2"/>
  <c r="G149" i="2"/>
  <c r="H149" i="2" s="1"/>
  <c r="AMI147" i="2"/>
  <c r="AMJ147" i="2" s="1"/>
  <c r="AMA147" i="2"/>
  <c r="AMB147" i="2" s="1"/>
  <c r="ALS147" i="2"/>
  <c r="ALT147" i="2" s="1"/>
  <c r="ALK147" i="2"/>
  <c r="ALL147" i="2" s="1"/>
  <c r="ALC147" i="2"/>
  <c r="ALD147" i="2" s="1"/>
  <c r="AKU147" i="2"/>
  <c r="AKV147" i="2" s="1"/>
  <c r="AKM147" i="2"/>
  <c r="AKN147" i="2" s="1"/>
  <c r="AKE147" i="2"/>
  <c r="AKF147" i="2" s="1"/>
  <c r="AJW147" i="2"/>
  <c r="AJX147" i="2" s="1"/>
  <c r="AJO147" i="2"/>
  <c r="AJP147" i="2" s="1"/>
  <c r="AJG147" i="2"/>
  <c r="AJH147" i="2" s="1"/>
  <c r="AIY147" i="2"/>
  <c r="AIZ147" i="2" s="1"/>
  <c r="AIQ147" i="2"/>
  <c r="AIR147" i="2" s="1"/>
  <c r="AII147" i="2"/>
  <c r="AIJ147" i="2" s="1"/>
  <c r="AIA147" i="2"/>
  <c r="AIB147" i="2" s="1"/>
  <c r="AHS147" i="2"/>
  <c r="AHT147" i="2" s="1"/>
  <c r="AHK147" i="2"/>
  <c r="AHL147" i="2" s="1"/>
  <c r="AHD147" i="2"/>
  <c r="G147" i="2"/>
  <c r="H147" i="2" s="1"/>
  <c r="AMJ146" i="2"/>
  <c r="AMI146" i="2"/>
  <c r="AMA146" i="2"/>
  <c r="AMB146" i="2" s="1"/>
  <c r="ALS146" i="2"/>
  <c r="ALT146" i="2" s="1"/>
  <c r="ALK146" i="2"/>
  <c r="ALL146" i="2" s="1"/>
  <c r="ALC146" i="2"/>
  <c r="ALD146" i="2" s="1"/>
  <c r="AKU146" i="2"/>
  <c r="AKV146" i="2" s="1"/>
  <c r="AKM146" i="2"/>
  <c r="AKN146" i="2" s="1"/>
  <c r="AKE146" i="2"/>
  <c r="AKF146" i="2" s="1"/>
  <c r="AJW146" i="2"/>
  <c r="AJX146" i="2" s="1"/>
  <c r="AJO146" i="2"/>
  <c r="AJP146" i="2" s="1"/>
  <c r="AJG146" i="2"/>
  <c r="AJH146" i="2" s="1"/>
  <c r="AIY146" i="2"/>
  <c r="AIZ146" i="2" s="1"/>
  <c r="AIQ146" i="2"/>
  <c r="AIR146" i="2" s="1"/>
  <c r="AII146" i="2"/>
  <c r="AIJ146" i="2" s="1"/>
  <c r="AIA146" i="2"/>
  <c r="AIB146" i="2" s="1"/>
  <c r="AHS146" i="2"/>
  <c r="AHT146" i="2" s="1"/>
  <c r="AHK146" i="2"/>
  <c r="AHL146" i="2" s="1"/>
  <c r="AHD146" i="2"/>
  <c r="G146" i="2"/>
  <c r="H146" i="2" s="1"/>
  <c r="AMI145" i="2"/>
  <c r="AMJ145" i="2" s="1"/>
  <c r="AMA145" i="2"/>
  <c r="AMB145" i="2" s="1"/>
  <c r="ALS145" i="2"/>
  <c r="ALT145" i="2" s="1"/>
  <c r="ALK145" i="2"/>
  <c r="ALL145" i="2" s="1"/>
  <c r="ALC145" i="2"/>
  <c r="ALD145" i="2" s="1"/>
  <c r="AKU145" i="2"/>
  <c r="AKV145" i="2" s="1"/>
  <c r="AKM145" i="2"/>
  <c r="AKN145" i="2" s="1"/>
  <c r="AKE145" i="2"/>
  <c r="AKF145" i="2" s="1"/>
  <c r="AJW145" i="2"/>
  <c r="AJX145" i="2" s="1"/>
  <c r="AJO145" i="2"/>
  <c r="AJP145" i="2" s="1"/>
  <c r="AJG145" i="2"/>
  <c r="AJH145" i="2" s="1"/>
  <c r="AIY145" i="2"/>
  <c r="AIZ145" i="2" s="1"/>
  <c r="AIQ145" i="2"/>
  <c r="AIR145" i="2" s="1"/>
  <c r="AII145" i="2"/>
  <c r="AIJ145" i="2" s="1"/>
  <c r="AIA145" i="2"/>
  <c r="AIB145" i="2" s="1"/>
  <c r="AHS145" i="2"/>
  <c r="AHT145" i="2" s="1"/>
  <c r="AHK145" i="2"/>
  <c r="AHL145" i="2" s="1"/>
  <c r="AHD145" i="2"/>
  <c r="G145" i="2"/>
  <c r="H145" i="2" s="1"/>
  <c r="AMI144" i="2"/>
  <c r="AMJ144" i="2" s="1"/>
  <c r="AMA144" i="2"/>
  <c r="AMB144" i="2" s="1"/>
  <c r="ALS144" i="2"/>
  <c r="ALT144" i="2" s="1"/>
  <c r="ALK144" i="2"/>
  <c r="ALL144" i="2" s="1"/>
  <c r="ALC144" i="2"/>
  <c r="ALD144" i="2" s="1"/>
  <c r="AKU144" i="2"/>
  <c r="AKV144" i="2" s="1"/>
  <c r="AKM144" i="2"/>
  <c r="AKN144" i="2" s="1"/>
  <c r="AKE144" i="2"/>
  <c r="AKF144" i="2" s="1"/>
  <c r="AJW144" i="2"/>
  <c r="AJX144" i="2" s="1"/>
  <c r="AJO144" i="2"/>
  <c r="AJP144" i="2" s="1"/>
  <c r="AJG144" i="2"/>
  <c r="AJH144" i="2" s="1"/>
  <c r="AIY144" i="2"/>
  <c r="AIZ144" i="2" s="1"/>
  <c r="AIQ144" i="2"/>
  <c r="AIR144" i="2" s="1"/>
  <c r="AII144" i="2"/>
  <c r="AIJ144" i="2" s="1"/>
  <c r="AIA144" i="2"/>
  <c r="AIB144" i="2" s="1"/>
  <c r="AHS144" i="2"/>
  <c r="AHT144" i="2" s="1"/>
  <c r="AHK144" i="2"/>
  <c r="AHL144" i="2" s="1"/>
  <c r="AHD144" i="2"/>
  <c r="G144" i="2"/>
  <c r="H144" i="2" s="1"/>
  <c r="AMI143" i="2"/>
  <c r="AMJ143" i="2" s="1"/>
  <c r="AMA143" i="2"/>
  <c r="AMB143" i="2" s="1"/>
  <c r="ALS143" i="2"/>
  <c r="ALT143" i="2" s="1"/>
  <c r="ALK143" i="2"/>
  <c r="ALL143" i="2" s="1"/>
  <c r="ALC143" i="2"/>
  <c r="ALD143" i="2" s="1"/>
  <c r="AKU143" i="2"/>
  <c r="AKV143" i="2" s="1"/>
  <c r="AKM143" i="2"/>
  <c r="AKN143" i="2" s="1"/>
  <c r="AKE143" i="2"/>
  <c r="AKF143" i="2" s="1"/>
  <c r="AJW143" i="2"/>
  <c r="AJX143" i="2" s="1"/>
  <c r="AJO143" i="2"/>
  <c r="AJP143" i="2" s="1"/>
  <c r="AJG143" i="2"/>
  <c r="AJH143" i="2" s="1"/>
  <c r="AIY143" i="2"/>
  <c r="AIZ143" i="2" s="1"/>
  <c r="AIQ143" i="2"/>
  <c r="AIR143" i="2" s="1"/>
  <c r="AII143" i="2"/>
  <c r="AIJ143" i="2" s="1"/>
  <c r="AIA143" i="2"/>
  <c r="AIB143" i="2" s="1"/>
  <c r="AHS143" i="2"/>
  <c r="AHT143" i="2" s="1"/>
  <c r="AHK143" i="2"/>
  <c r="AHL143" i="2" s="1"/>
  <c r="AHD143" i="2"/>
  <c r="G143" i="2"/>
  <c r="H143" i="2" s="1"/>
  <c r="AMI142" i="2"/>
  <c r="AMJ142" i="2" s="1"/>
  <c r="AMA142" i="2"/>
  <c r="AMB142" i="2" s="1"/>
  <c r="ALS142" i="2"/>
  <c r="ALT142" i="2" s="1"/>
  <c r="ALK142" i="2"/>
  <c r="ALL142" i="2" s="1"/>
  <c r="ALC142" i="2"/>
  <c r="ALD142" i="2" s="1"/>
  <c r="AKU142" i="2"/>
  <c r="AKV142" i="2" s="1"/>
  <c r="AKM142" i="2"/>
  <c r="AKN142" i="2" s="1"/>
  <c r="AKE142" i="2"/>
  <c r="AKF142" i="2" s="1"/>
  <c r="AJW142" i="2"/>
  <c r="AJX142" i="2" s="1"/>
  <c r="AJO142" i="2"/>
  <c r="AJP142" i="2" s="1"/>
  <c r="AJG142" i="2"/>
  <c r="AJH142" i="2" s="1"/>
  <c r="AIY142" i="2"/>
  <c r="AIZ142" i="2" s="1"/>
  <c r="AIQ142" i="2"/>
  <c r="AIR142" i="2" s="1"/>
  <c r="AII142" i="2"/>
  <c r="AIJ142" i="2" s="1"/>
  <c r="AIA142" i="2"/>
  <c r="AIB142" i="2" s="1"/>
  <c r="AHS142" i="2"/>
  <c r="AHT142" i="2" s="1"/>
  <c r="AHK142" i="2"/>
  <c r="AHL142" i="2" s="1"/>
  <c r="AHD142" i="2"/>
  <c r="G142" i="2"/>
  <c r="H142" i="2" s="1"/>
  <c r="AMI140" i="2"/>
  <c r="AMJ140" i="2" s="1"/>
  <c r="AMA140" i="2"/>
  <c r="AMB140" i="2" s="1"/>
  <c r="ALS140" i="2"/>
  <c r="ALT140" i="2" s="1"/>
  <c r="ALL140" i="2"/>
  <c r="ALK140" i="2"/>
  <c r="ALC140" i="2"/>
  <c r="ALD140" i="2" s="1"/>
  <c r="AKU140" i="2"/>
  <c r="AKV140" i="2" s="1"/>
  <c r="AKM140" i="2"/>
  <c r="AKN140" i="2" s="1"/>
  <c r="AKE140" i="2"/>
  <c r="AKF140" i="2" s="1"/>
  <c r="AJW140" i="2"/>
  <c r="AJX140" i="2" s="1"/>
  <c r="AJO140" i="2"/>
  <c r="AJP140" i="2" s="1"/>
  <c r="AJG140" i="2"/>
  <c r="AJH140" i="2" s="1"/>
  <c r="AIY140" i="2"/>
  <c r="AIZ140" i="2" s="1"/>
  <c r="AIQ140" i="2"/>
  <c r="AIR140" i="2" s="1"/>
  <c r="AII140" i="2"/>
  <c r="AIJ140" i="2" s="1"/>
  <c r="AIA140" i="2"/>
  <c r="AIB140" i="2" s="1"/>
  <c r="AHS140" i="2"/>
  <c r="AHT140" i="2" s="1"/>
  <c r="AHK140" i="2"/>
  <c r="AHL140" i="2" s="1"/>
  <c r="AHD140" i="2"/>
  <c r="G140" i="2"/>
  <c r="H140" i="2" s="1"/>
  <c r="AMI139" i="2"/>
  <c r="AMJ139" i="2" s="1"/>
  <c r="AMA139" i="2"/>
  <c r="AMB139" i="2" s="1"/>
  <c r="ALS139" i="2"/>
  <c r="ALT139" i="2" s="1"/>
  <c r="ALK139" i="2"/>
  <c r="ALL139" i="2" s="1"/>
  <c r="ALC139" i="2"/>
  <c r="ALD139" i="2" s="1"/>
  <c r="AKU139" i="2"/>
  <c r="AKV139" i="2" s="1"/>
  <c r="AKM139" i="2"/>
  <c r="AKN139" i="2" s="1"/>
  <c r="AKE139" i="2"/>
  <c r="AKF139" i="2" s="1"/>
  <c r="AJW139" i="2"/>
  <c r="AJX139" i="2" s="1"/>
  <c r="AJO139" i="2"/>
  <c r="AJP139" i="2" s="1"/>
  <c r="AJG139" i="2"/>
  <c r="AJH139" i="2" s="1"/>
  <c r="AIY139" i="2"/>
  <c r="AIZ139" i="2" s="1"/>
  <c r="AIQ139" i="2"/>
  <c r="AIR139" i="2" s="1"/>
  <c r="AII139" i="2"/>
  <c r="AIJ139" i="2" s="1"/>
  <c r="AIA139" i="2"/>
  <c r="AIB139" i="2" s="1"/>
  <c r="AHS139" i="2"/>
  <c r="AHT139" i="2" s="1"/>
  <c r="AHK139" i="2"/>
  <c r="AHL139" i="2" s="1"/>
  <c r="AHD139" i="2"/>
  <c r="G139" i="2"/>
  <c r="H139" i="2" s="1"/>
  <c r="AMI138" i="2"/>
  <c r="AMJ138" i="2" s="1"/>
  <c r="AMA138" i="2"/>
  <c r="AMB138" i="2" s="1"/>
  <c r="ALS138" i="2"/>
  <c r="ALT138" i="2" s="1"/>
  <c r="ALK138" i="2"/>
  <c r="ALL138" i="2" s="1"/>
  <c r="ALC138" i="2"/>
  <c r="ALD138" i="2" s="1"/>
  <c r="AKU138" i="2"/>
  <c r="AKV138" i="2" s="1"/>
  <c r="AKM138" i="2"/>
  <c r="AKN138" i="2" s="1"/>
  <c r="AKE138" i="2"/>
  <c r="AKF138" i="2" s="1"/>
  <c r="AJW138" i="2"/>
  <c r="AJX138" i="2" s="1"/>
  <c r="AJO138" i="2"/>
  <c r="AJP138" i="2" s="1"/>
  <c r="AJG138" i="2"/>
  <c r="AJH138" i="2" s="1"/>
  <c r="AIY138" i="2"/>
  <c r="AIZ138" i="2" s="1"/>
  <c r="AIQ138" i="2"/>
  <c r="AIR138" i="2" s="1"/>
  <c r="AII138" i="2"/>
  <c r="AIJ138" i="2" s="1"/>
  <c r="AIA138" i="2"/>
  <c r="AIB138" i="2" s="1"/>
  <c r="AHS138" i="2"/>
  <c r="AHT138" i="2" s="1"/>
  <c r="AHK138" i="2"/>
  <c r="AHL138" i="2" s="1"/>
  <c r="AHD138" i="2"/>
  <c r="G138" i="2"/>
  <c r="H138" i="2" s="1"/>
  <c r="AMJ137" i="2"/>
  <c r="AMI137" i="2"/>
  <c r="AMA137" i="2"/>
  <c r="AMB137" i="2" s="1"/>
  <c r="ALS137" i="2"/>
  <c r="ALT137" i="2" s="1"/>
  <c r="ALK137" i="2"/>
  <c r="ALL137" i="2" s="1"/>
  <c r="ALC137" i="2"/>
  <c r="ALD137" i="2" s="1"/>
  <c r="AKU137" i="2"/>
  <c r="AKV137" i="2" s="1"/>
  <c r="AKM137" i="2"/>
  <c r="AKN137" i="2" s="1"/>
  <c r="AKE137" i="2"/>
  <c r="AKF137" i="2" s="1"/>
  <c r="AJW137" i="2"/>
  <c r="AJX137" i="2" s="1"/>
  <c r="AJO137" i="2"/>
  <c r="AJP137" i="2" s="1"/>
  <c r="AJG137" i="2"/>
  <c r="AJH137" i="2" s="1"/>
  <c r="AIY137" i="2"/>
  <c r="AIZ137" i="2" s="1"/>
  <c r="AIQ137" i="2"/>
  <c r="AIR137" i="2" s="1"/>
  <c r="AII137" i="2"/>
  <c r="AIJ137" i="2" s="1"/>
  <c r="AIA137" i="2"/>
  <c r="AIB137" i="2" s="1"/>
  <c r="AHS137" i="2"/>
  <c r="AHT137" i="2" s="1"/>
  <c r="AHK137" i="2"/>
  <c r="AHL137" i="2" s="1"/>
  <c r="AHD137" i="2"/>
  <c r="G137" i="2"/>
  <c r="H137" i="2" s="1"/>
  <c r="AMI136" i="2"/>
  <c r="AMJ136" i="2" s="1"/>
  <c r="AMA136" i="2"/>
  <c r="AMB136" i="2" s="1"/>
  <c r="ALS136" i="2"/>
  <c r="ALT136" i="2" s="1"/>
  <c r="ALK136" i="2"/>
  <c r="ALL136" i="2" s="1"/>
  <c r="ALC136" i="2"/>
  <c r="ALD136" i="2" s="1"/>
  <c r="AKU136" i="2"/>
  <c r="AKV136" i="2" s="1"/>
  <c r="AKM136" i="2"/>
  <c r="AKN136" i="2" s="1"/>
  <c r="AKF136" i="2"/>
  <c r="AKE136" i="2"/>
  <c r="AJW136" i="2"/>
  <c r="AJX136" i="2" s="1"/>
  <c r="AJO136" i="2"/>
  <c r="AJP136" i="2" s="1"/>
  <c r="AJG136" i="2"/>
  <c r="AJH136" i="2" s="1"/>
  <c r="AIY136" i="2"/>
  <c r="AIZ136" i="2" s="1"/>
  <c r="AIQ136" i="2"/>
  <c r="AIR136" i="2" s="1"/>
  <c r="AIJ136" i="2"/>
  <c r="AII136" i="2"/>
  <c r="AIA136" i="2"/>
  <c r="AIB136" i="2" s="1"/>
  <c r="AHS136" i="2"/>
  <c r="AHT136" i="2" s="1"/>
  <c r="AHK136" i="2"/>
  <c r="AHL136" i="2" s="1"/>
  <c r="AHD136" i="2"/>
  <c r="G136" i="2"/>
  <c r="H136" i="2" s="1"/>
  <c r="AMI135" i="2"/>
  <c r="AMJ135" i="2" s="1"/>
  <c r="AMA135" i="2"/>
  <c r="AMB135" i="2" s="1"/>
  <c r="ALS135" i="2"/>
  <c r="ALT135" i="2" s="1"/>
  <c r="ALK135" i="2"/>
  <c r="ALL135" i="2" s="1"/>
  <c r="ALC135" i="2"/>
  <c r="ALD135" i="2" s="1"/>
  <c r="AKU135" i="2"/>
  <c r="AKV135" i="2" s="1"/>
  <c r="AKM135" i="2"/>
  <c r="AKN135" i="2" s="1"/>
  <c r="AKE135" i="2"/>
  <c r="AKF135" i="2" s="1"/>
  <c r="AJW135" i="2"/>
  <c r="AJX135" i="2" s="1"/>
  <c r="AJO135" i="2"/>
  <c r="AJP135" i="2" s="1"/>
  <c r="AJG135" i="2"/>
  <c r="AJH135" i="2" s="1"/>
  <c r="AIY135" i="2"/>
  <c r="AIZ135" i="2" s="1"/>
  <c r="AIQ135" i="2"/>
  <c r="AIR135" i="2" s="1"/>
  <c r="AII135" i="2"/>
  <c r="AIJ135" i="2" s="1"/>
  <c r="AIA135" i="2"/>
  <c r="AIB135" i="2" s="1"/>
  <c r="AHS135" i="2"/>
  <c r="AHT135" i="2" s="1"/>
  <c r="AHK135" i="2"/>
  <c r="AHL135" i="2" s="1"/>
  <c r="AHD135" i="2"/>
  <c r="G135" i="2"/>
  <c r="H135" i="2" s="1"/>
  <c r="AMI131" i="2"/>
  <c r="AMJ131" i="2" s="1"/>
  <c r="AMA131" i="2"/>
  <c r="AMB131" i="2" s="1"/>
  <c r="ALS131" i="2"/>
  <c r="ALT131" i="2" s="1"/>
  <c r="ALK131" i="2"/>
  <c r="ALL131" i="2" s="1"/>
  <c r="ALC131" i="2"/>
  <c r="ALD131" i="2" s="1"/>
  <c r="AKU131" i="2"/>
  <c r="AKV131" i="2" s="1"/>
  <c r="AKN131" i="2"/>
  <c r="AKM131" i="2"/>
  <c r="AKE131" i="2"/>
  <c r="AKF131" i="2" s="1"/>
  <c r="AJW131" i="2"/>
  <c r="AJX131" i="2" s="1"/>
  <c r="AJO131" i="2"/>
  <c r="AJP131" i="2" s="1"/>
  <c r="AJG131" i="2"/>
  <c r="AJH131" i="2" s="1"/>
  <c r="AIY131" i="2"/>
  <c r="AIZ131" i="2" s="1"/>
  <c r="AIQ131" i="2"/>
  <c r="AIR131" i="2" s="1"/>
  <c r="AII131" i="2"/>
  <c r="AIJ131" i="2" s="1"/>
  <c r="AIA131" i="2"/>
  <c r="AIB131" i="2" s="1"/>
  <c r="AHS131" i="2"/>
  <c r="AHT131" i="2" s="1"/>
  <c r="AHK131" i="2"/>
  <c r="AHL131" i="2" s="1"/>
  <c r="AHD131" i="2"/>
  <c r="G131" i="2"/>
  <c r="H131" i="2" s="1"/>
  <c r="AMI130" i="2"/>
  <c r="AMJ130" i="2" s="1"/>
  <c r="AMA130" i="2"/>
  <c r="AMB130" i="2" s="1"/>
  <c r="ALS130" i="2"/>
  <c r="ALT130" i="2" s="1"/>
  <c r="ALK130" i="2"/>
  <c r="ALL130" i="2" s="1"/>
  <c r="ALC130" i="2"/>
  <c r="ALD130" i="2" s="1"/>
  <c r="AKU130" i="2"/>
  <c r="AKV130" i="2" s="1"/>
  <c r="AKM130" i="2"/>
  <c r="AKN130" i="2" s="1"/>
  <c r="AKE130" i="2"/>
  <c r="AKF130" i="2" s="1"/>
  <c r="AJW130" i="2"/>
  <c r="AJX130" i="2" s="1"/>
  <c r="AJO130" i="2"/>
  <c r="AJP130" i="2" s="1"/>
  <c r="AJG130" i="2"/>
  <c r="AJH130" i="2" s="1"/>
  <c r="AIY130" i="2"/>
  <c r="AIZ130" i="2" s="1"/>
  <c r="AIQ130" i="2"/>
  <c r="AIR130" i="2" s="1"/>
  <c r="AII130" i="2"/>
  <c r="AIJ130" i="2" s="1"/>
  <c r="AIA130" i="2"/>
  <c r="AIB130" i="2" s="1"/>
  <c r="AHS130" i="2"/>
  <c r="AHT130" i="2" s="1"/>
  <c r="AHK130" i="2"/>
  <c r="AHL130" i="2" s="1"/>
  <c r="AHD130" i="2"/>
  <c r="G130" i="2"/>
  <c r="H130" i="2" s="1"/>
  <c r="AMI129" i="2"/>
  <c r="AMJ129" i="2" s="1"/>
  <c r="AMA129" i="2"/>
  <c r="AMB129" i="2" s="1"/>
  <c r="ALS129" i="2"/>
  <c r="ALT129" i="2" s="1"/>
  <c r="ALK129" i="2"/>
  <c r="ALL129" i="2" s="1"/>
  <c r="ALC129" i="2"/>
  <c r="ALD129" i="2" s="1"/>
  <c r="AKU129" i="2"/>
  <c r="AKV129" i="2" s="1"/>
  <c r="AKM129" i="2"/>
  <c r="AKN129" i="2" s="1"/>
  <c r="AKE129" i="2"/>
  <c r="AKF129" i="2" s="1"/>
  <c r="AJW129" i="2"/>
  <c r="AJX129" i="2" s="1"/>
  <c r="AJO129" i="2"/>
  <c r="AJP129" i="2" s="1"/>
  <c r="AJG129" i="2"/>
  <c r="AJH129" i="2" s="1"/>
  <c r="AIY129" i="2"/>
  <c r="AIZ129" i="2" s="1"/>
  <c r="AIQ129" i="2"/>
  <c r="AIR129" i="2" s="1"/>
  <c r="AII129" i="2"/>
  <c r="AIJ129" i="2" s="1"/>
  <c r="AIA129" i="2"/>
  <c r="AIB129" i="2" s="1"/>
  <c r="AHS129" i="2"/>
  <c r="AHT129" i="2" s="1"/>
  <c r="AHK129" i="2"/>
  <c r="AHL129" i="2" s="1"/>
  <c r="AHD129" i="2"/>
  <c r="G129" i="2"/>
  <c r="H129" i="2" s="1"/>
  <c r="AMI128" i="2"/>
  <c r="AMJ128" i="2" s="1"/>
  <c r="AMA128" i="2"/>
  <c r="AMB128" i="2" s="1"/>
  <c r="ALT128" i="2"/>
  <c r="ALS128" i="2"/>
  <c r="ALK128" i="2"/>
  <c r="ALL128" i="2" s="1"/>
  <c r="ALC128" i="2"/>
  <c r="ALD128" i="2" s="1"/>
  <c r="AKU128" i="2"/>
  <c r="AKV128" i="2" s="1"/>
  <c r="AKM128" i="2"/>
  <c r="AKN128" i="2" s="1"/>
  <c r="AKE128" i="2"/>
  <c r="AKF128" i="2" s="1"/>
  <c r="AJW128" i="2"/>
  <c r="AJX128" i="2" s="1"/>
  <c r="AJO128" i="2"/>
  <c r="AJP128" i="2" s="1"/>
  <c r="AJG128" i="2"/>
  <c r="AJH128" i="2" s="1"/>
  <c r="AIY128" i="2"/>
  <c r="AIZ128" i="2" s="1"/>
  <c r="AIQ128" i="2"/>
  <c r="AIR128" i="2" s="1"/>
  <c r="AII128" i="2"/>
  <c r="AIJ128" i="2" s="1"/>
  <c r="AIA128" i="2"/>
  <c r="AIB128" i="2" s="1"/>
  <c r="AHS128" i="2"/>
  <c r="AHT128" i="2" s="1"/>
  <c r="AHK128" i="2"/>
  <c r="AHL128" i="2" s="1"/>
  <c r="AHD128" i="2"/>
  <c r="G128" i="2"/>
  <c r="H128" i="2" s="1"/>
  <c r="AMI127" i="2"/>
  <c r="AMJ127" i="2" s="1"/>
  <c r="AMA127" i="2"/>
  <c r="AMB127" i="2" s="1"/>
  <c r="ALS127" i="2"/>
  <c r="ALT127" i="2" s="1"/>
  <c r="ALK127" i="2"/>
  <c r="ALL127" i="2" s="1"/>
  <c r="ALC127" i="2"/>
  <c r="ALD127" i="2" s="1"/>
  <c r="AKU127" i="2"/>
  <c r="AKV127" i="2" s="1"/>
  <c r="AKM127" i="2"/>
  <c r="AKN127" i="2" s="1"/>
  <c r="AKE127" i="2"/>
  <c r="AKF127" i="2" s="1"/>
  <c r="AJW127" i="2"/>
  <c r="AJX127" i="2" s="1"/>
  <c r="AJO127" i="2"/>
  <c r="AJP127" i="2" s="1"/>
  <c r="AJG127" i="2"/>
  <c r="AJH127" i="2" s="1"/>
  <c r="AIY127" i="2"/>
  <c r="AIZ127" i="2" s="1"/>
  <c r="AIQ127" i="2"/>
  <c r="AIR127" i="2" s="1"/>
  <c r="AII127" i="2"/>
  <c r="AIJ127" i="2" s="1"/>
  <c r="AIA127" i="2"/>
  <c r="AIB127" i="2" s="1"/>
  <c r="AHS127" i="2"/>
  <c r="AHT127" i="2" s="1"/>
  <c r="AHK127" i="2"/>
  <c r="AHL127" i="2" s="1"/>
  <c r="AHD127" i="2"/>
  <c r="G127" i="2"/>
  <c r="H127" i="2" s="1"/>
  <c r="AMI126" i="2"/>
  <c r="AMJ126" i="2" s="1"/>
  <c r="AMA126" i="2"/>
  <c r="AMB126" i="2" s="1"/>
  <c r="ALS126" i="2"/>
  <c r="ALT126" i="2" s="1"/>
  <c r="ALK126" i="2"/>
  <c r="ALL126" i="2" s="1"/>
  <c r="ALC126" i="2"/>
  <c r="ALD126" i="2" s="1"/>
  <c r="AKU126" i="2"/>
  <c r="AKV126" i="2" s="1"/>
  <c r="AKM126" i="2"/>
  <c r="AKN126" i="2" s="1"/>
  <c r="AKE126" i="2"/>
  <c r="AKF126" i="2" s="1"/>
  <c r="AJW126" i="2"/>
  <c r="AJX126" i="2" s="1"/>
  <c r="AJO126" i="2"/>
  <c r="AJP126" i="2" s="1"/>
  <c r="AJG126" i="2"/>
  <c r="AJH126" i="2" s="1"/>
  <c r="AIY126" i="2"/>
  <c r="AIZ126" i="2" s="1"/>
  <c r="AIQ126" i="2"/>
  <c r="AIR126" i="2" s="1"/>
  <c r="AII126" i="2"/>
  <c r="AIJ126" i="2" s="1"/>
  <c r="AIA126" i="2"/>
  <c r="AIB126" i="2" s="1"/>
  <c r="AHS126" i="2"/>
  <c r="AHT126" i="2" s="1"/>
  <c r="AHK126" i="2"/>
  <c r="AHL126" i="2" s="1"/>
  <c r="AHD126" i="2"/>
  <c r="G126" i="2"/>
  <c r="H126" i="2" s="1"/>
  <c r="AMI125" i="2"/>
  <c r="AMJ125" i="2" s="1"/>
  <c r="AMA125" i="2"/>
  <c r="AMB125" i="2" s="1"/>
  <c r="ALS125" i="2"/>
  <c r="ALT125" i="2" s="1"/>
  <c r="ALK125" i="2"/>
  <c r="ALL125" i="2" s="1"/>
  <c r="ALC125" i="2"/>
  <c r="ALD125" i="2" s="1"/>
  <c r="AKU125" i="2"/>
  <c r="AKV125" i="2" s="1"/>
  <c r="AKM125" i="2"/>
  <c r="AKN125" i="2" s="1"/>
  <c r="AKE125" i="2"/>
  <c r="AKF125" i="2" s="1"/>
  <c r="AJW125" i="2"/>
  <c r="AJX125" i="2" s="1"/>
  <c r="AJO125" i="2"/>
  <c r="AJP125" i="2" s="1"/>
  <c r="AJG125" i="2"/>
  <c r="AJH125" i="2" s="1"/>
  <c r="AIY125" i="2"/>
  <c r="AIZ125" i="2" s="1"/>
  <c r="AIQ125" i="2"/>
  <c r="AIR125" i="2" s="1"/>
  <c r="AII125" i="2"/>
  <c r="AIJ125" i="2" s="1"/>
  <c r="AIA125" i="2"/>
  <c r="AIB125" i="2" s="1"/>
  <c r="AHS125" i="2"/>
  <c r="AHT125" i="2" s="1"/>
  <c r="AHK125" i="2"/>
  <c r="AHL125" i="2" s="1"/>
  <c r="AHD125" i="2"/>
  <c r="G125" i="2"/>
  <c r="H125" i="2" s="1"/>
  <c r="AMI124" i="2"/>
  <c r="AMJ124" i="2" s="1"/>
  <c r="AMA124" i="2"/>
  <c r="AMB124" i="2" s="1"/>
  <c r="ALS124" i="2"/>
  <c r="ALT124" i="2" s="1"/>
  <c r="ALK124" i="2"/>
  <c r="ALL124" i="2" s="1"/>
  <c r="ALC124" i="2"/>
  <c r="ALD124" i="2" s="1"/>
  <c r="AKU124" i="2"/>
  <c r="AKV124" i="2" s="1"/>
  <c r="AKM124" i="2"/>
  <c r="AKN124" i="2" s="1"/>
  <c r="AKE124" i="2"/>
  <c r="AKF124" i="2" s="1"/>
  <c r="AJW124" i="2"/>
  <c r="AJX124" i="2" s="1"/>
  <c r="AJO124" i="2"/>
  <c r="AJP124" i="2" s="1"/>
  <c r="AJG124" i="2"/>
  <c r="AJH124" i="2" s="1"/>
  <c r="AIY124" i="2"/>
  <c r="AIZ124" i="2" s="1"/>
  <c r="AIQ124" i="2"/>
  <c r="AIR124" i="2" s="1"/>
  <c r="AII124" i="2"/>
  <c r="AIJ124" i="2" s="1"/>
  <c r="AIA124" i="2"/>
  <c r="AIB124" i="2" s="1"/>
  <c r="AHS124" i="2"/>
  <c r="AHT124" i="2" s="1"/>
  <c r="AHK124" i="2"/>
  <c r="AHL124" i="2" s="1"/>
  <c r="AHD124" i="2"/>
  <c r="G124" i="2"/>
  <c r="H124" i="2" s="1"/>
  <c r="AMI123" i="2"/>
  <c r="AMJ123" i="2" s="1"/>
  <c r="AMA123" i="2"/>
  <c r="AMB123" i="2" s="1"/>
  <c r="ALS123" i="2"/>
  <c r="ALT123" i="2" s="1"/>
  <c r="ALK123" i="2"/>
  <c r="ALL123" i="2" s="1"/>
  <c r="ALC123" i="2"/>
  <c r="ALD123" i="2" s="1"/>
  <c r="AKU123" i="2"/>
  <c r="AKV123" i="2" s="1"/>
  <c r="AKM123" i="2"/>
  <c r="AKN123" i="2" s="1"/>
  <c r="AKE123" i="2"/>
  <c r="AKF123" i="2" s="1"/>
  <c r="AJW123" i="2"/>
  <c r="AJX123" i="2" s="1"/>
  <c r="AJO123" i="2"/>
  <c r="AJP123" i="2" s="1"/>
  <c r="AJG123" i="2"/>
  <c r="AJH123" i="2" s="1"/>
  <c r="AIY123" i="2"/>
  <c r="AIZ123" i="2" s="1"/>
  <c r="AIQ123" i="2"/>
  <c r="AIR123" i="2" s="1"/>
  <c r="AII123" i="2"/>
  <c r="AIJ123" i="2" s="1"/>
  <c r="AIA123" i="2"/>
  <c r="AIB123" i="2" s="1"/>
  <c r="AHS123" i="2"/>
  <c r="AHT123" i="2" s="1"/>
  <c r="AHK123" i="2"/>
  <c r="AHL123" i="2" s="1"/>
  <c r="AHD123" i="2"/>
  <c r="G123" i="2"/>
  <c r="H123" i="2" s="1"/>
  <c r="AMI122" i="2"/>
  <c r="AMJ122" i="2" s="1"/>
  <c r="AMA122" i="2"/>
  <c r="AMB122" i="2" s="1"/>
  <c r="ALS122" i="2"/>
  <c r="ALT122" i="2" s="1"/>
  <c r="ALK122" i="2"/>
  <c r="ALL122" i="2" s="1"/>
  <c r="ALC122" i="2"/>
  <c r="ALD122" i="2" s="1"/>
  <c r="AKU122" i="2"/>
  <c r="AKV122" i="2" s="1"/>
  <c r="AKM122" i="2"/>
  <c r="AKN122" i="2" s="1"/>
  <c r="AKE122" i="2"/>
  <c r="AKF122" i="2" s="1"/>
  <c r="AJW122" i="2"/>
  <c r="AJX122" i="2" s="1"/>
  <c r="AJO122" i="2"/>
  <c r="AJP122" i="2" s="1"/>
  <c r="AJG122" i="2"/>
  <c r="AJH122" i="2" s="1"/>
  <c r="AIY122" i="2"/>
  <c r="AIZ122" i="2" s="1"/>
  <c r="AIQ122" i="2"/>
  <c r="AIR122" i="2" s="1"/>
  <c r="AII122" i="2"/>
  <c r="AIJ122" i="2" s="1"/>
  <c r="AIA122" i="2"/>
  <c r="AIB122" i="2" s="1"/>
  <c r="AHS122" i="2"/>
  <c r="AHT122" i="2" s="1"/>
  <c r="AHK122" i="2"/>
  <c r="AHL122" i="2" s="1"/>
  <c r="AHD122" i="2"/>
  <c r="AMI121" i="2"/>
  <c r="AMJ121" i="2" s="1"/>
  <c r="AMA121" i="2"/>
  <c r="AMB121" i="2" s="1"/>
  <c r="ALS121" i="2"/>
  <c r="ALT121" i="2" s="1"/>
  <c r="ALK121" i="2"/>
  <c r="ALL121" i="2" s="1"/>
  <c r="ALC121" i="2"/>
  <c r="ALD121" i="2" s="1"/>
  <c r="AKU121" i="2"/>
  <c r="AKV121" i="2" s="1"/>
  <c r="AKM121" i="2"/>
  <c r="AKN121" i="2" s="1"/>
  <c r="AKE121" i="2"/>
  <c r="AKF121" i="2" s="1"/>
  <c r="AJW121" i="2"/>
  <c r="AJX121" i="2" s="1"/>
  <c r="AJO121" i="2"/>
  <c r="AJP121" i="2" s="1"/>
  <c r="AJG121" i="2"/>
  <c r="AJH121" i="2" s="1"/>
  <c r="AIY121" i="2"/>
  <c r="AIZ121" i="2" s="1"/>
  <c r="AIQ121" i="2"/>
  <c r="AIR121" i="2" s="1"/>
  <c r="AII121" i="2"/>
  <c r="AIJ121" i="2" s="1"/>
  <c r="AIA121" i="2"/>
  <c r="AIB121" i="2" s="1"/>
  <c r="AHS121" i="2"/>
  <c r="AHT121" i="2" s="1"/>
  <c r="AHK121" i="2"/>
  <c r="AHL121" i="2" s="1"/>
  <c r="AHD121" i="2"/>
  <c r="G121" i="2"/>
  <c r="H121" i="2" s="1"/>
  <c r="AMI120" i="2"/>
  <c r="AMJ120" i="2" s="1"/>
  <c r="AMA120" i="2"/>
  <c r="AMB120" i="2" s="1"/>
  <c r="ALS120" i="2"/>
  <c r="ALT120" i="2" s="1"/>
  <c r="ALK120" i="2"/>
  <c r="ALL120" i="2" s="1"/>
  <c r="ALC120" i="2"/>
  <c r="ALD120" i="2" s="1"/>
  <c r="AKU120" i="2"/>
  <c r="AKV120" i="2" s="1"/>
  <c r="AKM120" i="2"/>
  <c r="AKN120" i="2" s="1"/>
  <c r="AKE120" i="2"/>
  <c r="AKF120" i="2" s="1"/>
  <c r="AJW120" i="2"/>
  <c r="AJX120" i="2" s="1"/>
  <c r="AJO120" i="2"/>
  <c r="AJP120" i="2" s="1"/>
  <c r="AJG120" i="2"/>
  <c r="AJH120" i="2" s="1"/>
  <c r="AIY120" i="2"/>
  <c r="AIZ120" i="2" s="1"/>
  <c r="AIQ120" i="2"/>
  <c r="AIR120" i="2" s="1"/>
  <c r="AII120" i="2"/>
  <c r="AIJ120" i="2" s="1"/>
  <c r="AIA120" i="2"/>
  <c r="AIB120" i="2" s="1"/>
  <c r="AHS120" i="2"/>
  <c r="AHT120" i="2" s="1"/>
  <c r="AHK120" i="2"/>
  <c r="AHL120" i="2" s="1"/>
  <c r="AHD120" i="2"/>
  <c r="G120" i="2"/>
  <c r="H120" i="2" s="1"/>
  <c r="AMI119" i="2"/>
  <c r="AMJ119" i="2" s="1"/>
  <c r="AMA119" i="2"/>
  <c r="AMB119" i="2" s="1"/>
  <c r="ALS119" i="2"/>
  <c r="ALT119" i="2" s="1"/>
  <c r="ALK119" i="2"/>
  <c r="ALL119" i="2" s="1"/>
  <c r="ALD119" i="2"/>
  <c r="ALC119" i="2"/>
  <c r="AKU119" i="2"/>
  <c r="AKV119" i="2" s="1"/>
  <c r="AKM119" i="2"/>
  <c r="AKN119" i="2" s="1"/>
  <c r="AKE119" i="2"/>
  <c r="AKF119" i="2" s="1"/>
  <c r="AJW119" i="2"/>
  <c r="AJX119" i="2" s="1"/>
  <c r="AJO119" i="2"/>
  <c r="AJP119" i="2" s="1"/>
  <c r="AJG119" i="2"/>
  <c r="AJH119" i="2" s="1"/>
  <c r="AIY119" i="2"/>
  <c r="AIZ119" i="2" s="1"/>
  <c r="AIQ119" i="2"/>
  <c r="AIR119" i="2" s="1"/>
  <c r="AII119" i="2"/>
  <c r="AIJ119" i="2" s="1"/>
  <c r="AIA119" i="2"/>
  <c r="AIB119" i="2" s="1"/>
  <c r="AHS119" i="2"/>
  <c r="AHT119" i="2" s="1"/>
  <c r="AHK119" i="2"/>
  <c r="AHL119" i="2" s="1"/>
  <c r="AHD119" i="2"/>
  <c r="G119" i="2"/>
  <c r="H119" i="2" s="1"/>
  <c r="AMI118" i="2"/>
  <c r="AMJ118" i="2" s="1"/>
  <c r="AMA118" i="2"/>
  <c r="AMB118" i="2" s="1"/>
  <c r="ALS118" i="2"/>
  <c r="ALT118" i="2" s="1"/>
  <c r="ALK118" i="2"/>
  <c r="ALL118" i="2" s="1"/>
  <c r="ALC118" i="2"/>
  <c r="ALD118" i="2" s="1"/>
  <c r="AKU118" i="2"/>
  <c r="AKV118" i="2" s="1"/>
  <c r="AKM118" i="2"/>
  <c r="AKN118" i="2" s="1"/>
  <c r="AKE118" i="2"/>
  <c r="AKF118" i="2" s="1"/>
  <c r="AJW118" i="2"/>
  <c r="AJX118" i="2" s="1"/>
  <c r="AJO118" i="2"/>
  <c r="AJP118" i="2" s="1"/>
  <c r="AJG118" i="2"/>
  <c r="AJH118" i="2" s="1"/>
  <c r="AIY118" i="2"/>
  <c r="AIZ118" i="2" s="1"/>
  <c r="AIQ118" i="2"/>
  <c r="AIR118" i="2" s="1"/>
  <c r="AII118" i="2"/>
  <c r="AIJ118" i="2" s="1"/>
  <c r="AIA118" i="2"/>
  <c r="AIB118" i="2" s="1"/>
  <c r="AHS118" i="2"/>
  <c r="AHT118" i="2" s="1"/>
  <c r="AHK118" i="2"/>
  <c r="AHL118" i="2" s="1"/>
  <c r="AHD118" i="2"/>
  <c r="G118" i="2"/>
  <c r="H118" i="2" s="1"/>
  <c r="AMI117" i="2"/>
  <c r="AMJ117" i="2" s="1"/>
  <c r="AMA117" i="2"/>
  <c r="AMB117" i="2" s="1"/>
  <c r="ALS117" i="2"/>
  <c r="ALT117" i="2" s="1"/>
  <c r="ALK117" i="2"/>
  <c r="ALL117" i="2" s="1"/>
  <c r="ALC117" i="2"/>
  <c r="ALD117" i="2" s="1"/>
  <c r="AKU117" i="2"/>
  <c r="AKV117" i="2" s="1"/>
  <c r="AKM117" i="2"/>
  <c r="AKN117" i="2" s="1"/>
  <c r="AKE117" i="2"/>
  <c r="AKF117" i="2" s="1"/>
  <c r="AJW117" i="2"/>
  <c r="AJX117" i="2" s="1"/>
  <c r="AJO117" i="2"/>
  <c r="AJP117" i="2" s="1"/>
  <c r="AJG117" i="2"/>
  <c r="AJH117" i="2" s="1"/>
  <c r="AIY117" i="2"/>
  <c r="AIZ117" i="2" s="1"/>
  <c r="AIQ117" i="2"/>
  <c r="AIR117" i="2" s="1"/>
  <c r="AII117" i="2"/>
  <c r="AIJ117" i="2" s="1"/>
  <c r="AIA117" i="2"/>
  <c r="AIB117" i="2" s="1"/>
  <c r="AHS117" i="2"/>
  <c r="AHT117" i="2" s="1"/>
  <c r="AHK117" i="2"/>
  <c r="AHL117" i="2" s="1"/>
  <c r="AHD117" i="2"/>
  <c r="G117" i="2"/>
  <c r="H117" i="2" s="1"/>
  <c r="AMI116" i="2"/>
  <c r="AMJ116" i="2" s="1"/>
  <c r="AMA116" i="2"/>
  <c r="AMB116" i="2" s="1"/>
  <c r="ALS116" i="2"/>
  <c r="ALT116" i="2" s="1"/>
  <c r="ALK116" i="2"/>
  <c r="ALL116" i="2" s="1"/>
  <c r="ALC116" i="2"/>
  <c r="ALD116" i="2" s="1"/>
  <c r="AKU116" i="2"/>
  <c r="AKV116" i="2" s="1"/>
  <c r="AKM116" i="2"/>
  <c r="AKN116" i="2" s="1"/>
  <c r="AKE116" i="2"/>
  <c r="AKF116" i="2" s="1"/>
  <c r="AJW116" i="2"/>
  <c r="AJX116" i="2" s="1"/>
  <c r="AJO116" i="2"/>
  <c r="AJP116" i="2" s="1"/>
  <c r="AJG116" i="2"/>
  <c r="AJH116" i="2" s="1"/>
  <c r="AIY116" i="2"/>
  <c r="AIZ116" i="2" s="1"/>
  <c r="AIQ116" i="2"/>
  <c r="AIR116" i="2" s="1"/>
  <c r="AII116" i="2"/>
  <c r="AIJ116" i="2" s="1"/>
  <c r="AIA116" i="2"/>
  <c r="AIB116" i="2" s="1"/>
  <c r="AHS116" i="2"/>
  <c r="AHT116" i="2" s="1"/>
  <c r="AHK116" i="2"/>
  <c r="AHL116" i="2" s="1"/>
  <c r="AHD116" i="2"/>
  <c r="G116" i="2"/>
  <c r="H116" i="2" s="1"/>
  <c r="AMI115" i="2"/>
  <c r="AMJ115" i="2" s="1"/>
  <c r="AMA115" i="2"/>
  <c r="AMB115" i="2" s="1"/>
  <c r="ALS115" i="2"/>
  <c r="ALT115" i="2" s="1"/>
  <c r="ALK115" i="2"/>
  <c r="ALL115" i="2" s="1"/>
  <c r="ALC115" i="2"/>
  <c r="ALD115" i="2" s="1"/>
  <c r="AKU115" i="2"/>
  <c r="AKV115" i="2" s="1"/>
  <c r="AKM115" i="2"/>
  <c r="AKN115" i="2" s="1"/>
  <c r="AKE115" i="2"/>
  <c r="AKF115" i="2" s="1"/>
  <c r="AJW115" i="2"/>
  <c r="AJX115" i="2" s="1"/>
  <c r="AJO115" i="2"/>
  <c r="AJP115" i="2" s="1"/>
  <c r="AJG115" i="2"/>
  <c r="AJH115" i="2" s="1"/>
  <c r="AIY115" i="2"/>
  <c r="AIZ115" i="2" s="1"/>
  <c r="AIQ115" i="2"/>
  <c r="AIR115" i="2" s="1"/>
  <c r="AII115" i="2"/>
  <c r="AIJ115" i="2" s="1"/>
  <c r="AIA115" i="2"/>
  <c r="AIB115" i="2" s="1"/>
  <c r="AHS115" i="2"/>
  <c r="AHT115" i="2" s="1"/>
  <c r="AHK115" i="2"/>
  <c r="AHL115" i="2" s="1"/>
  <c r="AHD115" i="2"/>
  <c r="G115" i="2"/>
  <c r="H115" i="2" s="1"/>
  <c r="AMI114" i="2"/>
  <c r="AMJ114" i="2" s="1"/>
  <c r="AMA114" i="2"/>
  <c r="AMB114" i="2" s="1"/>
  <c r="ALS114" i="2"/>
  <c r="ALT114" i="2" s="1"/>
  <c r="ALK114" i="2"/>
  <c r="ALL114" i="2" s="1"/>
  <c r="ALC114" i="2"/>
  <c r="ALD114" i="2" s="1"/>
  <c r="AKU114" i="2"/>
  <c r="AKV114" i="2" s="1"/>
  <c r="AKM114" i="2"/>
  <c r="AKN114" i="2" s="1"/>
  <c r="AKE114" i="2"/>
  <c r="AKF114" i="2" s="1"/>
  <c r="AJW114" i="2"/>
  <c r="AJX114" i="2" s="1"/>
  <c r="AJO114" i="2"/>
  <c r="AJP114" i="2" s="1"/>
  <c r="AJG114" i="2"/>
  <c r="AJH114" i="2" s="1"/>
  <c r="AIY114" i="2"/>
  <c r="AIZ114" i="2" s="1"/>
  <c r="AIQ114" i="2"/>
  <c r="AIR114" i="2" s="1"/>
  <c r="AII114" i="2"/>
  <c r="AIJ114" i="2" s="1"/>
  <c r="AIA114" i="2"/>
  <c r="AIB114" i="2" s="1"/>
  <c r="AHS114" i="2"/>
  <c r="AHT114" i="2" s="1"/>
  <c r="AHK114" i="2"/>
  <c r="AHL114" i="2" s="1"/>
  <c r="AHD114" i="2"/>
  <c r="G114" i="2"/>
  <c r="H114" i="2" s="1"/>
  <c r="AMI113" i="2"/>
  <c r="AMJ113" i="2" s="1"/>
  <c r="AMA113" i="2"/>
  <c r="AMB113" i="2" s="1"/>
  <c r="ALS113" i="2"/>
  <c r="ALT113" i="2" s="1"/>
  <c r="ALK113" i="2"/>
  <c r="ALL113" i="2" s="1"/>
  <c r="ALC113" i="2"/>
  <c r="ALD113" i="2" s="1"/>
  <c r="AKU113" i="2"/>
  <c r="AKV113" i="2" s="1"/>
  <c r="AKM113" i="2"/>
  <c r="AKN113" i="2" s="1"/>
  <c r="AKE113" i="2"/>
  <c r="AKF113" i="2" s="1"/>
  <c r="AJW113" i="2"/>
  <c r="AJX113" i="2" s="1"/>
  <c r="AJO113" i="2"/>
  <c r="AJP113" i="2" s="1"/>
  <c r="AJG113" i="2"/>
  <c r="AJH113" i="2" s="1"/>
  <c r="AIY113" i="2"/>
  <c r="AIZ113" i="2" s="1"/>
  <c r="AIQ113" i="2"/>
  <c r="AIR113" i="2" s="1"/>
  <c r="AII113" i="2"/>
  <c r="AIJ113" i="2" s="1"/>
  <c r="AIA113" i="2"/>
  <c r="AIB113" i="2" s="1"/>
  <c r="AHS113" i="2"/>
  <c r="AHT113" i="2" s="1"/>
  <c r="AHK113" i="2"/>
  <c r="AHL113" i="2" s="1"/>
  <c r="AHD113" i="2"/>
  <c r="G113" i="2"/>
  <c r="H113" i="2" s="1"/>
  <c r="AMI111" i="2"/>
  <c r="AMJ111" i="2" s="1"/>
  <c r="AMA111" i="2"/>
  <c r="AMB111" i="2" s="1"/>
  <c r="ALS111" i="2"/>
  <c r="ALT111" i="2" s="1"/>
  <c r="ALK111" i="2"/>
  <c r="ALL111" i="2" s="1"/>
  <c r="ALC111" i="2"/>
  <c r="ALD111" i="2" s="1"/>
  <c r="AKU111" i="2"/>
  <c r="AKV111" i="2" s="1"/>
  <c r="AKM111" i="2"/>
  <c r="AKN111" i="2" s="1"/>
  <c r="AKE111" i="2"/>
  <c r="AKF111" i="2" s="1"/>
  <c r="AJW111" i="2"/>
  <c r="AJX111" i="2" s="1"/>
  <c r="AJO111" i="2"/>
  <c r="AJP111" i="2" s="1"/>
  <c r="AJG111" i="2"/>
  <c r="AJH111" i="2" s="1"/>
  <c r="AIY111" i="2"/>
  <c r="AIZ111" i="2" s="1"/>
  <c r="AIQ111" i="2"/>
  <c r="AIR111" i="2" s="1"/>
  <c r="AII111" i="2"/>
  <c r="AIJ111" i="2" s="1"/>
  <c r="AIA111" i="2"/>
  <c r="AIB111" i="2" s="1"/>
  <c r="AHS111" i="2"/>
  <c r="AHT111" i="2" s="1"/>
  <c r="AHK111" i="2"/>
  <c r="AHL111" i="2" s="1"/>
  <c r="AHD111" i="2"/>
  <c r="G111" i="2"/>
  <c r="H111" i="2" s="1"/>
  <c r="AMI110" i="2"/>
  <c r="AMJ110" i="2" s="1"/>
  <c r="AMA110" i="2"/>
  <c r="AMB110" i="2" s="1"/>
  <c r="ALS110" i="2"/>
  <c r="ALT110" i="2" s="1"/>
  <c r="ALK110" i="2"/>
  <c r="ALL110" i="2" s="1"/>
  <c r="ALC110" i="2"/>
  <c r="ALD110" i="2" s="1"/>
  <c r="AKU110" i="2"/>
  <c r="AKV110" i="2" s="1"/>
  <c r="AKM110" i="2"/>
  <c r="AKN110" i="2" s="1"/>
  <c r="AKE110" i="2"/>
  <c r="AKF110" i="2" s="1"/>
  <c r="AJW110" i="2"/>
  <c r="AJX110" i="2" s="1"/>
  <c r="AJO110" i="2"/>
  <c r="AJP110" i="2" s="1"/>
  <c r="AJG110" i="2"/>
  <c r="AJH110" i="2" s="1"/>
  <c r="AIY110" i="2"/>
  <c r="AIZ110" i="2" s="1"/>
  <c r="AIQ110" i="2"/>
  <c r="AIR110" i="2" s="1"/>
  <c r="AII110" i="2"/>
  <c r="AIJ110" i="2" s="1"/>
  <c r="AIA110" i="2"/>
  <c r="AIB110" i="2" s="1"/>
  <c r="AHS110" i="2"/>
  <c r="AHT110" i="2" s="1"/>
  <c r="AHK110" i="2"/>
  <c r="AHL110" i="2" s="1"/>
  <c r="AHD110" i="2"/>
  <c r="G110" i="2"/>
  <c r="H110" i="2" s="1"/>
  <c r="AMI109" i="2"/>
  <c r="AMJ109" i="2" s="1"/>
  <c r="AMB109" i="2"/>
  <c r="AMA109" i="2"/>
  <c r="ALS109" i="2"/>
  <c r="ALT109" i="2" s="1"/>
  <c r="ALK109" i="2"/>
  <c r="ALL109" i="2" s="1"/>
  <c r="ALC109" i="2"/>
  <c r="ALD109" i="2" s="1"/>
  <c r="AKU109" i="2"/>
  <c r="AKV109" i="2" s="1"/>
  <c r="AKM109" i="2"/>
  <c r="AKN109" i="2" s="1"/>
  <c r="AKE109" i="2"/>
  <c r="AKF109" i="2" s="1"/>
  <c r="AJW109" i="2"/>
  <c r="AJX109" i="2" s="1"/>
  <c r="AJO109" i="2"/>
  <c r="AJP109" i="2" s="1"/>
  <c r="AJG109" i="2"/>
  <c r="AJH109" i="2" s="1"/>
  <c r="AIY109" i="2"/>
  <c r="AIZ109" i="2" s="1"/>
  <c r="AIQ109" i="2"/>
  <c r="AIR109" i="2" s="1"/>
  <c r="AII109" i="2"/>
  <c r="AIJ109" i="2" s="1"/>
  <c r="AIA109" i="2"/>
  <c r="AIB109" i="2" s="1"/>
  <c r="AHS109" i="2"/>
  <c r="AHT109" i="2" s="1"/>
  <c r="AHK109" i="2"/>
  <c r="AHL109" i="2" s="1"/>
  <c r="AHD109" i="2"/>
  <c r="G109" i="2"/>
  <c r="H109" i="2" s="1"/>
  <c r="AMI108" i="2"/>
  <c r="AMJ108" i="2" s="1"/>
  <c r="AMA108" i="2"/>
  <c r="AMB108" i="2" s="1"/>
  <c r="ALS108" i="2"/>
  <c r="ALT108" i="2" s="1"/>
  <c r="ALK108" i="2"/>
  <c r="ALL108" i="2" s="1"/>
  <c r="ALC108" i="2"/>
  <c r="ALD108" i="2" s="1"/>
  <c r="AKU108" i="2"/>
  <c r="AKV108" i="2" s="1"/>
  <c r="AKM108" i="2"/>
  <c r="AKN108" i="2" s="1"/>
  <c r="AKE108" i="2"/>
  <c r="AKF108" i="2" s="1"/>
  <c r="AJW108" i="2"/>
  <c r="AJX108" i="2" s="1"/>
  <c r="AJO108" i="2"/>
  <c r="AJP108" i="2" s="1"/>
  <c r="AJG108" i="2"/>
  <c r="AJH108" i="2" s="1"/>
  <c r="AIY108" i="2"/>
  <c r="AIZ108" i="2" s="1"/>
  <c r="AIQ108" i="2"/>
  <c r="AIR108" i="2" s="1"/>
  <c r="AII108" i="2"/>
  <c r="AIJ108" i="2" s="1"/>
  <c r="AIA108" i="2"/>
  <c r="AIB108" i="2" s="1"/>
  <c r="AHS108" i="2"/>
  <c r="AHT108" i="2" s="1"/>
  <c r="AHK108" i="2"/>
  <c r="AHL108" i="2" s="1"/>
  <c r="AHD108" i="2"/>
  <c r="G108" i="2"/>
  <c r="H108" i="2" s="1"/>
  <c r="AMI107" i="2"/>
  <c r="AMJ107" i="2" s="1"/>
  <c r="AMA107" i="2"/>
  <c r="AMB107" i="2" s="1"/>
  <c r="ALS107" i="2"/>
  <c r="ALT107" i="2" s="1"/>
  <c r="ALK107" i="2"/>
  <c r="ALL107" i="2" s="1"/>
  <c r="ALC107" i="2"/>
  <c r="ALD107" i="2" s="1"/>
  <c r="AKV107" i="2"/>
  <c r="AKU107" i="2"/>
  <c r="AKN107" i="2"/>
  <c r="AKM107" i="2"/>
  <c r="AKE107" i="2"/>
  <c r="AKF107" i="2" s="1"/>
  <c r="AJW107" i="2"/>
  <c r="AJX107" i="2" s="1"/>
  <c r="AJO107" i="2"/>
  <c r="AJP107" i="2" s="1"/>
  <c r="AJG107" i="2"/>
  <c r="AJH107" i="2" s="1"/>
  <c r="AIY107" i="2"/>
  <c r="AIZ107" i="2" s="1"/>
  <c r="AIQ107" i="2"/>
  <c r="AIR107" i="2" s="1"/>
  <c r="AII107" i="2"/>
  <c r="AIJ107" i="2" s="1"/>
  <c r="AIA107" i="2"/>
  <c r="AIB107" i="2" s="1"/>
  <c r="AHS107" i="2"/>
  <c r="AHT107" i="2" s="1"/>
  <c r="AHK107" i="2"/>
  <c r="AHL107" i="2" s="1"/>
  <c r="AHD107" i="2"/>
  <c r="G107" i="2"/>
  <c r="H107" i="2" s="1"/>
  <c r="AMI106" i="2"/>
  <c r="AMJ106" i="2" s="1"/>
  <c r="AMA106" i="2"/>
  <c r="AMB106" i="2" s="1"/>
  <c r="ALS106" i="2"/>
  <c r="ALT106" i="2" s="1"/>
  <c r="ALK106" i="2"/>
  <c r="ALL106" i="2" s="1"/>
  <c r="ALC106" i="2"/>
  <c r="ALD106" i="2" s="1"/>
  <c r="AKU106" i="2"/>
  <c r="AKV106" i="2" s="1"/>
  <c r="AKM106" i="2"/>
  <c r="AKN106" i="2" s="1"/>
  <c r="AKE106" i="2"/>
  <c r="AKF106" i="2" s="1"/>
  <c r="AJW106" i="2"/>
  <c r="AJX106" i="2" s="1"/>
  <c r="AJO106" i="2"/>
  <c r="AJP106" i="2" s="1"/>
  <c r="AJG106" i="2"/>
  <c r="AJH106" i="2" s="1"/>
  <c r="AIY106" i="2"/>
  <c r="AIZ106" i="2" s="1"/>
  <c r="AIQ106" i="2"/>
  <c r="AIR106" i="2" s="1"/>
  <c r="AII106" i="2"/>
  <c r="AIJ106" i="2" s="1"/>
  <c r="AIA106" i="2"/>
  <c r="AIB106" i="2" s="1"/>
  <c r="AHS106" i="2"/>
  <c r="AHT106" i="2" s="1"/>
  <c r="AHK106" i="2"/>
  <c r="AHL106" i="2" s="1"/>
  <c r="AHD106" i="2"/>
  <c r="G106" i="2"/>
  <c r="H106" i="2" s="1"/>
  <c r="AMI105" i="2"/>
  <c r="AMJ105" i="2" s="1"/>
  <c r="AMA105" i="2"/>
  <c r="AMB105" i="2" s="1"/>
  <c r="ALS105" i="2"/>
  <c r="ALT105" i="2" s="1"/>
  <c r="ALK105" i="2"/>
  <c r="ALL105" i="2" s="1"/>
  <c r="ALC105" i="2"/>
  <c r="ALD105" i="2" s="1"/>
  <c r="AKU105" i="2"/>
  <c r="AKV105" i="2" s="1"/>
  <c r="AKM105" i="2"/>
  <c r="AKN105" i="2" s="1"/>
  <c r="AKE105" i="2"/>
  <c r="AKF105" i="2" s="1"/>
  <c r="AJW105" i="2"/>
  <c r="AJX105" i="2" s="1"/>
  <c r="AJO105" i="2"/>
  <c r="AJP105" i="2" s="1"/>
  <c r="AJG105" i="2"/>
  <c r="AJH105" i="2" s="1"/>
  <c r="AIY105" i="2"/>
  <c r="AIZ105" i="2" s="1"/>
  <c r="AIQ105" i="2"/>
  <c r="AIR105" i="2" s="1"/>
  <c r="AII105" i="2"/>
  <c r="AIJ105" i="2" s="1"/>
  <c r="AIA105" i="2"/>
  <c r="AIB105" i="2" s="1"/>
  <c r="AHS105" i="2"/>
  <c r="AHT105" i="2" s="1"/>
  <c r="AHK105" i="2"/>
  <c r="AHL105" i="2" s="1"/>
  <c r="AHD105" i="2"/>
  <c r="G105" i="2"/>
  <c r="H105" i="2" s="1"/>
  <c r="AMI104" i="2"/>
  <c r="AMJ104" i="2" s="1"/>
  <c r="AMA104" i="2"/>
  <c r="AMB104" i="2" s="1"/>
  <c r="ALS104" i="2"/>
  <c r="ALT104" i="2" s="1"/>
  <c r="ALK104" i="2"/>
  <c r="ALL104" i="2" s="1"/>
  <c r="ALC104" i="2"/>
  <c r="ALD104" i="2" s="1"/>
  <c r="AKU104" i="2"/>
  <c r="AKV104" i="2" s="1"/>
  <c r="AKM104" i="2"/>
  <c r="AKN104" i="2" s="1"/>
  <c r="AKE104" i="2"/>
  <c r="AKF104" i="2" s="1"/>
  <c r="AJW104" i="2"/>
  <c r="AJX104" i="2" s="1"/>
  <c r="AJO104" i="2"/>
  <c r="AJP104" i="2" s="1"/>
  <c r="AJG104" i="2"/>
  <c r="AJH104" i="2" s="1"/>
  <c r="AIY104" i="2"/>
  <c r="AIZ104" i="2" s="1"/>
  <c r="AIQ104" i="2"/>
  <c r="AIR104" i="2" s="1"/>
  <c r="AII104" i="2"/>
  <c r="AIJ104" i="2" s="1"/>
  <c r="AIA104" i="2"/>
  <c r="AIB104" i="2" s="1"/>
  <c r="AHS104" i="2"/>
  <c r="AHT104" i="2" s="1"/>
  <c r="AHK104" i="2"/>
  <c r="AHL104" i="2" s="1"/>
  <c r="AHD104" i="2"/>
  <c r="G104" i="2"/>
  <c r="H104" i="2" s="1"/>
  <c r="AMI103" i="2"/>
  <c r="AMJ103" i="2" s="1"/>
  <c r="AMA103" i="2"/>
  <c r="AMB103" i="2" s="1"/>
  <c r="ALS103" i="2"/>
  <c r="ALT103" i="2" s="1"/>
  <c r="ALK103" i="2"/>
  <c r="ALL103" i="2" s="1"/>
  <c r="ALC103" i="2"/>
  <c r="ALD103" i="2" s="1"/>
  <c r="AKU103" i="2"/>
  <c r="AKV103" i="2" s="1"/>
  <c r="AKM103" i="2"/>
  <c r="AKN103" i="2" s="1"/>
  <c r="AKE103" i="2"/>
  <c r="AKF103" i="2" s="1"/>
  <c r="AJW103" i="2"/>
  <c r="AJX103" i="2" s="1"/>
  <c r="AJO103" i="2"/>
  <c r="AJP103" i="2" s="1"/>
  <c r="AJG103" i="2"/>
  <c r="AJH103" i="2" s="1"/>
  <c r="AIY103" i="2"/>
  <c r="AIZ103" i="2" s="1"/>
  <c r="AIQ103" i="2"/>
  <c r="AIR103" i="2" s="1"/>
  <c r="AII103" i="2"/>
  <c r="AIJ103" i="2" s="1"/>
  <c r="AIA103" i="2"/>
  <c r="AIB103" i="2" s="1"/>
  <c r="AHT103" i="2"/>
  <c r="AHS103" i="2"/>
  <c r="AHK103" i="2"/>
  <c r="AHL103" i="2" s="1"/>
  <c r="AHD103" i="2"/>
  <c r="G103" i="2"/>
  <c r="H103" i="2" s="1"/>
  <c r="AMI102" i="2"/>
  <c r="AMJ102" i="2" s="1"/>
  <c r="AMA102" i="2"/>
  <c r="AMB102" i="2" s="1"/>
  <c r="ALS102" i="2"/>
  <c r="ALT102" i="2" s="1"/>
  <c r="ALK102" i="2"/>
  <c r="ALL102" i="2" s="1"/>
  <c r="ALC102" i="2"/>
  <c r="ALD102" i="2" s="1"/>
  <c r="AKU102" i="2"/>
  <c r="AKV102" i="2" s="1"/>
  <c r="AKM102" i="2"/>
  <c r="AKN102" i="2" s="1"/>
  <c r="AKE102" i="2"/>
  <c r="AKF102" i="2" s="1"/>
  <c r="AJW102" i="2"/>
  <c r="AJX102" i="2" s="1"/>
  <c r="AJO102" i="2"/>
  <c r="AJP102" i="2" s="1"/>
  <c r="AJG102" i="2"/>
  <c r="AJH102" i="2" s="1"/>
  <c r="AIY102" i="2"/>
  <c r="AIZ102" i="2" s="1"/>
  <c r="AIQ102" i="2"/>
  <c r="AIR102" i="2" s="1"/>
  <c r="AII102" i="2"/>
  <c r="AIJ102" i="2" s="1"/>
  <c r="AIA102" i="2"/>
  <c r="AIB102" i="2" s="1"/>
  <c r="AHS102" i="2"/>
  <c r="AHT102" i="2" s="1"/>
  <c r="AHK102" i="2"/>
  <c r="AHL102" i="2" s="1"/>
  <c r="AHD102" i="2"/>
  <c r="G102" i="2"/>
  <c r="H102" i="2" s="1"/>
  <c r="AMI101" i="2"/>
  <c r="AMJ101" i="2" s="1"/>
  <c r="AMA101" i="2"/>
  <c r="AMB101" i="2" s="1"/>
  <c r="ALS101" i="2"/>
  <c r="ALT101" i="2" s="1"/>
  <c r="ALK101" i="2"/>
  <c r="ALL101" i="2" s="1"/>
  <c r="ALC101" i="2"/>
  <c r="ALD101" i="2" s="1"/>
  <c r="AKU101" i="2"/>
  <c r="AKV101" i="2" s="1"/>
  <c r="AKM101" i="2"/>
  <c r="AKN101" i="2" s="1"/>
  <c r="AKE101" i="2"/>
  <c r="AKF101" i="2" s="1"/>
  <c r="AJW101" i="2"/>
  <c r="AJX101" i="2" s="1"/>
  <c r="AJO101" i="2"/>
  <c r="AJP101" i="2" s="1"/>
  <c r="AJG101" i="2"/>
  <c r="AJH101" i="2" s="1"/>
  <c r="AIY101" i="2"/>
  <c r="AIZ101" i="2" s="1"/>
  <c r="AIQ101" i="2"/>
  <c r="AIR101" i="2" s="1"/>
  <c r="AII101" i="2"/>
  <c r="AIJ101" i="2" s="1"/>
  <c r="AIA101" i="2"/>
  <c r="AIB101" i="2" s="1"/>
  <c r="AHS101" i="2"/>
  <c r="AHT101" i="2" s="1"/>
  <c r="AHK101" i="2"/>
  <c r="AHL101" i="2" s="1"/>
  <c r="AHD101" i="2"/>
  <c r="G101" i="2"/>
  <c r="H101" i="2" s="1"/>
  <c r="AMI100" i="2"/>
  <c r="AMJ100" i="2" s="1"/>
  <c r="AMA100" i="2"/>
  <c r="AMB100" i="2" s="1"/>
  <c r="ALS100" i="2"/>
  <c r="ALT100" i="2" s="1"/>
  <c r="ALK100" i="2"/>
  <c r="ALL100" i="2" s="1"/>
  <c r="ALC100" i="2"/>
  <c r="ALD100" i="2" s="1"/>
  <c r="AKU100" i="2"/>
  <c r="AKV100" i="2" s="1"/>
  <c r="AKM100" i="2"/>
  <c r="AKN100" i="2" s="1"/>
  <c r="AKE100" i="2"/>
  <c r="AKF100" i="2" s="1"/>
  <c r="AJW100" i="2"/>
  <c r="AJX100" i="2" s="1"/>
  <c r="AJO100" i="2"/>
  <c r="AJP100" i="2" s="1"/>
  <c r="AJG100" i="2"/>
  <c r="AJH100" i="2" s="1"/>
  <c r="AIY100" i="2"/>
  <c r="AIZ100" i="2" s="1"/>
  <c r="AIQ100" i="2"/>
  <c r="AIR100" i="2" s="1"/>
  <c r="AII100" i="2"/>
  <c r="AIJ100" i="2" s="1"/>
  <c r="AIA100" i="2"/>
  <c r="AIB100" i="2" s="1"/>
  <c r="AHS100" i="2"/>
  <c r="AHT100" i="2" s="1"/>
  <c r="AHK100" i="2"/>
  <c r="AHL100" i="2" s="1"/>
  <c r="AHD100" i="2"/>
  <c r="G100" i="2"/>
  <c r="H100" i="2" s="1"/>
  <c r="AMI99" i="2"/>
  <c r="AMJ99" i="2" s="1"/>
  <c r="AMA99" i="2"/>
  <c r="AMB99" i="2" s="1"/>
  <c r="ALS99" i="2"/>
  <c r="ALT99" i="2" s="1"/>
  <c r="ALK99" i="2"/>
  <c r="ALL99" i="2" s="1"/>
  <c r="ALC99" i="2"/>
  <c r="ALD99" i="2" s="1"/>
  <c r="AKU99" i="2"/>
  <c r="AKV99" i="2" s="1"/>
  <c r="AKM99" i="2"/>
  <c r="AKN99" i="2" s="1"/>
  <c r="AKE99" i="2"/>
  <c r="AKF99" i="2" s="1"/>
  <c r="AJW99" i="2"/>
  <c r="AJX99" i="2" s="1"/>
  <c r="AJO99" i="2"/>
  <c r="AJP99" i="2" s="1"/>
  <c r="AJH99" i="2"/>
  <c r="AJG99" i="2"/>
  <c r="AIY99" i="2"/>
  <c r="AIZ99" i="2" s="1"/>
  <c r="AIQ99" i="2"/>
  <c r="AIR99" i="2" s="1"/>
  <c r="AII99" i="2"/>
  <c r="AIJ99" i="2" s="1"/>
  <c r="AIA99" i="2"/>
  <c r="AIB99" i="2" s="1"/>
  <c r="AHS99" i="2"/>
  <c r="AHT99" i="2" s="1"/>
  <c r="AHK99" i="2"/>
  <c r="AHL99" i="2" s="1"/>
  <c r="AHD99" i="2"/>
  <c r="G99" i="2"/>
  <c r="H99" i="2" s="1"/>
  <c r="AMI98" i="2"/>
  <c r="AMJ98" i="2" s="1"/>
  <c r="AMA98" i="2"/>
  <c r="AMB98" i="2" s="1"/>
  <c r="ALS98" i="2"/>
  <c r="ALT98" i="2" s="1"/>
  <c r="ALK98" i="2"/>
  <c r="ALL98" i="2" s="1"/>
  <c r="ALC98" i="2"/>
  <c r="ALD98" i="2" s="1"/>
  <c r="AKU98" i="2"/>
  <c r="AKV98" i="2" s="1"/>
  <c r="AKM98" i="2"/>
  <c r="AKN98" i="2" s="1"/>
  <c r="AKE98" i="2"/>
  <c r="AKF98" i="2" s="1"/>
  <c r="AJW98" i="2"/>
  <c r="AJX98" i="2" s="1"/>
  <c r="AJO98" i="2"/>
  <c r="AJP98" i="2" s="1"/>
  <c r="AJG98" i="2"/>
  <c r="AJH98" i="2" s="1"/>
  <c r="AIY98" i="2"/>
  <c r="AIZ98" i="2" s="1"/>
  <c r="AIQ98" i="2"/>
  <c r="AIR98" i="2" s="1"/>
  <c r="AII98" i="2"/>
  <c r="AIJ98" i="2" s="1"/>
  <c r="AIA98" i="2"/>
  <c r="AIB98" i="2" s="1"/>
  <c r="AHS98" i="2"/>
  <c r="AHT98" i="2" s="1"/>
  <c r="AHK98" i="2"/>
  <c r="AHL98" i="2" s="1"/>
  <c r="AHD98" i="2"/>
  <c r="G98" i="2"/>
  <c r="H98" i="2" s="1"/>
  <c r="AMI97" i="2"/>
  <c r="AMJ97" i="2" s="1"/>
  <c r="AMA97" i="2"/>
  <c r="AMB97" i="2" s="1"/>
  <c r="ALS97" i="2"/>
  <c r="ALT97" i="2" s="1"/>
  <c r="ALK97" i="2"/>
  <c r="ALL97" i="2" s="1"/>
  <c r="ALC97" i="2"/>
  <c r="ALD97" i="2" s="1"/>
  <c r="AKU97" i="2"/>
  <c r="AKV97" i="2" s="1"/>
  <c r="AKM97" i="2"/>
  <c r="AKN97" i="2" s="1"/>
  <c r="AKE97" i="2"/>
  <c r="AKF97" i="2" s="1"/>
  <c r="AJW97" i="2"/>
  <c r="AJX97" i="2" s="1"/>
  <c r="AJO97" i="2"/>
  <c r="AJP97" i="2" s="1"/>
  <c r="AJG97" i="2"/>
  <c r="AJH97" i="2" s="1"/>
  <c r="AIY97" i="2"/>
  <c r="AIZ97" i="2" s="1"/>
  <c r="AIQ97" i="2"/>
  <c r="AIR97" i="2" s="1"/>
  <c r="AII97" i="2"/>
  <c r="AIJ97" i="2" s="1"/>
  <c r="AIA97" i="2"/>
  <c r="AIB97" i="2" s="1"/>
  <c r="AHS97" i="2"/>
  <c r="AHT97" i="2" s="1"/>
  <c r="AHK97" i="2"/>
  <c r="AHL97" i="2" s="1"/>
  <c r="AHD97" i="2"/>
  <c r="G97" i="2"/>
  <c r="H97" i="2" s="1"/>
  <c r="AMI96" i="2"/>
  <c r="AMJ96" i="2" s="1"/>
  <c r="AMA96" i="2"/>
  <c r="AMB96" i="2" s="1"/>
  <c r="ALS96" i="2"/>
  <c r="ALT96" i="2" s="1"/>
  <c r="ALK96" i="2"/>
  <c r="ALL96" i="2" s="1"/>
  <c r="ALC96" i="2"/>
  <c r="ALD96" i="2" s="1"/>
  <c r="AKU96" i="2"/>
  <c r="AKV96" i="2" s="1"/>
  <c r="AKM96" i="2"/>
  <c r="AKN96" i="2" s="1"/>
  <c r="AKE96" i="2"/>
  <c r="AKF96" i="2" s="1"/>
  <c r="AJW96" i="2"/>
  <c r="AJX96" i="2" s="1"/>
  <c r="AJO96" i="2"/>
  <c r="AJP96" i="2" s="1"/>
  <c r="AJG96" i="2"/>
  <c r="AJH96" i="2" s="1"/>
  <c r="AIY96" i="2"/>
  <c r="AIZ96" i="2" s="1"/>
  <c r="AIQ96" i="2"/>
  <c r="AIR96" i="2" s="1"/>
  <c r="AII96" i="2"/>
  <c r="AIJ96" i="2" s="1"/>
  <c r="AIA96" i="2"/>
  <c r="AIB96" i="2" s="1"/>
  <c r="AHS96" i="2"/>
  <c r="AHT96" i="2" s="1"/>
  <c r="AHK96" i="2"/>
  <c r="AHL96" i="2" s="1"/>
  <c r="AHD96" i="2"/>
  <c r="G96" i="2"/>
  <c r="H96" i="2" s="1"/>
  <c r="AMI95" i="2"/>
  <c r="AMJ95" i="2" s="1"/>
  <c r="AMA95" i="2"/>
  <c r="AMB95" i="2" s="1"/>
  <c r="ALS95" i="2"/>
  <c r="ALT95" i="2" s="1"/>
  <c r="ALK95" i="2"/>
  <c r="ALL95" i="2" s="1"/>
  <c r="ALC95" i="2"/>
  <c r="ALD95" i="2" s="1"/>
  <c r="AKU95" i="2"/>
  <c r="AKV95" i="2" s="1"/>
  <c r="AKM95" i="2"/>
  <c r="AKN95" i="2" s="1"/>
  <c r="AKE95" i="2"/>
  <c r="AKF95" i="2" s="1"/>
  <c r="AJW95" i="2"/>
  <c r="AJX95" i="2" s="1"/>
  <c r="AJO95" i="2"/>
  <c r="AJP95" i="2" s="1"/>
  <c r="AJG95" i="2"/>
  <c r="AJH95" i="2" s="1"/>
  <c r="AIY95" i="2"/>
  <c r="AIZ95" i="2" s="1"/>
  <c r="AIQ95" i="2"/>
  <c r="AIR95" i="2" s="1"/>
  <c r="AII95" i="2"/>
  <c r="AIJ95" i="2" s="1"/>
  <c r="AIA95" i="2"/>
  <c r="AIB95" i="2" s="1"/>
  <c r="AHS95" i="2"/>
  <c r="AHT95" i="2" s="1"/>
  <c r="AHK95" i="2"/>
  <c r="AHL95" i="2" s="1"/>
  <c r="AHD95" i="2"/>
  <c r="G95" i="2"/>
  <c r="H95" i="2" s="1"/>
  <c r="AMI94" i="2"/>
  <c r="AMJ94" i="2" s="1"/>
  <c r="AMA94" i="2"/>
  <c r="AMB94" i="2" s="1"/>
  <c r="ALS94" i="2"/>
  <c r="ALT94" i="2" s="1"/>
  <c r="ALK94" i="2"/>
  <c r="ALL94" i="2" s="1"/>
  <c r="ALC94" i="2"/>
  <c r="ALD94" i="2" s="1"/>
  <c r="AKU94" i="2"/>
  <c r="AKV94" i="2" s="1"/>
  <c r="AKM94" i="2"/>
  <c r="AKN94" i="2" s="1"/>
  <c r="AKE94" i="2"/>
  <c r="AKF94" i="2" s="1"/>
  <c r="AJW94" i="2"/>
  <c r="AJX94" i="2" s="1"/>
  <c r="AJO94" i="2"/>
  <c r="AJP94" i="2" s="1"/>
  <c r="AJH94" i="2"/>
  <c r="AJG94" i="2"/>
  <c r="AIY94" i="2"/>
  <c r="AIZ94" i="2" s="1"/>
  <c r="AIQ94" i="2"/>
  <c r="AIR94" i="2" s="1"/>
  <c r="AII94" i="2"/>
  <c r="AIJ94" i="2" s="1"/>
  <c r="AIA94" i="2"/>
  <c r="AIB94" i="2" s="1"/>
  <c r="AHS94" i="2"/>
  <c r="AHT94" i="2" s="1"/>
  <c r="AHK94" i="2"/>
  <c r="AHL94" i="2" s="1"/>
  <c r="AHD94" i="2"/>
  <c r="G94" i="2"/>
  <c r="H94" i="2" s="1"/>
  <c r="AMI93" i="2"/>
  <c r="AMJ93" i="2" s="1"/>
  <c r="AMA93" i="2"/>
  <c r="AMB93" i="2" s="1"/>
  <c r="ALS93" i="2"/>
  <c r="ALT93" i="2" s="1"/>
  <c r="ALK93" i="2"/>
  <c r="ALL93" i="2" s="1"/>
  <c r="ALC93" i="2"/>
  <c r="ALD93" i="2" s="1"/>
  <c r="AKU93" i="2"/>
  <c r="AKV93" i="2" s="1"/>
  <c r="AKM93" i="2"/>
  <c r="AKN93" i="2" s="1"/>
  <c r="AKF93" i="2"/>
  <c r="AKE93" i="2"/>
  <c r="AJW93" i="2"/>
  <c r="AJX93" i="2" s="1"/>
  <c r="AJO93" i="2"/>
  <c r="AJP93" i="2" s="1"/>
  <c r="AJG93" i="2"/>
  <c r="AJH93" i="2" s="1"/>
  <c r="AIY93" i="2"/>
  <c r="AIZ93" i="2" s="1"/>
  <c r="AIQ93" i="2"/>
  <c r="AIR93" i="2" s="1"/>
  <c r="AII93" i="2"/>
  <c r="AIJ93" i="2" s="1"/>
  <c r="AIA93" i="2"/>
  <c r="AIB93" i="2" s="1"/>
  <c r="AHS93" i="2"/>
  <c r="AHT93" i="2" s="1"/>
  <c r="AHK93" i="2"/>
  <c r="AHL93" i="2" s="1"/>
  <c r="AHD93" i="2"/>
  <c r="G93" i="2"/>
  <c r="H93" i="2" s="1"/>
  <c r="AMI92" i="2"/>
  <c r="AMJ92" i="2" s="1"/>
  <c r="AMA92" i="2"/>
  <c r="AMB92" i="2" s="1"/>
  <c r="ALS92" i="2"/>
  <c r="ALT92" i="2" s="1"/>
  <c r="ALK92" i="2"/>
  <c r="ALL92" i="2" s="1"/>
  <c r="ALC92" i="2"/>
  <c r="ALD92" i="2" s="1"/>
  <c r="AKU92" i="2"/>
  <c r="AKV92" i="2" s="1"/>
  <c r="AKM92" i="2"/>
  <c r="AKN92" i="2" s="1"/>
  <c r="AKE92" i="2"/>
  <c r="AKF92" i="2" s="1"/>
  <c r="AJW92" i="2"/>
  <c r="AJX92" i="2" s="1"/>
  <c r="AJO92" i="2"/>
  <c r="AJP92" i="2" s="1"/>
  <c r="AJG92" i="2"/>
  <c r="AJH92" i="2" s="1"/>
  <c r="AIY92" i="2"/>
  <c r="AIZ92" i="2" s="1"/>
  <c r="AIQ92" i="2"/>
  <c r="AIR92" i="2" s="1"/>
  <c r="AII92" i="2"/>
  <c r="AIJ92" i="2" s="1"/>
  <c r="AIA92" i="2"/>
  <c r="AIB92" i="2" s="1"/>
  <c r="AHS92" i="2"/>
  <c r="AHT92" i="2" s="1"/>
  <c r="AHK92" i="2"/>
  <c r="AHL92" i="2" s="1"/>
  <c r="AHD92" i="2"/>
  <c r="G92" i="2"/>
  <c r="H92" i="2" s="1"/>
  <c r="G91" i="2"/>
  <c r="H91" i="2" s="1"/>
  <c r="G90" i="2"/>
  <c r="H90" i="2" s="1"/>
  <c r="G89" i="2"/>
  <c r="H89" i="2" s="1"/>
  <c r="G88" i="2"/>
  <c r="H88" i="2" s="1"/>
  <c r="G87" i="2"/>
  <c r="H87" i="2" s="1"/>
  <c r="G86" i="2"/>
  <c r="H86" i="2" s="1"/>
  <c r="G85" i="2"/>
  <c r="H85" i="2" s="1"/>
  <c r="G84" i="2"/>
  <c r="H84" i="2" s="1"/>
  <c r="G83" i="2"/>
  <c r="H83" i="2" s="1"/>
  <c r="G82" i="2"/>
  <c r="H82" i="2" s="1"/>
  <c r="G81" i="2"/>
  <c r="H81" i="2" s="1"/>
  <c r="G80" i="2"/>
  <c r="H80" i="2" s="1"/>
  <c r="G79" i="2"/>
  <c r="H79" i="2" s="1"/>
  <c r="G78" i="2"/>
  <c r="H78" i="2" s="1"/>
  <c r="G77" i="2"/>
  <c r="H77" i="2" s="1"/>
  <c r="H76" i="2"/>
  <c r="G76" i="2"/>
  <c r="G75" i="2"/>
  <c r="H75" i="2" s="1"/>
  <c r="G74" i="2"/>
  <c r="H74" i="2" s="1"/>
  <c r="G73" i="2"/>
  <c r="H73" i="2" s="1"/>
  <c r="G72" i="2"/>
  <c r="H72" i="2" s="1"/>
  <c r="G71" i="2"/>
  <c r="H71" i="2" s="1"/>
  <c r="G70" i="2"/>
  <c r="H70" i="2" s="1"/>
  <c r="G69" i="2"/>
  <c r="H69" i="2" s="1"/>
  <c r="G68" i="2"/>
  <c r="H68" i="2" s="1"/>
  <c r="G67" i="2"/>
  <c r="H67" i="2" s="1"/>
  <c r="G66" i="2"/>
  <c r="H66" i="2" s="1"/>
  <c r="G65" i="2"/>
  <c r="H65" i="2" s="1"/>
  <c r="G64" i="2"/>
  <c r="H64" i="2" s="1"/>
  <c r="G63" i="2"/>
  <c r="H63" i="2" s="1"/>
  <c r="G62" i="2"/>
  <c r="H62" i="2" s="1"/>
  <c r="G61" i="2"/>
  <c r="H61" i="2" s="1"/>
  <c r="G60" i="2"/>
  <c r="H60" i="2" s="1"/>
  <c r="G59" i="2"/>
  <c r="H59" i="2" s="1"/>
  <c r="G58" i="2"/>
  <c r="H58" i="2" s="1"/>
  <c r="G57" i="2"/>
  <c r="H57" i="2" s="1"/>
  <c r="G56" i="2"/>
  <c r="H56" i="2" s="1"/>
  <c r="G55" i="2"/>
  <c r="H55" i="2" s="1"/>
  <c r="G54" i="2"/>
  <c r="H54" i="2" s="1"/>
  <c r="G53" i="2"/>
  <c r="H53" i="2" s="1"/>
  <c r="G52" i="2"/>
  <c r="H52" i="2" s="1"/>
  <c r="H51" i="2"/>
  <c r="G51" i="2"/>
  <c r="G50" i="2"/>
  <c r="H50" i="2" s="1"/>
  <c r="G49" i="2"/>
  <c r="H49" i="2" s="1"/>
  <c r="G48" i="2"/>
  <c r="H48" i="2" s="1"/>
  <c r="G47" i="2"/>
  <c r="H47" i="2" s="1"/>
  <c r="G46" i="2"/>
  <c r="H46" i="2" s="1"/>
  <c r="G45" i="2"/>
  <c r="H45" i="2" s="1"/>
  <c r="G44" i="2"/>
  <c r="H44" i="2" s="1"/>
  <c r="G43" i="2"/>
  <c r="H43" i="2" s="1"/>
  <c r="G42" i="2"/>
  <c r="H42" i="2" s="1"/>
  <c r="G41" i="2"/>
  <c r="H41" i="2" s="1"/>
  <c r="G40" i="2"/>
  <c r="H40" i="2" s="1"/>
  <c r="AMI39" i="2"/>
  <c r="AMJ39" i="2" s="1"/>
  <c r="AMA39" i="2"/>
  <c r="AMB39" i="2" s="1"/>
  <c r="ALS39" i="2"/>
  <c r="ALT39" i="2" s="1"/>
  <c r="ALK39" i="2"/>
  <c r="ALL39" i="2" s="1"/>
  <c r="ALC39" i="2"/>
  <c r="ALD39" i="2" s="1"/>
  <c r="AKU39" i="2"/>
  <c r="AKV39" i="2" s="1"/>
  <c r="AKM39" i="2"/>
  <c r="AKN39" i="2" s="1"/>
  <c r="AKE39" i="2"/>
  <c r="AKF39" i="2" s="1"/>
  <c r="AJW39" i="2"/>
  <c r="AJX39" i="2" s="1"/>
  <c r="AJO39" i="2"/>
  <c r="AJP39" i="2" s="1"/>
  <c r="AJG39" i="2"/>
  <c r="AJH39" i="2" s="1"/>
  <c r="AIY39" i="2"/>
  <c r="AIZ39" i="2" s="1"/>
  <c r="AIQ39" i="2"/>
  <c r="AIR39" i="2" s="1"/>
  <c r="AII39" i="2"/>
  <c r="AIJ39" i="2" s="1"/>
  <c r="AIA39" i="2"/>
  <c r="AIB39" i="2" s="1"/>
  <c r="AHS39" i="2"/>
  <c r="AHT39" i="2" s="1"/>
  <c r="AHK39" i="2"/>
  <c r="AHL39" i="2" s="1"/>
  <c r="AHD39" i="2"/>
  <c r="G39" i="2"/>
  <c r="H39" i="2" s="1"/>
  <c r="AMI38" i="2"/>
  <c r="AMJ38" i="2" s="1"/>
  <c r="AMA38" i="2"/>
  <c r="AMB38" i="2" s="1"/>
  <c r="ALS38" i="2"/>
  <c r="ALT38" i="2" s="1"/>
  <c r="ALK38" i="2"/>
  <c r="ALL38" i="2" s="1"/>
  <c r="ALC38" i="2"/>
  <c r="ALD38" i="2" s="1"/>
  <c r="AKU38" i="2"/>
  <c r="AKV38" i="2" s="1"/>
  <c r="AKM38" i="2"/>
  <c r="AKN38" i="2" s="1"/>
  <c r="AKE38" i="2"/>
  <c r="AKF38" i="2" s="1"/>
  <c r="AJW38" i="2"/>
  <c r="AJX38" i="2" s="1"/>
  <c r="AJO38" i="2"/>
  <c r="AJP38" i="2" s="1"/>
  <c r="AJG38" i="2"/>
  <c r="AJH38" i="2" s="1"/>
  <c r="AIY38" i="2"/>
  <c r="AIZ38" i="2" s="1"/>
  <c r="AIQ38" i="2"/>
  <c r="AIR38" i="2" s="1"/>
  <c r="AII38" i="2"/>
  <c r="AIJ38" i="2" s="1"/>
  <c r="AIA38" i="2"/>
  <c r="AIB38" i="2" s="1"/>
  <c r="AHS38" i="2"/>
  <c r="AHT38" i="2" s="1"/>
  <c r="AHK38" i="2"/>
  <c r="AHL38" i="2" s="1"/>
  <c r="AHD38" i="2"/>
  <c r="G38" i="2"/>
  <c r="H38" i="2" s="1"/>
  <c r="AMI37" i="2"/>
  <c r="AMJ37" i="2" s="1"/>
  <c r="AMA37" i="2"/>
  <c r="AMB37" i="2" s="1"/>
  <c r="ALS37" i="2"/>
  <c r="ALT37" i="2" s="1"/>
  <c r="ALK37" i="2"/>
  <c r="ALL37" i="2" s="1"/>
  <c r="ALC37" i="2"/>
  <c r="ALD37" i="2" s="1"/>
  <c r="AKU37" i="2"/>
  <c r="AKV37" i="2" s="1"/>
  <c r="AKM37" i="2"/>
  <c r="AKN37" i="2" s="1"/>
  <c r="AKE37" i="2"/>
  <c r="AKF37" i="2" s="1"/>
  <c r="AJW37" i="2"/>
  <c r="AJX37" i="2" s="1"/>
  <c r="AJO37" i="2"/>
  <c r="AJP37" i="2" s="1"/>
  <c r="AJG37" i="2"/>
  <c r="AJH37" i="2" s="1"/>
  <c r="AIY37" i="2"/>
  <c r="AIZ37" i="2" s="1"/>
  <c r="AIQ37" i="2"/>
  <c r="AIR37" i="2" s="1"/>
  <c r="AII37" i="2"/>
  <c r="AIJ37" i="2" s="1"/>
  <c r="AIA37" i="2"/>
  <c r="AIB37" i="2" s="1"/>
  <c r="AHS37" i="2"/>
  <c r="AHT37" i="2" s="1"/>
  <c r="AHK37" i="2"/>
  <c r="AHL37" i="2" s="1"/>
  <c r="AHD37" i="2"/>
  <c r="G37" i="2"/>
  <c r="H37" i="2" s="1"/>
  <c r="AMI36" i="2"/>
  <c r="AMJ36" i="2" s="1"/>
  <c r="AMA36" i="2"/>
  <c r="AMB36" i="2" s="1"/>
  <c r="ALS36" i="2"/>
  <c r="ALT36" i="2" s="1"/>
  <c r="ALK36" i="2"/>
  <c r="ALL36" i="2" s="1"/>
  <c r="ALC36" i="2"/>
  <c r="ALD36" i="2" s="1"/>
  <c r="AKU36" i="2"/>
  <c r="AKV36" i="2" s="1"/>
  <c r="AKM36" i="2"/>
  <c r="AKN36" i="2" s="1"/>
  <c r="AKE36" i="2"/>
  <c r="AKF36" i="2" s="1"/>
  <c r="AJW36" i="2"/>
  <c r="AJX36" i="2" s="1"/>
  <c r="AJO36" i="2"/>
  <c r="AJP36" i="2" s="1"/>
  <c r="AJG36" i="2"/>
  <c r="AJH36" i="2" s="1"/>
  <c r="AIY36" i="2"/>
  <c r="AIZ36" i="2" s="1"/>
  <c r="AIQ36" i="2"/>
  <c r="AIR36" i="2" s="1"/>
  <c r="AII36" i="2"/>
  <c r="AIJ36" i="2" s="1"/>
  <c r="AIA36" i="2"/>
  <c r="AIB36" i="2" s="1"/>
  <c r="AHS36" i="2"/>
  <c r="AHT36" i="2" s="1"/>
  <c r="AHK36" i="2"/>
  <c r="AHL36" i="2" s="1"/>
  <c r="AHD36" i="2"/>
  <c r="G36" i="2"/>
  <c r="H36" i="2" s="1"/>
  <c r="AMI35" i="2"/>
  <c r="AMJ35" i="2" s="1"/>
  <c r="AMA35" i="2"/>
  <c r="AMB35" i="2" s="1"/>
  <c r="ALS35" i="2"/>
  <c r="ALT35" i="2" s="1"/>
  <c r="ALK35" i="2"/>
  <c r="ALL35" i="2" s="1"/>
  <c r="ALC35" i="2"/>
  <c r="ALD35" i="2" s="1"/>
  <c r="AKU35" i="2"/>
  <c r="AKV35" i="2" s="1"/>
  <c r="AKM35" i="2"/>
  <c r="AKN35" i="2" s="1"/>
  <c r="AKE35" i="2"/>
  <c r="AKF35" i="2" s="1"/>
  <c r="AJW35" i="2"/>
  <c r="AJX35" i="2" s="1"/>
  <c r="AJO35" i="2"/>
  <c r="AJP35" i="2" s="1"/>
  <c r="AJG35" i="2"/>
  <c r="AJH35" i="2" s="1"/>
  <c r="AIY35" i="2"/>
  <c r="AIZ35" i="2" s="1"/>
  <c r="AIQ35" i="2"/>
  <c r="AIR35" i="2" s="1"/>
  <c r="AII35" i="2"/>
  <c r="AIJ35" i="2" s="1"/>
  <c r="AIA35" i="2"/>
  <c r="AIB35" i="2" s="1"/>
  <c r="AHS35" i="2"/>
  <c r="AHT35" i="2" s="1"/>
  <c r="AHK35" i="2"/>
  <c r="AHL35" i="2" s="1"/>
  <c r="AHD35" i="2"/>
  <c r="G35" i="2"/>
  <c r="H35" i="2" s="1"/>
  <c r="AMI34" i="2"/>
  <c r="AMJ34" i="2" s="1"/>
  <c r="AMA34" i="2"/>
  <c r="AMB34" i="2" s="1"/>
  <c r="ALS34" i="2"/>
  <c r="ALT34" i="2" s="1"/>
  <c r="ALK34" i="2"/>
  <c r="ALL34" i="2" s="1"/>
  <c r="ALC34" i="2"/>
  <c r="ALD34" i="2" s="1"/>
  <c r="AKU34" i="2"/>
  <c r="AKV34" i="2" s="1"/>
  <c r="AKM34" i="2"/>
  <c r="AKN34" i="2" s="1"/>
  <c r="AKE34" i="2"/>
  <c r="AKF34" i="2" s="1"/>
  <c r="AJW34" i="2"/>
  <c r="AJX34" i="2" s="1"/>
  <c r="AJO34" i="2"/>
  <c r="AJP34" i="2" s="1"/>
  <c r="AJG34" i="2"/>
  <c r="AJH34" i="2" s="1"/>
  <c r="AIY34" i="2"/>
  <c r="AIZ34" i="2" s="1"/>
  <c r="AIQ34" i="2"/>
  <c r="AIR34" i="2" s="1"/>
  <c r="AII34" i="2"/>
  <c r="AIJ34" i="2" s="1"/>
  <c r="AIA34" i="2"/>
  <c r="AIB34" i="2" s="1"/>
  <c r="AHS34" i="2"/>
  <c r="AHT34" i="2" s="1"/>
  <c r="AHK34" i="2"/>
  <c r="AHL34" i="2" s="1"/>
  <c r="AHD34" i="2"/>
  <c r="G34" i="2"/>
  <c r="H34" i="2" s="1"/>
  <c r="AMI33" i="2"/>
  <c r="AMJ33" i="2" s="1"/>
  <c r="AMA33" i="2"/>
  <c r="AMB33" i="2" s="1"/>
  <c r="ALS33" i="2"/>
  <c r="ALT33" i="2" s="1"/>
  <c r="ALK33" i="2"/>
  <c r="ALL33" i="2" s="1"/>
  <c r="ALC33" i="2"/>
  <c r="ALD33" i="2" s="1"/>
  <c r="AKU33" i="2"/>
  <c r="AKV33" i="2" s="1"/>
  <c r="AKM33" i="2"/>
  <c r="AKN33" i="2" s="1"/>
  <c r="AKE33" i="2"/>
  <c r="AKF33" i="2" s="1"/>
  <c r="AJW33" i="2"/>
  <c r="AJX33" i="2" s="1"/>
  <c r="AJO33" i="2"/>
  <c r="AJP33" i="2" s="1"/>
  <c r="AJG33" i="2"/>
  <c r="AJH33" i="2" s="1"/>
  <c r="AIY33" i="2"/>
  <c r="AIZ33" i="2" s="1"/>
  <c r="AIQ33" i="2"/>
  <c r="AIR33" i="2" s="1"/>
  <c r="AII33" i="2"/>
  <c r="AIJ33" i="2" s="1"/>
  <c r="AIA33" i="2"/>
  <c r="AIB33" i="2" s="1"/>
  <c r="AHS33" i="2"/>
  <c r="AHT33" i="2" s="1"/>
  <c r="AHK33" i="2"/>
  <c r="AHL33" i="2" s="1"/>
  <c r="AHD33" i="2"/>
  <c r="G33" i="2"/>
  <c r="H33" i="2" s="1"/>
  <c r="AMI32" i="2"/>
  <c r="AMJ32" i="2" s="1"/>
  <c r="AMA32" i="2"/>
  <c r="AMB32" i="2" s="1"/>
  <c r="ALS32" i="2"/>
  <c r="ALT32" i="2" s="1"/>
  <c r="ALK32" i="2"/>
  <c r="ALL32" i="2" s="1"/>
  <c r="ALC32" i="2"/>
  <c r="ALD32" i="2" s="1"/>
  <c r="AKU32" i="2"/>
  <c r="AKV32" i="2" s="1"/>
  <c r="AKM32" i="2"/>
  <c r="AKN32" i="2" s="1"/>
  <c r="AKE32" i="2"/>
  <c r="AKF32" i="2" s="1"/>
  <c r="AJW32" i="2"/>
  <c r="AJX32" i="2" s="1"/>
  <c r="AJO32" i="2"/>
  <c r="AJP32" i="2" s="1"/>
  <c r="AJG32" i="2"/>
  <c r="AJH32" i="2" s="1"/>
  <c r="AIY32" i="2"/>
  <c r="AIZ32" i="2" s="1"/>
  <c r="AIQ32" i="2"/>
  <c r="AIR32" i="2" s="1"/>
  <c r="AII32" i="2"/>
  <c r="AIJ32" i="2" s="1"/>
  <c r="AIA32" i="2"/>
  <c r="AIB32" i="2" s="1"/>
  <c r="AHS32" i="2"/>
  <c r="AHT32" i="2" s="1"/>
  <c r="AHK32" i="2"/>
  <c r="AHL32" i="2" s="1"/>
  <c r="AHD32" i="2"/>
  <c r="G32" i="2"/>
  <c r="H32" i="2" s="1"/>
  <c r="AMI31" i="2"/>
  <c r="AMJ31" i="2" s="1"/>
  <c r="AMA31" i="2"/>
  <c r="AMB31" i="2" s="1"/>
  <c r="ALT31" i="2"/>
  <c r="ALS31" i="2"/>
  <c r="ALK31" i="2"/>
  <c r="ALL31" i="2" s="1"/>
  <c r="ALC31" i="2"/>
  <c r="ALD31" i="2" s="1"/>
  <c r="AKU31" i="2"/>
  <c r="AKV31" i="2" s="1"/>
  <c r="AKM31" i="2"/>
  <c r="AKN31" i="2" s="1"/>
  <c r="AKE31" i="2"/>
  <c r="AKF31" i="2" s="1"/>
  <c r="AJW31" i="2"/>
  <c r="AJX31" i="2" s="1"/>
  <c r="AJO31" i="2"/>
  <c r="AJP31" i="2" s="1"/>
  <c r="AJG31" i="2"/>
  <c r="AJH31" i="2" s="1"/>
  <c r="AIY31" i="2"/>
  <c r="AIZ31" i="2" s="1"/>
  <c r="AIQ31" i="2"/>
  <c r="AIR31" i="2" s="1"/>
  <c r="AIJ31" i="2"/>
  <c r="AII31" i="2"/>
  <c r="AIA31" i="2"/>
  <c r="AIB31" i="2" s="1"/>
  <c r="AHS31" i="2"/>
  <c r="AHT31" i="2" s="1"/>
  <c r="AHK31" i="2"/>
  <c r="AHL31" i="2" s="1"/>
  <c r="AHD31" i="2"/>
  <c r="G31" i="2"/>
  <c r="H31" i="2" s="1"/>
  <c r="AMI30" i="2"/>
  <c r="AMJ30" i="2" s="1"/>
  <c r="AMA30" i="2"/>
  <c r="AMB30" i="2" s="1"/>
  <c r="ALS30" i="2"/>
  <c r="ALT30" i="2" s="1"/>
  <c r="ALK30" i="2"/>
  <c r="ALL30" i="2" s="1"/>
  <c r="ALC30" i="2"/>
  <c r="ALD30" i="2" s="1"/>
  <c r="AKU30" i="2"/>
  <c r="AKV30" i="2" s="1"/>
  <c r="AKM30" i="2"/>
  <c r="AKN30" i="2" s="1"/>
  <c r="AKE30" i="2"/>
  <c r="AKF30" i="2" s="1"/>
  <c r="AJW30" i="2"/>
  <c r="AJX30" i="2" s="1"/>
  <c r="AJO30" i="2"/>
  <c r="AJP30" i="2" s="1"/>
  <c r="AJG30" i="2"/>
  <c r="AJH30" i="2" s="1"/>
  <c r="AIY30" i="2"/>
  <c r="AIZ30" i="2" s="1"/>
  <c r="AIQ30" i="2"/>
  <c r="AIR30" i="2" s="1"/>
  <c r="AII30" i="2"/>
  <c r="AIJ30" i="2" s="1"/>
  <c r="AIA30" i="2"/>
  <c r="AIB30" i="2" s="1"/>
  <c r="AHS30" i="2"/>
  <c r="AHT30" i="2" s="1"/>
  <c r="AHK30" i="2"/>
  <c r="AHL30" i="2" s="1"/>
  <c r="AHD30" i="2"/>
  <c r="G30" i="2"/>
  <c r="H30" i="2" s="1"/>
  <c r="AMI29" i="2"/>
  <c r="AMJ29" i="2" s="1"/>
  <c r="AMA29" i="2"/>
  <c r="AMB29" i="2" s="1"/>
  <c r="ALS29" i="2"/>
  <c r="ALT29" i="2" s="1"/>
  <c r="ALK29" i="2"/>
  <c r="ALL29" i="2" s="1"/>
  <c r="ALC29" i="2"/>
  <c r="ALD29" i="2" s="1"/>
  <c r="AKU29" i="2"/>
  <c r="AKV29" i="2" s="1"/>
  <c r="AKM29" i="2"/>
  <c r="AKN29" i="2" s="1"/>
  <c r="AKE29" i="2"/>
  <c r="AKF29" i="2" s="1"/>
  <c r="AJW29" i="2"/>
  <c r="AJX29" i="2" s="1"/>
  <c r="AJO29" i="2"/>
  <c r="AJP29" i="2" s="1"/>
  <c r="AJG29" i="2"/>
  <c r="AJH29" i="2" s="1"/>
  <c r="AIY29" i="2"/>
  <c r="AIZ29" i="2" s="1"/>
  <c r="AIQ29" i="2"/>
  <c r="AIR29" i="2" s="1"/>
  <c r="AII29" i="2"/>
  <c r="AIJ29" i="2" s="1"/>
  <c r="AIA29" i="2"/>
  <c r="AIB29" i="2" s="1"/>
  <c r="AHS29" i="2"/>
  <c r="AHT29" i="2" s="1"/>
  <c r="AHK29" i="2"/>
  <c r="AHL29" i="2" s="1"/>
  <c r="AHD29" i="2"/>
  <c r="G29" i="2"/>
  <c r="H29" i="2" s="1"/>
  <c r="AMI28" i="2"/>
  <c r="AMJ28" i="2" s="1"/>
  <c r="AMA28" i="2"/>
  <c r="AMB28" i="2" s="1"/>
  <c r="ALS28" i="2"/>
  <c r="ALT28" i="2" s="1"/>
  <c r="ALK28" i="2"/>
  <c r="ALL28" i="2" s="1"/>
  <c r="ALC28" i="2"/>
  <c r="ALD28" i="2" s="1"/>
  <c r="AKU28" i="2"/>
  <c r="AKV28" i="2" s="1"/>
  <c r="AKM28" i="2"/>
  <c r="AKN28" i="2" s="1"/>
  <c r="AKE28" i="2"/>
  <c r="AKF28" i="2" s="1"/>
  <c r="AJW28" i="2"/>
  <c r="AJX28" i="2" s="1"/>
  <c r="AJO28" i="2"/>
  <c r="AJP28" i="2" s="1"/>
  <c r="AJG28" i="2"/>
  <c r="AJH28" i="2" s="1"/>
  <c r="AIY28" i="2"/>
  <c r="AIZ28" i="2" s="1"/>
  <c r="AIQ28" i="2"/>
  <c r="AIR28" i="2" s="1"/>
  <c r="AII28" i="2"/>
  <c r="AIJ28" i="2" s="1"/>
  <c r="AIA28" i="2"/>
  <c r="AIB28" i="2" s="1"/>
  <c r="AHS28" i="2"/>
  <c r="AHT28" i="2" s="1"/>
  <c r="AHK28" i="2"/>
  <c r="AHL28" i="2" s="1"/>
  <c r="AHD28" i="2"/>
  <c r="G28" i="2"/>
  <c r="H28" i="2" s="1"/>
  <c r="AMI27" i="2"/>
  <c r="AMJ27" i="2" s="1"/>
  <c r="AMA27" i="2"/>
  <c r="AMB27" i="2" s="1"/>
  <c r="ALS27" i="2"/>
  <c r="ALT27" i="2" s="1"/>
  <c r="ALK27" i="2"/>
  <c r="ALL27" i="2" s="1"/>
  <c r="ALC27" i="2"/>
  <c r="ALD27" i="2" s="1"/>
  <c r="AKU27" i="2"/>
  <c r="AKV27" i="2" s="1"/>
  <c r="AKM27" i="2"/>
  <c r="AKN27" i="2" s="1"/>
  <c r="AKE27" i="2"/>
  <c r="AKF27" i="2" s="1"/>
  <c r="AJW27" i="2"/>
  <c r="AJX27" i="2" s="1"/>
  <c r="AJO27" i="2"/>
  <c r="AJP27" i="2" s="1"/>
  <c r="AJG27" i="2"/>
  <c r="AJH27" i="2" s="1"/>
  <c r="AIY27" i="2"/>
  <c r="AIZ27" i="2" s="1"/>
  <c r="AIQ27" i="2"/>
  <c r="AIR27" i="2" s="1"/>
  <c r="AII27" i="2"/>
  <c r="AIJ27" i="2" s="1"/>
  <c r="AIB27" i="2"/>
  <c r="AIA27" i="2"/>
  <c r="AHS27" i="2"/>
  <c r="AHT27" i="2" s="1"/>
  <c r="AHK27" i="2"/>
  <c r="AHL27" i="2" s="1"/>
  <c r="AHD27" i="2"/>
  <c r="G27" i="2"/>
  <c r="H27" i="2" s="1"/>
  <c r="AMI26" i="2"/>
  <c r="AMJ26" i="2" s="1"/>
  <c r="AMA26" i="2"/>
  <c r="AMB26" i="2" s="1"/>
  <c r="ALS26" i="2"/>
  <c r="ALT26" i="2" s="1"/>
  <c r="ALK26" i="2"/>
  <c r="ALL26" i="2" s="1"/>
  <c r="ALC26" i="2"/>
  <c r="ALD26" i="2" s="1"/>
  <c r="AKU26" i="2"/>
  <c r="AKV26" i="2" s="1"/>
  <c r="AKM26" i="2"/>
  <c r="AKN26" i="2" s="1"/>
  <c r="AKE26" i="2"/>
  <c r="AKF26" i="2" s="1"/>
  <c r="AJW26" i="2"/>
  <c r="AJX26" i="2" s="1"/>
  <c r="AJO26" i="2"/>
  <c r="AJP26" i="2" s="1"/>
  <c r="AJG26" i="2"/>
  <c r="AJH26" i="2" s="1"/>
  <c r="AIY26" i="2"/>
  <c r="AIZ26" i="2" s="1"/>
  <c r="AIQ26" i="2"/>
  <c r="AIR26" i="2" s="1"/>
  <c r="AII26" i="2"/>
  <c r="AIJ26" i="2" s="1"/>
  <c r="AIA26" i="2"/>
  <c r="AIB26" i="2" s="1"/>
  <c r="AHS26" i="2"/>
  <c r="AHT26" i="2" s="1"/>
  <c r="AHK26" i="2"/>
  <c r="AHL26" i="2" s="1"/>
  <c r="AHD26" i="2"/>
  <c r="G26" i="2"/>
  <c r="H26" i="2" s="1"/>
  <c r="AMI25" i="2"/>
  <c r="AMJ25" i="2" s="1"/>
  <c r="AMA25" i="2"/>
  <c r="AMB25" i="2" s="1"/>
  <c r="ALS25" i="2"/>
  <c r="ALT25" i="2" s="1"/>
  <c r="ALK25" i="2"/>
  <c r="ALL25" i="2" s="1"/>
  <c r="ALC25" i="2"/>
  <c r="ALD25" i="2" s="1"/>
  <c r="AKU25" i="2"/>
  <c r="AKV25" i="2" s="1"/>
  <c r="AKM25" i="2"/>
  <c r="AKN25" i="2" s="1"/>
  <c r="AKE25" i="2"/>
  <c r="AKF25" i="2" s="1"/>
  <c r="AJW25" i="2"/>
  <c r="AJX25" i="2" s="1"/>
  <c r="AJO25" i="2"/>
  <c r="AJP25" i="2" s="1"/>
  <c r="AJG25" i="2"/>
  <c r="AJH25" i="2" s="1"/>
  <c r="AIY25" i="2"/>
  <c r="AIZ25" i="2" s="1"/>
  <c r="AIQ25" i="2"/>
  <c r="AIR25" i="2" s="1"/>
  <c r="AII25" i="2"/>
  <c r="AIJ25" i="2" s="1"/>
  <c r="AIA25" i="2"/>
  <c r="AIB25" i="2" s="1"/>
  <c r="AHS25" i="2"/>
  <c r="AHT25" i="2" s="1"/>
  <c r="AHK25" i="2"/>
  <c r="AHL25" i="2" s="1"/>
  <c r="AHD25" i="2"/>
  <c r="G25" i="2"/>
  <c r="H25" i="2" s="1"/>
  <c r="AMI24" i="2"/>
  <c r="AMJ24" i="2" s="1"/>
  <c r="AMA24" i="2"/>
  <c r="AMB24" i="2" s="1"/>
  <c r="ALS24" i="2"/>
  <c r="ALT24" i="2" s="1"/>
  <c r="ALK24" i="2"/>
  <c r="ALL24" i="2" s="1"/>
  <c r="ALC24" i="2"/>
  <c r="ALD24" i="2" s="1"/>
  <c r="AKU24" i="2"/>
  <c r="AKV24" i="2" s="1"/>
  <c r="AKM24" i="2"/>
  <c r="AKN24" i="2" s="1"/>
  <c r="AKE24" i="2"/>
  <c r="AKF24" i="2" s="1"/>
  <c r="AJW24" i="2"/>
  <c r="AJX24" i="2" s="1"/>
  <c r="AJO24" i="2"/>
  <c r="AJP24" i="2" s="1"/>
  <c r="AJG24" i="2"/>
  <c r="AJH24" i="2" s="1"/>
  <c r="AIY24" i="2"/>
  <c r="AIZ24" i="2" s="1"/>
  <c r="AIQ24" i="2"/>
  <c r="AIR24" i="2" s="1"/>
  <c r="AII24" i="2"/>
  <c r="AIJ24" i="2" s="1"/>
  <c r="AIA24" i="2"/>
  <c r="AIB24" i="2" s="1"/>
  <c r="AHS24" i="2"/>
  <c r="AHT24" i="2" s="1"/>
  <c r="AHK24" i="2"/>
  <c r="AHL24" i="2" s="1"/>
  <c r="AHD24" i="2"/>
  <c r="G24" i="2"/>
  <c r="H24" i="2" s="1"/>
  <c r="AMI23" i="2"/>
  <c r="AMJ23" i="2" s="1"/>
  <c r="AMA23" i="2"/>
  <c r="AMB23" i="2" s="1"/>
  <c r="ALS23" i="2"/>
  <c r="ALT23" i="2" s="1"/>
  <c r="ALK23" i="2"/>
  <c r="ALL23" i="2" s="1"/>
  <c r="ALC23" i="2"/>
  <c r="ALD23" i="2" s="1"/>
  <c r="AKU23" i="2"/>
  <c r="AKV23" i="2" s="1"/>
  <c r="AKM23" i="2"/>
  <c r="AKN23" i="2" s="1"/>
  <c r="AKE23" i="2"/>
  <c r="AKF23" i="2" s="1"/>
  <c r="AJW23" i="2"/>
  <c r="AJX23" i="2" s="1"/>
  <c r="AJO23" i="2"/>
  <c r="AJP23" i="2" s="1"/>
  <c r="AJG23" i="2"/>
  <c r="AJH23" i="2" s="1"/>
  <c r="AIY23" i="2"/>
  <c r="AIZ23" i="2" s="1"/>
  <c r="AIQ23" i="2"/>
  <c r="AIR23" i="2" s="1"/>
  <c r="AII23" i="2"/>
  <c r="AIJ23" i="2" s="1"/>
  <c r="AIA23" i="2"/>
  <c r="AIB23" i="2" s="1"/>
  <c r="AHS23" i="2"/>
  <c r="AHT23" i="2" s="1"/>
  <c r="AHK23" i="2"/>
  <c r="AHL23" i="2" s="1"/>
  <c r="AHD23" i="2"/>
  <c r="G23" i="2"/>
  <c r="H23" i="2" s="1"/>
  <c r="AMI22" i="2"/>
  <c r="AMJ22" i="2" s="1"/>
  <c r="AMA22" i="2"/>
  <c r="AMB22" i="2" s="1"/>
  <c r="ALS22" i="2"/>
  <c r="ALT22" i="2" s="1"/>
  <c r="ALK22" i="2"/>
  <c r="ALL22" i="2" s="1"/>
  <c r="ALC22" i="2"/>
  <c r="ALD22" i="2" s="1"/>
  <c r="AKU22" i="2"/>
  <c r="AKV22" i="2" s="1"/>
  <c r="AKM22" i="2"/>
  <c r="AKN22" i="2" s="1"/>
  <c r="AKE22" i="2"/>
  <c r="AKF22" i="2" s="1"/>
  <c r="AJW22" i="2"/>
  <c r="AJX22" i="2" s="1"/>
  <c r="AJO22" i="2"/>
  <c r="AJP22" i="2" s="1"/>
  <c r="AJG22" i="2"/>
  <c r="AJH22" i="2" s="1"/>
  <c r="AIY22" i="2"/>
  <c r="AIZ22" i="2" s="1"/>
  <c r="AIQ22" i="2"/>
  <c r="AIR22" i="2" s="1"/>
  <c r="AII22" i="2"/>
  <c r="AIJ22" i="2" s="1"/>
  <c r="AIA22" i="2"/>
  <c r="AIB22" i="2" s="1"/>
  <c r="AHS22" i="2"/>
  <c r="AHT22" i="2" s="1"/>
  <c r="AHK22" i="2"/>
  <c r="AHL22" i="2" s="1"/>
  <c r="AHD22" i="2"/>
  <c r="G22" i="2"/>
  <c r="H22" i="2" s="1"/>
  <c r="AMI21" i="2"/>
  <c r="AMJ21" i="2" s="1"/>
  <c r="AMA21" i="2"/>
  <c r="AMB21" i="2" s="1"/>
  <c r="ALS21" i="2"/>
  <c r="ALT21" i="2" s="1"/>
  <c r="ALK21" i="2"/>
  <c r="ALL21" i="2" s="1"/>
  <c r="ALC21" i="2"/>
  <c r="ALD21" i="2" s="1"/>
  <c r="AKU21" i="2"/>
  <c r="AKV21" i="2" s="1"/>
  <c r="AKM21" i="2"/>
  <c r="AKN21" i="2" s="1"/>
  <c r="AKE21" i="2"/>
  <c r="AKF21" i="2" s="1"/>
  <c r="AJW21" i="2"/>
  <c r="AJX21" i="2" s="1"/>
  <c r="AJO21" i="2"/>
  <c r="AJP21" i="2" s="1"/>
  <c r="AJG21" i="2"/>
  <c r="AJH21" i="2" s="1"/>
  <c r="AIY21" i="2"/>
  <c r="AIZ21" i="2" s="1"/>
  <c r="AIQ21" i="2"/>
  <c r="AIR21" i="2" s="1"/>
  <c r="AII21" i="2"/>
  <c r="AIJ21" i="2" s="1"/>
  <c r="AIA21" i="2"/>
  <c r="AIB21" i="2" s="1"/>
  <c r="AHS21" i="2"/>
  <c r="AHT21" i="2" s="1"/>
  <c r="AHK21" i="2"/>
  <c r="AHL21" i="2" s="1"/>
  <c r="AHD21" i="2"/>
  <c r="G21" i="2"/>
  <c r="H21" i="2" s="1"/>
  <c r="AMI20" i="2"/>
  <c r="AMJ20" i="2" s="1"/>
  <c r="AMA20" i="2"/>
  <c r="AMB20" i="2" s="1"/>
  <c r="ALS20" i="2"/>
  <c r="ALT20" i="2" s="1"/>
  <c r="ALK20" i="2"/>
  <c r="ALL20" i="2" s="1"/>
  <c r="ALC20" i="2"/>
  <c r="ALD20" i="2" s="1"/>
  <c r="AKU20" i="2"/>
  <c r="AKV20" i="2" s="1"/>
  <c r="AKM20" i="2"/>
  <c r="AKN20" i="2" s="1"/>
  <c r="AKE20" i="2"/>
  <c r="AKF20" i="2" s="1"/>
  <c r="AJW20" i="2"/>
  <c r="AJX20" i="2" s="1"/>
  <c r="AJO20" i="2"/>
  <c r="AJP20" i="2" s="1"/>
  <c r="AJG20" i="2"/>
  <c r="AJH20" i="2" s="1"/>
  <c r="AIY20" i="2"/>
  <c r="AIZ20" i="2" s="1"/>
  <c r="AIQ20" i="2"/>
  <c r="AIR20" i="2" s="1"/>
  <c r="AII20" i="2"/>
  <c r="AIJ20" i="2" s="1"/>
  <c r="AIA20" i="2"/>
  <c r="AIB20" i="2" s="1"/>
  <c r="AHT20" i="2"/>
  <c r="AHS20" i="2"/>
  <c r="AHK20" i="2"/>
  <c r="AHL20" i="2" s="1"/>
  <c r="AHD20" i="2"/>
  <c r="G20" i="2"/>
  <c r="H20" i="2" s="1"/>
  <c r="AMI19" i="2"/>
  <c r="AMJ19" i="2" s="1"/>
  <c r="AMA19" i="2"/>
  <c r="AMB19" i="2" s="1"/>
  <c r="ALS19" i="2"/>
  <c r="ALT19" i="2" s="1"/>
  <c r="ALK19" i="2"/>
  <c r="ALL19" i="2" s="1"/>
  <c r="ALC19" i="2"/>
  <c r="ALD19" i="2" s="1"/>
  <c r="AKU19" i="2"/>
  <c r="AKV19" i="2" s="1"/>
  <c r="AKM19" i="2"/>
  <c r="AKN19" i="2" s="1"/>
  <c r="AKE19" i="2"/>
  <c r="AKF19" i="2" s="1"/>
  <c r="AJW19" i="2"/>
  <c r="AJX19" i="2" s="1"/>
  <c r="AJO19" i="2"/>
  <c r="AJP19" i="2" s="1"/>
  <c r="AJG19" i="2"/>
  <c r="AJH19" i="2" s="1"/>
  <c r="AIY19" i="2"/>
  <c r="AIZ19" i="2" s="1"/>
  <c r="AIQ19" i="2"/>
  <c r="AIR19" i="2" s="1"/>
  <c r="AII19" i="2"/>
  <c r="AIJ19" i="2" s="1"/>
  <c r="AIA19" i="2"/>
  <c r="AIB19" i="2" s="1"/>
  <c r="AHS19" i="2"/>
  <c r="AHT19" i="2" s="1"/>
  <c r="AHK19" i="2"/>
  <c r="AHL19" i="2" s="1"/>
  <c r="AHD19" i="2"/>
  <c r="G19" i="2"/>
  <c r="H19" i="2" s="1"/>
  <c r="AMI18" i="2"/>
  <c r="AMJ18" i="2" s="1"/>
  <c r="AMA18" i="2"/>
  <c r="AMB18" i="2" s="1"/>
  <c r="ALS18" i="2"/>
  <c r="ALT18" i="2" s="1"/>
  <c r="ALK18" i="2"/>
  <c r="ALL18" i="2" s="1"/>
  <c r="ALC18" i="2"/>
  <c r="ALD18" i="2" s="1"/>
  <c r="AKU18" i="2"/>
  <c r="AKV18" i="2" s="1"/>
  <c r="AKM18" i="2"/>
  <c r="AKN18" i="2" s="1"/>
  <c r="AKE18" i="2"/>
  <c r="AKF18" i="2" s="1"/>
  <c r="AJW18" i="2"/>
  <c r="AJX18" i="2" s="1"/>
  <c r="AJO18" i="2"/>
  <c r="AJP18" i="2" s="1"/>
  <c r="AJG18" i="2"/>
  <c r="AJH18" i="2" s="1"/>
  <c r="AIY18" i="2"/>
  <c r="AIZ18" i="2" s="1"/>
  <c r="AIQ18" i="2"/>
  <c r="AIR18" i="2" s="1"/>
  <c r="AII18" i="2"/>
  <c r="AIJ18" i="2" s="1"/>
  <c r="AIA18" i="2"/>
  <c r="AIB18" i="2" s="1"/>
  <c r="AHS18" i="2"/>
  <c r="AHT18" i="2" s="1"/>
  <c r="AHK18" i="2"/>
  <c r="AHL18" i="2" s="1"/>
  <c r="AHD18" i="2"/>
  <c r="G18" i="2"/>
  <c r="H18" i="2" s="1"/>
  <c r="AMI16" i="2"/>
  <c r="AMJ16" i="2" s="1"/>
  <c r="AMA16" i="2"/>
  <c r="AMB16" i="2" s="1"/>
  <c r="ALS16" i="2"/>
  <c r="ALT16" i="2" s="1"/>
  <c r="ALK16" i="2"/>
  <c r="ALL16" i="2" s="1"/>
  <c r="ALC16" i="2"/>
  <c r="ALD16" i="2" s="1"/>
  <c r="AKU16" i="2"/>
  <c r="AKV16" i="2" s="1"/>
  <c r="AKM16" i="2"/>
  <c r="AKN16" i="2" s="1"/>
  <c r="AKE16" i="2"/>
  <c r="AKF16" i="2" s="1"/>
  <c r="AJW16" i="2"/>
  <c r="AJX16" i="2" s="1"/>
  <c r="AJO16" i="2"/>
  <c r="AJP16" i="2" s="1"/>
  <c r="AJG16" i="2"/>
  <c r="AJH16" i="2" s="1"/>
  <c r="AIY16" i="2"/>
  <c r="AIZ16" i="2" s="1"/>
  <c r="AIQ16" i="2"/>
  <c r="AIR16" i="2" s="1"/>
  <c r="AII16" i="2"/>
  <c r="AIJ16" i="2" s="1"/>
  <c r="AIA16" i="2"/>
  <c r="AIB16" i="2" s="1"/>
  <c r="AHS16" i="2"/>
  <c r="AHT16" i="2" s="1"/>
  <c r="AHK16" i="2"/>
  <c r="AHL16" i="2" s="1"/>
  <c r="AHD16" i="2"/>
  <c r="G16" i="2"/>
  <c r="H16" i="2" s="1"/>
  <c r="AMI15" i="2"/>
  <c r="AMJ15" i="2" s="1"/>
  <c r="AMA15" i="2"/>
  <c r="AMB15" i="2" s="1"/>
  <c r="ALS15" i="2"/>
  <c r="ALT15" i="2" s="1"/>
  <c r="ALK15" i="2"/>
  <c r="ALL15" i="2" s="1"/>
  <c r="ALC15" i="2"/>
  <c r="ALD15" i="2" s="1"/>
  <c r="AKU15" i="2"/>
  <c r="AKV15" i="2" s="1"/>
  <c r="AKM15" i="2"/>
  <c r="AKN15" i="2" s="1"/>
  <c r="AKE15" i="2"/>
  <c r="AKF15" i="2" s="1"/>
  <c r="AJW15" i="2"/>
  <c r="AJX15" i="2" s="1"/>
  <c r="AJO15" i="2"/>
  <c r="AJP15" i="2" s="1"/>
  <c r="AJG15" i="2"/>
  <c r="AJH15" i="2" s="1"/>
  <c r="AIY15" i="2"/>
  <c r="AIZ15" i="2" s="1"/>
  <c r="AIQ15" i="2"/>
  <c r="AIR15" i="2" s="1"/>
  <c r="AII15" i="2"/>
  <c r="AIJ15" i="2" s="1"/>
  <c r="AIA15" i="2"/>
  <c r="AIB15" i="2" s="1"/>
  <c r="AHS15" i="2"/>
  <c r="AHT15" i="2" s="1"/>
  <c r="AHK15" i="2"/>
  <c r="AHL15" i="2" s="1"/>
  <c r="AHD15" i="2"/>
  <c r="H15" i="2"/>
  <c r="G15" i="2"/>
  <c r="AMI14" i="2"/>
  <c r="AMJ14" i="2" s="1"/>
  <c r="AMA14" i="2"/>
  <c r="AMB14" i="2" s="1"/>
  <c r="ALS14" i="2"/>
  <c r="ALT14" i="2" s="1"/>
  <c r="ALK14" i="2"/>
  <c r="ALL14" i="2" s="1"/>
  <c r="ALC14" i="2"/>
  <c r="ALD14" i="2" s="1"/>
  <c r="AKU14" i="2"/>
  <c r="AKV14" i="2" s="1"/>
  <c r="AKM14" i="2"/>
  <c r="AKN14" i="2" s="1"/>
  <c r="AKE14" i="2"/>
  <c r="AKF14" i="2" s="1"/>
  <c r="AJW14" i="2"/>
  <c r="AJX14" i="2" s="1"/>
  <c r="AJO14" i="2"/>
  <c r="AJP14" i="2" s="1"/>
  <c r="AJG14" i="2"/>
  <c r="AJH14" i="2" s="1"/>
  <c r="AIY14" i="2"/>
  <c r="AIZ14" i="2" s="1"/>
  <c r="AIQ14" i="2"/>
  <c r="AIR14" i="2" s="1"/>
  <c r="AII14" i="2"/>
  <c r="AIJ14" i="2" s="1"/>
  <c r="AIA14" i="2"/>
  <c r="AIB14" i="2" s="1"/>
  <c r="AHS14" i="2"/>
  <c r="AHT14" i="2" s="1"/>
  <c r="AHK14" i="2"/>
  <c r="AHL14" i="2" s="1"/>
  <c r="AHD14" i="2"/>
  <c r="G14" i="2"/>
  <c r="H14" i="2" s="1"/>
  <c r="AMI13" i="2"/>
  <c r="AMJ13" i="2" s="1"/>
  <c r="AMA13" i="2"/>
  <c r="AMB13" i="2" s="1"/>
  <c r="ALS13" i="2"/>
  <c r="ALT13" i="2" s="1"/>
  <c r="ALK13" i="2"/>
  <c r="ALL13" i="2" s="1"/>
  <c r="ALC13" i="2"/>
  <c r="ALD13" i="2" s="1"/>
  <c r="AKU13" i="2"/>
  <c r="AKV13" i="2" s="1"/>
  <c r="AKM13" i="2"/>
  <c r="AKN13" i="2" s="1"/>
  <c r="AKE13" i="2"/>
  <c r="AKF13" i="2" s="1"/>
  <c r="AJW13" i="2"/>
  <c r="AJX13" i="2" s="1"/>
  <c r="AJP13" i="2"/>
  <c r="AJO13" i="2"/>
  <c r="AJG13" i="2"/>
  <c r="AJH13" i="2" s="1"/>
  <c r="AIY13" i="2"/>
  <c r="AIZ13" i="2" s="1"/>
  <c r="AIQ13" i="2"/>
  <c r="AIR13" i="2" s="1"/>
  <c r="AII13" i="2"/>
  <c r="AIJ13" i="2" s="1"/>
  <c r="AIA13" i="2"/>
  <c r="AIB13" i="2" s="1"/>
  <c r="AHS13" i="2"/>
  <c r="AHT13" i="2" s="1"/>
  <c r="AHK13" i="2"/>
  <c r="AHL13" i="2" s="1"/>
  <c r="AHD13" i="2"/>
  <c r="G13" i="2"/>
  <c r="H13" i="2" s="1"/>
  <c r="AMI12" i="2"/>
  <c r="AMJ12" i="2" s="1"/>
  <c r="AMA12" i="2"/>
  <c r="AMB12" i="2" s="1"/>
  <c r="ALS12" i="2"/>
  <c r="ALT12" i="2" s="1"/>
  <c r="ALK12" i="2"/>
  <c r="ALL12" i="2" s="1"/>
  <c r="ALC12" i="2"/>
  <c r="ALD12" i="2" s="1"/>
  <c r="AKU12" i="2"/>
  <c r="AKV12" i="2" s="1"/>
  <c r="AKM12" i="2"/>
  <c r="AKN12" i="2" s="1"/>
  <c r="AKE12" i="2"/>
  <c r="AKF12" i="2" s="1"/>
  <c r="AJW12" i="2"/>
  <c r="AJX12" i="2" s="1"/>
  <c r="AJO12" i="2"/>
  <c r="AJP12" i="2" s="1"/>
  <c r="AJG12" i="2"/>
  <c r="AJH12" i="2" s="1"/>
  <c r="AIY12" i="2"/>
  <c r="AIZ12" i="2" s="1"/>
  <c r="AIQ12" i="2"/>
  <c r="AIR12" i="2" s="1"/>
  <c r="AII12" i="2"/>
  <c r="AIJ12" i="2" s="1"/>
  <c r="AIA12" i="2"/>
  <c r="AIB12" i="2" s="1"/>
  <c r="AHS12" i="2"/>
  <c r="AHT12" i="2" s="1"/>
  <c r="AHK12" i="2"/>
  <c r="AHL12" i="2" s="1"/>
  <c r="AHD12" i="2"/>
  <c r="G12" i="2"/>
  <c r="H12" i="2" s="1"/>
  <c r="AMI11" i="2"/>
  <c r="AMJ11" i="2" s="1"/>
  <c r="AMA11" i="2"/>
  <c r="AMB11" i="2" s="1"/>
  <c r="ALS11" i="2"/>
  <c r="ALT11" i="2" s="1"/>
  <c r="ALK11" i="2"/>
  <c r="ALL11" i="2" s="1"/>
  <c r="ALC11" i="2"/>
  <c r="ALD11" i="2" s="1"/>
  <c r="AKU11" i="2"/>
  <c r="AKV11" i="2" s="1"/>
  <c r="AKM11" i="2"/>
  <c r="AKN11" i="2" s="1"/>
  <c r="AKE11" i="2"/>
  <c r="AKF11" i="2" s="1"/>
  <c r="AJW11" i="2"/>
  <c r="AJX11" i="2" s="1"/>
  <c r="AJO11" i="2"/>
  <c r="AJP11" i="2" s="1"/>
  <c r="AJG11" i="2"/>
  <c r="AJH11" i="2" s="1"/>
  <c r="AIY11" i="2"/>
  <c r="AIZ11" i="2" s="1"/>
  <c r="AIQ11" i="2"/>
  <c r="AIR11" i="2" s="1"/>
  <c r="AII11" i="2"/>
  <c r="AIJ11" i="2" s="1"/>
  <c r="AIA11" i="2"/>
  <c r="AIB11" i="2" s="1"/>
  <c r="AHS11" i="2"/>
  <c r="AHT11" i="2" s="1"/>
  <c r="AHK11" i="2"/>
  <c r="AHL11" i="2" s="1"/>
  <c r="AHD11" i="2"/>
  <c r="G11" i="2"/>
  <c r="H11" i="2" s="1"/>
  <c r="AMI10" i="2"/>
  <c r="AMJ10" i="2" s="1"/>
  <c r="AMA10" i="2"/>
  <c r="AMB10" i="2" s="1"/>
  <c r="ALS10" i="2"/>
  <c r="ALT10" i="2" s="1"/>
  <c r="ALK10" i="2"/>
  <c r="ALL10" i="2" s="1"/>
  <c r="ALC10" i="2"/>
  <c r="ALD10" i="2" s="1"/>
  <c r="AKU10" i="2"/>
  <c r="AKV10" i="2" s="1"/>
  <c r="AKM10" i="2"/>
  <c r="AKN10" i="2" s="1"/>
  <c r="AKE10" i="2"/>
  <c r="AKF10" i="2" s="1"/>
  <c r="AJW10" i="2"/>
  <c r="AJX10" i="2" s="1"/>
  <c r="AJO10" i="2"/>
  <c r="AJP10" i="2" s="1"/>
  <c r="AJG10" i="2"/>
  <c r="AJH10" i="2" s="1"/>
  <c r="AIY10" i="2"/>
  <c r="AIZ10" i="2" s="1"/>
  <c r="AIQ10" i="2"/>
  <c r="AIR10" i="2" s="1"/>
  <c r="AII10" i="2"/>
  <c r="AIJ10" i="2" s="1"/>
  <c r="AIA10" i="2"/>
  <c r="AIB10" i="2" s="1"/>
  <c r="AHS10" i="2"/>
  <c r="AHT10" i="2" s="1"/>
  <c r="AHK10" i="2"/>
  <c r="AHL10" i="2" s="1"/>
  <c r="AHD10" i="2"/>
  <c r="G10" i="2"/>
  <c r="H10" i="2" s="1"/>
  <c r="AMI9" i="2"/>
  <c r="AMJ9" i="2" s="1"/>
  <c r="AMA9" i="2"/>
  <c r="AMB9" i="2" s="1"/>
  <c r="ALS9" i="2"/>
  <c r="ALT9" i="2" s="1"/>
  <c r="ALK9" i="2"/>
  <c r="ALL9" i="2" s="1"/>
  <c r="ALC9" i="2"/>
  <c r="ALD9" i="2" s="1"/>
  <c r="AKU9" i="2"/>
  <c r="AKV9" i="2" s="1"/>
  <c r="AKM9" i="2"/>
  <c r="AKN9" i="2" s="1"/>
  <c r="AKE9" i="2"/>
  <c r="AKF9" i="2" s="1"/>
  <c r="AJW9" i="2"/>
  <c r="AJX9" i="2" s="1"/>
  <c r="AJO9" i="2"/>
  <c r="AJP9" i="2" s="1"/>
  <c r="AJG9" i="2"/>
  <c r="AJH9" i="2" s="1"/>
  <c r="AIY9" i="2"/>
  <c r="AIZ9" i="2" s="1"/>
  <c r="AIQ9" i="2"/>
  <c r="AIR9" i="2" s="1"/>
  <c r="AII9" i="2"/>
  <c r="AIJ9" i="2" s="1"/>
  <c r="AIA9" i="2"/>
  <c r="AIB9" i="2" s="1"/>
  <c r="AHS9" i="2"/>
  <c r="AHT9" i="2" s="1"/>
  <c r="AHK9" i="2"/>
  <c r="AHL9" i="2" s="1"/>
  <c r="AHD9" i="2"/>
  <c r="G9" i="2"/>
  <c r="H9" i="2" s="1"/>
  <c r="AMI8" i="2"/>
  <c r="AMJ8" i="2" s="1"/>
  <c r="AMA8" i="2"/>
  <c r="AMB8" i="2" s="1"/>
  <c r="ALS8" i="2"/>
  <c r="ALT8" i="2" s="1"/>
  <c r="ALK8" i="2"/>
  <c r="ALL8" i="2" s="1"/>
  <c r="ALC8" i="2"/>
  <c r="ALD8" i="2" s="1"/>
  <c r="AKU8" i="2"/>
  <c r="AKV8" i="2" s="1"/>
  <c r="AKM8" i="2"/>
  <c r="AKN8" i="2" s="1"/>
  <c r="AKE8" i="2"/>
  <c r="AKF8" i="2" s="1"/>
  <c r="AJW8" i="2"/>
  <c r="AJX8" i="2" s="1"/>
  <c r="AJO8" i="2"/>
  <c r="AJP8" i="2" s="1"/>
  <c r="AJG8" i="2"/>
  <c r="AJH8" i="2" s="1"/>
  <c r="AIY8" i="2"/>
  <c r="AIZ8" i="2" s="1"/>
  <c r="AIQ8" i="2"/>
  <c r="AIR8" i="2" s="1"/>
  <c r="AII8" i="2"/>
  <c r="AIJ8" i="2" s="1"/>
  <c r="AIA8" i="2"/>
  <c r="AIB8" i="2" s="1"/>
  <c r="AHS8" i="2"/>
  <c r="AHT8" i="2" s="1"/>
  <c r="AHK8" i="2"/>
  <c r="AHL8" i="2" s="1"/>
  <c r="AHD8" i="2"/>
  <c r="G8" i="2"/>
  <c r="H8" i="2" s="1"/>
  <c r="AMI7" i="2"/>
  <c r="AMJ7" i="2" s="1"/>
  <c r="AMA7" i="2"/>
  <c r="AMB7" i="2" s="1"/>
  <c r="ALS7" i="2"/>
  <c r="ALT7" i="2" s="1"/>
  <c r="ALK7" i="2"/>
  <c r="ALL7" i="2" s="1"/>
  <c r="ALC7" i="2"/>
  <c r="ALD7" i="2" s="1"/>
  <c r="AKU7" i="2"/>
  <c r="AKV7" i="2" s="1"/>
  <c r="AKM7" i="2"/>
  <c r="AKN7" i="2" s="1"/>
  <c r="AKE7" i="2"/>
  <c r="AKF7" i="2" s="1"/>
  <c r="AJW7" i="2"/>
  <c r="AJX7" i="2" s="1"/>
  <c r="AJO7" i="2"/>
  <c r="AJP7" i="2" s="1"/>
  <c r="AJG7" i="2"/>
  <c r="AJH7" i="2" s="1"/>
  <c r="AIY7" i="2"/>
  <c r="AIZ7" i="2" s="1"/>
  <c r="AIQ7" i="2"/>
  <c r="AIR7" i="2" s="1"/>
  <c r="AII7" i="2"/>
  <c r="AIJ7" i="2" s="1"/>
  <c r="AIA7" i="2"/>
  <c r="AIB7" i="2" s="1"/>
  <c r="AHS7" i="2"/>
  <c r="AHT7" i="2" s="1"/>
  <c r="AHK7" i="2"/>
  <c r="AHL7" i="2" s="1"/>
  <c r="AHD7" i="2"/>
  <c r="G7" i="2"/>
  <c r="H7" i="2" s="1"/>
  <c r="AMI6" i="2"/>
  <c r="AMJ6" i="2" s="1"/>
  <c r="AMA6" i="2"/>
  <c r="AMB6" i="2" s="1"/>
  <c r="ALS6" i="2"/>
  <c r="ALT6" i="2" s="1"/>
  <c r="ALK6" i="2"/>
  <c r="ALL6" i="2" s="1"/>
  <c r="ALC6" i="2"/>
  <c r="ALD6" i="2" s="1"/>
  <c r="AKU6" i="2"/>
  <c r="AKV6" i="2" s="1"/>
  <c r="AKM6" i="2"/>
  <c r="AKN6" i="2" s="1"/>
  <c r="AKE6" i="2"/>
  <c r="AKF6" i="2" s="1"/>
  <c r="AJW6" i="2"/>
  <c r="AJX6" i="2" s="1"/>
  <c r="AJO6" i="2"/>
  <c r="AJP6" i="2" s="1"/>
  <c r="AJG6" i="2"/>
  <c r="AJH6" i="2" s="1"/>
  <c r="AIY6" i="2"/>
  <c r="AIZ6" i="2" s="1"/>
  <c r="AIQ6" i="2"/>
  <c r="AIR6" i="2" s="1"/>
  <c r="AII6" i="2"/>
  <c r="AIJ6" i="2" s="1"/>
  <c r="AIA6" i="2"/>
  <c r="AIB6" i="2" s="1"/>
  <c r="AHS6" i="2"/>
  <c r="AHT6" i="2" s="1"/>
  <c r="AHK6" i="2"/>
  <c r="AHL6" i="2" s="1"/>
  <c r="AHD6" i="2"/>
  <c r="H6" i="2"/>
  <c r="AMI5" i="2"/>
  <c r="AMJ5" i="2" s="1"/>
  <c r="AMA5" i="2"/>
  <c r="AMB5" i="2" s="1"/>
  <c r="ALS5" i="2"/>
  <c r="ALT5" i="2" s="1"/>
  <c r="ALK5" i="2"/>
  <c r="ALL5" i="2" s="1"/>
  <c r="ALC5" i="2"/>
  <c r="ALD5" i="2" s="1"/>
  <c r="AKU5" i="2"/>
  <c r="AKV5" i="2" s="1"/>
  <c r="AKM5" i="2"/>
  <c r="AKN5" i="2" s="1"/>
  <c r="AKF5" i="2"/>
  <c r="AKE5" i="2"/>
  <c r="AJW5" i="2"/>
  <c r="AJX5" i="2" s="1"/>
  <c r="AJO5" i="2"/>
  <c r="AJP5" i="2" s="1"/>
  <c r="AJG5" i="2"/>
  <c r="AJH5" i="2" s="1"/>
  <c r="AIY5" i="2"/>
  <c r="AIZ5" i="2" s="1"/>
  <c r="AIQ5" i="2"/>
  <c r="AIR5" i="2" s="1"/>
  <c r="AII5" i="2"/>
  <c r="AIJ5" i="2" s="1"/>
  <c r="AIA5" i="2"/>
  <c r="AIB5" i="2" s="1"/>
  <c r="AHS5" i="2"/>
  <c r="AHT5" i="2" s="1"/>
  <c r="AHK5" i="2"/>
  <c r="AHL5" i="2" s="1"/>
  <c r="AHD5" i="2"/>
</calcChain>
</file>

<file path=xl/sharedStrings.xml><?xml version="1.0" encoding="utf-8"?>
<sst xmlns="http://schemas.openxmlformats.org/spreadsheetml/2006/main" count="80645" uniqueCount="1049">
  <si>
    <t>Ítem</t>
  </si>
  <si>
    <t>SISTEMA</t>
  </si>
  <si>
    <t>DESCRIPCIÓN</t>
  </si>
  <si>
    <t>PRESENTACIÓN</t>
  </si>
  <si>
    <t>VALOR 
UNITARIO</t>
  </si>
  <si>
    <t>IVA 
(SI APLICA)</t>
  </si>
  <si>
    <t>VALOR 
TOTAL</t>
  </si>
  <si>
    <t xml:space="preserve"> REEMPLAZOS ARTICULARES </t>
  </si>
  <si>
    <t>CADERA</t>
  </si>
  <si>
    <t xml:space="preserve">REVISION DE CADERA CEMENTADA CON CALCAR </t>
  </si>
  <si>
    <t>SET</t>
  </si>
  <si>
    <t xml:space="preserve">REVISION DE CADERA  CEMENTADA SIN CALCAR </t>
  </si>
  <si>
    <t>REVISION DE CADERA NO CEMENTADA</t>
  </si>
  <si>
    <t xml:space="preserve">REVISION DE CADERA MODULAR NO CEMENTADO </t>
  </si>
  <si>
    <t xml:space="preserve">CADERA DOBLE MOVILIDAD CEMENTADA </t>
  </si>
  <si>
    <t>CADERA DOBLE MOVILIDAD NO CEMENTADA</t>
  </si>
  <si>
    <t>CADERA BIPOLAR CEMENTADA</t>
  </si>
  <si>
    <t>CADERA BIPOLAR NO CEMENTADA</t>
  </si>
  <si>
    <t>CADERA CERAMICA CERAMICA</t>
  </si>
  <si>
    <t>CADERA HIBRIDA</t>
  </si>
  <si>
    <t>CADERA PRIMARIA NO CEMENTADA</t>
  </si>
  <si>
    <t>CADERA HEMIARTOTROPLASTIA</t>
  </si>
  <si>
    <t>CADERA TIPO WAGNER</t>
  </si>
  <si>
    <t>ENDOPROTESIS DE CADERA</t>
  </si>
  <si>
    <t>TIBIA PROXIMAL</t>
  </si>
  <si>
    <t>FEMUR TOTAL</t>
  </si>
  <si>
    <t>FEMUR DISTAL</t>
  </si>
  <si>
    <t>FEMUR PROXIMAL</t>
  </si>
  <si>
    <t>CADERA MINITALLOS</t>
  </si>
  <si>
    <t xml:space="preserve">CADERA AUMENTOS ACETABULARES- RECONSTRUCCION ACETABULAR CON AUMENTACION </t>
  </si>
  <si>
    <t>ANILLO ACETABULAR MULLER</t>
  </si>
  <si>
    <t>ESPACIADORES  DE CADERA ESPACIADOR DE CADERA DIFERENTES TALLAS</t>
  </si>
  <si>
    <t>CADERA DOBLE MOBILIDAD CON COPA NO CEMENTADA Y MECANISMO POLAR  ANTIROTACIONAL</t>
  </si>
  <si>
    <t>CADERA PRIMARIA NO CEMENTADA CON PAR DE FRICCION METAL- POLIETILENO</t>
  </si>
  <si>
    <t>CADERA PRIMARIA NO CEMENTADA CON PAR DE FRICCION METAL-POLIETILENO ULTRA  ALTO PESO MOLECULAR</t>
  </si>
  <si>
    <t xml:space="preserve">CADERA PRIMARIA NO CEMENTADA CON PAR DE FRICCION CERAMICA-POLIETILENO </t>
  </si>
  <si>
    <t xml:space="preserve">CADERA DISPLASICA NO CEMENTADA COPA ELIPTICA 40-22 / VASTAGO NO CEMENTADO DISPLASICO CON OPCION DE 4 OFFSET CUELLO CORTO ESTÁNDAR Y LATERALIZADO </t>
  </si>
  <si>
    <t xml:space="preserve">CADERA DISPLASICA CEMENTADA COPA ELIPTICA 42-28 / VASTAGO CEMENTADO DISPLASICOCON OPCION DE 4  OFFSET CUELLO CORTO ESTÁNDAR Y LATERALIZADO </t>
  </si>
  <si>
    <t>CADERA PRIMARIA NO CEMENTADA COPA ELIPTICA 46-32/ VASTAGO NO CEMENTADO CON OPCION DE 4 OFFSET</t>
  </si>
  <si>
    <t xml:space="preserve">CADERA PRIMARIA  CEMENTADA </t>
  </si>
  <si>
    <t>CADERA PRIMARIA  CEMENTADA COPA ELIPTICA 46-28/ VASTAGO  CEMENTADO CON OPCION DE 2 OFFSET</t>
  </si>
  <si>
    <t>CADERA DOBLE MOBILIDAD CON COPA ELIPTICA NO CEMENTADA POLIETILENO HIGCROSS / VASTAGO  NO CEMENTADO CON OPCION DE 4 OFFSET</t>
  </si>
  <si>
    <t>CADERA DOBLE MOBILIDAD CON COPA ELIPTICA  CEMENTADA POLIETILENO HCROSS / VASTAGO   CEMENTADO CON OPCION DE 2 OFFSET</t>
  </si>
  <si>
    <t>RODILLA</t>
  </si>
  <si>
    <t>REEMPLAZO TOTAL DE RODILLAS CEMENTADA</t>
  </si>
  <si>
    <t>REEMPLAZO TOTAL DE RODILLAS CEMENTADA RETENIENDO</t>
  </si>
  <si>
    <t xml:space="preserve">REEMPLAZO TOTAL DE RODILLA CEMENTADA CON TIBIA Y PATELA ANATOMICA </t>
  </si>
  <si>
    <t xml:space="preserve">REEMPLAZO TOTAL DE RODILLA CEMENTADA CON TIBIA Y PATELA ANATOMICA  PARA PACIENTES DE BAJA ESTATURA </t>
  </si>
  <si>
    <t>REEMPLAZO TOTAL DE RODILLA HIBRIDA</t>
  </si>
  <si>
    <t>PROTESIS REVISION DE RODILLA</t>
  </si>
  <si>
    <t>REVISION DE RODILLA   SEMICONSTREÑIDA</t>
  </si>
  <si>
    <t>REVISION DE RODILLA    CONSTREÑIDA BISAGRA CENTRAL ROTATORIA</t>
  </si>
  <si>
    <t xml:space="preserve">PROTESIS DE RODILLA BISAGRADA  </t>
  </si>
  <si>
    <t>PROTESIS DE RODILLA BISAGRADA ROTACIONAL</t>
  </si>
  <si>
    <t>ENDOPROTESIS DE RODILLA</t>
  </si>
  <si>
    <t>PROTESIS PATELO FEMORAL</t>
  </si>
  <si>
    <t>HOMBRO</t>
  </si>
  <si>
    <t>PROTESIS TOTAL DE HOMBRO</t>
  </si>
  <si>
    <t>PROTESIS TOTAL DE HOMBRO NO CEMENTADO</t>
  </si>
  <si>
    <t>PROTESIS PARCIAL DE HOMBRO</t>
  </si>
  <si>
    <t>PROTESIS  DE RESUPERFICIALIZACION DE HOMBRO</t>
  </si>
  <si>
    <t>REEMPLAZO TOTAL DE HOMBRO FRACTURA HIDROXIAPATITA</t>
  </si>
  <si>
    <t xml:space="preserve">REEEMPLAZO TOTAL DE HOMBRO  DE REVERSA </t>
  </si>
  <si>
    <t xml:space="preserve">REEEMPLAZO TOTAL DE HOMBRO  DE REVERSA DE FRACTURA </t>
  </si>
  <si>
    <t xml:space="preserve">PROTESIS DE HOMBRO REVERSA VASTAGO CORTO FIJACION DIAFISIARIA CEMENTADO Y NO CEMENTADO </t>
  </si>
  <si>
    <t>RADIO</t>
  </si>
  <si>
    <t>PROTESIS CUPULA RADIAL CEMENTADA</t>
  </si>
  <si>
    <t>PROTESIS CUPULA RADIAL  NO CEMENTADA</t>
  </si>
  <si>
    <t>TOBILLO</t>
  </si>
  <si>
    <t>PROTESIS DE TOBILLO</t>
  </si>
  <si>
    <t>CODO</t>
  </si>
  <si>
    <t>REEMPLAZO TOTAL DE CODO CONSTREÑIDO</t>
  </si>
  <si>
    <t>REEMPLAZO TOTAL DE CODO SEMICONSTREÑIDO</t>
  </si>
  <si>
    <t>PROTESIS METACARPOFALANGICA</t>
  </si>
  <si>
    <t xml:space="preserve">ACCESORIOS 
PARA 
REEMPLAZOS ARTICULARES </t>
  </si>
  <si>
    <t>PLACA CABLE</t>
  </si>
  <si>
    <t>CEMENTO CON ANTIBIOTICO</t>
  </si>
  <si>
    <t>UNIDAD</t>
  </si>
  <si>
    <t>CEMENTO SIN ANTIBIOTICO</t>
  </si>
  <si>
    <t xml:space="preserve"> CLAVOS ENDOMEDULARES / SISTEMA DINAMICO</t>
  </si>
  <si>
    <t>CLAVO RETROGRADO PARA ARTRODESIS DE TOBILLO   DIFERENTES MEDIDAS</t>
  </si>
  <si>
    <t>CLAVOS INTRAMEDULARES PARA PIE- CON TORNILLO</t>
  </si>
  <si>
    <t>CLAVO INTRAMEDULAR PARA ORTRODESIS CON OPCION DE BLOQUEO DISTAL Y ASTRAGALINO TITANIO, Ø DESDE 9.5 HASTA 13.5 , LONGITUD DESDE 145MM HASTA 245MM</t>
  </si>
  <si>
    <t>CLAVOS INTRAMEDULARES PARA PIE-CON HOJA</t>
  </si>
  <si>
    <t>CLAVO INTRAMEDULAR PARA ARTRODESIS DE PARTE POSTERIOR DEL PIE CON OPCION DE BLOQUEO DISTAL Y ASTRAGALINO TITANIO , Ø DESDE 9.5 HASTA 13.5 , LONGITUD DESDE 145MM HASTA 245MM</t>
  </si>
  <si>
    <t>TIBIA</t>
  </si>
  <si>
    <t>CLAVO UNIVERSAL PARA TIBIA  DIFERENTES MEDIDAS</t>
  </si>
  <si>
    <t>CLAVO DE RECONTRUCCION  DE TIBIA   DIFERENTES MEDIDAS</t>
  </si>
  <si>
    <t>CLAVO PARA TIBIA NO FRESADO  DIFERENTES MEDIDAS</t>
  </si>
  <si>
    <t>CLAVO DE RECONTRUCCION  DE TIBIA CON INSERCION SUPRAPATELAR  DIFERENTES MEDIDAS</t>
  </si>
  <si>
    <t>CLAVO DE TIBIA CON ANTIBIOTICO  DIFERENTES MEDIDAS</t>
  </si>
  <si>
    <t>CLAVO PARA ARTRODESIS DE RODILLA  DIFERENTES MEDIDAS</t>
  </si>
  <si>
    <t xml:space="preserve">CLAVO UNIVERSAL PARA FEMUR FRESADO   MAS TAPON SI APLICA  DIFERENTES MEDIDAS  </t>
  </si>
  <si>
    <t xml:space="preserve">CLAVO INTRAMEDULAR DE RECONSTRUCCION DE FEMUR DIFERENTES MEDIDAS </t>
  </si>
  <si>
    <t xml:space="preserve">CLAVO PARA  FEMUR NO FRESADO  DIFERENTES MEDIDAS </t>
  </si>
  <si>
    <t xml:space="preserve">CLAVO RETROGRADO  PARA FEMUR DIFERENTES MEDIDAS </t>
  </si>
  <si>
    <t>CLAVO FEMORAL ADOLESCENTE  DIFERENTES MEDIDAS</t>
  </si>
  <si>
    <t>CLAVO CEFALO MEDULAR  DIFERENTES MEDIDAS 125°</t>
  </si>
  <si>
    <t xml:space="preserve">CLAVO FEMUR  INTRAMEDULAR CON ANTIBIOTICO DIFERENTES MEDIDAS </t>
  </si>
  <si>
    <t>CLAVO DE RECONTRUCCIÓN PARA FEMUR  CON ENTRADA LATERAL</t>
  </si>
  <si>
    <t>CLAVO DE FIJACIÓN TROCANTÉRICA  CORTO DE TITANIO</t>
  </si>
  <si>
    <t>CLAVO DE FIJACIÓN TROCANTÉRICA  LARGO DE TITANIO</t>
  </si>
  <si>
    <t xml:space="preserve">CLAVO FEMORAL SÓLIDO </t>
  </si>
  <si>
    <t xml:space="preserve">CLAVO FEMORAL RETRÓGRADO/ANTERÓGRADO CON TORNILLO </t>
  </si>
  <si>
    <t>CLAVO FEMORAL RETRÓGRADO/ANTERÓGRADO CON HOJA EN ESPIRAL</t>
  </si>
  <si>
    <t>HUMERO</t>
  </si>
  <si>
    <t>CLAVO UNIVERSAL DE  HUMERO DIFERENTES MEDIDAS 7MM LONGITUD 140MM - 300 MM</t>
  </si>
  <si>
    <t xml:space="preserve">CLAVOS ELASTICOS INTRAMEDULARES  Ø 2.0 MM LONGITUD 400  MM - 440 MM </t>
  </si>
  <si>
    <t xml:space="preserve">CLAVOS ELASTICOS INTRAMEDULARES   Ø 2.5 MM LONGITUD 400  MM - 440 MM </t>
  </si>
  <si>
    <t xml:space="preserve"> TRAUMA MIEMBRO SUPERIOR</t>
  </si>
  <si>
    <t xml:space="preserve">CLAVICULA </t>
  </si>
  <si>
    <t xml:space="preserve">PLACA BLOQUEADA ANGULO VARIABLE PARA CLAVICULA ANTERIOR -LATERAL </t>
  </si>
  <si>
    <t xml:space="preserve">PLACA BLOQUEADA  CON EXTENSION LATERAL  CON ORIFICIO  COMBINADO   </t>
  </si>
  <si>
    <t xml:space="preserve">PLACA ANATOMICA DE CLAVICULA  SUPERIOR </t>
  </si>
  <si>
    <t>PLACA GANCHO</t>
  </si>
  <si>
    <t xml:space="preserve">PLACA DE RECONSTRUCCION  RECTAS Y CURVAS </t>
  </si>
  <si>
    <t xml:space="preserve">PLACA BLOQUEADA ANATOMICA EN S PARA CLAVICULA </t>
  </si>
  <si>
    <t xml:space="preserve">PLACA CLAVICULA DISTAL </t>
  </si>
  <si>
    <t xml:space="preserve">PLACA BLOQUEADA  CON ORIFICIO  COMBINADO,  CON EXTENSION LATERAL SEGMENTOS DE RECONSTRUCCIÓN  </t>
  </si>
  <si>
    <t xml:space="preserve">PLACA BLOQUEADA  SIN EXTENSION  LATERAL / ANATOMICA  CON ORIFICIO COMBINADO  </t>
  </si>
  <si>
    <t xml:space="preserve">HUMERO </t>
  </si>
  <si>
    <t xml:space="preserve">PLACA BLOQUEADA HUMERO DISTAL MEDIAL ANGULO VARIABLE  </t>
  </si>
  <si>
    <t xml:space="preserve">PLACA PARA HUMERO DISTAL DORSO LATERIAL ANGULO VARIABLE  3.5 mm 5-10 orficios  </t>
  </si>
  <si>
    <t>PLACA PARA HUMERO DISTAL DORSO LATERIAL ANGULO VARIABLE  2.7/3.5  3-14 orificios</t>
  </si>
  <si>
    <t xml:space="preserve">PLACA DE HUMERO PROXIMAL Ti  CON OPCION DE CEMENTACIÓN,  PLACA CORTA/ PLACA LARGA CON SEGMENTO DIAFISIARIO DE LA PLACA RAFORZADO </t>
  </si>
  <si>
    <t xml:space="preserve">PLACA  BLOQUEADA PARA HUMERO DISTAL INTRAARTICULAR </t>
  </si>
  <si>
    <t xml:space="preserve">PLACA BLOQUEADA HUMERO PROXIMAL CON CEMENTO PARA AUMENTACION  </t>
  </si>
  <si>
    <t xml:space="preserve">PLACA BLOQUEADA HUMERO DISTAL MEDIAL </t>
  </si>
  <si>
    <t xml:space="preserve">PLACA BLOQUEADA HUMERO DISTAL EXTRARTICULAR </t>
  </si>
  <si>
    <t xml:space="preserve">PLACA DIAFISIARIA DE HUMERO DE COMPRESION DINAMICA  </t>
  </si>
  <si>
    <t xml:space="preserve">PLACA DIAFISIARIA DE HUMERO BLOQUEADA  </t>
  </si>
  <si>
    <t>PLACA DE HUMERO PROXIMAL  BLOQUEADA CON OPCION DE CEMENTACION .</t>
  </si>
  <si>
    <t xml:space="preserve"> PLACA  DISTAL MEDIAL CON PROLONGACIÓN ANGULO VARIABLE BLOQUEADA DE 2.5 -3.6, CORTA 70 MM ,MEDIANA  , LARGA, EXTRALARGA.</t>
  </si>
  <si>
    <t>PLACA DISTAL LATERAL  ANGULO VARIABLE  BLOQUEADA DE 2.5 Y 3.6 , CORTA  65 MM ,CORTA, MEDIANA ,LARGA,EXTRALARGA,.</t>
  </si>
  <si>
    <t xml:space="preserve">PLACA CON AGUJEROS COMBINADOS  EXTRAARTICULAR PARA HÚMERO DISTAL, BLOQUEADA DE COMPRESION </t>
  </si>
  <si>
    <t xml:space="preserve">PLACAS PARA HÚMERO DISTAL, BLOQUEADA DE COMPRESION CON AGUJERO COMBINADO, </t>
  </si>
  <si>
    <t xml:space="preserve">PLACAS METAFISARIAS  PARA HÚMERO DISTAL MEDIAL, BLOQUEADA DE COMPRESION CON AGUJERO COMBINADO, </t>
  </si>
  <si>
    <t xml:space="preserve">OLECRANON </t>
  </si>
  <si>
    <t xml:space="preserve">PLACA PARA OLECRANON </t>
  </si>
  <si>
    <t xml:space="preserve">PLACA PARA OLECRANON  ANGULO VARIABLE </t>
  </si>
  <si>
    <t xml:space="preserve">PLACA DE CUPULA RADIAL DE RECONSTRUCCION BAJO PERFIL ANGULO VARIABLE </t>
  </si>
  <si>
    <t xml:space="preserve">PLACA DE CUPULA RADIAL  DE SOPORTE  BAJO PERFIL  ANGULO VARIABLE </t>
  </si>
  <si>
    <t>PLACA BLOQUEADA DE RADIO DISTAL DE ANGULO VARIABLE</t>
  </si>
  <si>
    <t xml:space="preserve">PLACA BLOQUEADA RADIO DISTAL ANGULO FIJO  </t>
  </si>
  <si>
    <t xml:space="preserve">PLACA BLOQUEADA RADIO DISTAL ANGULO FIJO COMBINADA   </t>
  </si>
  <si>
    <t xml:space="preserve">PLACA BLOQUEADA RADIO PROXIMAL PARA CUPULA RADIAL </t>
  </si>
  <si>
    <t xml:space="preserve">GANCHO VOLAR PARA RADIO DISTAL / PALMAR </t>
  </si>
  <si>
    <t xml:space="preserve">PLACA DIAFISIARIA   PARA RADIO </t>
  </si>
  <si>
    <t xml:space="preserve">PLACA  PARA COLUMNA RADIAL  </t>
  </si>
  <si>
    <t xml:space="preserve">PLACAS DE RADIO DERECHAS E IZQUIERDAS, PROXIMAL PARA LA CABEZA DEL RADIO </t>
  </si>
  <si>
    <t xml:space="preserve">PLACAS ANGULO VARIABLE  BLOQUEADA 2.4 BICOLUMNAR PARA RADIO DISTAL PALMAR,  </t>
  </si>
  <si>
    <t>SISTEMA EXTRARTICULAR PALMAR BLOQUEADA DE 2.4 MM DE ÁNGULO VARIABLE PARA RADIO DISTAL, PARA TORNILLOS DE CORTICAL Y BLOQUEO 23 Y 2,7 DERECHAS E IZQUIERDAS</t>
  </si>
  <si>
    <t xml:space="preserve">PLACA ANGULO VARIABLE BLOQUEADA DE  2.4 PARA RADIO DISTAL DORSAL  PALMAR  CON AGUJERO COMBINADO ALARGADO, </t>
  </si>
  <si>
    <t xml:space="preserve">PLACA  CON AGUJERO COMBINADO  2.4 PARA RADIO DISTAL DORSAL,COLUMNA RADIAL, DERECHA E IZQUIERDA </t>
  </si>
  <si>
    <t xml:space="preserve">PLACA CON AGUJERO COMBINADO  2.4 PARA RADIO DISTAL DORSAL, COLUMNA INTERMEDIA, DERECHAS E IZQUIERDAS </t>
  </si>
  <si>
    <t xml:space="preserve">PLACA ANGULO VARIABLE BLOQUEADA 2.4 EN L PARA RADIO DISTAL DORSAL, OBLICUA, DERECHAS E IZQUIERDAS,CON AGUJERO COMBINADO </t>
  </si>
  <si>
    <t xml:space="preserve">PLACA ANGULO VARIABLE BLOQUEADA 2.4 EN T PARA RADIO DISTAL DORSAL, CON AGUJERO COMBINADO </t>
  </si>
  <si>
    <t xml:space="preserve">PLACAS  ANGULO VARIBLE BLOAQUEADAS 2.4 MM PARA RADIO DISTAL VOLAR DE 2 A 6 AGUJEROS, </t>
  </si>
  <si>
    <t xml:space="preserve">CODO </t>
  </si>
  <si>
    <t>PLACA DE CORONOIDES DER/IZQ 2.7 MM TITANIO</t>
  </si>
  <si>
    <t xml:space="preserve">SISTEMA DE EXTENCION PARA PLACA RADIO DISTAL ANGULO VARIABLE </t>
  </si>
  <si>
    <t xml:space="preserve">PLACA DE RADIO DISTAL </t>
  </si>
  <si>
    <t xml:space="preserve">EXTENCIÓN PARA PLACA RADIO DISTAL ANGULO VARIABLE  </t>
  </si>
  <si>
    <t>TORNILLO DE FIJACION DORSAL PARA PLACA DE RADIO DISTAL 2.3 MM</t>
  </si>
  <si>
    <t>TORNILLO DE CORTICAL 3.5MM / LONGITUD 10-12-14-16-18 MM</t>
  </si>
  <si>
    <t>TORNILLO DE ANGULO VARIABLE  2.3 MM  14-16-18-20-22-24 MM</t>
  </si>
  <si>
    <t>TORNILLO DE ANGULO FIJO   2.3 MM  10-34 MM</t>
  </si>
  <si>
    <t>TORNILLO DE CORTICLA BLOQUEADO    2.3 MM 14-28 MM</t>
  </si>
  <si>
    <t>CUBITO</t>
  </si>
  <si>
    <t>PLACA DE CUBITO DISTAL</t>
  </si>
  <si>
    <t>PLACA ANATOMICAS ESTILOIDES CUBITAL BLOQUEADA</t>
  </si>
  <si>
    <t>PLACA DE ARTRODESIS DE 4 ESQUINAS</t>
  </si>
  <si>
    <t>PLACA DE ACORTAMIENTO CUBITAL</t>
  </si>
  <si>
    <t xml:space="preserve">PLACA DE OSTEOTOMIA CUBITAL 2.7 - 3.5 mm 6-8 orificios Ac </t>
  </si>
  <si>
    <t>TRAUMA ESPECIFICO DE CADERA Y OSTEOTOMIAS</t>
  </si>
  <si>
    <t>PLACA DOBLE ACODADDA ADOLECENTE 90° Y 100°</t>
  </si>
  <si>
    <t xml:space="preserve">PLACAS DE 3,5 OSTEOTOMIA VARIZANTE  PEDIATRICA </t>
  </si>
  <si>
    <t xml:space="preserve">PLACAS PARA OSTEOTOMIA DE FEMUR DISTAL PEDIATRICA 3.5 </t>
  </si>
  <si>
    <t xml:space="preserve">PLACAS DE 3.5 DESROTATORIA </t>
  </si>
  <si>
    <t>PLACAS PARA FRACTURAS DE 3.5 MM</t>
  </si>
  <si>
    <t xml:space="preserve">PLACAS DE 3,5 OSTEOTOMIAS VALGUINZANTE PEDIATRICA </t>
  </si>
  <si>
    <t>PLACAS DE 4.5 OSTEOTOMIA VARIZANTE  PEDIATRICA</t>
  </si>
  <si>
    <t xml:space="preserve">PLACAS DE 4,5 DESROTATORIA  </t>
  </si>
  <si>
    <t xml:space="preserve">PLACAS PARA FRACTURAS DE 4.5  MM </t>
  </si>
  <si>
    <t xml:space="preserve">PLACAS DE 4.5 OSTEOTOMIAS VALGUINZANTE PEDIATRICA </t>
  </si>
  <si>
    <t xml:space="preserve">PLACAS PARA OSTEOTOMIA DE FEMUR DISTAL PEDIATRICA 4.5  </t>
  </si>
  <si>
    <t xml:space="preserve">PLACA AGUJERO COMBINADO PARA FEMUR PROXIMAL 3.5 MM 90-100-110°-120-130-150° </t>
  </si>
  <si>
    <t xml:space="preserve">PLACA AGUJERO COMBINADO PARA FEMUR PROXIMAL 4.5 MM 90-100-110°-120-130-150° </t>
  </si>
  <si>
    <t>PLACAS ANGULADAS PARA OSTEOSTOMIA PEDIATRICA  3.5 MM</t>
  </si>
  <si>
    <t>PLACAS ANGULADAS PARA OSTEOSTOMIA ADOLESCENTES  4.5  MM</t>
  </si>
  <si>
    <t>PLACAS ANGULADAS PARA OSTEOSTOMIA ADULTOS  4.5mm</t>
  </si>
  <si>
    <t xml:space="preserve">PLACAS DE CADERA  AGUJERO COMBINADO  3.5/5.0 MM  PEDIÁTRICA PARA  OSTEOTOMÍAS VARIZANTES,VALGUIZANTES Y DE ROTACIÓN, </t>
  </si>
  <si>
    <t xml:space="preserve">PLACAS PARA FÉMUR PROXIMAL PARA OSTEOTOMÍAS VARIZANTES 2.7, 3.5 Y 5.0 MM  CON ANGULACIÓN DE 100°, 110° O 130°, CON OPCIÓN PARA TORNILLOS DE FIJACIÓN DISTAL. </t>
  </si>
  <si>
    <t xml:space="preserve">PLACAS  PARA FRACTURAS Y OSTEOTOMÍAS DE ROTACIÓN 3.5 Y 5.0 MM,  CON ANGULACIÓN DE 130°,  CON OPCIÓN PARA TORNILLOS DE FIJACIÓN DISTAL  </t>
  </si>
  <si>
    <t xml:space="preserve">PLACAS PARA FÉMUR DISTAL ,  PARA  CORRECCION DE DEFORMIDADES Y FRACTURAS SUPRACONDÍLEAS,  ANGULACIÓN DE 90°, CON OPCION DE  FIJACION  TORNILLOS DE FIJACIÓN DISTAL </t>
  </si>
  <si>
    <t xml:space="preserve">PLACAS DE CADERA BLOQUEADA 3.5/5.0 MM PEDIÁTRICO PARA OSTEOTOMÍAS VARIZANTES </t>
  </si>
  <si>
    <t xml:space="preserve">PLACAS DE CADERA BLOQUEADA  3.5/5.0 MM PEDIÁTRICO PARA FRACTURAS Y OSTEOTOMÍAS DE DESROTACIÓN  </t>
  </si>
  <si>
    <t>PLACAS DE CADERA BLOQUEADAS 5.0 PEDIÁTRICO, DE 140°, RECTA, ancho 23 MM, LONGITUD 90 MM</t>
  </si>
  <si>
    <t xml:space="preserve">PLACAS DE PLACASS PARA FRACTURAS Y OSTEOTOMÍAS DE DESROTACIÓN BLOQUEADAS 3.5 PEDIÁTRICO, DE 100°ancho 12 MM, LONGITUD 46 MM 0 , ancho 19 MM, LONGITUD 73 MM </t>
  </si>
  <si>
    <t>PLACAS DE CADERA  PARA FRACTURAS Y OSTEOTOMÍAS DE DESROTACIÓN  BLOQUEADAS 2.7 PEDIÁTRICO, DE 100°110°130°, LONGITUD 46 MM 0 , ancho 19 MM</t>
  </si>
  <si>
    <t>PLACAS DE CADERA PARA FRACTURAS Y OSTEOTOMÍAS DE DESROTACIÓN BLOQUEADAS 3.5 PEDIÁTRICO, DE 110°- 130 , ANCHO 19 MM, LONGITUD  62 - 140  MM</t>
  </si>
  <si>
    <t>PLACAS DE CADERA PARA FRACTURAS Y OSTEOTOMÍAS DE DESROTACIÓN BLOQUEADAS 5.0 PEDIÁTRICO, DE 110-130 °, ANCHO 23 MM, LONGITUD 79 -175 MM</t>
  </si>
  <si>
    <t>PLACAS DE CADERA BLOQUEADAS 2.7 PEDIÁTRICO, DE 130°</t>
  </si>
  <si>
    <t xml:space="preserve"> PLACAS DE CADERA BLOQUEADAS 3.5 PEDIÁTRICO, DE 90° 130°</t>
  </si>
  <si>
    <t xml:space="preserve"> PLACAS DE CADERA BLOQUEADAS 5.0 PEDIÁTRICO, DE 90° - 130°</t>
  </si>
  <si>
    <t>PLACAS PARA OSTEOTOMÍAS VALGUIZANTES 3.5 Y 5.0 CON ANGULACIÓN DE 140° Y CON 3 TORNILLOS DE FIJACIÓN DISTAL.</t>
  </si>
  <si>
    <t>PLACAS PARA FRACTURAS Y OSTEOTOMÍAS DE DESROTACIÓ PLACAS DE CADERA AGUJERO COMBINADO 2.7 PEDIÁTRICO, DE 130°, ANCHO 12 MM, LONGITUD 46 MM</t>
  </si>
  <si>
    <t xml:space="preserve">PLACAS DE CADERA BLOQUEADAS 2.7 PEDIÁTRICO, DE 100°- 130° , ANCHO 12 MM, LONGITUD 46 MM </t>
  </si>
  <si>
    <t>PLACAS DE CADERA BLOQUEADAS 3.5 PEDIÁTRICO, DE 100°- 140 ° , ANCHO 19 MM, LONGITUD  62- 140 MM</t>
  </si>
  <si>
    <t xml:space="preserve">PLACAS DE CADERA BLOQUEADAS 5.0 PEDIÁTRICO, DE 100°- 140° , ANCHO 23 MM, LONGITUD 90-175  MM </t>
  </si>
  <si>
    <t>PLACAS PARA DEFORMIDADES Y FRACTURAS SUPRACONDÍLAR</t>
  </si>
  <si>
    <t xml:space="preserve"> PLACAS CONDILAR BLOQUEADA 3.5/5.0 PEDIÁTRICO PARA DEFORMIDADES Y FRACTURAS SUPRACONDÍLEAS</t>
  </si>
  <si>
    <t xml:space="preserve">PLACAS CONDILAR AGUJERO COMBINADO  3.5 PEDIÁTRICO, DE 90°,CUERPO CON 3 - 7 ORIFICIOS </t>
  </si>
  <si>
    <t>PLACAS CONDILAR  AGUJERO COMBINADO  5.0 PEDIÁTRICO, DE 90°,CUERPO CON 3 - 7 ORIFICIOS</t>
  </si>
  <si>
    <t>GRAPAS</t>
  </si>
  <si>
    <t>GRAPAS PARA BLOUNT</t>
  </si>
  <si>
    <t>GRAPAS PARA COVENTRY</t>
  </si>
  <si>
    <t>OSTEOSINTESIS DE PELVIS</t>
  </si>
  <si>
    <t>PELVIS</t>
  </si>
  <si>
    <t xml:space="preserve">PLACAS BLOQUEADAS  RECONSTRUCCION CURVAS DE PELVIS 3.5 MM DIFERENTES </t>
  </si>
  <si>
    <t>PLACAS RECONSTRUCCION DE PELVIS</t>
  </si>
  <si>
    <t xml:space="preserve">PLACAS PARA LA SÍNFISIS PÚBICA, 
  </t>
  </si>
  <si>
    <t>PLACAS RECTAS,  PLACAS CON AGUJEROS COMBINADOS COAXIALES ,DE 2 A 22 AGUJEROS CON LONGITUDES DESDE 37 A 265MM</t>
  </si>
  <si>
    <t>PLACAS PARA SÍNFISIS, PLACAS CON AGUJEROS COMBINADOS COAXIALES ,DE 4 Y 6  AGUJEROS CON LONGITUDES DESDE 57  Y 78 MM</t>
  </si>
  <si>
    <t xml:space="preserve"> OSTEOSINTESIS PARA CIRUGIA DE TRAUMA MIEMBRO INFERIOR</t>
  </si>
  <si>
    <t xml:space="preserve">FEMUR </t>
  </si>
  <si>
    <t xml:space="preserve">PLACA DE FEMUR PROXIMAL 4.5 mm DE 5 - 16 mm </t>
  </si>
  <si>
    <t xml:space="preserve">PLACA GANCHO FEMUR PROXIMAL </t>
  </si>
  <si>
    <t>PLACA DE FEMUR    BLOQUEADA  ESTRECHA 4.5 DE 4-12 mm</t>
  </si>
  <si>
    <t xml:space="preserve">PLACA DE FEMUR BLOQUEADA  ANCHA 4.5 DE 6-18mm </t>
  </si>
  <si>
    <t xml:space="preserve">PLACA PARA OSTEOTOMIA DE FEMUR DISTAL   </t>
  </si>
  <si>
    <t xml:space="preserve">PLACA BLOQUEDA FEMUR DISTAL 5 A  22 orificios </t>
  </si>
  <si>
    <t xml:space="preserve">SISTEMA PLACAS  BLOQUEADADE 4.5/5.0 MM  PARA FÉMUR PROXIMAL DERECHAS E IZQUIERDAS , BAJO PERFIL PERIARTICULAR </t>
  </si>
  <si>
    <t>SISTEMA DE PLACA PERIARTICULAR PARA FEMUR,  DE GANCHO, SISTEMA DE PLACA PERIARTICULAR BLOQUEADA EN ACERO  DE BAJO CONTACTO DE  4.5/5.0.  MM</t>
  </si>
  <si>
    <t>PLACAS DE BLOQUEO PARA AJUSTE BLOQUEADAS DE 4.5/5.0 PARA  PLACAS: BLOAQUEADAS 4.5/5.0 − PLACA CONDÍLEA BLOQUEADA 4.5/5.0</t>
  </si>
  <si>
    <t xml:space="preserve">PLACA CONDÍLEA BLOQUEADA 4.5/5.0.PARA OSTEOSÍNTESIS PERIARTICULAR, </t>
  </si>
  <si>
    <t xml:space="preserve">PLACAS CONDÍLEAS BLOQUEADA 4.5/5.0 DE 5 A 20 ORIFICIOS DERECHA E IZQUIERDA, </t>
  </si>
  <si>
    <t>PLACA CONDILAR ANGULO VARIABLE DE 4.5/5.0.INTEGRADA EN EL SISTEMA DE PLACAS, CON AGUJERO COMBINADO Y AGUJERO DE COMPRESION,</t>
  </si>
  <si>
    <t xml:space="preserve">PLACA TIBIA ANATOMICA  PROXIMAL MEDIAL    4.5 mm 4-18 orificios </t>
  </si>
  <si>
    <t xml:space="preserve">PLACA TIBIA ANATOMICA  PROXIMAL MEDIAL  3.5  mm 4-18 orificios </t>
  </si>
  <si>
    <t xml:space="preserve">PLACA TIBIA MALEOLO POSTERIOR </t>
  </si>
  <si>
    <t xml:space="preserve">PLACA PARA OSTEOTOMIA DE TIBIA PROXIMAL </t>
  </si>
  <si>
    <t xml:space="preserve">PLACA ANGULO VARIABLE  BLOQUEADA DE 3.5 PARA TIBIA PROXIMAL,A INCLINACIONES VARIABLES EN  MESETA TIBIAL, </t>
  </si>
  <si>
    <t xml:space="preserve">PLACA BLOQUEADA  DE COMPRESION DINAMICA DE  3.5 PARA TIBIA PROXIMAL PARA SEGEMENTOS PEQUEÑOS, BAJO CONTACTO, </t>
  </si>
  <si>
    <t>PLACA BLOQUEADA 4.5/5.0 PARA TIBIA PROXIMAL, DERECHAS E IZQUIERDAS, CON AGUJEROS COMBINADOS ,</t>
  </si>
  <si>
    <t>PLACA BLOQUEADA DE  4.5/5.0 PARA LA TIBIA PROXIMAL MEDIAL. PLACA PERIARTICULAR MOLDEADA , DERECHAS E IZQUIERDAS, PARA  FRACTURAS  DE LA PORCIÓN PROXIMAL DE LA TIBIA, AGUJEROS COMBINADOS, BAJO CONTACTO,</t>
  </si>
  <si>
    <t>PLACA BLOQUEADA DE  4.5/5.0 PARA LA TIBIA PROXIMAL MEDIAL. PLACA PERIARTICULAR MOLDEADA , DERECHAS E IZQUIERDAS, PARA  FRACTURAS DE LA PORCIÓN PROXIMAL DE LA TIBIA, AGUJEROS COMBINADOS, BAJO CONTACTO,</t>
  </si>
  <si>
    <t>PLACA BLOQUEADA  3.5 PARA TIBIA PROXIMAL POSTERIOR MEDIAL.    BAJO CONTACTO, AGUJEROS COMBINADOS,C BAJO PERFIL</t>
  </si>
  <si>
    <t>TRAUMA BASICO</t>
  </si>
  <si>
    <t>CLAVOS KIRSCHNER  TODAS LAS MEDIDAS LISOS Y ROSCADOS</t>
  </si>
  <si>
    <t>CLAVOS STEINMANN TODAS LA MEDIDAS LISOS Y ROSCADOS</t>
  </si>
  <si>
    <t>PLACA D.C.P ANCHA   TODAS LAS MEDIDAS</t>
  </si>
  <si>
    <t xml:space="preserve">PLACA EN "T  TODAS LAS MEDIDAS </t>
  </si>
  <si>
    <t xml:space="preserve">PLACA RECONSTRUCION RECTA. </t>
  </si>
  <si>
    <t>PLACA RECONTRUCCION CURVA</t>
  </si>
  <si>
    <t>PLACA 1/3 DE CAÑA TODAS LAS MEDIDAS</t>
  </si>
  <si>
    <t xml:space="preserve">PLACA EN "T"  3 A  5 ORIFICIOS </t>
  </si>
  <si>
    <t xml:space="preserve">PLACA EN "T" 6 A 10 ORIFICIOS </t>
  </si>
  <si>
    <t>ALAMBRE DE CERCLAJE de 0.4 MM   A 18  MMmm</t>
  </si>
  <si>
    <t>BIOTENODESIS</t>
  </si>
  <si>
    <t>TORNILLOS DE BIOTENODESIS DIFERENTES TAMAÑOS</t>
  </si>
  <si>
    <t>ESPACIADORES</t>
  </si>
  <si>
    <t>ESPACIADORES DE TENDON</t>
  </si>
  <si>
    <t>SIERRA</t>
  </si>
  <si>
    <t>HOJAS SIERRA</t>
  </si>
  <si>
    <t>SIERRA DE GIGLY</t>
  </si>
  <si>
    <t>TORNILLOS BASICOS</t>
  </si>
  <si>
    <t xml:space="preserve">TORNILLOS CANULADOS COMPRESIVOS / OCULTABLES ROSCA CORTA </t>
  </si>
  <si>
    <t xml:space="preserve">TORNILLOS CANULADOS COMPRESIVOS / OCULTABLES  ROSCA LARGA </t>
  </si>
  <si>
    <t>TORNILLOS CANULADOS  TODOS LOS DIAMETROS</t>
  </si>
  <si>
    <t xml:space="preserve">TORNILLOS CANULADOS 3,0  mm </t>
  </si>
  <si>
    <t xml:space="preserve">TORNILLOS CANULADOS 3,5 mm  </t>
  </si>
  <si>
    <t xml:space="preserve">TORNILLOS CANULADOS 4,0 - 4-5 mm </t>
  </si>
  <si>
    <t xml:space="preserve">TORNILLOS CANULADOS 6.8 mm MM </t>
  </si>
  <si>
    <t xml:space="preserve"> FIJADORES  EXTERNOS</t>
  </si>
  <si>
    <t>SISTEMA DE FIJACION EXTERNA</t>
  </si>
  <si>
    <t xml:space="preserve">TUTOR UNIVERSAL TIPO A.O. </t>
  </si>
  <si>
    <t xml:space="preserve">TUTOR HIBRIDO MONOLATERAL CON BARRA TRAUMA </t>
  </si>
  <si>
    <t xml:space="preserve">TUTOR HIBRIDO CON CUERPO TRAUMA </t>
  </si>
  <si>
    <t xml:space="preserve">TUTOR TRANSPORTE ADULTO MONOLATERAL RECONSTRUCTIVA </t>
  </si>
  <si>
    <t xml:space="preserve">TUTOR DE TRANSPORTE ADULTO RADIOLUCIDO MONOLATERAL RECONSTRUCTIVA </t>
  </si>
  <si>
    <t xml:space="preserve">TUTOR TRANSPORTE HIBRIDO  RECONSTRUCTIVA </t>
  </si>
  <si>
    <t xml:space="preserve">TUTOR TOBILLO  TRAUMA </t>
  </si>
  <si>
    <t xml:space="preserve">TUTOR DE RODILLA  TRAUMA / RECONSTRUCTIVA </t>
  </si>
  <si>
    <t xml:space="preserve">TUTOR ARTICULADO DE CADERA PENDIENTE DEFINIR  RECONSTRUCTIVA </t>
  </si>
  <si>
    <t>TUTOR  MUÑECA TRAUMA</t>
  </si>
  <si>
    <t xml:space="preserve">FIJADOR PARA CODO </t>
  </si>
  <si>
    <t>SCHANZ AUTOPERFORANTES 4.0MM  L 125mm a 200mm</t>
  </si>
  <si>
    <t>SCHANZ AUTOPERFORANTES 4.5MM  L 125mm a 200mm</t>
  </si>
  <si>
    <t>SCHANZ AUTOPERFORANTES 5.0MM  L 125mm a 200mm</t>
  </si>
  <si>
    <t>SCHANZ AUTOPERFORANTES 6.0MM  L 125mm a 200mm</t>
  </si>
  <si>
    <t>SCHANZ CONICO 4.0/ 5.0 /6.0MM</t>
  </si>
  <si>
    <t>SCHANZ HIDROXIAPATITA 4.0,5.0, 6.0 MM</t>
  </si>
  <si>
    <t xml:space="preserve"> OSTEOSINTESIS  MAXILOFACIAL </t>
  </si>
  <si>
    <t>MAXILOFACIAL</t>
  </si>
  <si>
    <t xml:space="preserve">SISTEMA 1.2 </t>
  </si>
  <si>
    <t>SISTEMA 1,5</t>
  </si>
  <si>
    <t>SISTEMA 2,0</t>
  </si>
  <si>
    <t>SISTEMA 2,4</t>
  </si>
  <si>
    <t xml:space="preserve">ARCO DE ERICK/ALAMBRE  </t>
  </si>
  <si>
    <t xml:space="preserve">ARCO DE ERICK BARRA X 14 CM </t>
  </si>
  <si>
    <t>ALAMABRE O .4-0.8 MM</t>
  </si>
  <si>
    <t>ARCO DE ERICK</t>
  </si>
  <si>
    <t>ALAMBRE DE LIGADURA, DE 0,4 MM A 0,5 MM</t>
  </si>
  <si>
    <t xml:space="preserve">SET DE FRESAS DE CARBONO </t>
  </si>
  <si>
    <t>FRESA DE CARBONO DE 1.2MM</t>
  </si>
  <si>
    <t>FRESA DE CARBONO DE 1.6MM</t>
  </si>
  <si>
    <t>FRESA DE CARBONO DE 2.1MM</t>
  </si>
  <si>
    <t>MICROMALLA EN TITANIO DE 120X120X0.1MM</t>
  </si>
  <si>
    <t>MICROMALLA EN TITANIO DE 120X120X0.2MM</t>
  </si>
  <si>
    <t>MICROMALLA EN TITANIO DE 50X30X0.1MM</t>
  </si>
  <si>
    <t>MICROMALLA EN TITANIO DE 50X30X0.2MM</t>
  </si>
  <si>
    <t>MICROMALLA EN TITANIO DE 50X60X0.1MM</t>
  </si>
  <si>
    <t>MICROMALLA EN TITANIO DE 50X60X0.2MM</t>
  </si>
  <si>
    <t>MICROMALLA TRIDIMENCIONAL EN TITANIO DE 80X80X0.3MM</t>
  </si>
  <si>
    <t>MICROMALLA TRIDIMENCIONAL EN TITANIO DE 80X80X0.6MM</t>
  </si>
  <si>
    <t>MICROMALLA TRIDIMENCIONAL EN TITANIO DE 50X0X0.3MM</t>
  </si>
  <si>
    <t>MICROMALLA TRIDIMENCIONAL EN TITANIO DE 50X50X0.6MM</t>
  </si>
  <si>
    <t>MALLA EN TITANIO DE 120X120X0,6</t>
  </si>
  <si>
    <t>MALLA EN TITANIO DE 200X200X0,6</t>
  </si>
  <si>
    <t>MICROMALLA DE 84X53X0,3</t>
  </si>
  <si>
    <t>MICROMALLA DE 84X53X06</t>
  </si>
  <si>
    <t>MALLA PARA LA BASE DE LA ORBITA OCULAR PREFORMADA 3D DER/IZQ 0,4MM</t>
  </si>
  <si>
    <t>MALLA PARA EL PISO DE LA ORBITA OCULAR PREFORMADA GRANDE PERFIL 0,3MM</t>
  </si>
  <si>
    <t>MALLA PARA EL PISO DE LA ORBITA OCULAR PREFORMADA PEQUEÑA PERFIL 0,3MM</t>
  </si>
  <si>
    <t>MALLA PARA EL PISO DE LA ORBITA OCULAR PERFIL 0,3MM</t>
  </si>
  <si>
    <t>MALLA PARA FONDO DE ORBITA MEDIANA</t>
  </si>
  <si>
    <t xml:space="preserve">MALLA PARA FONDO DE ORBITA GRANDE </t>
  </si>
  <si>
    <t>MALLAS CONTORNEABLES EN TITANIO, RIGIDAS Y FLEXIBLES, 38 MM X 45 MM, PERFIL 0.4 MM</t>
  </si>
  <si>
    <t>MALLAS CONTORNEABLES EN TITANIO, RIGIDAS Y FLEXIBLES, 100 MM X 100 MM, PERFIL 0.4 MM</t>
  </si>
  <si>
    <t>MALLAS CONTORNEABLES EN TITANIO, RIGIDAS Y FLEXIBLES, SEMILUNARES, PERFIL 0.4 MM</t>
  </si>
  <si>
    <t>MALLAS CONTORNEABLES EN TITANIO, RIGIDAS Y FLEXIBLES, REDONDAS, PERFIL 0.4 MM</t>
  </si>
  <si>
    <t>MALLAS EN TITANIO PARA MASTOIDES, DIFERENTES TAMAÑOS, PERFIL 0.4 MM</t>
  </si>
  <si>
    <t>PLACA ANATOMICA TRIDIMENSIONAL PARA PARED MEDIAL Y PISO DE ORBITA, PERFIL 0.3 A 0.4 MM, TITANIO</t>
  </si>
  <si>
    <t>MICROSIERRAS</t>
  </si>
  <si>
    <t>MICROSIERRA OCCILANTE DE12,14*0,25 MM</t>
  </si>
  <si>
    <t>MICROSIERRA OSCILANTE 10X9X0.25MM</t>
  </si>
  <si>
    <t>MICROSIERRA OSCILANTE 12X14X0.25MM</t>
  </si>
  <si>
    <t>MICROSIERRA OSCILANTE 8X5X0.25MM</t>
  </si>
  <si>
    <t>MICROSIERRA OSCILANTE 5.5X 12.0X0,4</t>
  </si>
  <si>
    <t>MICROSIERRA OSCILANTE 10,0X18,5X0,4</t>
  </si>
  <si>
    <t>MICROHOJA DE SIERRA RECIPROCANTE DE 25.0</t>
  </si>
  <si>
    <t>MICROHOJA DE SIERRA RECIPROCANTE DE 28,0X0,6</t>
  </si>
  <si>
    <t xml:space="preserve">MICROSIERRA RECIPROCANTE 25X0.38MM </t>
  </si>
  <si>
    <t>AGUJAS</t>
  </si>
  <si>
    <t>AGUJA PUNTA COLORADO 30 MM</t>
  </si>
  <si>
    <t>AGUJA PUNTA COLORADO 40 MM</t>
  </si>
  <si>
    <t xml:space="preserve">MATERIAL REABSOBIBLE </t>
  </si>
  <si>
    <t>PINES DE 1,6 DE 4 A 7MM PAQUETE POR 2 UNIDADES</t>
  </si>
  <si>
    <t>PINES DE 1,6 DE 4 A 7MM PAQUETE POR 5 UNIDADES</t>
  </si>
  <si>
    <t>PINES DE 1,6 DE 4 A 7MM PAQUETE POR 20 UNIDADES</t>
  </si>
  <si>
    <t>PINES DE 2,1 DE 4 A 11MM PAQUETE POR 2 UNIDADES</t>
  </si>
  <si>
    <t>PINES DE 2,1 DE 4 A 11MM PAQUETE POR 5 UNIDADES</t>
  </si>
  <si>
    <t>PINES DE 2,1 DE 4 A 11MM PAQUETE POR 20 UNIDADES</t>
  </si>
  <si>
    <t>PLACA RECTA EN ACIDO LACTICO  4H PERFIL 1,0MM</t>
  </si>
  <si>
    <t>PLACA RECTA EN ACIDO LACTICO  4H CON PUENTE PERFIL 1,0MM</t>
  </si>
  <si>
    <t>PLACA RECTA EN ACIDO LACTICO  8H PERFIL 1,0MM</t>
  </si>
  <si>
    <t>PLACA RECTA EN ACIDO LACTICO  22H PERFIL 1,0MM</t>
  </si>
  <si>
    <t>PLACA RECTA EN ACIDO LACTICO  EN L DER /IZQ 6H PERFIL 1,0MM</t>
  </si>
  <si>
    <t>PLACA RECTA EN ACIDO LACTICO  EN L DER /IZQ 6H CON PUENTE PERFIL 1,0MM</t>
  </si>
  <si>
    <t>PLACA RECTA EN ACIDO LACTICO  EN Y 5H PERFIL 1,0MM</t>
  </si>
  <si>
    <t>PLACA RECTA EN ACIDO LACTICO  EN X 6H PERFIL 1,0MM</t>
  </si>
  <si>
    <t>PLACA RECTA EN ACIDO LACTICO  EN T 6H PERFIL 1,0MM</t>
  </si>
  <si>
    <t>PLACA PARA REBORDE ORBITAL EN ACIDO LACTICO  8H PERFIL 1,0MM</t>
  </si>
  <si>
    <t>MALLA EN ACIDO LACTICO  DE 26X26X0,3</t>
  </si>
  <si>
    <t>MALLA EN ACIDO LACTICO  DE 26X26X0,6</t>
  </si>
  <si>
    <t>MALLA EN ACIDO LACTICO  DE 26X26X1,0</t>
  </si>
  <si>
    <t>MALLA EN ACIDO LACTICO  DE 51X51X0,3</t>
  </si>
  <si>
    <t>MALLA EN ACIDO LACTICO  DE 51X 51X0,6</t>
  </si>
  <si>
    <t>MALLA EN ACIDO LACTICO  DE 51X51X0,8</t>
  </si>
  <si>
    <t>MALLA EN ACIDO LACTICO  DE 51X51X1,0</t>
  </si>
  <si>
    <t>MALLA EN ACIDO LACTICO  DE 126X126X0,6</t>
  </si>
  <si>
    <t>MALLA EN ACIDO LACTICO  DE 126X126X1,0</t>
  </si>
  <si>
    <t>MALLA EN ACIDO LACTICO  DE 31X16X1,0</t>
  </si>
  <si>
    <t>MALLA EN ACIDO LACTICO  DE 29X104X0,6</t>
  </si>
  <si>
    <t>MALLA EN ACIDO LACTICO  DE 11X126X0,8</t>
  </si>
  <si>
    <t>TIRA MALLA EN ACIDO LACTICO  DE 11X310X1,0 CURVA</t>
  </si>
  <si>
    <t>TIRA MALLA EN ACIDO LACTICO  DE 11X249X1,0 RECTA</t>
  </si>
  <si>
    <t>TIRA MALLA EN ACIDO LACTICO  DE 16X251X1,0 RECTA</t>
  </si>
  <si>
    <t>TIRA MALLA EN ACIDO LACTICO  DE 16X251X1,5 RECTA</t>
  </si>
  <si>
    <t>MALLA EN ACIDO LACTICO  PARA LA BASE DE LA ORBITA OCULAR DE 40X40</t>
  </si>
  <si>
    <t>PLACA RECTA EN ACIDO PILIGLICOLICO/ACIDO LACTICO Y OTRAS COMBINACIONES    4H PERFIL 1,0MM</t>
  </si>
  <si>
    <t>PLACA RECTA EN  ACIDO PILIGLICOLICO/ACIDO LACTICO Y OTRAS COMBINACIONES 4H CON PUENTE PERFIL 1,0MM</t>
  </si>
  <si>
    <t>PLACA RECTA EN ACIDO PILIGLICOLICO/ACIDO LACTICO Y OTRAS COMBINACIONES  8H PERFIL 1,0MM</t>
  </si>
  <si>
    <t>PLACA RECTA EN ACIDO PILIGLICOLICO/ACIDO LACTICO Y OTRAS COMBINACIONES  22H PERFIL 1,0MM</t>
  </si>
  <si>
    <t>PLACA RECTA EN ACIDO PILIGLICOLICO/ACIDO LACTICO Y OTRAS COMBINACIONES  EN L DER /IZQ 6H PERFIL 1,0MM</t>
  </si>
  <si>
    <t>PLACA RECTA EN ACIDO PILIGLICOLICO/ACIDO LACTICO Y OTRAS COMBINACIONES  EN L DER /IZQ 6H CON PUENTE PERFIL 1,0MM</t>
  </si>
  <si>
    <t>PLACA RECTA EN ACIDO PILIGLICOLICO/ACIDO LACTICO Y OTRAS COMBINACIONES  EN Y 5H PERFIL 1,0MM</t>
  </si>
  <si>
    <t>PLACA RECTA EN ACIDO PILIGLICOLICO/ACIDO LACTICO Y OTRAS COMBINACIONES  EN X 6H PERFIL 1,0MM</t>
  </si>
  <si>
    <t>PLACA RECTA EN ACIDO PILIGLICOLICO/ACIDO LACTICO Y OTRAS COMBINACIONES  EN T 6H PERFIL 1,0MM</t>
  </si>
  <si>
    <t>PLACA PARA REBORDE ORBITAL EN ACIDO PILIGLICOLICO/ACIDO LACTICO Y OTRAS COMBINACIONES  8H PERFIL 1,0MM</t>
  </si>
  <si>
    <t>MALLA EN ACIDO PILIGLICOLICO/ACIDO LACTICO Y OTRAS COMBINACIONES  DE 26X26X0,3</t>
  </si>
  <si>
    <t>MALLA EN ACIDO PILIGLICOLICO/ACIDO LACTICO Y OTRAS COMBINACIONES  DE 26X26X0,6</t>
  </si>
  <si>
    <t>MALLA EN ACIDO PILIGLICOLICO/ACIDO LACTICO Y OTRAS COMBINACIONES  DE 26X26X1,0</t>
  </si>
  <si>
    <t>MALLA EN ACIDO PILIGLICOLICO/ACIDO LACTICO Y OTRAS COMBINACIONES  DE 51X51X0,3</t>
  </si>
  <si>
    <t>MALLA EN ACIDO PILIGLICOLICO/ACIDO LACTICO Y OTRAS COMBINACIONES  DE 51X 51X0,6</t>
  </si>
  <si>
    <t>MALLA EN ACIDO PILIGLICOLICO/ACIDO LACTICO Y OTRAS COMBINACIONES  DE 51X51X0,8</t>
  </si>
  <si>
    <t>MALLA EN ACIDO PILIGLICOLICO/ACIDO LACTICO Y OTRAS COMBINACIONES  DE 51X51X1,0</t>
  </si>
  <si>
    <t>MALLA EN ACIDO PILIGLICOLICO/ACIDO LACTICO Y OTRAS COMBINACIONES  DE 126X126X0,6</t>
  </si>
  <si>
    <t>MALLA EN ACIDO PILIGLICOLICO/ACIDO LACTICO Y OTRAS COMBINACIONES  DE 126X126X1,0</t>
  </si>
  <si>
    <t>MALLA EN ACIDO PILIGLICOLICO/ACIDO LACTICO Y OTRAS COMBINACIONES  DE 31X16X1,0</t>
  </si>
  <si>
    <t>MALLA EN ACIDO PILIGLICOLICO/ACIDO LACTICO Y OTRAS COMBINACIONES  DE 29X104X0,6</t>
  </si>
  <si>
    <t>MALLA EN ACIDO PILIGLICOLICO/ACIDO LACTICO Y OTRAS COMBINACIONES  DE 11X126X0,8</t>
  </si>
  <si>
    <t>TIRA MALLA EN ACIDO PILIGLICOLICO/ACIDO LACTICO Y OTRAS COMBINACIONES  DE 11X310X1,0 CURVA</t>
  </si>
  <si>
    <t>TIRA MALLA EN ACIDO PILIGLICOLICO/ACIDO LACTICO Y OTRAS COMBINACIONES  DE 11X249X1,0 RECTA</t>
  </si>
  <si>
    <t>TIRA MALLA EN ACIDO PILIGLICOLICO/ACIDO LACTICO Y OTRAS COMBINACIONES  DE 16X251X1,0 RECTA</t>
  </si>
  <si>
    <t>TIRA MALLA EN ACIDO PILIGLICOLICO/ACIDO LACTICO Y OTRAS COMBINACIONES  DE 16X251X1,5 RECTA</t>
  </si>
  <si>
    <t>MALLA EN ACIDO PILIGLICOLICO/ACIDO LACTICO Y OTRAS COMBINACIONES  PARA LA BASE DE LA ORBITA OCULAR DE 40X40</t>
  </si>
  <si>
    <t>DISPOSITIVOS DE DISTRACCION OSTEOGENICA</t>
  </si>
  <si>
    <t>DISTRACTORES MANDIBULARES EXTERNOS PERCUTANEOS MONOAXIAL NEONATO 28MM</t>
  </si>
  <si>
    <t>DISTRACTORES MANDIBULARES EXTERNOS PERCUTANEOS MONOAXIAL PEDIATRICO 43MM</t>
  </si>
  <si>
    <t>DISTRACTORES MANDIBULARES EXTERNOS PERCUTANEOS MONOAXIAL ADULTO DE 53MM</t>
  </si>
  <si>
    <t>DISTRACTORES MANDIBULARES EXTERNOS PERCUTANEOS BIAXIAL PEDIATRICO DE 56X40MM</t>
  </si>
  <si>
    <t>DISTRACTORES MANDIBULARES EXTERNOS PERCUTANEOS BIAXIAL ADULTO DE 76X40MM</t>
  </si>
  <si>
    <t>DISTRACTORES MANDIBULARES EXTERNOS MULTIDIRECCIONAL DE 15 A 85MM</t>
  </si>
  <si>
    <t>FIJADOR EXTERNO CON CLAMPS</t>
  </si>
  <si>
    <t>DISTRACTOR INTRAORAL CUERPO ADULTO DE 10 A 25MM</t>
  </si>
  <si>
    <t>DISTRACTOR INTRAORAL CUERPO PEDIATRICO DE 10 A 25MM</t>
  </si>
  <si>
    <t>DISTRACTOR INTRAORAL BIDIRECCIONAL 20-20/20-20MM</t>
  </si>
  <si>
    <t>DISTRACTOR INTRAORAL RAMA ADULTO D 10-25MM</t>
  </si>
  <si>
    <t>DISTRACTOR INTRAORAL RAMA PEDIATRICO 10-25MM</t>
  </si>
  <si>
    <t>DISTRACTOR INTRAORAL CUERPO Y RAMA MODULAR 10-25MM</t>
  </si>
  <si>
    <t>DISTRACTOR INTRAORAL MICROCUERPO 15-30MM</t>
  </si>
  <si>
    <t>DISTRACTOR INTRAORAL RAMA EXPANSIBLE 21-30MM</t>
  </si>
  <si>
    <t>DISTRACTOR INTRAORAL CON ACTIVACION A 90 GRADOS  DE 20-30MM</t>
  </si>
  <si>
    <t>DISTRACTOR INTRAORAL DE TRASPORTE OSEO MANDIBULAR DERECHO E IZQUIERDO DE 30-60MM</t>
  </si>
  <si>
    <t>DISTRACTOR INTRAORAL DE TRASPORTE OSEO CONDILAR DE 20-30MM</t>
  </si>
  <si>
    <t>DISTRACTOR INTRAORAL DE PALADAR DE 9-36MM</t>
  </si>
  <si>
    <t xml:space="preserve">DISTRACTOR INTRAORAL PARA SINFISIS MADIBULAR DE 10-15MM </t>
  </si>
  <si>
    <t>DISTRACTOR INTRAORAL Y EXTERNO CRANEOMANDIBULAR</t>
  </si>
  <si>
    <t>DISTRACTOR MANDIBULAR MONOAXIAL, PARA RAMA O CUERPO, DE 0.5 MM HASTA 30 MM</t>
  </si>
  <si>
    <t>FIJADOR EXTERNO DE MANDIBULA, PARA SINFISIS, CUERPO Y RAMA, DE 2.5 MM A 4 MM, TITANIO</t>
  </si>
  <si>
    <t>DISTRACTOR CRANEOMAXILOFACIAL, PARA CUERPO Y RAMA DE MAXILAR INFERIOR, DE 15 MM A 30 MM, TITANIO</t>
  </si>
  <si>
    <t>DISTRACTOR MAXILAR PARA LEFORT I O FERULA DENTAL, DE 10 MM HASTA 25 MM, ACERO</t>
  </si>
  <si>
    <t>DISTRACTORES PARA TERCIO MEDIO</t>
  </si>
  <si>
    <t>DISTRACTORES PARA TERCIO MEDIO EXTERNO MULTIDIRECCIONAL RANGO ILIMITADO</t>
  </si>
  <si>
    <t>DISTRACTORES PARA TERCIO MEDIO INTRAORAL MAXILAR ADULTO DE 15-30MM</t>
  </si>
  <si>
    <t>DISTRACTORES PARA TERCIO MEDIO INTRAORAL MAXILAR PEDIATRICO DE 15-30MM</t>
  </si>
  <si>
    <t>DISTRACTORES PARA TERCIO MEDIO INTRAORAL MAXILAR EXPANSIBLE DE 21-30MM</t>
  </si>
  <si>
    <t>DISTRACTORES PARA TERCIO MEDIO INTRAORAL MAXILAR PARA TRASPORTE OSEO DE 15-20MM</t>
  </si>
  <si>
    <t>DISTRACTORES INTRAORAL ORBITOMALAR MONOBLOQUE 25-35MM</t>
  </si>
  <si>
    <t>DISTRACTORES INTRAORAL ORBITOMALAR 25-35MM</t>
  </si>
  <si>
    <t>DISTRACTOR CRANEOFACIAL MONOBLOQUE 15-30</t>
  </si>
  <si>
    <t>DISTRACTOR PARA TERCIO MEDIO EXTERNO, DIFERENTES  AJUSTES, COMPONENTES PREENSAMBLADOS, ALUMINIO, TITANIO Y FIBRA DE CARBONO, DE 0 MM A 40 MM</t>
  </si>
  <si>
    <t>DISTRACTORES ALVEOLARES</t>
  </si>
  <si>
    <t>DISTRACTOR INTRAORAL PARA 1-2 ESPACIOS DENTALES DE 6-32MM</t>
  </si>
  <si>
    <t>DISTRACTOR INTRAORAL PARA  4 ESPACIOS DENTALES DE 10-15MM</t>
  </si>
  <si>
    <t>DISTRACTOR INTRAORAL PARA 4 O MAS  ESPACIOS DENTALES DE 10-15MM</t>
  </si>
  <si>
    <t>DISTRACTOR INTRAORAL HORIZONTAL DE 4-0MM</t>
  </si>
  <si>
    <t>DISTRACTOR ALVEOLAR PARA MANDIBULA Y MAXILAR SUPERIOR, LINGUAL O BUCAL, DE 8 MM A 16 MM, TITANIO</t>
  </si>
  <si>
    <t>SISTEMA PARA RECONSTRUCCION AURICULAR / NASAL /ORBITAL</t>
  </si>
  <si>
    <t xml:space="preserve">PLACA ORBITAL ESTÁNDAR </t>
  </si>
  <si>
    <t xml:space="preserve">PLACA AURICULAR  ESTÁNDAR </t>
  </si>
  <si>
    <t xml:space="preserve">PLACA NASAL  ESTÁNDAR </t>
  </si>
  <si>
    <t>IMPLANTES</t>
  </si>
  <si>
    <t>MEDPOR PARANASAL</t>
  </si>
  <si>
    <t>MEDPOR MALAR</t>
  </si>
  <si>
    <t>MEDPOR MENTON</t>
  </si>
  <si>
    <t xml:space="preserve">MEDPOR ESFERA </t>
  </si>
  <si>
    <t>MEPOR BASE OREJA</t>
  </si>
  <si>
    <t xml:space="preserve">IMPLANTE EN 3D DE POLIETILENO POROSO ALTA DENSIDAD A LA MEDIDA </t>
  </si>
  <si>
    <t xml:space="preserve">CENTIMETRO </t>
  </si>
  <si>
    <t>IMPLANTE DE POLIETILENO POROSO DE ULTRA BAJA DENSIDAD, ESTERIL, LAMINA, DIFERENTES TAMAÑOS</t>
  </si>
  <si>
    <t>IMPLANTE DE POLIETILENO POROSO DE ULTRA BAJA DENSIDAD, ESTERIL, BASE ORBITARIA, DIFERENTES TAMAÑOS</t>
  </si>
  <si>
    <t>IMPLANTE DE POLIETILENO POROSO DE ULTRA BAJA DENSIDAD, ESTERIL, PLACA EN ABANICO, DIFERENTES TAMAÑOS</t>
  </si>
  <si>
    <t xml:space="preserve">FIJACION DE MANO </t>
  </si>
  <si>
    <t>MANO</t>
  </si>
  <si>
    <t>SISTEMA MANO 1.0 - 1.3</t>
  </si>
  <si>
    <t>SISTEMA MANO 1.5 - 1.7</t>
  </si>
  <si>
    <t>SISTEMA MANO 2.0 - 2.4</t>
  </si>
  <si>
    <t>CANULADOS SIN CABEZA 1.5-2.4</t>
  </si>
  <si>
    <t>CANULADOS SIN CABEZA  3.0 -4.5</t>
  </si>
  <si>
    <t>FIJACION DE PIE</t>
  </si>
  <si>
    <t>PIE</t>
  </si>
  <si>
    <t>SISTEMA  2.0-2.4</t>
  </si>
  <si>
    <t>SISTEMA  2.7</t>
  </si>
  <si>
    <t>SISTEMAE 3.5</t>
  </si>
  <si>
    <t>TORNILLOS CANULADOS</t>
  </si>
  <si>
    <t xml:space="preserve">SUSTITUTOS OSEOS </t>
  </si>
  <si>
    <t>BIOLOGICOS</t>
  </si>
  <si>
    <t>MATRIZ OSEA DESMINERALIZADA TIPO PUTTY EN FRASCO 0.5 cc</t>
  </si>
  <si>
    <t>MATRIZ OSEA DESMINERALIZADA TIPO PUTTY EN FRASCO 1 cc</t>
  </si>
  <si>
    <t>MATRIZ OSEA DESMINERALIZADA TIPO PUTTY EN FRASCO 2 cc</t>
  </si>
  <si>
    <t>MATRIZ OSEA DESMINERALIZADA TIPO PUTTY EN FRASCO 2.5 cc</t>
  </si>
  <si>
    <t>MATRIZ OSEA DESMINERALIZADA TIPO PUTTY EN FRASCO 5 cc</t>
  </si>
  <si>
    <t>MATRIZ OSEA DESMINERALIZADA TIPO PUTTY EN FRASCO 10 cc</t>
  </si>
  <si>
    <t>MATRIZ OSEA DESMINERALIZADA TIPO PUTTY EN JERINGA 0,5 cc</t>
  </si>
  <si>
    <t>MATRIZ OSEA DESMINERALIZADA TIPO PUTTY EN JERINGA 1 cc</t>
  </si>
  <si>
    <t xml:space="preserve">MATRIZ OSEA DESMINERALIZADA TIPO PASTA  EN JERINGA  1 cc </t>
  </si>
  <si>
    <t xml:space="preserve">MATRIZ OSEA DESMINERALIZADA TIPO PASTA  EN JERINGA  5 cc </t>
  </si>
  <si>
    <t xml:space="preserve">MATRIZ OSEA DESMINERALIZADA TIPO PASTA  EN JERINGA  10 cc </t>
  </si>
  <si>
    <t>MATRIZ OSEA DESMINERALIZADA  CON CHIPS DE HUESO  ESPONJOSO EN FRASCO 5 cc</t>
  </si>
  <si>
    <t>MATRIZ OSEA DESMINERALIZADA  CON CHIPS DE HUESO  ESPONJOSO  EN FRASCO    10cc</t>
  </si>
  <si>
    <t xml:space="preserve">MATRIZ OSEA DESMINERALIZADA  CON CHIPS DE HUESO ESPONJOSO  EN FRASCO  15 cc </t>
  </si>
  <si>
    <t>MATRIZ OSEA DESMINERALIZADA  CON CHIPS DE HUESO CORTICAL  EN FRASCO 5cc</t>
  </si>
  <si>
    <t>MATRIZ OSEA DESMINERALIZADA  CON CHIPS DE HUESO CORTICAL EN FRASCO.15 cc</t>
  </si>
  <si>
    <t>MATRIZ OSEA DESMINERALIZADA  CON CHIPS DE HUESO  ESPONJOSO EN JERINGA   5 cc</t>
  </si>
  <si>
    <t>MATRIZ OSEA DESMINERALIZADA  CON CHIPS DE HUESO  ESPONJOSO EN JERINGA   10 cc</t>
  </si>
  <si>
    <t xml:space="preserve">CHIPS DE HUESO ESPONJOSO 5 cc FRASCO  </t>
  </si>
  <si>
    <t xml:space="preserve">CHIPS DE HUESO ESPONJOSO 10 cc FRASCO  </t>
  </si>
  <si>
    <t xml:space="preserve">CHIPS DE HUESO ESPONJOSO 15 cc FRASCO  </t>
  </si>
  <si>
    <t xml:space="preserve">CHIPS DE HUESO ESPONJOSO 20 cc FRASCO  </t>
  </si>
  <si>
    <t xml:space="preserve">CHIPS DE HUESO ESPONJOSO 30 cc FRASCO  </t>
  </si>
  <si>
    <t>MATRIZ OSEA DESMINERALIZADA  EN TIRAS DE 2.5*10  cm</t>
  </si>
  <si>
    <t>MATRIZ OSEA DESMINERALIZADA  EN TIRAS DE 2.5*5  cm</t>
  </si>
  <si>
    <t>MATRIZ OSEA DESMINERALIZADA  EN TIRAS DE 5*5  cm</t>
  </si>
  <si>
    <t>CHIPS DE HUESO CORTICO ESPONJOSO 10 cc</t>
  </si>
  <si>
    <t>CHIPS DE HUESO CORTICO ESPONJOSO 15 cc</t>
  </si>
  <si>
    <t>CHIPS DE HUESO CORTICO ESPONJOSO 30 cc</t>
  </si>
  <si>
    <t xml:space="preserve">CHIPS DE HUESO CORTICO ESPONJOSO 0.5 </t>
  </si>
  <si>
    <t>BIOCOMPUESTOS EN BLOQUE 10*10*10 mm</t>
  </si>
  <si>
    <t>BIOCOMPUESTOS EN BLOQUE 10*10*20 mm</t>
  </si>
  <si>
    <t>BIOCOMPUESTOS EN BLOQUE 20*20*20 mm</t>
  </si>
  <si>
    <t>BIOCOMPUESTOS EN BLOQUE 40*30*10 mm</t>
  </si>
  <si>
    <t>BIOCOMPUESTOS EN CUÑA  40*15*10 mm</t>
  </si>
  <si>
    <t>BIOCOMPUESTOS EN CUÑA  40*15*15 mm</t>
  </si>
  <si>
    <t>BIOCOMPUESTOS EN CUÑA  40*30*10 mm</t>
  </si>
  <si>
    <t>BIOCOMPUESTOS EN CUÑA  40*30*15 mm</t>
  </si>
  <si>
    <t>BIOCOMPUESTOS EN CUÑA  50*40*10 mm</t>
  </si>
  <si>
    <t>BIOCOMPUESTOS EN CUÑA  50*40*15mm</t>
  </si>
  <si>
    <t>SINTETICOS</t>
  </si>
  <si>
    <t>HIDROXIAPATITA INYECTABLE 1</t>
  </si>
  <si>
    <t>HIDROXIAPATITA INYECTABLE 2.5</t>
  </si>
  <si>
    <t>HIDROXIAPATITA INYECTABLE 10</t>
  </si>
  <si>
    <t>HIDROXIAPATITA GRANULOS   0..25 Gr</t>
  </si>
  <si>
    <t>HIDROXIAPATITA GRANULOS 0.5 Gr</t>
  </si>
  <si>
    <t>HIDROXIAPATITA GRANULOS 1 Gr</t>
  </si>
  <si>
    <t>HIDROXIAPATITA GRANULOS 2.5 Gr</t>
  </si>
  <si>
    <t>HIDROXIAPATITA GRANULOS 5 Gr</t>
  </si>
  <si>
    <t xml:space="preserve">HIDROXIAPATITA GRANULOS 10 Gr </t>
  </si>
  <si>
    <t xml:space="preserve">FOSFATO  DE CALCIO  INYECTABLE PARA FRACTURAS DE PLATILLOS TIBIALES PARA CIRUGIA MINIMAMENTE INVASIVA </t>
  </si>
  <si>
    <t xml:space="preserve">FOSFATO TRICALCICO INYECTABLE </t>
  </si>
  <si>
    <t xml:space="preserve">FOSFATO TRICALCICO GRANULOS </t>
  </si>
  <si>
    <t xml:space="preserve">CHIPS DE HUESO CORTICO ESPONJOSO   0.5 </t>
  </si>
  <si>
    <t>CRISTAL BOACTIVO BACTERIOSTATICO JERINGA   1CC</t>
  </si>
  <si>
    <t>CRISTAL BOACTIVO BACTERIOSTATICO JERINGA 2.0 CC  2.5 CC</t>
  </si>
  <si>
    <t>CRISTAL BOACTIVO BACTERIOSTATICO JERINGA 5 CC</t>
  </si>
  <si>
    <t>CRISTAL BOACTIVO BACTERIOSTATICO JERINGA 10 CC</t>
  </si>
  <si>
    <t>CRISTAL BIOACTIVO TIPO PUTTY JERINGA 1 CC</t>
  </si>
  <si>
    <t>CRISTAL BIOACTIVO TIPO PUTTY JERINGA 2.5 CC</t>
  </si>
  <si>
    <t>CRISTAL BIOACTIVO TIPO PUTTY JERINGA 5 CC</t>
  </si>
  <si>
    <t>CRISTAL BIOACTIVO TIPO PUTTY JERINGA 10 CC</t>
  </si>
  <si>
    <t>COLUMNA</t>
  </si>
  <si>
    <t xml:space="preserve">SET COLUMNA TORACOLUMBAR DEGENERATIVA/FIJACION DORSOLUMBAR POSTERIOR/FIJACION TRANSPEDICULAR PARA COLUMNA DORSO LUMBAR I NIVEL </t>
  </si>
  <si>
    <t xml:space="preserve">SET COLUMNA TORACOLUMBAR DEGENERATIVA/FIJACION DORSOLUMBAR POSTERIOR/FIJACION TRANSPEDICULAR PARA COLUMNA DORSO LUMBAR II NIVEL </t>
  </si>
  <si>
    <t xml:space="preserve">SET COLUMNA TORACOLUMBAR DEGENERATIVA/FIJACION DORSOLUMBAR POSTERIOR/FIJACION TRANSPEDICULAR PARA COLUMNA DORSO LUMBAR III NIVEL </t>
  </si>
  <si>
    <t>SET COLUMNA PARA ESCOLIOSIS</t>
  </si>
  <si>
    <t>SET COLUMNA PARA ESCOLIOSIS MAS SISTEMA DE DESROTACION</t>
  </si>
  <si>
    <t>KIT DE PREPARACION</t>
  </si>
  <si>
    <t>KIT DE EXPANSION *2</t>
  </si>
  <si>
    <t>AGUJA INICIADORA *2</t>
  </si>
  <si>
    <t xml:space="preserve">JERINGA MECLADORA </t>
  </si>
  <si>
    <t>CEMENTO</t>
  </si>
  <si>
    <t>TORNILLO POLIAXIAL ØS ENTRE   3.5-4.5 LONGITUD 25 a 50 mm</t>
  </si>
  <si>
    <t>TORNILLO MONOAXIAL  ØS ENTRE   3.5-4.5  LONGITUD 25 a 50 mm</t>
  </si>
  <si>
    <t>GANCHOS LAMINAR/PEDICULAR</t>
  </si>
  <si>
    <t>BARRAS RECTAS  EN TITANIO ØS ENTRE 3-5-5.0 DE  LONGITUDES DE 140-480MM</t>
  </si>
  <si>
    <t>TORNILLO PRISIONERO</t>
  </si>
  <si>
    <t>PRISIONEROS  PARA GANCHOS</t>
  </si>
  <si>
    <t xml:space="preserve">CONECTORES BARRA  A BARRA  AJUSTABLES </t>
  </si>
  <si>
    <t xml:space="preserve">CONECTORES BARRA  A BARRA  SEMI AJUSTABLES </t>
  </si>
  <si>
    <t xml:space="preserve">CONECTORES PARALELOS </t>
  </si>
  <si>
    <t xml:space="preserve">SISTEMA TRANSPEDICULAR  DE 4.5 MM BAJO PERFIL   </t>
  </si>
  <si>
    <t xml:space="preserve">TORNILLOS MONOAXIALES, UNIPLANARES Y  POLIAXIALES  DIFERENTES LONGITUDES </t>
  </si>
  <si>
    <t>SISTEMA DE FIJACION PEDIATRICA DE NO FUSION</t>
  </si>
  <si>
    <t>NA</t>
  </si>
  <si>
    <t>FIJACION POSTERIOR TORACO-LUMBAR</t>
  </si>
  <si>
    <t>BARRAS RECTAS  EN TITANIO ØS ENTRE 4.7- DE  LONGITUDES DE 140-480MM</t>
  </si>
  <si>
    <t>SET PARA FIJACION TORACOLUMBAR POR VIA ANTERIOR I NIVEL</t>
  </si>
  <si>
    <t>SET PARA FIJACION TORACOLUMBAR POR VIA ANTERIOR II NIVEL</t>
  </si>
  <si>
    <t>SET PARA FIJACION TORACOLUMBAR POR VIA ANTERIOR III NIVEL</t>
  </si>
  <si>
    <t xml:space="preserve">SET PARA FIJACION TORACOLUMBAR POR VIA POSTERIOR DE CARGA LATERAL MONOAXIAL </t>
  </si>
  <si>
    <t>TORNILLOS MONOAXIAL</t>
  </si>
  <si>
    <t>TUERCA</t>
  </si>
  <si>
    <t xml:space="preserve">BARRAS RECTAS  EN TITANIO ØS Ø 5.5-6.0  </t>
  </si>
  <si>
    <t>SET PARA FIJACION DE COLUMNA OCCIPITO/ CERVICAL POSTERIOR</t>
  </si>
  <si>
    <t>PLACA OCCIPITAL/BARRA PLACA OCCIPITAL</t>
  </si>
  <si>
    <t xml:space="preserve">TORNILLOS MASAS LATERALES  Ø 3.0-4.5 mm longitud 10-36 mm </t>
  </si>
  <si>
    <t xml:space="preserve">TORNILLO TRANSARTICULAR   Ø 3.5-4.5 mm longitud 10-36  mm </t>
  </si>
  <si>
    <t xml:space="preserve">TORNILLO TRANSPEDICULAR Ø 3.5-4.5 mm longitud 10-36  mm </t>
  </si>
  <si>
    <t xml:space="preserve">TORNILLO PARA PLACA OCCIPITAL </t>
  </si>
  <si>
    <t>BARRA LONGITUDINAL 40-200MM</t>
  </si>
  <si>
    <t xml:space="preserve">PRISIONEROS </t>
  </si>
  <si>
    <t xml:space="preserve">TORNILLOS DE EMERGENCIA </t>
  </si>
  <si>
    <t>TORNILLOS PARA C2</t>
  </si>
  <si>
    <t xml:space="preserve">CONECTOR </t>
  </si>
  <si>
    <t>GANCHOS LAMINARES</t>
  </si>
  <si>
    <t>BARRAS PRE DOBLADAS</t>
  </si>
  <si>
    <t>SET PARA FIJACION DE COLUMNA CERVICAL POSTERIOR I NIVEL</t>
  </si>
  <si>
    <t>SET PARA FIJACION DE COLUMNA CERVICAL POSTERIOR II NIVELES</t>
  </si>
  <si>
    <t>SET PARA FIJACION DE COLUMNA CERVICAL POSTERIOR III NIVELES</t>
  </si>
  <si>
    <t>SET PARA FIJACION DE COLUMNA CERVICAL ANTERIOR I NIVEL</t>
  </si>
  <si>
    <t>SET PARA FIJACION DE COLUMNA CERVICAL ANTERIOR II NIVELES</t>
  </si>
  <si>
    <t>SET PARA FIJACION DE COLUMNA CERVICAL ANTERIOR III NIVELES</t>
  </si>
  <si>
    <t>SISTEMA TRANSPEDICULAR LUMBAR POSTERIOR CANULADO PARA CIRUGIA MINIMAMENTE INVASIVA</t>
  </si>
  <si>
    <t xml:space="preserve">TORNILLOS CANULADOS </t>
  </si>
  <si>
    <t xml:space="preserve">CANULA </t>
  </si>
  <si>
    <t>BARRAS TRANSPEDICULAR / PREDOBLADAS</t>
  </si>
  <si>
    <t>PINES</t>
  </si>
  <si>
    <t>RETRACTORES</t>
  </si>
  <si>
    <t xml:space="preserve">KIT DE VERTEBROPLASTIA MONOLATERAL MAS CEMENTO </t>
  </si>
  <si>
    <t xml:space="preserve">KIT DE VERTEBROPLASTIA BILATERAL MAS CEMENTO </t>
  </si>
  <si>
    <t>KIT PARA CIFOPLASTIA MONOLATERAL MAS CEMENTO</t>
  </si>
  <si>
    <t>KIT PARA CIFOPLASTIA BILATERAL MAS CEMENTO</t>
  </si>
  <si>
    <t xml:space="preserve">ADICIONALES </t>
  </si>
  <si>
    <t>TORNILLO POLIAXIAL ØS ENTRE   3.5-6.5  LONGITUD 25 a 60 mm</t>
  </si>
  <si>
    <t>TORNILLO MONOAXIAL  ØS ENTRE   3.5-6.5  LONGITUD 25 a 60 mm</t>
  </si>
  <si>
    <t>TONILLO ILIACO  POLIAXIAL  ØS ENTRE   7.0-8.5  LONGITUD 40 a 75 mm</t>
  </si>
  <si>
    <t>TONILLO ILIACO  POLIAXIAL  ØS ENTRE   7.0-8.5  LONGITUD 80 a 110 mm</t>
  </si>
  <si>
    <t xml:space="preserve">CONECTOR LATERAL PARA TORNILLO ILIACO </t>
  </si>
  <si>
    <t>TORNILLO DE REDUCCION  POLIAXIAL/MONOAXIAL  Ø  5.0-7.5  LONGITUD 25 a 50  mm</t>
  </si>
  <si>
    <t>BARRAS RECTAS  EN TITANIO ØS ENTRE 4.7-6,0 DE  LONGITUDES DE 40MM - 90 MM</t>
  </si>
  <si>
    <t>BARRAS RECTAS  EN TITANIO ØS ENTRE 5.0-6,0 DE  LONGITUDES DE 100MM - 200 MM</t>
  </si>
  <si>
    <t>BARRAS RECTAS  EN TITANIO ØS ENTRE 5.0-6,0 DE  LONGITUDES DE 210MM - 500 MM</t>
  </si>
  <si>
    <t>BARRAS RECTAS  EN CROMOCOBALTO  ØS ENTRE 5.0-5.5 DE  LONGITUDES DE  450-500 MM</t>
  </si>
  <si>
    <t>BARRA PARA CIFOESCOLIOSIS</t>
  </si>
  <si>
    <t>TONILLOS CERO PERFIL</t>
  </si>
  <si>
    <t xml:space="preserve">CONECTORES / BARRAS DE TRANSICIÓN ENTRE COLUMNA CERVICAL Y TORÁCICA </t>
  </si>
  <si>
    <t>PLACA TORACICA ANTERIOR I NIVEL</t>
  </si>
  <si>
    <t>PLACA TORACICA ANTERIOR II NIVEL</t>
  </si>
  <si>
    <t>PLACA TORACICA ANTERIOR III NIVEL</t>
  </si>
  <si>
    <t xml:space="preserve">TORNILLO ANTERIORES  </t>
  </si>
  <si>
    <t xml:space="preserve">TORNILLOS POSTERIORES </t>
  </si>
  <si>
    <t xml:space="preserve">TUERCAS </t>
  </si>
  <si>
    <t>BARRAS RECTAS  EN TITANIO Ø 6.0 MM</t>
  </si>
  <si>
    <t>PLACA CERVICAL ANTERIOR</t>
  </si>
  <si>
    <t>TORNILLOS PARA FIJACION COLUMNA CERVICAL ANTERIOR</t>
  </si>
  <si>
    <t>CAJAS INTERVERTEBRALES CERVICAL EN PEEK</t>
  </si>
  <si>
    <t>CAJAS INTERVERTEBRALES CERVICAL EN PEEK CON FIJACION AUTOESTABLE MAS TORNILLOS</t>
  </si>
  <si>
    <t>CAJA ALIF PARA FUSION INTERCORPORAL LUMBAR ANTERIOR</t>
  </si>
  <si>
    <t>CAJA ALIF STAND ALONE PARA FUSION INTERCORPORAL LUMBAR ANTERIOR CON FIJACION AUTOESTABLE MAS TORNILLOS</t>
  </si>
  <si>
    <t xml:space="preserve">CAJA XLIF FUSION INTERCORPORAL LUMBAR LATERAL </t>
  </si>
  <si>
    <t xml:space="preserve">CAJA DE FIJACION INTERCORPORAL LUMBOSACRA OLIF </t>
  </si>
  <si>
    <t xml:space="preserve">CAJA DE FUSION INTERCORPORAL LUMBAR TRANSFORAMINAL TLIF  </t>
  </si>
  <si>
    <t>CAJA DE FUSION INTERCORPORAL LUMBAR POSTERIOR PLIF</t>
  </si>
  <si>
    <t>FUSION INTERCORPORAL LUMBAR AXIAL-AXIAL LIF</t>
  </si>
  <si>
    <t>BARRIL AUTOESPANDIBLE TORACOLUMBAR</t>
  </si>
  <si>
    <t xml:space="preserve">IMPLANTES PARA COLUMNA </t>
  </si>
  <si>
    <t xml:space="preserve">IMPLANTES PARA COLUMNA EN TITANIO  3 MM A 8MM </t>
  </si>
  <si>
    <t xml:space="preserve">IMPLANTES PARA COLUMNA EN TITANIO  3 MM A 8MM  EN PEEK </t>
  </si>
  <si>
    <t>NEUROCIRUGIA</t>
  </si>
  <si>
    <t>PLACAS RECTAS  2-4 orificios DIMETRO 1.5-1.6  mm</t>
  </si>
  <si>
    <t>PLACA DE ADAPTACION 5-8 orificios DIMETRO 1.5-1.6  mm</t>
  </si>
  <si>
    <t>PLACA DE ADAPTACION 20 orificios DIMETRO 1.5-1.6  mm</t>
  </si>
  <si>
    <t>PLACA EN X/YY DIMETRO 1.5-1.6  mm</t>
  </si>
  <si>
    <t>PLACA EN Y DIMETRO 1.5-1.6  mm</t>
  </si>
  <si>
    <t>PLACA PARA TREPANACION DIMETRO 1.5-1.6  mm</t>
  </si>
  <si>
    <t>TORNILLOS AUTOPERFORANTES Ø 1.5-1.6 MM PERFIL 0.5-0.6 MM LONGITUD 3-5 MM</t>
  </si>
  <si>
    <t>TORNILLOS AUTORROSCANTES  Ø 1.5-1.6 MM PERFIL 0.5-0.6 MM LONGITUD 3-5 MM</t>
  </si>
  <si>
    <t>TORNILLOS DE EMERGENCIA Ø 1.8-1.9 MM PERFIL 0.5-0.6 MM LONGITUD 3-5 MM</t>
  </si>
  <si>
    <t>SET PARA COLGAJO OSEO</t>
  </si>
  <si>
    <t>CLAMP PARA COLGAJO OSEO EN TITANIO</t>
  </si>
  <si>
    <t xml:space="preserve">CLAMP PARA COLGAJO OSEO REABSORBIBLE </t>
  </si>
  <si>
    <t>PLACAS RECTAS  2-4 orificios Ø 1.5-2.0  mm perfil 0.8-1.2</t>
  </si>
  <si>
    <t>PLACA DE ADAPTACION 8 orificios Ø 1.5-2.0  mm perfil 0.8-1.2</t>
  </si>
  <si>
    <t>PLACA DE ADAPTACION 20 orificios Ø 1.5-2.0  mm perfil 0.8-1.2</t>
  </si>
  <si>
    <t>PLACA EN Y/YY Ø Ø 1.5-2.0  mm perfil 0.8-1.2</t>
  </si>
  <si>
    <t>PLACA EN X Ø Ø 1.5-2.0  mm perfil 0.8-1.2</t>
  </si>
  <si>
    <t>PAQUETE *4-6 TORNILLOS CORTICALES  Ø 1.5-2.0  MM  LONGITUD 4-8 MM</t>
  </si>
  <si>
    <t>TORNILLOS DE EMERGENCIA Ø 2.5  MM  LONGITUD 6-8 MM</t>
  </si>
  <si>
    <t>MALLAS</t>
  </si>
  <si>
    <t>MALLA DE 38*45MM - 40*50MM</t>
  </si>
  <si>
    <t>MALLA DE 100*100 MM - 120*120 MM</t>
  </si>
  <si>
    <t>MALLA REABSORBIBLE 50*50 MM PERFIL 0.5-1-2 Ø 1.5- 2.0 MM</t>
  </si>
  <si>
    <t>CRANEOTOMIA</t>
  </si>
  <si>
    <t xml:space="preserve">FRESAS PARA CRANEOTOMIA / COLUMNA DIFERENTES MEDIDAS </t>
  </si>
  <si>
    <t>ACEITE LUBRICANTE</t>
  </si>
  <si>
    <t xml:space="preserve">CUCHILLAS PARA CRANEOTOMIA / DIFERENTES MEDIDAS </t>
  </si>
  <si>
    <t>CEMENTO PARA CRANEOPLASTIA</t>
  </si>
  <si>
    <t>METIL METACRILATO</t>
  </si>
  <si>
    <t>ANCLAJES</t>
  </si>
  <si>
    <t xml:space="preserve">ANCLAJE DE  1.3 MM </t>
  </si>
  <si>
    <t xml:space="preserve">ANCLAJE DE  1.6 MM </t>
  </si>
  <si>
    <t xml:space="preserve">ANCLAJE DE  2.0 MM </t>
  </si>
  <si>
    <t>DISPOSITIVOS MEDICOS  NEUROCIRUGIA</t>
  </si>
  <si>
    <t xml:space="preserve">PARCHES DE DURAMADRE NO SUTURABLE </t>
  </si>
  <si>
    <t xml:space="preserve">PARCHES  DE DURAMADRE 2.5*7.5cm - 4cm*4cm no suturable </t>
  </si>
  <si>
    <t xml:space="preserve">PARCHES  DE DURAMADRE 5*5 cm no suturable </t>
  </si>
  <si>
    <t xml:space="preserve">PARCHES  DE DURAMADRE 7.5*7.5 cm no suturable </t>
  </si>
  <si>
    <t xml:space="preserve">PARCHES  DE DURAMADRE 10*12 cm no suturable </t>
  </si>
  <si>
    <t xml:space="preserve">PARCHES DE DURAMADRE </t>
  </si>
  <si>
    <t xml:space="preserve">PARCHES  DE DURAMADRE 2.5*7.5cm - 5cm*5cm </t>
  </si>
  <si>
    <t>PARCHES  DE DURAMADRE 5*5 cm -5*8 cm</t>
  </si>
  <si>
    <t>PARCHES  DE DURAMADRE 7.5*7.5 cm - 8*14</t>
  </si>
  <si>
    <t xml:space="preserve">PARCHES  DE DURAMADRE 10*12 cm </t>
  </si>
  <si>
    <t xml:space="preserve">SET DE VALVULAS PARA HIDROCEFALIA DE  PRESION FIJA </t>
  </si>
  <si>
    <t xml:space="preserve">VALVULAS PARA HIDROCEFALIA DE  PRESION BAJA </t>
  </si>
  <si>
    <t>VALVULAS PARA HIDROCEFALIA DE  PRESION MEDIA</t>
  </si>
  <si>
    <t>VALVULAS PARA HIDROCEFALIA DE  PRESION ALTA</t>
  </si>
  <si>
    <t>VALVULA PROGRAMABLE DERIVACIÓN VENTRÍCULOPERITONEAL</t>
  </si>
  <si>
    <t xml:space="preserve">SET VALVULAS PARA HIDROCEFALIA PROGRAMABLES </t>
  </si>
  <si>
    <t>VALVULAS PARA HIDROCEFALIA PROGRAMABLES PARA ADULTO</t>
  </si>
  <si>
    <t>VALVULAS PARA HIDROCEFALIA PROGRAMABLES PEDIATRICA</t>
  </si>
  <si>
    <t>ACCESORIOS PARA  VALVULA DE  HIDROCEFALIA</t>
  </si>
  <si>
    <t>CATETER VENTRICULAR</t>
  </si>
  <si>
    <t>CATETER PERITONEAL</t>
  </si>
  <si>
    <t>CONECTOR RECTO</t>
  </si>
  <si>
    <t>CONECTOR EN Y (METÁLICO)</t>
  </si>
  <si>
    <t>CATETER CON ANTIBIOTICO</t>
  </si>
  <si>
    <t xml:space="preserve">RESERVORIO PARA HIDROCEFALIA </t>
  </si>
  <si>
    <t>SISTEMA  DE DRENAJE LUMBO PERITONEAL</t>
  </si>
  <si>
    <t>AGUJA PARA PURGA</t>
  </si>
  <si>
    <t>CATETER LUMBOPERITONEAL</t>
  </si>
  <si>
    <t>AGUJA DE PUNCION</t>
  </si>
  <si>
    <t>LENGUETAS DE FIJACION</t>
  </si>
  <si>
    <t>SISTEMA DE DRENAJE EXTERNO CON MONITOREO</t>
  </si>
  <si>
    <t>BOLSA</t>
  </si>
  <si>
    <t xml:space="preserve">REGLETA </t>
  </si>
  <si>
    <t>CATETER</t>
  </si>
  <si>
    <t>PUNZON</t>
  </si>
  <si>
    <t>MONITORIA MULTIMODAL</t>
  </si>
  <si>
    <t>CATETER PARA MEDICION DE -TEMPERATURA CEREBRAL Y PRESION INTRACRANEANA/ INCLUYE EQUIPO PARA APOYO DIAGNOSTICO</t>
  </si>
  <si>
    <t>CATETER PARA MEDICION DE PRESION TISULAR DE O2 -TEMPERATURA CEREBRAL Y PRESION INTRACRANEANA/ INCLUYE EQUIPO PARA APOYO DIAGNOSTICO / SOPORTE TECNICO</t>
  </si>
  <si>
    <t xml:space="preserve">CLIPS DE ANEURISMA </t>
  </si>
  <si>
    <t xml:space="preserve">FENESTRADOS  DIFERENTES MEDIDAS </t>
  </si>
  <si>
    <t xml:space="preserve">EN BAYONETA DIFERENTES MEDIDAS </t>
  </si>
  <si>
    <t xml:space="preserve">TEMPORALES  DIFERENTES MEDIDAS  </t>
  </si>
  <si>
    <t>IMPLANTE ESPECIFICO PARA PACIENTE O MODELO ESTEROLITOGRAFICO</t>
  </si>
  <si>
    <t>CRANEOPLASTIA EN PEEK S</t>
  </si>
  <si>
    <t>CRANEOPLASTIA EN PEEK  M</t>
  </si>
  <si>
    <t>CRANEOPLASTIA EN PEEK  L</t>
  </si>
  <si>
    <t>CRANEOPLASTIA EN  ACRILICO S</t>
  </si>
  <si>
    <t>CRANEOPLASTIA EN ACRILICO  M</t>
  </si>
  <si>
    <t>CRANEOPLASTIA EN ACRILICO  L</t>
  </si>
  <si>
    <t>CRANEOPLASTIA EN TITANIO  S</t>
  </si>
  <si>
    <t>CRANEOPLASTIA EN TITANIO  M</t>
  </si>
  <si>
    <t>CRANEOPLASTIA EN TITANIO  L</t>
  </si>
  <si>
    <t xml:space="preserve">CRANEOPLASTIA EN POLIETILENO POROSO ALTA DENSIDAD A LA MEDIDA </t>
  </si>
  <si>
    <t xml:space="preserve">DISPOSITIVOS MEDICOS  Y EQUIPOS DE ALTA TECNOLOGÍA OTRAS ESPECIALIDADES NEUROCIRUGIA/OTORRINOLARINGOLOGÍA </t>
  </si>
  <si>
    <t>SET SISTEMA DE RADIOFRECUENCIA BIPOLAR para procedimientos de adenoidectomía y amigdalectomía, reducción de cornetes nasales hipertróficos, uvulopalatofaringoplastia, velo de palada,r para tratamiento del ronquido, polipectomía, indicaciones nasofaríngeas , para  procedimientos traqueales, polipectomía laríngea y redución de lesiones laríngeas</t>
  </si>
  <si>
    <t>SISTEMA MONITOREO INTRAOPERATORIO OTOLOGIA-CABEZA-CUELLO-NEUROLOGIA</t>
  </si>
  <si>
    <t>SET DE MONITOREO NERVIO FACIAL/ INCLUYE MINIMO  ELECTRODOS ,  SONDA MONOPOLAR, MONITOR</t>
  </si>
  <si>
    <t>SET DE MONITOREO NERVIO LARINGEO / INCLUYE  MINIMO TUBO ENDOTRAQUEAL/SONDA MONOPOLAR / MONITOR</t>
  </si>
  <si>
    <t>SET DE MONITOREO PARES BAJOS / INCLUYE MINIMO ELECTRODOS/TUBO/SONDA MONOPOLAR/MONITOR</t>
  </si>
  <si>
    <t xml:space="preserve">SET ASPIRADOR QUIRURGICO ULTRASONICO </t>
  </si>
  <si>
    <t xml:space="preserve">SET MONITOREO INTRAOPERATORIO, ASISTIDO POR MÉDICO ESPECIALISTA EN MEDICINA FÍSICA Y REHABILITACIÓN ( FISIATRÍA) O NEURÓLOGO U OTRA ESPECIALIDAD CON ENTRENAMIENTO EN EL ÁREA DE ELECTRODIAGNÓSTICO  .  QUE INCLUYA  ELECTROMIOGRAFIA, POTENCIALES EVOCADOS,MONITOREO DE PARES CRANEANOS  MOTORES, VISUALES, AUDITIVOS Y SOMATOSENSORIALES CON TODOS LOS ELECTRODOS QUE SE REQUIEREN Y POR EL TIEMPO DE CIRUGIA QUE SEA NECESARIO. </t>
  </si>
  <si>
    <t>SET DE MONITOREO  ESTIMULACIÓN CORTICAL  ASISTIDO POR MÉDICO ESPECIALISTA EN MEDICINA FÍSICA Y REHABILITACIÓN ( FISIATRÍA) O NEURÓLOGO U OTRA ESPECIALIDAD CON ENTRENAMIENTO EN EL ÁREA DE ELECTRODIAGNÓSTICO</t>
  </si>
  <si>
    <t>SET SISTEMA BISTURI ULTRASONICO</t>
  </si>
  <si>
    <t xml:space="preserve">SET NEURONAVEGADOR , INCLUYE SET DE LOCALIZACION EXTER Y ESFERAS DE NAVEGACIÓN 3D, APOYO PROFESIONAL  CON PERSONAL CERTIFICADO PARA MANEJO DEL EQUIPO  </t>
  </si>
  <si>
    <t xml:space="preserve">SET SOPORTE CRANEAL </t>
  </si>
  <si>
    <t xml:space="preserve">SISTEMA DE NAVEGACION PEDICULAR </t>
  </si>
  <si>
    <t xml:space="preserve">DISPOSITIVO PARA MONITOREO DINÁMICO DE RESISTENCIA PEDICULAR-TIP 4.0MM- </t>
  </si>
  <si>
    <t>DISPOSITIVO PARA MONITOREO DINÁMICO DE RESISTENCIA PEDICULAR- TIP 3.2MM</t>
  </si>
  <si>
    <t>DISPOSITIVO PARA MONITOREO DINÁMICO DE RESISTENCIA PEDICULAR-TIP 2.5MM-</t>
  </si>
  <si>
    <t>DISPOSITIVO PARA MONITOREO DINÁMICO DE RESISTENCIA PEDICULAR- XS TRI TIP 2.5MM-</t>
  </si>
  <si>
    <t>MARCO DE ESTEROTAXIA</t>
  </si>
  <si>
    <t>RADIOFRECUENCIA PARA RAICES ESPINALES O MANEJO DE DOLOR</t>
  </si>
  <si>
    <t xml:space="preserve">* EL OFERENTE DEBERA COTIZAR CADA SUBSISTEMA E INCLUIR (EN LOS ANEXOS 5B Y 5C) LOS ELEMENTOS QUE COMPONEN EN SU TOTALIDAD. </t>
  </si>
  <si>
    <t xml:space="preserve">* CUALQUIER OMISION EN LOS ELEMENTOS DEL SISTEMA SERA DE SU RESPONSABILIDAD. </t>
  </si>
  <si>
    <t>* NO SE ADMITEN QUE LOS ELEMENTOS DE LA MISMA DESCRIPCION QUE TENGAN DIFERENTE MEDIDA O DIAMETRO TENGAN DISTINTO VALOR.</t>
  </si>
  <si>
    <t xml:space="preserve">NOTA: EN ESTE ANEXO VA UNICAMENTE EL VALOR DE CADA SUSBSISTEMA </t>
  </si>
  <si>
    <t>ANEXO No. 5 ANEXO ECONÓMICO                                                                                                                                                          MATERIAL DE OSTEOSINTESIS</t>
  </si>
  <si>
    <t>% MENSUAL</t>
  </si>
  <si>
    <t>1. REEMPLAZO TOTAL DE CADERA: 25                          2. REVISION DE REEMPLAZO TOTAL DE CADERA:6</t>
  </si>
  <si>
    <t xml:space="preserve">SET ABORDAJE ANTERIOR CADERA PRIMARIA </t>
  </si>
  <si>
    <t>CADERA CEMENTADA ABORDAJE ANTERIOR MINIMAMENTE INVASIVO</t>
  </si>
  <si>
    <t>VASTAGO CEMENTADO TRIPLE TAPER CON OPCION DE 3 OFFSET</t>
  </si>
  <si>
    <t>COPA CEMENTADA POLIETILENO UHMWPE HIGH CROSS DESDE 42-60</t>
  </si>
  <si>
    <t>CABEZA FEMORAL CROMO COBALTO 22.2 - 28 - 32 - 36</t>
  </si>
  <si>
    <t xml:space="preserve">RESTRICTOR DE CEMENTO </t>
  </si>
  <si>
    <t>CEMENTO OSEO CON GENTAMICINA</t>
  </si>
  <si>
    <t>INYECTOR PISTOLA CEMENTO</t>
  </si>
  <si>
    <t xml:space="preserve">IOBAN </t>
  </si>
  <si>
    <t>CAMPO EN U</t>
  </si>
  <si>
    <t xml:space="preserve">INSTRUMENTAL DEDICADO PARA ABORDAJE ANTERIOR MINIMAMENTE INVASIVO </t>
  </si>
  <si>
    <t>EXTENSION DE MESA, POSICIONADOR DE PIERNA PARA ABORDAJE ANTERIOR MINIMAMENTE INVASIVO</t>
  </si>
  <si>
    <t>CADERA NO CEMENTADA ABORDAJE ANTERIOR MINIMAMENTE INVASIVO</t>
  </si>
  <si>
    <t>VASTAGO NO CEMENTADO TRIPLE TAPER CON RECUBRIMIENTO EN HIDROXIAPATITA CON OPCION DE 4 OFFSET</t>
  </si>
  <si>
    <t>COPA ELIPTICA NO CEMENTADA CON RECUBRIMIENTO EN HIDROXIAPATITA Y REBORDE DE 5° DESDE 40 - 64</t>
  </si>
  <si>
    <t>INSERTO CON REBORDE PE UHMWPE HIGHCROSS ALTAMENTE ENTRECRUZADO</t>
  </si>
  <si>
    <t xml:space="preserve">TORNILLO TITANIO </t>
  </si>
  <si>
    <t>CADERA NO CEMENTADA DOBLE  MOVILIDAD ABORDAJE ANTERIOR MINIMAMENTE INVASIVO</t>
  </si>
  <si>
    <t>COPA ELIPTICA DOBLE MOVILIDAD NO CEMENTADA CON RECUBRIMIENTO EN HIDROXIAPATITA DESDE 46 - 64</t>
  </si>
  <si>
    <t>INSERTO DOBLE MOVILIDAD PE UHMWPE HIGHCROSS ALTAMENTE ENTRECRUZADO</t>
  </si>
  <si>
    <t xml:space="preserve">CABEZA FEMORAL CROMO COBALTO 22.2 - 28 </t>
  </si>
  <si>
    <t>RODILLA CEMENTADA TOTALMENTE ANATOMICA</t>
  </si>
  <si>
    <t xml:space="preserve">COMPONENTE FEMORAL ANATOMICO </t>
  </si>
  <si>
    <t xml:space="preserve">PLATO TIBIAL DERECHO E IZQUIERDO ANATOMICO </t>
  </si>
  <si>
    <t>INSERTO TIBIAL HIGHCROSS ALTAMENTE ENTRECRUZADO</t>
  </si>
  <si>
    <t>PATELA ANATOMICA MEDIALIZADA</t>
  </si>
  <si>
    <t xml:space="preserve">INSTRUMENTAL DE BALANCE LIGAMENTARIO </t>
  </si>
  <si>
    <t xml:space="preserve">VASTAGO DE EXTENSION TIBIAL HASTA 30 MM </t>
  </si>
  <si>
    <t>RODILLA CEMENTADA CON GUIAS PERSONALIZAS DE FEMUR Y TIBIA</t>
  </si>
  <si>
    <t>COMPONENTE FEMORAL ANATOMICO</t>
  </si>
  <si>
    <t>INSERTO TIBIAL HIGHCROSS ALTAMENTE ENTRECRUZADO - UHMWPE</t>
  </si>
  <si>
    <t>GUIA DE CORTE FEMORAL PERSONALIZADO PREVIA RESONANCIA MAGNETICA</t>
  </si>
  <si>
    <t>GUIA DE CORTE TIBIAL PERSONALIZADO PREVIA RESONANCIA MAGNETICA</t>
  </si>
  <si>
    <t>COPA DE REVISION MULTIHOLE CON OPCION DE DOBLE MOVILIDAD</t>
  </si>
  <si>
    <t>COPA MULTIHUECOS Y POROSIDAD AUMENTADA CON OPCION DE MAS DE 8 TORNILLOS MAS OPCION DE TORNILLO AL ISQUION CON ANGULACIONES MAYORES A 20 GRADOS - TAMAÑOS DE LA 48 A LA 58 MM</t>
  </si>
  <si>
    <t xml:space="preserve">TORNILLOS DE ESPONJOSA 6.5 mm </t>
  </si>
  <si>
    <t xml:space="preserve">INSERTO METALICO CONVERTIDOR A DOBLE MOVILIDAD  </t>
  </si>
  <si>
    <t xml:space="preserve">CABEZA FEMORAL CROMO COBALTO 28 - 36 MM </t>
  </si>
  <si>
    <t>INSTRUMENTAL DE RETIRO DE COPA CON CUCHILLAS Y TAMAÑOS DE 48 A 64 MM</t>
  </si>
  <si>
    <t>1. RODILLA PRIMARIA: 18 2. REVISION DE RODILLA PRIMARIA: 6</t>
  </si>
  <si>
    <t>REEMPLAZO TOTAL DE HOMBRO: 5</t>
  </si>
  <si>
    <t>SEGUN NECESIDAD</t>
  </si>
  <si>
    <t xml:space="preserve">RUTULA </t>
  </si>
  <si>
    <t xml:space="preserve">PLACA DE RECONSTRUCCION DE ROTULA DIFERENTES MEDIDAS </t>
  </si>
  <si>
    <t>TOBILLO: 25</t>
  </si>
  <si>
    <t>CLAVO INTRAMEDULAR PARA ARTRODESIS CON OPCION DE BLOQUEO DISTAL Y ASTRAGALINO TITANIO, Ø DESDE 9.5 HASTA 13.5 , LONGITUD DESDE 145MM HASTA 245MM</t>
  </si>
  <si>
    <t>CLAVOS TIBIA:12</t>
  </si>
  <si>
    <t>CLAVO UNIVERSAL PARA TIBIA  DIFERENTES MEDIDAS CON GUIA PARA BLOQUEO DISTAL</t>
  </si>
  <si>
    <t>CLAVO DE TIBIA CON INSTRUMENTAL PARA TIBIA ABORDAJE SUPRAPATELAR CON DIFERENTES MEDIDAS</t>
  </si>
  <si>
    <t>CLAVOS DE FEMUR: 12</t>
  </si>
  <si>
    <t xml:space="preserve">CLAVO DE ENDER </t>
  </si>
  <si>
    <t>FEMUR-CLAVO FEMORAL ADOLESCENTE DIFERENTES MEDIDAS MAS TAPON</t>
  </si>
  <si>
    <t>CLAVO BLOQUEADO FEMUR 9x300MM MAS PERNO DE BLOQUEO DE 0.5x25MM</t>
  </si>
  <si>
    <t>CLAVO UNIVERSAL PARA FEMUR FRESADO DIFERENTES MEDIDAS MAS GUIAS DE BLOQUEO DISTAL Y MAS TAPON SI APLICA</t>
  </si>
  <si>
    <t xml:space="preserve">CLAVO RETROGRADO PARA FEMUR DIFERENTES MEDIDAS INCLUIR TAPON </t>
  </si>
  <si>
    <t>CLAVO CEFALO MEDULAR  DIFERENTES MEDIDAS Y DIFERENTES ANGULACION CERVICO DIAFISIARIA, MAS HOJA Y TORNILLOS</t>
  </si>
  <si>
    <t xml:space="preserve">CLAVO CEFALOMEDULAR DIFERENTES MEDIDAS, CON AUMENTACIONES + HOJA Y TORNILLOS </t>
  </si>
  <si>
    <t xml:space="preserve">SISTEMA DE DHS, DSS Y DHHS </t>
  </si>
  <si>
    <t>CLAVOS HUMERO: 3 Y CLAVOS ELASTICOS : 10</t>
  </si>
  <si>
    <t>CLAVO UNIVERSAL DE  HUMERO DIFERENTES MEDIDAS 7MM- 9 MM CON  LONGITUD 140MM - 300 MM</t>
  </si>
  <si>
    <t xml:space="preserve">CLAVOS ELASTICOS INTRAMEDULARES  DIFERENTES MEDIDAS Y LONGITUDES </t>
  </si>
  <si>
    <t>SISTEMA TENS</t>
  </si>
  <si>
    <t>CLAVICULAS: 15</t>
  </si>
  <si>
    <t xml:space="preserve">PLACA ANATOMICA DE CLAVICULA  SUPERIOR, ANTERIOR Y MEDIAL </t>
  </si>
  <si>
    <t xml:space="preserve">PLACA GANCHO COVENCIONAL Y BLOQUEADA </t>
  </si>
  <si>
    <t>PLACAS HUMERO: 5</t>
  </si>
  <si>
    <t xml:space="preserve">PLACA PARA HUMERO DISTAL DORSO LATERIAL Y POSTERO LATERAL ANGULO VARIABLE DIFERENTES MEDIDAS </t>
  </si>
  <si>
    <t xml:space="preserve">PLACA DE HUMERO PROXIMAL DIFERENTES ANGULACIONES Y LONGITUDES </t>
  </si>
  <si>
    <t xml:space="preserve">PLACA  BLOQUEADA PARA HUMERO DISTAL LATERAL ANGULO VARIABLE </t>
  </si>
  <si>
    <t xml:space="preserve">PLACA BLOQUEADA HUMERO DISTAL EXTRARTICULAR DIFERENTES LONGITUDES </t>
  </si>
  <si>
    <t xml:space="preserve">PLACA DIAFISIARIA DE HUMERO DE 4,5MM  DE COMPRESION DINAMICA  ANCHAS Y ANGOSTAS </t>
  </si>
  <si>
    <t xml:space="preserve">PLACA DE HUMERO PROXIMAL  BLOQUEADA DIFERENTES LONGITUDES Y CON AUMENTACIONES </t>
  </si>
  <si>
    <t xml:space="preserve"> PLACA  DISTAL MEDIAL CON PROLONGACIÓN ANGULO VARIABLE BLOQUEADA DE 2.5 -3.6, CORTA 70 MM, MEDIANA, LARGA, EXTRALARGA.</t>
  </si>
  <si>
    <t>PLACA DISTAL LATERAL  ANGULO VARIABLE  BLOQUEADA DE 2.5 Y 3.6 , CORTA  65 MM ,CORTA, MEDIANA, LARGA, EXTRALARGA.</t>
  </si>
  <si>
    <t>PLACAS PARA HÚMERO DISTAL, BLOQUEADA DE COMPRESION CON AGUJERO COMBINADO</t>
  </si>
  <si>
    <t>PLACAS METAFISARIAS  PARA HÚMERO DISTAL MEDIAL, BLOQUEADA DE COMPRESION CON AGUJERO COMBINADO</t>
  </si>
  <si>
    <t>OLECRANON: 10</t>
  </si>
  <si>
    <t xml:space="preserve">PLACA PARA OLECRANON + ANATOMICA </t>
  </si>
  <si>
    <t xml:space="preserve">PLACA PARA OLECRANON  ANGULO VARIABLE Y BLOQUEADA </t>
  </si>
  <si>
    <t>OSTEOSINTESIS DE RADIO: 50</t>
  </si>
  <si>
    <t xml:space="preserve">PLACA DE RADIO DERECHA E IZQUIERDA, PROXIMAL PARA LA CABEZA Y CUELLO  DE RADIO </t>
  </si>
  <si>
    <t xml:space="preserve">PLACA ANGULO VARIABLE BLOQUEADA DE  2.4 PARA RADIO DISTAL DORSAL  PALMAR  CON AGUJERO COMBINADO ALARGADO </t>
  </si>
  <si>
    <t xml:space="preserve">PLACAS  ANGULO VARIBLE BLOAQUEADAS 2.4 MM PARA RADIO DISTAL VOLAR DE 2 A 6 AGUJEROS </t>
  </si>
  <si>
    <t xml:space="preserve">PLACA BLOQUEADA DE RADIO DISTAL EXTRALARGA </t>
  </si>
  <si>
    <t>PLACAS DE OSTEOMIAS : 10 (PEDIATRICA)</t>
  </si>
  <si>
    <t xml:space="preserve">PLACAS DE CADERA  AGUJERO COMBINADO  3.5/5.0 MM  PEDIÁTRICA PARA  OSTEOTOMÍAS VARIZANTES,VALGUIZANTES Y DE ROTACIÓN </t>
  </si>
  <si>
    <t xml:space="preserve">PLACAS PARA FÉMUR PROXIMAL PARA OSTEOTOMÍAS VARIZANTES 2.7, 3.5 Y 5.0 MM  CON ANGULACIÓN DE 100°, 110° O 130°, CON OPCIÓN PARA TORNILLOS DE FIJACIÓN DISTAL </t>
  </si>
  <si>
    <t>PLACAS RECOSNTRUCCION PELVIS: 10</t>
  </si>
  <si>
    <t xml:space="preserve">PLACA DE FEMUR PROXIMAL 4.5 mm DIFERENTES MEDIDAS </t>
  </si>
  <si>
    <t xml:space="preserve">SISTEMA PLACAS  BLOQUEADADE 4.5/5.0 MM  PARA FÉMUR PROXIMAL DERECHAS E IZQUIERDAS, BAJO PERFIL PERIARTICULAR </t>
  </si>
  <si>
    <t>PLACA CONDÍLEA BLOQUEADA 4.5/5.0.PARA OSTEOSÍNTESIS PERIARTICULAR</t>
  </si>
  <si>
    <t xml:space="preserve">PLACAS CONDÍLEAS BLOQUEADA 4.5/5.0 DE 5 A 20 ORIFICIOS DERECHA E IZQUIERDA </t>
  </si>
  <si>
    <t>PLACA CONDILAR ANGULO VARIABLE DE 4.5/5.0.INTEGRADA EN EL SISTEMA DE PLACAS, CON AGUJERO COMBINADO Y AGUJERO DE COMPRESION</t>
  </si>
  <si>
    <t>PLACAS DE TIBIA PROXIMAL Y DISTAL: 10</t>
  </si>
  <si>
    <t xml:space="preserve">PLACA TIBIA ANATOMICA  PROXIMAL DE 4.5 MM  MEDIAL  Y LATERAL DIFERENTES MEDIDAS  </t>
  </si>
  <si>
    <t xml:space="preserve">PLACA TIBIA ANATOMICA  PROXIMAL MEDIAL, LATERAL Y POSTERIOR DE   3.5  MM DIFERENTES MEDIDAS </t>
  </si>
  <si>
    <t>PLACA ANGULO VARIABLE  BLOQUEADA DE 3.5 PARA TIBIA PROXIMAL,A INCLINACIONES VARIABLES EN  MESETA TIBIAL</t>
  </si>
  <si>
    <t>PLACA BLOQUEADA 4.5/5.0 PARA TIBIA PROXIMAL, DERECHAS E IZQUIERDAS, CON AGUJEROS COMBINADOS</t>
  </si>
  <si>
    <t>PLACA BLOQUEADA DE  4.5/5.0 PARA LA TIBIA PROXIMAL MEDIAL. PLACA PERIARTICULAR MOLDEADA , DERECHAS E IZQUIERDAS, PARA  FRACTURAS  DE LA PORCIÓN PROXIMAL DE LA TIBIA, AGUJEROS COMBINADOS, BAJO CONTACTO</t>
  </si>
  <si>
    <t>PLACA BLOQUEADA DE  4.5/5.0 PARA LA TIBIA PROXIMAL MEDIAL. PLACA PERIARTICULAR MOLDEADA , DERECHAS E IZQUIERDAS, PARA  FRACTURAS DE LA PORCIÓN PROXIMAL DE LA TIBIA, AGUJEROS COMBINADOS, BAJO CONTACTO</t>
  </si>
  <si>
    <t>CLAVOS DE KIRSCHNER: 600</t>
  </si>
  <si>
    <t>PLACA D.C.P ANCHA Y ANGOSTA  TODAS LAS MEDIDAS</t>
  </si>
  <si>
    <t>TENDON: 8</t>
  </si>
  <si>
    <t>CADERA: 5</t>
  </si>
  <si>
    <t xml:space="preserve">ESPACIADORES DE CADERA </t>
  </si>
  <si>
    <t>RODILLA: 5</t>
  </si>
  <si>
    <t xml:space="preserve">ESPACIADORES DE RODILLA </t>
  </si>
  <si>
    <t xml:space="preserve">HOJAS SIERRA DIEFERENTES DIAMETROS </t>
  </si>
  <si>
    <t>TORNILLOS CANULADOS DIFERENTES MEDIDAS Y ANGULACION: 60</t>
  </si>
  <si>
    <t xml:space="preserve">TORNILLOS CANULADOS  2.0 MM </t>
  </si>
  <si>
    <t xml:space="preserve">TORNILLOS CANULADOS  2.4 MM </t>
  </si>
  <si>
    <t xml:space="preserve">TORNILLOS CANULADOS 6.5 , 6.8, 7.0 MM </t>
  </si>
  <si>
    <t>TUTORES AO: 20, TUTOR DE MUÑECA: 5</t>
  </si>
  <si>
    <t xml:space="preserve">TUTOR ARTICULADO DE CADERA /RECONSTRUCTIVA </t>
  </si>
  <si>
    <t>MAXILOFACIAL: 35</t>
  </si>
  <si>
    <t>SISTEMA 1.0</t>
  </si>
  <si>
    <t>SISTEMA 1.5</t>
  </si>
  <si>
    <t>SISTEMA 2.0</t>
  </si>
  <si>
    <t>SISTEMA 2.4</t>
  </si>
  <si>
    <t>MALLA EN TITANIO DE 120X120X0.6</t>
  </si>
  <si>
    <t>MALLA EN TITANIO DE 200X200X0.6</t>
  </si>
  <si>
    <t>MICROMALLA DE 84X53X0.3</t>
  </si>
  <si>
    <t>MICROMALLA DE 84X53X0.6</t>
  </si>
  <si>
    <t>IMPLANTES A LA MEDIDA: 3</t>
  </si>
  <si>
    <t>SET MINI FRACMENTOS: 20</t>
  </si>
  <si>
    <t>SISTEMA DE PIE: 10</t>
  </si>
  <si>
    <t xml:space="preserve">TORNILLOS CANULADOS DIFERENTES MEDIDAS </t>
  </si>
  <si>
    <t>HIDROXIAPATITA GRANULOS   0.25 Gr</t>
  </si>
  <si>
    <t xml:space="preserve">CHIPS DE HUESO CORTICO ESPONJOSO  0.5 </t>
  </si>
  <si>
    <t>COLUMNA: 10</t>
  </si>
  <si>
    <t xml:space="preserve">BARRIL EXPANDIBLE PARA CORPECTOMIA CERVICAL </t>
  </si>
  <si>
    <t>TORNILLO POLIAXIAL ØS ENTRE   3.5-4.5 LONGITUD 25 a 65 mm</t>
  </si>
  <si>
    <t>TORNILLO MONOAXIAL  ØS ENTRE   3.5-4.5  LONGITUD 25 a 65 mm</t>
  </si>
  <si>
    <t>TORAX</t>
  </si>
  <si>
    <t>TORAX: 3</t>
  </si>
  <si>
    <t>PECTUS PLACA DE ESTABILIZACION DE DIFERENTES LONGITUDES Y MEDIDAS</t>
  </si>
  <si>
    <t>CLIPS COSTALES EN TITANIO 22,5 ° IZQUIERDO  XL</t>
  </si>
  <si>
    <t>CLIPS COSTALES EN TITANIO  DE 22,5 ° DERECHO XL</t>
  </si>
  <si>
    <t>CLIPS COSTALES EN TITANIO DE 45 °  IZQUIERDO XL</t>
  </si>
  <si>
    <t>CLIPS COSTALES DE TITANIO 45° DERECHO XL</t>
  </si>
  <si>
    <t>BARRA DE CONEXIÓN DENTADAS DIFERENTES MEDIDAS Y LONGITUDES</t>
  </si>
  <si>
    <t>CLIPS EN TITANIO PARA COSTILLA LARGO STANDARD</t>
  </si>
  <si>
    <t>CLIPS EN TITANIO PARA COSTILLA LARGO XL</t>
  </si>
  <si>
    <t>BARRA CONEXIÓN DENTADA 190 MM</t>
  </si>
  <si>
    <t>CLIPS DE TITANIO PARA COSTILLA 3 D DE 6 SEGMENTOS</t>
  </si>
  <si>
    <t>CLIPS DE TITANIO PARA COSTILLA 3 D DE 9 SEGMENTOS</t>
  </si>
  <si>
    <t>BARRAS DE CONEXIÓN DE TITANIO COMPLETAMENTE DENTADA 190 MM</t>
  </si>
  <si>
    <t>SISTEMA PARA PECTUS EXCAVATUM Y CARINATUM</t>
  </si>
  <si>
    <t>BARRAS DE 7MM A 17 MM</t>
  </si>
  <si>
    <t>ESTABILIAZADORES DE BARRA CARINATUM / EXCABATUM</t>
  </si>
  <si>
    <t>BABY GANCHO COSTAL + TAPON 10</t>
  </si>
  <si>
    <t>DOMINO</t>
  </si>
  <si>
    <t>BARRA NONT BLANC BABY: 4L: 150MM</t>
  </si>
  <si>
    <t>MONT BLANC BABY U TAPON PARA TORNILLOS ABIERTO TORAX</t>
  </si>
  <si>
    <t>SET RECONSTRUCCION COSTAL CON PLACAS Y CLIPS</t>
  </si>
  <si>
    <t>SET RECONSTRUCCION ESTERNAL</t>
  </si>
  <si>
    <t>SET PECTUS BARRAS Y ESTABILIZADORES</t>
  </si>
  <si>
    <t xml:space="preserve">PLACAS: 3                 FRESAS: 22   CUCHILLAS:22               </t>
  </si>
  <si>
    <t xml:space="preserve">FRESAS PARA CRANEOTOMIA / COLUMNA DIFERENTES MEDIDAS/ FRESAS DIAMANTADAS </t>
  </si>
  <si>
    <t xml:space="preserve">ANCLAJES PARA INESTABILIDAD DE HOMBRO </t>
  </si>
  <si>
    <t xml:space="preserve">ARTROSCOPIA </t>
  </si>
  <si>
    <t>ARTROSCOPIA: 20</t>
  </si>
  <si>
    <t>ANCLAJES PARA MANGUITO SOLO SUTURA</t>
  </si>
  <si>
    <t>ANCLAJE SOLO SUTURA DE 2.5 - 6.5</t>
  </si>
  <si>
    <t>AGUJA PARA PINZA DE MANGUITO</t>
  </si>
  <si>
    <t>SUPER SUTURA</t>
  </si>
  <si>
    <t>CANULA DE 6.5 - 8.5</t>
  </si>
  <si>
    <t>LIGAMENTO CRUZADO ANTERIO Y POSTERIOS TITANIO</t>
  </si>
  <si>
    <t>TORNILLO DE TITANIO 7 - 10</t>
  </si>
  <si>
    <t>GUIA NITINOL</t>
  </si>
  <si>
    <t>PIN CON OJAL</t>
  </si>
  <si>
    <t>CANULA</t>
  </si>
  <si>
    <t>LIGAMENTO CRUZADO ANTERIO Y POSTERIOS BIO</t>
  </si>
  <si>
    <t>TORNILLO BIO 7 - 11</t>
  </si>
  <si>
    <t>ARTROSCOPIA DE RODILLA LCA - ENDOBUTTON TITANIO</t>
  </si>
  <si>
    <t>SISTEMA DE SUSPENSION HTH</t>
  </si>
  <si>
    <t>ARTROSCOPIA DE RODILLA LCA - CON SISTEMA DE SUSPENSIÓN</t>
  </si>
  <si>
    <t>SISTEMA DE SUSPENSION SEMITENDINOSO</t>
  </si>
  <si>
    <t>TORNILLO BIO</t>
  </si>
  <si>
    <t>SUTURA MENISCAL ADENTRO ADENTRO</t>
  </si>
  <si>
    <t>SUTURA</t>
  </si>
  <si>
    <t>KIT</t>
  </si>
  <si>
    <t>SUTURA MENISCAL ADENTRO AFUERA</t>
  </si>
  <si>
    <t>ACCESORIOS</t>
  </si>
  <si>
    <t>CUCHILLA SYNOVATOR 4.5MM</t>
  </si>
  <si>
    <t>CUCHILLA SYNOVATOR 5.5MM</t>
  </si>
  <si>
    <t>CUCHILLA INCISOR 4.5MM</t>
  </si>
  <si>
    <t>CUCHILLA INCISOR 5.5MM</t>
  </si>
  <si>
    <t>FRESA ACROMIONIZER 4.0MM</t>
  </si>
  <si>
    <t>FRESA ACROMIONIZER 5.5MM</t>
  </si>
  <si>
    <t>FRESA HELICUT 4.5MM</t>
  </si>
  <si>
    <t>SUTURA DE MANGUITO CON TECNICA DOBLE FILA</t>
  </si>
  <si>
    <t>ANCLAJE SIN NUDO 3.5 - 5.5.</t>
  </si>
  <si>
    <t>ANCLAJE CON SUTURA TIPO CINTA 3.5 -5.5</t>
  </si>
  <si>
    <t>CANULA DE 6 - 9</t>
  </si>
  <si>
    <t>SUTURA MENISCAL</t>
  </si>
  <si>
    <t>SUTURA TIPO TODO DENTRO</t>
  </si>
  <si>
    <t>SUTURA TIPO TODO DENTRO FUERA</t>
  </si>
  <si>
    <t>SUTURA FUERA ADENTRO</t>
  </si>
  <si>
    <t>ARTROSCOPIA DE CADERA</t>
  </si>
  <si>
    <t>CUCHILLAS SHAVER 3.0 - 5.5</t>
  </si>
  <si>
    <t>FRESAS DE SHAVER 3.0 - 5.5</t>
  </si>
  <si>
    <t>BOMBA DE IRRIGACIÓN</t>
  </si>
  <si>
    <t>PUNTA DE RADIOFRECUENCIA</t>
  </si>
  <si>
    <t>AGUJA PARA ARTROSCOPIA DE CADERA</t>
  </si>
  <si>
    <t>GUIA NITINOL LARGA 2.0 - 3.0</t>
  </si>
  <si>
    <t>SISTEMA DE REPARACIÓN DE LABRUM EN CADERA</t>
  </si>
  <si>
    <t>ANCLAJES SIN NUDOS</t>
  </si>
  <si>
    <t>SUTURA DE ALTO PESO MOLECULAR</t>
  </si>
  <si>
    <t>PASADOR DE SUTURA</t>
  </si>
  <si>
    <t>REPARACIÓN INSERCIONAL PARA AQUILES</t>
  </si>
  <si>
    <t>ANCLAJE CON SUTURA TIPO CINTA</t>
  </si>
  <si>
    <t>ANCLAJE SIN NUDO</t>
  </si>
  <si>
    <t>HOJA DE SIERRA</t>
  </si>
  <si>
    <t>SISTEMA DE SUSPENSIÓN CARPOMETACARPIANA</t>
  </si>
  <si>
    <t>OSTEORAPTOR 2.3 W/ 1 UB COBRAID BLUE</t>
  </si>
  <si>
    <t>OSTEORAPTOR 2.9  W. 2 UB WHITE / BLUE</t>
  </si>
  <si>
    <t>ANCLA BIORAPTOR KNOTLESS SUTURA</t>
  </si>
  <si>
    <t>ANCLA SUTUREFIX ULTRA 1.9MM</t>
  </si>
  <si>
    <t>PASASUTURAS ACCU-PASS SUTURA 45° IZQ</t>
  </si>
  <si>
    <t>PASASUTURAS ACCU-PASS SUTURA 45° DER</t>
  </si>
  <si>
    <t>PASASUTURAS ACCU-PASS SUTURA 45° ARRIBA</t>
  </si>
  <si>
    <t>PASASUTURA ACCUPASS DIRECT</t>
  </si>
  <si>
    <t>PARCHES: 8</t>
  </si>
  <si>
    <t>VALVULAS DE HIDROCEFALIA: 10</t>
  </si>
  <si>
    <t>SISTEMA DE DRENAJE LUMBO-PERITONEAL, AGUJA PARA PURGA</t>
  </si>
  <si>
    <t>OTORRINOLARINGOLOGIA</t>
  </si>
  <si>
    <t>FRESAS: 16, TUBOS DE VENTILACION: 10, PROTESIS: 10 SET SISTEMA SHAVER: 10, IMPLANTES Y AUDIFONOS SEGUN NECESIDAD</t>
  </si>
  <si>
    <t>TUBOS DE VENTILACION / PROTESIS  OTORRINOLARINGOLOGIA / SISTEMA SHAIVER</t>
  </si>
  <si>
    <t>TUBO DE VENTILACION TIPO SHERPARD CON Y SIN COLA FLUOROPLASTIA DIFERENTES MEDIDAS</t>
  </si>
  <si>
    <t>TUBO DE VENTILACION TIPO ARMSTRONG FLUOROPLASTIA Y DE SILICONA CON DIFERENTES MEDIDAS</t>
  </si>
  <si>
    <t>TUBO DE VENTILACION TIPO COLAR BUTTON FLUOROPLASTIA</t>
  </si>
  <si>
    <t>TUBO DE VENTILACION TIPO DONALDSON SILICONA Y FLUOROPLASTIA CON DIFERENTES MEDIDAS</t>
  </si>
  <si>
    <t>TUBO DE VENTILACION TIPO PAPARELA SILICONA DE DIFERENTES MEDIDAS</t>
  </si>
  <si>
    <t>TUBO DE VENTILACION EN T  DE SILICONA DIFERENTES MEDIDAS</t>
  </si>
  <si>
    <t>PROTESIS DE RECONSTRUCCION DE CADENA OCICULAR  TOTAL</t>
  </si>
  <si>
    <t>PROTESIS DE RECONSTRUCCION DE CADENA OCICULAR  PARCIAL</t>
  </si>
  <si>
    <t>PROTESIS DE K PISTON DE DIFERENTES MEDIDAS Y LONGITUDES</t>
  </si>
  <si>
    <t>Protesis nitibond DE DIFERENTES MEDIDAS Y LONGITUDES</t>
  </si>
  <si>
    <t xml:space="preserve">Prótesis de Clip Pistón MVP de DIFERENTES MEDIDAS Y LONGITUDES </t>
  </si>
  <si>
    <t>Prótesis de MRP malleus TOTAL Y PARCIAL CON DIFERENTES MEDIDAS Y LONGITUDES</t>
  </si>
  <si>
    <t>laser Diodo</t>
  </si>
  <si>
    <t>Laser Trublue</t>
  </si>
  <si>
    <t>SET SISTEMA  SHAVER - OTORRINOLARINGOLOGIA</t>
  </si>
  <si>
    <t>SET DE CUCHILLAS SISTEMA SHAVER DE TODOS LO DIAMETROS  Y ANGULACIONES</t>
  </si>
  <si>
    <t>SISTEMA DE FRESADO PARA OTOLOGÍA INCLUYE SET DE FRESAS</t>
  </si>
  <si>
    <t>FRESA ACERO DIFERENTES LONGITUDES  (MOTOR DE FRESADO)</t>
  </si>
  <si>
    <t>SISTEMA DE FIJACION DE TORAX</t>
  </si>
  <si>
    <t>AUDIFONOS OSTEOINTEGRADO</t>
  </si>
  <si>
    <t>IMPLANTES COCLEARES</t>
  </si>
  <si>
    <t>SET SISTEMA DE RADIOFRECUENCIA BIPOLAR para procedimientos de adenoidectomía y amigdalectomía, reducción de cornetes nasales hipertróficos, uvulopalatofaringoplastia, velo de palada,r para tratamiento del ronquido, polipectomía, indicaciones nasofaríngeas, para  procedimientos traqueales, polipectomía laríngea y redución de lesiones laríngeas</t>
  </si>
  <si>
    <t xml:space="preserve">SET NEURONAVEGADOR, INCLUYE SET DE LOCALIZACION EXTER Y ESFERAS DE NAVEGACIÓN 3D, APOYO PROFESIONAL  CON PERSONAL CERTIFICADO PARA MANEJO DEL EQUIPO  </t>
  </si>
  <si>
    <t>SET SOPORTE CRANEAL MAYFIELD</t>
  </si>
  <si>
    <t xml:space="preserve">* EL OFERENTE DEBERA COTIZAR CADA SISTEMA Y ANEXAR (EN OTRO DOCUMENTO) LOS ELEMENTOS QUE COMPONEN EN SU TOTALIDAD. </t>
  </si>
  <si>
    <t xml:space="preserve">NOTA: EN ESTE ANEXO SE DEBEN INCLUIR TODOS LOS ITEMS DE CADA SUBSISTEMA OFERTADO - INCLUYENDO EL VALOR DE CADA ITEM, AL SUMARLOS DEBE CORRESPONDER AL VALOR REGISTRADO EN EL ANEXO 5A </t>
  </si>
  <si>
    <t xml:space="preserve">SE DEBE INSERTAR EN CADA SUBSISTEMA LOS ITEMS QUE CONFORMAN CADA UNO DE ELLOS </t>
  </si>
  <si>
    <t xml:space="preserve">SE DEBE DILIGENCIAR CADA UNO DE LOS CODIGOS </t>
  </si>
  <si>
    <t xml:space="preserve">NOTA: EN ESTE ANEXO SE DEBEN INCLUIR TODOS LOS ITEMS QUE NO SE INCLUYERON EN LOS ANEXOS ANTERIORES Y QUE POR TEMAS DE MEDIDAS O DIAMETROS NO SE INCLUYERÓN EN LOS ANEXOS 5A y 5B. Y QUE CORRESPONDAN A CADA SUBSISTEMA </t>
  </si>
  <si>
    <t xml:space="preserve">SE DEBE INSERTAR EN CADA SUBSISTEMA LOS ITEMS ADICIONALES QUE CONFORMAN CADA UNO DE ELLOS Y QUE NO HACEN PARTE DE LOS ANXOS 5A Y 5B </t>
  </si>
  <si>
    <t>PROTESIS DE RECONSTRUCCION DIAFISIARIA</t>
  </si>
  <si>
    <t xml:space="preserve">SISTEMA DE ARTRODESIS DE RODILLA </t>
  </si>
  <si>
    <t>IMPLANTE DE COLAGENO PARA LESION CONDRALES</t>
  </si>
  <si>
    <t>SISTEMA DE REVISION PARA CADERA CONO A CONO</t>
  </si>
  <si>
    <t>SISTEMA DE IRRIGACION PARA LAVADO INTRAMEDULAR CON PRESION</t>
  </si>
  <si>
    <t>ENDOPROTESIS PROXIMAL DE HOMBRO</t>
  </si>
  <si>
    <t xml:space="preserve">MINIFIJADORES </t>
  </si>
  <si>
    <t xml:space="preserve">FIJADOR DE PUÑO </t>
  </si>
  <si>
    <t>FIJADOR CIRCULAR</t>
  </si>
  <si>
    <t>SISTEMA DE TIBIA DISTAL 3.5</t>
  </si>
  <si>
    <t>HÚMERO CORTO</t>
  </si>
  <si>
    <t>HÚMERO LARGO</t>
  </si>
  <si>
    <t>TIBIA CORTO</t>
  </si>
  <si>
    <t>TIBIA LARG0</t>
  </si>
  <si>
    <t>FÉMUR CORTO</t>
  </si>
  <si>
    <t>FÉMUR LARGO</t>
  </si>
  <si>
    <t>ARTRODESIS DE RODILLA OSTEOBRIDGE</t>
  </si>
  <si>
    <t>Chondrofiller Liquid Volume 2,3 mL</t>
  </si>
  <si>
    <t>CONO Y CABEZA PARA REVISION DE TAPER</t>
  </si>
  <si>
    <t>SISTEMA LAVADO PULSATIL</t>
  </si>
  <si>
    <t>REEMPLAZO TOTAL DE HOMBRO RECONSTRUCCION ENDOPROTESIS SEGUN SISTEMA</t>
  </si>
  <si>
    <t>Mini fijador articulado</t>
  </si>
  <si>
    <t>Mini Riel</t>
  </si>
  <si>
    <t>Mini Fijador Articulado</t>
  </si>
  <si>
    <t>Mini Fijador Articulado lateral</t>
  </si>
  <si>
    <t>Mini Fijador Articulado lateral doble</t>
  </si>
  <si>
    <t>FIJADOR PARA PUÑO PEEK (ESTERIL)</t>
  </si>
  <si>
    <t>FIJADOR ILIZAROV</t>
  </si>
  <si>
    <t>PLACA TIBIA DISTAL MEDIAL - PILON TIBIAL</t>
  </si>
  <si>
    <t xml:space="preserve">PLACA TIBIA DISTAL ANTEROLATERAL </t>
  </si>
  <si>
    <t>PLACA TIBIA DISTAL CRUCIFORME</t>
  </si>
  <si>
    <t>PLACA PARA FIBULA O PERONE DISTAL</t>
  </si>
  <si>
    <t>PLACA BLOQUEADA PARA CALCANEO</t>
  </si>
  <si>
    <t>PLACA 1/3 CAÑA BLOQUEADA</t>
  </si>
  <si>
    <t>CÓDIGOS</t>
  </si>
  <si>
    <t xml:space="preserve">OTROS SETS ADICIONALES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</si>
</sst>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27">
    <font>
      <sz val="11"/>
      <color rgb="FF000000"/>
      <name val="Calibri"/>
      <charset val="134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rgb="FFCE181E"/>
      <name val="Calibri"/>
      <family val="2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2"/>
      <color rgb="FF000000"/>
      <name val="Arial"/>
      <family val="2"/>
    </font>
    <font>
      <sz val="12"/>
      <name val="Calibri"/>
      <family val="2"/>
    </font>
    <font>
      <sz val="11"/>
      <color rgb="FF000000"/>
      <name val="Calibri"/>
      <family val="2"/>
    </font>
    <font>
      <b/>
      <sz val="11"/>
      <color rgb="FFCE181E"/>
      <name val="Calibri"/>
      <family val="2"/>
    </font>
    <font>
      <sz val="11"/>
      <name val="Calibri"/>
      <family val="2"/>
    </font>
    <font>
      <sz val="12"/>
      <color rgb="FF000000"/>
      <name val="Calibri"/>
      <family val="2"/>
    </font>
    <font>
      <sz val="12"/>
      <color rgb="FF000000"/>
      <name val="Calibri"/>
      <family val="2"/>
    </font>
    <font>
      <sz val="10"/>
      <color rgb="FF000000"/>
      <name val="Calibri"/>
      <family val="2"/>
    </font>
    <font>
      <b/>
      <sz val="9"/>
      <color rgb="FF000000"/>
      <name val="Calibri"/>
      <family val="2"/>
    </font>
    <font>
      <b/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D7E4BD"/>
        <bgColor rgb="FFF2DCDB"/>
      </patternFill>
    </fill>
    <fill>
      <patternFill patternType="solid">
        <fgColor rgb="FFCCC1DA"/>
        <bgColor rgb="FFB9CDE5"/>
      </patternFill>
    </fill>
    <fill>
      <patternFill patternType="solid">
        <fgColor rgb="FFFCD5B5"/>
        <bgColor rgb="FFF2DCDB"/>
      </patternFill>
    </fill>
    <fill>
      <patternFill patternType="solid">
        <fgColor rgb="FF92D050"/>
        <bgColor rgb="FFC4BD97"/>
      </patternFill>
    </fill>
    <fill>
      <patternFill patternType="solid">
        <fgColor rgb="FFFDEADA"/>
        <bgColor rgb="FFF2F2F2"/>
      </patternFill>
    </fill>
    <fill>
      <patternFill patternType="solid">
        <fgColor theme="0"/>
        <bgColor rgb="FFCCCC00"/>
      </patternFill>
    </fill>
    <fill>
      <patternFill patternType="solid">
        <fgColor theme="0"/>
        <bgColor indexed="64"/>
      </patternFill>
    </fill>
    <fill>
      <patternFill patternType="solid">
        <fgColor rgb="FFC6D9F1"/>
        <bgColor rgb="FFB7DEE8"/>
      </patternFill>
    </fill>
    <fill>
      <patternFill patternType="solid">
        <fgColor rgb="FFF2F2F2"/>
        <bgColor rgb="FFFDEADA"/>
      </patternFill>
    </fill>
    <fill>
      <patternFill patternType="solid">
        <fgColor rgb="FFD99694"/>
        <bgColor rgb="FFB3A2C7"/>
      </patternFill>
    </fill>
    <fill>
      <patternFill patternType="solid">
        <fgColor rgb="FFB3A2C7"/>
        <bgColor rgb="FF8EB4E3"/>
      </patternFill>
    </fill>
    <fill>
      <patternFill patternType="solid">
        <fgColor rgb="FF8EB4E3"/>
        <bgColor rgb="FFB3A2C7"/>
      </patternFill>
    </fill>
    <fill>
      <patternFill patternType="solid">
        <fgColor rgb="FFCCCC00"/>
        <bgColor rgb="FF92D050"/>
      </patternFill>
    </fill>
    <fill>
      <patternFill patternType="solid">
        <fgColor rgb="FFFF3300"/>
        <bgColor rgb="FFCE181E"/>
      </patternFill>
    </fill>
    <fill>
      <patternFill patternType="solid">
        <fgColor rgb="FFFF6699"/>
        <bgColor rgb="FFD99694"/>
      </patternFill>
    </fill>
    <fill>
      <patternFill patternType="solid">
        <fgColor rgb="FF66FFFF"/>
        <bgColor rgb="FFB7DEE8"/>
      </patternFill>
    </fill>
    <fill>
      <patternFill patternType="solid">
        <fgColor rgb="FF00CC66"/>
        <bgColor rgb="FF00B0F0"/>
      </patternFill>
    </fill>
    <fill>
      <patternFill patternType="solid">
        <fgColor rgb="FFFAC090"/>
        <bgColor rgb="FFFCD5B5"/>
      </patternFill>
    </fill>
    <fill>
      <patternFill patternType="solid">
        <fgColor rgb="FF00B0F0"/>
        <bgColor rgb="FF3399FF"/>
      </patternFill>
    </fill>
    <fill>
      <patternFill patternType="solid">
        <fgColor rgb="FFCC66FF"/>
        <bgColor rgb="FFFF6699"/>
      </patternFill>
    </fill>
    <fill>
      <patternFill patternType="solid">
        <fgColor theme="0"/>
        <bgColor rgb="FFFF6699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39997558519241921"/>
        <bgColor rgb="FFFF6699"/>
      </patternFill>
    </fill>
    <fill>
      <patternFill patternType="solid">
        <fgColor rgb="FFFFFFFF"/>
        <bgColor rgb="FFFFFFCC"/>
      </patternFill>
    </fill>
    <fill>
      <patternFill patternType="solid">
        <fgColor rgb="FFE5B8B7"/>
        <bgColor rgb="FFE5B8B7"/>
      </patternFill>
    </fill>
  </fills>
  <borders count="6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42" fontId="23" fillId="0" borderId="0" applyFont="0" applyFill="0" applyBorder="0" applyAlignment="0" applyProtection="0"/>
  </cellStyleXfs>
  <cellXfs count="381">
    <xf numFmtId="0" fontId="0" fillId="0" borderId="0" xfId="0"/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1" fillId="2" borderId="0" xfId="0" applyFont="1" applyFill="1" applyBorder="1" applyAlignment="1" applyProtection="1">
      <alignment vertical="center"/>
      <protection locked="0"/>
    </xf>
    <xf numFmtId="0" fontId="0" fillId="2" borderId="0" xfId="0" applyFill="1"/>
    <xf numFmtId="0" fontId="5" fillId="0" borderId="0" xfId="0" applyFont="1"/>
    <xf numFmtId="0" fontId="0" fillId="0" borderId="0" xfId="0" applyBorder="1"/>
    <xf numFmtId="0" fontId="0" fillId="8" borderId="0" xfId="0" applyFill="1"/>
    <xf numFmtId="0" fontId="0" fillId="9" borderId="0" xfId="0" applyFill="1"/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0" fillId="0" borderId="16" xfId="0" applyBorder="1"/>
    <xf numFmtId="0" fontId="0" fillId="2" borderId="17" xfId="0" applyFill="1" applyBorder="1" applyAlignment="1">
      <alignment horizontal="center" vertical="center"/>
    </xf>
    <xf numFmtId="0" fontId="0" fillId="0" borderId="19" xfId="0" applyFont="1" applyBorder="1"/>
    <xf numFmtId="0" fontId="0" fillId="0" borderId="20" xfId="0" applyFont="1" applyBorder="1" applyAlignment="1">
      <alignment horizontal="center"/>
    </xf>
    <xf numFmtId="0" fontId="0" fillId="0" borderId="22" xfId="0" applyFont="1" applyBorder="1"/>
    <xf numFmtId="0" fontId="0" fillId="0" borderId="2" xfId="0" applyFont="1" applyBorder="1" applyAlignment="1">
      <alignment horizontal="center"/>
    </xf>
    <xf numFmtId="0" fontId="0" fillId="0" borderId="22" xfId="0" applyFont="1" applyBorder="1" applyAlignment="1">
      <alignment wrapText="1"/>
    </xf>
    <xf numFmtId="0" fontId="0" fillId="0" borderId="24" xfId="0" applyFont="1" applyBorder="1" applyAlignment="1">
      <alignment wrapText="1"/>
    </xf>
    <xf numFmtId="0" fontId="0" fillId="0" borderId="1" xfId="0" applyFont="1" applyBorder="1" applyAlignment="1">
      <alignment horizontal="center"/>
    </xf>
    <xf numFmtId="0" fontId="6" fillId="3" borderId="12" xfId="0" applyFont="1" applyFill="1" applyBorder="1" applyAlignment="1">
      <alignment horizontal="center" vertical="center" wrapText="1"/>
    </xf>
    <xf numFmtId="0" fontId="8" fillId="2" borderId="26" xfId="1" applyFont="1" applyFill="1" applyBorder="1" applyAlignment="1">
      <alignment vertical="center"/>
    </xf>
    <xf numFmtId="0" fontId="8" fillId="2" borderId="27" xfId="1" applyFont="1" applyFill="1" applyBorder="1" applyAlignment="1">
      <alignment vertical="center"/>
    </xf>
    <xf numFmtId="0" fontId="8" fillId="2" borderId="28" xfId="1" applyFont="1" applyFill="1" applyBorder="1" applyAlignment="1">
      <alignment vertical="center"/>
    </xf>
    <xf numFmtId="0" fontId="0" fillId="0" borderId="29" xfId="0" applyFont="1" applyBorder="1" applyAlignment="1">
      <alignment horizontal="center"/>
    </xf>
    <xf numFmtId="0" fontId="8" fillId="2" borderId="5" xfId="1" applyFont="1" applyFill="1" applyBorder="1" applyAlignment="1">
      <alignment vertical="center"/>
    </xf>
    <xf numFmtId="0" fontId="0" fillId="0" borderId="5" xfId="0" applyFont="1" applyBorder="1" applyAlignment="1">
      <alignment horizontal="center"/>
    </xf>
    <xf numFmtId="0" fontId="8" fillId="2" borderId="2" xfId="1" applyFont="1" applyFill="1" applyBorder="1" applyAlignment="1">
      <alignment vertical="center"/>
    </xf>
    <xf numFmtId="0" fontId="0" fillId="0" borderId="0" xfId="0" applyFont="1" applyAlignment="1">
      <alignment wrapText="1"/>
    </xf>
    <xf numFmtId="0" fontId="8" fillId="2" borderId="1" xfId="1" applyFont="1" applyFill="1" applyBorder="1" applyAlignment="1">
      <alignment vertical="center"/>
    </xf>
    <xf numFmtId="0" fontId="0" fillId="2" borderId="16" xfId="0" applyFill="1" applyBorder="1"/>
    <xf numFmtId="0" fontId="8" fillId="2" borderId="26" xfId="1" applyFont="1" applyFill="1" applyBorder="1" applyAlignment="1">
      <alignment vertical="center" wrapText="1" shrinkToFit="1"/>
    </xf>
    <xf numFmtId="0" fontId="0" fillId="0" borderId="26" xfId="0" applyFont="1" applyBorder="1"/>
    <xf numFmtId="0" fontId="0" fillId="0" borderId="27" xfId="0" applyFont="1" applyBorder="1"/>
    <xf numFmtId="0" fontId="0" fillId="0" borderId="28" xfId="0" applyFont="1" applyBorder="1"/>
    <xf numFmtId="0" fontId="0" fillId="0" borderId="31" xfId="0" applyFont="1" applyBorder="1"/>
    <xf numFmtId="0" fontId="0" fillId="0" borderId="14" xfId="0" applyFont="1" applyBorder="1" applyAlignment="1">
      <alignment horizontal="center"/>
    </xf>
    <xf numFmtId="0" fontId="0" fillId="0" borderId="12" xfId="0" applyBorder="1"/>
    <xf numFmtId="0" fontId="6" fillId="3" borderId="12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10" borderId="13" xfId="0" applyFont="1" applyFill="1" applyBorder="1" applyAlignment="1">
      <alignment horizontal="center"/>
    </xf>
    <xf numFmtId="0" fontId="6" fillId="10" borderId="13" xfId="0" applyFont="1" applyFill="1" applyBorder="1" applyAlignment="1">
      <alignment horizontal="center" wrapText="1"/>
    </xf>
    <xf numFmtId="0" fontId="0" fillId="0" borderId="31" xfId="0" applyFont="1" applyBorder="1" applyAlignment="1">
      <alignment wrapText="1"/>
    </xf>
    <xf numFmtId="0" fontId="6" fillId="10" borderId="32" xfId="0" applyFont="1" applyFill="1" applyBorder="1" applyAlignment="1">
      <alignment horizontal="center"/>
    </xf>
    <xf numFmtId="0" fontId="0" fillId="0" borderId="27" xfId="0" applyFont="1" applyBorder="1" applyAlignment="1">
      <alignment wrapText="1"/>
    </xf>
    <xf numFmtId="0" fontId="0" fillId="0" borderId="2" xfId="0" applyFont="1" applyBorder="1"/>
    <xf numFmtId="0" fontId="0" fillId="0" borderId="11" xfId="0" applyFont="1" applyBorder="1"/>
    <xf numFmtId="0" fontId="0" fillId="0" borderId="4" xfId="0" applyFont="1" applyBorder="1"/>
    <xf numFmtId="0" fontId="0" fillId="0" borderId="12" xfId="0" applyBorder="1" applyAlignment="1"/>
    <xf numFmtId="0" fontId="0" fillId="11" borderId="9" xfId="0" applyFont="1" applyFill="1" applyBorder="1"/>
    <xf numFmtId="0" fontId="0" fillId="2" borderId="27" xfId="0" applyFont="1" applyFill="1" applyBorder="1"/>
    <xf numFmtId="0" fontId="0" fillId="2" borderId="27" xfId="0" applyFont="1" applyFill="1" applyBorder="1" applyAlignment="1">
      <alignment wrapText="1"/>
    </xf>
    <xf numFmtId="0" fontId="0" fillId="2" borderId="2" xfId="0" applyFont="1" applyFill="1" applyBorder="1" applyAlignment="1">
      <alignment horizontal="center"/>
    </xf>
    <xf numFmtId="0" fontId="0" fillId="0" borderId="27" xfId="0" applyFont="1" applyBorder="1" applyAlignment="1">
      <alignment horizontal="left" wrapText="1"/>
    </xf>
    <xf numFmtId="0" fontId="6" fillId="4" borderId="3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6" fillId="4" borderId="13" xfId="0" applyFont="1" applyFill="1" applyBorder="1" applyAlignment="1">
      <alignment horizontal="center"/>
    </xf>
    <xf numFmtId="0" fontId="0" fillId="0" borderId="26" xfId="0" applyFont="1" applyBorder="1" applyAlignment="1">
      <alignment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0" borderId="27" xfId="0" applyFont="1" applyBorder="1" applyAlignment="1">
      <alignment vertical="center" wrapText="1"/>
    </xf>
    <xf numFmtId="0" fontId="0" fillId="0" borderId="28" xfId="0" applyFont="1" applyBorder="1" applyAlignment="1">
      <alignment wrapText="1"/>
    </xf>
    <xf numFmtId="0" fontId="6" fillId="13" borderId="13" xfId="0" applyFont="1" applyFill="1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32" xfId="0" applyBorder="1"/>
    <xf numFmtId="0" fontId="0" fillId="0" borderId="27" xfId="0" applyFont="1" applyBorder="1" applyAlignment="1">
      <alignment wrapText="1"/>
    </xf>
    <xf numFmtId="0" fontId="0" fillId="0" borderId="27" xfId="0" applyFont="1" applyBorder="1" applyAlignment="1">
      <alignment horizontal="left" vertical="center"/>
    </xf>
    <xf numFmtId="0" fontId="6" fillId="0" borderId="32" xfId="0" applyFont="1" applyBorder="1" applyAlignment="1">
      <alignment horizontal="center" vertical="center"/>
    </xf>
    <xf numFmtId="0" fontId="6" fillId="20" borderId="17" xfId="0" applyFont="1" applyFill="1" applyBorder="1" applyAlignment="1">
      <alignment vertical="center"/>
    </xf>
    <xf numFmtId="0" fontId="11" fillId="2" borderId="26" xfId="0" applyFont="1" applyFill="1" applyBorder="1" applyAlignment="1">
      <alignment vertical="center" wrapText="1"/>
    </xf>
    <xf numFmtId="0" fontId="12" fillId="0" borderId="20" xfId="0" applyFont="1" applyBorder="1" applyAlignment="1">
      <alignment horizontal="center"/>
    </xf>
    <xf numFmtId="0" fontId="6" fillId="20" borderId="16" xfId="0" applyFont="1" applyFill="1" applyBorder="1" applyAlignment="1">
      <alignment vertical="center"/>
    </xf>
    <xf numFmtId="0" fontId="11" fillId="2" borderId="27" xfId="0" applyFont="1" applyFill="1" applyBorder="1" applyAlignment="1">
      <alignment vertical="center" wrapText="1"/>
    </xf>
    <xf numFmtId="0" fontId="12" fillId="0" borderId="2" xfId="0" applyFont="1" applyBorder="1" applyAlignment="1">
      <alignment horizontal="center"/>
    </xf>
    <xf numFmtId="0" fontId="8" fillId="0" borderId="16" xfId="0" applyFont="1" applyBorder="1"/>
    <xf numFmtId="0" fontId="13" fillId="20" borderId="16" xfId="0" applyFont="1" applyFill="1" applyBorder="1" applyAlignment="1">
      <alignment vertical="center"/>
    </xf>
    <xf numFmtId="0" fontId="14" fillId="0" borderId="2" xfId="0" applyFont="1" applyBorder="1" applyAlignment="1">
      <alignment horizontal="center"/>
    </xf>
    <xf numFmtId="0" fontId="15" fillId="2" borderId="27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27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36" xfId="0" applyFont="1" applyFill="1" applyBorder="1" applyAlignment="1">
      <alignment vertical="center" wrapText="1"/>
    </xf>
    <xf numFmtId="0" fontId="16" fillId="2" borderId="37" xfId="0" applyFont="1" applyFill="1" applyBorder="1" applyAlignment="1">
      <alignment vertical="center" wrapText="1"/>
    </xf>
    <xf numFmtId="0" fontId="6" fillId="20" borderId="18" xfId="0" applyFont="1" applyFill="1" applyBorder="1" applyAlignment="1">
      <alignment vertical="center"/>
    </xf>
    <xf numFmtId="0" fontId="12" fillId="0" borderId="28" xfId="0" applyFont="1" applyBorder="1"/>
    <xf numFmtId="0" fontId="12" fillId="0" borderId="29" xfId="0" applyFont="1" applyBorder="1" applyAlignment="1">
      <alignment horizontal="center"/>
    </xf>
    <xf numFmtId="0" fontId="6" fillId="0" borderId="34" xfId="0" applyFont="1" applyBorder="1" applyAlignment="1">
      <alignment horizontal="center" vertical="top"/>
    </xf>
    <xf numFmtId="0" fontId="6" fillId="15" borderId="38" xfId="0" applyFont="1" applyFill="1" applyBorder="1" applyAlignment="1">
      <alignment vertical="top"/>
    </xf>
    <xf numFmtId="0" fontId="6" fillId="15" borderId="39" xfId="0" applyFont="1" applyFill="1" applyBorder="1" applyAlignment="1">
      <alignment vertical="top"/>
    </xf>
    <xf numFmtId="0" fontId="6" fillId="15" borderId="40" xfId="0" applyFont="1" applyFill="1" applyBorder="1" applyAlignment="1">
      <alignment vertical="top"/>
    </xf>
    <xf numFmtId="0" fontId="14" fillId="0" borderId="26" xfId="0" applyFont="1" applyBorder="1"/>
    <xf numFmtId="0" fontId="6" fillId="2" borderId="0" xfId="0" applyFont="1" applyFill="1" applyAlignment="1">
      <alignment horizontal="center"/>
    </xf>
    <xf numFmtId="0" fontId="0" fillId="21" borderId="18" xfId="0" applyFill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12" fillId="0" borderId="26" xfId="0" applyFont="1" applyBorder="1" applyAlignment="1">
      <alignment vertical="center"/>
    </xf>
    <xf numFmtId="0" fontId="17" fillId="0" borderId="20" xfId="0" applyFont="1" applyBorder="1" applyAlignment="1">
      <alignment horizontal="center" vertical="center"/>
    </xf>
    <xf numFmtId="0" fontId="12" fillId="0" borderId="41" xfId="0" applyFont="1" applyBorder="1" applyAlignment="1">
      <alignment vertical="center"/>
    </xf>
    <xf numFmtId="0" fontId="17" fillId="0" borderId="2" xfId="0" applyFont="1" applyBorder="1" applyAlignment="1">
      <alignment horizontal="center" vertical="center"/>
    </xf>
    <xf numFmtId="0" fontId="12" fillId="0" borderId="27" xfId="0" applyFont="1" applyBorder="1" applyAlignment="1">
      <alignment vertical="center"/>
    </xf>
    <xf numFmtId="0" fontId="12" fillId="2" borderId="27" xfId="0" applyFont="1" applyFill="1" applyBorder="1" applyAlignment="1">
      <alignment vertical="top"/>
    </xf>
    <xf numFmtId="0" fontId="12" fillId="2" borderId="37" xfId="0" applyFont="1" applyFill="1" applyBorder="1" applyAlignment="1">
      <alignment vertical="top"/>
    </xf>
    <xf numFmtId="0" fontId="17" fillId="0" borderId="6" xfId="0" applyFont="1" applyBorder="1" applyAlignment="1">
      <alignment horizontal="center" vertical="center"/>
    </xf>
    <xf numFmtId="0" fontId="0" fillId="8" borderId="16" xfId="0" applyFill="1" applyBorder="1"/>
    <xf numFmtId="0" fontId="0" fillId="8" borderId="27" xfId="0" applyFont="1" applyFill="1" applyBorder="1"/>
    <xf numFmtId="0" fontId="0" fillId="8" borderId="2" xfId="0" applyFont="1" applyFill="1" applyBorder="1" applyAlignment="1">
      <alignment horizontal="center"/>
    </xf>
    <xf numFmtId="0" fontId="0" fillId="0" borderId="26" xfId="0" applyFont="1" applyBorder="1" applyAlignment="1">
      <alignment wrapText="1"/>
    </xf>
    <xf numFmtId="0" fontId="0" fillId="0" borderId="43" xfId="0" applyFont="1" applyBorder="1"/>
    <xf numFmtId="0" fontId="0" fillId="0" borderId="9" xfId="0" applyFont="1" applyBorder="1"/>
    <xf numFmtId="0" fontId="0" fillId="9" borderId="16" xfId="0" applyFill="1" applyBorder="1"/>
    <xf numFmtId="0" fontId="6" fillId="23" borderId="12" xfId="0" applyFont="1" applyFill="1" applyBorder="1" applyAlignment="1">
      <alignment horizontal="center" vertical="center"/>
    </xf>
    <xf numFmtId="0" fontId="0" fillId="9" borderId="32" xfId="0" applyFill="1" applyBorder="1"/>
    <xf numFmtId="0" fontId="19" fillId="9" borderId="19" xfId="0" applyFont="1" applyFill="1" applyBorder="1" applyAlignment="1" applyProtection="1">
      <alignment vertical="center" wrapText="1"/>
    </xf>
    <xf numFmtId="0" fontId="20" fillId="26" borderId="27" xfId="0" applyFont="1" applyFill="1" applyBorder="1" applyAlignment="1">
      <alignment vertical="center" wrapText="1"/>
    </xf>
    <xf numFmtId="0" fontId="20" fillId="26" borderId="2" xfId="0" applyFont="1" applyFill="1" applyBorder="1" applyAlignment="1">
      <alignment horizontal="center" vertical="center" wrapText="1"/>
    </xf>
    <xf numFmtId="0" fontId="21" fillId="26" borderId="22" xfId="0" applyFont="1" applyFill="1" applyBorder="1" applyAlignment="1">
      <alignment vertical="center" wrapText="1"/>
    </xf>
    <xf numFmtId="0" fontId="22" fillId="0" borderId="28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0" fillId="0" borderId="26" xfId="0" applyFont="1" applyBorder="1" applyAlignment="1">
      <alignment vertical="center" wrapText="1"/>
    </xf>
    <xf numFmtId="0" fontId="0" fillId="0" borderId="16" xfId="0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 wrapText="1"/>
    </xf>
    <xf numFmtId="0" fontId="1" fillId="0" borderId="0" xfId="0" applyFont="1" applyBorder="1" applyAlignment="1" applyProtection="1">
      <alignment horizontal="left" vertical="center"/>
      <protection locked="0"/>
    </xf>
    <xf numFmtId="0" fontId="7" fillId="0" borderId="14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6" xfId="0" applyFont="1" applyBorder="1" applyAlignment="1">
      <alignment horizontal="center" vertical="center"/>
    </xf>
    <xf numFmtId="0" fontId="0" fillId="0" borderId="45" xfId="0" applyFont="1" applyBorder="1" applyAlignment="1">
      <alignment horizontal="center" vertical="center"/>
    </xf>
    <xf numFmtId="0" fontId="0" fillId="0" borderId="47" xfId="0" applyFont="1" applyBorder="1" applyAlignment="1">
      <alignment horizontal="center" vertical="center"/>
    </xf>
    <xf numFmtId="0" fontId="0" fillId="0" borderId="34" xfId="0" applyBorder="1" applyAlignment="1">
      <alignment vertical="center"/>
    </xf>
    <xf numFmtId="0" fontId="0" fillId="0" borderId="49" xfId="0" applyFont="1" applyBorder="1" applyAlignment="1">
      <alignment horizontal="center" vertical="center"/>
    </xf>
    <xf numFmtId="0" fontId="0" fillId="0" borderId="32" xfId="0" applyBorder="1" applyAlignment="1">
      <alignment vertical="center"/>
    </xf>
    <xf numFmtId="0" fontId="24" fillId="0" borderId="0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50" xfId="0" applyFont="1" applyBorder="1" applyAlignment="1">
      <alignment horizontal="center" vertical="center"/>
    </xf>
    <xf numFmtId="0" fontId="6" fillId="0" borderId="53" xfId="0" applyFont="1" applyBorder="1" applyAlignment="1">
      <alignment vertical="center" wrapText="1"/>
    </xf>
    <xf numFmtId="0" fontId="6" fillId="27" borderId="53" xfId="0" applyFont="1" applyFill="1" applyBorder="1" applyAlignment="1">
      <alignment vertical="center" wrapText="1"/>
    </xf>
    <xf numFmtId="0" fontId="24" fillId="0" borderId="55" xfId="0" applyFont="1" applyBorder="1" applyAlignment="1">
      <alignment vertical="center"/>
    </xf>
    <xf numFmtId="0" fontId="24" fillId="0" borderId="51" xfId="0" applyFont="1" applyBorder="1" applyAlignment="1">
      <alignment vertical="center"/>
    </xf>
    <xf numFmtId="0" fontId="0" fillId="0" borderId="51" xfId="0" applyFont="1" applyBorder="1" applyAlignment="1">
      <alignment vertical="center"/>
    </xf>
    <xf numFmtId="0" fontId="24" fillId="0" borderId="32" xfId="0" applyFont="1" applyBorder="1" applyAlignment="1">
      <alignment vertical="center"/>
    </xf>
    <xf numFmtId="0" fontId="24" fillId="0" borderId="56" xfId="0" applyFont="1" applyBorder="1" applyAlignment="1">
      <alignment vertical="center"/>
    </xf>
    <xf numFmtId="0" fontId="6" fillId="3" borderId="13" xfId="0" applyFont="1" applyFill="1" applyBorder="1" applyAlignment="1">
      <alignment horizontal="center"/>
    </xf>
    <xf numFmtId="0" fontId="6" fillId="20" borderId="34" xfId="0" applyFont="1" applyFill="1" applyBorder="1" applyAlignment="1">
      <alignment vertical="center"/>
    </xf>
    <xf numFmtId="0" fontId="6" fillId="20" borderId="32" xfId="0" applyFont="1" applyFill="1" applyBorder="1" applyAlignment="1">
      <alignment vertical="center"/>
    </xf>
    <xf numFmtId="0" fontId="13" fillId="20" borderId="32" xfId="0" applyFont="1" applyFill="1" applyBorder="1" applyAlignment="1">
      <alignment vertical="center"/>
    </xf>
    <xf numFmtId="0" fontId="6" fillId="20" borderId="33" xfId="0" applyFont="1" applyFill="1" applyBorder="1" applyAlignment="1">
      <alignment vertical="center"/>
    </xf>
    <xf numFmtId="0" fontId="6" fillId="15" borderId="57" xfId="0" applyFont="1" applyFill="1" applyBorder="1" applyAlignment="1">
      <alignment vertical="top"/>
    </xf>
    <xf numFmtId="0" fontId="6" fillId="15" borderId="0" xfId="0" applyFont="1" applyFill="1" applyBorder="1" applyAlignment="1">
      <alignment vertical="top"/>
    </xf>
    <xf numFmtId="0" fontId="6" fillId="15" borderId="58" xfId="0" applyFont="1" applyFill="1" applyBorder="1" applyAlignment="1">
      <alignment vertical="top"/>
    </xf>
    <xf numFmtId="0" fontId="0" fillId="21" borderId="33" xfId="0" applyFill="1" applyBorder="1" applyAlignment="1">
      <alignment horizontal="center"/>
    </xf>
    <xf numFmtId="0" fontId="6" fillId="23" borderId="1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vertical="center" wrapText="1"/>
    </xf>
    <xf numFmtId="0" fontId="0" fillId="0" borderId="0" xfId="0" applyFill="1"/>
    <xf numFmtId="0" fontId="6" fillId="0" borderId="13" xfId="0" applyFont="1" applyBorder="1" applyAlignment="1">
      <alignment horizontal="center"/>
    </xf>
    <xf numFmtId="0" fontId="0" fillId="0" borderId="59" xfId="0" applyFont="1" applyBorder="1"/>
    <xf numFmtId="0" fontId="0" fillId="0" borderId="7" xfId="0" applyFont="1" applyBorder="1"/>
    <xf numFmtId="0" fontId="0" fillId="0" borderId="3" xfId="0" applyFont="1" applyBorder="1"/>
    <xf numFmtId="0" fontId="0" fillId="0" borderId="3" xfId="0" applyFont="1" applyBorder="1" applyAlignment="1">
      <alignment wrapText="1"/>
    </xf>
    <xf numFmtId="0" fontId="0" fillId="0" borderId="8" xfId="0" applyFont="1" applyBorder="1" applyAlignment="1">
      <alignment wrapText="1"/>
    </xf>
    <xf numFmtId="0" fontId="8" fillId="2" borderId="43" xfId="1" applyFont="1" applyFill="1" applyBorder="1" applyAlignment="1">
      <alignment vertical="center"/>
    </xf>
    <xf numFmtId="0" fontId="8" fillId="2" borderId="4" xfId="1" applyFont="1" applyFill="1" applyBorder="1" applyAlignment="1">
      <alignment vertical="center"/>
    </xf>
    <xf numFmtId="0" fontId="8" fillId="2" borderId="60" xfId="1" applyFont="1" applyFill="1" applyBorder="1" applyAlignment="1">
      <alignment vertical="center"/>
    </xf>
    <xf numFmtId="0" fontId="8" fillId="2" borderId="11" xfId="1" applyFont="1" applyFill="1" applyBorder="1" applyAlignment="1">
      <alignment vertical="center"/>
    </xf>
    <xf numFmtId="0" fontId="8" fillId="2" borderId="9" xfId="1" applyFont="1" applyFill="1" applyBorder="1" applyAlignment="1">
      <alignment vertical="center"/>
    </xf>
    <xf numFmtId="0" fontId="8" fillId="2" borderId="43" xfId="1" applyFont="1" applyFill="1" applyBorder="1" applyAlignment="1">
      <alignment vertical="center" wrapText="1" shrinkToFit="1"/>
    </xf>
    <xf numFmtId="0" fontId="0" fillId="0" borderId="60" xfId="0" applyFont="1" applyBorder="1"/>
    <xf numFmtId="0" fontId="0" fillId="0" borderId="61" xfId="0" applyFont="1" applyBorder="1"/>
    <xf numFmtId="0" fontId="0" fillId="0" borderId="61" xfId="0" applyFont="1" applyBorder="1" applyAlignment="1">
      <alignment wrapText="1"/>
    </xf>
    <xf numFmtId="0" fontId="0" fillId="0" borderId="4" xfId="0" applyFont="1" applyBorder="1" applyAlignment="1">
      <alignment wrapText="1"/>
    </xf>
    <xf numFmtId="0" fontId="0" fillId="2" borderId="4" xfId="0" applyFont="1" applyFill="1" applyBorder="1"/>
    <xf numFmtId="0" fontId="0" fillId="2" borderId="4" xfId="0" applyFont="1" applyFill="1" applyBorder="1" applyAlignment="1">
      <alignment wrapText="1"/>
    </xf>
    <xf numFmtId="0" fontId="0" fillId="0" borderId="4" xfId="0" applyFont="1" applyBorder="1" applyAlignment="1">
      <alignment horizontal="left" wrapText="1"/>
    </xf>
    <xf numFmtId="0" fontId="0" fillId="0" borderId="43" xfId="0" applyFont="1" applyBorder="1" applyAlignment="1">
      <alignment vertical="center"/>
    </xf>
    <xf numFmtId="0" fontId="0" fillId="0" borderId="4" xfId="0" applyFont="1" applyBorder="1" applyAlignment="1">
      <alignment vertical="center" wrapText="1"/>
    </xf>
    <xf numFmtId="0" fontId="0" fillId="0" borderId="60" xfId="0" applyFont="1" applyBorder="1" applyAlignment="1">
      <alignment wrapText="1"/>
    </xf>
    <xf numFmtId="0" fontId="0" fillId="0" borderId="4" xfId="0" applyFont="1" applyBorder="1" applyAlignment="1">
      <alignment horizontal="left" vertical="center"/>
    </xf>
    <xf numFmtId="0" fontId="11" fillId="2" borderId="43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vertical="center" wrapText="1"/>
    </xf>
    <xf numFmtId="0" fontId="15" fillId="2" borderId="4" xfId="0" applyFont="1" applyFill="1" applyBorder="1" applyAlignment="1">
      <alignment vertical="center" wrapText="1"/>
    </xf>
    <xf numFmtId="0" fontId="16" fillId="2" borderId="4" xfId="0" applyFont="1" applyFill="1" applyBorder="1" applyAlignment="1">
      <alignment vertical="center" wrapText="1"/>
    </xf>
    <xf numFmtId="0" fontId="16" fillId="2" borderId="10" xfId="0" applyFont="1" applyFill="1" applyBorder="1" applyAlignment="1">
      <alignment vertical="center" wrapText="1"/>
    </xf>
    <xf numFmtId="0" fontId="16" fillId="2" borderId="9" xfId="0" applyFont="1" applyFill="1" applyBorder="1" applyAlignment="1">
      <alignment vertical="center" wrapText="1"/>
    </xf>
    <xf numFmtId="0" fontId="12" fillId="0" borderId="60" xfId="0" applyFont="1" applyBorder="1"/>
    <xf numFmtId="0" fontId="14" fillId="0" borderId="43" xfId="0" applyFont="1" applyBorder="1"/>
    <xf numFmtId="0" fontId="12" fillId="0" borderId="43" xfId="0" applyFont="1" applyBorder="1" applyAlignment="1">
      <alignment vertical="center"/>
    </xf>
    <xf numFmtId="0" fontId="12" fillId="0" borderId="11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2" fillId="2" borderId="4" xfId="0" applyFont="1" applyFill="1" applyBorder="1" applyAlignment="1">
      <alignment vertical="top"/>
    </xf>
    <xf numFmtId="0" fontId="12" fillId="2" borderId="9" xfId="0" applyFont="1" applyFill="1" applyBorder="1" applyAlignment="1">
      <alignment vertical="top"/>
    </xf>
    <xf numFmtId="0" fontId="0" fillId="8" borderId="4" xfId="0" applyFont="1" applyFill="1" applyBorder="1"/>
    <xf numFmtId="0" fontId="0" fillId="0" borderId="43" xfId="0" applyFont="1" applyBorder="1" applyAlignment="1">
      <alignment wrapText="1"/>
    </xf>
    <xf numFmtId="0" fontId="19" fillId="9" borderId="59" xfId="0" applyFont="1" applyFill="1" applyBorder="1" applyAlignment="1" applyProtection="1">
      <alignment vertical="center" wrapText="1"/>
    </xf>
    <xf numFmtId="0" fontId="20" fillId="26" borderId="4" xfId="0" applyFont="1" applyFill="1" applyBorder="1" applyAlignment="1">
      <alignment vertical="center" wrapText="1"/>
    </xf>
    <xf numFmtId="0" fontId="21" fillId="26" borderId="3" xfId="0" applyFont="1" applyFill="1" applyBorder="1" applyAlignment="1">
      <alignment vertical="center" wrapText="1"/>
    </xf>
    <xf numFmtId="0" fontId="22" fillId="0" borderId="60" xfId="0" applyFont="1" applyFill="1" applyBorder="1" applyAlignment="1">
      <alignment vertical="center" wrapText="1"/>
    </xf>
    <xf numFmtId="0" fontId="0" fillId="0" borderId="43" xfId="0" applyFont="1" applyBorder="1" applyAlignment="1">
      <alignment vertical="center" wrapText="1"/>
    </xf>
    <xf numFmtId="0" fontId="24" fillId="0" borderId="62" xfId="0" applyFont="1" applyBorder="1" applyAlignment="1">
      <alignment vertical="center"/>
    </xf>
    <xf numFmtId="0" fontId="24" fillId="0" borderId="48" xfId="0" applyFont="1" applyBorder="1" applyAlignment="1">
      <alignment vertical="center"/>
    </xf>
    <xf numFmtId="0" fontId="0" fillId="0" borderId="48" xfId="0" applyFont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1" applyNumberFormat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/>
    </xf>
    <xf numFmtId="0" fontId="6" fillId="0" borderId="2" xfId="0" applyFont="1" applyFill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top"/>
    </xf>
    <xf numFmtId="0" fontId="6" fillId="0" borderId="2" xfId="0" applyFont="1" applyFill="1" applyBorder="1" applyAlignment="1">
      <alignment vertical="top"/>
    </xf>
    <xf numFmtId="0" fontId="0" fillId="0" borderId="2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35" xfId="0" applyFont="1" applyBorder="1" applyAlignment="1">
      <alignment vertical="center" wrapText="1"/>
    </xf>
    <xf numFmtId="42" fontId="7" fillId="0" borderId="14" xfId="2" applyFont="1" applyBorder="1" applyAlignment="1">
      <alignment horizontal="center" vertical="center" wrapText="1"/>
    </xf>
    <xf numFmtId="42" fontId="6" fillId="0" borderId="15" xfId="2" applyFont="1" applyBorder="1" applyAlignment="1">
      <alignment horizontal="center" vertical="center" wrapText="1"/>
    </xf>
    <xf numFmtId="42" fontId="0" fillId="0" borderId="20" xfId="2" applyFont="1" applyBorder="1" applyAlignment="1">
      <alignment horizontal="center"/>
    </xf>
    <xf numFmtId="42" fontId="0" fillId="0" borderId="21" xfId="2" applyFont="1" applyBorder="1" applyAlignment="1">
      <alignment horizontal="center"/>
    </xf>
    <xf numFmtId="42" fontId="0" fillId="0" borderId="5" xfId="2" applyFont="1" applyBorder="1" applyAlignment="1">
      <alignment horizontal="center"/>
    </xf>
    <xf numFmtId="42" fontId="0" fillId="0" borderId="44" xfId="2" applyFont="1" applyBorder="1" applyAlignment="1">
      <alignment horizontal="center"/>
    </xf>
    <xf numFmtId="42" fontId="0" fillId="0" borderId="2" xfId="2" applyFont="1" applyBorder="1" applyAlignment="1">
      <alignment horizontal="center"/>
    </xf>
    <xf numFmtId="42" fontId="0" fillId="0" borderId="23" xfId="2" applyFont="1" applyBorder="1" applyAlignment="1">
      <alignment horizontal="center"/>
    </xf>
    <xf numFmtId="42" fontId="0" fillId="0" borderId="1" xfId="2" applyFont="1" applyBorder="1" applyAlignment="1">
      <alignment horizontal="center"/>
    </xf>
    <xf numFmtId="42" fontId="0" fillId="0" borderId="25" xfId="2" applyFont="1" applyBorder="1" applyAlignment="1">
      <alignment horizontal="center"/>
    </xf>
    <xf numFmtId="42" fontId="0" fillId="0" borderId="29" xfId="2" applyFont="1" applyBorder="1" applyAlignment="1">
      <alignment horizontal="center"/>
    </xf>
    <xf numFmtId="42" fontId="0" fillId="0" borderId="30" xfId="2" applyFont="1" applyBorder="1" applyAlignment="1">
      <alignment horizontal="center"/>
    </xf>
    <xf numFmtId="42" fontId="0" fillId="0" borderId="14" xfId="2" applyFont="1" applyBorder="1" applyAlignment="1">
      <alignment horizontal="center"/>
    </xf>
    <xf numFmtId="42" fontId="0" fillId="0" borderId="15" xfId="2" applyFont="1" applyBorder="1" applyAlignment="1">
      <alignment horizontal="center"/>
    </xf>
    <xf numFmtId="42" fontId="0" fillId="2" borderId="2" xfId="2" applyFont="1" applyFill="1" applyBorder="1" applyAlignment="1">
      <alignment horizontal="center"/>
    </xf>
    <xf numFmtId="42" fontId="0" fillId="2" borderId="23" xfId="2" applyFont="1" applyFill="1" applyBorder="1" applyAlignment="1">
      <alignment horizontal="center"/>
    </xf>
    <xf numFmtId="42" fontId="14" fillId="0" borderId="2" xfId="2" applyFont="1" applyBorder="1" applyAlignment="1">
      <alignment horizontal="center"/>
    </xf>
    <xf numFmtId="42" fontId="14" fillId="0" borderId="23" xfId="2" applyFont="1" applyBorder="1" applyAlignment="1">
      <alignment horizontal="center"/>
    </xf>
    <xf numFmtId="42" fontId="0" fillId="0" borderId="20" xfId="2" applyFont="1" applyBorder="1"/>
    <xf numFmtId="42" fontId="0" fillId="0" borderId="5" xfId="2" applyFont="1" applyBorder="1"/>
    <xf numFmtId="42" fontId="0" fillId="0" borderId="2" xfId="2" applyFont="1" applyBorder="1"/>
    <xf numFmtId="42" fontId="0" fillId="0" borderId="1" xfId="2" applyFont="1" applyBorder="1"/>
    <xf numFmtId="42" fontId="0" fillId="8" borderId="2" xfId="2" applyFont="1" applyFill="1" applyBorder="1" applyAlignment="1">
      <alignment horizontal="center"/>
    </xf>
    <xf numFmtId="42" fontId="0" fillId="8" borderId="23" xfId="2" applyFont="1" applyFill="1" applyBorder="1" applyAlignment="1">
      <alignment horizontal="center"/>
    </xf>
    <xf numFmtId="42" fontId="0" fillId="9" borderId="2" xfId="2" applyFont="1" applyFill="1" applyBorder="1" applyAlignment="1">
      <alignment horizontal="center"/>
    </xf>
    <xf numFmtId="42" fontId="0" fillId="9" borderId="23" xfId="2" applyFont="1" applyFill="1" applyBorder="1" applyAlignment="1">
      <alignment horizontal="center"/>
    </xf>
    <xf numFmtId="42" fontId="6" fillId="0" borderId="35" xfId="2" applyFont="1" applyBorder="1" applyAlignment="1">
      <alignment vertical="center" wrapText="1"/>
    </xf>
    <xf numFmtId="42" fontId="6" fillId="0" borderId="42" xfId="2" applyFont="1" applyBorder="1" applyAlignment="1">
      <alignment vertical="center" wrapText="1"/>
    </xf>
    <xf numFmtId="42" fontId="0" fillId="0" borderId="20" xfId="2" applyFont="1" applyBorder="1" applyAlignment="1">
      <alignment horizontal="center" vertical="center"/>
    </xf>
    <xf numFmtId="42" fontId="0" fillId="0" borderId="21" xfId="2" applyFont="1" applyBorder="1" applyAlignment="1">
      <alignment horizontal="center" vertical="center"/>
    </xf>
    <xf numFmtId="42" fontId="0" fillId="0" borderId="2" xfId="2" applyFont="1" applyBorder="1" applyAlignment="1">
      <alignment horizontal="center" vertical="center"/>
    </xf>
    <xf numFmtId="42" fontId="0" fillId="0" borderId="23" xfId="2" applyFont="1" applyBorder="1" applyAlignment="1">
      <alignment horizontal="center" vertical="center"/>
    </xf>
    <xf numFmtId="42" fontId="0" fillId="0" borderId="29" xfId="2" applyFont="1" applyBorder="1" applyAlignment="1">
      <alignment horizontal="center" vertical="center"/>
    </xf>
    <xf numFmtId="42" fontId="0" fillId="0" borderId="30" xfId="2" applyFont="1" applyBorder="1" applyAlignment="1">
      <alignment horizontal="center" vertical="center"/>
    </xf>
    <xf numFmtId="42" fontId="1" fillId="0" borderId="0" xfId="2" applyFont="1" applyBorder="1" applyAlignment="1" applyProtection="1">
      <alignment vertical="center"/>
      <protection locked="0"/>
    </xf>
    <xf numFmtId="42" fontId="0" fillId="0" borderId="0" xfId="2" applyFont="1"/>
    <xf numFmtId="0" fontId="25" fillId="0" borderId="0" xfId="0" applyFont="1" applyFill="1" applyBorder="1" applyAlignment="1" applyProtection="1">
      <alignment horizontal="left" vertical="center"/>
      <protection locked="0"/>
    </xf>
    <xf numFmtId="0" fontId="25" fillId="0" borderId="0" xfId="0" applyFont="1" applyFill="1" applyBorder="1" applyAlignment="1" applyProtection="1">
      <alignment vertical="center"/>
      <protection locked="0"/>
    </xf>
    <xf numFmtId="0" fontId="25" fillId="9" borderId="0" xfId="0" applyFont="1" applyFill="1" applyBorder="1" applyAlignment="1" applyProtection="1">
      <alignment vertical="center"/>
      <protection locked="0"/>
    </xf>
    <xf numFmtId="0" fontId="6" fillId="0" borderId="34" xfId="0" applyFont="1" applyBorder="1" applyAlignment="1">
      <alignment vertical="center" wrapText="1"/>
    </xf>
    <xf numFmtId="0" fontId="9" fillId="0" borderId="32" xfId="0" applyFont="1" applyBorder="1" applyAlignment="1">
      <alignment vertical="center" wrapText="1"/>
    </xf>
    <xf numFmtId="0" fontId="9" fillId="0" borderId="52" xfId="0" applyFont="1" applyBorder="1" applyAlignment="1">
      <alignment vertical="center" wrapText="1"/>
    </xf>
    <xf numFmtId="0" fontId="6" fillId="0" borderId="54" xfId="0" applyFont="1" applyBorder="1" applyAlignment="1">
      <alignment vertical="center" wrapText="1"/>
    </xf>
    <xf numFmtId="0" fontId="9" fillId="0" borderId="33" xfId="0" applyFont="1" applyBorder="1" applyAlignment="1">
      <alignment vertical="center" wrapText="1"/>
    </xf>
    <xf numFmtId="0" fontId="12" fillId="0" borderId="34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6" fillId="3" borderId="18" xfId="0" applyFont="1" applyFill="1" applyBorder="1" applyAlignment="1">
      <alignment horizontal="center" vertical="center"/>
    </xf>
    <xf numFmtId="0" fontId="6" fillId="10" borderId="12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  <xf numFmtId="0" fontId="6" fillId="12" borderId="12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6" fillId="13" borderId="6" xfId="0" applyFont="1" applyFill="1" applyBorder="1" applyAlignment="1">
      <alignment horizontal="center" vertical="center"/>
    </xf>
    <xf numFmtId="0" fontId="6" fillId="14" borderId="12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7" borderId="13" xfId="0" applyFont="1" applyFill="1" applyBorder="1" applyAlignment="1">
      <alignment horizontal="center" vertical="center"/>
    </xf>
    <xf numFmtId="0" fontId="6" fillId="12" borderId="13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13" borderId="13" xfId="0" applyFont="1" applyFill="1" applyBorder="1" applyAlignment="1">
      <alignment horizontal="center" vertical="center"/>
    </xf>
    <xf numFmtId="0" fontId="6" fillId="13" borderId="34" xfId="0" applyFont="1" applyFill="1" applyBorder="1" applyAlignment="1">
      <alignment horizontal="center" vertical="center"/>
    </xf>
    <xf numFmtId="0" fontId="6" fillId="15" borderId="12" xfId="0" applyFont="1" applyFill="1" applyBorder="1" applyAlignment="1">
      <alignment horizontal="center" vertical="center"/>
    </xf>
    <xf numFmtId="0" fontId="6" fillId="16" borderId="12" xfId="0" applyFont="1" applyFill="1" applyBorder="1" applyAlignment="1">
      <alignment horizontal="center" vertical="center" wrapText="1"/>
    </xf>
    <xf numFmtId="0" fontId="6" fillId="17" borderId="12" xfId="0" applyFont="1" applyFill="1" applyBorder="1" applyAlignment="1">
      <alignment horizontal="center" vertical="center"/>
    </xf>
    <xf numFmtId="0" fontId="6" fillId="18" borderId="12" xfId="0" applyFont="1" applyFill="1" applyBorder="1" applyAlignment="1">
      <alignment horizontal="center" vertical="center"/>
    </xf>
    <xf numFmtId="0" fontId="6" fillId="19" borderId="12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 wrapText="1"/>
    </xf>
    <xf numFmtId="0" fontId="6" fillId="21" borderId="12" xfId="0" applyFont="1" applyFill="1" applyBorder="1" applyAlignment="1">
      <alignment horizontal="center" vertical="center"/>
    </xf>
    <xf numFmtId="0" fontId="6" fillId="22" borderId="1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4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/>
    </xf>
    <xf numFmtId="0" fontId="6" fillId="20" borderId="6" xfId="0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0" fontId="0" fillId="0" borderId="17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6" xfId="0" applyFill="1" applyBorder="1" applyAlignment="1">
      <alignment horizontal="center" vertical="center"/>
    </xf>
    <xf numFmtId="0" fontId="0" fillId="0" borderId="18" xfId="0" applyBorder="1" applyAlignment="1">
      <alignment horizontal="center" wrapText="1"/>
    </xf>
    <xf numFmtId="0" fontId="0" fillId="0" borderId="3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2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 wrapText="1"/>
    </xf>
    <xf numFmtId="0" fontId="0" fillId="9" borderId="16" xfId="0" applyFill="1" applyBorder="1" applyAlignment="1">
      <alignment horizontal="center" vertical="center" wrapText="1"/>
    </xf>
    <xf numFmtId="0" fontId="0" fillId="9" borderId="18" xfId="0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 wrapText="1"/>
    </xf>
    <xf numFmtId="49" fontId="6" fillId="3" borderId="12" xfId="1" applyNumberFormat="1" applyFont="1" applyFill="1" applyBorder="1" applyAlignment="1">
      <alignment horizontal="center" vertical="center" wrapText="1"/>
    </xf>
    <xf numFmtId="0" fontId="9" fillId="3" borderId="12" xfId="1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wrapText="1"/>
    </xf>
    <xf numFmtId="0" fontId="6" fillId="10" borderId="13" xfId="0" applyFont="1" applyFill="1" applyBorder="1" applyAlignment="1">
      <alignment horizontal="center" vertical="center"/>
    </xf>
    <xf numFmtId="0" fontId="6" fillId="10" borderId="33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34" xfId="0" applyFont="1" applyFill="1" applyBorder="1" applyAlignment="1">
      <alignment horizontal="center" vertical="center"/>
    </xf>
    <xf numFmtId="0" fontId="6" fillId="15" borderId="13" xfId="0" applyFont="1" applyFill="1" applyBorder="1" applyAlignment="1">
      <alignment horizontal="center" vertical="center"/>
    </xf>
    <xf numFmtId="0" fontId="6" fillId="16" borderId="12" xfId="0" applyFont="1" applyFill="1" applyBorder="1" applyAlignment="1">
      <alignment horizontal="center" vertical="center"/>
    </xf>
    <xf numFmtId="0" fontId="6" fillId="17" borderId="13" xfId="0" applyFont="1" applyFill="1" applyBorder="1" applyAlignment="1">
      <alignment horizontal="center" vertical="center"/>
    </xf>
    <xf numFmtId="0" fontId="6" fillId="14" borderId="13" xfId="0" applyFont="1" applyFill="1" applyBorder="1" applyAlignment="1">
      <alignment horizontal="center" vertical="center" wrapText="1"/>
    </xf>
    <xf numFmtId="0" fontId="6" fillId="15" borderId="13" xfId="0" applyFont="1" applyFill="1" applyBorder="1" applyAlignment="1">
      <alignment horizontal="center" vertical="center" wrapText="1"/>
    </xf>
    <xf numFmtId="0" fontId="6" fillId="15" borderId="35" xfId="0" applyFont="1" applyFill="1" applyBorder="1" applyAlignment="1">
      <alignment horizontal="center" vertical="center" wrapText="1"/>
    </xf>
    <xf numFmtId="0" fontId="6" fillId="20" borderId="13" xfId="0" applyFont="1" applyFill="1" applyBorder="1" applyAlignment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</xf>
    <xf numFmtId="0" fontId="7" fillId="22" borderId="35" xfId="0" applyFont="1" applyFill="1" applyBorder="1" applyAlignment="1">
      <alignment horizontal="center" vertical="center" wrapText="1"/>
    </xf>
    <xf numFmtId="0" fontId="18" fillId="22" borderId="35" xfId="0" applyFont="1" applyFill="1" applyBorder="1" applyAlignment="1">
      <alignment horizontal="center" vertical="center" wrapText="1"/>
    </xf>
    <xf numFmtId="0" fontId="6" fillId="22" borderId="35" xfId="0" applyFont="1" applyFill="1" applyBorder="1" applyAlignment="1">
      <alignment horizontal="center" vertical="center" wrapText="1"/>
    </xf>
    <xf numFmtId="0" fontId="6" fillId="22" borderId="13" xfId="0" applyFont="1" applyFill="1" applyBorder="1" applyAlignment="1">
      <alignment horizontal="center" vertical="center" wrapText="1"/>
    </xf>
    <xf numFmtId="0" fontId="6" fillId="22" borderId="42" xfId="0" applyFont="1" applyFill="1" applyBorder="1" applyAlignment="1">
      <alignment horizontal="center" vertical="center"/>
    </xf>
    <xf numFmtId="0" fontId="6" fillId="25" borderId="17" xfId="0" applyFont="1" applyFill="1" applyBorder="1" applyAlignment="1">
      <alignment horizontal="center" vertical="center"/>
    </xf>
    <xf numFmtId="0" fontId="6" fillId="25" borderId="16" xfId="0" applyFont="1" applyFill="1" applyBorder="1" applyAlignment="1">
      <alignment horizontal="center" vertical="center"/>
    </xf>
    <xf numFmtId="0" fontId="6" fillId="25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 wrapText="1"/>
    </xf>
    <xf numFmtId="0" fontId="6" fillId="19" borderId="13" xfId="0" applyFont="1" applyFill="1" applyBorder="1" applyAlignment="1">
      <alignment horizontal="center" wrapText="1"/>
    </xf>
    <xf numFmtId="0" fontId="6" fillId="15" borderId="35" xfId="0" applyFont="1" applyFill="1" applyBorder="1" applyAlignment="1">
      <alignment horizontal="center" vertical="center"/>
    </xf>
    <xf numFmtId="0" fontId="0" fillId="21" borderId="17" xfId="0" applyFont="1" applyFill="1" applyBorder="1" applyAlignment="1">
      <alignment horizont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20" borderId="10" xfId="0" applyFont="1" applyFill="1" applyBorder="1" applyAlignment="1">
      <alignment horizontal="center" vertical="center" wrapText="1"/>
    </xf>
    <xf numFmtId="0" fontId="6" fillId="25" borderId="34" xfId="0" applyFont="1" applyFill="1" applyBorder="1" applyAlignment="1">
      <alignment horizontal="center" vertical="center"/>
    </xf>
    <xf numFmtId="0" fontId="6" fillId="25" borderId="32" xfId="0" applyFont="1" applyFill="1" applyBorder="1" applyAlignment="1">
      <alignment horizontal="center" vertical="center"/>
    </xf>
    <xf numFmtId="0" fontId="6" fillId="25" borderId="33" xfId="0" applyFont="1" applyFill="1" applyBorder="1" applyAlignment="1">
      <alignment horizontal="center" vertical="center"/>
    </xf>
    <xf numFmtId="0" fontId="6" fillId="3" borderId="42" xfId="0" applyFont="1" applyFill="1" applyBorder="1" applyAlignment="1">
      <alignment horizontal="center"/>
    </xf>
    <xf numFmtId="0" fontId="6" fillId="22" borderId="35" xfId="0" applyFont="1" applyFill="1" applyBorder="1" applyAlignment="1">
      <alignment horizontal="center" vertical="center"/>
    </xf>
    <xf numFmtId="0" fontId="6" fillId="21" borderId="42" xfId="0" applyFont="1" applyFill="1" applyBorder="1" applyAlignment="1">
      <alignment horizontal="center" vertical="center"/>
    </xf>
    <xf numFmtId="0" fontId="0" fillId="21" borderId="34" xfId="0" applyFont="1" applyFill="1" applyBorder="1" applyAlignment="1">
      <alignment horizontal="center"/>
    </xf>
    <xf numFmtId="0" fontId="6" fillId="7" borderId="42" xfId="0" applyFont="1" applyFill="1" applyBorder="1" applyAlignment="1">
      <alignment horizontal="center" vertical="center"/>
    </xf>
    <xf numFmtId="0" fontId="6" fillId="15" borderId="42" xfId="0" applyFont="1" applyFill="1" applyBorder="1" applyAlignment="1">
      <alignment horizontal="center" vertical="center"/>
    </xf>
    <xf numFmtId="0" fontId="6" fillId="19" borderId="42" xfId="0" applyFont="1" applyFill="1" applyBorder="1" applyAlignment="1">
      <alignment horizontal="center" vertical="center"/>
    </xf>
    <xf numFmtId="0" fontId="6" fillId="19" borderId="13" xfId="0" applyFont="1" applyFill="1" applyBorder="1" applyAlignment="1">
      <alignment horizontal="center" vertical="center"/>
    </xf>
    <xf numFmtId="0" fontId="10" fillId="5" borderId="42" xfId="0" applyFont="1" applyFill="1" applyBorder="1" applyAlignment="1">
      <alignment horizontal="center" vertical="center" wrapText="1"/>
    </xf>
    <xf numFmtId="0" fontId="6" fillId="17" borderId="42" xfId="0" applyFont="1" applyFill="1" applyBorder="1" applyAlignment="1">
      <alignment horizontal="center" vertical="center"/>
    </xf>
    <xf numFmtId="0" fontId="6" fillId="18" borderId="42" xfId="0" applyFont="1" applyFill="1" applyBorder="1" applyAlignment="1">
      <alignment horizontal="center" vertical="center"/>
    </xf>
    <xf numFmtId="0" fontId="6" fillId="18" borderId="13" xfId="0" applyFont="1" applyFill="1" applyBorder="1" applyAlignment="1">
      <alignment horizontal="center" vertical="center"/>
    </xf>
    <xf numFmtId="0" fontId="6" fillId="16" borderId="42" xfId="0" applyFont="1" applyFill="1" applyBorder="1" applyAlignment="1">
      <alignment horizontal="center" vertical="center" wrapText="1"/>
    </xf>
    <xf numFmtId="0" fontId="6" fillId="16" borderId="13" xfId="0" applyFont="1" applyFill="1" applyBorder="1" applyAlignment="1">
      <alignment horizontal="center" vertical="center"/>
    </xf>
    <xf numFmtId="0" fontId="6" fillId="14" borderId="42" xfId="0" applyFont="1" applyFill="1" applyBorder="1" applyAlignment="1">
      <alignment horizontal="center" vertical="center"/>
    </xf>
    <xf numFmtId="0" fontId="6" fillId="13" borderId="10" xfId="0" applyFont="1" applyFill="1" applyBorder="1" applyAlignment="1">
      <alignment horizontal="center" vertical="center"/>
    </xf>
    <xf numFmtId="0" fontId="6" fillId="12" borderId="42" xfId="0" applyFont="1" applyFill="1" applyBorder="1" applyAlignment="1">
      <alignment horizontal="center" vertical="center"/>
    </xf>
    <xf numFmtId="0" fontId="6" fillId="6" borderId="42" xfId="0" applyFont="1" applyFill="1" applyBorder="1" applyAlignment="1">
      <alignment horizontal="center" vertical="center"/>
    </xf>
    <xf numFmtId="0" fontId="6" fillId="4" borderId="42" xfId="0" applyFont="1" applyFill="1" applyBorder="1" applyAlignment="1">
      <alignment horizontal="center" vertical="center"/>
    </xf>
    <xf numFmtId="0" fontId="6" fillId="10" borderId="42" xfId="0" applyFont="1" applyFill="1" applyBorder="1" applyAlignment="1">
      <alignment horizontal="center" vertical="center"/>
    </xf>
    <xf numFmtId="0" fontId="9" fillId="3" borderId="13" xfId="1" applyFont="1" applyFill="1" applyBorder="1" applyAlignment="1">
      <alignment horizontal="center" vertical="center" wrapText="1"/>
    </xf>
    <xf numFmtId="49" fontId="6" fillId="3" borderId="13" xfId="1" applyNumberFormat="1" applyFont="1" applyFill="1" applyBorder="1" applyAlignment="1">
      <alignment horizontal="center" vertical="center" wrapText="1"/>
    </xf>
    <xf numFmtId="0" fontId="25" fillId="0" borderId="0" xfId="0" applyFont="1" applyFill="1" applyBorder="1" applyAlignment="1" applyProtection="1">
      <alignment horizontal="left" vertical="center" wrapText="1"/>
      <protection locked="0"/>
    </xf>
    <xf numFmtId="0" fontId="26" fillId="0" borderId="0" xfId="0" applyFont="1" applyFill="1" applyBorder="1" applyAlignment="1" applyProtection="1">
      <alignment horizontal="left" vertical="center" wrapText="1"/>
      <protection locked="0"/>
    </xf>
    <xf numFmtId="0" fontId="25" fillId="0" borderId="0" xfId="0" applyFont="1" applyFill="1" applyBorder="1" applyAlignment="1" applyProtection="1">
      <alignment horizontal="left" vertical="center"/>
      <protection locked="0"/>
    </xf>
  </cellXfs>
  <cellStyles count="3">
    <cellStyle name="Moneda [0]" xfId="2" builtinId="7"/>
    <cellStyle name="Normal" xfId="0" builtinId="0"/>
    <cellStyle name="Texto explicativo" xfId="1" builtinId="53"/>
  </cellStyles>
  <dxfs count="6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77933C"/>
      <rgbColor rgb="00800080"/>
      <rgbColor rgb="00008080"/>
      <rgbColor rgb="00CCC1DA"/>
      <rgbColor rgb="00CC66FF"/>
      <rgbColor rgb="008EB4E3"/>
      <rgbColor rgb="00C0504D"/>
      <rgbColor rgb="00FDEADA"/>
      <rgbColor rgb="00DBEEF4"/>
      <rgbColor rgb="00660066"/>
      <rgbColor rgb="00FF6699"/>
      <rgbColor rgb="000066CC"/>
      <rgbColor rgb="00C6D9F1"/>
      <rgbColor rgb="00000080"/>
      <rgbColor rgb="00FF00FF"/>
      <rgbColor rgb="00F2DCDB"/>
      <rgbColor rgb="0000FFFF"/>
      <rgbColor rgb="00800080"/>
      <rgbColor rgb="00800000"/>
      <rgbColor rgb="00008080"/>
      <rgbColor rgb="000000FF"/>
      <rgbColor rgb="0000B0F0"/>
      <rgbColor rgb="00F2F2F2"/>
      <rgbColor rgb="00D7E4BD"/>
      <rgbColor rgb="00FCD5B5"/>
      <rgbColor rgb="00B9CDE5"/>
      <rgbColor rgb="00D99694"/>
      <rgbColor rgb="00B3A2C7"/>
      <rgbColor rgb="00FAC090"/>
      <rgbColor rgb="003399FF"/>
      <rgbColor rgb="0000CC66"/>
      <rgbColor rgb="0092D050"/>
      <rgbColor rgb="00CCCC00"/>
      <rgbColor rgb="00B7DEE8"/>
      <rgbColor rgb="00FF3300"/>
      <rgbColor rgb="00604A7B"/>
      <rgbColor rgb="00C4BD97"/>
      <rgbColor rgb="00003366"/>
      <rgbColor rgb="0031859C"/>
      <rgbColor rgb="00003300"/>
      <rgbColor rgb="00333300"/>
      <rgbColor rgb="00993300"/>
      <rgbColor rgb="00993366"/>
      <rgbColor rgb="00333399"/>
      <rgbColor rgb="004F6228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K915"/>
  <sheetViews>
    <sheetView showGridLines="0" tabSelected="1" workbookViewId="0">
      <pane ySplit="4" topLeftCell="A5" activePane="bottomLeft" state="frozen"/>
      <selection pane="bottomLeft" sqref="A1:H2"/>
    </sheetView>
  </sheetViews>
  <sheetFormatPr baseColWidth="10" defaultColWidth="9.140625" defaultRowHeight="15"/>
  <cols>
    <col min="1" max="1" width="4.5703125" customWidth="1"/>
    <col min="2" max="3" width="22.7109375" customWidth="1"/>
    <col min="4" max="4" width="110" customWidth="1"/>
    <col min="5" max="5" width="12.85546875" bestFit="1" customWidth="1"/>
    <col min="6" max="8" width="12.7109375" style="258" customWidth="1"/>
    <col min="9" max="1026" width="9" customWidth="1"/>
  </cols>
  <sheetData>
    <row r="1" spans="1:1025" s="2" customFormat="1" ht="15" customHeight="1">
      <c r="A1" s="336" t="s">
        <v>751</v>
      </c>
      <c r="B1" s="336"/>
      <c r="C1" s="336"/>
      <c r="D1" s="336"/>
      <c r="E1" s="336"/>
      <c r="F1" s="336"/>
      <c r="G1" s="336"/>
      <c r="H1" s="336"/>
    </row>
    <row r="2" spans="1:1025" s="2" customFormat="1" ht="15" customHeight="1">
      <c r="A2" s="336"/>
      <c r="B2" s="336"/>
      <c r="C2" s="336"/>
      <c r="D2" s="336"/>
      <c r="E2" s="336"/>
      <c r="F2" s="336"/>
      <c r="G2" s="336"/>
      <c r="H2" s="336"/>
    </row>
    <row r="3" spans="1:1025">
      <c r="A3" s="270"/>
      <c r="B3" s="270"/>
      <c r="C3" s="270"/>
      <c r="D3" s="270"/>
      <c r="E3" s="270"/>
      <c r="F3" s="270"/>
      <c r="G3" s="270"/>
      <c r="H3" s="270"/>
    </row>
    <row r="4" spans="1:1025" s="42" customFormat="1" ht="45">
      <c r="A4" s="12" t="s">
        <v>0</v>
      </c>
      <c r="B4" s="12" t="s">
        <v>752</v>
      </c>
      <c r="C4" s="12" t="s">
        <v>1</v>
      </c>
      <c r="D4" s="13" t="s">
        <v>2</v>
      </c>
      <c r="E4" s="126" t="s">
        <v>3</v>
      </c>
      <c r="F4" s="223" t="s">
        <v>4</v>
      </c>
      <c r="G4" s="223" t="s">
        <v>5</v>
      </c>
      <c r="H4" s="224" t="s">
        <v>6</v>
      </c>
      <c r="AHD4" s="128" t="s">
        <v>6</v>
      </c>
      <c r="AHE4" s="42" t="s">
        <v>0</v>
      </c>
      <c r="AHF4" s="42" t="s">
        <v>1</v>
      </c>
      <c r="AHG4" s="42" t="s">
        <v>2</v>
      </c>
      <c r="AHH4" s="42" t="s">
        <v>3</v>
      </c>
      <c r="AHJ4" s="128" t="s">
        <v>4</v>
      </c>
      <c r="AHK4" s="128" t="s">
        <v>5</v>
      </c>
      <c r="AHL4" s="128" t="s">
        <v>6</v>
      </c>
      <c r="AHM4" s="42" t="s">
        <v>0</v>
      </c>
      <c r="AHN4" s="42" t="s">
        <v>1</v>
      </c>
      <c r="AHO4" s="42" t="s">
        <v>2</v>
      </c>
      <c r="AHP4" s="42" t="s">
        <v>3</v>
      </c>
      <c r="AHR4" s="128" t="s">
        <v>4</v>
      </c>
      <c r="AHS4" s="128" t="s">
        <v>5</v>
      </c>
      <c r="AHT4" s="128" t="s">
        <v>6</v>
      </c>
      <c r="AHU4" s="42" t="s">
        <v>0</v>
      </c>
      <c r="AHV4" s="42" t="s">
        <v>1</v>
      </c>
      <c r="AHW4" s="42" t="s">
        <v>2</v>
      </c>
      <c r="AHX4" s="42" t="s">
        <v>3</v>
      </c>
      <c r="AHZ4" s="128" t="s">
        <v>4</v>
      </c>
      <c r="AIA4" s="128" t="s">
        <v>5</v>
      </c>
      <c r="AIB4" s="128" t="s">
        <v>6</v>
      </c>
      <c r="AIC4" s="42" t="s">
        <v>0</v>
      </c>
      <c r="AID4" s="42" t="s">
        <v>1</v>
      </c>
      <c r="AIE4" s="42" t="s">
        <v>2</v>
      </c>
      <c r="AIF4" s="42" t="s">
        <v>3</v>
      </c>
      <c r="AIH4" s="128" t="s">
        <v>4</v>
      </c>
      <c r="AII4" s="128" t="s">
        <v>5</v>
      </c>
      <c r="AIJ4" s="128" t="s">
        <v>6</v>
      </c>
      <c r="AIK4" s="42" t="s">
        <v>0</v>
      </c>
      <c r="AIL4" s="42" t="s">
        <v>1</v>
      </c>
      <c r="AIM4" s="42" t="s">
        <v>2</v>
      </c>
      <c r="AIN4" s="42" t="s">
        <v>3</v>
      </c>
      <c r="AIP4" s="128" t="s">
        <v>4</v>
      </c>
      <c r="AIQ4" s="128" t="s">
        <v>5</v>
      </c>
      <c r="AIR4" s="128" t="s">
        <v>6</v>
      </c>
      <c r="AIS4" s="42" t="s">
        <v>0</v>
      </c>
      <c r="AIT4" s="42" t="s">
        <v>1</v>
      </c>
      <c r="AIU4" s="42" t="s">
        <v>2</v>
      </c>
      <c r="AIV4" s="42" t="s">
        <v>3</v>
      </c>
      <c r="AIX4" s="128" t="s">
        <v>4</v>
      </c>
      <c r="AIY4" s="128" t="s">
        <v>5</v>
      </c>
      <c r="AIZ4" s="128" t="s">
        <v>6</v>
      </c>
      <c r="AJA4" s="42" t="s">
        <v>0</v>
      </c>
      <c r="AJB4" s="42" t="s">
        <v>1</v>
      </c>
      <c r="AJC4" s="42" t="s">
        <v>2</v>
      </c>
      <c r="AJD4" s="42" t="s">
        <v>3</v>
      </c>
      <c r="AJF4" s="128" t="s">
        <v>4</v>
      </c>
      <c r="AJG4" s="128" t="s">
        <v>5</v>
      </c>
      <c r="AJH4" s="128" t="s">
        <v>6</v>
      </c>
      <c r="AJI4" s="42" t="s">
        <v>0</v>
      </c>
      <c r="AJJ4" s="42" t="s">
        <v>1</v>
      </c>
      <c r="AJK4" s="42" t="s">
        <v>2</v>
      </c>
      <c r="AJL4" s="42" t="s">
        <v>3</v>
      </c>
      <c r="AJN4" s="128" t="s">
        <v>4</v>
      </c>
      <c r="AJO4" s="128" t="s">
        <v>5</v>
      </c>
      <c r="AJP4" s="128" t="s">
        <v>6</v>
      </c>
      <c r="AJQ4" s="42" t="s">
        <v>0</v>
      </c>
      <c r="AJR4" s="42" t="s">
        <v>1</v>
      </c>
      <c r="AJS4" s="42" t="s">
        <v>2</v>
      </c>
      <c r="AJT4" s="42" t="s">
        <v>3</v>
      </c>
      <c r="AJV4" s="128" t="s">
        <v>4</v>
      </c>
      <c r="AJW4" s="128" t="s">
        <v>5</v>
      </c>
      <c r="AJX4" s="128" t="s">
        <v>6</v>
      </c>
      <c r="AJY4" s="42" t="s">
        <v>0</v>
      </c>
      <c r="AJZ4" s="42" t="s">
        <v>1</v>
      </c>
      <c r="AKA4" s="42" t="s">
        <v>2</v>
      </c>
      <c r="AKB4" s="42" t="s">
        <v>3</v>
      </c>
      <c r="AKD4" s="128" t="s">
        <v>4</v>
      </c>
      <c r="AKE4" s="128" t="s">
        <v>5</v>
      </c>
      <c r="AKF4" s="128" t="s">
        <v>6</v>
      </c>
      <c r="AKG4" s="42" t="s">
        <v>0</v>
      </c>
      <c r="AKH4" s="42" t="s">
        <v>1</v>
      </c>
      <c r="AKI4" s="42" t="s">
        <v>2</v>
      </c>
      <c r="AKJ4" s="42" t="s">
        <v>3</v>
      </c>
      <c r="AKL4" s="128" t="s">
        <v>4</v>
      </c>
      <c r="AKM4" s="128" t="s">
        <v>5</v>
      </c>
      <c r="AKN4" s="128" t="s">
        <v>6</v>
      </c>
      <c r="AKO4" s="42" t="s">
        <v>0</v>
      </c>
      <c r="AKP4" s="42" t="s">
        <v>1</v>
      </c>
      <c r="AKQ4" s="42" t="s">
        <v>2</v>
      </c>
      <c r="AKR4" s="42" t="s">
        <v>3</v>
      </c>
      <c r="AKT4" s="128" t="s">
        <v>4</v>
      </c>
      <c r="AKU4" s="128" t="s">
        <v>5</v>
      </c>
      <c r="AKV4" s="128" t="s">
        <v>6</v>
      </c>
      <c r="AKW4" s="42" t="s">
        <v>0</v>
      </c>
      <c r="AKX4" s="42" t="s">
        <v>1</v>
      </c>
      <c r="AKY4" s="42" t="s">
        <v>2</v>
      </c>
      <c r="AKZ4" s="42" t="s">
        <v>3</v>
      </c>
      <c r="ALB4" s="128" t="s">
        <v>4</v>
      </c>
      <c r="ALC4" s="128" t="s">
        <v>5</v>
      </c>
      <c r="ALD4" s="128" t="s">
        <v>6</v>
      </c>
      <c r="ALE4" s="42" t="s">
        <v>0</v>
      </c>
      <c r="ALF4" s="42" t="s">
        <v>1</v>
      </c>
      <c r="ALG4" s="42" t="s">
        <v>2</v>
      </c>
      <c r="ALH4" s="42" t="s">
        <v>3</v>
      </c>
      <c r="ALJ4" s="128" t="s">
        <v>4</v>
      </c>
      <c r="ALK4" s="128" t="s">
        <v>5</v>
      </c>
      <c r="ALL4" s="128" t="s">
        <v>6</v>
      </c>
      <c r="ALM4" s="42" t="s">
        <v>0</v>
      </c>
      <c r="ALN4" s="42" t="s">
        <v>1</v>
      </c>
      <c r="ALO4" s="42" t="s">
        <v>2</v>
      </c>
      <c r="ALP4" s="42" t="s">
        <v>3</v>
      </c>
      <c r="ALR4" s="128" t="s">
        <v>4</v>
      </c>
      <c r="ALS4" s="128" t="s">
        <v>5</v>
      </c>
      <c r="ALT4" s="128" t="s">
        <v>6</v>
      </c>
      <c r="ALU4" s="42" t="s">
        <v>0</v>
      </c>
      <c r="ALV4" s="42" t="s">
        <v>1</v>
      </c>
      <c r="ALW4" s="42" t="s">
        <v>2</v>
      </c>
      <c r="ALX4" s="42" t="s">
        <v>3</v>
      </c>
      <c r="ALZ4" s="128" t="s">
        <v>4</v>
      </c>
      <c r="AMA4" s="128" t="s">
        <v>5</v>
      </c>
      <c r="AMB4" s="128" t="s">
        <v>6</v>
      </c>
      <c r="AMC4" s="42" t="s">
        <v>0</v>
      </c>
      <c r="AMD4" s="42" t="s">
        <v>1</v>
      </c>
      <c r="AME4" s="42" t="s">
        <v>2</v>
      </c>
      <c r="AMF4" s="42" t="s">
        <v>3</v>
      </c>
      <c r="AMH4" s="128" t="s">
        <v>4</v>
      </c>
      <c r="AMI4" s="128" t="s">
        <v>5</v>
      </c>
      <c r="AMJ4" s="128" t="s">
        <v>6</v>
      </c>
      <c r="AMK4" s="42" t="s">
        <v>0</v>
      </c>
    </row>
    <row r="5" spans="1:1025" ht="24.95" customHeight="1">
      <c r="A5" s="14"/>
      <c r="B5" s="279" t="s">
        <v>753</v>
      </c>
      <c r="C5" s="15">
        <v>1</v>
      </c>
      <c r="D5" s="271" t="s">
        <v>7</v>
      </c>
      <c r="E5" s="271"/>
      <c r="F5" s="271"/>
      <c r="G5" s="271"/>
      <c r="H5" s="271"/>
      <c r="AHD5">
        <f t="shared" ref="AHD5:AHD16" si="0">+AHB5+AHC5</f>
        <v>0</v>
      </c>
      <c r="AHF5">
        <v>1</v>
      </c>
      <c r="AHG5" t="s">
        <v>7</v>
      </c>
      <c r="AHK5">
        <f t="shared" ref="AHK5:AHK16" si="1">+AHJ5*19%</f>
        <v>0</v>
      </c>
      <c r="AHL5">
        <f t="shared" ref="AHL5:AHL16" si="2">+AHJ5+AHK5</f>
        <v>0</v>
      </c>
      <c r="AHN5">
        <v>1</v>
      </c>
      <c r="AHO5" t="s">
        <v>7</v>
      </c>
      <c r="AHS5">
        <f t="shared" ref="AHS5:AHS16" si="3">+AHR5*19%</f>
        <v>0</v>
      </c>
      <c r="AHT5">
        <f t="shared" ref="AHT5:AHT16" si="4">+AHR5+AHS5</f>
        <v>0</v>
      </c>
      <c r="AHV5">
        <v>1</v>
      </c>
      <c r="AHW5" t="s">
        <v>7</v>
      </c>
      <c r="AIA5">
        <f t="shared" ref="AIA5:AIA16" si="5">+AHZ5*19%</f>
        <v>0</v>
      </c>
      <c r="AIB5">
        <f t="shared" ref="AIB5:AIB16" si="6">+AHZ5+AIA5</f>
        <v>0</v>
      </c>
      <c r="AID5">
        <v>1</v>
      </c>
      <c r="AIE5" t="s">
        <v>7</v>
      </c>
      <c r="AII5">
        <f t="shared" ref="AII5:AII16" si="7">+AIH5*19%</f>
        <v>0</v>
      </c>
      <c r="AIJ5">
        <f t="shared" ref="AIJ5:AIJ16" si="8">+AIH5+AII5</f>
        <v>0</v>
      </c>
      <c r="AIL5">
        <v>1</v>
      </c>
      <c r="AIM5" t="s">
        <v>7</v>
      </c>
      <c r="AIQ5">
        <f t="shared" ref="AIQ5:AIQ16" si="9">+AIP5*19%</f>
        <v>0</v>
      </c>
      <c r="AIR5">
        <f t="shared" ref="AIR5:AIR16" si="10">+AIP5+AIQ5</f>
        <v>0</v>
      </c>
      <c r="AIT5">
        <v>1</v>
      </c>
      <c r="AIU5" t="s">
        <v>7</v>
      </c>
      <c r="AIY5">
        <f t="shared" ref="AIY5:AIY16" si="11">+AIX5*19%</f>
        <v>0</v>
      </c>
      <c r="AIZ5">
        <f t="shared" ref="AIZ5:AIZ16" si="12">+AIX5+AIY5</f>
        <v>0</v>
      </c>
      <c r="AJB5">
        <v>1</v>
      </c>
      <c r="AJC5" t="s">
        <v>7</v>
      </c>
      <c r="AJG5">
        <f t="shared" ref="AJG5:AJG16" si="13">+AJF5*19%</f>
        <v>0</v>
      </c>
      <c r="AJH5">
        <f t="shared" ref="AJH5:AJH16" si="14">+AJF5+AJG5</f>
        <v>0</v>
      </c>
      <c r="AJJ5">
        <v>1</v>
      </c>
      <c r="AJK5" t="s">
        <v>7</v>
      </c>
      <c r="AJO5">
        <f t="shared" ref="AJO5:AJO16" si="15">+AJN5*19%</f>
        <v>0</v>
      </c>
      <c r="AJP5">
        <f t="shared" ref="AJP5:AJP16" si="16">+AJN5+AJO5</f>
        <v>0</v>
      </c>
      <c r="AJR5">
        <v>1</v>
      </c>
      <c r="AJS5" t="s">
        <v>7</v>
      </c>
      <c r="AJW5">
        <f t="shared" ref="AJW5:AJW16" si="17">+AJV5*19%</f>
        <v>0</v>
      </c>
      <c r="AJX5">
        <f t="shared" ref="AJX5:AJX16" si="18">+AJV5+AJW5</f>
        <v>0</v>
      </c>
      <c r="AJZ5">
        <v>1</v>
      </c>
      <c r="AKA5" t="s">
        <v>7</v>
      </c>
      <c r="AKE5">
        <f t="shared" ref="AKE5:AKE16" si="19">+AKD5*19%</f>
        <v>0</v>
      </c>
      <c r="AKF5">
        <f t="shared" ref="AKF5:AKF16" si="20">+AKD5+AKE5</f>
        <v>0</v>
      </c>
      <c r="AKH5">
        <v>1</v>
      </c>
      <c r="AKI5" t="s">
        <v>7</v>
      </c>
      <c r="AKM5">
        <f t="shared" ref="AKM5:AKM16" si="21">+AKL5*19%</f>
        <v>0</v>
      </c>
      <c r="AKN5">
        <f t="shared" ref="AKN5:AKN16" si="22">+AKL5+AKM5</f>
        <v>0</v>
      </c>
      <c r="AKP5">
        <v>1</v>
      </c>
      <c r="AKQ5" t="s">
        <v>7</v>
      </c>
      <c r="AKU5">
        <f t="shared" ref="AKU5:AKU16" si="23">+AKT5*19%</f>
        <v>0</v>
      </c>
      <c r="AKV5">
        <f t="shared" ref="AKV5:AKV16" si="24">+AKT5+AKU5</f>
        <v>0</v>
      </c>
      <c r="AKX5">
        <v>1</v>
      </c>
      <c r="AKY5" t="s">
        <v>7</v>
      </c>
      <c r="ALC5">
        <f t="shared" ref="ALC5:ALC16" si="25">+ALB5*19%</f>
        <v>0</v>
      </c>
      <c r="ALD5">
        <f t="shared" ref="ALD5:ALD16" si="26">+ALB5+ALC5</f>
        <v>0</v>
      </c>
      <c r="ALF5">
        <v>1</v>
      </c>
      <c r="ALG5" t="s">
        <v>7</v>
      </c>
      <c r="ALK5">
        <f t="shared" ref="ALK5:ALK16" si="27">+ALJ5*19%</f>
        <v>0</v>
      </c>
      <c r="ALL5">
        <f t="shared" ref="ALL5:ALL16" si="28">+ALJ5+ALK5</f>
        <v>0</v>
      </c>
      <c r="ALN5">
        <v>1</v>
      </c>
      <c r="ALO5" t="s">
        <v>7</v>
      </c>
      <c r="ALS5">
        <f t="shared" ref="ALS5:ALS16" si="29">+ALR5*19%</f>
        <v>0</v>
      </c>
      <c r="ALT5">
        <f t="shared" ref="ALT5:ALT16" si="30">+ALR5+ALS5</f>
        <v>0</v>
      </c>
      <c r="ALV5">
        <v>1</v>
      </c>
      <c r="ALW5" t="s">
        <v>7</v>
      </c>
      <c r="AMA5">
        <f t="shared" ref="AMA5:AMA16" si="31">+ALZ5*19%</f>
        <v>0</v>
      </c>
      <c r="AMB5">
        <f t="shared" ref="AMB5:AMB16" si="32">+ALZ5+AMA5</f>
        <v>0</v>
      </c>
      <c r="AMD5">
        <v>1</v>
      </c>
      <c r="AME5" t="s">
        <v>7</v>
      </c>
      <c r="AMI5">
        <f t="shared" ref="AMI5:AMI16" si="33">+AMH5*19%</f>
        <v>0</v>
      </c>
      <c r="AMJ5">
        <f t="shared" ref="AMJ5:AMJ16" si="34">+AMH5+AMI5</f>
        <v>0</v>
      </c>
    </row>
    <row r="6" spans="1:1025">
      <c r="A6" s="14">
        <v>1</v>
      </c>
      <c r="B6" s="280"/>
      <c r="C6" s="319" t="s">
        <v>8</v>
      </c>
      <c r="D6" s="16" t="s">
        <v>9</v>
      </c>
      <c r="E6" s="17" t="s">
        <v>10</v>
      </c>
      <c r="F6" s="225"/>
      <c r="G6" s="225">
        <f>+F6*19%</f>
        <v>0</v>
      </c>
      <c r="H6" s="226">
        <f t="shared" ref="H6:H16" si="35">+F6+G6</f>
        <v>0</v>
      </c>
      <c r="AHD6">
        <f t="shared" si="0"/>
        <v>0</v>
      </c>
      <c r="AHE6">
        <v>1</v>
      </c>
      <c r="AHF6" t="s">
        <v>8</v>
      </c>
      <c r="AHG6" t="s">
        <v>9</v>
      </c>
      <c r="AHH6" t="s">
        <v>10</v>
      </c>
      <c r="AHK6">
        <f t="shared" si="1"/>
        <v>0</v>
      </c>
      <c r="AHL6">
        <f t="shared" si="2"/>
        <v>0</v>
      </c>
      <c r="AHM6">
        <v>1</v>
      </c>
      <c r="AHN6" t="s">
        <v>8</v>
      </c>
      <c r="AHO6" t="s">
        <v>9</v>
      </c>
      <c r="AHP6" t="s">
        <v>10</v>
      </c>
      <c r="AHS6">
        <f t="shared" si="3"/>
        <v>0</v>
      </c>
      <c r="AHT6">
        <f t="shared" si="4"/>
        <v>0</v>
      </c>
      <c r="AHU6">
        <v>1</v>
      </c>
      <c r="AHV6" t="s">
        <v>8</v>
      </c>
      <c r="AHW6" t="s">
        <v>9</v>
      </c>
      <c r="AHX6" t="s">
        <v>10</v>
      </c>
      <c r="AIA6">
        <f t="shared" si="5"/>
        <v>0</v>
      </c>
      <c r="AIB6">
        <f t="shared" si="6"/>
        <v>0</v>
      </c>
      <c r="AIC6">
        <v>1</v>
      </c>
      <c r="AID6" t="s">
        <v>8</v>
      </c>
      <c r="AIE6" t="s">
        <v>9</v>
      </c>
      <c r="AIF6" t="s">
        <v>10</v>
      </c>
      <c r="AII6">
        <f t="shared" si="7"/>
        <v>0</v>
      </c>
      <c r="AIJ6">
        <f t="shared" si="8"/>
        <v>0</v>
      </c>
      <c r="AIK6">
        <v>1</v>
      </c>
      <c r="AIL6" t="s">
        <v>8</v>
      </c>
      <c r="AIM6" t="s">
        <v>9</v>
      </c>
      <c r="AIN6" t="s">
        <v>10</v>
      </c>
      <c r="AIQ6">
        <f t="shared" si="9"/>
        <v>0</v>
      </c>
      <c r="AIR6">
        <f t="shared" si="10"/>
        <v>0</v>
      </c>
      <c r="AIS6">
        <v>1</v>
      </c>
      <c r="AIT6" t="s">
        <v>8</v>
      </c>
      <c r="AIU6" t="s">
        <v>9</v>
      </c>
      <c r="AIV6" t="s">
        <v>10</v>
      </c>
      <c r="AIY6">
        <f t="shared" si="11"/>
        <v>0</v>
      </c>
      <c r="AIZ6">
        <f t="shared" si="12"/>
        <v>0</v>
      </c>
      <c r="AJA6">
        <v>1</v>
      </c>
      <c r="AJB6" t="s">
        <v>8</v>
      </c>
      <c r="AJC6" t="s">
        <v>9</v>
      </c>
      <c r="AJD6" t="s">
        <v>10</v>
      </c>
      <c r="AJG6">
        <f t="shared" si="13"/>
        <v>0</v>
      </c>
      <c r="AJH6">
        <f t="shared" si="14"/>
        <v>0</v>
      </c>
      <c r="AJI6">
        <v>1</v>
      </c>
      <c r="AJJ6" t="s">
        <v>8</v>
      </c>
      <c r="AJK6" t="s">
        <v>9</v>
      </c>
      <c r="AJL6" t="s">
        <v>10</v>
      </c>
      <c r="AJO6">
        <f t="shared" si="15"/>
        <v>0</v>
      </c>
      <c r="AJP6">
        <f t="shared" si="16"/>
        <v>0</v>
      </c>
      <c r="AJQ6">
        <v>1</v>
      </c>
      <c r="AJR6" t="s">
        <v>8</v>
      </c>
      <c r="AJS6" t="s">
        <v>9</v>
      </c>
      <c r="AJT6" t="s">
        <v>10</v>
      </c>
      <c r="AJW6">
        <f t="shared" si="17"/>
        <v>0</v>
      </c>
      <c r="AJX6">
        <f t="shared" si="18"/>
        <v>0</v>
      </c>
      <c r="AJY6">
        <v>1</v>
      </c>
      <c r="AJZ6" t="s">
        <v>8</v>
      </c>
      <c r="AKA6" t="s">
        <v>9</v>
      </c>
      <c r="AKB6" t="s">
        <v>10</v>
      </c>
      <c r="AKE6">
        <f t="shared" si="19"/>
        <v>0</v>
      </c>
      <c r="AKF6">
        <f t="shared" si="20"/>
        <v>0</v>
      </c>
      <c r="AKG6">
        <v>1</v>
      </c>
      <c r="AKH6" t="s">
        <v>8</v>
      </c>
      <c r="AKI6" t="s">
        <v>9</v>
      </c>
      <c r="AKJ6" t="s">
        <v>10</v>
      </c>
      <c r="AKM6">
        <f t="shared" si="21"/>
        <v>0</v>
      </c>
      <c r="AKN6">
        <f t="shared" si="22"/>
        <v>0</v>
      </c>
      <c r="AKO6">
        <v>1</v>
      </c>
      <c r="AKP6" t="s">
        <v>8</v>
      </c>
      <c r="AKQ6" t="s">
        <v>9</v>
      </c>
      <c r="AKR6" t="s">
        <v>10</v>
      </c>
      <c r="AKU6">
        <f t="shared" si="23"/>
        <v>0</v>
      </c>
      <c r="AKV6">
        <f t="shared" si="24"/>
        <v>0</v>
      </c>
      <c r="AKW6">
        <v>1</v>
      </c>
      <c r="AKX6" t="s">
        <v>8</v>
      </c>
      <c r="AKY6" t="s">
        <v>9</v>
      </c>
      <c r="AKZ6" t="s">
        <v>10</v>
      </c>
      <c r="ALC6">
        <f t="shared" si="25"/>
        <v>0</v>
      </c>
      <c r="ALD6">
        <f t="shared" si="26"/>
        <v>0</v>
      </c>
      <c r="ALE6">
        <v>1</v>
      </c>
      <c r="ALF6" t="s">
        <v>8</v>
      </c>
      <c r="ALG6" t="s">
        <v>9</v>
      </c>
      <c r="ALH6" t="s">
        <v>10</v>
      </c>
      <c r="ALK6">
        <f t="shared" si="27"/>
        <v>0</v>
      </c>
      <c r="ALL6">
        <f t="shared" si="28"/>
        <v>0</v>
      </c>
      <c r="ALM6">
        <v>1</v>
      </c>
      <c r="ALN6" t="s">
        <v>8</v>
      </c>
      <c r="ALO6" t="s">
        <v>9</v>
      </c>
      <c r="ALP6" t="s">
        <v>10</v>
      </c>
      <c r="ALS6">
        <f t="shared" si="29"/>
        <v>0</v>
      </c>
      <c r="ALT6">
        <f t="shared" si="30"/>
        <v>0</v>
      </c>
      <c r="ALU6">
        <v>1</v>
      </c>
      <c r="ALV6" t="s">
        <v>8</v>
      </c>
      <c r="ALW6" t="s">
        <v>9</v>
      </c>
      <c r="ALX6" t="s">
        <v>10</v>
      </c>
      <c r="AMA6">
        <f t="shared" si="31"/>
        <v>0</v>
      </c>
      <c r="AMB6">
        <f t="shared" si="32"/>
        <v>0</v>
      </c>
      <c r="AMC6">
        <v>1</v>
      </c>
      <c r="AMD6" t="s">
        <v>8</v>
      </c>
      <c r="AME6" t="s">
        <v>9</v>
      </c>
      <c r="AMF6" t="s">
        <v>10</v>
      </c>
      <c r="AMI6">
        <f t="shared" si="33"/>
        <v>0</v>
      </c>
      <c r="AMJ6">
        <f t="shared" si="34"/>
        <v>0</v>
      </c>
      <c r="AMK6">
        <v>1</v>
      </c>
    </row>
    <row r="7" spans="1:1025">
      <c r="A7" s="14">
        <v>2</v>
      </c>
      <c r="B7" s="280"/>
      <c r="C7" s="319"/>
      <c r="D7" s="18" t="s">
        <v>11</v>
      </c>
      <c r="E7" s="19" t="s">
        <v>10</v>
      </c>
      <c r="F7" s="229"/>
      <c r="G7" s="229">
        <f t="shared" ref="G7:G16" si="36">+F7*19%</f>
        <v>0</v>
      </c>
      <c r="H7" s="230">
        <f t="shared" si="35"/>
        <v>0</v>
      </c>
      <c r="AHD7">
        <f t="shared" si="0"/>
        <v>0</v>
      </c>
      <c r="AHE7">
        <v>2</v>
      </c>
      <c r="AHG7" t="s">
        <v>11</v>
      </c>
      <c r="AHH7" t="s">
        <v>10</v>
      </c>
      <c r="AHK7">
        <f t="shared" si="1"/>
        <v>0</v>
      </c>
      <c r="AHL7">
        <f t="shared" si="2"/>
        <v>0</v>
      </c>
      <c r="AHM7">
        <v>2</v>
      </c>
      <c r="AHO7" t="s">
        <v>11</v>
      </c>
      <c r="AHP7" t="s">
        <v>10</v>
      </c>
      <c r="AHS7">
        <f t="shared" si="3"/>
        <v>0</v>
      </c>
      <c r="AHT7">
        <f t="shared" si="4"/>
        <v>0</v>
      </c>
      <c r="AHU7">
        <v>2</v>
      </c>
      <c r="AHW7" t="s">
        <v>11</v>
      </c>
      <c r="AHX7" t="s">
        <v>10</v>
      </c>
      <c r="AIA7">
        <f t="shared" si="5"/>
        <v>0</v>
      </c>
      <c r="AIB7">
        <f t="shared" si="6"/>
        <v>0</v>
      </c>
      <c r="AIC7">
        <v>2</v>
      </c>
      <c r="AIE7" t="s">
        <v>11</v>
      </c>
      <c r="AIF7" t="s">
        <v>10</v>
      </c>
      <c r="AII7">
        <f t="shared" si="7"/>
        <v>0</v>
      </c>
      <c r="AIJ7">
        <f t="shared" si="8"/>
        <v>0</v>
      </c>
      <c r="AIK7">
        <v>2</v>
      </c>
      <c r="AIM7" t="s">
        <v>11</v>
      </c>
      <c r="AIN7" t="s">
        <v>10</v>
      </c>
      <c r="AIQ7">
        <f t="shared" si="9"/>
        <v>0</v>
      </c>
      <c r="AIR7">
        <f t="shared" si="10"/>
        <v>0</v>
      </c>
      <c r="AIS7">
        <v>2</v>
      </c>
      <c r="AIU7" t="s">
        <v>11</v>
      </c>
      <c r="AIV7" t="s">
        <v>10</v>
      </c>
      <c r="AIY7">
        <f t="shared" si="11"/>
        <v>0</v>
      </c>
      <c r="AIZ7">
        <f t="shared" si="12"/>
        <v>0</v>
      </c>
      <c r="AJA7">
        <v>2</v>
      </c>
      <c r="AJC7" t="s">
        <v>11</v>
      </c>
      <c r="AJD7" t="s">
        <v>10</v>
      </c>
      <c r="AJG7">
        <f t="shared" si="13"/>
        <v>0</v>
      </c>
      <c r="AJH7">
        <f t="shared" si="14"/>
        <v>0</v>
      </c>
      <c r="AJI7">
        <v>2</v>
      </c>
      <c r="AJK7" t="s">
        <v>11</v>
      </c>
      <c r="AJL7" t="s">
        <v>10</v>
      </c>
      <c r="AJO7">
        <f t="shared" si="15"/>
        <v>0</v>
      </c>
      <c r="AJP7">
        <f t="shared" si="16"/>
        <v>0</v>
      </c>
      <c r="AJQ7">
        <v>2</v>
      </c>
      <c r="AJS7" t="s">
        <v>11</v>
      </c>
      <c r="AJT7" t="s">
        <v>10</v>
      </c>
      <c r="AJW7">
        <f t="shared" si="17"/>
        <v>0</v>
      </c>
      <c r="AJX7">
        <f t="shared" si="18"/>
        <v>0</v>
      </c>
      <c r="AJY7">
        <v>2</v>
      </c>
      <c r="AKA7" t="s">
        <v>11</v>
      </c>
      <c r="AKB7" t="s">
        <v>10</v>
      </c>
      <c r="AKE7">
        <f t="shared" si="19"/>
        <v>0</v>
      </c>
      <c r="AKF7">
        <f t="shared" si="20"/>
        <v>0</v>
      </c>
      <c r="AKG7">
        <v>2</v>
      </c>
      <c r="AKI7" t="s">
        <v>11</v>
      </c>
      <c r="AKJ7" t="s">
        <v>10</v>
      </c>
      <c r="AKM7">
        <f t="shared" si="21"/>
        <v>0</v>
      </c>
      <c r="AKN7">
        <f t="shared" si="22"/>
        <v>0</v>
      </c>
      <c r="AKO7">
        <v>2</v>
      </c>
      <c r="AKQ7" t="s">
        <v>11</v>
      </c>
      <c r="AKR7" t="s">
        <v>10</v>
      </c>
      <c r="AKU7">
        <f t="shared" si="23"/>
        <v>0</v>
      </c>
      <c r="AKV7">
        <f t="shared" si="24"/>
        <v>0</v>
      </c>
      <c r="AKW7">
        <v>2</v>
      </c>
      <c r="AKY7" t="s">
        <v>11</v>
      </c>
      <c r="AKZ7" t="s">
        <v>10</v>
      </c>
      <c r="ALC7">
        <f t="shared" si="25"/>
        <v>0</v>
      </c>
      <c r="ALD7">
        <f t="shared" si="26"/>
        <v>0</v>
      </c>
      <c r="ALE7">
        <v>2</v>
      </c>
      <c r="ALG7" t="s">
        <v>11</v>
      </c>
      <c r="ALH7" t="s">
        <v>10</v>
      </c>
      <c r="ALK7">
        <f t="shared" si="27"/>
        <v>0</v>
      </c>
      <c r="ALL7">
        <f t="shared" si="28"/>
        <v>0</v>
      </c>
      <c r="ALM7">
        <v>2</v>
      </c>
      <c r="ALO7" t="s">
        <v>11</v>
      </c>
      <c r="ALP7" t="s">
        <v>10</v>
      </c>
      <c r="ALS7">
        <f t="shared" si="29"/>
        <v>0</v>
      </c>
      <c r="ALT7">
        <f t="shared" si="30"/>
        <v>0</v>
      </c>
      <c r="ALU7">
        <v>2</v>
      </c>
      <c r="ALW7" t="s">
        <v>11</v>
      </c>
      <c r="ALX7" t="s">
        <v>10</v>
      </c>
      <c r="AMA7">
        <f t="shared" si="31"/>
        <v>0</v>
      </c>
      <c r="AMB7">
        <f t="shared" si="32"/>
        <v>0</v>
      </c>
      <c r="AMC7">
        <v>2</v>
      </c>
      <c r="AME7" t="s">
        <v>11</v>
      </c>
      <c r="AMF7" t="s">
        <v>10</v>
      </c>
      <c r="AMI7">
        <f t="shared" si="33"/>
        <v>0</v>
      </c>
      <c r="AMJ7">
        <f t="shared" si="34"/>
        <v>0</v>
      </c>
      <c r="AMK7">
        <v>2</v>
      </c>
    </row>
    <row r="8" spans="1:1025">
      <c r="A8" s="14">
        <v>3</v>
      </c>
      <c r="B8" s="280"/>
      <c r="C8" s="319"/>
      <c r="D8" s="18" t="s">
        <v>12</v>
      </c>
      <c r="E8" s="19" t="s">
        <v>10</v>
      </c>
      <c r="F8" s="229"/>
      <c r="G8" s="229">
        <f t="shared" si="36"/>
        <v>0</v>
      </c>
      <c r="H8" s="230">
        <f t="shared" si="35"/>
        <v>0</v>
      </c>
      <c r="AHD8">
        <f t="shared" si="0"/>
        <v>0</v>
      </c>
      <c r="AHE8">
        <v>3</v>
      </c>
      <c r="AHG8" t="s">
        <v>12</v>
      </c>
      <c r="AHH8" t="s">
        <v>10</v>
      </c>
      <c r="AHK8">
        <f t="shared" si="1"/>
        <v>0</v>
      </c>
      <c r="AHL8">
        <f t="shared" si="2"/>
        <v>0</v>
      </c>
      <c r="AHM8">
        <v>3</v>
      </c>
      <c r="AHO8" t="s">
        <v>12</v>
      </c>
      <c r="AHP8" t="s">
        <v>10</v>
      </c>
      <c r="AHS8">
        <f t="shared" si="3"/>
        <v>0</v>
      </c>
      <c r="AHT8">
        <f t="shared" si="4"/>
        <v>0</v>
      </c>
      <c r="AHU8">
        <v>3</v>
      </c>
      <c r="AHW8" t="s">
        <v>12</v>
      </c>
      <c r="AHX8" t="s">
        <v>10</v>
      </c>
      <c r="AIA8">
        <f t="shared" si="5"/>
        <v>0</v>
      </c>
      <c r="AIB8">
        <f t="shared" si="6"/>
        <v>0</v>
      </c>
      <c r="AIC8">
        <v>3</v>
      </c>
      <c r="AIE8" t="s">
        <v>12</v>
      </c>
      <c r="AIF8" t="s">
        <v>10</v>
      </c>
      <c r="AII8">
        <f t="shared" si="7"/>
        <v>0</v>
      </c>
      <c r="AIJ8">
        <f t="shared" si="8"/>
        <v>0</v>
      </c>
      <c r="AIK8">
        <v>3</v>
      </c>
      <c r="AIM8" t="s">
        <v>12</v>
      </c>
      <c r="AIN8" t="s">
        <v>10</v>
      </c>
      <c r="AIQ8">
        <f t="shared" si="9"/>
        <v>0</v>
      </c>
      <c r="AIR8">
        <f t="shared" si="10"/>
        <v>0</v>
      </c>
      <c r="AIS8">
        <v>3</v>
      </c>
      <c r="AIU8" t="s">
        <v>12</v>
      </c>
      <c r="AIV8" t="s">
        <v>10</v>
      </c>
      <c r="AIY8">
        <f t="shared" si="11"/>
        <v>0</v>
      </c>
      <c r="AIZ8">
        <f t="shared" si="12"/>
        <v>0</v>
      </c>
      <c r="AJA8">
        <v>3</v>
      </c>
      <c r="AJC8" t="s">
        <v>12</v>
      </c>
      <c r="AJD8" t="s">
        <v>10</v>
      </c>
      <c r="AJG8">
        <f t="shared" si="13"/>
        <v>0</v>
      </c>
      <c r="AJH8">
        <f t="shared" si="14"/>
        <v>0</v>
      </c>
      <c r="AJI8">
        <v>3</v>
      </c>
      <c r="AJK8" t="s">
        <v>12</v>
      </c>
      <c r="AJL8" t="s">
        <v>10</v>
      </c>
      <c r="AJO8">
        <f t="shared" si="15"/>
        <v>0</v>
      </c>
      <c r="AJP8">
        <f t="shared" si="16"/>
        <v>0</v>
      </c>
      <c r="AJQ8">
        <v>3</v>
      </c>
      <c r="AJS8" t="s">
        <v>12</v>
      </c>
      <c r="AJT8" t="s">
        <v>10</v>
      </c>
      <c r="AJW8">
        <f t="shared" si="17"/>
        <v>0</v>
      </c>
      <c r="AJX8">
        <f t="shared" si="18"/>
        <v>0</v>
      </c>
      <c r="AJY8">
        <v>3</v>
      </c>
      <c r="AKA8" t="s">
        <v>12</v>
      </c>
      <c r="AKB8" t="s">
        <v>10</v>
      </c>
      <c r="AKE8">
        <f t="shared" si="19"/>
        <v>0</v>
      </c>
      <c r="AKF8">
        <f t="shared" si="20"/>
        <v>0</v>
      </c>
      <c r="AKG8">
        <v>3</v>
      </c>
      <c r="AKI8" t="s">
        <v>12</v>
      </c>
      <c r="AKJ8" t="s">
        <v>10</v>
      </c>
      <c r="AKM8">
        <f t="shared" si="21"/>
        <v>0</v>
      </c>
      <c r="AKN8">
        <f t="shared" si="22"/>
        <v>0</v>
      </c>
      <c r="AKO8">
        <v>3</v>
      </c>
      <c r="AKQ8" t="s">
        <v>12</v>
      </c>
      <c r="AKR8" t="s">
        <v>10</v>
      </c>
      <c r="AKU8">
        <f t="shared" si="23"/>
        <v>0</v>
      </c>
      <c r="AKV8">
        <f t="shared" si="24"/>
        <v>0</v>
      </c>
      <c r="AKW8">
        <v>3</v>
      </c>
      <c r="AKY8" t="s">
        <v>12</v>
      </c>
      <c r="AKZ8" t="s">
        <v>10</v>
      </c>
      <c r="ALC8">
        <f t="shared" si="25"/>
        <v>0</v>
      </c>
      <c r="ALD8">
        <f t="shared" si="26"/>
        <v>0</v>
      </c>
      <c r="ALE8">
        <v>3</v>
      </c>
      <c r="ALG8" t="s">
        <v>12</v>
      </c>
      <c r="ALH8" t="s">
        <v>10</v>
      </c>
      <c r="ALK8">
        <f t="shared" si="27"/>
        <v>0</v>
      </c>
      <c r="ALL8">
        <f t="shared" si="28"/>
        <v>0</v>
      </c>
      <c r="ALM8">
        <v>3</v>
      </c>
      <c r="ALO8" t="s">
        <v>12</v>
      </c>
      <c r="ALP8" t="s">
        <v>10</v>
      </c>
      <c r="ALS8">
        <f t="shared" si="29"/>
        <v>0</v>
      </c>
      <c r="ALT8">
        <f t="shared" si="30"/>
        <v>0</v>
      </c>
      <c r="ALU8">
        <v>3</v>
      </c>
      <c r="ALW8" t="s">
        <v>12</v>
      </c>
      <c r="ALX8" t="s">
        <v>10</v>
      </c>
      <c r="AMA8">
        <f t="shared" si="31"/>
        <v>0</v>
      </c>
      <c r="AMB8">
        <f t="shared" si="32"/>
        <v>0</v>
      </c>
      <c r="AMC8">
        <v>3</v>
      </c>
      <c r="AME8" t="s">
        <v>12</v>
      </c>
      <c r="AMF8" t="s">
        <v>10</v>
      </c>
      <c r="AMI8">
        <f t="shared" si="33"/>
        <v>0</v>
      </c>
      <c r="AMJ8">
        <f t="shared" si="34"/>
        <v>0</v>
      </c>
      <c r="AMK8">
        <v>3</v>
      </c>
    </row>
    <row r="9" spans="1:1025">
      <c r="A9" s="14">
        <v>4</v>
      </c>
      <c r="B9" s="280"/>
      <c r="C9" s="319"/>
      <c r="D9" s="18" t="s">
        <v>13</v>
      </c>
      <c r="E9" s="19" t="s">
        <v>10</v>
      </c>
      <c r="F9" s="229"/>
      <c r="G9" s="229">
        <f t="shared" si="36"/>
        <v>0</v>
      </c>
      <c r="H9" s="230">
        <f t="shared" si="35"/>
        <v>0</v>
      </c>
      <c r="AHD9">
        <f t="shared" si="0"/>
        <v>0</v>
      </c>
      <c r="AHE9">
        <v>4</v>
      </c>
      <c r="AHG9" t="s">
        <v>13</v>
      </c>
      <c r="AHH9" t="s">
        <v>10</v>
      </c>
      <c r="AHK9">
        <f t="shared" si="1"/>
        <v>0</v>
      </c>
      <c r="AHL9">
        <f t="shared" si="2"/>
        <v>0</v>
      </c>
      <c r="AHM9">
        <v>4</v>
      </c>
      <c r="AHO9" t="s">
        <v>13</v>
      </c>
      <c r="AHP9" t="s">
        <v>10</v>
      </c>
      <c r="AHS9">
        <f t="shared" si="3"/>
        <v>0</v>
      </c>
      <c r="AHT9">
        <f t="shared" si="4"/>
        <v>0</v>
      </c>
      <c r="AHU9">
        <v>4</v>
      </c>
      <c r="AHW9" t="s">
        <v>13</v>
      </c>
      <c r="AHX9" t="s">
        <v>10</v>
      </c>
      <c r="AIA9">
        <f t="shared" si="5"/>
        <v>0</v>
      </c>
      <c r="AIB9">
        <f t="shared" si="6"/>
        <v>0</v>
      </c>
      <c r="AIC9">
        <v>4</v>
      </c>
      <c r="AIE9" t="s">
        <v>13</v>
      </c>
      <c r="AIF9" t="s">
        <v>10</v>
      </c>
      <c r="AII9">
        <f t="shared" si="7"/>
        <v>0</v>
      </c>
      <c r="AIJ9">
        <f t="shared" si="8"/>
        <v>0</v>
      </c>
      <c r="AIK9">
        <v>4</v>
      </c>
      <c r="AIM9" t="s">
        <v>13</v>
      </c>
      <c r="AIN9" t="s">
        <v>10</v>
      </c>
      <c r="AIQ9">
        <f t="shared" si="9"/>
        <v>0</v>
      </c>
      <c r="AIR9">
        <f t="shared" si="10"/>
        <v>0</v>
      </c>
      <c r="AIS9">
        <v>4</v>
      </c>
      <c r="AIU9" t="s">
        <v>13</v>
      </c>
      <c r="AIV9" t="s">
        <v>10</v>
      </c>
      <c r="AIY9">
        <f t="shared" si="11"/>
        <v>0</v>
      </c>
      <c r="AIZ9">
        <f t="shared" si="12"/>
        <v>0</v>
      </c>
      <c r="AJA9">
        <v>4</v>
      </c>
      <c r="AJC9" t="s">
        <v>13</v>
      </c>
      <c r="AJD9" t="s">
        <v>10</v>
      </c>
      <c r="AJG9">
        <f t="shared" si="13"/>
        <v>0</v>
      </c>
      <c r="AJH9">
        <f t="shared" si="14"/>
        <v>0</v>
      </c>
      <c r="AJI9">
        <v>4</v>
      </c>
      <c r="AJK9" t="s">
        <v>13</v>
      </c>
      <c r="AJL9" t="s">
        <v>10</v>
      </c>
      <c r="AJO9">
        <f t="shared" si="15"/>
        <v>0</v>
      </c>
      <c r="AJP9">
        <f t="shared" si="16"/>
        <v>0</v>
      </c>
      <c r="AJQ9">
        <v>4</v>
      </c>
      <c r="AJS9" t="s">
        <v>13</v>
      </c>
      <c r="AJT9" t="s">
        <v>10</v>
      </c>
      <c r="AJW9">
        <f t="shared" si="17"/>
        <v>0</v>
      </c>
      <c r="AJX9">
        <f t="shared" si="18"/>
        <v>0</v>
      </c>
      <c r="AJY9">
        <v>4</v>
      </c>
      <c r="AKA9" t="s">
        <v>13</v>
      </c>
      <c r="AKB9" t="s">
        <v>10</v>
      </c>
      <c r="AKE9">
        <f t="shared" si="19"/>
        <v>0</v>
      </c>
      <c r="AKF9">
        <f t="shared" si="20"/>
        <v>0</v>
      </c>
      <c r="AKG9">
        <v>4</v>
      </c>
      <c r="AKI9" t="s">
        <v>13</v>
      </c>
      <c r="AKJ9" t="s">
        <v>10</v>
      </c>
      <c r="AKM9">
        <f t="shared" si="21"/>
        <v>0</v>
      </c>
      <c r="AKN9">
        <f t="shared" si="22"/>
        <v>0</v>
      </c>
      <c r="AKO9">
        <v>4</v>
      </c>
      <c r="AKQ9" t="s">
        <v>13</v>
      </c>
      <c r="AKR9" t="s">
        <v>10</v>
      </c>
      <c r="AKU9">
        <f t="shared" si="23"/>
        <v>0</v>
      </c>
      <c r="AKV9">
        <f t="shared" si="24"/>
        <v>0</v>
      </c>
      <c r="AKW9">
        <v>4</v>
      </c>
      <c r="AKY9" t="s">
        <v>13</v>
      </c>
      <c r="AKZ9" t="s">
        <v>10</v>
      </c>
      <c r="ALC9">
        <f t="shared" si="25"/>
        <v>0</v>
      </c>
      <c r="ALD9">
        <f t="shared" si="26"/>
        <v>0</v>
      </c>
      <c r="ALE9">
        <v>4</v>
      </c>
      <c r="ALG9" t="s">
        <v>13</v>
      </c>
      <c r="ALH9" t="s">
        <v>10</v>
      </c>
      <c r="ALK9">
        <f t="shared" si="27"/>
        <v>0</v>
      </c>
      <c r="ALL9">
        <f t="shared" si="28"/>
        <v>0</v>
      </c>
      <c r="ALM9">
        <v>4</v>
      </c>
      <c r="ALO9" t="s">
        <v>13</v>
      </c>
      <c r="ALP9" t="s">
        <v>10</v>
      </c>
      <c r="ALS9">
        <f t="shared" si="29"/>
        <v>0</v>
      </c>
      <c r="ALT9">
        <f t="shared" si="30"/>
        <v>0</v>
      </c>
      <c r="ALU9">
        <v>4</v>
      </c>
      <c r="ALW9" t="s">
        <v>13</v>
      </c>
      <c r="ALX9" t="s">
        <v>10</v>
      </c>
      <c r="AMA9">
        <f t="shared" si="31"/>
        <v>0</v>
      </c>
      <c r="AMB9">
        <f t="shared" si="32"/>
        <v>0</v>
      </c>
      <c r="AMC9">
        <v>4</v>
      </c>
      <c r="AME9" t="s">
        <v>13</v>
      </c>
      <c r="AMF9" t="s">
        <v>10</v>
      </c>
      <c r="AMI9">
        <f t="shared" si="33"/>
        <v>0</v>
      </c>
      <c r="AMJ9">
        <f t="shared" si="34"/>
        <v>0</v>
      </c>
      <c r="AMK9">
        <v>4</v>
      </c>
    </row>
    <row r="10" spans="1:1025">
      <c r="A10" s="14">
        <v>5</v>
      </c>
      <c r="B10" s="280"/>
      <c r="C10" s="319"/>
      <c r="D10" s="18" t="s">
        <v>14</v>
      </c>
      <c r="E10" s="19" t="s">
        <v>10</v>
      </c>
      <c r="F10" s="229"/>
      <c r="G10" s="229">
        <f t="shared" si="36"/>
        <v>0</v>
      </c>
      <c r="H10" s="230">
        <f t="shared" si="35"/>
        <v>0</v>
      </c>
      <c r="AHD10">
        <f t="shared" si="0"/>
        <v>0</v>
      </c>
      <c r="AHE10">
        <v>5</v>
      </c>
      <c r="AHG10" t="s">
        <v>14</v>
      </c>
      <c r="AHH10" t="s">
        <v>10</v>
      </c>
      <c r="AHK10">
        <f t="shared" si="1"/>
        <v>0</v>
      </c>
      <c r="AHL10">
        <f t="shared" si="2"/>
        <v>0</v>
      </c>
      <c r="AHM10">
        <v>5</v>
      </c>
      <c r="AHO10" t="s">
        <v>14</v>
      </c>
      <c r="AHP10" t="s">
        <v>10</v>
      </c>
      <c r="AHS10">
        <f t="shared" si="3"/>
        <v>0</v>
      </c>
      <c r="AHT10">
        <f t="shared" si="4"/>
        <v>0</v>
      </c>
      <c r="AHU10">
        <v>5</v>
      </c>
      <c r="AHW10" t="s">
        <v>14</v>
      </c>
      <c r="AHX10" t="s">
        <v>10</v>
      </c>
      <c r="AIA10">
        <f t="shared" si="5"/>
        <v>0</v>
      </c>
      <c r="AIB10">
        <f t="shared" si="6"/>
        <v>0</v>
      </c>
      <c r="AIC10">
        <v>5</v>
      </c>
      <c r="AIE10" t="s">
        <v>14</v>
      </c>
      <c r="AIF10" t="s">
        <v>10</v>
      </c>
      <c r="AII10">
        <f t="shared" si="7"/>
        <v>0</v>
      </c>
      <c r="AIJ10">
        <f t="shared" si="8"/>
        <v>0</v>
      </c>
      <c r="AIK10">
        <v>5</v>
      </c>
      <c r="AIM10" t="s">
        <v>14</v>
      </c>
      <c r="AIN10" t="s">
        <v>10</v>
      </c>
      <c r="AIQ10">
        <f t="shared" si="9"/>
        <v>0</v>
      </c>
      <c r="AIR10">
        <f t="shared" si="10"/>
        <v>0</v>
      </c>
      <c r="AIS10">
        <v>5</v>
      </c>
      <c r="AIU10" t="s">
        <v>14</v>
      </c>
      <c r="AIV10" t="s">
        <v>10</v>
      </c>
      <c r="AIY10">
        <f t="shared" si="11"/>
        <v>0</v>
      </c>
      <c r="AIZ10">
        <f t="shared" si="12"/>
        <v>0</v>
      </c>
      <c r="AJA10">
        <v>5</v>
      </c>
      <c r="AJC10" t="s">
        <v>14</v>
      </c>
      <c r="AJD10" t="s">
        <v>10</v>
      </c>
      <c r="AJG10">
        <f t="shared" si="13"/>
        <v>0</v>
      </c>
      <c r="AJH10">
        <f t="shared" si="14"/>
        <v>0</v>
      </c>
      <c r="AJI10">
        <v>5</v>
      </c>
      <c r="AJK10" t="s">
        <v>14</v>
      </c>
      <c r="AJL10" t="s">
        <v>10</v>
      </c>
      <c r="AJO10">
        <f t="shared" si="15"/>
        <v>0</v>
      </c>
      <c r="AJP10">
        <f t="shared" si="16"/>
        <v>0</v>
      </c>
      <c r="AJQ10">
        <v>5</v>
      </c>
      <c r="AJS10" t="s">
        <v>14</v>
      </c>
      <c r="AJT10" t="s">
        <v>10</v>
      </c>
      <c r="AJW10">
        <f t="shared" si="17"/>
        <v>0</v>
      </c>
      <c r="AJX10">
        <f t="shared" si="18"/>
        <v>0</v>
      </c>
      <c r="AJY10">
        <v>5</v>
      </c>
      <c r="AKA10" t="s">
        <v>14</v>
      </c>
      <c r="AKB10" t="s">
        <v>10</v>
      </c>
      <c r="AKE10">
        <f t="shared" si="19"/>
        <v>0</v>
      </c>
      <c r="AKF10">
        <f t="shared" si="20"/>
        <v>0</v>
      </c>
      <c r="AKG10">
        <v>5</v>
      </c>
      <c r="AKI10" t="s">
        <v>14</v>
      </c>
      <c r="AKJ10" t="s">
        <v>10</v>
      </c>
      <c r="AKM10">
        <f t="shared" si="21"/>
        <v>0</v>
      </c>
      <c r="AKN10">
        <f t="shared" si="22"/>
        <v>0</v>
      </c>
      <c r="AKO10">
        <v>5</v>
      </c>
      <c r="AKQ10" t="s">
        <v>14</v>
      </c>
      <c r="AKR10" t="s">
        <v>10</v>
      </c>
      <c r="AKU10">
        <f t="shared" si="23"/>
        <v>0</v>
      </c>
      <c r="AKV10">
        <f t="shared" si="24"/>
        <v>0</v>
      </c>
      <c r="AKW10">
        <v>5</v>
      </c>
      <c r="AKY10" t="s">
        <v>14</v>
      </c>
      <c r="AKZ10" t="s">
        <v>10</v>
      </c>
      <c r="ALC10">
        <f t="shared" si="25"/>
        <v>0</v>
      </c>
      <c r="ALD10">
        <f t="shared" si="26"/>
        <v>0</v>
      </c>
      <c r="ALE10">
        <v>5</v>
      </c>
      <c r="ALG10" t="s">
        <v>14</v>
      </c>
      <c r="ALH10" t="s">
        <v>10</v>
      </c>
      <c r="ALK10">
        <f t="shared" si="27"/>
        <v>0</v>
      </c>
      <c r="ALL10">
        <f t="shared" si="28"/>
        <v>0</v>
      </c>
      <c r="ALM10">
        <v>5</v>
      </c>
      <c r="ALO10" t="s">
        <v>14</v>
      </c>
      <c r="ALP10" t="s">
        <v>10</v>
      </c>
      <c r="ALS10">
        <f t="shared" si="29"/>
        <v>0</v>
      </c>
      <c r="ALT10">
        <f t="shared" si="30"/>
        <v>0</v>
      </c>
      <c r="ALU10">
        <v>5</v>
      </c>
      <c r="ALW10" t="s">
        <v>14</v>
      </c>
      <c r="ALX10" t="s">
        <v>10</v>
      </c>
      <c r="AMA10">
        <f t="shared" si="31"/>
        <v>0</v>
      </c>
      <c r="AMB10">
        <f t="shared" si="32"/>
        <v>0</v>
      </c>
      <c r="AMC10">
        <v>5</v>
      </c>
      <c r="AME10" t="s">
        <v>14</v>
      </c>
      <c r="AMF10" t="s">
        <v>10</v>
      </c>
      <c r="AMI10">
        <f t="shared" si="33"/>
        <v>0</v>
      </c>
      <c r="AMJ10">
        <f t="shared" si="34"/>
        <v>0</v>
      </c>
      <c r="AMK10">
        <v>5</v>
      </c>
    </row>
    <row r="11" spans="1:1025">
      <c r="A11" s="14">
        <v>6</v>
      </c>
      <c r="B11" s="280"/>
      <c r="C11" s="319"/>
      <c r="D11" s="18" t="s">
        <v>15</v>
      </c>
      <c r="E11" s="19" t="s">
        <v>10</v>
      </c>
      <c r="F11" s="229"/>
      <c r="G11" s="229">
        <f t="shared" si="36"/>
        <v>0</v>
      </c>
      <c r="H11" s="230">
        <f t="shared" si="35"/>
        <v>0</v>
      </c>
      <c r="AHD11">
        <f t="shared" si="0"/>
        <v>0</v>
      </c>
      <c r="AHE11">
        <v>6</v>
      </c>
      <c r="AHG11" t="s">
        <v>15</v>
      </c>
      <c r="AHH11" t="s">
        <v>10</v>
      </c>
      <c r="AHK11">
        <f t="shared" si="1"/>
        <v>0</v>
      </c>
      <c r="AHL11">
        <f t="shared" si="2"/>
        <v>0</v>
      </c>
      <c r="AHM11">
        <v>6</v>
      </c>
      <c r="AHO11" t="s">
        <v>15</v>
      </c>
      <c r="AHP11" t="s">
        <v>10</v>
      </c>
      <c r="AHS11">
        <f t="shared" si="3"/>
        <v>0</v>
      </c>
      <c r="AHT11">
        <f t="shared" si="4"/>
        <v>0</v>
      </c>
      <c r="AHU11">
        <v>6</v>
      </c>
      <c r="AHW11" t="s">
        <v>15</v>
      </c>
      <c r="AHX11" t="s">
        <v>10</v>
      </c>
      <c r="AIA11">
        <f t="shared" si="5"/>
        <v>0</v>
      </c>
      <c r="AIB11">
        <f t="shared" si="6"/>
        <v>0</v>
      </c>
      <c r="AIC11">
        <v>6</v>
      </c>
      <c r="AIE11" t="s">
        <v>15</v>
      </c>
      <c r="AIF11" t="s">
        <v>10</v>
      </c>
      <c r="AII11">
        <f t="shared" si="7"/>
        <v>0</v>
      </c>
      <c r="AIJ11">
        <f t="shared" si="8"/>
        <v>0</v>
      </c>
      <c r="AIK11">
        <v>6</v>
      </c>
      <c r="AIM11" t="s">
        <v>15</v>
      </c>
      <c r="AIN11" t="s">
        <v>10</v>
      </c>
      <c r="AIQ11">
        <f t="shared" si="9"/>
        <v>0</v>
      </c>
      <c r="AIR11">
        <f t="shared" si="10"/>
        <v>0</v>
      </c>
      <c r="AIS11">
        <v>6</v>
      </c>
      <c r="AIU11" t="s">
        <v>15</v>
      </c>
      <c r="AIV11" t="s">
        <v>10</v>
      </c>
      <c r="AIY11">
        <f t="shared" si="11"/>
        <v>0</v>
      </c>
      <c r="AIZ11">
        <f t="shared" si="12"/>
        <v>0</v>
      </c>
      <c r="AJA11">
        <v>6</v>
      </c>
      <c r="AJC11" t="s">
        <v>15</v>
      </c>
      <c r="AJD11" t="s">
        <v>10</v>
      </c>
      <c r="AJG11">
        <f t="shared" si="13"/>
        <v>0</v>
      </c>
      <c r="AJH11">
        <f t="shared" si="14"/>
        <v>0</v>
      </c>
      <c r="AJI11">
        <v>6</v>
      </c>
      <c r="AJK11" t="s">
        <v>15</v>
      </c>
      <c r="AJL11" t="s">
        <v>10</v>
      </c>
      <c r="AJO11">
        <f t="shared" si="15"/>
        <v>0</v>
      </c>
      <c r="AJP11">
        <f t="shared" si="16"/>
        <v>0</v>
      </c>
      <c r="AJQ11">
        <v>6</v>
      </c>
      <c r="AJS11" t="s">
        <v>15</v>
      </c>
      <c r="AJT11" t="s">
        <v>10</v>
      </c>
      <c r="AJW11">
        <f t="shared" si="17"/>
        <v>0</v>
      </c>
      <c r="AJX11">
        <f t="shared" si="18"/>
        <v>0</v>
      </c>
      <c r="AJY11">
        <v>6</v>
      </c>
      <c r="AKA11" t="s">
        <v>15</v>
      </c>
      <c r="AKB11" t="s">
        <v>10</v>
      </c>
      <c r="AKE11">
        <f t="shared" si="19"/>
        <v>0</v>
      </c>
      <c r="AKF11">
        <f t="shared" si="20"/>
        <v>0</v>
      </c>
      <c r="AKG11">
        <v>6</v>
      </c>
      <c r="AKI11" t="s">
        <v>15</v>
      </c>
      <c r="AKJ11" t="s">
        <v>10</v>
      </c>
      <c r="AKM11">
        <f t="shared" si="21"/>
        <v>0</v>
      </c>
      <c r="AKN11">
        <f t="shared" si="22"/>
        <v>0</v>
      </c>
      <c r="AKO11">
        <v>6</v>
      </c>
      <c r="AKQ11" t="s">
        <v>15</v>
      </c>
      <c r="AKR11" t="s">
        <v>10</v>
      </c>
      <c r="AKU11">
        <f t="shared" si="23"/>
        <v>0</v>
      </c>
      <c r="AKV11">
        <f t="shared" si="24"/>
        <v>0</v>
      </c>
      <c r="AKW11">
        <v>6</v>
      </c>
      <c r="AKY11" t="s">
        <v>15</v>
      </c>
      <c r="AKZ11" t="s">
        <v>10</v>
      </c>
      <c r="ALC11">
        <f t="shared" si="25"/>
        <v>0</v>
      </c>
      <c r="ALD11">
        <f t="shared" si="26"/>
        <v>0</v>
      </c>
      <c r="ALE11">
        <v>6</v>
      </c>
      <c r="ALG11" t="s">
        <v>15</v>
      </c>
      <c r="ALH11" t="s">
        <v>10</v>
      </c>
      <c r="ALK11">
        <f t="shared" si="27"/>
        <v>0</v>
      </c>
      <c r="ALL11">
        <f t="shared" si="28"/>
        <v>0</v>
      </c>
      <c r="ALM11">
        <v>6</v>
      </c>
      <c r="ALO11" t="s">
        <v>15</v>
      </c>
      <c r="ALP11" t="s">
        <v>10</v>
      </c>
      <c r="ALS11">
        <f t="shared" si="29"/>
        <v>0</v>
      </c>
      <c r="ALT11">
        <f t="shared" si="30"/>
        <v>0</v>
      </c>
      <c r="ALU11">
        <v>6</v>
      </c>
      <c r="ALW11" t="s">
        <v>15</v>
      </c>
      <c r="ALX11" t="s">
        <v>10</v>
      </c>
      <c r="AMA11">
        <f t="shared" si="31"/>
        <v>0</v>
      </c>
      <c r="AMB11">
        <f t="shared" si="32"/>
        <v>0</v>
      </c>
      <c r="AMC11">
        <v>6</v>
      </c>
      <c r="AME11" t="s">
        <v>15</v>
      </c>
      <c r="AMF11" t="s">
        <v>10</v>
      </c>
      <c r="AMI11">
        <f t="shared" si="33"/>
        <v>0</v>
      </c>
      <c r="AMJ11">
        <f t="shared" si="34"/>
        <v>0</v>
      </c>
      <c r="AMK11">
        <v>6</v>
      </c>
    </row>
    <row r="12" spans="1:1025">
      <c r="A12" s="14">
        <v>7</v>
      </c>
      <c r="B12" s="280"/>
      <c r="C12" s="319"/>
      <c r="D12" s="18" t="s">
        <v>16</v>
      </c>
      <c r="E12" s="19" t="s">
        <v>10</v>
      </c>
      <c r="F12" s="229"/>
      <c r="G12" s="229">
        <f t="shared" si="36"/>
        <v>0</v>
      </c>
      <c r="H12" s="230">
        <f t="shared" si="35"/>
        <v>0</v>
      </c>
      <c r="AHD12">
        <f t="shared" si="0"/>
        <v>0</v>
      </c>
      <c r="AHE12">
        <v>7</v>
      </c>
      <c r="AHG12" t="s">
        <v>16</v>
      </c>
      <c r="AHH12" t="s">
        <v>10</v>
      </c>
      <c r="AHK12">
        <f t="shared" si="1"/>
        <v>0</v>
      </c>
      <c r="AHL12">
        <f t="shared" si="2"/>
        <v>0</v>
      </c>
      <c r="AHM12">
        <v>7</v>
      </c>
      <c r="AHO12" t="s">
        <v>16</v>
      </c>
      <c r="AHP12" t="s">
        <v>10</v>
      </c>
      <c r="AHS12">
        <f t="shared" si="3"/>
        <v>0</v>
      </c>
      <c r="AHT12">
        <f t="shared" si="4"/>
        <v>0</v>
      </c>
      <c r="AHU12">
        <v>7</v>
      </c>
      <c r="AHW12" t="s">
        <v>16</v>
      </c>
      <c r="AHX12" t="s">
        <v>10</v>
      </c>
      <c r="AIA12">
        <f t="shared" si="5"/>
        <v>0</v>
      </c>
      <c r="AIB12">
        <f t="shared" si="6"/>
        <v>0</v>
      </c>
      <c r="AIC12">
        <v>7</v>
      </c>
      <c r="AIE12" t="s">
        <v>16</v>
      </c>
      <c r="AIF12" t="s">
        <v>10</v>
      </c>
      <c r="AII12">
        <f t="shared" si="7"/>
        <v>0</v>
      </c>
      <c r="AIJ12">
        <f t="shared" si="8"/>
        <v>0</v>
      </c>
      <c r="AIK12">
        <v>7</v>
      </c>
      <c r="AIM12" t="s">
        <v>16</v>
      </c>
      <c r="AIN12" t="s">
        <v>10</v>
      </c>
      <c r="AIQ12">
        <f t="shared" si="9"/>
        <v>0</v>
      </c>
      <c r="AIR12">
        <f t="shared" si="10"/>
        <v>0</v>
      </c>
      <c r="AIS12">
        <v>7</v>
      </c>
      <c r="AIU12" t="s">
        <v>16</v>
      </c>
      <c r="AIV12" t="s">
        <v>10</v>
      </c>
      <c r="AIY12">
        <f t="shared" si="11"/>
        <v>0</v>
      </c>
      <c r="AIZ12">
        <f t="shared" si="12"/>
        <v>0</v>
      </c>
      <c r="AJA12">
        <v>7</v>
      </c>
      <c r="AJC12" t="s">
        <v>16</v>
      </c>
      <c r="AJD12" t="s">
        <v>10</v>
      </c>
      <c r="AJG12">
        <f t="shared" si="13"/>
        <v>0</v>
      </c>
      <c r="AJH12">
        <f t="shared" si="14"/>
        <v>0</v>
      </c>
      <c r="AJI12">
        <v>7</v>
      </c>
      <c r="AJK12" t="s">
        <v>16</v>
      </c>
      <c r="AJL12" t="s">
        <v>10</v>
      </c>
      <c r="AJO12">
        <f t="shared" si="15"/>
        <v>0</v>
      </c>
      <c r="AJP12">
        <f t="shared" si="16"/>
        <v>0</v>
      </c>
      <c r="AJQ12">
        <v>7</v>
      </c>
      <c r="AJS12" t="s">
        <v>16</v>
      </c>
      <c r="AJT12" t="s">
        <v>10</v>
      </c>
      <c r="AJW12">
        <f t="shared" si="17"/>
        <v>0</v>
      </c>
      <c r="AJX12">
        <f t="shared" si="18"/>
        <v>0</v>
      </c>
      <c r="AJY12">
        <v>7</v>
      </c>
      <c r="AKA12" t="s">
        <v>16</v>
      </c>
      <c r="AKB12" t="s">
        <v>10</v>
      </c>
      <c r="AKE12">
        <f t="shared" si="19"/>
        <v>0</v>
      </c>
      <c r="AKF12">
        <f t="shared" si="20"/>
        <v>0</v>
      </c>
      <c r="AKG12">
        <v>7</v>
      </c>
      <c r="AKI12" t="s">
        <v>16</v>
      </c>
      <c r="AKJ12" t="s">
        <v>10</v>
      </c>
      <c r="AKM12">
        <f t="shared" si="21"/>
        <v>0</v>
      </c>
      <c r="AKN12">
        <f t="shared" si="22"/>
        <v>0</v>
      </c>
      <c r="AKO12">
        <v>7</v>
      </c>
      <c r="AKQ12" t="s">
        <v>16</v>
      </c>
      <c r="AKR12" t="s">
        <v>10</v>
      </c>
      <c r="AKU12">
        <f t="shared" si="23"/>
        <v>0</v>
      </c>
      <c r="AKV12">
        <f t="shared" si="24"/>
        <v>0</v>
      </c>
      <c r="AKW12">
        <v>7</v>
      </c>
      <c r="AKY12" t="s">
        <v>16</v>
      </c>
      <c r="AKZ12" t="s">
        <v>10</v>
      </c>
      <c r="ALC12">
        <f t="shared" si="25"/>
        <v>0</v>
      </c>
      <c r="ALD12">
        <f t="shared" si="26"/>
        <v>0</v>
      </c>
      <c r="ALE12">
        <v>7</v>
      </c>
      <c r="ALG12" t="s">
        <v>16</v>
      </c>
      <c r="ALH12" t="s">
        <v>10</v>
      </c>
      <c r="ALK12">
        <f t="shared" si="27"/>
        <v>0</v>
      </c>
      <c r="ALL12">
        <f t="shared" si="28"/>
        <v>0</v>
      </c>
      <c r="ALM12">
        <v>7</v>
      </c>
      <c r="ALO12" t="s">
        <v>16</v>
      </c>
      <c r="ALP12" t="s">
        <v>10</v>
      </c>
      <c r="ALS12">
        <f t="shared" si="29"/>
        <v>0</v>
      </c>
      <c r="ALT12">
        <f t="shared" si="30"/>
        <v>0</v>
      </c>
      <c r="ALU12">
        <v>7</v>
      </c>
      <c r="ALW12" t="s">
        <v>16</v>
      </c>
      <c r="ALX12" t="s">
        <v>10</v>
      </c>
      <c r="AMA12">
        <f t="shared" si="31"/>
        <v>0</v>
      </c>
      <c r="AMB12">
        <f t="shared" si="32"/>
        <v>0</v>
      </c>
      <c r="AMC12">
        <v>7</v>
      </c>
      <c r="AME12" t="s">
        <v>16</v>
      </c>
      <c r="AMF12" t="s">
        <v>10</v>
      </c>
      <c r="AMI12">
        <f t="shared" si="33"/>
        <v>0</v>
      </c>
      <c r="AMJ12">
        <f t="shared" si="34"/>
        <v>0</v>
      </c>
      <c r="AMK12">
        <v>7</v>
      </c>
    </row>
    <row r="13" spans="1:1025">
      <c r="A13" s="14">
        <v>8</v>
      </c>
      <c r="B13" s="280"/>
      <c r="C13" s="319"/>
      <c r="D13" s="18" t="s">
        <v>17</v>
      </c>
      <c r="E13" s="19" t="s">
        <v>10</v>
      </c>
      <c r="F13" s="229"/>
      <c r="G13" s="229">
        <f t="shared" si="36"/>
        <v>0</v>
      </c>
      <c r="H13" s="230">
        <f t="shared" si="35"/>
        <v>0</v>
      </c>
      <c r="AHD13">
        <f t="shared" si="0"/>
        <v>0</v>
      </c>
      <c r="AHE13">
        <v>8</v>
      </c>
      <c r="AHG13" t="s">
        <v>17</v>
      </c>
      <c r="AHH13" t="s">
        <v>10</v>
      </c>
      <c r="AHK13">
        <f t="shared" si="1"/>
        <v>0</v>
      </c>
      <c r="AHL13">
        <f t="shared" si="2"/>
        <v>0</v>
      </c>
      <c r="AHM13">
        <v>8</v>
      </c>
      <c r="AHO13" t="s">
        <v>17</v>
      </c>
      <c r="AHP13" t="s">
        <v>10</v>
      </c>
      <c r="AHS13">
        <f t="shared" si="3"/>
        <v>0</v>
      </c>
      <c r="AHT13">
        <f t="shared" si="4"/>
        <v>0</v>
      </c>
      <c r="AHU13">
        <v>8</v>
      </c>
      <c r="AHW13" t="s">
        <v>17</v>
      </c>
      <c r="AHX13" t="s">
        <v>10</v>
      </c>
      <c r="AIA13">
        <f t="shared" si="5"/>
        <v>0</v>
      </c>
      <c r="AIB13">
        <f t="shared" si="6"/>
        <v>0</v>
      </c>
      <c r="AIC13">
        <v>8</v>
      </c>
      <c r="AIE13" t="s">
        <v>17</v>
      </c>
      <c r="AIF13" t="s">
        <v>10</v>
      </c>
      <c r="AII13">
        <f t="shared" si="7"/>
        <v>0</v>
      </c>
      <c r="AIJ13">
        <f t="shared" si="8"/>
        <v>0</v>
      </c>
      <c r="AIK13">
        <v>8</v>
      </c>
      <c r="AIM13" t="s">
        <v>17</v>
      </c>
      <c r="AIN13" t="s">
        <v>10</v>
      </c>
      <c r="AIQ13">
        <f t="shared" si="9"/>
        <v>0</v>
      </c>
      <c r="AIR13">
        <f t="shared" si="10"/>
        <v>0</v>
      </c>
      <c r="AIS13">
        <v>8</v>
      </c>
      <c r="AIU13" t="s">
        <v>17</v>
      </c>
      <c r="AIV13" t="s">
        <v>10</v>
      </c>
      <c r="AIY13">
        <f t="shared" si="11"/>
        <v>0</v>
      </c>
      <c r="AIZ13">
        <f t="shared" si="12"/>
        <v>0</v>
      </c>
      <c r="AJA13">
        <v>8</v>
      </c>
      <c r="AJC13" t="s">
        <v>17</v>
      </c>
      <c r="AJD13" t="s">
        <v>10</v>
      </c>
      <c r="AJG13">
        <f t="shared" si="13"/>
        <v>0</v>
      </c>
      <c r="AJH13">
        <f t="shared" si="14"/>
        <v>0</v>
      </c>
      <c r="AJI13">
        <v>8</v>
      </c>
      <c r="AJK13" t="s">
        <v>17</v>
      </c>
      <c r="AJL13" t="s">
        <v>10</v>
      </c>
      <c r="AJO13">
        <f t="shared" si="15"/>
        <v>0</v>
      </c>
      <c r="AJP13">
        <f t="shared" si="16"/>
        <v>0</v>
      </c>
      <c r="AJQ13">
        <v>8</v>
      </c>
      <c r="AJS13" t="s">
        <v>17</v>
      </c>
      <c r="AJT13" t="s">
        <v>10</v>
      </c>
      <c r="AJW13">
        <f t="shared" si="17"/>
        <v>0</v>
      </c>
      <c r="AJX13">
        <f t="shared" si="18"/>
        <v>0</v>
      </c>
      <c r="AJY13">
        <v>8</v>
      </c>
      <c r="AKA13" t="s">
        <v>17</v>
      </c>
      <c r="AKB13" t="s">
        <v>10</v>
      </c>
      <c r="AKE13">
        <f t="shared" si="19"/>
        <v>0</v>
      </c>
      <c r="AKF13">
        <f t="shared" si="20"/>
        <v>0</v>
      </c>
      <c r="AKG13">
        <v>8</v>
      </c>
      <c r="AKI13" t="s">
        <v>17</v>
      </c>
      <c r="AKJ13" t="s">
        <v>10</v>
      </c>
      <c r="AKM13">
        <f t="shared" si="21"/>
        <v>0</v>
      </c>
      <c r="AKN13">
        <f t="shared" si="22"/>
        <v>0</v>
      </c>
      <c r="AKO13">
        <v>8</v>
      </c>
      <c r="AKQ13" t="s">
        <v>17</v>
      </c>
      <c r="AKR13" t="s">
        <v>10</v>
      </c>
      <c r="AKU13">
        <f t="shared" si="23"/>
        <v>0</v>
      </c>
      <c r="AKV13">
        <f t="shared" si="24"/>
        <v>0</v>
      </c>
      <c r="AKW13">
        <v>8</v>
      </c>
      <c r="AKY13" t="s">
        <v>17</v>
      </c>
      <c r="AKZ13" t="s">
        <v>10</v>
      </c>
      <c r="ALC13">
        <f t="shared" si="25"/>
        <v>0</v>
      </c>
      <c r="ALD13">
        <f t="shared" si="26"/>
        <v>0</v>
      </c>
      <c r="ALE13">
        <v>8</v>
      </c>
      <c r="ALG13" t="s">
        <v>17</v>
      </c>
      <c r="ALH13" t="s">
        <v>10</v>
      </c>
      <c r="ALK13">
        <f t="shared" si="27"/>
        <v>0</v>
      </c>
      <c r="ALL13">
        <f t="shared" si="28"/>
        <v>0</v>
      </c>
      <c r="ALM13">
        <v>8</v>
      </c>
      <c r="ALO13" t="s">
        <v>17</v>
      </c>
      <c r="ALP13" t="s">
        <v>10</v>
      </c>
      <c r="ALS13">
        <f t="shared" si="29"/>
        <v>0</v>
      </c>
      <c r="ALT13">
        <f t="shared" si="30"/>
        <v>0</v>
      </c>
      <c r="ALU13">
        <v>8</v>
      </c>
      <c r="ALW13" t="s">
        <v>17</v>
      </c>
      <c r="ALX13" t="s">
        <v>10</v>
      </c>
      <c r="AMA13">
        <f t="shared" si="31"/>
        <v>0</v>
      </c>
      <c r="AMB13">
        <f t="shared" si="32"/>
        <v>0</v>
      </c>
      <c r="AMC13">
        <v>8</v>
      </c>
      <c r="AME13" t="s">
        <v>17</v>
      </c>
      <c r="AMF13" t="s">
        <v>10</v>
      </c>
      <c r="AMI13">
        <f t="shared" si="33"/>
        <v>0</v>
      </c>
      <c r="AMJ13">
        <f t="shared" si="34"/>
        <v>0</v>
      </c>
      <c r="AMK13">
        <v>8</v>
      </c>
    </row>
    <row r="14" spans="1:1025">
      <c r="A14" s="14">
        <v>9</v>
      </c>
      <c r="B14" s="280"/>
      <c r="C14" s="319"/>
      <c r="D14" s="18" t="s">
        <v>18</v>
      </c>
      <c r="E14" s="19" t="s">
        <v>10</v>
      </c>
      <c r="F14" s="229"/>
      <c r="G14" s="229">
        <f t="shared" si="36"/>
        <v>0</v>
      </c>
      <c r="H14" s="230">
        <f t="shared" si="35"/>
        <v>0</v>
      </c>
      <c r="AHD14">
        <f t="shared" si="0"/>
        <v>0</v>
      </c>
      <c r="AHE14">
        <v>9</v>
      </c>
      <c r="AHG14" t="s">
        <v>18</v>
      </c>
      <c r="AHH14" t="s">
        <v>10</v>
      </c>
      <c r="AHK14">
        <f t="shared" si="1"/>
        <v>0</v>
      </c>
      <c r="AHL14">
        <f t="shared" si="2"/>
        <v>0</v>
      </c>
      <c r="AHM14">
        <v>9</v>
      </c>
      <c r="AHO14" t="s">
        <v>18</v>
      </c>
      <c r="AHP14" t="s">
        <v>10</v>
      </c>
      <c r="AHS14">
        <f t="shared" si="3"/>
        <v>0</v>
      </c>
      <c r="AHT14">
        <f t="shared" si="4"/>
        <v>0</v>
      </c>
      <c r="AHU14">
        <v>9</v>
      </c>
      <c r="AHW14" t="s">
        <v>18</v>
      </c>
      <c r="AHX14" t="s">
        <v>10</v>
      </c>
      <c r="AIA14">
        <f t="shared" si="5"/>
        <v>0</v>
      </c>
      <c r="AIB14">
        <f t="shared" si="6"/>
        <v>0</v>
      </c>
      <c r="AIC14">
        <v>9</v>
      </c>
      <c r="AIE14" t="s">
        <v>18</v>
      </c>
      <c r="AIF14" t="s">
        <v>10</v>
      </c>
      <c r="AII14">
        <f t="shared" si="7"/>
        <v>0</v>
      </c>
      <c r="AIJ14">
        <f t="shared" si="8"/>
        <v>0</v>
      </c>
      <c r="AIK14">
        <v>9</v>
      </c>
      <c r="AIM14" t="s">
        <v>18</v>
      </c>
      <c r="AIN14" t="s">
        <v>10</v>
      </c>
      <c r="AIQ14">
        <f t="shared" si="9"/>
        <v>0</v>
      </c>
      <c r="AIR14">
        <f t="shared" si="10"/>
        <v>0</v>
      </c>
      <c r="AIS14">
        <v>9</v>
      </c>
      <c r="AIU14" t="s">
        <v>18</v>
      </c>
      <c r="AIV14" t="s">
        <v>10</v>
      </c>
      <c r="AIY14">
        <f t="shared" si="11"/>
        <v>0</v>
      </c>
      <c r="AIZ14">
        <f t="shared" si="12"/>
        <v>0</v>
      </c>
      <c r="AJA14">
        <v>9</v>
      </c>
      <c r="AJC14" t="s">
        <v>18</v>
      </c>
      <c r="AJD14" t="s">
        <v>10</v>
      </c>
      <c r="AJG14">
        <f t="shared" si="13"/>
        <v>0</v>
      </c>
      <c r="AJH14">
        <f t="shared" si="14"/>
        <v>0</v>
      </c>
      <c r="AJI14">
        <v>9</v>
      </c>
      <c r="AJK14" t="s">
        <v>18</v>
      </c>
      <c r="AJL14" t="s">
        <v>10</v>
      </c>
      <c r="AJO14">
        <f t="shared" si="15"/>
        <v>0</v>
      </c>
      <c r="AJP14">
        <f t="shared" si="16"/>
        <v>0</v>
      </c>
      <c r="AJQ14">
        <v>9</v>
      </c>
      <c r="AJS14" t="s">
        <v>18</v>
      </c>
      <c r="AJT14" t="s">
        <v>10</v>
      </c>
      <c r="AJW14">
        <f t="shared" si="17"/>
        <v>0</v>
      </c>
      <c r="AJX14">
        <f t="shared" si="18"/>
        <v>0</v>
      </c>
      <c r="AJY14">
        <v>9</v>
      </c>
      <c r="AKA14" t="s">
        <v>18</v>
      </c>
      <c r="AKB14" t="s">
        <v>10</v>
      </c>
      <c r="AKE14">
        <f t="shared" si="19"/>
        <v>0</v>
      </c>
      <c r="AKF14">
        <f t="shared" si="20"/>
        <v>0</v>
      </c>
      <c r="AKG14">
        <v>9</v>
      </c>
      <c r="AKI14" t="s">
        <v>18</v>
      </c>
      <c r="AKJ14" t="s">
        <v>10</v>
      </c>
      <c r="AKM14">
        <f t="shared" si="21"/>
        <v>0</v>
      </c>
      <c r="AKN14">
        <f t="shared" si="22"/>
        <v>0</v>
      </c>
      <c r="AKO14">
        <v>9</v>
      </c>
      <c r="AKQ14" t="s">
        <v>18</v>
      </c>
      <c r="AKR14" t="s">
        <v>10</v>
      </c>
      <c r="AKU14">
        <f t="shared" si="23"/>
        <v>0</v>
      </c>
      <c r="AKV14">
        <f t="shared" si="24"/>
        <v>0</v>
      </c>
      <c r="AKW14">
        <v>9</v>
      </c>
      <c r="AKY14" t="s">
        <v>18</v>
      </c>
      <c r="AKZ14" t="s">
        <v>10</v>
      </c>
      <c r="ALC14">
        <f t="shared" si="25"/>
        <v>0</v>
      </c>
      <c r="ALD14">
        <f t="shared" si="26"/>
        <v>0</v>
      </c>
      <c r="ALE14">
        <v>9</v>
      </c>
      <c r="ALG14" t="s">
        <v>18</v>
      </c>
      <c r="ALH14" t="s">
        <v>10</v>
      </c>
      <c r="ALK14">
        <f t="shared" si="27"/>
        <v>0</v>
      </c>
      <c r="ALL14">
        <f t="shared" si="28"/>
        <v>0</v>
      </c>
      <c r="ALM14">
        <v>9</v>
      </c>
      <c r="ALO14" t="s">
        <v>18</v>
      </c>
      <c r="ALP14" t="s">
        <v>10</v>
      </c>
      <c r="ALS14">
        <f t="shared" si="29"/>
        <v>0</v>
      </c>
      <c r="ALT14">
        <f t="shared" si="30"/>
        <v>0</v>
      </c>
      <c r="ALU14">
        <v>9</v>
      </c>
      <c r="ALW14" t="s">
        <v>18</v>
      </c>
      <c r="ALX14" t="s">
        <v>10</v>
      </c>
      <c r="AMA14">
        <f t="shared" si="31"/>
        <v>0</v>
      </c>
      <c r="AMB14">
        <f t="shared" si="32"/>
        <v>0</v>
      </c>
      <c r="AMC14">
        <v>9</v>
      </c>
      <c r="AME14" t="s">
        <v>18</v>
      </c>
      <c r="AMF14" t="s">
        <v>10</v>
      </c>
      <c r="AMI14">
        <f t="shared" si="33"/>
        <v>0</v>
      </c>
      <c r="AMJ14">
        <f t="shared" si="34"/>
        <v>0</v>
      </c>
      <c r="AMK14">
        <v>9</v>
      </c>
    </row>
    <row r="15" spans="1:1025">
      <c r="A15" s="14">
        <v>10</v>
      </c>
      <c r="B15" s="280"/>
      <c r="C15" s="319"/>
      <c r="D15" s="18" t="s">
        <v>19</v>
      </c>
      <c r="E15" s="19" t="s">
        <v>10</v>
      </c>
      <c r="F15" s="229"/>
      <c r="G15" s="229">
        <f t="shared" si="36"/>
        <v>0</v>
      </c>
      <c r="H15" s="230">
        <f t="shared" si="35"/>
        <v>0</v>
      </c>
      <c r="AHD15">
        <f t="shared" si="0"/>
        <v>0</v>
      </c>
      <c r="AHE15">
        <v>10</v>
      </c>
      <c r="AHG15" t="s">
        <v>19</v>
      </c>
      <c r="AHH15" t="s">
        <v>10</v>
      </c>
      <c r="AHK15">
        <f t="shared" si="1"/>
        <v>0</v>
      </c>
      <c r="AHL15">
        <f t="shared" si="2"/>
        <v>0</v>
      </c>
      <c r="AHM15">
        <v>10</v>
      </c>
      <c r="AHO15" t="s">
        <v>19</v>
      </c>
      <c r="AHP15" t="s">
        <v>10</v>
      </c>
      <c r="AHS15">
        <f t="shared" si="3"/>
        <v>0</v>
      </c>
      <c r="AHT15">
        <f t="shared" si="4"/>
        <v>0</v>
      </c>
      <c r="AHU15">
        <v>10</v>
      </c>
      <c r="AHW15" t="s">
        <v>19</v>
      </c>
      <c r="AHX15" t="s">
        <v>10</v>
      </c>
      <c r="AIA15">
        <f t="shared" si="5"/>
        <v>0</v>
      </c>
      <c r="AIB15">
        <f t="shared" si="6"/>
        <v>0</v>
      </c>
      <c r="AIC15">
        <v>10</v>
      </c>
      <c r="AIE15" t="s">
        <v>19</v>
      </c>
      <c r="AIF15" t="s">
        <v>10</v>
      </c>
      <c r="AII15">
        <f t="shared" si="7"/>
        <v>0</v>
      </c>
      <c r="AIJ15">
        <f t="shared" si="8"/>
        <v>0</v>
      </c>
      <c r="AIK15">
        <v>10</v>
      </c>
      <c r="AIM15" t="s">
        <v>19</v>
      </c>
      <c r="AIN15" t="s">
        <v>10</v>
      </c>
      <c r="AIQ15">
        <f t="shared" si="9"/>
        <v>0</v>
      </c>
      <c r="AIR15">
        <f t="shared" si="10"/>
        <v>0</v>
      </c>
      <c r="AIS15">
        <v>10</v>
      </c>
      <c r="AIU15" t="s">
        <v>19</v>
      </c>
      <c r="AIV15" t="s">
        <v>10</v>
      </c>
      <c r="AIY15">
        <f t="shared" si="11"/>
        <v>0</v>
      </c>
      <c r="AIZ15">
        <f t="shared" si="12"/>
        <v>0</v>
      </c>
      <c r="AJA15">
        <v>10</v>
      </c>
      <c r="AJC15" t="s">
        <v>19</v>
      </c>
      <c r="AJD15" t="s">
        <v>10</v>
      </c>
      <c r="AJG15">
        <f t="shared" si="13"/>
        <v>0</v>
      </c>
      <c r="AJH15">
        <f t="shared" si="14"/>
        <v>0</v>
      </c>
      <c r="AJI15">
        <v>10</v>
      </c>
      <c r="AJK15" t="s">
        <v>19</v>
      </c>
      <c r="AJL15" t="s">
        <v>10</v>
      </c>
      <c r="AJO15">
        <f t="shared" si="15"/>
        <v>0</v>
      </c>
      <c r="AJP15">
        <f t="shared" si="16"/>
        <v>0</v>
      </c>
      <c r="AJQ15">
        <v>10</v>
      </c>
      <c r="AJS15" t="s">
        <v>19</v>
      </c>
      <c r="AJT15" t="s">
        <v>10</v>
      </c>
      <c r="AJW15">
        <f t="shared" si="17"/>
        <v>0</v>
      </c>
      <c r="AJX15">
        <f t="shared" si="18"/>
        <v>0</v>
      </c>
      <c r="AJY15">
        <v>10</v>
      </c>
      <c r="AKA15" t="s">
        <v>19</v>
      </c>
      <c r="AKB15" t="s">
        <v>10</v>
      </c>
      <c r="AKE15">
        <f t="shared" si="19"/>
        <v>0</v>
      </c>
      <c r="AKF15">
        <f t="shared" si="20"/>
        <v>0</v>
      </c>
      <c r="AKG15">
        <v>10</v>
      </c>
      <c r="AKI15" t="s">
        <v>19</v>
      </c>
      <c r="AKJ15" t="s">
        <v>10</v>
      </c>
      <c r="AKM15">
        <f t="shared" si="21"/>
        <v>0</v>
      </c>
      <c r="AKN15">
        <f t="shared" si="22"/>
        <v>0</v>
      </c>
      <c r="AKO15">
        <v>10</v>
      </c>
      <c r="AKQ15" t="s">
        <v>19</v>
      </c>
      <c r="AKR15" t="s">
        <v>10</v>
      </c>
      <c r="AKU15">
        <f t="shared" si="23"/>
        <v>0</v>
      </c>
      <c r="AKV15">
        <f t="shared" si="24"/>
        <v>0</v>
      </c>
      <c r="AKW15">
        <v>10</v>
      </c>
      <c r="AKY15" t="s">
        <v>19</v>
      </c>
      <c r="AKZ15" t="s">
        <v>10</v>
      </c>
      <c r="ALC15">
        <f t="shared" si="25"/>
        <v>0</v>
      </c>
      <c r="ALD15">
        <f t="shared" si="26"/>
        <v>0</v>
      </c>
      <c r="ALE15">
        <v>10</v>
      </c>
      <c r="ALG15" t="s">
        <v>19</v>
      </c>
      <c r="ALH15" t="s">
        <v>10</v>
      </c>
      <c r="ALK15">
        <f t="shared" si="27"/>
        <v>0</v>
      </c>
      <c r="ALL15">
        <f t="shared" si="28"/>
        <v>0</v>
      </c>
      <c r="ALM15">
        <v>10</v>
      </c>
      <c r="ALO15" t="s">
        <v>19</v>
      </c>
      <c r="ALP15" t="s">
        <v>10</v>
      </c>
      <c r="ALS15">
        <f t="shared" si="29"/>
        <v>0</v>
      </c>
      <c r="ALT15">
        <f t="shared" si="30"/>
        <v>0</v>
      </c>
      <c r="ALU15">
        <v>10</v>
      </c>
      <c r="ALW15" t="s">
        <v>19</v>
      </c>
      <c r="ALX15" t="s">
        <v>10</v>
      </c>
      <c r="AMA15">
        <f t="shared" si="31"/>
        <v>0</v>
      </c>
      <c r="AMB15">
        <f t="shared" si="32"/>
        <v>0</v>
      </c>
      <c r="AMC15">
        <v>10</v>
      </c>
      <c r="AME15" t="s">
        <v>19</v>
      </c>
      <c r="AMF15" t="s">
        <v>10</v>
      </c>
      <c r="AMI15">
        <f t="shared" si="33"/>
        <v>0</v>
      </c>
      <c r="AMJ15">
        <f t="shared" si="34"/>
        <v>0</v>
      </c>
      <c r="AMK15">
        <v>10</v>
      </c>
    </row>
    <row r="16" spans="1:1025">
      <c r="A16" s="14">
        <v>11</v>
      </c>
      <c r="B16" s="280"/>
      <c r="C16" s="319"/>
      <c r="D16" s="18" t="s">
        <v>20</v>
      </c>
      <c r="E16" s="19" t="s">
        <v>10</v>
      </c>
      <c r="F16" s="229"/>
      <c r="G16" s="229">
        <f t="shared" si="36"/>
        <v>0</v>
      </c>
      <c r="H16" s="230">
        <f t="shared" si="35"/>
        <v>0</v>
      </c>
      <c r="AHD16">
        <f t="shared" si="0"/>
        <v>0</v>
      </c>
      <c r="AHE16">
        <v>11</v>
      </c>
      <c r="AHG16" t="s">
        <v>20</v>
      </c>
      <c r="AHH16" t="s">
        <v>10</v>
      </c>
      <c r="AHK16">
        <f t="shared" si="1"/>
        <v>0</v>
      </c>
      <c r="AHL16">
        <f t="shared" si="2"/>
        <v>0</v>
      </c>
      <c r="AHM16">
        <v>11</v>
      </c>
      <c r="AHO16" t="s">
        <v>20</v>
      </c>
      <c r="AHP16" t="s">
        <v>10</v>
      </c>
      <c r="AHS16">
        <f t="shared" si="3"/>
        <v>0</v>
      </c>
      <c r="AHT16">
        <f t="shared" si="4"/>
        <v>0</v>
      </c>
      <c r="AHU16">
        <v>11</v>
      </c>
      <c r="AHW16" t="s">
        <v>20</v>
      </c>
      <c r="AHX16" t="s">
        <v>10</v>
      </c>
      <c r="AIA16">
        <f t="shared" si="5"/>
        <v>0</v>
      </c>
      <c r="AIB16">
        <f t="shared" si="6"/>
        <v>0</v>
      </c>
      <c r="AIC16">
        <v>11</v>
      </c>
      <c r="AIE16" t="s">
        <v>20</v>
      </c>
      <c r="AIF16" t="s">
        <v>10</v>
      </c>
      <c r="AII16">
        <f t="shared" si="7"/>
        <v>0</v>
      </c>
      <c r="AIJ16">
        <f t="shared" si="8"/>
        <v>0</v>
      </c>
      <c r="AIK16">
        <v>11</v>
      </c>
      <c r="AIM16" t="s">
        <v>20</v>
      </c>
      <c r="AIN16" t="s">
        <v>10</v>
      </c>
      <c r="AIQ16">
        <f t="shared" si="9"/>
        <v>0</v>
      </c>
      <c r="AIR16">
        <f t="shared" si="10"/>
        <v>0</v>
      </c>
      <c r="AIS16">
        <v>11</v>
      </c>
      <c r="AIU16" t="s">
        <v>20</v>
      </c>
      <c r="AIV16" t="s">
        <v>10</v>
      </c>
      <c r="AIY16">
        <f t="shared" si="11"/>
        <v>0</v>
      </c>
      <c r="AIZ16">
        <f t="shared" si="12"/>
        <v>0</v>
      </c>
      <c r="AJA16">
        <v>11</v>
      </c>
      <c r="AJC16" t="s">
        <v>20</v>
      </c>
      <c r="AJD16" t="s">
        <v>10</v>
      </c>
      <c r="AJG16">
        <f t="shared" si="13"/>
        <v>0</v>
      </c>
      <c r="AJH16">
        <f t="shared" si="14"/>
        <v>0</v>
      </c>
      <c r="AJI16">
        <v>11</v>
      </c>
      <c r="AJK16" t="s">
        <v>20</v>
      </c>
      <c r="AJL16" t="s">
        <v>10</v>
      </c>
      <c r="AJO16">
        <f t="shared" si="15"/>
        <v>0</v>
      </c>
      <c r="AJP16">
        <f t="shared" si="16"/>
        <v>0</v>
      </c>
      <c r="AJQ16">
        <v>11</v>
      </c>
      <c r="AJS16" t="s">
        <v>20</v>
      </c>
      <c r="AJT16" t="s">
        <v>10</v>
      </c>
      <c r="AJW16">
        <f t="shared" si="17"/>
        <v>0</v>
      </c>
      <c r="AJX16">
        <f t="shared" si="18"/>
        <v>0</v>
      </c>
      <c r="AJY16">
        <v>11</v>
      </c>
      <c r="AKA16" t="s">
        <v>20</v>
      </c>
      <c r="AKB16" t="s">
        <v>10</v>
      </c>
      <c r="AKE16">
        <f t="shared" si="19"/>
        <v>0</v>
      </c>
      <c r="AKF16">
        <f t="shared" si="20"/>
        <v>0</v>
      </c>
      <c r="AKG16">
        <v>11</v>
      </c>
      <c r="AKI16" t="s">
        <v>20</v>
      </c>
      <c r="AKJ16" t="s">
        <v>10</v>
      </c>
      <c r="AKM16">
        <f t="shared" si="21"/>
        <v>0</v>
      </c>
      <c r="AKN16">
        <f t="shared" si="22"/>
        <v>0</v>
      </c>
      <c r="AKO16">
        <v>11</v>
      </c>
      <c r="AKQ16" t="s">
        <v>20</v>
      </c>
      <c r="AKR16" t="s">
        <v>10</v>
      </c>
      <c r="AKU16">
        <f t="shared" si="23"/>
        <v>0</v>
      </c>
      <c r="AKV16">
        <f t="shared" si="24"/>
        <v>0</v>
      </c>
      <c r="AKW16">
        <v>11</v>
      </c>
      <c r="AKY16" t="s">
        <v>20</v>
      </c>
      <c r="AKZ16" t="s">
        <v>10</v>
      </c>
      <c r="ALC16">
        <f t="shared" si="25"/>
        <v>0</v>
      </c>
      <c r="ALD16">
        <f t="shared" si="26"/>
        <v>0</v>
      </c>
      <c r="ALE16">
        <v>11</v>
      </c>
      <c r="ALG16" t="s">
        <v>20</v>
      </c>
      <c r="ALH16" t="s">
        <v>10</v>
      </c>
      <c r="ALK16">
        <f t="shared" si="27"/>
        <v>0</v>
      </c>
      <c r="ALL16">
        <f t="shared" si="28"/>
        <v>0</v>
      </c>
      <c r="ALM16">
        <v>11</v>
      </c>
      <c r="ALO16" t="s">
        <v>20</v>
      </c>
      <c r="ALP16" t="s">
        <v>10</v>
      </c>
      <c r="ALS16">
        <f t="shared" si="29"/>
        <v>0</v>
      </c>
      <c r="ALT16">
        <f t="shared" si="30"/>
        <v>0</v>
      </c>
      <c r="ALU16">
        <v>11</v>
      </c>
      <c r="ALW16" t="s">
        <v>20</v>
      </c>
      <c r="ALX16" t="s">
        <v>10</v>
      </c>
      <c r="AMA16">
        <f t="shared" si="31"/>
        <v>0</v>
      </c>
      <c r="AMB16">
        <f t="shared" si="32"/>
        <v>0</v>
      </c>
      <c r="AMC16">
        <v>11</v>
      </c>
      <c r="AME16" t="s">
        <v>20</v>
      </c>
      <c r="AMF16" t="s">
        <v>10</v>
      </c>
      <c r="AMI16">
        <f t="shared" si="33"/>
        <v>0</v>
      </c>
      <c r="AMJ16">
        <f t="shared" si="34"/>
        <v>0</v>
      </c>
      <c r="AMK16">
        <v>11</v>
      </c>
    </row>
    <row r="17" spans="1:1025">
      <c r="A17" s="14">
        <v>12</v>
      </c>
      <c r="B17" s="280"/>
      <c r="C17" s="319"/>
      <c r="D17" s="18" t="s">
        <v>754</v>
      </c>
      <c r="E17" s="19" t="s">
        <v>10</v>
      </c>
      <c r="F17" s="229"/>
      <c r="G17" s="229">
        <v>0</v>
      </c>
      <c r="H17" s="230">
        <v>0</v>
      </c>
    </row>
    <row r="18" spans="1:1025">
      <c r="A18" s="14">
        <v>13</v>
      </c>
      <c r="B18" s="280"/>
      <c r="C18" s="319"/>
      <c r="D18" s="18" t="s">
        <v>21</v>
      </c>
      <c r="E18" s="19" t="s">
        <v>10</v>
      </c>
      <c r="F18" s="229"/>
      <c r="G18" s="229">
        <f t="shared" ref="G18:G49" si="37">+F18*19%</f>
        <v>0</v>
      </c>
      <c r="H18" s="230">
        <f t="shared" ref="H18:H49" si="38">+F18+G18</f>
        <v>0</v>
      </c>
      <c r="AHD18">
        <f t="shared" ref="AHD18:AHD39" si="39">+AHB18+AHC18</f>
        <v>0</v>
      </c>
      <c r="AHE18">
        <v>12</v>
      </c>
      <c r="AHG18" t="s">
        <v>21</v>
      </c>
      <c r="AHH18" t="s">
        <v>10</v>
      </c>
      <c r="AHK18">
        <f t="shared" ref="AHK18:AHK39" si="40">+AHJ18*19%</f>
        <v>0</v>
      </c>
      <c r="AHL18">
        <f t="shared" ref="AHL18:AHL39" si="41">+AHJ18+AHK18</f>
        <v>0</v>
      </c>
      <c r="AHM18">
        <v>12</v>
      </c>
      <c r="AHO18" t="s">
        <v>21</v>
      </c>
      <c r="AHP18" t="s">
        <v>10</v>
      </c>
      <c r="AHS18">
        <f t="shared" ref="AHS18:AHS39" si="42">+AHR18*19%</f>
        <v>0</v>
      </c>
      <c r="AHT18">
        <f t="shared" ref="AHT18:AHT39" si="43">+AHR18+AHS18</f>
        <v>0</v>
      </c>
      <c r="AHU18">
        <v>12</v>
      </c>
      <c r="AHW18" t="s">
        <v>21</v>
      </c>
      <c r="AHX18" t="s">
        <v>10</v>
      </c>
      <c r="AIA18">
        <f t="shared" ref="AIA18:AIA39" si="44">+AHZ18*19%</f>
        <v>0</v>
      </c>
      <c r="AIB18">
        <f t="shared" ref="AIB18:AIB39" si="45">+AHZ18+AIA18</f>
        <v>0</v>
      </c>
      <c r="AIC18">
        <v>12</v>
      </c>
      <c r="AIE18" t="s">
        <v>21</v>
      </c>
      <c r="AIF18" t="s">
        <v>10</v>
      </c>
      <c r="AII18">
        <f t="shared" ref="AII18:AII39" si="46">+AIH18*19%</f>
        <v>0</v>
      </c>
      <c r="AIJ18">
        <f t="shared" ref="AIJ18:AIJ39" si="47">+AIH18+AII18</f>
        <v>0</v>
      </c>
      <c r="AIK18">
        <v>12</v>
      </c>
      <c r="AIM18" t="s">
        <v>21</v>
      </c>
      <c r="AIN18" t="s">
        <v>10</v>
      </c>
      <c r="AIQ18">
        <f t="shared" ref="AIQ18:AIQ39" si="48">+AIP18*19%</f>
        <v>0</v>
      </c>
      <c r="AIR18">
        <f t="shared" ref="AIR18:AIR39" si="49">+AIP18+AIQ18</f>
        <v>0</v>
      </c>
      <c r="AIS18">
        <v>12</v>
      </c>
      <c r="AIU18" t="s">
        <v>21</v>
      </c>
      <c r="AIV18" t="s">
        <v>10</v>
      </c>
      <c r="AIY18">
        <f t="shared" ref="AIY18:AIY39" si="50">+AIX18*19%</f>
        <v>0</v>
      </c>
      <c r="AIZ18">
        <f t="shared" ref="AIZ18:AIZ39" si="51">+AIX18+AIY18</f>
        <v>0</v>
      </c>
      <c r="AJA18">
        <v>12</v>
      </c>
      <c r="AJC18" t="s">
        <v>21</v>
      </c>
      <c r="AJD18" t="s">
        <v>10</v>
      </c>
      <c r="AJG18">
        <f t="shared" ref="AJG18:AJG39" si="52">+AJF18*19%</f>
        <v>0</v>
      </c>
      <c r="AJH18">
        <f t="shared" ref="AJH18:AJH39" si="53">+AJF18+AJG18</f>
        <v>0</v>
      </c>
      <c r="AJI18">
        <v>12</v>
      </c>
      <c r="AJK18" t="s">
        <v>21</v>
      </c>
      <c r="AJL18" t="s">
        <v>10</v>
      </c>
      <c r="AJO18">
        <f t="shared" ref="AJO18:AJO39" si="54">+AJN18*19%</f>
        <v>0</v>
      </c>
      <c r="AJP18">
        <f t="shared" ref="AJP18:AJP39" si="55">+AJN18+AJO18</f>
        <v>0</v>
      </c>
      <c r="AJQ18">
        <v>12</v>
      </c>
      <c r="AJS18" t="s">
        <v>21</v>
      </c>
      <c r="AJT18" t="s">
        <v>10</v>
      </c>
      <c r="AJW18">
        <f t="shared" ref="AJW18:AJW39" si="56">+AJV18*19%</f>
        <v>0</v>
      </c>
      <c r="AJX18">
        <f t="shared" ref="AJX18:AJX39" si="57">+AJV18+AJW18</f>
        <v>0</v>
      </c>
      <c r="AJY18">
        <v>12</v>
      </c>
      <c r="AKA18" t="s">
        <v>21</v>
      </c>
      <c r="AKB18" t="s">
        <v>10</v>
      </c>
      <c r="AKE18">
        <f t="shared" ref="AKE18:AKE39" si="58">+AKD18*19%</f>
        <v>0</v>
      </c>
      <c r="AKF18">
        <f t="shared" ref="AKF18:AKF39" si="59">+AKD18+AKE18</f>
        <v>0</v>
      </c>
      <c r="AKG18">
        <v>12</v>
      </c>
      <c r="AKI18" t="s">
        <v>21</v>
      </c>
      <c r="AKJ18" t="s">
        <v>10</v>
      </c>
      <c r="AKM18">
        <f t="shared" ref="AKM18:AKM39" si="60">+AKL18*19%</f>
        <v>0</v>
      </c>
      <c r="AKN18">
        <f t="shared" ref="AKN18:AKN39" si="61">+AKL18+AKM18</f>
        <v>0</v>
      </c>
      <c r="AKO18">
        <v>12</v>
      </c>
      <c r="AKQ18" t="s">
        <v>21</v>
      </c>
      <c r="AKR18" t="s">
        <v>10</v>
      </c>
      <c r="AKU18">
        <f t="shared" ref="AKU18:AKU39" si="62">+AKT18*19%</f>
        <v>0</v>
      </c>
      <c r="AKV18">
        <f t="shared" ref="AKV18:AKV39" si="63">+AKT18+AKU18</f>
        <v>0</v>
      </c>
      <c r="AKW18">
        <v>12</v>
      </c>
      <c r="AKY18" t="s">
        <v>21</v>
      </c>
      <c r="AKZ18" t="s">
        <v>10</v>
      </c>
      <c r="ALC18">
        <f t="shared" ref="ALC18:ALC39" si="64">+ALB18*19%</f>
        <v>0</v>
      </c>
      <c r="ALD18">
        <f t="shared" ref="ALD18:ALD39" si="65">+ALB18+ALC18</f>
        <v>0</v>
      </c>
      <c r="ALE18">
        <v>12</v>
      </c>
      <c r="ALG18" t="s">
        <v>21</v>
      </c>
      <c r="ALH18" t="s">
        <v>10</v>
      </c>
      <c r="ALK18">
        <f t="shared" ref="ALK18:ALK39" si="66">+ALJ18*19%</f>
        <v>0</v>
      </c>
      <c r="ALL18">
        <f t="shared" ref="ALL18:ALL39" si="67">+ALJ18+ALK18</f>
        <v>0</v>
      </c>
      <c r="ALM18">
        <v>12</v>
      </c>
      <c r="ALO18" t="s">
        <v>21</v>
      </c>
      <c r="ALP18" t="s">
        <v>10</v>
      </c>
      <c r="ALS18">
        <f t="shared" ref="ALS18:ALS39" si="68">+ALR18*19%</f>
        <v>0</v>
      </c>
      <c r="ALT18">
        <f t="shared" ref="ALT18:ALT39" si="69">+ALR18+ALS18</f>
        <v>0</v>
      </c>
      <c r="ALU18">
        <v>12</v>
      </c>
      <c r="ALW18" t="s">
        <v>21</v>
      </c>
      <c r="ALX18" t="s">
        <v>10</v>
      </c>
      <c r="AMA18">
        <f t="shared" ref="AMA18:AMA39" si="70">+ALZ18*19%</f>
        <v>0</v>
      </c>
      <c r="AMB18">
        <f t="shared" ref="AMB18:AMB39" si="71">+ALZ18+AMA18</f>
        <v>0</v>
      </c>
      <c r="AMC18">
        <v>12</v>
      </c>
      <c r="AME18" t="s">
        <v>21</v>
      </c>
      <c r="AMF18" t="s">
        <v>10</v>
      </c>
      <c r="AMI18">
        <f t="shared" ref="AMI18:AMI39" si="72">+AMH18*19%</f>
        <v>0</v>
      </c>
      <c r="AMJ18">
        <f t="shared" ref="AMJ18:AMJ39" si="73">+AMH18+AMI18</f>
        <v>0</v>
      </c>
      <c r="AMK18">
        <v>12</v>
      </c>
    </row>
    <row r="19" spans="1:1025">
      <c r="A19" s="14">
        <v>14</v>
      </c>
      <c r="B19" s="280"/>
      <c r="C19" s="319"/>
      <c r="D19" s="18" t="s">
        <v>22</v>
      </c>
      <c r="E19" s="19" t="s">
        <v>10</v>
      </c>
      <c r="F19" s="229"/>
      <c r="G19" s="229">
        <f t="shared" si="37"/>
        <v>0</v>
      </c>
      <c r="H19" s="230">
        <f t="shared" si="38"/>
        <v>0</v>
      </c>
      <c r="AHD19">
        <f t="shared" si="39"/>
        <v>0</v>
      </c>
      <c r="AHE19">
        <v>13</v>
      </c>
      <c r="AHG19" t="s">
        <v>22</v>
      </c>
      <c r="AHH19" t="s">
        <v>10</v>
      </c>
      <c r="AHK19">
        <f t="shared" si="40"/>
        <v>0</v>
      </c>
      <c r="AHL19">
        <f t="shared" si="41"/>
        <v>0</v>
      </c>
      <c r="AHM19">
        <v>13</v>
      </c>
      <c r="AHO19" t="s">
        <v>22</v>
      </c>
      <c r="AHP19" t="s">
        <v>10</v>
      </c>
      <c r="AHS19">
        <f t="shared" si="42"/>
        <v>0</v>
      </c>
      <c r="AHT19">
        <f t="shared" si="43"/>
        <v>0</v>
      </c>
      <c r="AHU19">
        <v>13</v>
      </c>
      <c r="AHW19" t="s">
        <v>22</v>
      </c>
      <c r="AHX19" t="s">
        <v>10</v>
      </c>
      <c r="AIA19">
        <f t="shared" si="44"/>
        <v>0</v>
      </c>
      <c r="AIB19">
        <f t="shared" si="45"/>
        <v>0</v>
      </c>
      <c r="AIC19">
        <v>13</v>
      </c>
      <c r="AIE19" t="s">
        <v>22</v>
      </c>
      <c r="AIF19" t="s">
        <v>10</v>
      </c>
      <c r="AII19">
        <f t="shared" si="46"/>
        <v>0</v>
      </c>
      <c r="AIJ19">
        <f t="shared" si="47"/>
        <v>0</v>
      </c>
      <c r="AIK19">
        <v>13</v>
      </c>
      <c r="AIM19" t="s">
        <v>22</v>
      </c>
      <c r="AIN19" t="s">
        <v>10</v>
      </c>
      <c r="AIQ19">
        <f t="shared" si="48"/>
        <v>0</v>
      </c>
      <c r="AIR19">
        <f t="shared" si="49"/>
        <v>0</v>
      </c>
      <c r="AIS19">
        <v>13</v>
      </c>
      <c r="AIU19" t="s">
        <v>22</v>
      </c>
      <c r="AIV19" t="s">
        <v>10</v>
      </c>
      <c r="AIY19">
        <f t="shared" si="50"/>
        <v>0</v>
      </c>
      <c r="AIZ19">
        <f t="shared" si="51"/>
        <v>0</v>
      </c>
      <c r="AJA19">
        <v>13</v>
      </c>
      <c r="AJC19" t="s">
        <v>22</v>
      </c>
      <c r="AJD19" t="s">
        <v>10</v>
      </c>
      <c r="AJG19">
        <f t="shared" si="52"/>
        <v>0</v>
      </c>
      <c r="AJH19">
        <f t="shared" si="53"/>
        <v>0</v>
      </c>
      <c r="AJI19">
        <v>13</v>
      </c>
      <c r="AJK19" t="s">
        <v>22</v>
      </c>
      <c r="AJL19" t="s">
        <v>10</v>
      </c>
      <c r="AJO19">
        <f t="shared" si="54"/>
        <v>0</v>
      </c>
      <c r="AJP19">
        <f t="shared" si="55"/>
        <v>0</v>
      </c>
      <c r="AJQ19">
        <v>13</v>
      </c>
      <c r="AJS19" t="s">
        <v>22</v>
      </c>
      <c r="AJT19" t="s">
        <v>10</v>
      </c>
      <c r="AJW19">
        <f t="shared" si="56"/>
        <v>0</v>
      </c>
      <c r="AJX19">
        <f t="shared" si="57"/>
        <v>0</v>
      </c>
      <c r="AJY19">
        <v>13</v>
      </c>
      <c r="AKA19" t="s">
        <v>22</v>
      </c>
      <c r="AKB19" t="s">
        <v>10</v>
      </c>
      <c r="AKE19">
        <f t="shared" si="58"/>
        <v>0</v>
      </c>
      <c r="AKF19">
        <f t="shared" si="59"/>
        <v>0</v>
      </c>
      <c r="AKG19">
        <v>13</v>
      </c>
      <c r="AKI19" t="s">
        <v>22</v>
      </c>
      <c r="AKJ19" t="s">
        <v>10</v>
      </c>
      <c r="AKM19">
        <f t="shared" si="60"/>
        <v>0</v>
      </c>
      <c r="AKN19">
        <f t="shared" si="61"/>
        <v>0</v>
      </c>
      <c r="AKO19">
        <v>13</v>
      </c>
      <c r="AKQ19" t="s">
        <v>22</v>
      </c>
      <c r="AKR19" t="s">
        <v>10</v>
      </c>
      <c r="AKU19">
        <f t="shared" si="62"/>
        <v>0</v>
      </c>
      <c r="AKV19">
        <f t="shared" si="63"/>
        <v>0</v>
      </c>
      <c r="AKW19">
        <v>13</v>
      </c>
      <c r="AKY19" t="s">
        <v>22</v>
      </c>
      <c r="AKZ19" t="s">
        <v>10</v>
      </c>
      <c r="ALC19">
        <f t="shared" si="64"/>
        <v>0</v>
      </c>
      <c r="ALD19">
        <f t="shared" si="65"/>
        <v>0</v>
      </c>
      <c r="ALE19">
        <v>13</v>
      </c>
      <c r="ALG19" t="s">
        <v>22</v>
      </c>
      <c r="ALH19" t="s">
        <v>10</v>
      </c>
      <c r="ALK19">
        <f t="shared" si="66"/>
        <v>0</v>
      </c>
      <c r="ALL19">
        <f t="shared" si="67"/>
        <v>0</v>
      </c>
      <c r="ALM19">
        <v>13</v>
      </c>
      <c r="ALO19" t="s">
        <v>22</v>
      </c>
      <c r="ALP19" t="s">
        <v>10</v>
      </c>
      <c r="ALS19">
        <f t="shared" si="68"/>
        <v>0</v>
      </c>
      <c r="ALT19">
        <f t="shared" si="69"/>
        <v>0</v>
      </c>
      <c r="ALU19">
        <v>13</v>
      </c>
      <c r="ALW19" t="s">
        <v>22</v>
      </c>
      <c r="ALX19" t="s">
        <v>10</v>
      </c>
      <c r="AMA19">
        <f t="shared" si="70"/>
        <v>0</v>
      </c>
      <c r="AMB19">
        <f t="shared" si="71"/>
        <v>0</v>
      </c>
      <c r="AMC19">
        <v>13</v>
      </c>
      <c r="AME19" t="s">
        <v>22</v>
      </c>
      <c r="AMF19" t="s">
        <v>10</v>
      </c>
      <c r="AMI19">
        <f t="shared" si="72"/>
        <v>0</v>
      </c>
      <c r="AMJ19">
        <f t="shared" si="73"/>
        <v>0</v>
      </c>
      <c r="AMK19">
        <v>13</v>
      </c>
    </row>
    <row r="20" spans="1:1025">
      <c r="A20" s="14">
        <v>15</v>
      </c>
      <c r="B20" s="280"/>
      <c r="C20" s="319"/>
      <c r="D20" s="18" t="s">
        <v>23</v>
      </c>
      <c r="E20" s="19" t="s">
        <v>10</v>
      </c>
      <c r="F20" s="229"/>
      <c r="G20" s="229">
        <f t="shared" si="37"/>
        <v>0</v>
      </c>
      <c r="H20" s="230">
        <f t="shared" si="38"/>
        <v>0</v>
      </c>
      <c r="AHD20">
        <f t="shared" si="39"/>
        <v>0</v>
      </c>
      <c r="AHE20">
        <v>14</v>
      </c>
      <c r="AHG20" t="s">
        <v>23</v>
      </c>
      <c r="AHH20" t="s">
        <v>10</v>
      </c>
      <c r="AHK20">
        <f t="shared" si="40"/>
        <v>0</v>
      </c>
      <c r="AHL20">
        <f t="shared" si="41"/>
        <v>0</v>
      </c>
      <c r="AHM20">
        <v>14</v>
      </c>
      <c r="AHO20" t="s">
        <v>23</v>
      </c>
      <c r="AHP20" t="s">
        <v>10</v>
      </c>
      <c r="AHS20">
        <f t="shared" si="42"/>
        <v>0</v>
      </c>
      <c r="AHT20">
        <f t="shared" si="43"/>
        <v>0</v>
      </c>
      <c r="AHU20">
        <v>14</v>
      </c>
      <c r="AHW20" t="s">
        <v>23</v>
      </c>
      <c r="AHX20" t="s">
        <v>10</v>
      </c>
      <c r="AIA20">
        <f t="shared" si="44"/>
        <v>0</v>
      </c>
      <c r="AIB20">
        <f t="shared" si="45"/>
        <v>0</v>
      </c>
      <c r="AIC20">
        <v>14</v>
      </c>
      <c r="AIE20" t="s">
        <v>23</v>
      </c>
      <c r="AIF20" t="s">
        <v>10</v>
      </c>
      <c r="AII20">
        <f t="shared" si="46"/>
        <v>0</v>
      </c>
      <c r="AIJ20">
        <f t="shared" si="47"/>
        <v>0</v>
      </c>
      <c r="AIK20">
        <v>14</v>
      </c>
      <c r="AIM20" t="s">
        <v>23</v>
      </c>
      <c r="AIN20" t="s">
        <v>10</v>
      </c>
      <c r="AIQ20">
        <f t="shared" si="48"/>
        <v>0</v>
      </c>
      <c r="AIR20">
        <f t="shared" si="49"/>
        <v>0</v>
      </c>
      <c r="AIS20">
        <v>14</v>
      </c>
      <c r="AIU20" t="s">
        <v>23</v>
      </c>
      <c r="AIV20" t="s">
        <v>10</v>
      </c>
      <c r="AIY20">
        <f t="shared" si="50"/>
        <v>0</v>
      </c>
      <c r="AIZ20">
        <f t="shared" si="51"/>
        <v>0</v>
      </c>
      <c r="AJA20">
        <v>14</v>
      </c>
      <c r="AJC20" t="s">
        <v>23</v>
      </c>
      <c r="AJD20" t="s">
        <v>10</v>
      </c>
      <c r="AJG20">
        <f t="shared" si="52"/>
        <v>0</v>
      </c>
      <c r="AJH20">
        <f t="shared" si="53"/>
        <v>0</v>
      </c>
      <c r="AJI20">
        <v>14</v>
      </c>
      <c r="AJK20" t="s">
        <v>23</v>
      </c>
      <c r="AJL20" t="s">
        <v>10</v>
      </c>
      <c r="AJO20">
        <f t="shared" si="54"/>
        <v>0</v>
      </c>
      <c r="AJP20">
        <f t="shared" si="55"/>
        <v>0</v>
      </c>
      <c r="AJQ20">
        <v>14</v>
      </c>
      <c r="AJS20" t="s">
        <v>23</v>
      </c>
      <c r="AJT20" t="s">
        <v>10</v>
      </c>
      <c r="AJW20">
        <f t="shared" si="56"/>
        <v>0</v>
      </c>
      <c r="AJX20">
        <f t="shared" si="57"/>
        <v>0</v>
      </c>
      <c r="AJY20">
        <v>14</v>
      </c>
      <c r="AKA20" t="s">
        <v>23</v>
      </c>
      <c r="AKB20" t="s">
        <v>10</v>
      </c>
      <c r="AKE20">
        <f t="shared" si="58"/>
        <v>0</v>
      </c>
      <c r="AKF20">
        <f t="shared" si="59"/>
        <v>0</v>
      </c>
      <c r="AKG20">
        <v>14</v>
      </c>
      <c r="AKI20" t="s">
        <v>23</v>
      </c>
      <c r="AKJ20" t="s">
        <v>10</v>
      </c>
      <c r="AKM20">
        <f t="shared" si="60"/>
        <v>0</v>
      </c>
      <c r="AKN20">
        <f t="shared" si="61"/>
        <v>0</v>
      </c>
      <c r="AKO20">
        <v>14</v>
      </c>
      <c r="AKQ20" t="s">
        <v>23</v>
      </c>
      <c r="AKR20" t="s">
        <v>10</v>
      </c>
      <c r="AKU20">
        <f t="shared" si="62"/>
        <v>0</v>
      </c>
      <c r="AKV20">
        <f t="shared" si="63"/>
        <v>0</v>
      </c>
      <c r="AKW20">
        <v>14</v>
      </c>
      <c r="AKY20" t="s">
        <v>23</v>
      </c>
      <c r="AKZ20" t="s">
        <v>10</v>
      </c>
      <c r="ALC20">
        <f t="shared" si="64"/>
        <v>0</v>
      </c>
      <c r="ALD20">
        <f t="shared" si="65"/>
        <v>0</v>
      </c>
      <c r="ALE20">
        <v>14</v>
      </c>
      <c r="ALG20" t="s">
        <v>23</v>
      </c>
      <c r="ALH20" t="s">
        <v>10</v>
      </c>
      <c r="ALK20">
        <f t="shared" si="66"/>
        <v>0</v>
      </c>
      <c r="ALL20">
        <f t="shared" si="67"/>
        <v>0</v>
      </c>
      <c r="ALM20">
        <v>14</v>
      </c>
      <c r="ALO20" t="s">
        <v>23</v>
      </c>
      <c r="ALP20" t="s">
        <v>10</v>
      </c>
      <c r="ALS20">
        <f t="shared" si="68"/>
        <v>0</v>
      </c>
      <c r="ALT20">
        <f t="shared" si="69"/>
        <v>0</v>
      </c>
      <c r="ALU20">
        <v>14</v>
      </c>
      <c r="ALW20" t="s">
        <v>23</v>
      </c>
      <c r="ALX20" t="s">
        <v>10</v>
      </c>
      <c r="AMA20">
        <f t="shared" si="70"/>
        <v>0</v>
      </c>
      <c r="AMB20">
        <f t="shared" si="71"/>
        <v>0</v>
      </c>
      <c r="AMC20">
        <v>14</v>
      </c>
      <c r="AME20" t="s">
        <v>23</v>
      </c>
      <c r="AMF20" t="s">
        <v>10</v>
      </c>
      <c r="AMI20">
        <f t="shared" si="72"/>
        <v>0</v>
      </c>
      <c r="AMJ20">
        <f t="shared" si="73"/>
        <v>0</v>
      </c>
      <c r="AMK20">
        <v>14</v>
      </c>
    </row>
    <row r="21" spans="1:1025">
      <c r="A21" s="14">
        <v>16</v>
      </c>
      <c r="B21" s="280"/>
      <c r="C21" s="319"/>
      <c r="D21" s="18" t="s">
        <v>24</v>
      </c>
      <c r="E21" s="19" t="s">
        <v>10</v>
      </c>
      <c r="F21" s="229"/>
      <c r="G21" s="229">
        <f t="shared" si="37"/>
        <v>0</v>
      </c>
      <c r="H21" s="230">
        <f t="shared" si="38"/>
        <v>0</v>
      </c>
      <c r="AHD21">
        <f t="shared" si="39"/>
        <v>0</v>
      </c>
      <c r="AHE21">
        <v>15</v>
      </c>
      <c r="AHG21" t="s">
        <v>24</v>
      </c>
      <c r="AHH21" t="s">
        <v>10</v>
      </c>
      <c r="AHK21">
        <f t="shared" si="40"/>
        <v>0</v>
      </c>
      <c r="AHL21">
        <f t="shared" si="41"/>
        <v>0</v>
      </c>
      <c r="AHM21">
        <v>15</v>
      </c>
      <c r="AHO21" t="s">
        <v>24</v>
      </c>
      <c r="AHP21" t="s">
        <v>10</v>
      </c>
      <c r="AHS21">
        <f t="shared" si="42"/>
        <v>0</v>
      </c>
      <c r="AHT21">
        <f t="shared" si="43"/>
        <v>0</v>
      </c>
      <c r="AHU21">
        <v>15</v>
      </c>
      <c r="AHW21" t="s">
        <v>24</v>
      </c>
      <c r="AHX21" t="s">
        <v>10</v>
      </c>
      <c r="AIA21">
        <f t="shared" si="44"/>
        <v>0</v>
      </c>
      <c r="AIB21">
        <f t="shared" si="45"/>
        <v>0</v>
      </c>
      <c r="AIC21">
        <v>15</v>
      </c>
      <c r="AIE21" t="s">
        <v>24</v>
      </c>
      <c r="AIF21" t="s">
        <v>10</v>
      </c>
      <c r="AII21">
        <f t="shared" si="46"/>
        <v>0</v>
      </c>
      <c r="AIJ21">
        <f t="shared" si="47"/>
        <v>0</v>
      </c>
      <c r="AIK21">
        <v>15</v>
      </c>
      <c r="AIM21" t="s">
        <v>24</v>
      </c>
      <c r="AIN21" t="s">
        <v>10</v>
      </c>
      <c r="AIQ21">
        <f t="shared" si="48"/>
        <v>0</v>
      </c>
      <c r="AIR21">
        <f t="shared" si="49"/>
        <v>0</v>
      </c>
      <c r="AIS21">
        <v>15</v>
      </c>
      <c r="AIU21" t="s">
        <v>24</v>
      </c>
      <c r="AIV21" t="s">
        <v>10</v>
      </c>
      <c r="AIY21">
        <f t="shared" si="50"/>
        <v>0</v>
      </c>
      <c r="AIZ21">
        <f t="shared" si="51"/>
        <v>0</v>
      </c>
      <c r="AJA21">
        <v>15</v>
      </c>
      <c r="AJC21" t="s">
        <v>24</v>
      </c>
      <c r="AJD21" t="s">
        <v>10</v>
      </c>
      <c r="AJG21">
        <f t="shared" si="52"/>
        <v>0</v>
      </c>
      <c r="AJH21">
        <f t="shared" si="53"/>
        <v>0</v>
      </c>
      <c r="AJI21">
        <v>15</v>
      </c>
      <c r="AJK21" t="s">
        <v>24</v>
      </c>
      <c r="AJL21" t="s">
        <v>10</v>
      </c>
      <c r="AJO21">
        <f t="shared" si="54"/>
        <v>0</v>
      </c>
      <c r="AJP21">
        <f t="shared" si="55"/>
        <v>0</v>
      </c>
      <c r="AJQ21">
        <v>15</v>
      </c>
      <c r="AJS21" t="s">
        <v>24</v>
      </c>
      <c r="AJT21" t="s">
        <v>10</v>
      </c>
      <c r="AJW21">
        <f t="shared" si="56"/>
        <v>0</v>
      </c>
      <c r="AJX21">
        <f t="shared" si="57"/>
        <v>0</v>
      </c>
      <c r="AJY21">
        <v>15</v>
      </c>
      <c r="AKA21" t="s">
        <v>24</v>
      </c>
      <c r="AKB21" t="s">
        <v>10</v>
      </c>
      <c r="AKE21">
        <f t="shared" si="58"/>
        <v>0</v>
      </c>
      <c r="AKF21">
        <f t="shared" si="59"/>
        <v>0</v>
      </c>
      <c r="AKG21">
        <v>15</v>
      </c>
      <c r="AKI21" t="s">
        <v>24</v>
      </c>
      <c r="AKJ21" t="s">
        <v>10</v>
      </c>
      <c r="AKM21">
        <f t="shared" si="60"/>
        <v>0</v>
      </c>
      <c r="AKN21">
        <f t="shared" si="61"/>
        <v>0</v>
      </c>
      <c r="AKO21">
        <v>15</v>
      </c>
      <c r="AKQ21" t="s">
        <v>24</v>
      </c>
      <c r="AKR21" t="s">
        <v>10</v>
      </c>
      <c r="AKU21">
        <f t="shared" si="62"/>
        <v>0</v>
      </c>
      <c r="AKV21">
        <f t="shared" si="63"/>
        <v>0</v>
      </c>
      <c r="AKW21">
        <v>15</v>
      </c>
      <c r="AKY21" t="s">
        <v>24</v>
      </c>
      <c r="AKZ21" t="s">
        <v>10</v>
      </c>
      <c r="ALC21">
        <f t="shared" si="64"/>
        <v>0</v>
      </c>
      <c r="ALD21">
        <f t="shared" si="65"/>
        <v>0</v>
      </c>
      <c r="ALE21">
        <v>15</v>
      </c>
      <c r="ALG21" t="s">
        <v>24</v>
      </c>
      <c r="ALH21" t="s">
        <v>10</v>
      </c>
      <c r="ALK21">
        <f t="shared" si="66"/>
        <v>0</v>
      </c>
      <c r="ALL21">
        <f t="shared" si="67"/>
        <v>0</v>
      </c>
      <c r="ALM21">
        <v>15</v>
      </c>
      <c r="ALO21" t="s">
        <v>24</v>
      </c>
      <c r="ALP21" t="s">
        <v>10</v>
      </c>
      <c r="ALS21">
        <f t="shared" si="68"/>
        <v>0</v>
      </c>
      <c r="ALT21">
        <f t="shared" si="69"/>
        <v>0</v>
      </c>
      <c r="ALU21">
        <v>15</v>
      </c>
      <c r="ALW21" t="s">
        <v>24</v>
      </c>
      <c r="ALX21" t="s">
        <v>10</v>
      </c>
      <c r="AMA21">
        <f t="shared" si="70"/>
        <v>0</v>
      </c>
      <c r="AMB21">
        <f t="shared" si="71"/>
        <v>0</v>
      </c>
      <c r="AMC21">
        <v>15</v>
      </c>
      <c r="AME21" t="s">
        <v>24</v>
      </c>
      <c r="AMF21" t="s">
        <v>10</v>
      </c>
      <c r="AMI21">
        <f t="shared" si="72"/>
        <v>0</v>
      </c>
      <c r="AMJ21">
        <f t="shared" si="73"/>
        <v>0</v>
      </c>
      <c r="AMK21">
        <v>15</v>
      </c>
    </row>
    <row r="22" spans="1:1025">
      <c r="A22" s="14">
        <v>17</v>
      </c>
      <c r="B22" s="280"/>
      <c r="C22" s="319"/>
      <c r="D22" s="18" t="s">
        <v>25</v>
      </c>
      <c r="E22" s="19" t="s">
        <v>10</v>
      </c>
      <c r="F22" s="229"/>
      <c r="G22" s="229">
        <f t="shared" si="37"/>
        <v>0</v>
      </c>
      <c r="H22" s="230">
        <f t="shared" si="38"/>
        <v>0</v>
      </c>
      <c r="AHD22">
        <f t="shared" si="39"/>
        <v>0</v>
      </c>
      <c r="AHE22">
        <v>16</v>
      </c>
      <c r="AHG22" t="s">
        <v>25</v>
      </c>
      <c r="AHH22" t="s">
        <v>10</v>
      </c>
      <c r="AHK22">
        <f t="shared" si="40"/>
        <v>0</v>
      </c>
      <c r="AHL22">
        <f t="shared" si="41"/>
        <v>0</v>
      </c>
      <c r="AHM22">
        <v>16</v>
      </c>
      <c r="AHO22" t="s">
        <v>25</v>
      </c>
      <c r="AHP22" t="s">
        <v>10</v>
      </c>
      <c r="AHS22">
        <f t="shared" si="42"/>
        <v>0</v>
      </c>
      <c r="AHT22">
        <f t="shared" si="43"/>
        <v>0</v>
      </c>
      <c r="AHU22">
        <v>16</v>
      </c>
      <c r="AHW22" t="s">
        <v>25</v>
      </c>
      <c r="AHX22" t="s">
        <v>10</v>
      </c>
      <c r="AIA22">
        <f t="shared" si="44"/>
        <v>0</v>
      </c>
      <c r="AIB22">
        <f t="shared" si="45"/>
        <v>0</v>
      </c>
      <c r="AIC22">
        <v>16</v>
      </c>
      <c r="AIE22" t="s">
        <v>25</v>
      </c>
      <c r="AIF22" t="s">
        <v>10</v>
      </c>
      <c r="AII22">
        <f t="shared" si="46"/>
        <v>0</v>
      </c>
      <c r="AIJ22">
        <f t="shared" si="47"/>
        <v>0</v>
      </c>
      <c r="AIK22">
        <v>16</v>
      </c>
      <c r="AIM22" t="s">
        <v>25</v>
      </c>
      <c r="AIN22" t="s">
        <v>10</v>
      </c>
      <c r="AIQ22">
        <f t="shared" si="48"/>
        <v>0</v>
      </c>
      <c r="AIR22">
        <f t="shared" si="49"/>
        <v>0</v>
      </c>
      <c r="AIS22">
        <v>16</v>
      </c>
      <c r="AIU22" t="s">
        <v>25</v>
      </c>
      <c r="AIV22" t="s">
        <v>10</v>
      </c>
      <c r="AIY22">
        <f t="shared" si="50"/>
        <v>0</v>
      </c>
      <c r="AIZ22">
        <f t="shared" si="51"/>
        <v>0</v>
      </c>
      <c r="AJA22">
        <v>16</v>
      </c>
      <c r="AJC22" t="s">
        <v>25</v>
      </c>
      <c r="AJD22" t="s">
        <v>10</v>
      </c>
      <c r="AJG22">
        <f t="shared" si="52"/>
        <v>0</v>
      </c>
      <c r="AJH22">
        <f t="shared" si="53"/>
        <v>0</v>
      </c>
      <c r="AJI22">
        <v>16</v>
      </c>
      <c r="AJK22" t="s">
        <v>25</v>
      </c>
      <c r="AJL22" t="s">
        <v>10</v>
      </c>
      <c r="AJO22">
        <f t="shared" si="54"/>
        <v>0</v>
      </c>
      <c r="AJP22">
        <f t="shared" si="55"/>
        <v>0</v>
      </c>
      <c r="AJQ22">
        <v>16</v>
      </c>
      <c r="AJS22" t="s">
        <v>25</v>
      </c>
      <c r="AJT22" t="s">
        <v>10</v>
      </c>
      <c r="AJW22">
        <f t="shared" si="56"/>
        <v>0</v>
      </c>
      <c r="AJX22">
        <f t="shared" si="57"/>
        <v>0</v>
      </c>
      <c r="AJY22">
        <v>16</v>
      </c>
      <c r="AKA22" t="s">
        <v>25</v>
      </c>
      <c r="AKB22" t="s">
        <v>10</v>
      </c>
      <c r="AKE22">
        <f t="shared" si="58"/>
        <v>0</v>
      </c>
      <c r="AKF22">
        <f t="shared" si="59"/>
        <v>0</v>
      </c>
      <c r="AKG22">
        <v>16</v>
      </c>
      <c r="AKI22" t="s">
        <v>25</v>
      </c>
      <c r="AKJ22" t="s">
        <v>10</v>
      </c>
      <c r="AKM22">
        <f t="shared" si="60"/>
        <v>0</v>
      </c>
      <c r="AKN22">
        <f t="shared" si="61"/>
        <v>0</v>
      </c>
      <c r="AKO22">
        <v>16</v>
      </c>
      <c r="AKQ22" t="s">
        <v>25</v>
      </c>
      <c r="AKR22" t="s">
        <v>10</v>
      </c>
      <c r="AKU22">
        <f t="shared" si="62"/>
        <v>0</v>
      </c>
      <c r="AKV22">
        <f t="shared" si="63"/>
        <v>0</v>
      </c>
      <c r="AKW22">
        <v>16</v>
      </c>
      <c r="AKY22" t="s">
        <v>25</v>
      </c>
      <c r="AKZ22" t="s">
        <v>10</v>
      </c>
      <c r="ALC22">
        <f t="shared" si="64"/>
        <v>0</v>
      </c>
      <c r="ALD22">
        <f t="shared" si="65"/>
        <v>0</v>
      </c>
      <c r="ALE22">
        <v>16</v>
      </c>
      <c r="ALG22" t="s">
        <v>25</v>
      </c>
      <c r="ALH22" t="s">
        <v>10</v>
      </c>
      <c r="ALK22">
        <f t="shared" si="66"/>
        <v>0</v>
      </c>
      <c r="ALL22">
        <f t="shared" si="67"/>
        <v>0</v>
      </c>
      <c r="ALM22">
        <v>16</v>
      </c>
      <c r="ALO22" t="s">
        <v>25</v>
      </c>
      <c r="ALP22" t="s">
        <v>10</v>
      </c>
      <c r="ALS22">
        <f t="shared" si="68"/>
        <v>0</v>
      </c>
      <c r="ALT22">
        <f t="shared" si="69"/>
        <v>0</v>
      </c>
      <c r="ALU22">
        <v>16</v>
      </c>
      <c r="ALW22" t="s">
        <v>25</v>
      </c>
      <c r="ALX22" t="s">
        <v>10</v>
      </c>
      <c r="AMA22">
        <f t="shared" si="70"/>
        <v>0</v>
      </c>
      <c r="AMB22">
        <f t="shared" si="71"/>
        <v>0</v>
      </c>
      <c r="AMC22">
        <v>16</v>
      </c>
      <c r="AME22" t="s">
        <v>25</v>
      </c>
      <c r="AMF22" t="s">
        <v>10</v>
      </c>
      <c r="AMI22">
        <f t="shared" si="72"/>
        <v>0</v>
      </c>
      <c r="AMJ22">
        <f t="shared" si="73"/>
        <v>0</v>
      </c>
      <c r="AMK22">
        <v>16</v>
      </c>
    </row>
    <row r="23" spans="1:1025">
      <c r="A23" s="14">
        <v>18</v>
      </c>
      <c r="B23" s="280"/>
      <c r="C23" s="319"/>
      <c r="D23" s="18" t="s">
        <v>26</v>
      </c>
      <c r="E23" s="19" t="s">
        <v>10</v>
      </c>
      <c r="F23" s="229"/>
      <c r="G23" s="229">
        <f t="shared" si="37"/>
        <v>0</v>
      </c>
      <c r="H23" s="230">
        <f t="shared" si="38"/>
        <v>0</v>
      </c>
      <c r="AHD23">
        <f t="shared" si="39"/>
        <v>0</v>
      </c>
      <c r="AHE23">
        <v>17</v>
      </c>
      <c r="AHG23" t="s">
        <v>26</v>
      </c>
      <c r="AHH23" t="s">
        <v>10</v>
      </c>
      <c r="AHK23">
        <f t="shared" si="40"/>
        <v>0</v>
      </c>
      <c r="AHL23">
        <f t="shared" si="41"/>
        <v>0</v>
      </c>
      <c r="AHM23">
        <v>17</v>
      </c>
      <c r="AHO23" t="s">
        <v>26</v>
      </c>
      <c r="AHP23" t="s">
        <v>10</v>
      </c>
      <c r="AHS23">
        <f t="shared" si="42"/>
        <v>0</v>
      </c>
      <c r="AHT23">
        <f t="shared" si="43"/>
        <v>0</v>
      </c>
      <c r="AHU23">
        <v>17</v>
      </c>
      <c r="AHW23" t="s">
        <v>26</v>
      </c>
      <c r="AHX23" t="s">
        <v>10</v>
      </c>
      <c r="AIA23">
        <f t="shared" si="44"/>
        <v>0</v>
      </c>
      <c r="AIB23">
        <f t="shared" si="45"/>
        <v>0</v>
      </c>
      <c r="AIC23">
        <v>17</v>
      </c>
      <c r="AIE23" t="s">
        <v>26</v>
      </c>
      <c r="AIF23" t="s">
        <v>10</v>
      </c>
      <c r="AII23">
        <f t="shared" si="46"/>
        <v>0</v>
      </c>
      <c r="AIJ23">
        <f t="shared" si="47"/>
        <v>0</v>
      </c>
      <c r="AIK23">
        <v>17</v>
      </c>
      <c r="AIM23" t="s">
        <v>26</v>
      </c>
      <c r="AIN23" t="s">
        <v>10</v>
      </c>
      <c r="AIQ23">
        <f t="shared" si="48"/>
        <v>0</v>
      </c>
      <c r="AIR23">
        <f t="shared" si="49"/>
        <v>0</v>
      </c>
      <c r="AIS23">
        <v>17</v>
      </c>
      <c r="AIU23" t="s">
        <v>26</v>
      </c>
      <c r="AIV23" t="s">
        <v>10</v>
      </c>
      <c r="AIY23">
        <f t="shared" si="50"/>
        <v>0</v>
      </c>
      <c r="AIZ23">
        <f t="shared" si="51"/>
        <v>0</v>
      </c>
      <c r="AJA23">
        <v>17</v>
      </c>
      <c r="AJC23" t="s">
        <v>26</v>
      </c>
      <c r="AJD23" t="s">
        <v>10</v>
      </c>
      <c r="AJG23">
        <f t="shared" si="52"/>
        <v>0</v>
      </c>
      <c r="AJH23">
        <f t="shared" si="53"/>
        <v>0</v>
      </c>
      <c r="AJI23">
        <v>17</v>
      </c>
      <c r="AJK23" t="s">
        <v>26</v>
      </c>
      <c r="AJL23" t="s">
        <v>10</v>
      </c>
      <c r="AJO23">
        <f t="shared" si="54"/>
        <v>0</v>
      </c>
      <c r="AJP23">
        <f t="shared" si="55"/>
        <v>0</v>
      </c>
      <c r="AJQ23">
        <v>17</v>
      </c>
      <c r="AJS23" t="s">
        <v>26</v>
      </c>
      <c r="AJT23" t="s">
        <v>10</v>
      </c>
      <c r="AJW23">
        <f t="shared" si="56"/>
        <v>0</v>
      </c>
      <c r="AJX23">
        <f t="shared" si="57"/>
        <v>0</v>
      </c>
      <c r="AJY23">
        <v>17</v>
      </c>
      <c r="AKA23" t="s">
        <v>26</v>
      </c>
      <c r="AKB23" t="s">
        <v>10</v>
      </c>
      <c r="AKE23">
        <f t="shared" si="58"/>
        <v>0</v>
      </c>
      <c r="AKF23">
        <f t="shared" si="59"/>
        <v>0</v>
      </c>
      <c r="AKG23">
        <v>17</v>
      </c>
      <c r="AKI23" t="s">
        <v>26</v>
      </c>
      <c r="AKJ23" t="s">
        <v>10</v>
      </c>
      <c r="AKM23">
        <f t="shared" si="60"/>
        <v>0</v>
      </c>
      <c r="AKN23">
        <f t="shared" si="61"/>
        <v>0</v>
      </c>
      <c r="AKO23">
        <v>17</v>
      </c>
      <c r="AKQ23" t="s">
        <v>26</v>
      </c>
      <c r="AKR23" t="s">
        <v>10</v>
      </c>
      <c r="AKU23">
        <f t="shared" si="62"/>
        <v>0</v>
      </c>
      <c r="AKV23">
        <f t="shared" si="63"/>
        <v>0</v>
      </c>
      <c r="AKW23">
        <v>17</v>
      </c>
      <c r="AKY23" t="s">
        <v>26</v>
      </c>
      <c r="AKZ23" t="s">
        <v>10</v>
      </c>
      <c r="ALC23">
        <f t="shared" si="64"/>
        <v>0</v>
      </c>
      <c r="ALD23">
        <f t="shared" si="65"/>
        <v>0</v>
      </c>
      <c r="ALE23">
        <v>17</v>
      </c>
      <c r="ALG23" t="s">
        <v>26</v>
      </c>
      <c r="ALH23" t="s">
        <v>10</v>
      </c>
      <c r="ALK23">
        <f t="shared" si="66"/>
        <v>0</v>
      </c>
      <c r="ALL23">
        <f t="shared" si="67"/>
        <v>0</v>
      </c>
      <c r="ALM23">
        <v>17</v>
      </c>
      <c r="ALO23" t="s">
        <v>26</v>
      </c>
      <c r="ALP23" t="s">
        <v>10</v>
      </c>
      <c r="ALS23">
        <f t="shared" si="68"/>
        <v>0</v>
      </c>
      <c r="ALT23">
        <f t="shared" si="69"/>
        <v>0</v>
      </c>
      <c r="ALU23">
        <v>17</v>
      </c>
      <c r="ALW23" t="s">
        <v>26</v>
      </c>
      <c r="ALX23" t="s">
        <v>10</v>
      </c>
      <c r="AMA23">
        <f t="shared" si="70"/>
        <v>0</v>
      </c>
      <c r="AMB23">
        <f t="shared" si="71"/>
        <v>0</v>
      </c>
      <c r="AMC23">
        <v>17</v>
      </c>
      <c r="AME23" t="s">
        <v>26</v>
      </c>
      <c r="AMF23" t="s">
        <v>10</v>
      </c>
      <c r="AMI23">
        <f t="shared" si="72"/>
        <v>0</v>
      </c>
      <c r="AMJ23">
        <f t="shared" si="73"/>
        <v>0</v>
      </c>
      <c r="AMK23">
        <v>17</v>
      </c>
    </row>
    <row r="24" spans="1:1025">
      <c r="A24" s="14">
        <v>19</v>
      </c>
      <c r="B24" s="280"/>
      <c r="C24" s="319"/>
      <c r="D24" s="18" t="s">
        <v>27</v>
      </c>
      <c r="E24" s="19" t="s">
        <v>10</v>
      </c>
      <c r="F24" s="229"/>
      <c r="G24" s="229">
        <f t="shared" si="37"/>
        <v>0</v>
      </c>
      <c r="H24" s="230">
        <f t="shared" si="38"/>
        <v>0</v>
      </c>
      <c r="AHD24">
        <f t="shared" si="39"/>
        <v>0</v>
      </c>
      <c r="AHE24">
        <v>18</v>
      </c>
      <c r="AHG24" t="s">
        <v>27</v>
      </c>
      <c r="AHH24" t="s">
        <v>10</v>
      </c>
      <c r="AHK24">
        <f t="shared" si="40"/>
        <v>0</v>
      </c>
      <c r="AHL24">
        <f t="shared" si="41"/>
        <v>0</v>
      </c>
      <c r="AHM24">
        <v>18</v>
      </c>
      <c r="AHO24" t="s">
        <v>27</v>
      </c>
      <c r="AHP24" t="s">
        <v>10</v>
      </c>
      <c r="AHS24">
        <f t="shared" si="42"/>
        <v>0</v>
      </c>
      <c r="AHT24">
        <f t="shared" si="43"/>
        <v>0</v>
      </c>
      <c r="AHU24">
        <v>18</v>
      </c>
      <c r="AHW24" t="s">
        <v>27</v>
      </c>
      <c r="AHX24" t="s">
        <v>10</v>
      </c>
      <c r="AIA24">
        <f t="shared" si="44"/>
        <v>0</v>
      </c>
      <c r="AIB24">
        <f t="shared" si="45"/>
        <v>0</v>
      </c>
      <c r="AIC24">
        <v>18</v>
      </c>
      <c r="AIE24" t="s">
        <v>27</v>
      </c>
      <c r="AIF24" t="s">
        <v>10</v>
      </c>
      <c r="AII24">
        <f t="shared" si="46"/>
        <v>0</v>
      </c>
      <c r="AIJ24">
        <f t="shared" si="47"/>
        <v>0</v>
      </c>
      <c r="AIK24">
        <v>18</v>
      </c>
      <c r="AIM24" t="s">
        <v>27</v>
      </c>
      <c r="AIN24" t="s">
        <v>10</v>
      </c>
      <c r="AIQ24">
        <f t="shared" si="48"/>
        <v>0</v>
      </c>
      <c r="AIR24">
        <f t="shared" si="49"/>
        <v>0</v>
      </c>
      <c r="AIS24">
        <v>18</v>
      </c>
      <c r="AIU24" t="s">
        <v>27</v>
      </c>
      <c r="AIV24" t="s">
        <v>10</v>
      </c>
      <c r="AIY24">
        <f t="shared" si="50"/>
        <v>0</v>
      </c>
      <c r="AIZ24">
        <f t="shared" si="51"/>
        <v>0</v>
      </c>
      <c r="AJA24">
        <v>18</v>
      </c>
      <c r="AJC24" t="s">
        <v>27</v>
      </c>
      <c r="AJD24" t="s">
        <v>10</v>
      </c>
      <c r="AJG24">
        <f t="shared" si="52"/>
        <v>0</v>
      </c>
      <c r="AJH24">
        <f t="shared" si="53"/>
        <v>0</v>
      </c>
      <c r="AJI24">
        <v>18</v>
      </c>
      <c r="AJK24" t="s">
        <v>27</v>
      </c>
      <c r="AJL24" t="s">
        <v>10</v>
      </c>
      <c r="AJO24">
        <f t="shared" si="54"/>
        <v>0</v>
      </c>
      <c r="AJP24">
        <f t="shared" si="55"/>
        <v>0</v>
      </c>
      <c r="AJQ24">
        <v>18</v>
      </c>
      <c r="AJS24" t="s">
        <v>27</v>
      </c>
      <c r="AJT24" t="s">
        <v>10</v>
      </c>
      <c r="AJW24">
        <f t="shared" si="56"/>
        <v>0</v>
      </c>
      <c r="AJX24">
        <f t="shared" si="57"/>
        <v>0</v>
      </c>
      <c r="AJY24">
        <v>18</v>
      </c>
      <c r="AKA24" t="s">
        <v>27</v>
      </c>
      <c r="AKB24" t="s">
        <v>10</v>
      </c>
      <c r="AKE24">
        <f t="shared" si="58"/>
        <v>0</v>
      </c>
      <c r="AKF24">
        <f t="shared" si="59"/>
        <v>0</v>
      </c>
      <c r="AKG24">
        <v>18</v>
      </c>
      <c r="AKI24" t="s">
        <v>27</v>
      </c>
      <c r="AKJ24" t="s">
        <v>10</v>
      </c>
      <c r="AKM24">
        <f t="shared" si="60"/>
        <v>0</v>
      </c>
      <c r="AKN24">
        <f t="shared" si="61"/>
        <v>0</v>
      </c>
      <c r="AKO24">
        <v>18</v>
      </c>
      <c r="AKQ24" t="s">
        <v>27</v>
      </c>
      <c r="AKR24" t="s">
        <v>10</v>
      </c>
      <c r="AKU24">
        <f t="shared" si="62"/>
        <v>0</v>
      </c>
      <c r="AKV24">
        <f t="shared" si="63"/>
        <v>0</v>
      </c>
      <c r="AKW24">
        <v>18</v>
      </c>
      <c r="AKY24" t="s">
        <v>27</v>
      </c>
      <c r="AKZ24" t="s">
        <v>10</v>
      </c>
      <c r="ALC24">
        <f t="shared" si="64"/>
        <v>0</v>
      </c>
      <c r="ALD24">
        <f t="shared" si="65"/>
        <v>0</v>
      </c>
      <c r="ALE24">
        <v>18</v>
      </c>
      <c r="ALG24" t="s">
        <v>27</v>
      </c>
      <c r="ALH24" t="s">
        <v>10</v>
      </c>
      <c r="ALK24">
        <f t="shared" si="66"/>
        <v>0</v>
      </c>
      <c r="ALL24">
        <f t="shared" si="67"/>
        <v>0</v>
      </c>
      <c r="ALM24">
        <v>18</v>
      </c>
      <c r="ALO24" t="s">
        <v>27</v>
      </c>
      <c r="ALP24" t="s">
        <v>10</v>
      </c>
      <c r="ALS24">
        <f t="shared" si="68"/>
        <v>0</v>
      </c>
      <c r="ALT24">
        <f t="shared" si="69"/>
        <v>0</v>
      </c>
      <c r="ALU24">
        <v>18</v>
      </c>
      <c r="ALW24" t="s">
        <v>27</v>
      </c>
      <c r="ALX24" t="s">
        <v>10</v>
      </c>
      <c r="AMA24">
        <f t="shared" si="70"/>
        <v>0</v>
      </c>
      <c r="AMB24">
        <f t="shared" si="71"/>
        <v>0</v>
      </c>
      <c r="AMC24">
        <v>18</v>
      </c>
      <c r="AME24" t="s">
        <v>27</v>
      </c>
      <c r="AMF24" t="s">
        <v>10</v>
      </c>
      <c r="AMI24">
        <f t="shared" si="72"/>
        <v>0</v>
      </c>
      <c r="AMJ24">
        <f t="shared" si="73"/>
        <v>0</v>
      </c>
      <c r="AMK24">
        <v>18</v>
      </c>
    </row>
    <row r="25" spans="1:1025">
      <c r="A25" s="14">
        <v>20</v>
      </c>
      <c r="B25" s="280"/>
      <c r="C25" s="319"/>
      <c r="D25" s="18" t="s">
        <v>28</v>
      </c>
      <c r="E25" s="19" t="s">
        <v>10</v>
      </c>
      <c r="F25" s="229"/>
      <c r="G25" s="229">
        <f t="shared" si="37"/>
        <v>0</v>
      </c>
      <c r="H25" s="230">
        <f t="shared" si="38"/>
        <v>0</v>
      </c>
      <c r="AHD25">
        <f t="shared" si="39"/>
        <v>0</v>
      </c>
      <c r="AHE25">
        <v>19</v>
      </c>
      <c r="AHG25" t="s">
        <v>28</v>
      </c>
      <c r="AHH25" t="s">
        <v>10</v>
      </c>
      <c r="AHK25">
        <f t="shared" si="40"/>
        <v>0</v>
      </c>
      <c r="AHL25">
        <f t="shared" si="41"/>
        <v>0</v>
      </c>
      <c r="AHM25">
        <v>19</v>
      </c>
      <c r="AHO25" t="s">
        <v>28</v>
      </c>
      <c r="AHP25" t="s">
        <v>10</v>
      </c>
      <c r="AHS25">
        <f t="shared" si="42"/>
        <v>0</v>
      </c>
      <c r="AHT25">
        <f t="shared" si="43"/>
        <v>0</v>
      </c>
      <c r="AHU25">
        <v>19</v>
      </c>
      <c r="AHW25" t="s">
        <v>28</v>
      </c>
      <c r="AHX25" t="s">
        <v>10</v>
      </c>
      <c r="AIA25">
        <f t="shared" si="44"/>
        <v>0</v>
      </c>
      <c r="AIB25">
        <f t="shared" si="45"/>
        <v>0</v>
      </c>
      <c r="AIC25">
        <v>19</v>
      </c>
      <c r="AIE25" t="s">
        <v>28</v>
      </c>
      <c r="AIF25" t="s">
        <v>10</v>
      </c>
      <c r="AII25">
        <f t="shared" si="46"/>
        <v>0</v>
      </c>
      <c r="AIJ25">
        <f t="shared" si="47"/>
        <v>0</v>
      </c>
      <c r="AIK25">
        <v>19</v>
      </c>
      <c r="AIM25" t="s">
        <v>28</v>
      </c>
      <c r="AIN25" t="s">
        <v>10</v>
      </c>
      <c r="AIQ25">
        <f t="shared" si="48"/>
        <v>0</v>
      </c>
      <c r="AIR25">
        <f t="shared" si="49"/>
        <v>0</v>
      </c>
      <c r="AIS25">
        <v>19</v>
      </c>
      <c r="AIU25" t="s">
        <v>28</v>
      </c>
      <c r="AIV25" t="s">
        <v>10</v>
      </c>
      <c r="AIY25">
        <f t="shared" si="50"/>
        <v>0</v>
      </c>
      <c r="AIZ25">
        <f t="shared" si="51"/>
        <v>0</v>
      </c>
      <c r="AJA25">
        <v>19</v>
      </c>
      <c r="AJC25" t="s">
        <v>28</v>
      </c>
      <c r="AJD25" t="s">
        <v>10</v>
      </c>
      <c r="AJG25">
        <f t="shared" si="52"/>
        <v>0</v>
      </c>
      <c r="AJH25">
        <f t="shared" si="53"/>
        <v>0</v>
      </c>
      <c r="AJI25">
        <v>19</v>
      </c>
      <c r="AJK25" t="s">
        <v>28</v>
      </c>
      <c r="AJL25" t="s">
        <v>10</v>
      </c>
      <c r="AJO25">
        <f t="shared" si="54"/>
        <v>0</v>
      </c>
      <c r="AJP25">
        <f t="shared" si="55"/>
        <v>0</v>
      </c>
      <c r="AJQ25">
        <v>19</v>
      </c>
      <c r="AJS25" t="s">
        <v>28</v>
      </c>
      <c r="AJT25" t="s">
        <v>10</v>
      </c>
      <c r="AJW25">
        <f t="shared" si="56"/>
        <v>0</v>
      </c>
      <c r="AJX25">
        <f t="shared" si="57"/>
        <v>0</v>
      </c>
      <c r="AJY25">
        <v>19</v>
      </c>
      <c r="AKA25" t="s">
        <v>28</v>
      </c>
      <c r="AKB25" t="s">
        <v>10</v>
      </c>
      <c r="AKE25">
        <f t="shared" si="58"/>
        <v>0</v>
      </c>
      <c r="AKF25">
        <f t="shared" si="59"/>
        <v>0</v>
      </c>
      <c r="AKG25">
        <v>19</v>
      </c>
      <c r="AKI25" t="s">
        <v>28</v>
      </c>
      <c r="AKJ25" t="s">
        <v>10</v>
      </c>
      <c r="AKM25">
        <f t="shared" si="60"/>
        <v>0</v>
      </c>
      <c r="AKN25">
        <f t="shared" si="61"/>
        <v>0</v>
      </c>
      <c r="AKO25">
        <v>19</v>
      </c>
      <c r="AKQ25" t="s">
        <v>28</v>
      </c>
      <c r="AKR25" t="s">
        <v>10</v>
      </c>
      <c r="AKU25">
        <f t="shared" si="62"/>
        <v>0</v>
      </c>
      <c r="AKV25">
        <f t="shared" si="63"/>
        <v>0</v>
      </c>
      <c r="AKW25">
        <v>19</v>
      </c>
      <c r="AKY25" t="s">
        <v>28</v>
      </c>
      <c r="AKZ25" t="s">
        <v>10</v>
      </c>
      <c r="ALC25">
        <f t="shared" si="64"/>
        <v>0</v>
      </c>
      <c r="ALD25">
        <f t="shared" si="65"/>
        <v>0</v>
      </c>
      <c r="ALE25">
        <v>19</v>
      </c>
      <c r="ALG25" t="s">
        <v>28</v>
      </c>
      <c r="ALH25" t="s">
        <v>10</v>
      </c>
      <c r="ALK25">
        <f t="shared" si="66"/>
        <v>0</v>
      </c>
      <c r="ALL25">
        <f t="shared" si="67"/>
        <v>0</v>
      </c>
      <c r="ALM25">
        <v>19</v>
      </c>
      <c r="ALO25" t="s">
        <v>28</v>
      </c>
      <c r="ALP25" t="s">
        <v>10</v>
      </c>
      <c r="ALS25">
        <f t="shared" si="68"/>
        <v>0</v>
      </c>
      <c r="ALT25">
        <f t="shared" si="69"/>
        <v>0</v>
      </c>
      <c r="ALU25">
        <v>19</v>
      </c>
      <c r="ALW25" t="s">
        <v>28</v>
      </c>
      <c r="ALX25" t="s">
        <v>10</v>
      </c>
      <c r="AMA25">
        <f t="shared" si="70"/>
        <v>0</v>
      </c>
      <c r="AMB25">
        <f t="shared" si="71"/>
        <v>0</v>
      </c>
      <c r="AMC25">
        <v>19</v>
      </c>
      <c r="AME25" t="s">
        <v>28</v>
      </c>
      <c r="AMF25" t="s">
        <v>10</v>
      </c>
      <c r="AMI25">
        <f t="shared" si="72"/>
        <v>0</v>
      </c>
      <c r="AMJ25">
        <f t="shared" si="73"/>
        <v>0</v>
      </c>
      <c r="AMK25">
        <v>19</v>
      </c>
    </row>
    <row r="26" spans="1:1025">
      <c r="A26" s="14">
        <v>21</v>
      </c>
      <c r="B26" s="280"/>
      <c r="C26" s="319"/>
      <c r="D26" s="18" t="s">
        <v>29</v>
      </c>
      <c r="E26" s="19" t="s">
        <v>10</v>
      </c>
      <c r="F26" s="229"/>
      <c r="G26" s="229">
        <f t="shared" si="37"/>
        <v>0</v>
      </c>
      <c r="H26" s="230">
        <f t="shared" si="38"/>
        <v>0</v>
      </c>
      <c r="AHD26">
        <f t="shared" si="39"/>
        <v>0</v>
      </c>
      <c r="AHE26">
        <v>20</v>
      </c>
      <c r="AHG26" t="s">
        <v>29</v>
      </c>
      <c r="AHH26" t="s">
        <v>10</v>
      </c>
      <c r="AHK26">
        <f t="shared" si="40"/>
        <v>0</v>
      </c>
      <c r="AHL26">
        <f t="shared" si="41"/>
        <v>0</v>
      </c>
      <c r="AHM26">
        <v>20</v>
      </c>
      <c r="AHO26" t="s">
        <v>29</v>
      </c>
      <c r="AHP26" t="s">
        <v>10</v>
      </c>
      <c r="AHS26">
        <f t="shared" si="42"/>
        <v>0</v>
      </c>
      <c r="AHT26">
        <f t="shared" si="43"/>
        <v>0</v>
      </c>
      <c r="AHU26">
        <v>20</v>
      </c>
      <c r="AHW26" t="s">
        <v>29</v>
      </c>
      <c r="AHX26" t="s">
        <v>10</v>
      </c>
      <c r="AIA26">
        <f t="shared" si="44"/>
        <v>0</v>
      </c>
      <c r="AIB26">
        <f t="shared" si="45"/>
        <v>0</v>
      </c>
      <c r="AIC26">
        <v>20</v>
      </c>
      <c r="AIE26" t="s">
        <v>29</v>
      </c>
      <c r="AIF26" t="s">
        <v>10</v>
      </c>
      <c r="AII26">
        <f t="shared" si="46"/>
        <v>0</v>
      </c>
      <c r="AIJ26">
        <f t="shared" si="47"/>
        <v>0</v>
      </c>
      <c r="AIK26">
        <v>20</v>
      </c>
      <c r="AIM26" t="s">
        <v>29</v>
      </c>
      <c r="AIN26" t="s">
        <v>10</v>
      </c>
      <c r="AIQ26">
        <f t="shared" si="48"/>
        <v>0</v>
      </c>
      <c r="AIR26">
        <f t="shared" si="49"/>
        <v>0</v>
      </c>
      <c r="AIS26">
        <v>20</v>
      </c>
      <c r="AIU26" t="s">
        <v>29</v>
      </c>
      <c r="AIV26" t="s">
        <v>10</v>
      </c>
      <c r="AIY26">
        <f t="shared" si="50"/>
        <v>0</v>
      </c>
      <c r="AIZ26">
        <f t="shared" si="51"/>
        <v>0</v>
      </c>
      <c r="AJA26">
        <v>20</v>
      </c>
      <c r="AJC26" t="s">
        <v>29</v>
      </c>
      <c r="AJD26" t="s">
        <v>10</v>
      </c>
      <c r="AJG26">
        <f t="shared" si="52"/>
        <v>0</v>
      </c>
      <c r="AJH26">
        <f t="shared" si="53"/>
        <v>0</v>
      </c>
      <c r="AJI26">
        <v>20</v>
      </c>
      <c r="AJK26" t="s">
        <v>29</v>
      </c>
      <c r="AJL26" t="s">
        <v>10</v>
      </c>
      <c r="AJO26">
        <f t="shared" si="54"/>
        <v>0</v>
      </c>
      <c r="AJP26">
        <f t="shared" si="55"/>
        <v>0</v>
      </c>
      <c r="AJQ26">
        <v>20</v>
      </c>
      <c r="AJS26" t="s">
        <v>29</v>
      </c>
      <c r="AJT26" t="s">
        <v>10</v>
      </c>
      <c r="AJW26">
        <f t="shared" si="56"/>
        <v>0</v>
      </c>
      <c r="AJX26">
        <f t="shared" si="57"/>
        <v>0</v>
      </c>
      <c r="AJY26">
        <v>20</v>
      </c>
      <c r="AKA26" t="s">
        <v>29</v>
      </c>
      <c r="AKB26" t="s">
        <v>10</v>
      </c>
      <c r="AKE26">
        <f t="shared" si="58"/>
        <v>0</v>
      </c>
      <c r="AKF26">
        <f t="shared" si="59"/>
        <v>0</v>
      </c>
      <c r="AKG26">
        <v>20</v>
      </c>
      <c r="AKI26" t="s">
        <v>29</v>
      </c>
      <c r="AKJ26" t="s">
        <v>10</v>
      </c>
      <c r="AKM26">
        <f t="shared" si="60"/>
        <v>0</v>
      </c>
      <c r="AKN26">
        <f t="shared" si="61"/>
        <v>0</v>
      </c>
      <c r="AKO26">
        <v>20</v>
      </c>
      <c r="AKQ26" t="s">
        <v>29</v>
      </c>
      <c r="AKR26" t="s">
        <v>10</v>
      </c>
      <c r="AKU26">
        <f t="shared" si="62"/>
        <v>0</v>
      </c>
      <c r="AKV26">
        <f t="shared" si="63"/>
        <v>0</v>
      </c>
      <c r="AKW26">
        <v>20</v>
      </c>
      <c r="AKY26" t="s">
        <v>29</v>
      </c>
      <c r="AKZ26" t="s">
        <v>10</v>
      </c>
      <c r="ALC26">
        <f t="shared" si="64"/>
        <v>0</v>
      </c>
      <c r="ALD26">
        <f t="shared" si="65"/>
        <v>0</v>
      </c>
      <c r="ALE26">
        <v>20</v>
      </c>
      <c r="ALG26" t="s">
        <v>29</v>
      </c>
      <c r="ALH26" t="s">
        <v>10</v>
      </c>
      <c r="ALK26">
        <f t="shared" si="66"/>
        <v>0</v>
      </c>
      <c r="ALL26">
        <f t="shared" si="67"/>
        <v>0</v>
      </c>
      <c r="ALM26">
        <v>20</v>
      </c>
      <c r="ALO26" t="s">
        <v>29</v>
      </c>
      <c r="ALP26" t="s">
        <v>10</v>
      </c>
      <c r="ALS26">
        <f t="shared" si="68"/>
        <v>0</v>
      </c>
      <c r="ALT26">
        <f t="shared" si="69"/>
        <v>0</v>
      </c>
      <c r="ALU26">
        <v>20</v>
      </c>
      <c r="ALW26" t="s">
        <v>29</v>
      </c>
      <c r="ALX26" t="s">
        <v>10</v>
      </c>
      <c r="AMA26">
        <f t="shared" si="70"/>
        <v>0</v>
      </c>
      <c r="AMB26">
        <f t="shared" si="71"/>
        <v>0</v>
      </c>
      <c r="AMC26">
        <v>20</v>
      </c>
      <c r="AME26" t="s">
        <v>29</v>
      </c>
      <c r="AMF26" t="s">
        <v>10</v>
      </c>
      <c r="AMI26">
        <f t="shared" si="72"/>
        <v>0</v>
      </c>
      <c r="AMJ26">
        <f t="shared" si="73"/>
        <v>0</v>
      </c>
      <c r="AMK26">
        <v>20</v>
      </c>
    </row>
    <row r="27" spans="1:1025">
      <c r="A27" s="14">
        <v>22</v>
      </c>
      <c r="B27" s="280"/>
      <c r="C27" s="319"/>
      <c r="D27" s="18" t="s">
        <v>30</v>
      </c>
      <c r="E27" s="19" t="s">
        <v>10</v>
      </c>
      <c r="F27" s="229"/>
      <c r="G27" s="229">
        <f t="shared" si="37"/>
        <v>0</v>
      </c>
      <c r="H27" s="230">
        <f t="shared" si="38"/>
        <v>0</v>
      </c>
      <c r="AHD27">
        <f t="shared" si="39"/>
        <v>0</v>
      </c>
      <c r="AHE27">
        <v>21</v>
      </c>
      <c r="AHG27" t="s">
        <v>30</v>
      </c>
      <c r="AHH27" t="s">
        <v>10</v>
      </c>
      <c r="AHK27">
        <f t="shared" si="40"/>
        <v>0</v>
      </c>
      <c r="AHL27">
        <f t="shared" si="41"/>
        <v>0</v>
      </c>
      <c r="AHM27">
        <v>21</v>
      </c>
      <c r="AHO27" t="s">
        <v>30</v>
      </c>
      <c r="AHP27" t="s">
        <v>10</v>
      </c>
      <c r="AHS27">
        <f t="shared" si="42"/>
        <v>0</v>
      </c>
      <c r="AHT27">
        <f t="shared" si="43"/>
        <v>0</v>
      </c>
      <c r="AHU27">
        <v>21</v>
      </c>
      <c r="AHW27" t="s">
        <v>30</v>
      </c>
      <c r="AHX27" t="s">
        <v>10</v>
      </c>
      <c r="AIA27">
        <f t="shared" si="44"/>
        <v>0</v>
      </c>
      <c r="AIB27">
        <f t="shared" si="45"/>
        <v>0</v>
      </c>
      <c r="AIC27">
        <v>21</v>
      </c>
      <c r="AIE27" t="s">
        <v>30</v>
      </c>
      <c r="AIF27" t="s">
        <v>10</v>
      </c>
      <c r="AII27">
        <f t="shared" si="46"/>
        <v>0</v>
      </c>
      <c r="AIJ27">
        <f t="shared" si="47"/>
        <v>0</v>
      </c>
      <c r="AIK27">
        <v>21</v>
      </c>
      <c r="AIM27" t="s">
        <v>30</v>
      </c>
      <c r="AIN27" t="s">
        <v>10</v>
      </c>
      <c r="AIQ27">
        <f t="shared" si="48"/>
        <v>0</v>
      </c>
      <c r="AIR27">
        <f t="shared" si="49"/>
        <v>0</v>
      </c>
      <c r="AIS27">
        <v>21</v>
      </c>
      <c r="AIU27" t="s">
        <v>30</v>
      </c>
      <c r="AIV27" t="s">
        <v>10</v>
      </c>
      <c r="AIY27">
        <f t="shared" si="50"/>
        <v>0</v>
      </c>
      <c r="AIZ27">
        <f t="shared" si="51"/>
        <v>0</v>
      </c>
      <c r="AJA27">
        <v>21</v>
      </c>
      <c r="AJC27" t="s">
        <v>30</v>
      </c>
      <c r="AJD27" t="s">
        <v>10</v>
      </c>
      <c r="AJG27">
        <f t="shared" si="52"/>
        <v>0</v>
      </c>
      <c r="AJH27">
        <f t="shared" si="53"/>
        <v>0</v>
      </c>
      <c r="AJI27">
        <v>21</v>
      </c>
      <c r="AJK27" t="s">
        <v>30</v>
      </c>
      <c r="AJL27" t="s">
        <v>10</v>
      </c>
      <c r="AJO27">
        <f t="shared" si="54"/>
        <v>0</v>
      </c>
      <c r="AJP27">
        <f t="shared" si="55"/>
        <v>0</v>
      </c>
      <c r="AJQ27">
        <v>21</v>
      </c>
      <c r="AJS27" t="s">
        <v>30</v>
      </c>
      <c r="AJT27" t="s">
        <v>10</v>
      </c>
      <c r="AJW27">
        <f t="shared" si="56"/>
        <v>0</v>
      </c>
      <c r="AJX27">
        <f t="shared" si="57"/>
        <v>0</v>
      </c>
      <c r="AJY27">
        <v>21</v>
      </c>
      <c r="AKA27" t="s">
        <v>30</v>
      </c>
      <c r="AKB27" t="s">
        <v>10</v>
      </c>
      <c r="AKE27">
        <f t="shared" si="58"/>
        <v>0</v>
      </c>
      <c r="AKF27">
        <f t="shared" si="59"/>
        <v>0</v>
      </c>
      <c r="AKG27">
        <v>21</v>
      </c>
      <c r="AKI27" t="s">
        <v>30</v>
      </c>
      <c r="AKJ27" t="s">
        <v>10</v>
      </c>
      <c r="AKM27">
        <f t="shared" si="60"/>
        <v>0</v>
      </c>
      <c r="AKN27">
        <f t="shared" si="61"/>
        <v>0</v>
      </c>
      <c r="AKO27">
        <v>21</v>
      </c>
      <c r="AKQ27" t="s">
        <v>30</v>
      </c>
      <c r="AKR27" t="s">
        <v>10</v>
      </c>
      <c r="AKU27">
        <f t="shared" si="62"/>
        <v>0</v>
      </c>
      <c r="AKV27">
        <f t="shared" si="63"/>
        <v>0</v>
      </c>
      <c r="AKW27">
        <v>21</v>
      </c>
      <c r="AKY27" t="s">
        <v>30</v>
      </c>
      <c r="AKZ27" t="s">
        <v>10</v>
      </c>
      <c r="ALC27">
        <f t="shared" si="64"/>
        <v>0</v>
      </c>
      <c r="ALD27">
        <f t="shared" si="65"/>
        <v>0</v>
      </c>
      <c r="ALE27">
        <v>21</v>
      </c>
      <c r="ALG27" t="s">
        <v>30</v>
      </c>
      <c r="ALH27" t="s">
        <v>10</v>
      </c>
      <c r="ALK27">
        <f t="shared" si="66"/>
        <v>0</v>
      </c>
      <c r="ALL27">
        <f t="shared" si="67"/>
        <v>0</v>
      </c>
      <c r="ALM27">
        <v>21</v>
      </c>
      <c r="ALO27" t="s">
        <v>30</v>
      </c>
      <c r="ALP27" t="s">
        <v>10</v>
      </c>
      <c r="ALS27">
        <f t="shared" si="68"/>
        <v>0</v>
      </c>
      <c r="ALT27">
        <f t="shared" si="69"/>
        <v>0</v>
      </c>
      <c r="ALU27">
        <v>21</v>
      </c>
      <c r="ALW27" t="s">
        <v>30</v>
      </c>
      <c r="ALX27" t="s">
        <v>10</v>
      </c>
      <c r="AMA27">
        <f t="shared" si="70"/>
        <v>0</v>
      </c>
      <c r="AMB27">
        <f t="shared" si="71"/>
        <v>0</v>
      </c>
      <c r="AMC27">
        <v>21</v>
      </c>
      <c r="AME27" t="s">
        <v>30</v>
      </c>
      <c r="AMF27" t="s">
        <v>10</v>
      </c>
      <c r="AMI27">
        <f t="shared" si="72"/>
        <v>0</v>
      </c>
      <c r="AMJ27">
        <f t="shared" si="73"/>
        <v>0</v>
      </c>
      <c r="AMK27">
        <v>21</v>
      </c>
    </row>
    <row r="28" spans="1:1025">
      <c r="A28" s="14">
        <v>23</v>
      </c>
      <c r="B28" s="280"/>
      <c r="C28" s="319"/>
      <c r="D28" s="18" t="s">
        <v>31</v>
      </c>
      <c r="E28" s="19" t="s">
        <v>10</v>
      </c>
      <c r="F28" s="229"/>
      <c r="G28" s="229">
        <f t="shared" si="37"/>
        <v>0</v>
      </c>
      <c r="H28" s="230">
        <f t="shared" si="38"/>
        <v>0</v>
      </c>
      <c r="AHD28">
        <f t="shared" si="39"/>
        <v>0</v>
      </c>
      <c r="AHE28">
        <v>22</v>
      </c>
      <c r="AHG28" t="s">
        <v>31</v>
      </c>
      <c r="AHH28" t="s">
        <v>10</v>
      </c>
      <c r="AHK28">
        <f t="shared" si="40"/>
        <v>0</v>
      </c>
      <c r="AHL28">
        <f t="shared" si="41"/>
        <v>0</v>
      </c>
      <c r="AHM28">
        <v>22</v>
      </c>
      <c r="AHO28" t="s">
        <v>31</v>
      </c>
      <c r="AHP28" t="s">
        <v>10</v>
      </c>
      <c r="AHS28">
        <f t="shared" si="42"/>
        <v>0</v>
      </c>
      <c r="AHT28">
        <f t="shared" si="43"/>
        <v>0</v>
      </c>
      <c r="AHU28">
        <v>22</v>
      </c>
      <c r="AHW28" t="s">
        <v>31</v>
      </c>
      <c r="AHX28" t="s">
        <v>10</v>
      </c>
      <c r="AIA28">
        <f t="shared" si="44"/>
        <v>0</v>
      </c>
      <c r="AIB28">
        <f t="shared" si="45"/>
        <v>0</v>
      </c>
      <c r="AIC28">
        <v>22</v>
      </c>
      <c r="AIE28" t="s">
        <v>31</v>
      </c>
      <c r="AIF28" t="s">
        <v>10</v>
      </c>
      <c r="AII28">
        <f t="shared" si="46"/>
        <v>0</v>
      </c>
      <c r="AIJ28">
        <f t="shared" si="47"/>
        <v>0</v>
      </c>
      <c r="AIK28">
        <v>22</v>
      </c>
      <c r="AIM28" t="s">
        <v>31</v>
      </c>
      <c r="AIN28" t="s">
        <v>10</v>
      </c>
      <c r="AIQ28">
        <f t="shared" si="48"/>
        <v>0</v>
      </c>
      <c r="AIR28">
        <f t="shared" si="49"/>
        <v>0</v>
      </c>
      <c r="AIS28">
        <v>22</v>
      </c>
      <c r="AIU28" t="s">
        <v>31</v>
      </c>
      <c r="AIV28" t="s">
        <v>10</v>
      </c>
      <c r="AIY28">
        <f t="shared" si="50"/>
        <v>0</v>
      </c>
      <c r="AIZ28">
        <f t="shared" si="51"/>
        <v>0</v>
      </c>
      <c r="AJA28">
        <v>22</v>
      </c>
      <c r="AJC28" t="s">
        <v>31</v>
      </c>
      <c r="AJD28" t="s">
        <v>10</v>
      </c>
      <c r="AJG28">
        <f t="shared" si="52"/>
        <v>0</v>
      </c>
      <c r="AJH28">
        <f t="shared" si="53"/>
        <v>0</v>
      </c>
      <c r="AJI28">
        <v>22</v>
      </c>
      <c r="AJK28" t="s">
        <v>31</v>
      </c>
      <c r="AJL28" t="s">
        <v>10</v>
      </c>
      <c r="AJO28">
        <f t="shared" si="54"/>
        <v>0</v>
      </c>
      <c r="AJP28">
        <f t="shared" si="55"/>
        <v>0</v>
      </c>
      <c r="AJQ28">
        <v>22</v>
      </c>
      <c r="AJS28" t="s">
        <v>31</v>
      </c>
      <c r="AJT28" t="s">
        <v>10</v>
      </c>
      <c r="AJW28">
        <f t="shared" si="56"/>
        <v>0</v>
      </c>
      <c r="AJX28">
        <f t="shared" si="57"/>
        <v>0</v>
      </c>
      <c r="AJY28">
        <v>22</v>
      </c>
      <c r="AKA28" t="s">
        <v>31</v>
      </c>
      <c r="AKB28" t="s">
        <v>10</v>
      </c>
      <c r="AKE28">
        <f t="shared" si="58"/>
        <v>0</v>
      </c>
      <c r="AKF28">
        <f t="shared" si="59"/>
        <v>0</v>
      </c>
      <c r="AKG28">
        <v>22</v>
      </c>
      <c r="AKI28" t="s">
        <v>31</v>
      </c>
      <c r="AKJ28" t="s">
        <v>10</v>
      </c>
      <c r="AKM28">
        <f t="shared" si="60"/>
        <v>0</v>
      </c>
      <c r="AKN28">
        <f t="shared" si="61"/>
        <v>0</v>
      </c>
      <c r="AKO28">
        <v>22</v>
      </c>
      <c r="AKQ28" t="s">
        <v>31</v>
      </c>
      <c r="AKR28" t="s">
        <v>10</v>
      </c>
      <c r="AKU28">
        <f t="shared" si="62"/>
        <v>0</v>
      </c>
      <c r="AKV28">
        <f t="shared" si="63"/>
        <v>0</v>
      </c>
      <c r="AKW28">
        <v>22</v>
      </c>
      <c r="AKY28" t="s">
        <v>31</v>
      </c>
      <c r="AKZ28" t="s">
        <v>10</v>
      </c>
      <c r="ALC28">
        <f t="shared" si="64"/>
        <v>0</v>
      </c>
      <c r="ALD28">
        <f t="shared" si="65"/>
        <v>0</v>
      </c>
      <c r="ALE28">
        <v>22</v>
      </c>
      <c r="ALG28" t="s">
        <v>31</v>
      </c>
      <c r="ALH28" t="s">
        <v>10</v>
      </c>
      <c r="ALK28">
        <f t="shared" si="66"/>
        <v>0</v>
      </c>
      <c r="ALL28">
        <f t="shared" si="67"/>
        <v>0</v>
      </c>
      <c r="ALM28">
        <v>22</v>
      </c>
      <c r="ALO28" t="s">
        <v>31</v>
      </c>
      <c r="ALP28" t="s">
        <v>10</v>
      </c>
      <c r="ALS28">
        <f t="shared" si="68"/>
        <v>0</v>
      </c>
      <c r="ALT28">
        <f t="shared" si="69"/>
        <v>0</v>
      </c>
      <c r="ALU28">
        <v>22</v>
      </c>
      <c r="ALW28" t="s">
        <v>31</v>
      </c>
      <c r="ALX28" t="s">
        <v>10</v>
      </c>
      <c r="AMA28">
        <f t="shared" si="70"/>
        <v>0</v>
      </c>
      <c r="AMB28">
        <f t="shared" si="71"/>
        <v>0</v>
      </c>
      <c r="AMC28">
        <v>22</v>
      </c>
      <c r="AME28" t="s">
        <v>31</v>
      </c>
      <c r="AMF28" t="s">
        <v>10</v>
      </c>
      <c r="AMI28">
        <f t="shared" si="72"/>
        <v>0</v>
      </c>
      <c r="AMJ28">
        <f t="shared" si="73"/>
        <v>0</v>
      </c>
      <c r="AMK28">
        <v>22</v>
      </c>
    </row>
    <row r="29" spans="1:1025">
      <c r="A29" s="14">
        <v>24</v>
      </c>
      <c r="B29" s="280"/>
      <c r="C29" s="319"/>
      <c r="D29" s="18" t="s">
        <v>32</v>
      </c>
      <c r="E29" s="19" t="s">
        <v>10</v>
      </c>
      <c r="F29" s="229"/>
      <c r="G29" s="229">
        <f t="shared" si="37"/>
        <v>0</v>
      </c>
      <c r="H29" s="230">
        <f t="shared" si="38"/>
        <v>0</v>
      </c>
      <c r="AHD29">
        <f t="shared" si="39"/>
        <v>0</v>
      </c>
      <c r="AHE29">
        <v>23</v>
      </c>
      <c r="AHG29" t="s">
        <v>32</v>
      </c>
      <c r="AHH29" t="s">
        <v>10</v>
      </c>
      <c r="AHK29">
        <f t="shared" si="40"/>
        <v>0</v>
      </c>
      <c r="AHL29">
        <f t="shared" si="41"/>
        <v>0</v>
      </c>
      <c r="AHM29">
        <v>23</v>
      </c>
      <c r="AHO29" t="s">
        <v>32</v>
      </c>
      <c r="AHP29" t="s">
        <v>10</v>
      </c>
      <c r="AHS29">
        <f t="shared" si="42"/>
        <v>0</v>
      </c>
      <c r="AHT29">
        <f t="shared" si="43"/>
        <v>0</v>
      </c>
      <c r="AHU29">
        <v>23</v>
      </c>
      <c r="AHW29" t="s">
        <v>32</v>
      </c>
      <c r="AHX29" t="s">
        <v>10</v>
      </c>
      <c r="AIA29">
        <f t="shared" si="44"/>
        <v>0</v>
      </c>
      <c r="AIB29">
        <f t="shared" si="45"/>
        <v>0</v>
      </c>
      <c r="AIC29">
        <v>23</v>
      </c>
      <c r="AIE29" t="s">
        <v>32</v>
      </c>
      <c r="AIF29" t="s">
        <v>10</v>
      </c>
      <c r="AII29">
        <f t="shared" si="46"/>
        <v>0</v>
      </c>
      <c r="AIJ29">
        <f t="shared" si="47"/>
        <v>0</v>
      </c>
      <c r="AIK29">
        <v>23</v>
      </c>
      <c r="AIM29" t="s">
        <v>32</v>
      </c>
      <c r="AIN29" t="s">
        <v>10</v>
      </c>
      <c r="AIQ29">
        <f t="shared" si="48"/>
        <v>0</v>
      </c>
      <c r="AIR29">
        <f t="shared" si="49"/>
        <v>0</v>
      </c>
      <c r="AIS29">
        <v>23</v>
      </c>
      <c r="AIU29" t="s">
        <v>32</v>
      </c>
      <c r="AIV29" t="s">
        <v>10</v>
      </c>
      <c r="AIY29">
        <f t="shared" si="50"/>
        <v>0</v>
      </c>
      <c r="AIZ29">
        <f t="shared" si="51"/>
        <v>0</v>
      </c>
      <c r="AJA29">
        <v>23</v>
      </c>
      <c r="AJC29" t="s">
        <v>32</v>
      </c>
      <c r="AJD29" t="s">
        <v>10</v>
      </c>
      <c r="AJG29">
        <f t="shared" si="52"/>
        <v>0</v>
      </c>
      <c r="AJH29">
        <f t="shared" si="53"/>
        <v>0</v>
      </c>
      <c r="AJI29">
        <v>23</v>
      </c>
      <c r="AJK29" t="s">
        <v>32</v>
      </c>
      <c r="AJL29" t="s">
        <v>10</v>
      </c>
      <c r="AJO29">
        <f t="shared" si="54"/>
        <v>0</v>
      </c>
      <c r="AJP29">
        <f t="shared" si="55"/>
        <v>0</v>
      </c>
      <c r="AJQ29">
        <v>23</v>
      </c>
      <c r="AJS29" t="s">
        <v>32</v>
      </c>
      <c r="AJT29" t="s">
        <v>10</v>
      </c>
      <c r="AJW29">
        <f t="shared" si="56"/>
        <v>0</v>
      </c>
      <c r="AJX29">
        <f t="shared" si="57"/>
        <v>0</v>
      </c>
      <c r="AJY29">
        <v>23</v>
      </c>
      <c r="AKA29" t="s">
        <v>32</v>
      </c>
      <c r="AKB29" t="s">
        <v>10</v>
      </c>
      <c r="AKE29">
        <f t="shared" si="58"/>
        <v>0</v>
      </c>
      <c r="AKF29">
        <f t="shared" si="59"/>
        <v>0</v>
      </c>
      <c r="AKG29">
        <v>23</v>
      </c>
      <c r="AKI29" t="s">
        <v>32</v>
      </c>
      <c r="AKJ29" t="s">
        <v>10</v>
      </c>
      <c r="AKM29">
        <f t="shared" si="60"/>
        <v>0</v>
      </c>
      <c r="AKN29">
        <f t="shared" si="61"/>
        <v>0</v>
      </c>
      <c r="AKO29">
        <v>23</v>
      </c>
      <c r="AKQ29" t="s">
        <v>32</v>
      </c>
      <c r="AKR29" t="s">
        <v>10</v>
      </c>
      <c r="AKU29">
        <f t="shared" si="62"/>
        <v>0</v>
      </c>
      <c r="AKV29">
        <f t="shared" si="63"/>
        <v>0</v>
      </c>
      <c r="AKW29">
        <v>23</v>
      </c>
      <c r="AKY29" t="s">
        <v>32</v>
      </c>
      <c r="AKZ29" t="s">
        <v>10</v>
      </c>
      <c r="ALC29">
        <f t="shared" si="64"/>
        <v>0</v>
      </c>
      <c r="ALD29">
        <f t="shared" si="65"/>
        <v>0</v>
      </c>
      <c r="ALE29">
        <v>23</v>
      </c>
      <c r="ALG29" t="s">
        <v>32</v>
      </c>
      <c r="ALH29" t="s">
        <v>10</v>
      </c>
      <c r="ALK29">
        <f t="shared" si="66"/>
        <v>0</v>
      </c>
      <c r="ALL29">
        <f t="shared" si="67"/>
        <v>0</v>
      </c>
      <c r="ALM29">
        <v>23</v>
      </c>
      <c r="ALO29" t="s">
        <v>32</v>
      </c>
      <c r="ALP29" t="s">
        <v>10</v>
      </c>
      <c r="ALS29">
        <f t="shared" si="68"/>
        <v>0</v>
      </c>
      <c r="ALT29">
        <f t="shared" si="69"/>
        <v>0</v>
      </c>
      <c r="ALU29">
        <v>23</v>
      </c>
      <c r="ALW29" t="s">
        <v>32</v>
      </c>
      <c r="ALX29" t="s">
        <v>10</v>
      </c>
      <c r="AMA29">
        <f t="shared" si="70"/>
        <v>0</v>
      </c>
      <c r="AMB29">
        <f t="shared" si="71"/>
        <v>0</v>
      </c>
      <c r="AMC29">
        <v>23</v>
      </c>
      <c r="AME29" t="s">
        <v>32</v>
      </c>
      <c r="AMF29" t="s">
        <v>10</v>
      </c>
      <c r="AMI29">
        <f t="shared" si="72"/>
        <v>0</v>
      </c>
      <c r="AMJ29">
        <f t="shared" si="73"/>
        <v>0</v>
      </c>
      <c r="AMK29">
        <v>23</v>
      </c>
    </row>
    <row r="30" spans="1:1025">
      <c r="A30" s="14">
        <v>25</v>
      </c>
      <c r="B30" s="280"/>
      <c r="C30" s="319"/>
      <c r="D30" s="18" t="s">
        <v>33</v>
      </c>
      <c r="E30" s="19" t="s">
        <v>10</v>
      </c>
      <c r="F30" s="229"/>
      <c r="G30" s="229">
        <f t="shared" si="37"/>
        <v>0</v>
      </c>
      <c r="H30" s="230">
        <f t="shared" si="38"/>
        <v>0</v>
      </c>
      <c r="AHD30">
        <f t="shared" si="39"/>
        <v>0</v>
      </c>
      <c r="AHE30">
        <v>24</v>
      </c>
      <c r="AHG30" t="s">
        <v>33</v>
      </c>
      <c r="AHH30" t="s">
        <v>10</v>
      </c>
      <c r="AHK30">
        <f t="shared" si="40"/>
        <v>0</v>
      </c>
      <c r="AHL30">
        <f t="shared" si="41"/>
        <v>0</v>
      </c>
      <c r="AHM30">
        <v>24</v>
      </c>
      <c r="AHO30" t="s">
        <v>33</v>
      </c>
      <c r="AHP30" t="s">
        <v>10</v>
      </c>
      <c r="AHS30">
        <f t="shared" si="42"/>
        <v>0</v>
      </c>
      <c r="AHT30">
        <f t="shared" si="43"/>
        <v>0</v>
      </c>
      <c r="AHU30">
        <v>24</v>
      </c>
      <c r="AHW30" t="s">
        <v>33</v>
      </c>
      <c r="AHX30" t="s">
        <v>10</v>
      </c>
      <c r="AIA30">
        <f t="shared" si="44"/>
        <v>0</v>
      </c>
      <c r="AIB30">
        <f t="shared" si="45"/>
        <v>0</v>
      </c>
      <c r="AIC30">
        <v>24</v>
      </c>
      <c r="AIE30" t="s">
        <v>33</v>
      </c>
      <c r="AIF30" t="s">
        <v>10</v>
      </c>
      <c r="AII30">
        <f t="shared" si="46"/>
        <v>0</v>
      </c>
      <c r="AIJ30">
        <f t="shared" si="47"/>
        <v>0</v>
      </c>
      <c r="AIK30">
        <v>24</v>
      </c>
      <c r="AIM30" t="s">
        <v>33</v>
      </c>
      <c r="AIN30" t="s">
        <v>10</v>
      </c>
      <c r="AIQ30">
        <f t="shared" si="48"/>
        <v>0</v>
      </c>
      <c r="AIR30">
        <f t="shared" si="49"/>
        <v>0</v>
      </c>
      <c r="AIS30">
        <v>24</v>
      </c>
      <c r="AIU30" t="s">
        <v>33</v>
      </c>
      <c r="AIV30" t="s">
        <v>10</v>
      </c>
      <c r="AIY30">
        <f t="shared" si="50"/>
        <v>0</v>
      </c>
      <c r="AIZ30">
        <f t="shared" si="51"/>
        <v>0</v>
      </c>
      <c r="AJA30">
        <v>24</v>
      </c>
      <c r="AJC30" t="s">
        <v>33</v>
      </c>
      <c r="AJD30" t="s">
        <v>10</v>
      </c>
      <c r="AJG30">
        <f t="shared" si="52"/>
        <v>0</v>
      </c>
      <c r="AJH30">
        <f t="shared" si="53"/>
        <v>0</v>
      </c>
      <c r="AJI30">
        <v>24</v>
      </c>
      <c r="AJK30" t="s">
        <v>33</v>
      </c>
      <c r="AJL30" t="s">
        <v>10</v>
      </c>
      <c r="AJO30">
        <f t="shared" si="54"/>
        <v>0</v>
      </c>
      <c r="AJP30">
        <f t="shared" si="55"/>
        <v>0</v>
      </c>
      <c r="AJQ30">
        <v>24</v>
      </c>
      <c r="AJS30" t="s">
        <v>33</v>
      </c>
      <c r="AJT30" t="s">
        <v>10</v>
      </c>
      <c r="AJW30">
        <f t="shared" si="56"/>
        <v>0</v>
      </c>
      <c r="AJX30">
        <f t="shared" si="57"/>
        <v>0</v>
      </c>
      <c r="AJY30">
        <v>24</v>
      </c>
      <c r="AKA30" t="s">
        <v>33</v>
      </c>
      <c r="AKB30" t="s">
        <v>10</v>
      </c>
      <c r="AKE30">
        <f t="shared" si="58"/>
        <v>0</v>
      </c>
      <c r="AKF30">
        <f t="shared" si="59"/>
        <v>0</v>
      </c>
      <c r="AKG30">
        <v>24</v>
      </c>
      <c r="AKI30" t="s">
        <v>33</v>
      </c>
      <c r="AKJ30" t="s">
        <v>10</v>
      </c>
      <c r="AKM30">
        <f t="shared" si="60"/>
        <v>0</v>
      </c>
      <c r="AKN30">
        <f t="shared" si="61"/>
        <v>0</v>
      </c>
      <c r="AKO30">
        <v>24</v>
      </c>
      <c r="AKQ30" t="s">
        <v>33</v>
      </c>
      <c r="AKR30" t="s">
        <v>10</v>
      </c>
      <c r="AKU30">
        <f t="shared" si="62"/>
        <v>0</v>
      </c>
      <c r="AKV30">
        <f t="shared" si="63"/>
        <v>0</v>
      </c>
      <c r="AKW30">
        <v>24</v>
      </c>
      <c r="AKY30" t="s">
        <v>33</v>
      </c>
      <c r="AKZ30" t="s">
        <v>10</v>
      </c>
      <c r="ALC30">
        <f t="shared" si="64"/>
        <v>0</v>
      </c>
      <c r="ALD30">
        <f t="shared" si="65"/>
        <v>0</v>
      </c>
      <c r="ALE30">
        <v>24</v>
      </c>
      <c r="ALG30" t="s">
        <v>33</v>
      </c>
      <c r="ALH30" t="s">
        <v>10</v>
      </c>
      <c r="ALK30">
        <f t="shared" si="66"/>
        <v>0</v>
      </c>
      <c r="ALL30">
        <f t="shared" si="67"/>
        <v>0</v>
      </c>
      <c r="ALM30">
        <v>24</v>
      </c>
      <c r="ALO30" t="s">
        <v>33</v>
      </c>
      <c r="ALP30" t="s">
        <v>10</v>
      </c>
      <c r="ALS30">
        <f t="shared" si="68"/>
        <v>0</v>
      </c>
      <c r="ALT30">
        <f t="shared" si="69"/>
        <v>0</v>
      </c>
      <c r="ALU30">
        <v>24</v>
      </c>
      <c r="ALW30" t="s">
        <v>33</v>
      </c>
      <c r="ALX30" t="s">
        <v>10</v>
      </c>
      <c r="AMA30">
        <f t="shared" si="70"/>
        <v>0</v>
      </c>
      <c r="AMB30">
        <f t="shared" si="71"/>
        <v>0</v>
      </c>
      <c r="AMC30">
        <v>24</v>
      </c>
      <c r="AME30" t="s">
        <v>33</v>
      </c>
      <c r="AMF30" t="s">
        <v>10</v>
      </c>
      <c r="AMI30">
        <f t="shared" si="72"/>
        <v>0</v>
      </c>
      <c r="AMJ30">
        <f t="shared" si="73"/>
        <v>0</v>
      </c>
      <c r="AMK30">
        <v>24</v>
      </c>
    </row>
    <row r="31" spans="1:1025">
      <c r="A31" s="14">
        <v>26</v>
      </c>
      <c r="B31" s="280"/>
      <c r="C31" s="319"/>
      <c r="D31" s="18" t="s">
        <v>34</v>
      </c>
      <c r="E31" s="19" t="s">
        <v>10</v>
      </c>
      <c r="F31" s="229"/>
      <c r="G31" s="229">
        <f t="shared" si="37"/>
        <v>0</v>
      </c>
      <c r="H31" s="230">
        <f t="shared" si="38"/>
        <v>0</v>
      </c>
      <c r="AHD31">
        <f t="shared" si="39"/>
        <v>0</v>
      </c>
      <c r="AHE31">
        <v>25</v>
      </c>
      <c r="AHG31" t="s">
        <v>34</v>
      </c>
      <c r="AHH31" t="s">
        <v>10</v>
      </c>
      <c r="AHK31">
        <f t="shared" si="40"/>
        <v>0</v>
      </c>
      <c r="AHL31">
        <f t="shared" si="41"/>
        <v>0</v>
      </c>
      <c r="AHM31">
        <v>25</v>
      </c>
      <c r="AHO31" t="s">
        <v>34</v>
      </c>
      <c r="AHP31" t="s">
        <v>10</v>
      </c>
      <c r="AHS31">
        <f t="shared" si="42"/>
        <v>0</v>
      </c>
      <c r="AHT31">
        <f t="shared" si="43"/>
        <v>0</v>
      </c>
      <c r="AHU31">
        <v>25</v>
      </c>
      <c r="AHW31" t="s">
        <v>34</v>
      </c>
      <c r="AHX31" t="s">
        <v>10</v>
      </c>
      <c r="AIA31">
        <f t="shared" si="44"/>
        <v>0</v>
      </c>
      <c r="AIB31">
        <f t="shared" si="45"/>
        <v>0</v>
      </c>
      <c r="AIC31">
        <v>25</v>
      </c>
      <c r="AIE31" t="s">
        <v>34</v>
      </c>
      <c r="AIF31" t="s">
        <v>10</v>
      </c>
      <c r="AII31">
        <f t="shared" si="46"/>
        <v>0</v>
      </c>
      <c r="AIJ31">
        <f t="shared" si="47"/>
        <v>0</v>
      </c>
      <c r="AIK31">
        <v>25</v>
      </c>
      <c r="AIM31" t="s">
        <v>34</v>
      </c>
      <c r="AIN31" t="s">
        <v>10</v>
      </c>
      <c r="AIQ31">
        <f t="shared" si="48"/>
        <v>0</v>
      </c>
      <c r="AIR31">
        <f t="shared" si="49"/>
        <v>0</v>
      </c>
      <c r="AIS31">
        <v>25</v>
      </c>
      <c r="AIU31" t="s">
        <v>34</v>
      </c>
      <c r="AIV31" t="s">
        <v>10</v>
      </c>
      <c r="AIY31">
        <f t="shared" si="50"/>
        <v>0</v>
      </c>
      <c r="AIZ31">
        <f t="shared" si="51"/>
        <v>0</v>
      </c>
      <c r="AJA31">
        <v>25</v>
      </c>
      <c r="AJC31" t="s">
        <v>34</v>
      </c>
      <c r="AJD31" t="s">
        <v>10</v>
      </c>
      <c r="AJG31">
        <f t="shared" si="52"/>
        <v>0</v>
      </c>
      <c r="AJH31">
        <f t="shared" si="53"/>
        <v>0</v>
      </c>
      <c r="AJI31">
        <v>25</v>
      </c>
      <c r="AJK31" t="s">
        <v>34</v>
      </c>
      <c r="AJL31" t="s">
        <v>10</v>
      </c>
      <c r="AJO31">
        <f t="shared" si="54"/>
        <v>0</v>
      </c>
      <c r="AJP31">
        <f t="shared" si="55"/>
        <v>0</v>
      </c>
      <c r="AJQ31">
        <v>25</v>
      </c>
      <c r="AJS31" t="s">
        <v>34</v>
      </c>
      <c r="AJT31" t="s">
        <v>10</v>
      </c>
      <c r="AJW31">
        <f t="shared" si="56"/>
        <v>0</v>
      </c>
      <c r="AJX31">
        <f t="shared" si="57"/>
        <v>0</v>
      </c>
      <c r="AJY31">
        <v>25</v>
      </c>
      <c r="AKA31" t="s">
        <v>34</v>
      </c>
      <c r="AKB31" t="s">
        <v>10</v>
      </c>
      <c r="AKE31">
        <f t="shared" si="58"/>
        <v>0</v>
      </c>
      <c r="AKF31">
        <f t="shared" si="59"/>
        <v>0</v>
      </c>
      <c r="AKG31">
        <v>25</v>
      </c>
      <c r="AKI31" t="s">
        <v>34</v>
      </c>
      <c r="AKJ31" t="s">
        <v>10</v>
      </c>
      <c r="AKM31">
        <f t="shared" si="60"/>
        <v>0</v>
      </c>
      <c r="AKN31">
        <f t="shared" si="61"/>
        <v>0</v>
      </c>
      <c r="AKO31">
        <v>25</v>
      </c>
      <c r="AKQ31" t="s">
        <v>34</v>
      </c>
      <c r="AKR31" t="s">
        <v>10</v>
      </c>
      <c r="AKU31">
        <f t="shared" si="62"/>
        <v>0</v>
      </c>
      <c r="AKV31">
        <f t="shared" si="63"/>
        <v>0</v>
      </c>
      <c r="AKW31">
        <v>25</v>
      </c>
      <c r="AKY31" t="s">
        <v>34</v>
      </c>
      <c r="AKZ31" t="s">
        <v>10</v>
      </c>
      <c r="ALC31">
        <f t="shared" si="64"/>
        <v>0</v>
      </c>
      <c r="ALD31">
        <f t="shared" si="65"/>
        <v>0</v>
      </c>
      <c r="ALE31">
        <v>25</v>
      </c>
      <c r="ALG31" t="s">
        <v>34</v>
      </c>
      <c r="ALH31" t="s">
        <v>10</v>
      </c>
      <c r="ALK31">
        <f t="shared" si="66"/>
        <v>0</v>
      </c>
      <c r="ALL31">
        <f t="shared" si="67"/>
        <v>0</v>
      </c>
      <c r="ALM31">
        <v>25</v>
      </c>
      <c r="ALO31" t="s">
        <v>34</v>
      </c>
      <c r="ALP31" t="s">
        <v>10</v>
      </c>
      <c r="ALS31">
        <f t="shared" si="68"/>
        <v>0</v>
      </c>
      <c r="ALT31">
        <f t="shared" si="69"/>
        <v>0</v>
      </c>
      <c r="ALU31">
        <v>25</v>
      </c>
      <c r="ALW31" t="s">
        <v>34</v>
      </c>
      <c r="ALX31" t="s">
        <v>10</v>
      </c>
      <c r="AMA31">
        <f t="shared" si="70"/>
        <v>0</v>
      </c>
      <c r="AMB31">
        <f t="shared" si="71"/>
        <v>0</v>
      </c>
      <c r="AMC31">
        <v>25</v>
      </c>
      <c r="AME31" t="s">
        <v>34</v>
      </c>
      <c r="AMF31" t="s">
        <v>10</v>
      </c>
      <c r="AMI31">
        <f t="shared" si="72"/>
        <v>0</v>
      </c>
      <c r="AMJ31">
        <f t="shared" si="73"/>
        <v>0</v>
      </c>
      <c r="AMK31">
        <v>25</v>
      </c>
    </row>
    <row r="32" spans="1:1025">
      <c r="A32" s="14">
        <v>27</v>
      </c>
      <c r="B32" s="280"/>
      <c r="C32" s="319"/>
      <c r="D32" s="18" t="s">
        <v>35</v>
      </c>
      <c r="E32" s="19" t="s">
        <v>10</v>
      </c>
      <c r="F32" s="229"/>
      <c r="G32" s="229">
        <f t="shared" si="37"/>
        <v>0</v>
      </c>
      <c r="H32" s="230">
        <f t="shared" si="38"/>
        <v>0</v>
      </c>
      <c r="AHD32">
        <f t="shared" si="39"/>
        <v>0</v>
      </c>
      <c r="AHE32">
        <v>26</v>
      </c>
      <c r="AHG32" t="s">
        <v>35</v>
      </c>
      <c r="AHH32" t="s">
        <v>10</v>
      </c>
      <c r="AHK32">
        <f t="shared" si="40"/>
        <v>0</v>
      </c>
      <c r="AHL32">
        <f t="shared" si="41"/>
        <v>0</v>
      </c>
      <c r="AHM32">
        <v>26</v>
      </c>
      <c r="AHO32" t="s">
        <v>35</v>
      </c>
      <c r="AHP32" t="s">
        <v>10</v>
      </c>
      <c r="AHS32">
        <f t="shared" si="42"/>
        <v>0</v>
      </c>
      <c r="AHT32">
        <f t="shared" si="43"/>
        <v>0</v>
      </c>
      <c r="AHU32">
        <v>26</v>
      </c>
      <c r="AHW32" t="s">
        <v>35</v>
      </c>
      <c r="AHX32" t="s">
        <v>10</v>
      </c>
      <c r="AIA32">
        <f t="shared" si="44"/>
        <v>0</v>
      </c>
      <c r="AIB32">
        <f t="shared" si="45"/>
        <v>0</v>
      </c>
      <c r="AIC32">
        <v>26</v>
      </c>
      <c r="AIE32" t="s">
        <v>35</v>
      </c>
      <c r="AIF32" t="s">
        <v>10</v>
      </c>
      <c r="AII32">
        <f t="shared" si="46"/>
        <v>0</v>
      </c>
      <c r="AIJ32">
        <f t="shared" si="47"/>
        <v>0</v>
      </c>
      <c r="AIK32">
        <v>26</v>
      </c>
      <c r="AIM32" t="s">
        <v>35</v>
      </c>
      <c r="AIN32" t="s">
        <v>10</v>
      </c>
      <c r="AIQ32">
        <f t="shared" si="48"/>
        <v>0</v>
      </c>
      <c r="AIR32">
        <f t="shared" si="49"/>
        <v>0</v>
      </c>
      <c r="AIS32">
        <v>26</v>
      </c>
      <c r="AIU32" t="s">
        <v>35</v>
      </c>
      <c r="AIV32" t="s">
        <v>10</v>
      </c>
      <c r="AIY32">
        <f t="shared" si="50"/>
        <v>0</v>
      </c>
      <c r="AIZ32">
        <f t="shared" si="51"/>
        <v>0</v>
      </c>
      <c r="AJA32">
        <v>26</v>
      </c>
      <c r="AJC32" t="s">
        <v>35</v>
      </c>
      <c r="AJD32" t="s">
        <v>10</v>
      </c>
      <c r="AJG32">
        <f t="shared" si="52"/>
        <v>0</v>
      </c>
      <c r="AJH32">
        <f t="shared" si="53"/>
        <v>0</v>
      </c>
      <c r="AJI32">
        <v>26</v>
      </c>
      <c r="AJK32" t="s">
        <v>35</v>
      </c>
      <c r="AJL32" t="s">
        <v>10</v>
      </c>
      <c r="AJO32">
        <f t="shared" si="54"/>
        <v>0</v>
      </c>
      <c r="AJP32">
        <f t="shared" si="55"/>
        <v>0</v>
      </c>
      <c r="AJQ32">
        <v>26</v>
      </c>
      <c r="AJS32" t="s">
        <v>35</v>
      </c>
      <c r="AJT32" t="s">
        <v>10</v>
      </c>
      <c r="AJW32">
        <f t="shared" si="56"/>
        <v>0</v>
      </c>
      <c r="AJX32">
        <f t="shared" si="57"/>
        <v>0</v>
      </c>
      <c r="AJY32">
        <v>26</v>
      </c>
      <c r="AKA32" t="s">
        <v>35</v>
      </c>
      <c r="AKB32" t="s">
        <v>10</v>
      </c>
      <c r="AKE32">
        <f t="shared" si="58"/>
        <v>0</v>
      </c>
      <c r="AKF32">
        <f t="shared" si="59"/>
        <v>0</v>
      </c>
      <c r="AKG32">
        <v>26</v>
      </c>
      <c r="AKI32" t="s">
        <v>35</v>
      </c>
      <c r="AKJ32" t="s">
        <v>10</v>
      </c>
      <c r="AKM32">
        <f t="shared" si="60"/>
        <v>0</v>
      </c>
      <c r="AKN32">
        <f t="shared" si="61"/>
        <v>0</v>
      </c>
      <c r="AKO32">
        <v>26</v>
      </c>
      <c r="AKQ32" t="s">
        <v>35</v>
      </c>
      <c r="AKR32" t="s">
        <v>10</v>
      </c>
      <c r="AKU32">
        <f t="shared" si="62"/>
        <v>0</v>
      </c>
      <c r="AKV32">
        <f t="shared" si="63"/>
        <v>0</v>
      </c>
      <c r="AKW32">
        <v>26</v>
      </c>
      <c r="AKY32" t="s">
        <v>35</v>
      </c>
      <c r="AKZ32" t="s">
        <v>10</v>
      </c>
      <c r="ALC32">
        <f t="shared" si="64"/>
        <v>0</v>
      </c>
      <c r="ALD32">
        <f t="shared" si="65"/>
        <v>0</v>
      </c>
      <c r="ALE32">
        <v>26</v>
      </c>
      <c r="ALG32" t="s">
        <v>35</v>
      </c>
      <c r="ALH32" t="s">
        <v>10</v>
      </c>
      <c r="ALK32">
        <f t="shared" si="66"/>
        <v>0</v>
      </c>
      <c r="ALL32">
        <f t="shared" si="67"/>
        <v>0</v>
      </c>
      <c r="ALM32">
        <v>26</v>
      </c>
      <c r="ALO32" t="s">
        <v>35</v>
      </c>
      <c r="ALP32" t="s">
        <v>10</v>
      </c>
      <c r="ALS32">
        <f t="shared" si="68"/>
        <v>0</v>
      </c>
      <c r="ALT32">
        <f t="shared" si="69"/>
        <v>0</v>
      </c>
      <c r="ALU32">
        <v>26</v>
      </c>
      <c r="ALW32" t="s">
        <v>35</v>
      </c>
      <c r="ALX32" t="s">
        <v>10</v>
      </c>
      <c r="AMA32">
        <f t="shared" si="70"/>
        <v>0</v>
      </c>
      <c r="AMB32">
        <f t="shared" si="71"/>
        <v>0</v>
      </c>
      <c r="AMC32">
        <v>26</v>
      </c>
      <c r="AME32" t="s">
        <v>35</v>
      </c>
      <c r="AMF32" t="s">
        <v>10</v>
      </c>
      <c r="AMI32">
        <f t="shared" si="72"/>
        <v>0</v>
      </c>
      <c r="AMJ32">
        <f t="shared" si="73"/>
        <v>0</v>
      </c>
      <c r="AMK32">
        <v>26</v>
      </c>
    </row>
    <row r="33" spans="1:1025" ht="30">
      <c r="A33" s="14">
        <v>28</v>
      </c>
      <c r="B33" s="280"/>
      <c r="C33" s="319"/>
      <c r="D33" s="20" t="s">
        <v>36</v>
      </c>
      <c r="E33" s="19" t="s">
        <v>10</v>
      </c>
      <c r="F33" s="229"/>
      <c r="G33" s="229">
        <f t="shared" si="37"/>
        <v>0</v>
      </c>
      <c r="H33" s="230">
        <f t="shared" si="38"/>
        <v>0</v>
      </c>
      <c r="AHD33">
        <f t="shared" si="39"/>
        <v>0</v>
      </c>
      <c r="AHE33">
        <v>27</v>
      </c>
      <c r="AHG33" t="s">
        <v>36</v>
      </c>
      <c r="AHH33" t="s">
        <v>10</v>
      </c>
      <c r="AHK33">
        <f t="shared" si="40"/>
        <v>0</v>
      </c>
      <c r="AHL33">
        <f t="shared" si="41"/>
        <v>0</v>
      </c>
      <c r="AHM33">
        <v>27</v>
      </c>
      <c r="AHO33" t="s">
        <v>36</v>
      </c>
      <c r="AHP33" t="s">
        <v>10</v>
      </c>
      <c r="AHS33">
        <f t="shared" si="42"/>
        <v>0</v>
      </c>
      <c r="AHT33">
        <f t="shared" si="43"/>
        <v>0</v>
      </c>
      <c r="AHU33">
        <v>27</v>
      </c>
      <c r="AHW33" t="s">
        <v>36</v>
      </c>
      <c r="AHX33" t="s">
        <v>10</v>
      </c>
      <c r="AIA33">
        <f t="shared" si="44"/>
        <v>0</v>
      </c>
      <c r="AIB33">
        <f t="shared" si="45"/>
        <v>0</v>
      </c>
      <c r="AIC33">
        <v>27</v>
      </c>
      <c r="AIE33" t="s">
        <v>36</v>
      </c>
      <c r="AIF33" t="s">
        <v>10</v>
      </c>
      <c r="AII33">
        <f t="shared" si="46"/>
        <v>0</v>
      </c>
      <c r="AIJ33">
        <f t="shared" si="47"/>
        <v>0</v>
      </c>
      <c r="AIK33">
        <v>27</v>
      </c>
      <c r="AIM33" t="s">
        <v>36</v>
      </c>
      <c r="AIN33" t="s">
        <v>10</v>
      </c>
      <c r="AIQ33">
        <f t="shared" si="48"/>
        <v>0</v>
      </c>
      <c r="AIR33">
        <f t="shared" si="49"/>
        <v>0</v>
      </c>
      <c r="AIS33">
        <v>27</v>
      </c>
      <c r="AIU33" t="s">
        <v>36</v>
      </c>
      <c r="AIV33" t="s">
        <v>10</v>
      </c>
      <c r="AIY33">
        <f t="shared" si="50"/>
        <v>0</v>
      </c>
      <c r="AIZ33">
        <f t="shared" si="51"/>
        <v>0</v>
      </c>
      <c r="AJA33">
        <v>27</v>
      </c>
      <c r="AJC33" t="s">
        <v>36</v>
      </c>
      <c r="AJD33" t="s">
        <v>10</v>
      </c>
      <c r="AJG33">
        <f t="shared" si="52"/>
        <v>0</v>
      </c>
      <c r="AJH33">
        <f t="shared" si="53"/>
        <v>0</v>
      </c>
      <c r="AJI33">
        <v>27</v>
      </c>
      <c r="AJK33" t="s">
        <v>36</v>
      </c>
      <c r="AJL33" t="s">
        <v>10</v>
      </c>
      <c r="AJO33">
        <f t="shared" si="54"/>
        <v>0</v>
      </c>
      <c r="AJP33">
        <f t="shared" si="55"/>
        <v>0</v>
      </c>
      <c r="AJQ33">
        <v>27</v>
      </c>
      <c r="AJS33" t="s">
        <v>36</v>
      </c>
      <c r="AJT33" t="s">
        <v>10</v>
      </c>
      <c r="AJW33">
        <f t="shared" si="56"/>
        <v>0</v>
      </c>
      <c r="AJX33">
        <f t="shared" si="57"/>
        <v>0</v>
      </c>
      <c r="AJY33">
        <v>27</v>
      </c>
      <c r="AKA33" t="s">
        <v>36</v>
      </c>
      <c r="AKB33" t="s">
        <v>10</v>
      </c>
      <c r="AKE33">
        <f t="shared" si="58"/>
        <v>0</v>
      </c>
      <c r="AKF33">
        <f t="shared" si="59"/>
        <v>0</v>
      </c>
      <c r="AKG33">
        <v>27</v>
      </c>
      <c r="AKI33" t="s">
        <v>36</v>
      </c>
      <c r="AKJ33" t="s">
        <v>10</v>
      </c>
      <c r="AKM33">
        <f t="shared" si="60"/>
        <v>0</v>
      </c>
      <c r="AKN33">
        <f t="shared" si="61"/>
        <v>0</v>
      </c>
      <c r="AKO33">
        <v>27</v>
      </c>
      <c r="AKQ33" t="s">
        <v>36</v>
      </c>
      <c r="AKR33" t="s">
        <v>10</v>
      </c>
      <c r="AKU33">
        <f t="shared" si="62"/>
        <v>0</v>
      </c>
      <c r="AKV33">
        <f t="shared" si="63"/>
        <v>0</v>
      </c>
      <c r="AKW33">
        <v>27</v>
      </c>
      <c r="AKY33" t="s">
        <v>36</v>
      </c>
      <c r="AKZ33" t="s">
        <v>10</v>
      </c>
      <c r="ALC33">
        <f t="shared" si="64"/>
        <v>0</v>
      </c>
      <c r="ALD33">
        <f t="shared" si="65"/>
        <v>0</v>
      </c>
      <c r="ALE33">
        <v>27</v>
      </c>
      <c r="ALG33" t="s">
        <v>36</v>
      </c>
      <c r="ALH33" t="s">
        <v>10</v>
      </c>
      <c r="ALK33">
        <f t="shared" si="66"/>
        <v>0</v>
      </c>
      <c r="ALL33">
        <f t="shared" si="67"/>
        <v>0</v>
      </c>
      <c r="ALM33">
        <v>27</v>
      </c>
      <c r="ALO33" t="s">
        <v>36</v>
      </c>
      <c r="ALP33" t="s">
        <v>10</v>
      </c>
      <c r="ALS33">
        <f t="shared" si="68"/>
        <v>0</v>
      </c>
      <c r="ALT33">
        <f t="shared" si="69"/>
        <v>0</v>
      </c>
      <c r="ALU33">
        <v>27</v>
      </c>
      <c r="ALW33" t="s">
        <v>36</v>
      </c>
      <c r="ALX33" t="s">
        <v>10</v>
      </c>
      <c r="AMA33">
        <f t="shared" si="70"/>
        <v>0</v>
      </c>
      <c r="AMB33">
        <f t="shared" si="71"/>
        <v>0</v>
      </c>
      <c r="AMC33">
        <v>27</v>
      </c>
      <c r="AME33" t="s">
        <v>36</v>
      </c>
      <c r="AMF33" t="s">
        <v>10</v>
      </c>
      <c r="AMI33">
        <f t="shared" si="72"/>
        <v>0</v>
      </c>
      <c r="AMJ33">
        <f t="shared" si="73"/>
        <v>0</v>
      </c>
      <c r="AMK33">
        <v>27</v>
      </c>
    </row>
    <row r="34" spans="1:1025" ht="30">
      <c r="A34" s="14">
        <v>29</v>
      </c>
      <c r="B34" s="280"/>
      <c r="C34" s="319"/>
      <c r="D34" s="20" t="s">
        <v>37</v>
      </c>
      <c r="E34" s="19" t="s">
        <v>10</v>
      </c>
      <c r="F34" s="229"/>
      <c r="G34" s="229">
        <f t="shared" si="37"/>
        <v>0</v>
      </c>
      <c r="H34" s="230">
        <f t="shared" si="38"/>
        <v>0</v>
      </c>
      <c r="AHD34">
        <f t="shared" si="39"/>
        <v>0</v>
      </c>
      <c r="AHE34">
        <v>28</v>
      </c>
      <c r="AHG34" t="s">
        <v>37</v>
      </c>
      <c r="AHH34" t="s">
        <v>10</v>
      </c>
      <c r="AHK34">
        <f t="shared" si="40"/>
        <v>0</v>
      </c>
      <c r="AHL34">
        <f t="shared" si="41"/>
        <v>0</v>
      </c>
      <c r="AHM34">
        <v>28</v>
      </c>
      <c r="AHO34" t="s">
        <v>37</v>
      </c>
      <c r="AHP34" t="s">
        <v>10</v>
      </c>
      <c r="AHS34">
        <f t="shared" si="42"/>
        <v>0</v>
      </c>
      <c r="AHT34">
        <f t="shared" si="43"/>
        <v>0</v>
      </c>
      <c r="AHU34">
        <v>28</v>
      </c>
      <c r="AHW34" t="s">
        <v>37</v>
      </c>
      <c r="AHX34" t="s">
        <v>10</v>
      </c>
      <c r="AIA34">
        <f t="shared" si="44"/>
        <v>0</v>
      </c>
      <c r="AIB34">
        <f t="shared" si="45"/>
        <v>0</v>
      </c>
      <c r="AIC34">
        <v>28</v>
      </c>
      <c r="AIE34" t="s">
        <v>37</v>
      </c>
      <c r="AIF34" t="s">
        <v>10</v>
      </c>
      <c r="AII34">
        <f t="shared" si="46"/>
        <v>0</v>
      </c>
      <c r="AIJ34">
        <f t="shared" si="47"/>
        <v>0</v>
      </c>
      <c r="AIK34">
        <v>28</v>
      </c>
      <c r="AIM34" t="s">
        <v>37</v>
      </c>
      <c r="AIN34" t="s">
        <v>10</v>
      </c>
      <c r="AIQ34">
        <f t="shared" si="48"/>
        <v>0</v>
      </c>
      <c r="AIR34">
        <f t="shared" si="49"/>
        <v>0</v>
      </c>
      <c r="AIS34">
        <v>28</v>
      </c>
      <c r="AIU34" t="s">
        <v>37</v>
      </c>
      <c r="AIV34" t="s">
        <v>10</v>
      </c>
      <c r="AIY34">
        <f t="shared" si="50"/>
        <v>0</v>
      </c>
      <c r="AIZ34">
        <f t="shared" si="51"/>
        <v>0</v>
      </c>
      <c r="AJA34">
        <v>28</v>
      </c>
      <c r="AJC34" t="s">
        <v>37</v>
      </c>
      <c r="AJD34" t="s">
        <v>10</v>
      </c>
      <c r="AJG34">
        <f t="shared" si="52"/>
        <v>0</v>
      </c>
      <c r="AJH34">
        <f t="shared" si="53"/>
        <v>0</v>
      </c>
      <c r="AJI34">
        <v>28</v>
      </c>
      <c r="AJK34" t="s">
        <v>37</v>
      </c>
      <c r="AJL34" t="s">
        <v>10</v>
      </c>
      <c r="AJO34">
        <f t="shared" si="54"/>
        <v>0</v>
      </c>
      <c r="AJP34">
        <f t="shared" si="55"/>
        <v>0</v>
      </c>
      <c r="AJQ34">
        <v>28</v>
      </c>
      <c r="AJS34" t="s">
        <v>37</v>
      </c>
      <c r="AJT34" t="s">
        <v>10</v>
      </c>
      <c r="AJW34">
        <f t="shared" si="56"/>
        <v>0</v>
      </c>
      <c r="AJX34">
        <f t="shared" si="57"/>
        <v>0</v>
      </c>
      <c r="AJY34">
        <v>28</v>
      </c>
      <c r="AKA34" t="s">
        <v>37</v>
      </c>
      <c r="AKB34" t="s">
        <v>10</v>
      </c>
      <c r="AKE34">
        <f t="shared" si="58"/>
        <v>0</v>
      </c>
      <c r="AKF34">
        <f t="shared" si="59"/>
        <v>0</v>
      </c>
      <c r="AKG34">
        <v>28</v>
      </c>
      <c r="AKI34" t="s">
        <v>37</v>
      </c>
      <c r="AKJ34" t="s">
        <v>10</v>
      </c>
      <c r="AKM34">
        <f t="shared" si="60"/>
        <v>0</v>
      </c>
      <c r="AKN34">
        <f t="shared" si="61"/>
        <v>0</v>
      </c>
      <c r="AKO34">
        <v>28</v>
      </c>
      <c r="AKQ34" t="s">
        <v>37</v>
      </c>
      <c r="AKR34" t="s">
        <v>10</v>
      </c>
      <c r="AKU34">
        <f t="shared" si="62"/>
        <v>0</v>
      </c>
      <c r="AKV34">
        <f t="shared" si="63"/>
        <v>0</v>
      </c>
      <c r="AKW34">
        <v>28</v>
      </c>
      <c r="AKY34" t="s">
        <v>37</v>
      </c>
      <c r="AKZ34" t="s">
        <v>10</v>
      </c>
      <c r="ALC34">
        <f t="shared" si="64"/>
        <v>0</v>
      </c>
      <c r="ALD34">
        <f t="shared" si="65"/>
        <v>0</v>
      </c>
      <c r="ALE34">
        <v>28</v>
      </c>
      <c r="ALG34" t="s">
        <v>37</v>
      </c>
      <c r="ALH34" t="s">
        <v>10</v>
      </c>
      <c r="ALK34">
        <f t="shared" si="66"/>
        <v>0</v>
      </c>
      <c r="ALL34">
        <f t="shared" si="67"/>
        <v>0</v>
      </c>
      <c r="ALM34">
        <v>28</v>
      </c>
      <c r="ALO34" t="s">
        <v>37</v>
      </c>
      <c r="ALP34" t="s">
        <v>10</v>
      </c>
      <c r="ALS34">
        <f t="shared" si="68"/>
        <v>0</v>
      </c>
      <c r="ALT34">
        <f t="shared" si="69"/>
        <v>0</v>
      </c>
      <c r="ALU34">
        <v>28</v>
      </c>
      <c r="ALW34" t="s">
        <v>37</v>
      </c>
      <c r="ALX34" t="s">
        <v>10</v>
      </c>
      <c r="AMA34">
        <f t="shared" si="70"/>
        <v>0</v>
      </c>
      <c r="AMB34">
        <f t="shared" si="71"/>
        <v>0</v>
      </c>
      <c r="AMC34">
        <v>28</v>
      </c>
      <c r="AME34" t="s">
        <v>37</v>
      </c>
      <c r="AMF34" t="s">
        <v>10</v>
      </c>
      <c r="AMI34">
        <f t="shared" si="72"/>
        <v>0</v>
      </c>
      <c r="AMJ34">
        <f t="shared" si="73"/>
        <v>0</v>
      </c>
      <c r="AMK34">
        <v>28</v>
      </c>
    </row>
    <row r="35" spans="1:1025">
      <c r="A35" s="14">
        <v>30</v>
      </c>
      <c r="B35" s="280"/>
      <c r="C35" s="319"/>
      <c r="D35" s="18" t="s">
        <v>38</v>
      </c>
      <c r="E35" s="19" t="s">
        <v>10</v>
      </c>
      <c r="F35" s="229"/>
      <c r="G35" s="229">
        <f t="shared" si="37"/>
        <v>0</v>
      </c>
      <c r="H35" s="230">
        <f t="shared" si="38"/>
        <v>0</v>
      </c>
      <c r="AHD35">
        <f t="shared" si="39"/>
        <v>0</v>
      </c>
      <c r="AHE35">
        <v>29</v>
      </c>
      <c r="AHG35" t="s">
        <v>38</v>
      </c>
      <c r="AHH35" t="s">
        <v>10</v>
      </c>
      <c r="AHK35">
        <f t="shared" si="40"/>
        <v>0</v>
      </c>
      <c r="AHL35">
        <f t="shared" si="41"/>
        <v>0</v>
      </c>
      <c r="AHM35">
        <v>29</v>
      </c>
      <c r="AHO35" t="s">
        <v>38</v>
      </c>
      <c r="AHP35" t="s">
        <v>10</v>
      </c>
      <c r="AHS35">
        <f t="shared" si="42"/>
        <v>0</v>
      </c>
      <c r="AHT35">
        <f t="shared" si="43"/>
        <v>0</v>
      </c>
      <c r="AHU35">
        <v>29</v>
      </c>
      <c r="AHW35" t="s">
        <v>38</v>
      </c>
      <c r="AHX35" t="s">
        <v>10</v>
      </c>
      <c r="AIA35">
        <f t="shared" si="44"/>
        <v>0</v>
      </c>
      <c r="AIB35">
        <f t="shared" si="45"/>
        <v>0</v>
      </c>
      <c r="AIC35">
        <v>29</v>
      </c>
      <c r="AIE35" t="s">
        <v>38</v>
      </c>
      <c r="AIF35" t="s">
        <v>10</v>
      </c>
      <c r="AII35">
        <f t="shared" si="46"/>
        <v>0</v>
      </c>
      <c r="AIJ35">
        <f t="shared" si="47"/>
        <v>0</v>
      </c>
      <c r="AIK35">
        <v>29</v>
      </c>
      <c r="AIM35" t="s">
        <v>38</v>
      </c>
      <c r="AIN35" t="s">
        <v>10</v>
      </c>
      <c r="AIQ35">
        <f t="shared" si="48"/>
        <v>0</v>
      </c>
      <c r="AIR35">
        <f t="shared" si="49"/>
        <v>0</v>
      </c>
      <c r="AIS35">
        <v>29</v>
      </c>
      <c r="AIU35" t="s">
        <v>38</v>
      </c>
      <c r="AIV35" t="s">
        <v>10</v>
      </c>
      <c r="AIY35">
        <f t="shared" si="50"/>
        <v>0</v>
      </c>
      <c r="AIZ35">
        <f t="shared" si="51"/>
        <v>0</v>
      </c>
      <c r="AJA35">
        <v>29</v>
      </c>
      <c r="AJC35" t="s">
        <v>38</v>
      </c>
      <c r="AJD35" t="s">
        <v>10</v>
      </c>
      <c r="AJG35">
        <f t="shared" si="52"/>
        <v>0</v>
      </c>
      <c r="AJH35">
        <f t="shared" si="53"/>
        <v>0</v>
      </c>
      <c r="AJI35">
        <v>29</v>
      </c>
      <c r="AJK35" t="s">
        <v>38</v>
      </c>
      <c r="AJL35" t="s">
        <v>10</v>
      </c>
      <c r="AJO35">
        <f t="shared" si="54"/>
        <v>0</v>
      </c>
      <c r="AJP35">
        <f t="shared" si="55"/>
        <v>0</v>
      </c>
      <c r="AJQ35">
        <v>29</v>
      </c>
      <c r="AJS35" t="s">
        <v>38</v>
      </c>
      <c r="AJT35" t="s">
        <v>10</v>
      </c>
      <c r="AJW35">
        <f t="shared" si="56"/>
        <v>0</v>
      </c>
      <c r="AJX35">
        <f t="shared" si="57"/>
        <v>0</v>
      </c>
      <c r="AJY35">
        <v>29</v>
      </c>
      <c r="AKA35" t="s">
        <v>38</v>
      </c>
      <c r="AKB35" t="s">
        <v>10</v>
      </c>
      <c r="AKE35">
        <f t="shared" si="58"/>
        <v>0</v>
      </c>
      <c r="AKF35">
        <f t="shared" si="59"/>
        <v>0</v>
      </c>
      <c r="AKG35">
        <v>29</v>
      </c>
      <c r="AKI35" t="s">
        <v>38</v>
      </c>
      <c r="AKJ35" t="s">
        <v>10</v>
      </c>
      <c r="AKM35">
        <f t="shared" si="60"/>
        <v>0</v>
      </c>
      <c r="AKN35">
        <f t="shared" si="61"/>
        <v>0</v>
      </c>
      <c r="AKO35">
        <v>29</v>
      </c>
      <c r="AKQ35" t="s">
        <v>38</v>
      </c>
      <c r="AKR35" t="s">
        <v>10</v>
      </c>
      <c r="AKU35">
        <f t="shared" si="62"/>
        <v>0</v>
      </c>
      <c r="AKV35">
        <f t="shared" si="63"/>
        <v>0</v>
      </c>
      <c r="AKW35">
        <v>29</v>
      </c>
      <c r="AKY35" t="s">
        <v>38</v>
      </c>
      <c r="AKZ35" t="s">
        <v>10</v>
      </c>
      <c r="ALC35">
        <f t="shared" si="64"/>
        <v>0</v>
      </c>
      <c r="ALD35">
        <f t="shared" si="65"/>
        <v>0</v>
      </c>
      <c r="ALE35">
        <v>29</v>
      </c>
      <c r="ALG35" t="s">
        <v>38</v>
      </c>
      <c r="ALH35" t="s">
        <v>10</v>
      </c>
      <c r="ALK35">
        <f t="shared" si="66"/>
        <v>0</v>
      </c>
      <c r="ALL35">
        <f t="shared" si="67"/>
        <v>0</v>
      </c>
      <c r="ALM35">
        <v>29</v>
      </c>
      <c r="ALO35" t="s">
        <v>38</v>
      </c>
      <c r="ALP35" t="s">
        <v>10</v>
      </c>
      <c r="ALS35">
        <f t="shared" si="68"/>
        <v>0</v>
      </c>
      <c r="ALT35">
        <f t="shared" si="69"/>
        <v>0</v>
      </c>
      <c r="ALU35">
        <v>29</v>
      </c>
      <c r="ALW35" t="s">
        <v>38</v>
      </c>
      <c r="ALX35" t="s">
        <v>10</v>
      </c>
      <c r="AMA35">
        <f t="shared" si="70"/>
        <v>0</v>
      </c>
      <c r="AMB35">
        <f t="shared" si="71"/>
        <v>0</v>
      </c>
      <c r="AMC35">
        <v>29</v>
      </c>
      <c r="AME35" t="s">
        <v>38</v>
      </c>
      <c r="AMF35" t="s">
        <v>10</v>
      </c>
      <c r="AMI35">
        <f t="shared" si="72"/>
        <v>0</v>
      </c>
      <c r="AMJ35">
        <f t="shared" si="73"/>
        <v>0</v>
      </c>
      <c r="AMK35">
        <v>29</v>
      </c>
    </row>
    <row r="36" spans="1:1025">
      <c r="A36" s="14">
        <v>30</v>
      </c>
      <c r="B36" s="280"/>
      <c r="C36" s="319"/>
      <c r="D36" s="18" t="s">
        <v>39</v>
      </c>
      <c r="E36" s="19" t="s">
        <v>10</v>
      </c>
      <c r="F36" s="229"/>
      <c r="G36" s="229">
        <f t="shared" si="37"/>
        <v>0</v>
      </c>
      <c r="H36" s="230">
        <f t="shared" si="38"/>
        <v>0</v>
      </c>
      <c r="AHD36">
        <f t="shared" si="39"/>
        <v>0</v>
      </c>
      <c r="AHE36">
        <v>30</v>
      </c>
      <c r="AHG36" t="s">
        <v>39</v>
      </c>
      <c r="AHH36" t="s">
        <v>10</v>
      </c>
      <c r="AHK36">
        <f t="shared" si="40"/>
        <v>0</v>
      </c>
      <c r="AHL36">
        <f t="shared" si="41"/>
        <v>0</v>
      </c>
      <c r="AHM36">
        <v>30</v>
      </c>
      <c r="AHO36" t="s">
        <v>39</v>
      </c>
      <c r="AHP36" t="s">
        <v>10</v>
      </c>
      <c r="AHS36">
        <f t="shared" si="42"/>
        <v>0</v>
      </c>
      <c r="AHT36">
        <f t="shared" si="43"/>
        <v>0</v>
      </c>
      <c r="AHU36">
        <v>30</v>
      </c>
      <c r="AHW36" t="s">
        <v>39</v>
      </c>
      <c r="AHX36" t="s">
        <v>10</v>
      </c>
      <c r="AIA36">
        <f t="shared" si="44"/>
        <v>0</v>
      </c>
      <c r="AIB36">
        <f t="shared" si="45"/>
        <v>0</v>
      </c>
      <c r="AIC36">
        <v>30</v>
      </c>
      <c r="AIE36" t="s">
        <v>39</v>
      </c>
      <c r="AIF36" t="s">
        <v>10</v>
      </c>
      <c r="AII36">
        <f t="shared" si="46"/>
        <v>0</v>
      </c>
      <c r="AIJ36">
        <f t="shared" si="47"/>
        <v>0</v>
      </c>
      <c r="AIK36">
        <v>30</v>
      </c>
      <c r="AIM36" t="s">
        <v>39</v>
      </c>
      <c r="AIN36" t="s">
        <v>10</v>
      </c>
      <c r="AIQ36">
        <f t="shared" si="48"/>
        <v>0</v>
      </c>
      <c r="AIR36">
        <f t="shared" si="49"/>
        <v>0</v>
      </c>
      <c r="AIS36">
        <v>30</v>
      </c>
      <c r="AIU36" t="s">
        <v>39</v>
      </c>
      <c r="AIV36" t="s">
        <v>10</v>
      </c>
      <c r="AIY36">
        <f t="shared" si="50"/>
        <v>0</v>
      </c>
      <c r="AIZ36">
        <f t="shared" si="51"/>
        <v>0</v>
      </c>
      <c r="AJA36">
        <v>30</v>
      </c>
      <c r="AJC36" t="s">
        <v>39</v>
      </c>
      <c r="AJD36" t="s">
        <v>10</v>
      </c>
      <c r="AJG36">
        <f t="shared" si="52"/>
        <v>0</v>
      </c>
      <c r="AJH36">
        <f t="shared" si="53"/>
        <v>0</v>
      </c>
      <c r="AJI36">
        <v>30</v>
      </c>
      <c r="AJK36" t="s">
        <v>39</v>
      </c>
      <c r="AJL36" t="s">
        <v>10</v>
      </c>
      <c r="AJO36">
        <f t="shared" si="54"/>
        <v>0</v>
      </c>
      <c r="AJP36">
        <f t="shared" si="55"/>
        <v>0</v>
      </c>
      <c r="AJQ36">
        <v>30</v>
      </c>
      <c r="AJS36" t="s">
        <v>39</v>
      </c>
      <c r="AJT36" t="s">
        <v>10</v>
      </c>
      <c r="AJW36">
        <f t="shared" si="56"/>
        <v>0</v>
      </c>
      <c r="AJX36">
        <f t="shared" si="57"/>
        <v>0</v>
      </c>
      <c r="AJY36">
        <v>30</v>
      </c>
      <c r="AKA36" t="s">
        <v>39</v>
      </c>
      <c r="AKB36" t="s">
        <v>10</v>
      </c>
      <c r="AKE36">
        <f t="shared" si="58"/>
        <v>0</v>
      </c>
      <c r="AKF36">
        <f t="shared" si="59"/>
        <v>0</v>
      </c>
      <c r="AKG36">
        <v>30</v>
      </c>
      <c r="AKI36" t="s">
        <v>39</v>
      </c>
      <c r="AKJ36" t="s">
        <v>10</v>
      </c>
      <c r="AKM36">
        <f t="shared" si="60"/>
        <v>0</v>
      </c>
      <c r="AKN36">
        <f t="shared" si="61"/>
        <v>0</v>
      </c>
      <c r="AKO36">
        <v>30</v>
      </c>
      <c r="AKQ36" t="s">
        <v>39</v>
      </c>
      <c r="AKR36" t="s">
        <v>10</v>
      </c>
      <c r="AKU36">
        <f t="shared" si="62"/>
        <v>0</v>
      </c>
      <c r="AKV36">
        <f t="shared" si="63"/>
        <v>0</v>
      </c>
      <c r="AKW36">
        <v>30</v>
      </c>
      <c r="AKY36" t="s">
        <v>39</v>
      </c>
      <c r="AKZ36" t="s">
        <v>10</v>
      </c>
      <c r="ALC36">
        <f t="shared" si="64"/>
        <v>0</v>
      </c>
      <c r="ALD36">
        <f t="shared" si="65"/>
        <v>0</v>
      </c>
      <c r="ALE36">
        <v>30</v>
      </c>
      <c r="ALG36" t="s">
        <v>39</v>
      </c>
      <c r="ALH36" t="s">
        <v>10</v>
      </c>
      <c r="ALK36">
        <f t="shared" si="66"/>
        <v>0</v>
      </c>
      <c r="ALL36">
        <f t="shared" si="67"/>
        <v>0</v>
      </c>
      <c r="ALM36">
        <v>30</v>
      </c>
      <c r="ALO36" t="s">
        <v>39</v>
      </c>
      <c r="ALP36" t="s">
        <v>10</v>
      </c>
      <c r="ALS36">
        <f t="shared" si="68"/>
        <v>0</v>
      </c>
      <c r="ALT36">
        <f t="shared" si="69"/>
        <v>0</v>
      </c>
      <c r="ALU36">
        <v>30</v>
      </c>
      <c r="ALW36" t="s">
        <v>39</v>
      </c>
      <c r="ALX36" t="s">
        <v>10</v>
      </c>
      <c r="AMA36">
        <f t="shared" si="70"/>
        <v>0</v>
      </c>
      <c r="AMB36">
        <f t="shared" si="71"/>
        <v>0</v>
      </c>
      <c r="AMC36">
        <v>30</v>
      </c>
      <c r="AME36" t="s">
        <v>39</v>
      </c>
      <c r="AMF36" t="s">
        <v>10</v>
      </c>
      <c r="AMI36">
        <f t="shared" si="72"/>
        <v>0</v>
      </c>
      <c r="AMJ36">
        <f t="shared" si="73"/>
        <v>0</v>
      </c>
      <c r="AMK36">
        <v>30</v>
      </c>
    </row>
    <row r="37" spans="1:1025">
      <c r="A37" s="14">
        <v>31</v>
      </c>
      <c r="B37" s="280"/>
      <c r="C37" s="319"/>
      <c r="D37" s="18" t="s">
        <v>40</v>
      </c>
      <c r="E37" s="19" t="s">
        <v>10</v>
      </c>
      <c r="F37" s="229"/>
      <c r="G37" s="229">
        <f t="shared" si="37"/>
        <v>0</v>
      </c>
      <c r="H37" s="230">
        <f t="shared" si="38"/>
        <v>0</v>
      </c>
      <c r="AHD37">
        <f t="shared" si="39"/>
        <v>0</v>
      </c>
      <c r="AHE37">
        <v>31</v>
      </c>
      <c r="AHG37" t="s">
        <v>40</v>
      </c>
      <c r="AHH37" t="s">
        <v>10</v>
      </c>
      <c r="AHK37">
        <f t="shared" si="40"/>
        <v>0</v>
      </c>
      <c r="AHL37">
        <f t="shared" si="41"/>
        <v>0</v>
      </c>
      <c r="AHM37">
        <v>31</v>
      </c>
      <c r="AHO37" t="s">
        <v>40</v>
      </c>
      <c r="AHP37" t="s">
        <v>10</v>
      </c>
      <c r="AHS37">
        <f t="shared" si="42"/>
        <v>0</v>
      </c>
      <c r="AHT37">
        <f t="shared" si="43"/>
        <v>0</v>
      </c>
      <c r="AHU37">
        <v>31</v>
      </c>
      <c r="AHW37" t="s">
        <v>40</v>
      </c>
      <c r="AHX37" t="s">
        <v>10</v>
      </c>
      <c r="AIA37">
        <f t="shared" si="44"/>
        <v>0</v>
      </c>
      <c r="AIB37">
        <f t="shared" si="45"/>
        <v>0</v>
      </c>
      <c r="AIC37">
        <v>31</v>
      </c>
      <c r="AIE37" t="s">
        <v>40</v>
      </c>
      <c r="AIF37" t="s">
        <v>10</v>
      </c>
      <c r="AII37">
        <f t="shared" si="46"/>
        <v>0</v>
      </c>
      <c r="AIJ37">
        <f t="shared" si="47"/>
        <v>0</v>
      </c>
      <c r="AIK37">
        <v>31</v>
      </c>
      <c r="AIM37" t="s">
        <v>40</v>
      </c>
      <c r="AIN37" t="s">
        <v>10</v>
      </c>
      <c r="AIQ37">
        <f t="shared" si="48"/>
        <v>0</v>
      </c>
      <c r="AIR37">
        <f t="shared" si="49"/>
        <v>0</v>
      </c>
      <c r="AIS37">
        <v>31</v>
      </c>
      <c r="AIU37" t="s">
        <v>40</v>
      </c>
      <c r="AIV37" t="s">
        <v>10</v>
      </c>
      <c r="AIY37">
        <f t="shared" si="50"/>
        <v>0</v>
      </c>
      <c r="AIZ37">
        <f t="shared" si="51"/>
        <v>0</v>
      </c>
      <c r="AJA37">
        <v>31</v>
      </c>
      <c r="AJC37" t="s">
        <v>40</v>
      </c>
      <c r="AJD37" t="s">
        <v>10</v>
      </c>
      <c r="AJG37">
        <f t="shared" si="52"/>
        <v>0</v>
      </c>
      <c r="AJH37">
        <f t="shared" si="53"/>
        <v>0</v>
      </c>
      <c r="AJI37">
        <v>31</v>
      </c>
      <c r="AJK37" t="s">
        <v>40</v>
      </c>
      <c r="AJL37" t="s">
        <v>10</v>
      </c>
      <c r="AJO37">
        <f t="shared" si="54"/>
        <v>0</v>
      </c>
      <c r="AJP37">
        <f t="shared" si="55"/>
        <v>0</v>
      </c>
      <c r="AJQ37">
        <v>31</v>
      </c>
      <c r="AJS37" t="s">
        <v>40</v>
      </c>
      <c r="AJT37" t="s">
        <v>10</v>
      </c>
      <c r="AJW37">
        <f t="shared" si="56"/>
        <v>0</v>
      </c>
      <c r="AJX37">
        <f t="shared" si="57"/>
        <v>0</v>
      </c>
      <c r="AJY37">
        <v>31</v>
      </c>
      <c r="AKA37" t="s">
        <v>40</v>
      </c>
      <c r="AKB37" t="s">
        <v>10</v>
      </c>
      <c r="AKE37">
        <f t="shared" si="58"/>
        <v>0</v>
      </c>
      <c r="AKF37">
        <f t="shared" si="59"/>
        <v>0</v>
      </c>
      <c r="AKG37">
        <v>31</v>
      </c>
      <c r="AKI37" t="s">
        <v>40</v>
      </c>
      <c r="AKJ37" t="s">
        <v>10</v>
      </c>
      <c r="AKM37">
        <f t="shared" si="60"/>
        <v>0</v>
      </c>
      <c r="AKN37">
        <f t="shared" si="61"/>
        <v>0</v>
      </c>
      <c r="AKO37">
        <v>31</v>
      </c>
      <c r="AKQ37" t="s">
        <v>40</v>
      </c>
      <c r="AKR37" t="s">
        <v>10</v>
      </c>
      <c r="AKU37">
        <f t="shared" si="62"/>
        <v>0</v>
      </c>
      <c r="AKV37">
        <f t="shared" si="63"/>
        <v>0</v>
      </c>
      <c r="AKW37">
        <v>31</v>
      </c>
      <c r="AKY37" t="s">
        <v>40</v>
      </c>
      <c r="AKZ37" t="s">
        <v>10</v>
      </c>
      <c r="ALC37">
        <f t="shared" si="64"/>
        <v>0</v>
      </c>
      <c r="ALD37">
        <f t="shared" si="65"/>
        <v>0</v>
      </c>
      <c r="ALE37">
        <v>31</v>
      </c>
      <c r="ALG37" t="s">
        <v>40</v>
      </c>
      <c r="ALH37" t="s">
        <v>10</v>
      </c>
      <c r="ALK37">
        <f t="shared" si="66"/>
        <v>0</v>
      </c>
      <c r="ALL37">
        <f t="shared" si="67"/>
        <v>0</v>
      </c>
      <c r="ALM37">
        <v>31</v>
      </c>
      <c r="ALO37" t="s">
        <v>40</v>
      </c>
      <c r="ALP37" t="s">
        <v>10</v>
      </c>
      <c r="ALS37">
        <f t="shared" si="68"/>
        <v>0</v>
      </c>
      <c r="ALT37">
        <f t="shared" si="69"/>
        <v>0</v>
      </c>
      <c r="ALU37">
        <v>31</v>
      </c>
      <c r="ALW37" t="s">
        <v>40</v>
      </c>
      <c r="ALX37" t="s">
        <v>10</v>
      </c>
      <c r="AMA37">
        <f t="shared" si="70"/>
        <v>0</v>
      </c>
      <c r="AMB37">
        <f t="shared" si="71"/>
        <v>0</v>
      </c>
      <c r="AMC37">
        <v>31</v>
      </c>
      <c r="AME37" t="s">
        <v>40</v>
      </c>
      <c r="AMF37" t="s">
        <v>10</v>
      </c>
      <c r="AMI37">
        <f t="shared" si="72"/>
        <v>0</v>
      </c>
      <c r="AMJ37">
        <f t="shared" si="73"/>
        <v>0</v>
      </c>
      <c r="AMK37">
        <v>31</v>
      </c>
    </row>
    <row r="38" spans="1:1025" ht="30">
      <c r="A38" s="14">
        <v>32</v>
      </c>
      <c r="B38" s="280"/>
      <c r="C38" s="319"/>
      <c r="D38" s="20" t="s">
        <v>41</v>
      </c>
      <c r="E38" s="19" t="s">
        <v>10</v>
      </c>
      <c r="F38" s="229"/>
      <c r="G38" s="229">
        <f t="shared" si="37"/>
        <v>0</v>
      </c>
      <c r="H38" s="230">
        <f t="shared" si="38"/>
        <v>0</v>
      </c>
      <c r="AHD38">
        <f t="shared" si="39"/>
        <v>0</v>
      </c>
      <c r="AHE38">
        <v>32</v>
      </c>
      <c r="AHG38" t="s">
        <v>41</v>
      </c>
      <c r="AHH38" t="s">
        <v>10</v>
      </c>
      <c r="AHK38">
        <f t="shared" si="40"/>
        <v>0</v>
      </c>
      <c r="AHL38">
        <f t="shared" si="41"/>
        <v>0</v>
      </c>
      <c r="AHM38">
        <v>32</v>
      </c>
      <c r="AHO38" t="s">
        <v>41</v>
      </c>
      <c r="AHP38" t="s">
        <v>10</v>
      </c>
      <c r="AHS38">
        <f t="shared" si="42"/>
        <v>0</v>
      </c>
      <c r="AHT38">
        <f t="shared" si="43"/>
        <v>0</v>
      </c>
      <c r="AHU38">
        <v>32</v>
      </c>
      <c r="AHW38" t="s">
        <v>41</v>
      </c>
      <c r="AHX38" t="s">
        <v>10</v>
      </c>
      <c r="AIA38">
        <f t="shared" si="44"/>
        <v>0</v>
      </c>
      <c r="AIB38">
        <f t="shared" si="45"/>
        <v>0</v>
      </c>
      <c r="AIC38">
        <v>32</v>
      </c>
      <c r="AIE38" t="s">
        <v>41</v>
      </c>
      <c r="AIF38" t="s">
        <v>10</v>
      </c>
      <c r="AII38">
        <f t="shared" si="46"/>
        <v>0</v>
      </c>
      <c r="AIJ38">
        <f t="shared" si="47"/>
        <v>0</v>
      </c>
      <c r="AIK38">
        <v>32</v>
      </c>
      <c r="AIM38" t="s">
        <v>41</v>
      </c>
      <c r="AIN38" t="s">
        <v>10</v>
      </c>
      <c r="AIQ38">
        <f t="shared" si="48"/>
        <v>0</v>
      </c>
      <c r="AIR38">
        <f t="shared" si="49"/>
        <v>0</v>
      </c>
      <c r="AIS38">
        <v>32</v>
      </c>
      <c r="AIU38" t="s">
        <v>41</v>
      </c>
      <c r="AIV38" t="s">
        <v>10</v>
      </c>
      <c r="AIY38">
        <f t="shared" si="50"/>
        <v>0</v>
      </c>
      <c r="AIZ38">
        <f t="shared" si="51"/>
        <v>0</v>
      </c>
      <c r="AJA38">
        <v>32</v>
      </c>
      <c r="AJC38" t="s">
        <v>41</v>
      </c>
      <c r="AJD38" t="s">
        <v>10</v>
      </c>
      <c r="AJG38">
        <f t="shared" si="52"/>
        <v>0</v>
      </c>
      <c r="AJH38">
        <f t="shared" si="53"/>
        <v>0</v>
      </c>
      <c r="AJI38">
        <v>32</v>
      </c>
      <c r="AJK38" t="s">
        <v>41</v>
      </c>
      <c r="AJL38" t="s">
        <v>10</v>
      </c>
      <c r="AJO38">
        <f t="shared" si="54"/>
        <v>0</v>
      </c>
      <c r="AJP38">
        <f t="shared" si="55"/>
        <v>0</v>
      </c>
      <c r="AJQ38">
        <v>32</v>
      </c>
      <c r="AJS38" t="s">
        <v>41</v>
      </c>
      <c r="AJT38" t="s">
        <v>10</v>
      </c>
      <c r="AJW38">
        <f t="shared" si="56"/>
        <v>0</v>
      </c>
      <c r="AJX38">
        <f t="shared" si="57"/>
        <v>0</v>
      </c>
      <c r="AJY38">
        <v>32</v>
      </c>
      <c r="AKA38" t="s">
        <v>41</v>
      </c>
      <c r="AKB38" t="s">
        <v>10</v>
      </c>
      <c r="AKE38">
        <f t="shared" si="58"/>
        <v>0</v>
      </c>
      <c r="AKF38">
        <f t="shared" si="59"/>
        <v>0</v>
      </c>
      <c r="AKG38">
        <v>32</v>
      </c>
      <c r="AKI38" t="s">
        <v>41</v>
      </c>
      <c r="AKJ38" t="s">
        <v>10</v>
      </c>
      <c r="AKM38">
        <f t="shared" si="60"/>
        <v>0</v>
      </c>
      <c r="AKN38">
        <f t="shared" si="61"/>
        <v>0</v>
      </c>
      <c r="AKO38">
        <v>32</v>
      </c>
      <c r="AKQ38" t="s">
        <v>41</v>
      </c>
      <c r="AKR38" t="s">
        <v>10</v>
      </c>
      <c r="AKU38">
        <f t="shared" si="62"/>
        <v>0</v>
      </c>
      <c r="AKV38">
        <f t="shared" si="63"/>
        <v>0</v>
      </c>
      <c r="AKW38">
        <v>32</v>
      </c>
      <c r="AKY38" t="s">
        <v>41</v>
      </c>
      <c r="AKZ38" t="s">
        <v>10</v>
      </c>
      <c r="ALC38">
        <f t="shared" si="64"/>
        <v>0</v>
      </c>
      <c r="ALD38">
        <f t="shared" si="65"/>
        <v>0</v>
      </c>
      <c r="ALE38">
        <v>32</v>
      </c>
      <c r="ALG38" t="s">
        <v>41</v>
      </c>
      <c r="ALH38" t="s">
        <v>10</v>
      </c>
      <c r="ALK38">
        <f t="shared" si="66"/>
        <v>0</v>
      </c>
      <c r="ALL38">
        <f t="shared" si="67"/>
        <v>0</v>
      </c>
      <c r="ALM38">
        <v>32</v>
      </c>
      <c r="ALO38" t="s">
        <v>41</v>
      </c>
      <c r="ALP38" t="s">
        <v>10</v>
      </c>
      <c r="ALS38">
        <f t="shared" si="68"/>
        <v>0</v>
      </c>
      <c r="ALT38">
        <f t="shared" si="69"/>
        <v>0</v>
      </c>
      <c r="ALU38">
        <v>32</v>
      </c>
      <c r="ALW38" t="s">
        <v>41</v>
      </c>
      <c r="ALX38" t="s">
        <v>10</v>
      </c>
      <c r="AMA38">
        <f t="shared" si="70"/>
        <v>0</v>
      </c>
      <c r="AMB38">
        <f t="shared" si="71"/>
        <v>0</v>
      </c>
      <c r="AMC38">
        <v>32</v>
      </c>
      <c r="AME38" t="s">
        <v>41</v>
      </c>
      <c r="AMF38" t="s">
        <v>10</v>
      </c>
      <c r="AMI38">
        <f t="shared" si="72"/>
        <v>0</v>
      </c>
      <c r="AMJ38">
        <f t="shared" si="73"/>
        <v>0</v>
      </c>
      <c r="AMK38">
        <v>32</v>
      </c>
    </row>
    <row r="39" spans="1:1025" ht="30">
      <c r="A39" s="14">
        <v>33</v>
      </c>
      <c r="B39" s="280"/>
      <c r="C39" s="319"/>
      <c r="D39" s="21" t="s">
        <v>42</v>
      </c>
      <c r="E39" s="22" t="s">
        <v>10</v>
      </c>
      <c r="F39" s="231"/>
      <c r="G39" s="231">
        <f t="shared" si="37"/>
        <v>0</v>
      </c>
      <c r="H39" s="232">
        <f t="shared" si="38"/>
        <v>0</v>
      </c>
      <c r="AHD39">
        <f t="shared" si="39"/>
        <v>0</v>
      </c>
      <c r="AHE39">
        <v>33</v>
      </c>
      <c r="AHG39" t="s">
        <v>42</v>
      </c>
      <c r="AHH39" t="s">
        <v>10</v>
      </c>
      <c r="AHK39">
        <f t="shared" si="40"/>
        <v>0</v>
      </c>
      <c r="AHL39">
        <f t="shared" si="41"/>
        <v>0</v>
      </c>
      <c r="AHM39">
        <v>33</v>
      </c>
      <c r="AHO39" t="s">
        <v>42</v>
      </c>
      <c r="AHP39" t="s">
        <v>10</v>
      </c>
      <c r="AHS39">
        <f t="shared" si="42"/>
        <v>0</v>
      </c>
      <c r="AHT39">
        <f t="shared" si="43"/>
        <v>0</v>
      </c>
      <c r="AHU39">
        <v>33</v>
      </c>
      <c r="AHW39" t="s">
        <v>42</v>
      </c>
      <c r="AHX39" t="s">
        <v>10</v>
      </c>
      <c r="AIA39">
        <f t="shared" si="44"/>
        <v>0</v>
      </c>
      <c r="AIB39">
        <f t="shared" si="45"/>
        <v>0</v>
      </c>
      <c r="AIC39">
        <v>33</v>
      </c>
      <c r="AIE39" t="s">
        <v>42</v>
      </c>
      <c r="AIF39" t="s">
        <v>10</v>
      </c>
      <c r="AII39">
        <f t="shared" si="46"/>
        <v>0</v>
      </c>
      <c r="AIJ39">
        <f t="shared" si="47"/>
        <v>0</v>
      </c>
      <c r="AIK39">
        <v>33</v>
      </c>
      <c r="AIM39" t="s">
        <v>42</v>
      </c>
      <c r="AIN39" t="s">
        <v>10</v>
      </c>
      <c r="AIQ39">
        <f t="shared" si="48"/>
        <v>0</v>
      </c>
      <c r="AIR39">
        <f t="shared" si="49"/>
        <v>0</v>
      </c>
      <c r="AIS39">
        <v>33</v>
      </c>
      <c r="AIU39" t="s">
        <v>42</v>
      </c>
      <c r="AIV39" t="s">
        <v>10</v>
      </c>
      <c r="AIY39">
        <f t="shared" si="50"/>
        <v>0</v>
      </c>
      <c r="AIZ39">
        <f t="shared" si="51"/>
        <v>0</v>
      </c>
      <c r="AJA39">
        <v>33</v>
      </c>
      <c r="AJC39" t="s">
        <v>42</v>
      </c>
      <c r="AJD39" t="s">
        <v>10</v>
      </c>
      <c r="AJG39">
        <f t="shared" si="52"/>
        <v>0</v>
      </c>
      <c r="AJH39">
        <f t="shared" si="53"/>
        <v>0</v>
      </c>
      <c r="AJI39">
        <v>33</v>
      </c>
      <c r="AJK39" t="s">
        <v>42</v>
      </c>
      <c r="AJL39" t="s">
        <v>10</v>
      </c>
      <c r="AJO39">
        <f t="shared" si="54"/>
        <v>0</v>
      </c>
      <c r="AJP39">
        <f t="shared" si="55"/>
        <v>0</v>
      </c>
      <c r="AJQ39">
        <v>33</v>
      </c>
      <c r="AJS39" t="s">
        <v>42</v>
      </c>
      <c r="AJT39" t="s">
        <v>10</v>
      </c>
      <c r="AJW39">
        <f t="shared" si="56"/>
        <v>0</v>
      </c>
      <c r="AJX39">
        <f t="shared" si="57"/>
        <v>0</v>
      </c>
      <c r="AJY39">
        <v>33</v>
      </c>
      <c r="AKA39" t="s">
        <v>42</v>
      </c>
      <c r="AKB39" t="s">
        <v>10</v>
      </c>
      <c r="AKE39">
        <f t="shared" si="58"/>
        <v>0</v>
      </c>
      <c r="AKF39">
        <f t="shared" si="59"/>
        <v>0</v>
      </c>
      <c r="AKG39">
        <v>33</v>
      </c>
      <c r="AKI39" t="s">
        <v>42</v>
      </c>
      <c r="AKJ39" t="s">
        <v>10</v>
      </c>
      <c r="AKM39">
        <f t="shared" si="60"/>
        <v>0</v>
      </c>
      <c r="AKN39">
        <f t="shared" si="61"/>
        <v>0</v>
      </c>
      <c r="AKO39">
        <v>33</v>
      </c>
      <c r="AKQ39" t="s">
        <v>42</v>
      </c>
      <c r="AKR39" t="s">
        <v>10</v>
      </c>
      <c r="AKU39">
        <f t="shared" si="62"/>
        <v>0</v>
      </c>
      <c r="AKV39">
        <f t="shared" si="63"/>
        <v>0</v>
      </c>
      <c r="AKW39">
        <v>33</v>
      </c>
      <c r="AKY39" t="s">
        <v>42</v>
      </c>
      <c r="AKZ39" t="s">
        <v>10</v>
      </c>
      <c r="ALC39">
        <f t="shared" si="64"/>
        <v>0</v>
      </c>
      <c r="ALD39">
        <f t="shared" si="65"/>
        <v>0</v>
      </c>
      <c r="ALE39">
        <v>33</v>
      </c>
      <c r="ALG39" t="s">
        <v>42</v>
      </c>
      <c r="ALH39" t="s">
        <v>10</v>
      </c>
      <c r="ALK39">
        <f t="shared" si="66"/>
        <v>0</v>
      </c>
      <c r="ALL39">
        <f t="shared" si="67"/>
        <v>0</v>
      </c>
      <c r="ALM39">
        <v>33</v>
      </c>
      <c r="ALO39" t="s">
        <v>42</v>
      </c>
      <c r="ALP39" t="s">
        <v>10</v>
      </c>
      <c r="ALS39">
        <f t="shared" si="68"/>
        <v>0</v>
      </c>
      <c r="ALT39">
        <f t="shared" si="69"/>
        <v>0</v>
      </c>
      <c r="ALU39">
        <v>33</v>
      </c>
      <c r="ALW39" t="s">
        <v>42</v>
      </c>
      <c r="ALX39" t="s">
        <v>10</v>
      </c>
      <c r="AMA39">
        <f t="shared" si="70"/>
        <v>0</v>
      </c>
      <c r="AMB39">
        <f t="shared" si="71"/>
        <v>0</v>
      </c>
      <c r="AMC39">
        <v>33</v>
      </c>
      <c r="AME39" t="s">
        <v>42</v>
      </c>
      <c r="AMF39" t="s">
        <v>10</v>
      </c>
      <c r="AMI39">
        <f t="shared" si="72"/>
        <v>0</v>
      </c>
      <c r="AMJ39">
        <f t="shared" si="73"/>
        <v>0</v>
      </c>
      <c r="AMK39">
        <v>33</v>
      </c>
    </row>
    <row r="40" spans="1:1025" ht="19.5" customHeight="1">
      <c r="A40" s="14">
        <v>34</v>
      </c>
      <c r="B40" s="280"/>
      <c r="C40" s="320" t="s">
        <v>755</v>
      </c>
      <c r="D40" s="24" t="s">
        <v>756</v>
      </c>
      <c r="E40" s="17" t="s">
        <v>10</v>
      </c>
      <c r="F40" s="225"/>
      <c r="G40" s="225">
        <f t="shared" si="37"/>
        <v>0</v>
      </c>
      <c r="H40" s="226">
        <f t="shared" si="38"/>
        <v>0</v>
      </c>
    </row>
    <row r="41" spans="1:1025">
      <c r="A41" s="14">
        <v>35</v>
      </c>
      <c r="B41" s="280"/>
      <c r="C41" s="320"/>
      <c r="D41" s="25" t="s">
        <v>757</v>
      </c>
      <c r="E41" s="19" t="s">
        <v>10</v>
      </c>
      <c r="F41" s="229"/>
      <c r="G41" s="229">
        <f t="shared" si="37"/>
        <v>0</v>
      </c>
      <c r="H41" s="230">
        <f t="shared" si="38"/>
        <v>0</v>
      </c>
    </row>
    <row r="42" spans="1:1025">
      <c r="A42" s="14">
        <v>36</v>
      </c>
      <c r="B42" s="280"/>
      <c r="C42" s="320"/>
      <c r="D42" s="25" t="s">
        <v>758</v>
      </c>
      <c r="E42" s="19" t="s">
        <v>10</v>
      </c>
      <c r="F42" s="229"/>
      <c r="G42" s="229">
        <f t="shared" si="37"/>
        <v>0</v>
      </c>
      <c r="H42" s="230">
        <f t="shared" si="38"/>
        <v>0</v>
      </c>
    </row>
    <row r="43" spans="1:1025">
      <c r="A43" s="14">
        <v>37</v>
      </c>
      <c r="B43" s="280"/>
      <c r="C43" s="320"/>
      <c r="D43" s="25" t="s">
        <v>759</v>
      </c>
      <c r="E43" s="19" t="s">
        <v>10</v>
      </c>
      <c r="F43" s="229"/>
      <c r="G43" s="229">
        <f t="shared" si="37"/>
        <v>0</v>
      </c>
      <c r="H43" s="230">
        <f t="shared" si="38"/>
        <v>0</v>
      </c>
    </row>
    <row r="44" spans="1:1025">
      <c r="A44" s="14">
        <v>38</v>
      </c>
      <c r="B44" s="280"/>
      <c r="C44" s="320"/>
      <c r="D44" s="25" t="s">
        <v>760</v>
      </c>
      <c r="E44" s="19" t="s">
        <v>10</v>
      </c>
      <c r="F44" s="229"/>
      <c r="G44" s="229">
        <f t="shared" si="37"/>
        <v>0</v>
      </c>
      <c r="H44" s="230">
        <f t="shared" si="38"/>
        <v>0</v>
      </c>
    </row>
    <row r="45" spans="1:1025">
      <c r="A45" s="14">
        <v>39</v>
      </c>
      <c r="B45" s="280"/>
      <c r="C45" s="320"/>
      <c r="D45" s="25" t="s">
        <v>761</v>
      </c>
      <c r="E45" s="19" t="s">
        <v>10</v>
      </c>
      <c r="F45" s="229"/>
      <c r="G45" s="229">
        <f t="shared" si="37"/>
        <v>0</v>
      </c>
      <c r="H45" s="230">
        <f t="shared" si="38"/>
        <v>0</v>
      </c>
    </row>
    <row r="46" spans="1:1025">
      <c r="A46" s="14">
        <v>40</v>
      </c>
      <c r="B46" s="280"/>
      <c r="C46" s="320"/>
      <c r="D46" s="25" t="s">
        <v>762</v>
      </c>
      <c r="E46" s="19" t="s">
        <v>10</v>
      </c>
      <c r="F46" s="229"/>
      <c r="G46" s="229">
        <f t="shared" si="37"/>
        <v>0</v>
      </c>
      <c r="H46" s="230">
        <f t="shared" si="38"/>
        <v>0</v>
      </c>
    </row>
    <row r="47" spans="1:1025">
      <c r="A47" s="14">
        <v>41</v>
      </c>
      <c r="B47" s="280"/>
      <c r="C47" s="320"/>
      <c r="D47" s="25" t="s">
        <v>763</v>
      </c>
      <c r="E47" s="19" t="s">
        <v>10</v>
      </c>
      <c r="F47" s="229"/>
      <c r="G47" s="229">
        <f t="shared" si="37"/>
        <v>0</v>
      </c>
      <c r="H47" s="230">
        <f t="shared" si="38"/>
        <v>0</v>
      </c>
    </row>
    <row r="48" spans="1:1025">
      <c r="A48" s="14">
        <v>42</v>
      </c>
      <c r="B48" s="280"/>
      <c r="C48" s="320"/>
      <c r="D48" s="25" t="s">
        <v>764</v>
      </c>
      <c r="E48" s="19" t="s">
        <v>10</v>
      </c>
      <c r="F48" s="229"/>
      <c r="G48" s="229">
        <f t="shared" si="37"/>
        <v>0</v>
      </c>
      <c r="H48" s="230">
        <f t="shared" si="38"/>
        <v>0</v>
      </c>
    </row>
    <row r="49" spans="1:8">
      <c r="A49" s="14">
        <v>43</v>
      </c>
      <c r="B49" s="280"/>
      <c r="C49" s="320"/>
      <c r="D49" s="26" t="s">
        <v>765</v>
      </c>
      <c r="E49" s="27" t="s">
        <v>10</v>
      </c>
      <c r="F49" s="233"/>
      <c r="G49" s="233">
        <f t="shared" si="37"/>
        <v>0</v>
      </c>
      <c r="H49" s="234">
        <f t="shared" si="38"/>
        <v>0</v>
      </c>
    </row>
    <row r="50" spans="1:8" ht="14.25" customHeight="1">
      <c r="A50" s="14">
        <v>44</v>
      </c>
      <c r="B50" s="280"/>
      <c r="C50" s="320" t="s">
        <v>766</v>
      </c>
      <c r="D50" s="24" t="s">
        <v>767</v>
      </c>
      <c r="E50" s="17" t="s">
        <v>10</v>
      </c>
      <c r="F50" s="225"/>
      <c r="G50" s="225">
        <f t="shared" ref="G50:G81" si="74">+F50*19%</f>
        <v>0</v>
      </c>
      <c r="H50" s="226">
        <f t="shared" ref="H50:H81" si="75">+F50+G50</f>
        <v>0</v>
      </c>
    </row>
    <row r="51" spans="1:8">
      <c r="A51" s="14">
        <v>45</v>
      </c>
      <c r="B51" s="280"/>
      <c r="C51" s="320"/>
      <c r="D51" s="25" t="s">
        <v>768</v>
      </c>
      <c r="E51" s="19" t="s">
        <v>10</v>
      </c>
      <c r="F51" s="229"/>
      <c r="G51" s="229">
        <f t="shared" si="74"/>
        <v>0</v>
      </c>
      <c r="H51" s="230">
        <f t="shared" si="75"/>
        <v>0</v>
      </c>
    </row>
    <row r="52" spans="1:8">
      <c r="A52" s="14">
        <v>46</v>
      </c>
      <c r="B52" s="280"/>
      <c r="C52" s="320"/>
      <c r="D52" s="25" t="s">
        <v>758</v>
      </c>
      <c r="E52" s="19" t="s">
        <v>10</v>
      </c>
      <c r="F52" s="229"/>
      <c r="G52" s="229">
        <f t="shared" si="74"/>
        <v>0</v>
      </c>
      <c r="H52" s="230">
        <f t="shared" si="75"/>
        <v>0</v>
      </c>
    </row>
    <row r="53" spans="1:8">
      <c r="A53" s="14">
        <v>47</v>
      </c>
      <c r="B53" s="280"/>
      <c r="C53" s="320"/>
      <c r="D53" s="25" t="s">
        <v>769</v>
      </c>
      <c r="E53" s="19" t="s">
        <v>10</v>
      </c>
      <c r="F53" s="229"/>
      <c r="G53" s="229">
        <f t="shared" si="74"/>
        <v>0</v>
      </c>
      <c r="H53" s="230">
        <f t="shared" si="75"/>
        <v>0</v>
      </c>
    </row>
    <row r="54" spans="1:8">
      <c r="A54" s="14">
        <v>48</v>
      </c>
      <c r="B54" s="280"/>
      <c r="C54" s="320"/>
      <c r="D54" s="25" t="s">
        <v>770</v>
      </c>
      <c r="E54" s="19" t="s">
        <v>10</v>
      </c>
      <c r="F54" s="229"/>
      <c r="G54" s="229">
        <f t="shared" si="74"/>
        <v>0</v>
      </c>
      <c r="H54" s="230">
        <f t="shared" si="75"/>
        <v>0</v>
      </c>
    </row>
    <row r="55" spans="1:8">
      <c r="A55" s="14">
        <v>49</v>
      </c>
      <c r="B55" s="280"/>
      <c r="C55" s="320"/>
      <c r="D55" s="25" t="s">
        <v>762</v>
      </c>
      <c r="E55" s="19" t="s">
        <v>10</v>
      </c>
      <c r="F55" s="229"/>
      <c r="G55" s="229">
        <f t="shared" si="74"/>
        <v>0</v>
      </c>
      <c r="H55" s="230">
        <f t="shared" si="75"/>
        <v>0</v>
      </c>
    </row>
    <row r="56" spans="1:8">
      <c r="A56" s="14">
        <v>50</v>
      </c>
      <c r="B56" s="280"/>
      <c r="C56" s="320"/>
      <c r="D56" s="25" t="s">
        <v>763</v>
      </c>
      <c r="E56" s="19" t="s">
        <v>10</v>
      </c>
      <c r="F56" s="229"/>
      <c r="G56" s="229">
        <f t="shared" si="74"/>
        <v>0</v>
      </c>
      <c r="H56" s="230">
        <f t="shared" si="75"/>
        <v>0</v>
      </c>
    </row>
    <row r="57" spans="1:8">
      <c r="A57" s="14">
        <v>51</v>
      </c>
      <c r="B57" s="280"/>
      <c r="C57" s="320"/>
      <c r="D57" s="25" t="s">
        <v>764</v>
      </c>
      <c r="E57" s="19" t="s">
        <v>10</v>
      </c>
      <c r="F57" s="229"/>
      <c r="G57" s="229">
        <f t="shared" si="74"/>
        <v>0</v>
      </c>
      <c r="H57" s="230">
        <f t="shared" si="75"/>
        <v>0</v>
      </c>
    </row>
    <row r="58" spans="1:8">
      <c r="A58" s="14">
        <v>52</v>
      </c>
      <c r="B58" s="280"/>
      <c r="C58" s="320"/>
      <c r="D58" s="26" t="s">
        <v>765</v>
      </c>
      <c r="E58" s="27" t="s">
        <v>10</v>
      </c>
      <c r="F58" s="233"/>
      <c r="G58" s="233">
        <f t="shared" si="74"/>
        <v>0</v>
      </c>
      <c r="H58" s="234">
        <f t="shared" si="75"/>
        <v>0</v>
      </c>
    </row>
    <row r="59" spans="1:8" ht="20.25" customHeight="1">
      <c r="A59" s="14">
        <v>53</v>
      </c>
      <c r="B59" s="280"/>
      <c r="C59" s="320" t="s">
        <v>771</v>
      </c>
      <c r="D59" s="28" t="s">
        <v>767</v>
      </c>
      <c r="E59" s="29" t="s">
        <v>10</v>
      </c>
      <c r="F59" s="227"/>
      <c r="G59" s="227">
        <f t="shared" si="74"/>
        <v>0</v>
      </c>
      <c r="H59" s="227">
        <f t="shared" si="75"/>
        <v>0</v>
      </c>
    </row>
    <row r="60" spans="1:8">
      <c r="A60" s="14">
        <v>54</v>
      </c>
      <c r="B60" s="280"/>
      <c r="C60" s="320"/>
      <c r="D60" s="30" t="s">
        <v>772</v>
      </c>
      <c r="E60" s="19" t="s">
        <v>10</v>
      </c>
      <c r="F60" s="229"/>
      <c r="G60" s="229">
        <f t="shared" si="74"/>
        <v>0</v>
      </c>
      <c r="H60" s="229">
        <f t="shared" si="75"/>
        <v>0</v>
      </c>
    </row>
    <row r="61" spans="1:8">
      <c r="A61" s="14">
        <v>55</v>
      </c>
      <c r="B61" s="280"/>
      <c r="C61" s="320"/>
      <c r="D61" s="30" t="s">
        <v>773</v>
      </c>
      <c r="E61" s="19" t="s">
        <v>10</v>
      </c>
      <c r="F61" s="229"/>
      <c r="G61" s="229">
        <f t="shared" si="74"/>
        <v>0</v>
      </c>
      <c r="H61" s="229">
        <f t="shared" si="75"/>
        <v>0</v>
      </c>
    </row>
    <row r="62" spans="1:8">
      <c r="A62" s="14">
        <v>56</v>
      </c>
      <c r="B62" s="280"/>
      <c r="C62" s="320"/>
      <c r="D62" s="30" t="s">
        <v>774</v>
      </c>
      <c r="E62" s="19" t="s">
        <v>10</v>
      </c>
      <c r="F62" s="229"/>
      <c r="G62" s="229">
        <f t="shared" si="74"/>
        <v>0</v>
      </c>
      <c r="H62" s="229">
        <f t="shared" si="75"/>
        <v>0</v>
      </c>
    </row>
    <row r="63" spans="1:8">
      <c r="A63" s="14">
        <v>57</v>
      </c>
      <c r="B63" s="280"/>
      <c r="C63" s="320"/>
      <c r="D63" s="30" t="s">
        <v>762</v>
      </c>
      <c r="E63" s="19" t="s">
        <v>10</v>
      </c>
      <c r="F63" s="229"/>
      <c r="G63" s="229">
        <f t="shared" si="74"/>
        <v>0</v>
      </c>
      <c r="H63" s="229">
        <f t="shared" si="75"/>
        <v>0</v>
      </c>
    </row>
    <row r="64" spans="1:8">
      <c r="A64" s="14">
        <v>58</v>
      </c>
      <c r="B64" s="280"/>
      <c r="C64" s="320"/>
      <c r="D64" s="30" t="s">
        <v>763</v>
      </c>
      <c r="E64" s="19" t="s">
        <v>10</v>
      </c>
      <c r="F64" s="229"/>
      <c r="G64" s="229">
        <f t="shared" si="74"/>
        <v>0</v>
      </c>
      <c r="H64" s="229">
        <f t="shared" si="75"/>
        <v>0</v>
      </c>
    </row>
    <row r="65" spans="1:8">
      <c r="A65" s="14">
        <v>59</v>
      </c>
      <c r="B65" s="280"/>
      <c r="C65" s="320"/>
      <c r="D65" s="30" t="s">
        <v>764</v>
      </c>
      <c r="E65" s="19" t="s">
        <v>10</v>
      </c>
      <c r="F65" s="229"/>
      <c r="G65" s="229">
        <f t="shared" si="74"/>
        <v>0</v>
      </c>
      <c r="H65" s="229">
        <f t="shared" si="75"/>
        <v>0</v>
      </c>
    </row>
    <row r="66" spans="1:8">
      <c r="A66" s="14">
        <v>60</v>
      </c>
      <c r="B66" s="280"/>
      <c r="C66" s="320"/>
      <c r="D66" s="32" t="s">
        <v>765</v>
      </c>
      <c r="E66" s="22" t="s">
        <v>10</v>
      </c>
      <c r="F66" s="231"/>
      <c r="G66" s="231">
        <f t="shared" si="74"/>
        <v>0</v>
      </c>
      <c r="H66" s="231">
        <f t="shared" si="75"/>
        <v>0</v>
      </c>
    </row>
    <row r="67" spans="1:8" s="7" customFormat="1" ht="17.100000000000001" customHeight="1">
      <c r="A67" s="33">
        <v>61</v>
      </c>
      <c r="B67" s="304"/>
      <c r="C67" s="321" t="s">
        <v>775</v>
      </c>
      <c r="D67" s="24" t="s">
        <v>776</v>
      </c>
      <c r="E67" s="17" t="s">
        <v>10</v>
      </c>
      <c r="F67" s="225"/>
      <c r="G67" s="225">
        <f t="shared" si="74"/>
        <v>0</v>
      </c>
      <c r="H67" s="226">
        <f t="shared" si="75"/>
        <v>0</v>
      </c>
    </row>
    <row r="68" spans="1:8">
      <c r="A68" s="14">
        <v>62</v>
      </c>
      <c r="B68" s="280"/>
      <c r="C68" s="321"/>
      <c r="D68" s="25" t="s">
        <v>777</v>
      </c>
      <c r="E68" s="19" t="s">
        <v>10</v>
      </c>
      <c r="F68" s="229"/>
      <c r="G68" s="229">
        <f t="shared" si="74"/>
        <v>0</v>
      </c>
      <c r="H68" s="230">
        <f t="shared" si="75"/>
        <v>0</v>
      </c>
    </row>
    <row r="69" spans="1:8">
      <c r="A69" s="14">
        <v>63</v>
      </c>
      <c r="B69" s="280"/>
      <c r="C69" s="321"/>
      <c r="D69" s="25" t="s">
        <v>778</v>
      </c>
      <c r="E69" s="19" t="s">
        <v>10</v>
      </c>
      <c r="F69" s="229"/>
      <c r="G69" s="229">
        <f t="shared" si="74"/>
        <v>0</v>
      </c>
      <c r="H69" s="230">
        <f t="shared" si="75"/>
        <v>0</v>
      </c>
    </row>
    <row r="70" spans="1:8">
      <c r="A70" s="14">
        <v>64</v>
      </c>
      <c r="B70" s="280"/>
      <c r="C70" s="321"/>
      <c r="D70" s="25" t="s">
        <v>779</v>
      </c>
      <c r="E70" s="19" t="s">
        <v>10</v>
      </c>
      <c r="F70" s="229"/>
      <c r="G70" s="229">
        <f t="shared" si="74"/>
        <v>0</v>
      </c>
      <c r="H70" s="230">
        <f t="shared" si="75"/>
        <v>0</v>
      </c>
    </row>
    <row r="71" spans="1:8">
      <c r="A71" s="14">
        <v>65</v>
      </c>
      <c r="B71" s="280"/>
      <c r="C71" s="321"/>
      <c r="D71" s="25" t="s">
        <v>762</v>
      </c>
      <c r="E71" s="19" t="s">
        <v>10</v>
      </c>
      <c r="F71" s="229"/>
      <c r="G71" s="229">
        <f t="shared" si="74"/>
        <v>0</v>
      </c>
      <c r="H71" s="230">
        <f t="shared" si="75"/>
        <v>0</v>
      </c>
    </row>
    <row r="72" spans="1:8">
      <c r="A72" s="14">
        <v>66</v>
      </c>
      <c r="B72" s="280"/>
      <c r="C72" s="321"/>
      <c r="D72" s="25" t="s">
        <v>763</v>
      </c>
      <c r="E72" s="19" t="s">
        <v>10</v>
      </c>
      <c r="F72" s="229"/>
      <c r="G72" s="229">
        <f t="shared" si="74"/>
        <v>0</v>
      </c>
      <c r="H72" s="230">
        <f t="shared" si="75"/>
        <v>0</v>
      </c>
    </row>
    <row r="73" spans="1:8">
      <c r="A73" s="14">
        <v>67</v>
      </c>
      <c r="B73" s="280"/>
      <c r="C73" s="321"/>
      <c r="D73" s="25" t="s">
        <v>780</v>
      </c>
      <c r="E73" s="19" t="s">
        <v>10</v>
      </c>
      <c r="F73" s="229"/>
      <c r="G73" s="229">
        <f t="shared" si="74"/>
        <v>0</v>
      </c>
      <c r="H73" s="230">
        <f t="shared" si="75"/>
        <v>0</v>
      </c>
    </row>
    <row r="74" spans="1:8">
      <c r="A74" s="14">
        <v>68</v>
      </c>
      <c r="B74" s="280"/>
      <c r="C74" s="321"/>
      <c r="D74" s="26" t="s">
        <v>781</v>
      </c>
      <c r="E74" s="27" t="s">
        <v>10</v>
      </c>
      <c r="F74" s="233"/>
      <c r="G74" s="233">
        <f t="shared" si="74"/>
        <v>0</v>
      </c>
      <c r="H74" s="234">
        <f t="shared" si="75"/>
        <v>0</v>
      </c>
    </row>
    <row r="75" spans="1:8" ht="22.5" customHeight="1">
      <c r="A75" s="14">
        <v>69</v>
      </c>
      <c r="B75" s="280"/>
      <c r="C75" s="322" t="s">
        <v>782</v>
      </c>
      <c r="D75" s="24" t="s">
        <v>783</v>
      </c>
      <c r="E75" s="17" t="s">
        <v>10</v>
      </c>
      <c r="F75" s="225"/>
      <c r="G75" s="225">
        <f t="shared" si="74"/>
        <v>0</v>
      </c>
      <c r="H75" s="226">
        <f t="shared" si="75"/>
        <v>0</v>
      </c>
    </row>
    <row r="76" spans="1:8">
      <c r="A76" s="14">
        <v>70</v>
      </c>
      <c r="B76" s="280"/>
      <c r="C76" s="322"/>
      <c r="D76" s="25" t="s">
        <v>777</v>
      </c>
      <c r="E76" s="19" t="s">
        <v>10</v>
      </c>
      <c r="F76" s="229"/>
      <c r="G76" s="229">
        <f t="shared" si="74"/>
        <v>0</v>
      </c>
      <c r="H76" s="230">
        <f t="shared" si="75"/>
        <v>0</v>
      </c>
    </row>
    <row r="77" spans="1:8">
      <c r="A77" s="14">
        <v>71</v>
      </c>
      <c r="B77" s="280"/>
      <c r="C77" s="322"/>
      <c r="D77" s="25" t="s">
        <v>784</v>
      </c>
      <c r="E77" s="19" t="s">
        <v>10</v>
      </c>
      <c r="F77" s="229"/>
      <c r="G77" s="229">
        <f t="shared" si="74"/>
        <v>0</v>
      </c>
      <c r="H77" s="230">
        <f t="shared" si="75"/>
        <v>0</v>
      </c>
    </row>
    <row r="78" spans="1:8">
      <c r="A78" s="14">
        <v>72</v>
      </c>
      <c r="B78" s="280"/>
      <c r="C78" s="322"/>
      <c r="D78" s="25" t="s">
        <v>779</v>
      </c>
      <c r="E78" s="19" t="s">
        <v>10</v>
      </c>
      <c r="F78" s="229"/>
      <c r="G78" s="229">
        <f t="shared" si="74"/>
        <v>0</v>
      </c>
      <c r="H78" s="230">
        <f t="shared" si="75"/>
        <v>0</v>
      </c>
    </row>
    <row r="79" spans="1:8">
      <c r="A79" s="14">
        <v>73</v>
      </c>
      <c r="B79" s="280"/>
      <c r="C79" s="322"/>
      <c r="D79" s="25" t="s">
        <v>762</v>
      </c>
      <c r="E79" s="19" t="s">
        <v>10</v>
      </c>
      <c r="F79" s="229"/>
      <c r="G79" s="229">
        <f t="shared" si="74"/>
        <v>0</v>
      </c>
      <c r="H79" s="230">
        <f t="shared" si="75"/>
        <v>0</v>
      </c>
    </row>
    <row r="80" spans="1:8">
      <c r="A80" s="14">
        <v>74</v>
      </c>
      <c r="B80" s="280"/>
      <c r="C80" s="322"/>
      <c r="D80" s="25" t="s">
        <v>763</v>
      </c>
      <c r="E80" s="19" t="s">
        <v>10</v>
      </c>
      <c r="F80" s="229"/>
      <c r="G80" s="229">
        <f t="shared" si="74"/>
        <v>0</v>
      </c>
      <c r="H80" s="230">
        <f t="shared" si="75"/>
        <v>0</v>
      </c>
    </row>
    <row r="81" spans="1:1025">
      <c r="A81" s="14">
        <v>75</v>
      </c>
      <c r="B81" s="280"/>
      <c r="C81" s="322"/>
      <c r="D81" s="25" t="s">
        <v>780</v>
      </c>
      <c r="E81" s="19" t="s">
        <v>10</v>
      </c>
      <c r="F81" s="229"/>
      <c r="G81" s="229">
        <f t="shared" si="74"/>
        <v>0</v>
      </c>
      <c r="H81" s="230">
        <f t="shared" si="75"/>
        <v>0</v>
      </c>
    </row>
    <row r="82" spans="1:1025">
      <c r="A82" s="14">
        <v>76</v>
      </c>
      <c r="B82" s="280"/>
      <c r="C82" s="322"/>
      <c r="D82" s="25" t="s">
        <v>785</v>
      </c>
      <c r="E82" s="19" t="s">
        <v>10</v>
      </c>
      <c r="F82" s="229"/>
      <c r="G82" s="229">
        <f t="shared" ref="G82:G111" si="76">+F82*19%</f>
        <v>0</v>
      </c>
      <c r="H82" s="230">
        <f t="shared" ref="H82:H111" si="77">+F82+G82</f>
        <v>0</v>
      </c>
    </row>
    <row r="83" spans="1:1025">
      <c r="A83" s="14">
        <v>77</v>
      </c>
      <c r="B83" s="280"/>
      <c r="C83" s="322"/>
      <c r="D83" s="26" t="s">
        <v>786</v>
      </c>
      <c r="E83" s="27" t="s">
        <v>10</v>
      </c>
      <c r="F83" s="233"/>
      <c r="G83" s="233">
        <f t="shared" si="76"/>
        <v>0</v>
      </c>
      <c r="H83" s="234">
        <f t="shared" si="77"/>
        <v>0</v>
      </c>
    </row>
    <row r="84" spans="1:1025" ht="30" customHeight="1">
      <c r="A84" s="14">
        <v>78</v>
      </c>
      <c r="B84" s="280"/>
      <c r="C84" s="322" t="s">
        <v>787</v>
      </c>
      <c r="D84" s="34" t="s">
        <v>788</v>
      </c>
      <c r="E84" s="17" t="s">
        <v>10</v>
      </c>
      <c r="F84" s="225"/>
      <c r="G84" s="225">
        <f t="shared" si="76"/>
        <v>0</v>
      </c>
      <c r="H84" s="226">
        <f t="shared" si="77"/>
        <v>0</v>
      </c>
    </row>
    <row r="85" spans="1:1025">
      <c r="A85" s="14">
        <v>79</v>
      </c>
      <c r="B85" s="280"/>
      <c r="C85" s="322"/>
      <c r="D85" s="25" t="s">
        <v>789</v>
      </c>
      <c r="E85" s="19" t="s">
        <v>10</v>
      </c>
      <c r="F85" s="229"/>
      <c r="G85" s="229">
        <f t="shared" si="76"/>
        <v>0</v>
      </c>
      <c r="H85" s="230">
        <f t="shared" si="77"/>
        <v>0</v>
      </c>
    </row>
    <row r="86" spans="1:1025">
      <c r="A86" s="14">
        <v>80</v>
      </c>
      <c r="B86" s="280"/>
      <c r="C86" s="322"/>
      <c r="D86" s="25" t="s">
        <v>790</v>
      </c>
      <c r="E86" s="19" t="s">
        <v>10</v>
      </c>
      <c r="F86" s="229"/>
      <c r="G86" s="229">
        <f t="shared" si="76"/>
        <v>0</v>
      </c>
      <c r="H86" s="230">
        <f t="shared" si="77"/>
        <v>0</v>
      </c>
    </row>
    <row r="87" spans="1:1025">
      <c r="A87" s="14">
        <v>81</v>
      </c>
      <c r="B87" s="280"/>
      <c r="C87" s="322"/>
      <c r="D87" s="25" t="s">
        <v>773</v>
      </c>
      <c r="E87" s="19" t="s">
        <v>10</v>
      </c>
      <c r="F87" s="229"/>
      <c r="G87" s="229">
        <f t="shared" si="76"/>
        <v>0</v>
      </c>
      <c r="H87" s="230">
        <f t="shared" si="77"/>
        <v>0</v>
      </c>
    </row>
    <row r="88" spans="1:1025">
      <c r="A88" s="14">
        <v>82</v>
      </c>
      <c r="B88" s="280"/>
      <c r="C88" s="322"/>
      <c r="D88" s="25" t="s">
        <v>791</v>
      </c>
      <c r="E88" s="19" t="s">
        <v>10</v>
      </c>
      <c r="F88" s="229"/>
      <c r="G88" s="229">
        <f t="shared" si="76"/>
        <v>0</v>
      </c>
      <c r="H88" s="230">
        <f t="shared" si="77"/>
        <v>0</v>
      </c>
    </row>
    <row r="89" spans="1:1025">
      <c r="A89" s="14">
        <v>83</v>
      </c>
      <c r="B89" s="280"/>
      <c r="C89" s="322"/>
      <c r="D89" s="25" t="s">
        <v>792</v>
      </c>
      <c r="E89" s="19" t="s">
        <v>10</v>
      </c>
      <c r="F89" s="229"/>
      <c r="G89" s="229">
        <f t="shared" si="76"/>
        <v>0</v>
      </c>
      <c r="H89" s="230">
        <f t="shared" si="77"/>
        <v>0</v>
      </c>
    </row>
    <row r="90" spans="1:1025">
      <c r="A90" s="14">
        <v>84</v>
      </c>
      <c r="B90" s="280"/>
      <c r="C90" s="322"/>
      <c r="D90" s="25" t="s">
        <v>762</v>
      </c>
      <c r="E90" s="19" t="s">
        <v>10</v>
      </c>
      <c r="F90" s="229"/>
      <c r="G90" s="229">
        <f t="shared" si="76"/>
        <v>0</v>
      </c>
      <c r="H90" s="230">
        <f t="shared" si="77"/>
        <v>0</v>
      </c>
    </row>
    <row r="91" spans="1:1025">
      <c r="A91" s="14">
        <v>85</v>
      </c>
      <c r="B91" s="281"/>
      <c r="C91" s="322"/>
      <c r="D91" s="26" t="s">
        <v>763</v>
      </c>
      <c r="E91" s="27" t="s">
        <v>10</v>
      </c>
      <c r="F91" s="233"/>
      <c r="G91" s="233">
        <f t="shared" si="76"/>
        <v>0</v>
      </c>
      <c r="H91" s="234">
        <f t="shared" si="77"/>
        <v>0</v>
      </c>
    </row>
    <row r="92" spans="1:1025" ht="15" customHeight="1">
      <c r="A92" s="14">
        <v>86</v>
      </c>
      <c r="B92" s="280" t="s">
        <v>793</v>
      </c>
      <c r="C92" s="320" t="s">
        <v>43</v>
      </c>
      <c r="D92" s="35" t="s">
        <v>44</v>
      </c>
      <c r="E92" s="17" t="s">
        <v>10</v>
      </c>
      <c r="F92" s="225"/>
      <c r="G92" s="225">
        <f t="shared" si="76"/>
        <v>0</v>
      </c>
      <c r="H92" s="226">
        <f t="shared" si="77"/>
        <v>0</v>
      </c>
      <c r="AHD92">
        <f t="shared" ref="AHD92:AHD111" si="78">+AHB92+AHC92</f>
        <v>0</v>
      </c>
      <c r="AHE92">
        <v>34</v>
      </c>
      <c r="AHF92" t="s">
        <v>43</v>
      </c>
      <c r="AHG92" t="s">
        <v>44</v>
      </c>
      <c r="AHH92" t="s">
        <v>10</v>
      </c>
      <c r="AHK92">
        <f t="shared" ref="AHK92:AHK111" si="79">+AHJ92*19%</f>
        <v>0</v>
      </c>
      <c r="AHL92">
        <f t="shared" ref="AHL92:AHL111" si="80">+AHJ92+AHK92</f>
        <v>0</v>
      </c>
      <c r="AHM92">
        <v>34</v>
      </c>
      <c r="AHN92" t="s">
        <v>43</v>
      </c>
      <c r="AHO92" t="s">
        <v>44</v>
      </c>
      <c r="AHP92" t="s">
        <v>10</v>
      </c>
      <c r="AHS92">
        <f t="shared" ref="AHS92:AHS111" si="81">+AHR92*19%</f>
        <v>0</v>
      </c>
      <c r="AHT92">
        <f t="shared" ref="AHT92:AHT111" si="82">+AHR92+AHS92</f>
        <v>0</v>
      </c>
      <c r="AHU92">
        <v>34</v>
      </c>
      <c r="AHV92" t="s">
        <v>43</v>
      </c>
      <c r="AHW92" t="s">
        <v>44</v>
      </c>
      <c r="AHX92" t="s">
        <v>10</v>
      </c>
      <c r="AIA92">
        <f t="shared" ref="AIA92:AIA111" si="83">+AHZ92*19%</f>
        <v>0</v>
      </c>
      <c r="AIB92">
        <f t="shared" ref="AIB92:AIB111" si="84">+AHZ92+AIA92</f>
        <v>0</v>
      </c>
      <c r="AIC92">
        <v>34</v>
      </c>
      <c r="AID92" t="s">
        <v>43</v>
      </c>
      <c r="AIE92" t="s">
        <v>44</v>
      </c>
      <c r="AIF92" t="s">
        <v>10</v>
      </c>
      <c r="AII92">
        <f t="shared" ref="AII92:AII111" si="85">+AIH92*19%</f>
        <v>0</v>
      </c>
      <c r="AIJ92">
        <f t="shared" ref="AIJ92:AIJ111" si="86">+AIH92+AII92</f>
        <v>0</v>
      </c>
      <c r="AIK92">
        <v>34</v>
      </c>
      <c r="AIL92" t="s">
        <v>43</v>
      </c>
      <c r="AIM92" t="s">
        <v>44</v>
      </c>
      <c r="AIN92" t="s">
        <v>10</v>
      </c>
      <c r="AIQ92">
        <f t="shared" ref="AIQ92:AIQ111" si="87">+AIP92*19%</f>
        <v>0</v>
      </c>
      <c r="AIR92">
        <f t="shared" ref="AIR92:AIR111" si="88">+AIP92+AIQ92</f>
        <v>0</v>
      </c>
      <c r="AIS92">
        <v>34</v>
      </c>
      <c r="AIT92" t="s">
        <v>43</v>
      </c>
      <c r="AIU92" t="s">
        <v>44</v>
      </c>
      <c r="AIV92" t="s">
        <v>10</v>
      </c>
      <c r="AIY92">
        <f t="shared" ref="AIY92:AIY111" si="89">+AIX92*19%</f>
        <v>0</v>
      </c>
      <c r="AIZ92">
        <f t="shared" ref="AIZ92:AIZ111" si="90">+AIX92+AIY92</f>
        <v>0</v>
      </c>
      <c r="AJA92">
        <v>34</v>
      </c>
      <c r="AJB92" t="s">
        <v>43</v>
      </c>
      <c r="AJC92" t="s">
        <v>44</v>
      </c>
      <c r="AJD92" t="s">
        <v>10</v>
      </c>
      <c r="AJG92">
        <f t="shared" ref="AJG92:AJG111" si="91">+AJF92*19%</f>
        <v>0</v>
      </c>
      <c r="AJH92">
        <f t="shared" ref="AJH92:AJH111" si="92">+AJF92+AJG92</f>
        <v>0</v>
      </c>
      <c r="AJI92">
        <v>34</v>
      </c>
      <c r="AJJ92" t="s">
        <v>43</v>
      </c>
      <c r="AJK92" t="s">
        <v>44</v>
      </c>
      <c r="AJL92" t="s">
        <v>10</v>
      </c>
      <c r="AJO92">
        <f t="shared" ref="AJO92:AJO111" si="93">+AJN92*19%</f>
        <v>0</v>
      </c>
      <c r="AJP92">
        <f t="shared" ref="AJP92:AJP111" si="94">+AJN92+AJO92</f>
        <v>0</v>
      </c>
      <c r="AJQ92">
        <v>34</v>
      </c>
      <c r="AJR92" t="s">
        <v>43</v>
      </c>
      <c r="AJS92" t="s">
        <v>44</v>
      </c>
      <c r="AJT92" t="s">
        <v>10</v>
      </c>
      <c r="AJW92">
        <f t="shared" ref="AJW92:AJW111" si="95">+AJV92*19%</f>
        <v>0</v>
      </c>
      <c r="AJX92">
        <f t="shared" ref="AJX92:AJX111" si="96">+AJV92+AJW92</f>
        <v>0</v>
      </c>
      <c r="AJY92">
        <v>34</v>
      </c>
      <c r="AJZ92" t="s">
        <v>43</v>
      </c>
      <c r="AKA92" t="s">
        <v>44</v>
      </c>
      <c r="AKB92" t="s">
        <v>10</v>
      </c>
      <c r="AKE92">
        <f t="shared" ref="AKE92:AKE111" si="97">+AKD92*19%</f>
        <v>0</v>
      </c>
      <c r="AKF92">
        <f t="shared" ref="AKF92:AKF111" si="98">+AKD92+AKE92</f>
        <v>0</v>
      </c>
      <c r="AKG92">
        <v>34</v>
      </c>
      <c r="AKH92" t="s">
        <v>43</v>
      </c>
      <c r="AKI92" t="s">
        <v>44</v>
      </c>
      <c r="AKJ92" t="s">
        <v>10</v>
      </c>
      <c r="AKM92">
        <f t="shared" ref="AKM92:AKM111" si="99">+AKL92*19%</f>
        <v>0</v>
      </c>
      <c r="AKN92">
        <f t="shared" ref="AKN92:AKN111" si="100">+AKL92+AKM92</f>
        <v>0</v>
      </c>
      <c r="AKO92">
        <v>34</v>
      </c>
      <c r="AKP92" t="s">
        <v>43</v>
      </c>
      <c r="AKQ92" t="s">
        <v>44</v>
      </c>
      <c r="AKR92" t="s">
        <v>10</v>
      </c>
      <c r="AKU92">
        <f t="shared" ref="AKU92:AKU111" si="101">+AKT92*19%</f>
        <v>0</v>
      </c>
      <c r="AKV92">
        <f t="shared" ref="AKV92:AKV111" si="102">+AKT92+AKU92</f>
        <v>0</v>
      </c>
      <c r="AKW92">
        <v>34</v>
      </c>
      <c r="AKX92" t="s">
        <v>43</v>
      </c>
      <c r="AKY92" t="s">
        <v>44</v>
      </c>
      <c r="AKZ92" t="s">
        <v>10</v>
      </c>
      <c r="ALC92">
        <f t="shared" ref="ALC92:ALC111" si="103">+ALB92*19%</f>
        <v>0</v>
      </c>
      <c r="ALD92">
        <f t="shared" ref="ALD92:ALD111" si="104">+ALB92+ALC92</f>
        <v>0</v>
      </c>
      <c r="ALE92">
        <v>34</v>
      </c>
      <c r="ALF92" t="s">
        <v>43</v>
      </c>
      <c r="ALG92" t="s">
        <v>44</v>
      </c>
      <c r="ALH92" t="s">
        <v>10</v>
      </c>
      <c r="ALK92">
        <f t="shared" ref="ALK92:ALK111" si="105">+ALJ92*19%</f>
        <v>0</v>
      </c>
      <c r="ALL92">
        <f t="shared" ref="ALL92:ALL111" si="106">+ALJ92+ALK92</f>
        <v>0</v>
      </c>
      <c r="ALM92">
        <v>34</v>
      </c>
      <c r="ALN92" t="s">
        <v>43</v>
      </c>
      <c r="ALO92" t="s">
        <v>44</v>
      </c>
      <c r="ALP92" t="s">
        <v>10</v>
      </c>
      <c r="ALS92">
        <f t="shared" ref="ALS92:ALS111" si="107">+ALR92*19%</f>
        <v>0</v>
      </c>
      <c r="ALT92">
        <f t="shared" ref="ALT92:ALT111" si="108">+ALR92+ALS92</f>
        <v>0</v>
      </c>
      <c r="ALU92">
        <v>34</v>
      </c>
      <c r="ALV92" t="s">
        <v>43</v>
      </c>
      <c r="ALW92" t="s">
        <v>44</v>
      </c>
      <c r="ALX92" t="s">
        <v>10</v>
      </c>
      <c r="AMA92">
        <f t="shared" ref="AMA92:AMA111" si="109">+ALZ92*19%</f>
        <v>0</v>
      </c>
      <c r="AMB92">
        <f t="shared" ref="AMB92:AMB111" si="110">+ALZ92+AMA92</f>
        <v>0</v>
      </c>
      <c r="AMC92">
        <v>34</v>
      </c>
      <c r="AMD92" t="s">
        <v>43</v>
      </c>
      <c r="AME92" t="s">
        <v>44</v>
      </c>
      <c r="AMF92" t="s">
        <v>10</v>
      </c>
      <c r="AMI92">
        <f t="shared" ref="AMI92:AMI111" si="111">+AMH92*19%</f>
        <v>0</v>
      </c>
      <c r="AMJ92">
        <f t="shared" ref="AMJ92:AMJ111" si="112">+AMH92+AMI92</f>
        <v>0</v>
      </c>
      <c r="AMK92">
        <v>34</v>
      </c>
    </row>
    <row r="93" spans="1:1025">
      <c r="A93" s="14">
        <v>87</v>
      </c>
      <c r="B93" s="280"/>
      <c r="C93" s="320"/>
      <c r="D93" s="36" t="s">
        <v>45</v>
      </c>
      <c r="E93" s="19" t="s">
        <v>10</v>
      </c>
      <c r="F93" s="229"/>
      <c r="G93" s="229">
        <f t="shared" si="76"/>
        <v>0</v>
      </c>
      <c r="H93" s="230">
        <f t="shared" si="77"/>
        <v>0</v>
      </c>
      <c r="AHD93">
        <f t="shared" si="78"/>
        <v>0</v>
      </c>
      <c r="AHE93">
        <v>35</v>
      </c>
      <c r="AHG93" t="s">
        <v>45</v>
      </c>
      <c r="AHH93" t="s">
        <v>10</v>
      </c>
      <c r="AHK93">
        <f t="shared" si="79"/>
        <v>0</v>
      </c>
      <c r="AHL93">
        <f t="shared" si="80"/>
        <v>0</v>
      </c>
      <c r="AHM93">
        <v>35</v>
      </c>
      <c r="AHO93" t="s">
        <v>45</v>
      </c>
      <c r="AHP93" t="s">
        <v>10</v>
      </c>
      <c r="AHS93">
        <f t="shared" si="81"/>
        <v>0</v>
      </c>
      <c r="AHT93">
        <f t="shared" si="82"/>
        <v>0</v>
      </c>
      <c r="AHU93">
        <v>35</v>
      </c>
      <c r="AHW93" t="s">
        <v>45</v>
      </c>
      <c r="AHX93" t="s">
        <v>10</v>
      </c>
      <c r="AIA93">
        <f t="shared" si="83"/>
        <v>0</v>
      </c>
      <c r="AIB93">
        <f t="shared" si="84"/>
        <v>0</v>
      </c>
      <c r="AIC93">
        <v>35</v>
      </c>
      <c r="AIE93" t="s">
        <v>45</v>
      </c>
      <c r="AIF93" t="s">
        <v>10</v>
      </c>
      <c r="AII93">
        <f t="shared" si="85"/>
        <v>0</v>
      </c>
      <c r="AIJ93">
        <f t="shared" si="86"/>
        <v>0</v>
      </c>
      <c r="AIK93">
        <v>35</v>
      </c>
      <c r="AIM93" t="s">
        <v>45</v>
      </c>
      <c r="AIN93" t="s">
        <v>10</v>
      </c>
      <c r="AIQ93">
        <f t="shared" si="87"/>
        <v>0</v>
      </c>
      <c r="AIR93">
        <f t="shared" si="88"/>
        <v>0</v>
      </c>
      <c r="AIS93">
        <v>35</v>
      </c>
      <c r="AIU93" t="s">
        <v>45</v>
      </c>
      <c r="AIV93" t="s">
        <v>10</v>
      </c>
      <c r="AIY93">
        <f t="shared" si="89"/>
        <v>0</v>
      </c>
      <c r="AIZ93">
        <f t="shared" si="90"/>
        <v>0</v>
      </c>
      <c r="AJA93">
        <v>35</v>
      </c>
      <c r="AJC93" t="s">
        <v>45</v>
      </c>
      <c r="AJD93" t="s">
        <v>10</v>
      </c>
      <c r="AJG93">
        <f t="shared" si="91"/>
        <v>0</v>
      </c>
      <c r="AJH93">
        <f t="shared" si="92"/>
        <v>0</v>
      </c>
      <c r="AJI93">
        <v>35</v>
      </c>
      <c r="AJK93" t="s">
        <v>45</v>
      </c>
      <c r="AJL93" t="s">
        <v>10</v>
      </c>
      <c r="AJO93">
        <f t="shared" si="93"/>
        <v>0</v>
      </c>
      <c r="AJP93">
        <f t="shared" si="94"/>
        <v>0</v>
      </c>
      <c r="AJQ93">
        <v>35</v>
      </c>
      <c r="AJS93" t="s">
        <v>45</v>
      </c>
      <c r="AJT93" t="s">
        <v>10</v>
      </c>
      <c r="AJW93">
        <f t="shared" si="95"/>
        <v>0</v>
      </c>
      <c r="AJX93">
        <f t="shared" si="96"/>
        <v>0</v>
      </c>
      <c r="AJY93">
        <v>35</v>
      </c>
      <c r="AKA93" t="s">
        <v>45</v>
      </c>
      <c r="AKB93" t="s">
        <v>10</v>
      </c>
      <c r="AKE93">
        <f t="shared" si="97"/>
        <v>0</v>
      </c>
      <c r="AKF93">
        <f t="shared" si="98"/>
        <v>0</v>
      </c>
      <c r="AKG93">
        <v>35</v>
      </c>
      <c r="AKI93" t="s">
        <v>45</v>
      </c>
      <c r="AKJ93" t="s">
        <v>10</v>
      </c>
      <c r="AKM93">
        <f t="shared" si="99"/>
        <v>0</v>
      </c>
      <c r="AKN93">
        <f t="shared" si="100"/>
        <v>0</v>
      </c>
      <c r="AKO93">
        <v>35</v>
      </c>
      <c r="AKQ93" t="s">
        <v>45</v>
      </c>
      <c r="AKR93" t="s">
        <v>10</v>
      </c>
      <c r="AKU93">
        <f t="shared" si="101"/>
        <v>0</v>
      </c>
      <c r="AKV93">
        <f t="shared" si="102"/>
        <v>0</v>
      </c>
      <c r="AKW93">
        <v>35</v>
      </c>
      <c r="AKY93" t="s">
        <v>45</v>
      </c>
      <c r="AKZ93" t="s">
        <v>10</v>
      </c>
      <c r="ALC93">
        <f t="shared" si="103"/>
        <v>0</v>
      </c>
      <c r="ALD93">
        <f t="shared" si="104"/>
        <v>0</v>
      </c>
      <c r="ALE93">
        <v>35</v>
      </c>
      <c r="ALG93" t="s">
        <v>45</v>
      </c>
      <c r="ALH93" t="s">
        <v>10</v>
      </c>
      <c r="ALK93">
        <f t="shared" si="105"/>
        <v>0</v>
      </c>
      <c r="ALL93">
        <f t="shared" si="106"/>
        <v>0</v>
      </c>
      <c r="ALM93">
        <v>35</v>
      </c>
      <c r="ALO93" t="s">
        <v>45</v>
      </c>
      <c r="ALP93" t="s">
        <v>10</v>
      </c>
      <c r="ALS93">
        <f t="shared" si="107"/>
        <v>0</v>
      </c>
      <c r="ALT93">
        <f t="shared" si="108"/>
        <v>0</v>
      </c>
      <c r="ALU93">
        <v>35</v>
      </c>
      <c r="ALW93" t="s">
        <v>45</v>
      </c>
      <c r="ALX93" t="s">
        <v>10</v>
      </c>
      <c r="AMA93">
        <f t="shared" si="109"/>
        <v>0</v>
      </c>
      <c r="AMB93">
        <f t="shared" si="110"/>
        <v>0</v>
      </c>
      <c r="AMC93">
        <v>35</v>
      </c>
      <c r="AME93" t="s">
        <v>45</v>
      </c>
      <c r="AMF93" t="s">
        <v>10</v>
      </c>
      <c r="AMI93">
        <f t="shared" si="111"/>
        <v>0</v>
      </c>
      <c r="AMJ93">
        <f t="shared" si="112"/>
        <v>0</v>
      </c>
      <c r="AMK93">
        <v>35</v>
      </c>
    </row>
    <row r="94" spans="1:1025">
      <c r="A94" s="14">
        <v>89</v>
      </c>
      <c r="B94" s="280"/>
      <c r="C94" s="320"/>
      <c r="D94" s="36" t="s">
        <v>46</v>
      </c>
      <c r="E94" s="19" t="s">
        <v>10</v>
      </c>
      <c r="F94" s="229"/>
      <c r="G94" s="229">
        <f t="shared" si="76"/>
        <v>0</v>
      </c>
      <c r="H94" s="230">
        <f t="shared" si="77"/>
        <v>0</v>
      </c>
      <c r="AHD94">
        <f t="shared" si="78"/>
        <v>0</v>
      </c>
      <c r="AHE94">
        <v>36</v>
      </c>
      <c r="AHG94" t="s">
        <v>46</v>
      </c>
      <c r="AHH94" t="s">
        <v>10</v>
      </c>
      <c r="AHK94">
        <f t="shared" si="79"/>
        <v>0</v>
      </c>
      <c r="AHL94">
        <f t="shared" si="80"/>
        <v>0</v>
      </c>
      <c r="AHM94">
        <v>36</v>
      </c>
      <c r="AHO94" t="s">
        <v>46</v>
      </c>
      <c r="AHP94" t="s">
        <v>10</v>
      </c>
      <c r="AHS94">
        <f t="shared" si="81"/>
        <v>0</v>
      </c>
      <c r="AHT94">
        <f t="shared" si="82"/>
        <v>0</v>
      </c>
      <c r="AHU94">
        <v>36</v>
      </c>
      <c r="AHW94" t="s">
        <v>46</v>
      </c>
      <c r="AHX94" t="s">
        <v>10</v>
      </c>
      <c r="AIA94">
        <f t="shared" si="83"/>
        <v>0</v>
      </c>
      <c r="AIB94">
        <f t="shared" si="84"/>
        <v>0</v>
      </c>
      <c r="AIC94">
        <v>36</v>
      </c>
      <c r="AIE94" t="s">
        <v>46</v>
      </c>
      <c r="AIF94" t="s">
        <v>10</v>
      </c>
      <c r="AII94">
        <f t="shared" si="85"/>
        <v>0</v>
      </c>
      <c r="AIJ94">
        <f t="shared" si="86"/>
        <v>0</v>
      </c>
      <c r="AIK94">
        <v>36</v>
      </c>
      <c r="AIM94" t="s">
        <v>46</v>
      </c>
      <c r="AIN94" t="s">
        <v>10</v>
      </c>
      <c r="AIQ94">
        <f t="shared" si="87"/>
        <v>0</v>
      </c>
      <c r="AIR94">
        <f t="shared" si="88"/>
        <v>0</v>
      </c>
      <c r="AIS94">
        <v>36</v>
      </c>
      <c r="AIU94" t="s">
        <v>46</v>
      </c>
      <c r="AIV94" t="s">
        <v>10</v>
      </c>
      <c r="AIY94">
        <f t="shared" si="89"/>
        <v>0</v>
      </c>
      <c r="AIZ94">
        <f t="shared" si="90"/>
        <v>0</v>
      </c>
      <c r="AJA94">
        <v>36</v>
      </c>
      <c r="AJC94" t="s">
        <v>46</v>
      </c>
      <c r="AJD94" t="s">
        <v>10</v>
      </c>
      <c r="AJG94">
        <f t="shared" si="91"/>
        <v>0</v>
      </c>
      <c r="AJH94">
        <f t="shared" si="92"/>
        <v>0</v>
      </c>
      <c r="AJI94">
        <v>36</v>
      </c>
      <c r="AJK94" t="s">
        <v>46</v>
      </c>
      <c r="AJL94" t="s">
        <v>10</v>
      </c>
      <c r="AJO94">
        <f t="shared" si="93"/>
        <v>0</v>
      </c>
      <c r="AJP94">
        <f t="shared" si="94"/>
        <v>0</v>
      </c>
      <c r="AJQ94">
        <v>36</v>
      </c>
      <c r="AJS94" t="s">
        <v>46</v>
      </c>
      <c r="AJT94" t="s">
        <v>10</v>
      </c>
      <c r="AJW94">
        <f t="shared" si="95"/>
        <v>0</v>
      </c>
      <c r="AJX94">
        <f t="shared" si="96"/>
        <v>0</v>
      </c>
      <c r="AJY94">
        <v>36</v>
      </c>
      <c r="AKA94" t="s">
        <v>46</v>
      </c>
      <c r="AKB94" t="s">
        <v>10</v>
      </c>
      <c r="AKE94">
        <f t="shared" si="97"/>
        <v>0</v>
      </c>
      <c r="AKF94">
        <f t="shared" si="98"/>
        <v>0</v>
      </c>
      <c r="AKG94">
        <v>36</v>
      </c>
      <c r="AKI94" t="s">
        <v>46</v>
      </c>
      <c r="AKJ94" t="s">
        <v>10</v>
      </c>
      <c r="AKM94">
        <f t="shared" si="99"/>
        <v>0</v>
      </c>
      <c r="AKN94">
        <f t="shared" si="100"/>
        <v>0</v>
      </c>
      <c r="AKO94">
        <v>36</v>
      </c>
      <c r="AKQ94" t="s">
        <v>46</v>
      </c>
      <c r="AKR94" t="s">
        <v>10</v>
      </c>
      <c r="AKU94">
        <f t="shared" si="101"/>
        <v>0</v>
      </c>
      <c r="AKV94">
        <f t="shared" si="102"/>
        <v>0</v>
      </c>
      <c r="AKW94">
        <v>36</v>
      </c>
      <c r="AKY94" t="s">
        <v>46</v>
      </c>
      <c r="AKZ94" t="s">
        <v>10</v>
      </c>
      <c r="ALC94">
        <f t="shared" si="103"/>
        <v>0</v>
      </c>
      <c r="ALD94">
        <f t="shared" si="104"/>
        <v>0</v>
      </c>
      <c r="ALE94">
        <v>36</v>
      </c>
      <c r="ALG94" t="s">
        <v>46</v>
      </c>
      <c r="ALH94" t="s">
        <v>10</v>
      </c>
      <c r="ALK94">
        <f t="shared" si="105"/>
        <v>0</v>
      </c>
      <c r="ALL94">
        <f t="shared" si="106"/>
        <v>0</v>
      </c>
      <c r="ALM94">
        <v>36</v>
      </c>
      <c r="ALO94" t="s">
        <v>46</v>
      </c>
      <c r="ALP94" t="s">
        <v>10</v>
      </c>
      <c r="ALS94">
        <f t="shared" si="107"/>
        <v>0</v>
      </c>
      <c r="ALT94">
        <f t="shared" si="108"/>
        <v>0</v>
      </c>
      <c r="ALU94">
        <v>36</v>
      </c>
      <c r="ALW94" t="s">
        <v>46</v>
      </c>
      <c r="ALX94" t="s">
        <v>10</v>
      </c>
      <c r="AMA94">
        <f t="shared" si="109"/>
        <v>0</v>
      </c>
      <c r="AMB94">
        <f t="shared" si="110"/>
        <v>0</v>
      </c>
      <c r="AMC94">
        <v>36</v>
      </c>
      <c r="AME94" t="s">
        <v>46</v>
      </c>
      <c r="AMF94" t="s">
        <v>10</v>
      </c>
      <c r="AMI94">
        <f t="shared" si="111"/>
        <v>0</v>
      </c>
      <c r="AMJ94">
        <f t="shared" si="112"/>
        <v>0</v>
      </c>
      <c r="AMK94">
        <v>36</v>
      </c>
    </row>
    <row r="95" spans="1:1025">
      <c r="A95" s="14">
        <v>90</v>
      </c>
      <c r="B95" s="280"/>
      <c r="C95" s="320"/>
      <c r="D95" s="36" t="s">
        <v>47</v>
      </c>
      <c r="E95" s="19" t="s">
        <v>10</v>
      </c>
      <c r="F95" s="229"/>
      <c r="G95" s="229">
        <f t="shared" si="76"/>
        <v>0</v>
      </c>
      <c r="H95" s="230">
        <f t="shared" si="77"/>
        <v>0</v>
      </c>
      <c r="AHD95">
        <f t="shared" si="78"/>
        <v>0</v>
      </c>
      <c r="AHE95">
        <v>37</v>
      </c>
      <c r="AHG95" t="s">
        <v>47</v>
      </c>
      <c r="AHH95" t="s">
        <v>10</v>
      </c>
      <c r="AHK95">
        <f t="shared" si="79"/>
        <v>0</v>
      </c>
      <c r="AHL95">
        <f t="shared" si="80"/>
        <v>0</v>
      </c>
      <c r="AHM95">
        <v>37</v>
      </c>
      <c r="AHO95" t="s">
        <v>47</v>
      </c>
      <c r="AHP95" t="s">
        <v>10</v>
      </c>
      <c r="AHS95">
        <f t="shared" si="81"/>
        <v>0</v>
      </c>
      <c r="AHT95">
        <f t="shared" si="82"/>
        <v>0</v>
      </c>
      <c r="AHU95">
        <v>37</v>
      </c>
      <c r="AHW95" t="s">
        <v>47</v>
      </c>
      <c r="AHX95" t="s">
        <v>10</v>
      </c>
      <c r="AIA95">
        <f t="shared" si="83"/>
        <v>0</v>
      </c>
      <c r="AIB95">
        <f t="shared" si="84"/>
        <v>0</v>
      </c>
      <c r="AIC95">
        <v>37</v>
      </c>
      <c r="AIE95" t="s">
        <v>47</v>
      </c>
      <c r="AIF95" t="s">
        <v>10</v>
      </c>
      <c r="AII95">
        <f t="shared" si="85"/>
        <v>0</v>
      </c>
      <c r="AIJ95">
        <f t="shared" si="86"/>
        <v>0</v>
      </c>
      <c r="AIK95">
        <v>37</v>
      </c>
      <c r="AIM95" t="s">
        <v>47</v>
      </c>
      <c r="AIN95" t="s">
        <v>10</v>
      </c>
      <c r="AIQ95">
        <f t="shared" si="87"/>
        <v>0</v>
      </c>
      <c r="AIR95">
        <f t="shared" si="88"/>
        <v>0</v>
      </c>
      <c r="AIS95">
        <v>37</v>
      </c>
      <c r="AIU95" t="s">
        <v>47</v>
      </c>
      <c r="AIV95" t="s">
        <v>10</v>
      </c>
      <c r="AIY95">
        <f t="shared" si="89"/>
        <v>0</v>
      </c>
      <c r="AIZ95">
        <f t="shared" si="90"/>
        <v>0</v>
      </c>
      <c r="AJA95">
        <v>37</v>
      </c>
      <c r="AJC95" t="s">
        <v>47</v>
      </c>
      <c r="AJD95" t="s">
        <v>10</v>
      </c>
      <c r="AJG95">
        <f t="shared" si="91"/>
        <v>0</v>
      </c>
      <c r="AJH95">
        <f t="shared" si="92"/>
        <v>0</v>
      </c>
      <c r="AJI95">
        <v>37</v>
      </c>
      <c r="AJK95" t="s">
        <v>47</v>
      </c>
      <c r="AJL95" t="s">
        <v>10</v>
      </c>
      <c r="AJO95">
        <f t="shared" si="93"/>
        <v>0</v>
      </c>
      <c r="AJP95">
        <f t="shared" si="94"/>
        <v>0</v>
      </c>
      <c r="AJQ95">
        <v>37</v>
      </c>
      <c r="AJS95" t="s">
        <v>47</v>
      </c>
      <c r="AJT95" t="s">
        <v>10</v>
      </c>
      <c r="AJW95">
        <f t="shared" si="95"/>
        <v>0</v>
      </c>
      <c r="AJX95">
        <f t="shared" si="96"/>
        <v>0</v>
      </c>
      <c r="AJY95">
        <v>37</v>
      </c>
      <c r="AKA95" t="s">
        <v>47</v>
      </c>
      <c r="AKB95" t="s">
        <v>10</v>
      </c>
      <c r="AKE95">
        <f t="shared" si="97"/>
        <v>0</v>
      </c>
      <c r="AKF95">
        <f t="shared" si="98"/>
        <v>0</v>
      </c>
      <c r="AKG95">
        <v>37</v>
      </c>
      <c r="AKI95" t="s">
        <v>47</v>
      </c>
      <c r="AKJ95" t="s">
        <v>10</v>
      </c>
      <c r="AKM95">
        <f t="shared" si="99"/>
        <v>0</v>
      </c>
      <c r="AKN95">
        <f t="shared" si="100"/>
        <v>0</v>
      </c>
      <c r="AKO95">
        <v>37</v>
      </c>
      <c r="AKQ95" t="s">
        <v>47</v>
      </c>
      <c r="AKR95" t="s">
        <v>10</v>
      </c>
      <c r="AKU95">
        <f t="shared" si="101"/>
        <v>0</v>
      </c>
      <c r="AKV95">
        <f t="shared" si="102"/>
        <v>0</v>
      </c>
      <c r="AKW95">
        <v>37</v>
      </c>
      <c r="AKY95" t="s">
        <v>47</v>
      </c>
      <c r="AKZ95" t="s">
        <v>10</v>
      </c>
      <c r="ALC95">
        <f t="shared" si="103"/>
        <v>0</v>
      </c>
      <c r="ALD95">
        <f t="shared" si="104"/>
        <v>0</v>
      </c>
      <c r="ALE95">
        <v>37</v>
      </c>
      <c r="ALG95" t="s">
        <v>47</v>
      </c>
      <c r="ALH95" t="s">
        <v>10</v>
      </c>
      <c r="ALK95">
        <f t="shared" si="105"/>
        <v>0</v>
      </c>
      <c r="ALL95">
        <f t="shared" si="106"/>
        <v>0</v>
      </c>
      <c r="ALM95">
        <v>37</v>
      </c>
      <c r="ALO95" t="s">
        <v>47</v>
      </c>
      <c r="ALP95" t="s">
        <v>10</v>
      </c>
      <c r="ALS95">
        <f t="shared" si="107"/>
        <v>0</v>
      </c>
      <c r="ALT95">
        <f t="shared" si="108"/>
        <v>0</v>
      </c>
      <c r="ALU95">
        <v>37</v>
      </c>
      <c r="ALW95" t="s">
        <v>47</v>
      </c>
      <c r="ALX95" t="s">
        <v>10</v>
      </c>
      <c r="AMA95">
        <f t="shared" si="109"/>
        <v>0</v>
      </c>
      <c r="AMB95">
        <f t="shared" si="110"/>
        <v>0</v>
      </c>
      <c r="AMC95">
        <v>37</v>
      </c>
      <c r="AME95" t="s">
        <v>47</v>
      </c>
      <c r="AMF95" t="s">
        <v>10</v>
      </c>
      <c r="AMI95">
        <f t="shared" si="111"/>
        <v>0</v>
      </c>
      <c r="AMJ95">
        <f t="shared" si="112"/>
        <v>0</v>
      </c>
      <c r="AMK95">
        <v>37</v>
      </c>
    </row>
    <row r="96" spans="1:1025">
      <c r="A96" s="14">
        <v>91</v>
      </c>
      <c r="B96" s="280"/>
      <c r="C96" s="320"/>
      <c r="D96" s="36" t="s">
        <v>48</v>
      </c>
      <c r="E96" s="19" t="s">
        <v>10</v>
      </c>
      <c r="F96" s="229"/>
      <c r="G96" s="229">
        <f t="shared" si="76"/>
        <v>0</v>
      </c>
      <c r="H96" s="230">
        <f t="shared" si="77"/>
        <v>0</v>
      </c>
      <c r="AHD96">
        <f t="shared" si="78"/>
        <v>0</v>
      </c>
      <c r="AHE96">
        <v>38</v>
      </c>
      <c r="AHG96" t="s">
        <v>48</v>
      </c>
      <c r="AHH96" t="s">
        <v>10</v>
      </c>
      <c r="AHK96">
        <f t="shared" si="79"/>
        <v>0</v>
      </c>
      <c r="AHL96">
        <f t="shared" si="80"/>
        <v>0</v>
      </c>
      <c r="AHM96">
        <v>38</v>
      </c>
      <c r="AHO96" t="s">
        <v>48</v>
      </c>
      <c r="AHP96" t="s">
        <v>10</v>
      </c>
      <c r="AHS96">
        <f t="shared" si="81"/>
        <v>0</v>
      </c>
      <c r="AHT96">
        <f t="shared" si="82"/>
        <v>0</v>
      </c>
      <c r="AHU96">
        <v>38</v>
      </c>
      <c r="AHW96" t="s">
        <v>48</v>
      </c>
      <c r="AHX96" t="s">
        <v>10</v>
      </c>
      <c r="AIA96">
        <f t="shared" si="83"/>
        <v>0</v>
      </c>
      <c r="AIB96">
        <f t="shared" si="84"/>
        <v>0</v>
      </c>
      <c r="AIC96">
        <v>38</v>
      </c>
      <c r="AIE96" t="s">
        <v>48</v>
      </c>
      <c r="AIF96" t="s">
        <v>10</v>
      </c>
      <c r="AII96">
        <f t="shared" si="85"/>
        <v>0</v>
      </c>
      <c r="AIJ96">
        <f t="shared" si="86"/>
        <v>0</v>
      </c>
      <c r="AIK96">
        <v>38</v>
      </c>
      <c r="AIM96" t="s">
        <v>48</v>
      </c>
      <c r="AIN96" t="s">
        <v>10</v>
      </c>
      <c r="AIQ96">
        <f t="shared" si="87"/>
        <v>0</v>
      </c>
      <c r="AIR96">
        <f t="shared" si="88"/>
        <v>0</v>
      </c>
      <c r="AIS96">
        <v>38</v>
      </c>
      <c r="AIU96" t="s">
        <v>48</v>
      </c>
      <c r="AIV96" t="s">
        <v>10</v>
      </c>
      <c r="AIY96">
        <f t="shared" si="89"/>
        <v>0</v>
      </c>
      <c r="AIZ96">
        <f t="shared" si="90"/>
        <v>0</v>
      </c>
      <c r="AJA96">
        <v>38</v>
      </c>
      <c r="AJC96" t="s">
        <v>48</v>
      </c>
      <c r="AJD96" t="s">
        <v>10</v>
      </c>
      <c r="AJG96">
        <f t="shared" si="91"/>
        <v>0</v>
      </c>
      <c r="AJH96">
        <f t="shared" si="92"/>
        <v>0</v>
      </c>
      <c r="AJI96">
        <v>38</v>
      </c>
      <c r="AJK96" t="s">
        <v>48</v>
      </c>
      <c r="AJL96" t="s">
        <v>10</v>
      </c>
      <c r="AJO96">
        <f t="shared" si="93"/>
        <v>0</v>
      </c>
      <c r="AJP96">
        <f t="shared" si="94"/>
        <v>0</v>
      </c>
      <c r="AJQ96">
        <v>38</v>
      </c>
      <c r="AJS96" t="s">
        <v>48</v>
      </c>
      <c r="AJT96" t="s">
        <v>10</v>
      </c>
      <c r="AJW96">
        <f t="shared" si="95"/>
        <v>0</v>
      </c>
      <c r="AJX96">
        <f t="shared" si="96"/>
        <v>0</v>
      </c>
      <c r="AJY96">
        <v>38</v>
      </c>
      <c r="AKA96" t="s">
        <v>48</v>
      </c>
      <c r="AKB96" t="s">
        <v>10</v>
      </c>
      <c r="AKE96">
        <f t="shared" si="97"/>
        <v>0</v>
      </c>
      <c r="AKF96">
        <f t="shared" si="98"/>
        <v>0</v>
      </c>
      <c r="AKG96">
        <v>38</v>
      </c>
      <c r="AKI96" t="s">
        <v>48</v>
      </c>
      <c r="AKJ96" t="s">
        <v>10</v>
      </c>
      <c r="AKM96">
        <f t="shared" si="99"/>
        <v>0</v>
      </c>
      <c r="AKN96">
        <f t="shared" si="100"/>
        <v>0</v>
      </c>
      <c r="AKO96">
        <v>38</v>
      </c>
      <c r="AKQ96" t="s">
        <v>48</v>
      </c>
      <c r="AKR96" t="s">
        <v>10</v>
      </c>
      <c r="AKU96">
        <f t="shared" si="101"/>
        <v>0</v>
      </c>
      <c r="AKV96">
        <f t="shared" si="102"/>
        <v>0</v>
      </c>
      <c r="AKW96">
        <v>38</v>
      </c>
      <c r="AKY96" t="s">
        <v>48</v>
      </c>
      <c r="AKZ96" t="s">
        <v>10</v>
      </c>
      <c r="ALC96">
        <f t="shared" si="103"/>
        <v>0</v>
      </c>
      <c r="ALD96">
        <f t="shared" si="104"/>
        <v>0</v>
      </c>
      <c r="ALE96">
        <v>38</v>
      </c>
      <c r="ALG96" t="s">
        <v>48</v>
      </c>
      <c r="ALH96" t="s">
        <v>10</v>
      </c>
      <c r="ALK96">
        <f t="shared" si="105"/>
        <v>0</v>
      </c>
      <c r="ALL96">
        <f t="shared" si="106"/>
        <v>0</v>
      </c>
      <c r="ALM96">
        <v>38</v>
      </c>
      <c r="ALO96" t="s">
        <v>48</v>
      </c>
      <c r="ALP96" t="s">
        <v>10</v>
      </c>
      <c r="ALS96">
        <f t="shared" si="107"/>
        <v>0</v>
      </c>
      <c r="ALT96">
        <f t="shared" si="108"/>
        <v>0</v>
      </c>
      <c r="ALU96">
        <v>38</v>
      </c>
      <c r="ALW96" t="s">
        <v>48</v>
      </c>
      <c r="ALX96" t="s">
        <v>10</v>
      </c>
      <c r="AMA96">
        <f t="shared" si="109"/>
        <v>0</v>
      </c>
      <c r="AMB96">
        <f t="shared" si="110"/>
        <v>0</v>
      </c>
      <c r="AMC96">
        <v>38</v>
      </c>
      <c r="AME96" t="s">
        <v>48</v>
      </c>
      <c r="AMF96" t="s">
        <v>10</v>
      </c>
      <c r="AMI96">
        <f t="shared" si="111"/>
        <v>0</v>
      </c>
      <c r="AMJ96">
        <f t="shared" si="112"/>
        <v>0</v>
      </c>
      <c r="AMK96">
        <v>38</v>
      </c>
    </row>
    <row r="97" spans="1:1025">
      <c r="A97" s="14">
        <v>92</v>
      </c>
      <c r="B97" s="280"/>
      <c r="C97" s="320"/>
      <c r="D97" s="36" t="s">
        <v>49</v>
      </c>
      <c r="E97" s="19" t="s">
        <v>10</v>
      </c>
      <c r="F97" s="229"/>
      <c r="G97" s="229">
        <f t="shared" si="76"/>
        <v>0</v>
      </c>
      <c r="H97" s="230">
        <f t="shared" si="77"/>
        <v>0</v>
      </c>
      <c r="AHD97">
        <f t="shared" si="78"/>
        <v>0</v>
      </c>
      <c r="AHE97">
        <v>39</v>
      </c>
      <c r="AHG97" t="s">
        <v>49</v>
      </c>
      <c r="AHH97" t="s">
        <v>10</v>
      </c>
      <c r="AHK97">
        <f t="shared" si="79"/>
        <v>0</v>
      </c>
      <c r="AHL97">
        <f t="shared" si="80"/>
        <v>0</v>
      </c>
      <c r="AHM97">
        <v>39</v>
      </c>
      <c r="AHO97" t="s">
        <v>49</v>
      </c>
      <c r="AHP97" t="s">
        <v>10</v>
      </c>
      <c r="AHS97">
        <f t="shared" si="81"/>
        <v>0</v>
      </c>
      <c r="AHT97">
        <f t="shared" si="82"/>
        <v>0</v>
      </c>
      <c r="AHU97">
        <v>39</v>
      </c>
      <c r="AHW97" t="s">
        <v>49</v>
      </c>
      <c r="AHX97" t="s">
        <v>10</v>
      </c>
      <c r="AIA97">
        <f t="shared" si="83"/>
        <v>0</v>
      </c>
      <c r="AIB97">
        <f t="shared" si="84"/>
        <v>0</v>
      </c>
      <c r="AIC97">
        <v>39</v>
      </c>
      <c r="AIE97" t="s">
        <v>49</v>
      </c>
      <c r="AIF97" t="s">
        <v>10</v>
      </c>
      <c r="AII97">
        <f t="shared" si="85"/>
        <v>0</v>
      </c>
      <c r="AIJ97">
        <f t="shared" si="86"/>
        <v>0</v>
      </c>
      <c r="AIK97">
        <v>39</v>
      </c>
      <c r="AIM97" t="s">
        <v>49</v>
      </c>
      <c r="AIN97" t="s">
        <v>10</v>
      </c>
      <c r="AIQ97">
        <f t="shared" si="87"/>
        <v>0</v>
      </c>
      <c r="AIR97">
        <f t="shared" si="88"/>
        <v>0</v>
      </c>
      <c r="AIS97">
        <v>39</v>
      </c>
      <c r="AIU97" t="s">
        <v>49</v>
      </c>
      <c r="AIV97" t="s">
        <v>10</v>
      </c>
      <c r="AIY97">
        <f t="shared" si="89"/>
        <v>0</v>
      </c>
      <c r="AIZ97">
        <f t="shared" si="90"/>
        <v>0</v>
      </c>
      <c r="AJA97">
        <v>39</v>
      </c>
      <c r="AJC97" t="s">
        <v>49</v>
      </c>
      <c r="AJD97" t="s">
        <v>10</v>
      </c>
      <c r="AJG97">
        <f t="shared" si="91"/>
        <v>0</v>
      </c>
      <c r="AJH97">
        <f t="shared" si="92"/>
        <v>0</v>
      </c>
      <c r="AJI97">
        <v>39</v>
      </c>
      <c r="AJK97" t="s">
        <v>49</v>
      </c>
      <c r="AJL97" t="s">
        <v>10</v>
      </c>
      <c r="AJO97">
        <f t="shared" si="93"/>
        <v>0</v>
      </c>
      <c r="AJP97">
        <f t="shared" si="94"/>
        <v>0</v>
      </c>
      <c r="AJQ97">
        <v>39</v>
      </c>
      <c r="AJS97" t="s">
        <v>49</v>
      </c>
      <c r="AJT97" t="s">
        <v>10</v>
      </c>
      <c r="AJW97">
        <f t="shared" si="95"/>
        <v>0</v>
      </c>
      <c r="AJX97">
        <f t="shared" si="96"/>
        <v>0</v>
      </c>
      <c r="AJY97">
        <v>39</v>
      </c>
      <c r="AKA97" t="s">
        <v>49</v>
      </c>
      <c r="AKB97" t="s">
        <v>10</v>
      </c>
      <c r="AKE97">
        <f t="shared" si="97"/>
        <v>0</v>
      </c>
      <c r="AKF97">
        <f t="shared" si="98"/>
        <v>0</v>
      </c>
      <c r="AKG97">
        <v>39</v>
      </c>
      <c r="AKI97" t="s">
        <v>49</v>
      </c>
      <c r="AKJ97" t="s">
        <v>10</v>
      </c>
      <c r="AKM97">
        <f t="shared" si="99"/>
        <v>0</v>
      </c>
      <c r="AKN97">
        <f t="shared" si="100"/>
        <v>0</v>
      </c>
      <c r="AKO97">
        <v>39</v>
      </c>
      <c r="AKQ97" t="s">
        <v>49</v>
      </c>
      <c r="AKR97" t="s">
        <v>10</v>
      </c>
      <c r="AKU97">
        <f t="shared" si="101"/>
        <v>0</v>
      </c>
      <c r="AKV97">
        <f t="shared" si="102"/>
        <v>0</v>
      </c>
      <c r="AKW97">
        <v>39</v>
      </c>
      <c r="AKY97" t="s">
        <v>49</v>
      </c>
      <c r="AKZ97" t="s">
        <v>10</v>
      </c>
      <c r="ALC97">
        <f t="shared" si="103"/>
        <v>0</v>
      </c>
      <c r="ALD97">
        <f t="shared" si="104"/>
        <v>0</v>
      </c>
      <c r="ALE97">
        <v>39</v>
      </c>
      <c r="ALG97" t="s">
        <v>49</v>
      </c>
      <c r="ALH97" t="s">
        <v>10</v>
      </c>
      <c r="ALK97">
        <f t="shared" si="105"/>
        <v>0</v>
      </c>
      <c r="ALL97">
        <f t="shared" si="106"/>
        <v>0</v>
      </c>
      <c r="ALM97">
        <v>39</v>
      </c>
      <c r="ALO97" t="s">
        <v>49</v>
      </c>
      <c r="ALP97" t="s">
        <v>10</v>
      </c>
      <c r="ALS97">
        <f t="shared" si="107"/>
        <v>0</v>
      </c>
      <c r="ALT97">
        <f t="shared" si="108"/>
        <v>0</v>
      </c>
      <c r="ALU97">
        <v>39</v>
      </c>
      <c r="ALW97" t="s">
        <v>49</v>
      </c>
      <c r="ALX97" t="s">
        <v>10</v>
      </c>
      <c r="AMA97">
        <f t="shared" si="109"/>
        <v>0</v>
      </c>
      <c r="AMB97">
        <f t="shared" si="110"/>
        <v>0</v>
      </c>
      <c r="AMC97">
        <v>39</v>
      </c>
      <c r="AME97" t="s">
        <v>49</v>
      </c>
      <c r="AMF97" t="s">
        <v>10</v>
      </c>
      <c r="AMI97">
        <f t="shared" si="111"/>
        <v>0</v>
      </c>
      <c r="AMJ97">
        <f t="shared" si="112"/>
        <v>0</v>
      </c>
      <c r="AMK97">
        <v>39</v>
      </c>
    </row>
    <row r="98" spans="1:1025">
      <c r="A98" s="14">
        <v>93</v>
      </c>
      <c r="B98" s="280"/>
      <c r="C98" s="320"/>
      <c r="D98" s="36" t="s">
        <v>50</v>
      </c>
      <c r="E98" s="19" t="s">
        <v>10</v>
      </c>
      <c r="F98" s="229"/>
      <c r="G98" s="229">
        <f t="shared" si="76"/>
        <v>0</v>
      </c>
      <c r="H98" s="230">
        <f t="shared" si="77"/>
        <v>0</v>
      </c>
      <c r="AHD98">
        <f t="shared" si="78"/>
        <v>0</v>
      </c>
      <c r="AHE98">
        <v>40</v>
      </c>
      <c r="AHG98" t="s">
        <v>50</v>
      </c>
      <c r="AHH98" t="s">
        <v>10</v>
      </c>
      <c r="AHK98">
        <f t="shared" si="79"/>
        <v>0</v>
      </c>
      <c r="AHL98">
        <f t="shared" si="80"/>
        <v>0</v>
      </c>
      <c r="AHM98">
        <v>40</v>
      </c>
      <c r="AHO98" t="s">
        <v>50</v>
      </c>
      <c r="AHP98" t="s">
        <v>10</v>
      </c>
      <c r="AHS98">
        <f t="shared" si="81"/>
        <v>0</v>
      </c>
      <c r="AHT98">
        <f t="shared" si="82"/>
        <v>0</v>
      </c>
      <c r="AHU98">
        <v>40</v>
      </c>
      <c r="AHW98" t="s">
        <v>50</v>
      </c>
      <c r="AHX98" t="s">
        <v>10</v>
      </c>
      <c r="AIA98">
        <f t="shared" si="83"/>
        <v>0</v>
      </c>
      <c r="AIB98">
        <f t="shared" si="84"/>
        <v>0</v>
      </c>
      <c r="AIC98">
        <v>40</v>
      </c>
      <c r="AIE98" t="s">
        <v>50</v>
      </c>
      <c r="AIF98" t="s">
        <v>10</v>
      </c>
      <c r="AII98">
        <f t="shared" si="85"/>
        <v>0</v>
      </c>
      <c r="AIJ98">
        <f t="shared" si="86"/>
        <v>0</v>
      </c>
      <c r="AIK98">
        <v>40</v>
      </c>
      <c r="AIM98" t="s">
        <v>50</v>
      </c>
      <c r="AIN98" t="s">
        <v>10</v>
      </c>
      <c r="AIQ98">
        <f t="shared" si="87"/>
        <v>0</v>
      </c>
      <c r="AIR98">
        <f t="shared" si="88"/>
        <v>0</v>
      </c>
      <c r="AIS98">
        <v>40</v>
      </c>
      <c r="AIU98" t="s">
        <v>50</v>
      </c>
      <c r="AIV98" t="s">
        <v>10</v>
      </c>
      <c r="AIY98">
        <f t="shared" si="89"/>
        <v>0</v>
      </c>
      <c r="AIZ98">
        <f t="shared" si="90"/>
        <v>0</v>
      </c>
      <c r="AJA98">
        <v>40</v>
      </c>
      <c r="AJC98" t="s">
        <v>50</v>
      </c>
      <c r="AJD98" t="s">
        <v>10</v>
      </c>
      <c r="AJG98">
        <f t="shared" si="91"/>
        <v>0</v>
      </c>
      <c r="AJH98">
        <f t="shared" si="92"/>
        <v>0</v>
      </c>
      <c r="AJI98">
        <v>40</v>
      </c>
      <c r="AJK98" t="s">
        <v>50</v>
      </c>
      <c r="AJL98" t="s">
        <v>10</v>
      </c>
      <c r="AJO98">
        <f t="shared" si="93"/>
        <v>0</v>
      </c>
      <c r="AJP98">
        <f t="shared" si="94"/>
        <v>0</v>
      </c>
      <c r="AJQ98">
        <v>40</v>
      </c>
      <c r="AJS98" t="s">
        <v>50</v>
      </c>
      <c r="AJT98" t="s">
        <v>10</v>
      </c>
      <c r="AJW98">
        <f t="shared" si="95"/>
        <v>0</v>
      </c>
      <c r="AJX98">
        <f t="shared" si="96"/>
        <v>0</v>
      </c>
      <c r="AJY98">
        <v>40</v>
      </c>
      <c r="AKA98" t="s">
        <v>50</v>
      </c>
      <c r="AKB98" t="s">
        <v>10</v>
      </c>
      <c r="AKE98">
        <f t="shared" si="97"/>
        <v>0</v>
      </c>
      <c r="AKF98">
        <f t="shared" si="98"/>
        <v>0</v>
      </c>
      <c r="AKG98">
        <v>40</v>
      </c>
      <c r="AKI98" t="s">
        <v>50</v>
      </c>
      <c r="AKJ98" t="s">
        <v>10</v>
      </c>
      <c r="AKM98">
        <f t="shared" si="99"/>
        <v>0</v>
      </c>
      <c r="AKN98">
        <f t="shared" si="100"/>
        <v>0</v>
      </c>
      <c r="AKO98">
        <v>40</v>
      </c>
      <c r="AKQ98" t="s">
        <v>50</v>
      </c>
      <c r="AKR98" t="s">
        <v>10</v>
      </c>
      <c r="AKU98">
        <f t="shared" si="101"/>
        <v>0</v>
      </c>
      <c r="AKV98">
        <f t="shared" si="102"/>
        <v>0</v>
      </c>
      <c r="AKW98">
        <v>40</v>
      </c>
      <c r="AKY98" t="s">
        <v>50</v>
      </c>
      <c r="AKZ98" t="s">
        <v>10</v>
      </c>
      <c r="ALC98">
        <f t="shared" si="103"/>
        <v>0</v>
      </c>
      <c r="ALD98">
        <f t="shared" si="104"/>
        <v>0</v>
      </c>
      <c r="ALE98">
        <v>40</v>
      </c>
      <c r="ALG98" t="s">
        <v>50</v>
      </c>
      <c r="ALH98" t="s">
        <v>10</v>
      </c>
      <c r="ALK98">
        <f t="shared" si="105"/>
        <v>0</v>
      </c>
      <c r="ALL98">
        <f t="shared" si="106"/>
        <v>0</v>
      </c>
      <c r="ALM98">
        <v>40</v>
      </c>
      <c r="ALO98" t="s">
        <v>50</v>
      </c>
      <c r="ALP98" t="s">
        <v>10</v>
      </c>
      <c r="ALS98">
        <f t="shared" si="107"/>
        <v>0</v>
      </c>
      <c r="ALT98">
        <f t="shared" si="108"/>
        <v>0</v>
      </c>
      <c r="ALU98">
        <v>40</v>
      </c>
      <c r="ALW98" t="s">
        <v>50</v>
      </c>
      <c r="ALX98" t="s">
        <v>10</v>
      </c>
      <c r="AMA98">
        <f t="shared" si="109"/>
        <v>0</v>
      </c>
      <c r="AMB98">
        <f t="shared" si="110"/>
        <v>0</v>
      </c>
      <c r="AMC98">
        <v>40</v>
      </c>
      <c r="AME98" t="s">
        <v>50</v>
      </c>
      <c r="AMF98" t="s">
        <v>10</v>
      </c>
      <c r="AMI98">
        <f t="shared" si="111"/>
        <v>0</v>
      </c>
      <c r="AMJ98">
        <f t="shared" si="112"/>
        <v>0</v>
      </c>
      <c r="AMK98">
        <v>40</v>
      </c>
    </row>
    <row r="99" spans="1:1025">
      <c r="A99" s="14">
        <v>94</v>
      </c>
      <c r="B99" s="280"/>
      <c r="C99" s="320"/>
      <c r="D99" s="36" t="s">
        <v>51</v>
      </c>
      <c r="E99" s="19" t="s">
        <v>10</v>
      </c>
      <c r="F99" s="229"/>
      <c r="G99" s="229">
        <f t="shared" si="76"/>
        <v>0</v>
      </c>
      <c r="H99" s="230">
        <f t="shared" si="77"/>
        <v>0</v>
      </c>
      <c r="AHD99">
        <f t="shared" si="78"/>
        <v>0</v>
      </c>
      <c r="AHE99">
        <v>41</v>
      </c>
      <c r="AHG99" t="s">
        <v>51</v>
      </c>
      <c r="AHH99" t="s">
        <v>10</v>
      </c>
      <c r="AHK99">
        <f t="shared" si="79"/>
        <v>0</v>
      </c>
      <c r="AHL99">
        <f t="shared" si="80"/>
        <v>0</v>
      </c>
      <c r="AHM99">
        <v>41</v>
      </c>
      <c r="AHO99" t="s">
        <v>51</v>
      </c>
      <c r="AHP99" t="s">
        <v>10</v>
      </c>
      <c r="AHS99">
        <f t="shared" si="81"/>
        <v>0</v>
      </c>
      <c r="AHT99">
        <f t="shared" si="82"/>
        <v>0</v>
      </c>
      <c r="AHU99">
        <v>41</v>
      </c>
      <c r="AHW99" t="s">
        <v>51</v>
      </c>
      <c r="AHX99" t="s">
        <v>10</v>
      </c>
      <c r="AIA99">
        <f t="shared" si="83"/>
        <v>0</v>
      </c>
      <c r="AIB99">
        <f t="shared" si="84"/>
        <v>0</v>
      </c>
      <c r="AIC99">
        <v>41</v>
      </c>
      <c r="AIE99" t="s">
        <v>51</v>
      </c>
      <c r="AIF99" t="s">
        <v>10</v>
      </c>
      <c r="AII99">
        <f t="shared" si="85"/>
        <v>0</v>
      </c>
      <c r="AIJ99">
        <f t="shared" si="86"/>
        <v>0</v>
      </c>
      <c r="AIK99">
        <v>41</v>
      </c>
      <c r="AIM99" t="s">
        <v>51</v>
      </c>
      <c r="AIN99" t="s">
        <v>10</v>
      </c>
      <c r="AIQ99">
        <f t="shared" si="87"/>
        <v>0</v>
      </c>
      <c r="AIR99">
        <f t="shared" si="88"/>
        <v>0</v>
      </c>
      <c r="AIS99">
        <v>41</v>
      </c>
      <c r="AIU99" t="s">
        <v>51</v>
      </c>
      <c r="AIV99" t="s">
        <v>10</v>
      </c>
      <c r="AIY99">
        <f t="shared" si="89"/>
        <v>0</v>
      </c>
      <c r="AIZ99">
        <f t="shared" si="90"/>
        <v>0</v>
      </c>
      <c r="AJA99">
        <v>41</v>
      </c>
      <c r="AJC99" t="s">
        <v>51</v>
      </c>
      <c r="AJD99" t="s">
        <v>10</v>
      </c>
      <c r="AJG99">
        <f t="shared" si="91"/>
        <v>0</v>
      </c>
      <c r="AJH99">
        <f t="shared" si="92"/>
        <v>0</v>
      </c>
      <c r="AJI99">
        <v>41</v>
      </c>
      <c r="AJK99" t="s">
        <v>51</v>
      </c>
      <c r="AJL99" t="s">
        <v>10</v>
      </c>
      <c r="AJO99">
        <f t="shared" si="93"/>
        <v>0</v>
      </c>
      <c r="AJP99">
        <f t="shared" si="94"/>
        <v>0</v>
      </c>
      <c r="AJQ99">
        <v>41</v>
      </c>
      <c r="AJS99" t="s">
        <v>51</v>
      </c>
      <c r="AJT99" t="s">
        <v>10</v>
      </c>
      <c r="AJW99">
        <f t="shared" si="95"/>
        <v>0</v>
      </c>
      <c r="AJX99">
        <f t="shared" si="96"/>
        <v>0</v>
      </c>
      <c r="AJY99">
        <v>41</v>
      </c>
      <c r="AKA99" t="s">
        <v>51</v>
      </c>
      <c r="AKB99" t="s">
        <v>10</v>
      </c>
      <c r="AKE99">
        <f t="shared" si="97"/>
        <v>0</v>
      </c>
      <c r="AKF99">
        <f t="shared" si="98"/>
        <v>0</v>
      </c>
      <c r="AKG99">
        <v>41</v>
      </c>
      <c r="AKI99" t="s">
        <v>51</v>
      </c>
      <c r="AKJ99" t="s">
        <v>10</v>
      </c>
      <c r="AKM99">
        <f t="shared" si="99"/>
        <v>0</v>
      </c>
      <c r="AKN99">
        <f t="shared" si="100"/>
        <v>0</v>
      </c>
      <c r="AKO99">
        <v>41</v>
      </c>
      <c r="AKQ99" t="s">
        <v>51</v>
      </c>
      <c r="AKR99" t="s">
        <v>10</v>
      </c>
      <c r="AKU99">
        <f t="shared" si="101"/>
        <v>0</v>
      </c>
      <c r="AKV99">
        <f t="shared" si="102"/>
        <v>0</v>
      </c>
      <c r="AKW99">
        <v>41</v>
      </c>
      <c r="AKY99" t="s">
        <v>51</v>
      </c>
      <c r="AKZ99" t="s">
        <v>10</v>
      </c>
      <c r="ALC99">
        <f t="shared" si="103"/>
        <v>0</v>
      </c>
      <c r="ALD99">
        <f t="shared" si="104"/>
        <v>0</v>
      </c>
      <c r="ALE99">
        <v>41</v>
      </c>
      <c r="ALG99" t="s">
        <v>51</v>
      </c>
      <c r="ALH99" t="s">
        <v>10</v>
      </c>
      <c r="ALK99">
        <f t="shared" si="105"/>
        <v>0</v>
      </c>
      <c r="ALL99">
        <f t="shared" si="106"/>
        <v>0</v>
      </c>
      <c r="ALM99">
        <v>41</v>
      </c>
      <c r="ALO99" t="s">
        <v>51</v>
      </c>
      <c r="ALP99" t="s">
        <v>10</v>
      </c>
      <c r="ALS99">
        <f t="shared" si="107"/>
        <v>0</v>
      </c>
      <c r="ALT99">
        <f t="shared" si="108"/>
        <v>0</v>
      </c>
      <c r="ALU99">
        <v>41</v>
      </c>
      <c r="ALW99" t="s">
        <v>51</v>
      </c>
      <c r="ALX99" t="s">
        <v>10</v>
      </c>
      <c r="AMA99">
        <f t="shared" si="109"/>
        <v>0</v>
      </c>
      <c r="AMB99">
        <f t="shared" si="110"/>
        <v>0</v>
      </c>
      <c r="AMC99">
        <v>41</v>
      </c>
      <c r="AME99" t="s">
        <v>51</v>
      </c>
      <c r="AMF99" t="s">
        <v>10</v>
      </c>
      <c r="AMI99">
        <f t="shared" si="111"/>
        <v>0</v>
      </c>
      <c r="AMJ99">
        <f t="shared" si="112"/>
        <v>0</v>
      </c>
      <c r="AMK99">
        <v>41</v>
      </c>
    </row>
    <row r="100" spans="1:1025">
      <c r="A100" s="14">
        <v>95</v>
      </c>
      <c r="B100" s="280"/>
      <c r="C100" s="320"/>
      <c r="D100" s="36" t="s">
        <v>52</v>
      </c>
      <c r="E100" s="19" t="s">
        <v>10</v>
      </c>
      <c r="F100" s="229"/>
      <c r="G100" s="229">
        <f t="shared" si="76"/>
        <v>0</v>
      </c>
      <c r="H100" s="230">
        <f t="shared" si="77"/>
        <v>0</v>
      </c>
      <c r="AHD100">
        <f t="shared" si="78"/>
        <v>0</v>
      </c>
      <c r="AHE100">
        <v>42</v>
      </c>
      <c r="AHG100" t="s">
        <v>52</v>
      </c>
      <c r="AHH100" t="s">
        <v>10</v>
      </c>
      <c r="AHK100">
        <f t="shared" si="79"/>
        <v>0</v>
      </c>
      <c r="AHL100">
        <f t="shared" si="80"/>
        <v>0</v>
      </c>
      <c r="AHM100">
        <v>42</v>
      </c>
      <c r="AHO100" t="s">
        <v>52</v>
      </c>
      <c r="AHP100" t="s">
        <v>10</v>
      </c>
      <c r="AHS100">
        <f t="shared" si="81"/>
        <v>0</v>
      </c>
      <c r="AHT100">
        <f t="shared" si="82"/>
        <v>0</v>
      </c>
      <c r="AHU100">
        <v>42</v>
      </c>
      <c r="AHW100" t="s">
        <v>52</v>
      </c>
      <c r="AHX100" t="s">
        <v>10</v>
      </c>
      <c r="AIA100">
        <f t="shared" si="83"/>
        <v>0</v>
      </c>
      <c r="AIB100">
        <f t="shared" si="84"/>
        <v>0</v>
      </c>
      <c r="AIC100">
        <v>42</v>
      </c>
      <c r="AIE100" t="s">
        <v>52</v>
      </c>
      <c r="AIF100" t="s">
        <v>10</v>
      </c>
      <c r="AII100">
        <f t="shared" si="85"/>
        <v>0</v>
      </c>
      <c r="AIJ100">
        <f t="shared" si="86"/>
        <v>0</v>
      </c>
      <c r="AIK100">
        <v>42</v>
      </c>
      <c r="AIM100" t="s">
        <v>52</v>
      </c>
      <c r="AIN100" t="s">
        <v>10</v>
      </c>
      <c r="AIQ100">
        <f t="shared" si="87"/>
        <v>0</v>
      </c>
      <c r="AIR100">
        <f t="shared" si="88"/>
        <v>0</v>
      </c>
      <c r="AIS100">
        <v>42</v>
      </c>
      <c r="AIU100" t="s">
        <v>52</v>
      </c>
      <c r="AIV100" t="s">
        <v>10</v>
      </c>
      <c r="AIY100">
        <f t="shared" si="89"/>
        <v>0</v>
      </c>
      <c r="AIZ100">
        <f t="shared" si="90"/>
        <v>0</v>
      </c>
      <c r="AJA100">
        <v>42</v>
      </c>
      <c r="AJC100" t="s">
        <v>52</v>
      </c>
      <c r="AJD100" t="s">
        <v>10</v>
      </c>
      <c r="AJG100">
        <f t="shared" si="91"/>
        <v>0</v>
      </c>
      <c r="AJH100">
        <f t="shared" si="92"/>
        <v>0</v>
      </c>
      <c r="AJI100">
        <v>42</v>
      </c>
      <c r="AJK100" t="s">
        <v>52</v>
      </c>
      <c r="AJL100" t="s">
        <v>10</v>
      </c>
      <c r="AJO100">
        <f t="shared" si="93"/>
        <v>0</v>
      </c>
      <c r="AJP100">
        <f t="shared" si="94"/>
        <v>0</v>
      </c>
      <c r="AJQ100">
        <v>42</v>
      </c>
      <c r="AJS100" t="s">
        <v>52</v>
      </c>
      <c r="AJT100" t="s">
        <v>10</v>
      </c>
      <c r="AJW100">
        <f t="shared" si="95"/>
        <v>0</v>
      </c>
      <c r="AJX100">
        <f t="shared" si="96"/>
        <v>0</v>
      </c>
      <c r="AJY100">
        <v>42</v>
      </c>
      <c r="AKA100" t="s">
        <v>52</v>
      </c>
      <c r="AKB100" t="s">
        <v>10</v>
      </c>
      <c r="AKE100">
        <f t="shared" si="97"/>
        <v>0</v>
      </c>
      <c r="AKF100">
        <f t="shared" si="98"/>
        <v>0</v>
      </c>
      <c r="AKG100">
        <v>42</v>
      </c>
      <c r="AKI100" t="s">
        <v>52</v>
      </c>
      <c r="AKJ100" t="s">
        <v>10</v>
      </c>
      <c r="AKM100">
        <f t="shared" si="99"/>
        <v>0</v>
      </c>
      <c r="AKN100">
        <f t="shared" si="100"/>
        <v>0</v>
      </c>
      <c r="AKO100">
        <v>42</v>
      </c>
      <c r="AKQ100" t="s">
        <v>52</v>
      </c>
      <c r="AKR100" t="s">
        <v>10</v>
      </c>
      <c r="AKU100">
        <f t="shared" si="101"/>
        <v>0</v>
      </c>
      <c r="AKV100">
        <f t="shared" si="102"/>
        <v>0</v>
      </c>
      <c r="AKW100">
        <v>42</v>
      </c>
      <c r="AKY100" t="s">
        <v>52</v>
      </c>
      <c r="AKZ100" t="s">
        <v>10</v>
      </c>
      <c r="ALC100">
        <f t="shared" si="103"/>
        <v>0</v>
      </c>
      <c r="ALD100">
        <f t="shared" si="104"/>
        <v>0</v>
      </c>
      <c r="ALE100">
        <v>42</v>
      </c>
      <c r="ALG100" t="s">
        <v>52</v>
      </c>
      <c r="ALH100" t="s">
        <v>10</v>
      </c>
      <c r="ALK100">
        <f t="shared" si="105"/>
        <v>0</v>
      </c>
      <c r="ALL100">
        <f t="shared" si="106"/>
        <v>0</v>
      </c>
      <c r="ALM100">
        <v>42</v>
      </c>
      <c r="ALO100" t="s">
        <v>52</v>
      </c>
      <c r="ALP100" t="s">
        <v>10</v>
      </c>
      <c r="ALS100">
        <f t="shared" si="107"/>
        <v>0</v>
      </c>
      <c r="ALT100">
        <f t="shared" si="108"/>
        <v>0</v>
      </c>
      <c r="ALU100">
        <v>42</v>
      </c>
      <c r="ALW100" t="s">
        <v>52</v>
      </c>
      <c r="ALX100" t="s">
        <v>10</v>
      </c>
      <c r="AMA100">
        <f t="shared" si="109"/>
        <v>0</v>
      </c>
      <c r="AMB100">
        <f t="shared" si="110"/>
        <v>0</v>
      </c>
      <c r="AMC100">
        <v>42</v>
      </c>
      <c r="AME100" t="s">
        <v>52</v>
      </c>
      <c r="AMF100" t="s">
        <v>10</v>
      </c>
      <c r="AMI100">
        <f t="shared" si="111"/>
        <v>0</v>
      </c>
      <c r="AMJ100">
        <f t="shared" si="112"/>
        <v>0</v>
      </c>
      <c r="AMK100">
        <v>42</v>
      </c>
    </row>
    <row r="101" spans="1:1025">
      <c r="A101" s="14">
        <v>96</v>
      </c>
      <c r="B101" s="280"/>
      <c r="C101" s="320"/>
      <c r="D101" s="36" t="s">
        <v>53</v>
      </c>
      <c r="E101" s="19" t="s">
        <v>10</v>
      </c>
      <c r="F101" s="229"/>
      <c r="G101" s="229">
        <f t="shared" si="76"/>
        <v>0</v>
      </c>
      <c r="H101" s="230">
        <f t="shared" si="77"/>
        <v>0</v>
      </c>
      <c r="AHD101">
        <f t="shared" si="78"/>
        <v>0</v>
      </c>
      <c r="AHE101">
        <v>43</v>
      </c>
      <c r="AHG101" t="s">
        <v>53</v>
      </c>
      <c r="AHH101" t="s">
        <v>10</v>
      </c>
      <c r="AHK101">
        <f t="shared" si="79"/>
        <v>0</v>
      </c>
      <c r="AHL101">
        <f t="shared" si="80"/>
        <v>0</v>
      </c>
      <c r="AHM101">
        <v>43</v>
      </c>
      <c r="AHO101" t="s">
        <v>53</v>
      </c>
      <c r="AHP101" t="s">
        <v>10</v>
      </c>
      <c r="AHS101">
        <f t="shared" si="81"/>
        <v>0</v>
      </c>
      <c r="AHT101">
        <f t="shared" si="82"/>
        <v>0</v>
      </c>
      <c r="AHU101">
        <v>43</v>
      </c>
      <c r="AHW101" t="s">
        <v>53</v>
      </c>
      <c r="AHX101" t="s">
        <v>10</v>
      </c>
      <c r="AIA101">
        <f t="shared" si="83"/>
        <v>0</v>
      </c>
      <c r="AIB101">
        <f t="shared" si="84"/>
        <v>0</v>
      </c>
      <c r="AIC101">
        <v>43</v>
      </c>
      <c r="AIE101" t="s">
        <v>53</v>
      </c>
      <c r="AIF101" t="s">
        <v>10</v>
      </c>
      <c r="AII101">
        <f t="shared" si="85"/>
        <v>0</v>
      </c>
      <c r="AIJ101">
        <f t="shared" si="86"/>
        <v>0</v>
      </c>
      <c r="AIK101">
        <v>43</v>
      </c>
      <c r="AIM101" t="s">
        <v>53</v>
      </c>
      <c r="AIN101" t="s">
        <v>10</v>
      </c>
      <c r="AIQ101">
        <f t="shared" si="87"/>
        <v>0</v>
      </c>
      <c r="AIR101">
        <f t="shared" si="88"/>
        <v>0</v>
      </c>
      <c r="AIS101">
        <v>43</v>
      </c>
      <c r="AIU101" t="s">
        <v>53</v>
      </c>
      <c r="AIV101" t="s">
        <v>10</v>
      </c>
      <c r="AIY101">
        <f t="shared" si="89"/>
        <v>0</v>
      </c>
      <c r="AIZ101">
        <f t="shared" si="90"/>
        <v>0</v>
      </c>
      <c r="AJA101">
        <v>43</v>
      </c>
      <c r="AJC101" t="s">
        <v>53</v>
      </c>
      <c r="AJD101" t="s">
        <v>10</v>
      </c>
      <c r="AJG101">
        <f t="shared" si="91"/>
        <v>0</v>
      </c>
      <c r="AJH101">
        <f t="shared" si="92"/>
        <v>0</v>
      </c>
      <c r="AJI101">
        <v>43</v>
      </c>
      <c r="AJK101" t="s">
        <v>53</v>
      </c>
      <c r="AJL101" t="s">
        <v>10</v>
      </c>
      <c r="AJO101">
        <f t="shared" si="93"/>
        <v>0</v>
      </c>
      <c r="AJP101">
        <f t="shared" si="94"/>
        <v>0</v>
      </c>
      <c r="AJQ101">
        <v>43</v>
      </c>
      <c r="AJS101" t="s">
        <v>53</v>
      </c>
      <c r="AJT101" t="s">
        <v>10</v>
      </c>
      <c r="AJW101">
        <f t="shared" si="95"/>
        <v>0</v>
      </c>
      <c r="AJX101">
        <f t="shared" si="96"/>
        <v>0</v>
      </c>
      <c r="AJY101">
        <v>43</v>
      </c>
      <c r="AKA101" t="s">
        <v>53</v>
      </c>
      <c r="AKB101" t="s">
        <v>10</v>
      </c>
      <c r="AKE101">
        <f t="shared" si="97"/>
        <v>0</v>
      </c>
      <c r="AKF101">
        <f t="shared" si="98"/>
        <v>0</v>
      </c>
      <c r="AKG101">
        <v>43</v>
      </c>
      <c r="AKI101" t="s">
        <v>53</v>
      </c>
      <c r="AKJ101" t="s">
        <v>10</v>
      </c>
      <c r="AKM101">
        <f t="shared" si="99"/>
        <v>0</v>
      </c>
      <c r="AKN101">
        <f t="shared" si="100"/>
        <v>0</v>
      </c>
      <c r="AKO101">
        <v>43</v>
      </c>
      <c r="AKQ101" t="s">
        <v>53</v>
      </c>
      <c r="AKR101" t="s">
        <v>10</v>
      </c>
      <c r="AKU101">
        <f t="shared" si="101"/>
        <v>0</v>
      </c>
      <c r="AKV101">
        <f t="shared" si="102"/>
        <v>0</v>
      </c>
      <c r="AKW101">
        <v>43</v>
      </c>
      <c r="AKY101" t="s">
        <v>53</v>
      </c>
      <c r="AKZ101" t="s">
        <v>10</v>
      </c>
      <c r="ALC101">
        <f t="shared" si="103"/>
        <v>0</v>
      </c>
      <c r="ALD101">
        <f t="shared" si="104"/>
        <v>0</v>
      </c>
      <c r="ALE101">
        <v>43</v>
      </c>
      <c r="ALG101" t="s">
        <v>53</v>
      </c>
      <c r="ALH101" t="s">
        <v>10</v>
      </c>
      <c r="ALK101">
        <f t="shared" si="105"/>
        <v>0</v>
      </c>
      <c r="ALL101">
        <f t="shared" si="106"/>
        <v>0</v>
      </c>
      <c r="ALM101">
        <v>43</v>
      </c>
      <c r="ALO101" t="s">
        <v>53</v>
      </c>
      <c r="ALP101" t="s">
        <v>10</v>
      </c>
      <c r="ALS101">
        <f t="shared" si="107"/>
        <v>0</v>
      </c>
      <c r="ALT101">
        <f t="shared" si="108"/>
        <v>0</v>
      </c>
      <c r="ALU101">
        <v>43</v>
      </c>
      <c r="ALW101" t="s">
        <v>53</v>
      </c>
      <c r="ALX101" t="s">
        <v>10</v>
      </c>
      <c r="AMA101">
        <f t="shared" si="109"/>
        <v>0</v>
      </c>
      <c r="AMB101">
        <f t="shared" si="110"/>
        <v>0</v>
      </c>
      <c r="AMC101">
        <v>43</v>
      </c>
      <c r="AME101" t="s">
        <v>53</v>
      </c>
      <c r="AMF101" t="s">
        <v>10</v>
      </c>
      <c r="AMI101">
        <f t="shared" si="111"/>
        <v>0</v>
      </c>
      <c r="AMJ101">
        <f t="shared" si="112"/>
        <v>0</v>
      </c>
      <c r="AMK101">
        <v>43</v>
      </c>
    </row>
    <row r="102" spans="1:1025">
      <c r="A102" s="14">
        <v>97</v>
      </c>
      <c r="B102" s="280"/>
      <c r="C102" s="320"/>
      <c r="D102" s="36" t="s">
        <v>54</v>
      </c>
      <c r="E102" s="19" t="s">
        <v>10</v>
      </c>
      <c r="F102" s="229"/>
      <c r="G102" s="229">
        <f t="shared" si="76"/>
        <v>0</v>
      </c>
      <c r="H102" s="230">
        <f t="shared" si="77"/>
        <v>0</v>
      </c>
      <c r="AHD102">
        <f t="shared" si="78"/>
        <v>0</v>
      </c>
      <c r="AHE102">
        <v>44</v>
      </c>
      <c r="AHG102" t="s">
        <v>54</v>
      </c>
      <c r="AHH102" t="s">
        <v>10</v>
      </c>
      <c r="AHK102">
        <f t="shared" si="79"/>
        <v>0</v>
      </c>
      <c r="AHL102">
        <f t="shared" si="80"/>
        <v>0</v>
      </c>
      <c r="AHM102">
        <v>44</v>
      </c>
      <c r="AHO102" t="s">
        <v>54</v>
      </c>
      <c r="AHP102" t="s">
        <v>10</v>
      </c>
      <c r="AHS102">
        <f t="shared" si="81"/>
        <v>0</v>
      </c>
      <c r="AHT102">
        <f t="shared" si="82"/>
        <v>0</v>
      </c>
      <c r="AHU102">
        <v>44</v>
      </c>
      <c r="AHW102" t="s">
        <v>54</v>
      </c>
      <c r="AHX102" t="s">
        <v>10</v>
      </c>
      <c r="AIA102">
        <f t="shared" si="83"/>
        <v>0</v>
      </c>
      <c r="AIB102">
        <f t="shared" si="84"/>
        <v>0</v>
      </c>
      <c r="AIC102">
        <v>44</v>
      </c>
      <c r="AIE102" t="s">
        <v>54</v>
      </c>
      <c r="AIF102" t="s">
        <v>10</v>
      </c>
      <c r="AII102">
        <f t="shared" si="85"/>
        <v>0</v>
      </c>
      <c r="AIJ102">
        <f t="shared" si="86"/>
        <v>0</v>
      </c>
      <c r="AIK102">
        <v>44</v>
      </c>
      <c r="AIM102" t="s">
        <v>54</v>
      </c>
      <c r="AIN102" t="s">
        <v>10</v>
      </c>
      <c r="AIQ102">
        <f t="shared" si="87"/>
        <v>0</v>
      </c>
      <c r="AIR102">
        <f t="shared" si="88"/>
        <v>0</v>
      </c>
      <c r="AIS102">
        <v>44</v>
      </c>
      <c r="AIU102" t="s">
        <v>54</v>
      </c>
      <c r="AIV102" t="s">
        <v>10</v>
      </c>
      <c r="AIY102">
        <f t="shared" si="89"/>
        <v>0</v>
      </c>
      <c r="AIZ102">
        <f t="shared" si="90"/>
        <v>0</v>
      </c>
      <c r="AJA102">
        <v>44</v>
      </c>
      <c r="AJC102" t="s">
        <v>54</v>
      </c>
      <c r="AJD102" t="s">
        <v>10</v>
      </c>
      <c r="AJG102">
        <f t="shared" si="91"/>
        <v>0</v>
      </c>
      <c r="AJH102">
        <f t="shared" si="92"/>
        <v>0</v>
      </c>
      <c r="AJI102">
        <v>44</v>
      </c>
      <c r="AJK102" t="s">
        <v>54</v>
      </c>
      <c r="AJL102" t="s">
        <v>10</v>
      </c>
      <c r="AJO102">
        <f t="shared" si="93"/>
        <v>0</v>
      </c>
      <c r="AJP102">
        <f t="shared" si="94"/>
        <v>0</v>
      </c>
      <c r="AJQ102">
        <v>44</v>
      </c>
      <c r="AJS102" t="s">
        <v>54</v>
      </c>
      <c r="AJT102" t="s">
        <v>10</v>
      </c>
      <c r="AJW102">
        <f t="shared" si="95"/>
        <v>0</v>
      </c>
      <c r="AJX102">
        <f t="shared" si="96"/>
        <v>0</v>
      </c>
      <c r="AJY102">
        <v>44</v>
      </c>
      <c r="AKA102" t="s">
        <v>54</v>
      </c>
      <c r="AKB102" t="s">
        <v>10</v>
      </c>
      <c r="AKE102">
        <f t="shared" si="97"/>
        <v>0</v>
      </c>
      <c r="AKF102">
        <f t="shared" si="98"/>
        <v>0</v>
      </c>
      <c r="AKG102">
        <v>44</v>
      </c>
      <c r="AKI102" t="s">
        <v>54</v>
      </c>
      <c r="AKJ102" t="s">
        <v>10</v>
      </c>
      <c r="AKM102">
        <f t="shared" si="99"/>
        <v>0</v>
      </c>
      <c r="AKN102">
        <f t="shared" si="100"/>
        <v>0</v>
      </c>
      <c r="AKO102">
        <v>44</v>
      </c>
      <c r="AKQ102" t="s">
        <v>54</v>
      </c>
      <c r="AKR102" t="s">
        <v>10</v>
      </c>
      <c r="AKU102">
        <f t="shared" si="101"/>
        <v>0</v>
      </c>
      <c r="AKV102">
        <f t="shared" si="102"/>
        <v>0</v>
      </c>
      <c r="AKW102">
        <v>44</v>
      </c>
      <c r="AKY102" t="s">
        <v>54</v>
      </c>
      <c r="AKZ102" t="s">
        <v>10</v>
      </c>
      <c r="ALC102">
        <f t="shared" si="103"/>
        <v>0</v>
      </c>
      <c r="ALD102">
        <f t="shared" si="104"/>
        <v>0</v>
      </c>
      <c r="ALE102">
        <v>44</v>
      </c>
      <c r="ALG102" t="s">
        <v>54</v>
      </c>
      <c r="ALH102" t="s">
        <v>10</v>
      </c>
      <c r="ALK102">
        <f t="shared" si="105"/>
        <v>0</v>
      </c>
      <c r="ALL102">
        <f t="shared" si="106"/>
        <v>0</v>
      </c>
      <c r="ALM102">
        <v>44</v>
      </c>
      <c r="ALO102" t="s">
        <v>54</v>
      </c>
      <c r="ALP102" t="s">
        <v>10</v>
      </c>
      <c r="ALS102">
        <f t="shared" si="107"/>
        <v>0</v>
      </c>
      <c r="ALT102">
        <f t="shared" si="108"/>
        <v>0</v>
      </c>
      <c r="ALU102">
        <v>44</v>
      </c>
      <c r="ALW102" t="s">
        <v>54</v>
      </c>
      <c r="ALX102" t="s">
        <v>10</v>
      </c>
      <c r="AMA102">
        <f t="shared" si="109"/>
        <v>0</v>
      </c>
      <c r="AMB102">
        <f t="shared" si="110"/>
        <v>0</v>
      </c>
      <c r="AMC102">
        <v>44</v>
      </c>
      <c r="AME102" t="s">
        <v>54</v>
      </c>
      <c r="AMF102" t="s">
        <v>10</v>
      </c>
      <c r="AMI102">
        <f t="shared" si="111"/>
        <v>0</v>
      </c>
      <c r="AMJ102">
        <f t="shared" si="112"/>
        <v>0</v>
      </c>
      <c r="AMK102">
        <v>44</v>
      </c>
    </row>
    <row r="103" spans="1:1025">
      <c r="A103" s="14">
        <v>98</v>
      </c>
      <c r="B103" s="280"/>
      <c r="C103" s="320"/>
      <c r="D103" s="37" t="s">
        <v>55</v>
      </c>
      <c r="E103" s="27" t="s">
        <v>10</v>
      </c>
      <c r="F103" s="233"/>
      <c r="G103" s="233">
        <f t="shared" si="76"/>
        <v>0</v>
      </c>
      <c r="H103" s="234">
        <f t="shared" si="77"/>
        <v>0</v>
      </c>
      <c r="AHD103">
        <f t="shared" si="78"/>
        <v>0</v>
      </c>
      <c r="AHE103">
        <v>45</v>
      </c>
      <c r="AHG103" t="s">
        <v>55</v>
      </c>
      <c r="AHH103" t="s">
        <v>10</v>
      </c>
      <c r="AHK103">
        <f t="shared" si="79"/>
        <v>0</v>
      </c>
      <c r="AHL103">
        <f t="shared" si="80"/>
        <v>0</v>
      </c>
      <c r="AHM103">
        <v>45</v>
      </c>
      <c r="AHO103" t="s">
        <v>55</v>
      </c>
      <c r="AHP103" t="s">
        <v>10</v>
      </c>
      <c r="AHS103">
        <f t="shared" si="81"/>
        <v>0</v>
      </c>
      <c r="AHT103">
        <f t="shared" si="82"/>
        <v>0</v>
      </c>
      <c r="AHU103">
        <v>45</v>
      </c>
      <c r="AHW103" t="s">
        <v>55</v>
      </c>
      <c r="AHX103" t="s">
        <v>10</v>
      </c>
      <c r="AIA103">
        <f t="shared" si="83"/>
        <v>0</v>
      </c>
      <c r="AIB103">
        <f t="shared" si="84"/>
        <v>0</v>
      </c>
      <c r="AIC103">
        <v>45</v>
      </c>
      <c r="AIE103" t="s">
        <v>55</v>
      </c>
      <c r="AIF103" t="s">
        <v>10</v>
      </c>
      <c r="AII103">
        <f t="shared" si="85"/>
        <v>0</v>
      </c>
      <c r="AIJ103">
        <f t="shared" si="86"/>
        <v>0</v>
      </c>
      <c r="AIK103">
        <v>45</v>
      </c>
      <c r="AIM103" t="s">
        <v>55</v>
      </c>
      <c r="AIN103" t="s">
        <v>10</v>
      </c>
      <c r="AIQ103">
        <f t="shared" si="87"/>
        <v>0</v>
      </c>
      <c r="AIR103">
        <f t="shared" si="88"/>
        <v>0</v>
      </c>
      <c r="AIS103">
        <v>45</v>
      </c>
      <c r="AIU103" t="s">
        <v>55</v>
      </c>
      <c r="AIV103" t="s">
        <v>10</v>
      </c>
      <c r="AIY103">
        <f t="shared" si="89"/>
        <v>0</v>
      </c>
      <c r="AIZ103">
        <f t="shared" si="90"/>
        <v>0</v>
      </c>
      <c r="AJA103">
        <v>45</v>
      </c>
      <c r="AJC103" t="s">
        <v>55</v>
      </c>
      <c r="AJD103" t="s">
        <v>10</v>
      </c>
      <c r="AJG103">
        <f t="shared" si="91"/>
        <v>0</v>
      </c>
      <c r="AJH103">
        <f t="shared" si="92"/>
        <v>0</v>
      </c>
      <c r="AJI103">
        <v>45</v>
      </c>
      <c r="AJK103" t="s">
        <v>55</v>
      </c>
      <c r="AJL103" t="s">
        <v>10</v>
      </c>
      <c r="AJO103">
        <f t="shared" si="93"/>
        <v>0</v>
      </c>
      <c r="AJP103">
        <f t="shared" si="94"/>
        <v>0</v>
      </c>
      <c r="AJQ103">
        <v>45</v>
      </c>
      <c r="AJS103" t="s">
        <v>55</v>
      </c>
      <c r="AJT103" t="s">
        <v>10</v>
      </c>
      <c r="AJW103">
        <f t="shared" si="95"/>
        <v>0</v>
      </c>
      <c r="AJX103">
        <f t="shared" si="96"/>
        <v>0</v>
      </c>
      <c r="AJY103">
        <v>45</v>
      </c>
      <c r="AKA103" t="s">
        <v>55</v>
      </c>
      <c r="AKB103" t="s">
        <v>10</v>
      </c>
      <c r="AKE103">
        <f t="shared" si="97"/>
        <v>0</v>
      </c>
      <c r="AKF103">
        <f t="shared" si="98"/>
        <v>0</v>
      </c>
      <c r="AKG103">
        <v>45</v>
      </c>
      <c r="AKI103" t="s">
        <v>55</v>
      </c>
      <c r="AKJ103" t="s">
        <v>10</v>
      </c>
      <c r="AKM103">
        <f t="shared" si="99"/>
        <v>0</v>
      </c>
      <c r="AKN103">
        <f t="shared" si="100"/>
        <v>0</v>
      </c>
      <c r="AKO103">
        <v>45</v>
      </c>
      <c r="AKQ103" t="s">
        <v>55</v>
      </c>
      <c r="AKR103" t="s">
        <v>10</v>
      </c>
      <c r="AKU103">
        <f t="shared" si="101"/>
        <v>0</v>
      </c>
      <c r="AKV103">
        <f t="shared" si="102"/>
        <v>0</v>
      </c>
      <c r="AKW103">
        <v>45</v>
      </c>
      <c r="AKY103" t="s">
        <v>55</v>
      </c>
      <c r="AKZ103" t="s">
        <v>10</v>
      </c>
      <c r="ALC103">
        <f t="shared" si="103"/>
        <v>0</v>
      </c>
      <c r="ALD103">
        <f t="shared" si="104"/>
        <v>0</v>
      </c>
      <c r="ALE103">
        <v>45</v>
      </c>
      <c r="ALG103" t="s">
        <v>55</v>
      </c>
      <c r="ALH103" t="s">
        <v>10</v>
      </c>
      <c r="ALK103">
        <f t="shared" si="105"/>
        <v>0</v>
      </c>
      <c r="ALL103">
        <f t="shared" si="106"/>
        <v>0</v>
      </c>
      <c r="ALM103">
        <v>45</v>
      </c>
      <c r="ALO103" t="s">
        <v>55</v>
      </c>
      <c r="ALP103" t="s">
        <v>10</v>
      </c>
      <c r="ALS103">
        <f t="shared" si="107"/>
        <v>0</v>
      </c>
      <c r="ALT103">
        <f t="shared" si="108"/>
        <v>0</v>
      </c>
      <c r="ALU103">
        <v>45</v>
      </c>
      <c r="ALW103" t="s">
        <v>55</v>
      </c>
      <c r="ALX103" t="s">
        <v>10</v>
      </c>
      <c r="AMA103">
        <f t="shared" si="109"/>
        <v>0</v>
      </c>
      <c r="AMB103">
        <f t="shared" si="110"/>
        <v>0</v>
      </c>
      <c r="AMC103">
        <v>45</v>
      </c>
      <c r="AME103" t="s">
        <v>55</v>
      </c>
      <c r="AMF103" t="s">
        <v>10</v>
      </c>
      <c r="AMI103">
        <f t="shared" si="111"/>
        <v>0</v>
      </c>
      <c r="AMJ103">
        <f t="shared" si="112"/>
        <v>0</v>
      </c>
      <c r="AMK103">
        <v>45</v>
      </c>
    </row>
    <row r="104" spans="1:1025" ht="15" customHeight="1">
      <c r="A104" s="14">
        <v>99</v>
      </c>
      <c r="B104" s="279" t="s">
        <v>794</v>
      </c>
      <c r="C104" s="320" t="s">
        <v>56</v>
      </c>
      <c r="D104" s="35" t="s">
        <v>57</v>
      </c>
      <c r="E104" s="17" t="s">
        <v>10</v>
      </c>
      <c r="F104" s="225"/>
      <c r="G104" s="225">
        <f t="shared" si="76"/>
        <v>0</v>
      </c>
      <c r="H104" s="226">
        <f t="shared" si="77"/>
        <v>0</v>
      </c>
      <c r="AHD104">
        <f t="shared" si="78"/>
        <v>0</v>
      </c>
      <c r="AHE104">
        <v>46</v>
      </c>
      <c r="AHF104" t="s">
        <v>56</v>
      </c>
      <c r="AHG104" t="s">
        <v>57</v>
      </c>
      <c r="AHH104" t="s">
        <v>10</v>
      </c>
      <c r="AHK104">
        <f t="shared" si="79"/>
        <v>0</v>
      </c>
      <c r="AHL104">
        <f t="shared" si="80"/>
        <v>0</v>
      </c>
      <c r="AHM104">
        <v>46</v>
      </c>
      <c r="AHN104" t="s">
        <v>56</v>
      </c>
      <c r="AHO104" t="s">
        <v>57</v>
      </c>
      <c r="AHP104" t="s">
        <v>10</v>
      </c>
      <c r="AHS104">
        <f t="shared" si="81"/>
        <v>0</v>
      </c>
      <c r="AHT104">
        <f t="shared" si="82"/>
        <v>0</v>
      </c>
      <c r="AHU104">
        <v>46</v>
      </c>
      <c r="AHV104" t="s">
        <v>56</v>
      </c>
      <c r="AHW104" t="s">
        <v>57</v>
      </c>
      <c r="AHX104" t="s">
        <v>10</v>
      </c>
      <c r="AIA104">
        <f t="shared" si="83"/>
        <v>0</v>
      </c>
      <c r="AIB104">
        <f t="shared" si="84"/>
        <v>0</v>
      </c>
      <c r="AIC104">
        <v>46</v>
      </c>
      <c r="AID104" t="s">
        <v>56</v>
      </c>
      <c r="AIE104" t="s">
        <v>57</v>
      </c>
      <c r="AIF104" t="s">
        <v>10</v>
      </c>
      <c r="AII104">
        <f t="shared" si="85"/>
        <v>0</v>
      </c>
      <c r="AIJ104">
        <f t="shared" si="86"/>
        <v>0</v>
      </c>
      <c r="AIK104">
        <v>46</v>
      </c>
      <c r="AIL104" t="s">
        <v>56</v>
      </c>
      <c r="AIM104" t="s">
        <v>57</v>
      </c>
      <c r="AIN104" t="s">
        <v>10</v>
      </c>
      <c r="AIQ104">
        <f t="shared" si="87"/>
        <v>0</v>
      </c>
      <c r="AIR104">
        <f t="shared" si="88"/>
        <v>0</v>
      </c>
      <c r="AIS104">
        <v>46</v>
      </c>
      <c r="AIT104" t="s">
        <v>56</v>
      </c>
      <c r="AIU104" t="s">
        <v>57</v>
      </c>
      <c r="AIV104" t="s">
        <v>10</v>
      </c>
      <c r="AIY104">
        <f t="shared" si="89"/>
        <v>0</v>
      </c>
      <c r="AIZ104">
        <f t="shared" si="90"/>
        <v>0</v>
      </c>
      <c r="AJA104">
        <v>46</v>
      </c>
      <c r="AJB104" t="s">
        <v>56</v>
      </c>
      <c r="AJC104" t="s">
        <v>57</v>
      </c>
      <c r="AJD104" t="s">
        <v>10</v>
      </c>
      <c r="AJG104">
        <f t="shared" si="91"/>
        <v>0</v>
      </c>
      <c r="AJH104">
        <f t="shared" si="92"/>
        <v>0</v>
      </c>
      <c r="AJI104">
        <v>46</v>
      </c>
      <c r="AJJ104" t="s">
        <v>56</v>
      </c>
      <c r="AJK104" t="s">
        <v>57</v>
      </c>
      <c r="AJL104" t="s">
        <v>10</v>
      </c>
      <c r="AJO104">
        <f t="shared" si="93"/>
        <v>0</v>
      </c>
      <c r="AJP104">
        <f t="shared" si="94"/>
        <v>0</v>
      </c>
      <c r="AJQ104">
        <v>46</v>
      </c>
      <c r="AJR104" t="s">
        <v>56</v>
      </c>
      <c r="AJS104" t="s">
        <v>57</v>
      </c>
      <c r="AJT104" t="s">
        <v>10</v>
      </c>
      <c r="AJW104">
        <f t="shared" si="95"/>
        <v>0</v>
      </c>
      <c r="AJX104">
        <f t="shared" si="96"/>
        <v>0</v>
      </c>
      <c r="AJY104">
        <v>46</v>
      </c>
      <c r="AJZ104" t="s">
        <v>56</v>
      </c>
      <c r="AKA104" t="s">
        <v>57</v>
      </c>
      <c r="AKB104" t="s">
        <v>10</v>
      </c>
      <c r="AKE104">
        <f t="shared" si="97"/>
        <v>0</v>
      </c>
      <c r="AKF104">
        <f t="shared" si="98"/>
        <v>0</v>
      </c>
      <c r="AKG104">
        <v>46</v>
      </c>
      <c r="AKH104" t="s">
        <v>56</v>
      </c>
      <c r="AKI104" t="s">
        <v>57</v>
      </c>
      <c r="AKJ104" t="s">
        <v>10</v>
      </c>
      <c r="AKM104">
        <f t="shared" si="99"/>
        <v>0</v>
      </c>
      <c r="AKN104">
        <f t="shared" si="100"/>
        <v>0</v>
      </c>
      <c r="AKO104">
        <v>46</v>
      </c>
      <c r="AKP104" t="s">
        <v>56</v>
      </c>
      <c r="AKQ104" t="s">
        <v>57</v>
      </c>
      <c r="AKR104" t="s">
        <v>10</v>
      </c>
      <c r="AKU104">
        <f t="shared" si="101"/>
        <v>0</v>
      </c>
      <c r="AKV104">
        <f t="shared" si="102"/>
        <v>0</v>
      </c>
      <c r="AKW104">
        <v>46</v>
      </c>
      <c r="AKX104" t="s">
        <v>56</v>
      </c>
      <c r="AKY104" t="s">
        <v>57</v>
      </c>
      <c r="AKZ104" t="s">
        <v>10</v>
      </c>
      <c r="ALC104">
        <f t="shared" si="103"/>
        <v>0</v>
      </c>
      <c r="ALD104">
        <f t="shared" si="104"/>
        <v>0</v>
      </c>
      <c r="ALE104">
        <v>46</v>
      </c>
      <c r="ALF104" t="s">
        <v>56</v>
      </c>
      <c r="ALG104" t="s">
        <v>57</v>
      </c>
      <c r="ALH104" t="s">
        <v>10</v>
      </c>
      <c r="ALK104">
        <f t="shared" si="105"/>
        <v>0</v>
      </c>
      <c r="ALL104">
        <f t="shared" si="106"/>
        <v>0</v>
      </c>
      <c r="ALM104">
        <v>46</v>
      </c>
      <c r="ALN104" t="s">
        <v>56</v>
      </c>
      <c r="ALO104" t="s">
        <v>57</v>
      </c>
      <c r="ALP104" t="s">
        <v>10</v>
      </c>
      <c r="ALS104">
        <f t="shared" si="107"/>
        <v>0</v>
      </c>
      <c r="ALT104">
        <f t="shared" si="108"/>
        <v>0</v>
      </c>
      <c r="ALU104">
        <v>46</v>
      </c>
      <c r="ALV104" t="s">
        <v>56</v>
      </c>
      <c r="ALW104" t="s">
        <v>57</v>
      </c>
      <c r="ALX104" t="s">
        <v>10</v>
      </c>
      <c r="AMA104">
        <f t="shared" si="109"/>
        <v>0</v>
      </c>
      <c r="AMB104">
        <f t="shared" si="110"/>
        <v>0</v>
      </c>
      <c r="AMC104">
        <v>46</v>
      </c>
      <c r="AMD104" t="s">
        <v>56</v>
      </c>
      <c r="AME104" t="s">
        <v>57</v>
      </c>
      <c r="AMF104" t="s">
        <v>10</v>
      </c>
      <c r="AMI104">
        <f t="shared" si="111"/>
        <v>0</v>
      </c>
      <c r="AMJ104">
        <f t="shared" si="112"/>
        <v>0</v>
      </c>
      <c r="AMK104">
        <v>46</v>
      </c>
    </row>
    <row r="105" spans="1:1025">
      <c r="A105" s="14">
        <v>100</v>
      </c>
      <c r="B105" s="280"/>
      <c r="C105" s="320"/>
      <c r="D105" s="36" t="s">
        <v>58</v>
      </c>
      <c r="E105" s="19" t="s">
        <v>10</v>
      </c>
      <c r="F105" s="229"/>
      <c r="G105" s="229">
        <f t="shared" si="76"/>
        <v>0</v>
      </c>
      <c r="H105" s="230">
        <f t="shared" si="77"/>
        <v>0</v>
      </c>
      <c r="AHD105">
        <f t="shared" si="78"/>
        <v>0</v>
      </c>
      <c r="AHE105">
        <v>47</v>
      </c>
      <c r="AHG105" t="s">
        <v>58</v>
      </c>
      <c r="AHH105" t="s">
        <v>10</v>
      </c>
      <c r="AHK105">
        <f t="shared" si="79"/>
        <v>0</v>
      </c>
      <c r="AHL105">
        <f t="shared" si="80"/>
        <v>0</v>
      </c>
      <c r="AHM105">
        <v>47</v>
      </c>
      <c r="AHO105" t="s">
        <v>58</v>
      </c>
      <c r="AHP105" t="s">
        <v>10</v>
      </c>
      <c r="AHS105">
        <f t="shared" si="81"/>
        <v>0</v>
      </c>
      <c r="AHT105">
        <f t="shared" si="82"/>
        <v>0</v>
      </c>
      <c r="AHU105">
        <v>47</v>
      </c>
      <c r="AHW105" t="s">
        <v>58</v>
      </c>
      <c r="AHX105" t="s">
        <v>10</v>
      </c>
      <c r="AIA105">
        <f t="shared" si="83"/>
        <v>0</v>
      </c>
      <c r="AIB105">
        <f t="shared" si="84"/>
        <v>0</v>
      </c>
      <c r="AIC105">
        <v>47</v>
      </c>
      <c r="AIE105" t="s">
        <v>58</v>
      </c>
      <c r="AIF105" t="s">
        <v>10</v>
      </c>
      <c r="AII105">
        <f t="shared" si="85"/>
        <v>0</v>
      </c>
      <c r="AIJ105">
        <f t="shared" si="86"/>
        <v>0</v>
      </c>
      <c r="AIK105">
        <v>47</v>
      </c>
      <c r="AIM105" t="s">
        <v>58</v>
      </c>
      <c r="AIN105" t="s">
        <v>10</v>
      </c>
      <c r="AIQ105">
        <f t="shared" si="87"/>
        <v>0</v>
      </c>
      <c r="AIR105">
        <f t="shared" si="88"/>
        <v>0</v>
      </c>
      <c r="AIS105">
        <v>47</v>
      </c>
      <c r="AIU105" t="s">
        <v>58</v>
      </c>
      <c r="AIV105" t="s">
        <v>10</v>
      </c>
      <c r="AIY105">
        <f t="shared" si="89"/>
        <v>0</v>
      </c>
      <c r="AIZ105">
        <f t="shared" si="90"/>
        <v>0</v>
      </c>
      <c r="AJA105">
        <v>47</v>
      </c>
      <c r="AJC105" t="s">
        <v>58</v>
      </c>
      <c r="AJD105" t="s">
        <v>10</v>
      </c>
      <c r="AJG105">
        <f t="shared" si="91"/>
        <v>0</v>
      </c>
      <c r="AJH105">
        <f t="shared" si="92"/>
        <v>0</v>
      </c>
      <c r="AJI105">
        <v>47</v>
      </c>
      <c r="AJK105" t="s">
        <v>58</v>
      </c>
      <c r="AJL105" t="s">
        <v>10</v>
      </c>
      <c r="AJO105">
        <f t="shared" si="93"/>
        <v>0</v>
      </c>
      <c r="AJP105">
        <f t="shared" si="94"/>
        <v>0</v>
      </c>
      <c r="AJQ105">
        <v>47</v>
      </c>
      <c r="AJS105" t="s">
        <v>58</v>
      </c>
      <c r="AJT105" t="s">
        <v>10</v>
      </c>
      <c r="AJW105">
        <f t="shared" si="95"/>
        <v>0</v>
      </c>
      <c r="AJX105">
        <f t="shared" si="96"/>
        <v>0</v>
      </c>
      <c r="AJY105">
        <v>47</v>
      </c>
      <c r="AKA105" t="s">
        <v>58</v>
      </c>
      <c r="AKB105" t="s">
        <v>10</v>
      </c>
      <c r="AKE105">
        <f t="shared" si="97"/>
        <v>0</v>
      </c>
      <c r="AKF105">
        <f t="shared" si="98"/>
        <v>0</v>
      </c>
      <c r="AKG105">
        <v>47</v>
      </c>
      <c r="AKI105" t="s">
        <v>58</v>
      </c>
      <c r="AKJ105" t="s">
        <v>10</v>
      </c>
      <c r="AKM105">
        <f t="shared" si="99"/>
        <v>0</v>
      </c>
      <c r="AKN105">
        <f t="shared" si="100"/>
        <v>0</v>
      </c>
      <c r="AKO105">
        <v>47</v>
      </c>
      <c r="AKQ105" t="s">
        <v>58</v>
      </c>
      <c r="AKR105" t="s">
        <v>10</v>
      </c>
      <c r="AKU105">
        <f t="shared" si="101"/>
        <v>0</v>
      </c>
      <c r="AKV105">
        <f t="shared" si="102"/>
        <v>0</v>
      </c>
      <c r="AKW105">
        <v>47</v>
      </c>
      <c r="AKY105" t="s">
        <v>58</v>
      </c>
      <c r="AKZ105" t="s">
        <v>10</v>
      </c>
      <c r="ALC105">
        <f t="shared" si="103"/>
        <v>0</v>
      </c>
      <c r="ALD105">
        <f t="shared" si="104"/>
        <v>0</v>
      </c>
      <c r="ALE105">
        <v>47</v>
      </c>
      <c r="ALG105" t="s">
        <v>58</v>
      </c>
      <c r="ALH105" t="s">
        <v>10</v>
      </c>
      <c r="ALK105">
        <f t="shared" si="105"/>
        <v>0</v>
      </c>
      <c r="ALL105">
        <f t="shared" si="106"/>
        <v>0</v>
      </c>
      <c r="ALM105">
        <v>47</v>
      </c>
      <c r="ALO105" t="s">
        <v>58</v>
      </c>
      <c r="ALP105" t="s">
        <v>10</v>
      </c>
      <c r="ALS105">
        <f t="shared" si="107"/>
        <v>0</v>
      </c>
      <c r="ALT105">
        <f t="shared" si="108"/>
        <v>0</v>
      </c>
      <c r="ALU105">
        <v>47</v>
      </c>
      <c r="ALW105" t="s">
        <v>58</v>
      </c>
      <c r="ALX105" t="s">
        <v>10</v>
      </c>
      <c r="AMA105">
        <f t="shared" si="109"/>
        <v>0</v>
      </c>
      <c r="AMB105">
        <f t="shared" si="110"/>
        <v>0</v>
      </c>
      <c r="AMC105">
        <v>47</v>
      </c>
      <c r="AME105" t="s">
        <v>58</v>
      </c>
      <c r="AMF105" t="s">
        <v>10</v>
      </c>
      <c r="AMI105">
        <f t="shared" si="111"/>
        <v>0</v>
      </c>
      <c r="AMJ105">
        <f t="shared" si="112"/>
        <v>0</v>
      </c>
      <c r="AMK105">
        <v>47</v>
      </c>
    </row>
    <row r="106" spans="1:1025">
      <c r="A106" s="14">
        <v>101</v>
      </c>
      <c r="B106" s="280"/>
      <c r="C106" s="320"/>
      <c r="D106" s="36" t="s">
        <v>59</v>
      </c>
      <c r="E106" s="19" t="s">
        <v>10</v>
      </c>
      <c r="F106" s="229"/>
      <c r="G106" s="229">
        <f t="shared" si="76"/>
        <v>0</v>
      </c>
      <c r="H106" s="230">
        <f t="shared" si="77"/>
        <v>0</v>
      </c>
      <c r="AHD106">
        <f t="shared" si="78"/>
        <v>0</v>
      </c>
      <c r="AHE106">
        <v>48</v>
      </c>
      <c r="AHG106" t="s">
        <v>59</v>
      </c>
      <c r="AHH106" t="s">
        <v>10</v>
      </c>
      <c r="AHK106">
        <f t="shared" si="79"/>
        <v>0</v>
      </c>
      <c r="AHL106">
        <f t="shared" si="80"/>
        <v>0</v>
      </c>
      <c r="AHM106">
        <v>48</v>
      </c>
      <c r="AHO106" t="s">
        <v>59</v>
      </c>
      <c r="AHP106" t="s">
        <v>10</v>
      </c>
      <c r="AHS106">
        <f t="shared" si="81"/>
        <v>0</v>
      </c>
      <c r="AHT106">
        <f t="shared" si="82"/>
        <v>0</v>
      </c>
      <c r="AHU106">
        <v>48</v>
      </c>
      <c r="AHW106" t="s">
        <v>59</v>
      </c>
      <c r="AHX106" t="s">
        <v>10</v>
      </c>
      <c r="AIA106">
        <f t="shared" si="83"/>
        <v>0</v>
      </c>
      <c r="AIB106">
        <f t="shared" si="84"/>
        <v>0</v>
      </c>
      <c r="AIC106">
        <v>48</v>
      </c>
      <c r="AIE106" t="s">
        <v>59</v>
      </c>
      <c r="AIF106" t="s">
        <v>10</v>
      </c>
      <c r="AII106">
        <f t="shared" si="85"/>
        <v>0</v>
      </c>
      <c r="AIJ106">
        <f t="shared" si="86"/>
        <v>0</v>
      </c>
      <c r="AIK106">
        <v>48</v>
      </c>
      <c r="AIM106" t="s">
        <v>59</v>
      </c>
      <c r="AIN106" t="s">
        <v>10</v>
      </c>
      <c r="AIQ106">
        <f t="shared" si="87"/>
        <v>0</v>
      </c>
      <c r="AIR106">
        <f t="shared" si="88"/>
        <v>0</v>
      </c>
      <c r="AIS106">
        <v>48</v>
      </c>
      <c r="AIU106" t="s">
        <v>59</v>
      </c>
      <c r="AIV106" t="s">
        <v>10</v>
      </c>
      <c r="AIY106">
        <f t="shared" si="89"/>
        <v>0</v>
      </c>
      <c r="AIZ106">
        <f t="shared" si="90"/>
        <v>0</v>
      </c>
      <c r="AJA106">
        <v>48</v>
      </c>
      <c r="AJC106" t="s">
        <v>59</v>
      </c>
      <c r="AJD106" t="s">
        <v>10</v>
      </c>
      <c r="AJG106">
        <f t="shared" si="91"/>
        <v>0</v>
      </c>
      <c r="AJH106">
        <f t="shared" si="92"/>
        <v>0</v>
      </c>
      <c r="AJI106">
        <v>48</v>
      </c>
      <c r="AJK106" t="s">
        <v>59</v>
      </c>
      <c r="AJL106" t="s">
        <v>10</v>
      </c>
      <c r="AJO106">
        <f t="shared" si="93"/>
        <v>0</v>
      </c>
      <c r="AJP106">
        <f t="shared" si="94"/>
        <v>0</v>
      </c>
      <c r="AJQ106">
        <v>48</v>
      </c>
      <c r="AJS106" t="s">
        <v>59</v>
      </c>
      <c r="AJT106" t="s">
        <v>10</v>
      </c>
      <c r="AJW106">
        <f t="shared" si="95"/>
        <v>0</v>
      </c>
      <c r="AJX106">
        <f t="shared" si="96"/>
        <v>0</v>
      </c>
      <c r="AJY106">
        <v>48</v>
      </c>
      <c r="AKA106" t="s">
        <v>59</v>
      </c>
      <c r="AKB106" t="s">
        <v>10</v>
      </c>
      <c r="AKE106">
        <f t="shared" si="97"/>
        <v>0</v>
      </c>
      <c r="AKF106">
        <f t="shared" si="98"/>
        <v>0</v>
      </c>
      <c r="AKG106">
        <v>48</v>
      </c>
      <c r="AKI106" t="s">
        <v>59</v>
      </c>
      <c r="AKJ106" t="s">
        <v>10</v>
      </c>
      <c r="AKM106">
        <f t="shared" si="99"/>
        <v>0</v>
      </c>
      <c r="AKN106">
        <f t="shared" si="100"/>
        <v>0</v>
      </c>
      <c r="AKO106">
        <v>48</v>
      </c>
      <c r="AKQ106" t="s">
        <v>59</v>
      </c>
      <c r="AKR106" t="s">
        <v>10</v>
      </c>
      <c r="AKU106">
        <f t="shared" si="101"/>
        <v>0</v>
      </c>
      <c r="AKV106">
        <f t="shared" si="102"/>
        <v>0</v>
      </c>
      <c r="AKW106">
        <v>48</v>
      </c>
      <c r="AKY106" t="s">
        <v>59</v>
      </c>
      <c r="AKZ106" t="s">
        <v>10</v>
      </c>
      <c r="ALC106">
        <f t="shared" si="103"/>
        <v>0</v>
      </c>
      <c r="ALD106">
        <f t="shared" si="104"/>
        <v>0</v>
      </c>
      <c r="ALE106">
        <v>48</v>
      </c>
      <c r="ALG106" t="s">
        <v>59</v>
      </c>
      <c r="ALH106" t="s">
        <v>10</v>
      </c>
      <c r="ALK106">
        <f t="shared" si="105"/>
        <v>0</v>
      </c>
      <c r="ALL106">
        <f t="shared" si="106"/>
        <v>0</v>
      </c>
      <c r="ALM106">
        <v>48</v>
      </c>
      <c r="ALO106" t="s">
        <v>59</v>
      </c>
      <c r="ALP106" t="s">
        <v>10</v>
      </c>
      <c r="ALS106">
        <f t="shared" si="107"/>
        <v>0</v>
      </c>
      <c r="ALT106">
        <f t="shared" si="108"/>
        <v>0</v>
      </c>
      <c r="ALU106">
        <v>48</v>
      </c>
      <c r="ALW106" t="s">
        <v>59</v>
      </c>
      <c r="ALX106" t="s">
        <v>10</v>
      </c>
      <c r="AMA106">
        <f t="shared" si="109"/>
        <v>0</v>
      </c>
      <c r="AMB106">
        <f t="shared" si="110"/>
        <v>0</v>
      </c>
      <c r="AMC106">
        <v>48</v>
      </c>
      <c r="AME106" t="s">
        <v>59</v>
      </c>
      <c r="AMF106" t="s">
        <v>10</v>
      </c>
      <c r="AMI106">
        <f t="shared" si="111"/>
        <v>0</v>
      </c>
      <c r="AMJ106">
        <f t="shared" si="112"/>
        <v>0</v>
      </c>
      <c r="AMK106">
        <v>48</v>
      </c>
    </row>
    <row r="107" spans="1:1025">
      <c r="A107" s="14">
        <v>102</v>
      </c>
      <c r="B107" s="280"/>
      <c r="C107" s="320"/>
      <c r="D107" s="36" t="s">
        <v>60</v>
      </c>
      <c r="E107" s="19" t="s">
        <v>10</v>
      </c>
      <c r="F107" s="229"/>
      <c r="G107" s="229">
        <f t="shared" si="76"/>
        <v>0</v>
      </c>
      <c r="H107" s="230">
        <f t="shared" si="77"/>
        <v>0</v>
      </c>
      <c r="AHD107">
        <f t="shared" si="78"/>
        <v>0</v>
      </c>
      <c r="AHE107">
        <v>49</v>
      </c>
      <c r="AHG107" t="s">
        <v>60</v>
      </c>
      <c r="AHH107" t="s">
        <v>10</v>
      </c>
      <c r="AHK107">
        <f t="shared" si="79"/>
        <v>0</v>
      </c>
      <c r="AHL107">
        <f t="shared" si="80"/>
        <v>0</v>
      </c>
      <c r="AHM107">
        <v>49</v>
      </c>
      <c r="AHO107" t="s">
        <v>60</v>
      </c>
      <c r="AHP107" t="s">
        <v>10</v>
      </c>
      <c r="AHS107">
        <f t="shared" si="81"/>
        <v>0</v>
      </c>
      <c r="AHT107">
        <f t="shared" si="82"/>
        <v>0</v>
      </c>
      <c r="AHU107">
        <v>49</v>
      </c>
      <c r="AHW107" t="s">
        <v>60</v>
      </c>
      <c r="AHX107" t="s">
        <v>10</v>
      </c>
      <c r="AIA107">
        <f t="shared" si="83"/>
        <v>0</v>
      </c>
      <c r="AIB107">
        <f t="shared" si="84"/>
        <v>0</v>
      </c>
      <c r="AIC107">
        <v>49</v>
      </c>
      <c r="AIE107" t="s">
        <v>60</v>
      </c>
      <c r="AIF107" t="s">
        <v>10</v>
      </c>
      <c r="AII107">
        <f t="shared" si="85"/>
        <v>0</v>
      </c>
      <c r="AIJ107">
        <f t="shared" si="86"/>
        <v>0</v>
      </c>
      <c r="AIK107">
        <v>49</v>
      </c>
      <c r="AIM107" t="s">
        <v>60</v>
      </c>
      <c r="AIN107" t="s">
        <v>10</v>
      </c>
      <c r="AIQ107">
        <f t="shared" si="87"/>
        <v>0</v>
      </c>
      <c r="AIR107">
        <f t="shared" si="88"/>
        <v>0</v>
      </c>
      <c r="AIS107">
        <v>49</v>
      </c>
      <c r="AIU107" t="s">
        <v>60</v>
      </c>
      <c r="AIV107" t="s">
        <v>10</v>
      </c>
      <c r="AIY107">
        <f t="shared" si="89"/>
        <v>0</v>
      </c>
      <c r="AIZ107">
        <f t="shared" si="90"/>
        <v>0</v>
      </c>
      <c r="AJA107">
        <v>49</v>
      </c>
      <c r="AJC107" t="s">
        <v>60</v>
      </c>
      <c r="AJD107" t="s">
        <v>10</v>
      </c>
      <c r="AJG107">
        <f t="shared" si="91"/>
        <v>0</v>
      </c>
      <c r="AJH107">
        <f t="shared" si="92"/>
        <v>0</v>
      </c>
      <c r="AJI107">
        <v>49</v>
      </c>
      <c r="AJK107" t="s">
        <v>60</v>
      </c>
      <c r="AJL107" t="s">
        <v>10</v>
      </c>
      <c r="AJO107">
        <f t="shared" si="93"/>
        <v>0</v>
      </c>
      <c r="AJP107">
        <f t="shared" si="94"/>
        <v>0</v>
      </c>
      <c r="AJQ107">
        <v>49</v>
      </c>
      <c r="AJS107" t="s">
        <v>60</v>
      </c>
      <c r="AJT107" t="s">
        <v>10</v>
      </c>
      <c r="AJW107">
        <f t="shared" si="95"/>
        <v>0</v>
      </c>
      <c r="AJX107">
        <f t="shared" si="96"/>
        <v>0</v>
      </c>
      <c r="AJY107">
        <v>49</v>
      </c>
      <c r="AKA107" t="s">
        <v>60</v>
      </c>
      <c r="AKB107" t="s">
        <v>10</v>
      </c>
      <c r="AKE107">
        <f t="shared" si="97"/>
        <v>0</v>
      </c>
      <c r="AKF107">
        <f t="shared" si="98"/>
        <v>0</v>
      </c>
      <c r="AKG107">
        <v>49</v>
      </c>
      <c r="AKI107" t="s">
        <v>60</v>
      </c>
      <c r="AKJ107" t="s">
        <v>10</v>
      </c>
      <c r="AKM107">
        <f t="shared" si="99"/>
        <v>0</v>
      </c>
      <c r="AKN107">
        <f t="shared" si="100"/>
        <v>0</v>
      </c>
      <c r="AKO107">
        <v>49</v>
      </c>
      <c r="AKQ107" t="s">
        <v>60</v>
      </c>
      <c r="AKR107" t="s">
        <v>10</v>
      </c>
      <c r="AKU107">
        <f t="shared" si="101"/>
        <v>0</v>
      </c>
      <c r="AKV107">
        <f t="shared" si="102"/>
        <v>0</v>
      </c>
      <c r="AKW107">
        <v>49</v>
      </c>
      <c r="AKY107" t="s">
        <v>60</v>
      </c>
      <c r="AKZ107" t="s">
        <v>10</v>
      </c>
      <c r="ALC107">
        <f t="shared" si="103"/>
        <v>0</v>
      </c>
      <c r="ALD107">
        <f t="shared" si="104"/>
        <v>0</v>
      </c>
      <c r="ALE107">
        <v>49</v>
      </c>
      <c r="ALG107" t="s">
        <v>60</v>
      </c>
      <c r="ALH107" t="s">
        <v>10</v>
      </c>
      <c r="ALK107">
        <f t="shared" si="105"/>
        <v>0</v>
      </c>
      <c r="ALL107">
        <f t="shared" si="106"/>
        <v>0</v>
      </c>
      <c r="ALM107">
        <v>49</v>
      </c>
      <c r="ALO107" t="s">
        <v>60</v>
      </c>
      <c r="ALP107" t="s">
        <v>10</v>
      </c>
      <c r="ALS107">
        <f t="shared" si="107"/>
        <v>0</v>
      </c>
      <c r="ALT107">
        <f t="shared" si="108"/>
        <v>0</v>
      </c>
      <c r="ALU107">
        <v>49</v>
      </c>
      <c r="ALW107" t="s">
        <v>60</v>
      </c>
      <c r="ALX107" t="s">
        <v>10</v>
      </c>
      <c r="AMA107">
        <f t="shared" si="109"/>
        <v>0</v>
      </c>
      <c r="AMB107">
        <f t="shared" si="110"/>
        <v>0</v>
      </c>
      <c r="AMC107">
        <v>49</v>
      </c>
      <c r="AME107" t="s">
        <v>60</v>
      </c>
      <c r="AMF107" t="s">
        <v>10</v>
      </c>
      <c r="AMI107">
        <f t="shared" si="111"/>
        <v>0</v>
      </c>
      <c r="AMJ107">
        <f t="shared" si="112"/>
        <v>0</v>
      </c>
      <c r="AMK107">
        <v>49</v>
      </c>
    </row>
    <row r="108" spans="1:1025">
      <c r="A108" s="14">
        <v>103</v>
      </c>
      <c r="B108" s="280"/>
      <c r="C108" s="320"/>
      <c r="D108" s="36" t="s">
        <v>61</v>
      </c>
      <c r="E108" s="19" t="s">
        <v>10</v>
      </c>
      <c r="F108" s="229"/>
      <c r="G108" s="229">
        <f t="shared" si="76"/>
        <v>0</v>
      </c>
      <c r="H108" s="230">
        <f t="shared" si="77"/>
        <v>0</v>
      </c>
      <c r="AHD108">
        <f t="shared" si="78"/>
        <v>0</v>
      </c>
      <c r="AHE108">
        <v>50</v>
      </c>
      <c r="AHG108" t="s">
        <v>61</v>
      </c>
      <c r="AHH108" t="s">
        <v>10</v>
      </c>
      <c r="AHK108">
        <f t="shared" si="79"/>
        <v>0</v>
      </c>
      <c r="AHL108">
        <f t="shared" si="80"/>
        <v>0</v>
      </c>
      <c r="AHM108">
        <v>50</v>
      </c>
      <c r="AHO108" t="s">
        <v>61</v>
      </c>
      <c r="AHP108" t="s">
        <v>10</v>
      </c>
      <c r="AHS108">
        <f t="shared" si="81"/>
        <v>0</v>
      </c>
      <c r="AHT108">
        <f t="shared" si="82"/>
        <v>0</v>
      </c>
      <c r="AHU108">
        <v>50</v>
      </c>
      <c r="AHW108" t="s">
        <v>61</v>
      </c>
      <c r="AHX108" t="s">
        <v>10</v>
      </c>
      <c r="AIA108">
        <f t="shared" si="83"/>
        <v>0</v>
      </c>
      <c r="AIB108">
        <f t="shared" si="84"/>
        <v>0</v>
      </c>
      <c r="AIC108">
        <v>50</v>
      </c>
      <c r="AIE108" t="s">
        <v>61</v>
      </c>
      <c r="AIF108" t="s">
        <v>10</v>
      </c>
      <c r="AII108">
        <f t="shared" si="85"/>
        <v>0</v>
      </c>
      <c r="AIJ108">
        <f t="shared" si="86"/>
        <v>0</v>
      </c>
      <c r="AIK108">
        <v>50</v>
      </c>
      <c r="AIM108" t="s">
        <v>61</v>
      </c>
      <c r="AIN108" t="s">
        <v>10</v>
      </c>
      <c r="AIQ108">
        <f t="shared" si="87"/>
        <v>0</v>
      </c>
      <c r="AIR108">
        <f t="shared" si="88"/>
        <v>0</v>
      </c>
      <c r="AIS108">
        <v>50</v>
      </c>
      <c r="AIU108" t="s">
        <v>61</v>
      </c>
      <c r="AIV108" t="s">
        <v>10</v>
      </c>
      <c r="AIY108">
        <f t="shared" si="89"/>
        <v>0</v>
      </c>
      <c r="AIZ108">
        <f t="shared" si="90"/>
        <v>0</v>
      </c>
      <c r="AJA108">
        <v>50</v>
      </c>
      <c r="AJC108" t="s">
        <v>61</v>
      </c>
      <c r="AJD108" t="s">
        <v>10</v>
      </c>
      <c r="AJG108">
        <f t="shared" si="91"/>
        <v>0</v>
      </c>
      <c r="AJH108">
        <f t="shared" si="92"/>
        <v>0</v>
      </c>
      <c r="AJI108">
        <v>50</v>
      </c>
      <c r="AJK108" t="s">
        <v>61</v>
      </c>
      <c r="AJL108" t="s">
        <v>10</v>
      </c>
      <c r="AJO108">
        <f t="shared" si="93"/>
        <v>0</v>
      </c>
      <c r="AJP108">
        <f t="shared" si="94"/>
        <v>0</v>
      </c>
      <c r="AJQ108">
        <v>50</v>
      </c>
      <c r="AJS108" t="s">
        <v>61</v>
      </c>
      <c r="AJT108" t="s">
        <v>10</v>
      </c>
      <c r="AJW108">
        <f t="shared" si="95"/>
        <v>0</v>
      </c>
      <c r="AJX108">
        <f t="shared" si="96"/>
        <v>0</v>
      </c>
      <c r="AJY108">
        <v>50</v>
      </c>
      <c r="AKA108" t="s">
        <v>61</v>
      </c>
      <c r="AKB108" t="s">
        <v>10</v>
      </c>
      <c r="AKE108">
        <f t="shared" si="97"/>
        <v>0</v>
      </c>
      <c r="AKF108">
        <f t="shared" si="98"/>
        <v>0</v>
      </c>
      <c r="AKG108">
        <v>50</v>
      </c>
      <c r="AKI108" t="s">
        <v>61</v>
      </c>
      <c r="AKJ108" t="s">
        <v>10</v>
      </c>
      <c r="AKM108">
        <f t="shared" si="99"/>
        <v>0</v>
      </c>
      <c r="AKN108">
        <f t="shared" si="100"/>
        <v>0</v>
      </c>
      <c r="AKO108">
        <v>50</v>
      </c>
      <c r="AKQ108" t="s">
        <v>61</v>
      </c>
      <c r="AKR108" t="s">
        <v>10</v>
      </c>
      <c r="AKU108">
        <f t="shared" si="101"/>
        <v>0</v>
      </c>
      <c r="AKV108">
        <f t="shared" si="102"/>
        <v>0</v>
      </c>
      <c r="AKW108">
        <v>50</v>
      </c>
      <c r="AKY108" t="s">
        <v>61</v>
      </c>
      <c r="AKZ108" t="s">
        <v>10</v>
      </c>
      <c r="ALC108">
        <f t="shared" si="103"/>
        <v>0</v>
      </c>
      <c r="ALD108">
        <f t="shared" si="104"/>
        <v>0</v>
      </c>
      <c r="ALE108">
        <v>50</v>
      </c>
      <c r="ALG108" t="s">
        <v>61</v>
      </c>
      <c r="ALH108" t="s">
        <v>10</v>
      </c>
      <c r="ALK108">
        <f t="shared" si="105"/>
        <v>0</v>
      </c>
      <c r="ALL108">
        <f t="shared" si="106"/>
        <v>0</v>
      </c>
      <c r="ALM108">
        <v>50</v>
      </c>
      <c r="ALO108" t="s">
        <v>61</v>
      </c>
      <c r="ALP108" t="s">
        <v>10</v>
      </c>
      <c r="ALS108">
        <f t="shared" si="107"/>
        <v>0</v>
      </c>
      <c r="ALT108">
        <f t="shared" si="108"/>
        <v>0</v>
      </c>
      <c r="ALU108">
        <v>50</v>
      </c>
      <c r="ALW108" t="s">
        <v>61</v>
      </c>
      <c r="ALX108" t="s">
        <v>10</v>
      </c>
      <c r="AMA108">
        <f t="shared" si="109"/>
        <v>0</v>
      </c>
      <c r="AMB108">
        <f t="shared" si="110"/>
        <v>0</v>
      </c>
      <c r="AMC108">
        <v>50</v>
      </c>
      <c r="AME108" t="s">
        <v>61</v>
      </c>
      <c r="AMF108" t="s">
        <v>10</v>
      </c>
      <c r="AMI108">
        <f t="shared" si="111"/>
        <v>0</v>
      </c>
      <c r="AMJ108">
        <f t="shared" si="112"/>
        <v>0</v>
      </c>
      <c r="AMK108">
        <v>50</v>
      </c>
    </row>
    <row r="109" spans="1:1025">
      <c r="A109" s="14">
        <v>104</v>
      </c>
      <c r="B109" s="280"/>
      <c r="C109" s="320"/>
      <c r="D109" s="36" t="s">
        <v>62</v>
      </c>
      <c r="E109" s="19" t="s">
        <v>10</v>
      </c>
      <c r="F109" s="229"/>
      <c r="G109" s="229">
        <f t="shared" si="76"/>
        <v>0</v>
      </c>
      <c r="H109" s="230">
        <f t="shared" si="77"/>
        <v>0</v>
      </c>
      <c r="AHD109">
        <f t="shared" si="78"/>
        <v>0</v>
      </c>
      <c r="AHE109">
        <v>51</v>
      </c>
      <c r="AHG109" t="s">
        <v>62</v>
      </c>
      <c r="AHH109" t="s">
        <v>10</v>
      </c>
      <c r="AHK109">
        <f t="shared" si="79"/>
        <v>0</v>
      </c>
      <c r="AHL109">
        <f t="shared" si="80"/>
        <v>0</v>
      </c>
      <c r="AHM109">
        <v>51</v>
      </c>
      <c r="AHO109" t="s">
        <v>62</v>
      </c>
      <c r="AHP109" t="s">
        <v>10</v>
      </c>
      <c r="AHS109">
        <f t="shared" si="81"/>
        <v>0</v>
      </c>
      <c r="AHT109">
        <f t="shared" si="82"/>
        <v>0</v>
      </c>
      <c r="AHU109">
        <v>51</v>
      </c>
      <c r="AHW109" t="s">
        <v>62</v>
      </c>
      <c r="AHX109" t="s">
        <v>10</v>
      </c>
      <c r="AIA109">
        <f t="shared" si="83"/>
        <v>0</v>
      </c>
      <c r="AIB109">
        <f t="shared" si="84"/>
        <v>0</v>
      </c>
      <c r="AIC109">
        <v>51</v>
      </c>
      <c r="AIE109" t="s">
        <v>62</v>
      </c>
      <c r="AIF109" t="s">
        <v>10</v>
      </c>
      <c r="AII109">
        <f t="shared" si="85"/>
        <v>0</v>
      </c>
      <c r="AIJ109">
        <f t="shared" si="86"/>
        <v>0</v>
      </c>
      <c r="AIK109">
        <v>51</v>
      </c>
      <c r="AIM109" t="s">
        <v>62</v>
      </c>
      <c r="AIN109" t="s">
        <v>10</v>
      </c>
      <c r="AIQ109">
        <f t="shared" si="87"/>
        <v>0</v>
      </c>
      <c r="AIR109">
        <f t="shared" si="88"/>
        <v>0</v>
      </c>
      <c r="AIS109">
        <v>51</v>
      </c>
      <c r="AIU109" t="s">
        <v>62</v>
      </c>
      <c r="AIV109" t="s">
        <v>10</v>
      </c>
      <c r="AIY109">
        <f t="shared" si="89"/>
        <v>0</v>
      </c>
      <c r="AIZ109">
        <f t="shared" si="90"/>
        <v>0</v>
      </c>
      <c r="AJA109">
        <v>51</v>
      </c>
      <c r="AJC109" t="s">
        <v>62</v>
      </c>
      <c r="AJD109" t="s">
        <v>10</v>
      </c>
      <c r="AJG109">
        <f t="shared" si="91"/>
        <v>0</v>
      </c>
      <c r="AJH109">
        <f t="shared" si="92"/>
        <v>0</v>
      </c>
      <c r="AJI109">
        <v>51</v>
      </c>
      <c r="AJK109" t="s">
        <v>62</v>
      </c>
      <c r="AJL109" t="s">
        <v>10</v>
      </c>
      <c r="AJO109">
        <f t="shared" si="93"/>
        <v>0</v>
      </c>
      <c r="AJP109">
        <f t="shared" si="94"/>
        <v>0</v>
      </c>
      <c r="AJQ109">
        <v>51</v>
      </c>
      <c r="AJS109" t="s">
        <v>62</v>
      </c>
      <c r="AJT109" t="s">
        <v>10</v>
      </c>
      <c r="AJW109">
        <f t="shared" si="95"/>
        <v>0</v>
      </c>
      <c r="AJX109">
        <f t="shared" si="96"/>
        <v>0</v>
      </c>
      <c r="AJY109">
        <v>51</v>
      </c>
      <c r="AKA109" t="s">
        <v>62</v>
      </c>
      <c r="AKB109" t="s">
        <v>10</v>
      </c>
      <c r="AKE109">
        <f t="shared" si="97"/>
        <v>0</v>
      </c>
      <c r="AKF109">
        <f t="shared" si="98"/>
        <v>0</v>
      </c>
      <c r="AKG109">
        <v>51</v>
      </c>
      <c r="AKI109" t="s">
        <v>62</v>
      </c>
      <c r="AKJ109" t="s">
        <v>10</v>
      </c>
      <c r="AKM109">
        <f t="shared" si="99"/>
        <v>0</v>
      </c>
      <c r="AKN109">
        <f t="shared" si="100"/>
        <v>0</v>
      </c>
      <c r="AKO109">
        <v>51</v>
      </c>
      <c r="AKQ109" t="s">
        <v>62</v>
      </c>
      <c r="AKR109" t="s">
        <v>10</v>
      </c>
      <c r="AKU109">
        <f t="shared" si="101"/>
        <v>0</v>
      </c>
      <c r="AKV109">
        <f t="shared" si="102"/>
        <v>0</v>
      </c>
      <c r="AKW109">
        <v>51</v>
      </c>
      <c r="AKY109" t="s">
        <v>62</v>
      </c>
      <c r="AKZ109" t="s">
        <v>10</v>
      </c>
      <c r="ALC109">
        <f t="shared" si="103"/>
        <v>0</v>
      </c>
      <c r="ALD109">
        <f t="shared" si="104"/>
        <v>0</v>
      </c>
      <c r="ALE109">
        <v>51</v>
      </c>
      <c r="ALG109" t="s">
        <v>62</v>
      </c>
      <c r="ALH109" t="s">
        <v>10</v>
      </c>
      <c r="ALK109">
        <f t="shared" si="105"/>
        <v>0</v>
      </c>
      <c r="ALL109">
        <f t="shared" si="106"/>
        <v>0</v>
      </c>
      <c r="ALM109">
        <v>51</v>
      </c>
      <c r="ALO109" t="s">
        <v>62</v>
      </c>
      <c r="ALP109" t="s">
        <v>10</v>
      </c>
      <c r="ALS109">
        <f t="shared" si="107"/>
        <v>0</v>
      </c>
      <c r="ALT109">
        <f t="shared" si="108"/>
        <v>0</v>
      </c>
      <c r="ALU109">
        <v>51</v>
      </c>
      <c r="ALW109" t="s">
        <v>62</v>
      </c>
      <c r="ALX109" t="s">
        <v>10</v>
      </c>
      <c r="AMA109">
        <f t="shared" si="109"/>
        <v>0</v>
      </c>
      <c r="AMB109">
        <f t="shared" si="110"/>
        <v>0</v>
      </c>
      <c r="AMC109">
        <v>51</v>
      </c>
      <c r="AME109" t="s">
        <v>62</v>
      </c>
      <c r="AMF109" t="s">
        <v>10</v>
      </c>
      <c r="AMI109">
        <f t="shared" si="111"/>
        <v>0</v>
      </c>
      <c r="AMJ109">
        <f t="shared" si="112"/>
        <v>0</v>
      </c>
      <c r="AMK109">
        <v>51</v>
      </c>
    </row>
    <row r="110" spans="1:1025">
      <c r="A110" s="14">
        <v>105</v>
      </c>
      <c r="B110" s="280"/>
      <c r="C110" s="320"/>
      <c r="D110" s="36" t="s">
        <v>63</v>
      </c>
      <c r="E110" s="19" t="s">
        <v>10</v>
      </c>
      <c r="F110" s="229"/>
      <c r="G110" s="229">
        <f t="shared" si="76"/>
        <v>0</v>
      </c>
      <c r="H110" s="230">
        <f t="shared" si="77"/>
        <v>0</v>
      </c>
      <c r="AHD110">
        <f t="shared" si="78"/>
        <v>0</v>
      </c>
      <c r="AHE110">
        <v>52</v>
      </c>
      <c r="AHG110" t="s">
        <v>63</v>
      </c>
      <c r="AHH110" t="s">
        <v>10</v>
      </c>
      <c r="AHK110">
        <f t="shared" si="79"/>
        <v>0</v>
      </c>
      <c r="AHL110">
        <f t="shared" si="80"/>
        <v>0</v>
      </c>
      <c r="AHM110">
        <v>52</v>
      </c>
      <c r="AHO110" t="s">
        <v>63</v>
      </c>
      <c r="AHP110" t="s">
        <v>10</v>
      </c>
      <c r="AHS110">
        <f t="shared" si="81"/>
        <v>0</v>
      </c>
      <c r="AHT110">
        <f t="shared" si="82"/>
        <v>0</v>
      </c>
      <c r="AHU110">
        <v>52</v>
      </c>
      <c r="AHW110" t="s">
        <v>63</v>
      </c>
      <c r="AHX110" t="s">
        <v>10</v>
      </c>
      <c r="AIA110">
        <f t="shared" si="83"/>
        <v>0</v>
      </c>
      <c r="AIB110">
        <f t="shared" si="84"/>
        <v>0</v>
      </c>
      <c r="AIC110">
        <v>52</v>
      </c>
      <c r="AIE110" t="s">
        <v>63</v>
      </c>
      <c r="AIF110" t="s">
        <v>10</v>
      </c>
      <c r="AII110">
        <f t="shared" si="85"/>
        <v>0</v>
      </c>
      <c r="AIJ110">
        <f t="shared" si="86"/>
        <v>0</v>
      </c>
      <c r="AIK110">
        <v>52</v>
      </c>
      <c r="AIM110" t="s">
        <v>63</v>
      </c>
      <c r="AIN110" t="s">
        <v>10</v>
      </c>
      <c r="AIQ110">
        <f t="shared" si="87"/>
        <v>0</v>
      </c>
      <c r="AIR110">
        <f t="shared" si="88"/>
        <v>0</v>
      </c>
      <c r="AIS110">
        <v>52</v>
      </c>
      <c r="AIU110" t="s">
        <v>63</v>
      </c>
      <c r="AIV110" t="s">
        <v>10</v>
      </c>
      <c r="AIY110">
        <f t="shared" si="89"/>
        <v>0</v>
      </c>
      <c r="AIZ110">
        <f t="shared" si="90"/>
        <v>0</v>
      </c>
      <c r="AJA110">
        <v>52</v>
      </c>
      <c r="AJC110" t="s">
        <v>63</v>
      </c>
      <c r="AJD110" t="s">
        <v>10</v>
      </c>
      <c r="AJG110">
        <f t="shared" si="91"/>
        <v>0</v>
      </c>
      <c r="AJH110">
        <f t="shared" si="92"/>
        <v>0</v>
      </c>
      <c r="AJI110">
        <v>52</v>
      </c>
      <c r="AJK110" t="s">
        <v>63</v>
      </c>
      <c r="AJL110" t="s">
        <v>10</v>
      </c>
      <c r="AJO110">
        <f t="shared" si="93"/>
        <v>0</v>
      </c>
      <c r="AJP110">
        <f t="shared" si="94"/>
        <v>0</v>
      </c>
      <c r="AJQ110">
        <v>52</v>
      </c>
      <c r="AJS110" t="s">
        <v>63</v>
      </c>
      <c r="AJT110" t="s">
        <v>10</v>
      </c>
      <c r="AJW110">
        <f t="shared" si="95"/>
        <v>0</v>
      </c>
      <c r="AJX110">
        <f t="shared" si="96"/>
        <v>0</v>
      </c>
      <c r="AJY110">
        <v>52</v>
      </c>
      <c r="AKA110" t="s">
        <v>63</v>
      </c>
      <c r="AKB110" t="s">
        <v>10</v>
      </c>
      <c r="AKE110">
        <f t="shared" si="97"/>
        <v>0</v>
      </c>
      <c r="AKF110">
        <f t="shared" si="98"/>
        <v>0</v>
      </c>
      <c r="AKG110">
        <v>52</v>
      </c>
      <c r="AKI110" t="s">
        <v>63</v>
      </c>
      <c r="AKJ110" t="s">
        <v>10</v>
      </c>
      <c r="AKM110">
        <f t="shared" si="99"/>
        <v>0</v>
      </c>
      <c r="AKN110">
        <f t="shared" si="100"/>
        <v>0</v>
      </c>
      <c r="AKO110">
        <v>52</v>
      </c>
      <c r="AKQ110" t="s">
        <v>63</v>
      </c>
      <c r="AKR110" t="s">
        <v>10</v>
      </c>
      <c r="AKU110">
        <f t="shared" si="101"/>
        <v>0</v>
      </c>
      <c r="AKV110">
        <f t="shared" si="102"/>
        <v>0</v>
      </c>
      <c r="AKW110">
        <v>52</v>
      </c>
      <c r="AKY110" t="s">
        <v>63</v>
      </c>
      <c r="AKZ110" t="s">
        <v>10</v>
      </c>
      <c r="ALC110">
        <f t="shared" si="103"/>
        <v>0</v>
      </c>
      <c r="ALD110">
        <f t="shared" si="104"/>
        <v>0</v>
      </c>
      <c r="ALE110">
        <v>52</v>
      </c>
      <c r="ALG110" t="s">
        <v>63</v>
      </c>
      <c r="ALH110" t="s">
        <v>10</v>
      </c>
      <c r="ALK110">
        <f t="shared" si="105"/>
        <v>0</v>
      </c>
      <c r="ALL110">
        <f t="shared" si="106"/>
        <v>0</v>
      </c>
      <c r="ALM110">
        <v>52</v>
      </c>
      <c r="ALO110" t="s">
        <v>63</v>
      </c>
      <c r="ALP110" t="s">
        <v>10</v>
      </c>
      <c r="ALS110">
        <f t="shared" si="107"/>
        <v>0</v>
      </c>
      <c r="ALT110">
        <f t="shared" si="108"/>
        <v>0</v>
      </c>
      <c r="ALU110">
        <v>52</v>
      </c>
      <c r="ALW110" t="s">
        <v>63</v>
      </c>
      <c r="ALX110" t="s">
        <v>10</v>
      </c>
      <c r="AMA110">
        <f t="shared" si="109"/>
        <v>0</v>
      </c>
      <c r="AMB110">
        <f t="shared" si="110"/>
        <v>0</v>
      </c>
      <c r="AMC110">
        <v>52</v>
      </c>
      <c r="AME110" t="s">
        <v>63</v>
      </c>
      <c r="AMF110" t="s">
        <v>10</v>
      </c>
      <c r="AMI110">
        <f t="shared" si="111"/>
        <v>0</v>
      </c>
      <c r="AMJ110">
        <f t="shared" si="112"/>
        <v>0</v>
      </c>
      <c r="AMK110">
        <v>52</v>
      </c>
    </row>
    <row r="111" spans="1:1025">
      <c r="A111" s="14">
        <v>106</v>
      </c>
      <c r="B111" s="281"/>
      <c r="C111" s="320"/>
      <c r="D111" s="37" t="s">
        <v>64</v>
      </c>
      <c r="E111" s="27" t="s">
        <v>10</v>
      </c>
      <c r="F111" s="233"/>
      <c r="G111" s="233">
        <f t="shared" si="76"/>
        <v>0</v>
      </c>
      <c r="H111" s="234">
        <f t="shared" si="77"/>
        <v>0</v>
      </c>
      <c r="AHD111">
        <f t="shared" si="78"/>
        <v>0</v>
      </c>
      <c r="AHE111">
        <v>53</v>
      </c>
      <c r="AHG111" t="s">
        <v>64</v>
      </c>
      <c r="AHH111" t="s">
        <v>10</v>
      </c>
      <c r="AHK111">
        <f t="shared" si="79"/>
        <v>0</v>
      </c>
      <c r="AHL111">
        <f t="shared" si="80"/>
        <v>0</v>
      </c>
      <c r="AHM111">
        <v>53</v>
      </c>
      <c r="AHO111" t="s">
        <v>64</v>
      </c>
      <c r="AHP111" t="s">
        <v>10</v>
      </c>
      <c r="AHS111">
        <f t="shared" si="81"/>
        <v>0</v>
      </c>
      <c r="AHT111">
        <f t="shared" si="82"/>
        <v>0</v>
      </c>
      <c r="AHU111">
        <v>53</v>
      </c>
      <c r="AHW111" t="s">
        <v>64</v>
      </c>
      <c r="AHX111" t="s">
        <v>10</v>
      </c>
      <c r="AIA111">
        <f t="shared" si="83"/>
        <v>0</v>
      </c>
      <c r="AIB111">
        <f t="shared" si="84"/>
        <v>0</v>
      </c>
      <c r="AIC111">
        <v>53</v>
      </c>
      <c r="AIE111" t="s">
        <v>64</v>
      </c>
      <c r="AIF111" t="s">
        <v>10</v>
      </c>
      <c r="AII111">
        <f t="shared" si="85"/>
        <v>0</v>
      </c>
      <c r="AIJ111">
        <f t="shared" si="86"/>
        <v>0</v>
      </c>
      <c r="AIK111">
        <v>53</v>
      </c>
      <c r="AIM111" t="s">
        <v>64</v>
      </c>
      <c r="AIN111" t="s">
        <v>10</v>
      </c>
      <c r="AIQ111">
        <f t="shared" si="87"/>
        <v>0</v>
      </c>
      <c r="AIR111">
        <f t="shared" si="88"/>
        <v>0</v>
      </c>
      <c r="AIS111">
        <v>53</v>
      </c>
      <c r="AIU111" t="s">
        <v>64</v>
      </c>
      <c r="AIV111" t="s">
        <v>10</v>
      </c>
      <c r="AIY111">
        <f t="shared" si="89"/>
        <v>0</v>
      </c>
      <c r="AIZ111">
        <f t="shared" si="90"/>
        <v>0</v>
      </c>
      <c r="AJA111">
        <v>53</v>
      </c>
      <c r="AJC111" t="s">
        <v>64</v>
      </c>
      <c r="AJD111" t="s">
        <v>10</v>
      </c>
      <c r="AJG111">
        <f t="shared" si="91"/>
        <v>0</v>
      </c>
      <c r="AJH111">
        <f t="shared" si="92"/>
        <v>0</v>
      </c>
      <c r="AJI111">
        <v>53</v>
      </c>
      <c r="AJK111" t="s">
        <v>64</v>
      </c>
      <c r="AJL111" t="s">
        <v>10</v>
      </c>
      <c r="AJO111">
        <f t="shared" si="93"/>
        <v>0</v>
      </c>
      <c r="AJP111">
        <f t="shared" si="94"/>
        <v>0</v>
      </c>
      <c r="AJQ111">
        <v>53</v>
      </c>
      <c r="AJS111" t="s">
        <v>64</v>
      </c>
      <c r="AJT111" t="s">
        <v>10</v>
      </c>
      <c r="AJW111">
        <f t="shared" si="95"/>
        <v>0</v>
      </c>
      <c r="AJX111">
        <f t="shared" si="96"/>
        <v>0</v>
      </c>
      <c r="AJY111">
        <v>53</v>
      </c>
      <c r="AKA111" t="s">
        <v>64</v>
      </c>
      <c r="AKB111" t="s">
        <v>10</v>
      </c>
      <c r="AKE111">
        <f t="shared" si="97"/>
        <v>0</v>
      </c>
      <c r="AKF111">
        <f t="shared" si="98"/>
        <v>0</v>
      </c>
      <c r="AKG111">
        <v>53</v>
      </c>
      <c r="AKI111" t="s">
        <v>64</v>
      </c>
      <c r="AKJ111" t="s">
        <v>10</v>
      </c>
      <c r="AKM111">
        <f t="shared" si="99"/>
        <v>0</v>
      </c>
      <c r="AKN111">
        <f t="shared" si="100"/>
        <v>0</v>
      </c>
      <c r="AKO111">
        <v>53</v>
      </c>
      <c r="AKQ111" t="s">
        <v>64</v>
      </c>
      <c r="AKR111" t="s">
        <v>10</v>
      </c>
      <c r="AKU111">
        <f t="shared" si="101"/>
        <v>0</v>
      </c>
      <c r="AKV111">
        <f t="shared" si="102"/>
        <v>0</v>
      </c>
      <c r="AKW111">
        <v>53</v>
      </c>
      <c r="AKY111" t="s">
        <v>64</v>
      </c>
      <c r="AKZ111" t="s">
        <v>10</v>
      </c>
      <c r="ALC111">
        <f t="shared" si="103"/>
        <v>0</v>
      </c>
      <c r="ALD111">
        <f t="shared" si="104"/>
        <v>0</v>
      </c>
      <c r="ALE111">
        <v>53</v>
      </c>
      <c r="ALG111" t="s">
        <v>64</v>
      </c>
      <c r="ALH111" t="s">
        <v>10</v>
      </c>
      <c r="ALK111">
        <f t="shared" si="105"/>
        <v>0</v>
      </c>
      <c r="ALL111">
        <f t="shared" si="106"/>
        <v>0</v>
      </c>
      <c r="ALM111">
        <v>53</v>
      </c>
      <c r="ALO111" t="s">
        <v>64</v>
      </c>
      <c r="ALP111" t="s">
        <v>10</v>
      </c>
      <c r="ALS111">
        <f t="shared" si="107"/>
        <v>0</v>
      </c>
      <c r="ALT111">
        <f t="shared" si="108"/>
        <v>0</v>
      </c>
      <c r="ALU111">
        <v>53</v>
      </c>
      <c r="ALW111" t="s">
        <v>64</v>
      </c>
      <c r="ALX111" t="s">
        <v>10</v>
      </c>
      <c r="AMA111">
        <f t="shared" si="109"/>
        <v>0</v>
      </c>
      <c r="AMB111">
        <f t="shared" si="110"/>
        <v>0</v>
      </c>
      <c r="AMC111">
        <v>53</v>
      </c>
      <c r="AME111" t="s">
        <v>64</v>
      </c>
      <c r="AMF111" t="s">
        <v>10</v>
      </c>
      <c r="AMI111">
        <f t="shared" si="111"/>
        <v>0</v>
      </c>
      <c r="AMJ111">
        <f t="shared" si="112"/>
        <v>0</v>
      </c>
      <c r="AMK111">
        <v>53</v>
      </c>
    </row>
    <row r="112" spans="1:1025" ht="18.95" customHeight="1">
      <c r="A112" s="14">
        <v>107</v>
      </c>
      <c r="B112" s="14" t="s">
        <v>795</v>
      </c>
      <c r="C112" s="23" t="s">
        <v>796</v>
      </c>
      <c r="D112" s="38" t="s">
        <v>797</v>
      </c>
      <c r="E112" s="39" t="s">
        <v>10</v>
      </c>
      <c r="F112" s="235"/>
      <c r="G112" s="235">
        <v>0</v>
      </c>
      <c r="H112" s="236">
        <v>0</v>
      </c>
    </row>
    <row r="113" spans="1:1025">
      <c r="A113" s="14">
        <v>108</v>
      </c>
      <c r="B113" s="305"/>
      <c r="C113" s="323" t="s">
        <v>65</v>
      </c>
      <c r="D113" s="35" t="s">
        <v>66</v>
      </c>
      <c r="E113" s="17" t="s">
        <v>10</v>
      </c>
      <c r="F113" s="225"/>
      <c r="G113" s="225">
        <f t="shared" ref="G113:G121" si="113">+F113*19%</f>
        <v>0</v>
      </c>
      <c r="H113" s="226">
        <f t="shared" ref="H113:H121" si="114">+F113+G113</f>
        <v>0</v>
      </c>
      <c r="AHD113">
        <f t="shared" ref="AHD113:AHD131" si="115">+AHB113+AHC113</f>
        <v>0</v>
      </c>
      <c r="AHE113">
        <v>54</v>
      </c>
      <c r="AHF113" t="s">
        <v>65</v>
      </c>
      <c r="AHG113" t="s">
        <v>66</v>
      </c>
      <c r="AHH113" t="s">
        <v>10</v>
      </c>
      <c r="AHK113">
        <f t="shared" ref="AHK113:AHK131" si="116">+AHJ113*19%</f>
        <v>0</v>
      </c>
      <c r="AHL113">
        <f t="shared" ref="AHL113:AHL131" si="117">+AHJ113+AHK113</f>
        <v>0</v>
      </c>
      <c r="AHM113">
        <v>54</v>
      </c>
      <c r="AHN113" t="s">
        <v>65</v>
      </c>
      <c r="AHO113" t="s">
        <v>66</v>
      </c>
      <c r="AHP113" t="s">
        <v>10</v>
      </c>
      <c r="AHS113">
        <f t="shared" ref="AHS113:AHS131" si="118">+AHR113*19%</f>
        <v>0</v>
      </c>
      <c r="AHT113">
        <f t="shared" ref="AHT113:AHT131" si="119">+AHR113+AHS113</f>
        <v>0</v>
      </c>
      <c r="AHU113">
        <v>54</v>
      </c>
      <c r="AHV113" t="s">
        <v>65</v>
      </c>
      <c r="AHW113" t="s">
        <v>66</v>
      </c>
      <c r="AHX113" t="s">
        <v>10</v>
      </c>
      <c r="AIA113">
        <f t="shared" ref="AIA113:AIA131" si="120">+AHZ113*19%</f>
        <v>0</v>
      </c>
      <c r="AIB113">
        <f t="shared" ref="AIB113:AIB131" si="121">+AHZ113+AIA113</f>
        <v>0</v>
      </c>
      <c r="AIC113">
        <v>54</v>
      </c>
      <c r="AID113" t="s">
        <v>65</v>
      </c>
      <c r="AIE113" t="s">
        <v>66</v>
      </c>
      <c r="AIF113" t="s">
        <v>10</v>
      </c>
      <c r="AII113">
        <f t="shared" ref="AII113:AII131" si="122">+AIH113*19%</f>
        <v>0</v>
      </c>
      <c r="AIJ113">
        <f t="shared" ref="AIJ113:AIJ131" si="123">+AIH113+AII113</f>
        <v>0</v>
      </c>
      <c r="AIK113">
        <v>54</v>
      </c>
      <c r="AIL113" t="s">
        <v>65</v>
      </c>
      <c r="AIM113" t="s">
        <v>66</v>
      </c>
      <c r="AIN113" t="s">
        <v>10</v>
      </c>
      <c r="AIQ113">
        <f t="shared" ref="AIQ113:AIQ131" si="124">+AIP113*19%</f>
        <v>0</v>
      </c>
      <c r="AIR113">
        <f t="shared" ref="AIR113:AIR131" si="125">+AIP113+AIQ113</f>
        <v>0</v>
      </c>
      <c r="AIS113">
        <v>54</v>
      </c>
      <c r="AIT113" t="s">
        <v>65</v>
      </c>
      <c r="AIU113" t="s">
        <v>66</v>
      </c>
      <c r="AIV113" t="s">
        <v>10</v>
      </c>
      <c r="AIY113">
        <f t="shared" ref="AIY113:AIY131" si="126">+AIX113*19%</f>
        <v>0</v>
      </c>
      <c r="AIZ113">
        <f t="shared" ref="AIZ113:AIZ131" si="127">+AIX113+AIY113</f>
        <v>0</v>
      </c>
      <c r="AJA113">
        <v>54</v>
      </c>
      <c r="AJB113" t="s">
        <v>65</v>
      </c>
      <c r="AJC113" t="s">
        <v>66</v>
      </c>
      <c r="AJD113" t="s">
        <v>10</v>
      </c>
      <c r="AJG113">
        <f t="shared" ref="AJG113:AJG131" si="128">+AJF113*19%</f>
        <v>0</v>
      </c>
      <c r="AJH113">
        <f t="shared" ref="AJH113:AJH131" si="129">+AJF113+AJG113</f>
        <v>0</v>
      </c>
      <c r="AJI113">
        <v>54</v>
      </c>
      <c r="AJJ113" t="s">
        <v>65</v>
      </c>
      <c r="AJK113" t="s">
        <v>66</v>
      </c>
      <c r="AJL113" t="s">
        <v>10</v>
      </c>
      <c r="AJO113">
        <f t="shared" ref="AJO113:AJO131" si="130">+AJN113*19%</f>
        <v>0</v>
      </c>
      <c r="AJP113">
        <f t="shared" ref="AJP113:AJP131" si="131">+AJN113+AJO113</f>
        <v>0</v>
      </c>
      <c r="AJQ113">
        <v>54</v>
      </c>
      <c r="AJR113" t="s">
        <v>65</v>
      </c>
      <c r="AJS113" t="s">
        <v>66</v>
      </c>
      <c r="AJT113" t="s">
        <v>10</v>
      </c>
      <c r="AJW113">
        <f t="shared" ref="AJW113:AJW131" si="132">+AJV113*19%</f>
        <v>0</v>
      </c>
      <c r="AJX113">
        <f t="shared" ref="AJX113:AJX131" si="133">+AJV113+AJW113</f>
        <v>0</v>
      </c>
      <c r="AJY113">
        <v>54</v>
      </c>
      <c r="AJZ113" t="s">
        <v>65</v>
      </c>
      <c r="AKA113" t="s">
        <v>66</v>
      </c>
      <c r="AKB113" t="s">
        <v>10</v>
      </c>
      <c r="AKE113">
        <f t="shared" ref="AKE113:AKE131" si="134">+AKD113*19%</f>
        <v>0</v>
      </c>
      <c r="AKF113">
        <f t="shared" ref="AKF113:AKF131" si="135">+AKD113+AKE113</f>
        <v>0</v>
      </c>
      <c r="AKG113">
        <v>54</v>
      </c>
      <c r="AKH113" t="s">
        <v>65</v>
      </c>
      <c r="AKI113" t="s">
        <v>66</v>
      </c>
      <c r="AKJ113" t="s">
        <v>10</v>
      </c>
      <c r="AKM113">
        <f t="shared" ref="AKM113:AKM131" si="136">+AKL113*19%</f>
        <v>0</v>
      </c>
      <c r="AKN113">
        <f t="shared" ref="AKN113:AKN131" si="137">+AKL113+AKM113</f>
        <v>0</v>
      </c>
      <c r="AKO113">
        <v>54</v>
      </c>
      <c r="AKP113" t="s">
        <v>65</v>
      </c>
      <c r="AKQ113" t="s">
        <v>66</v>
      </c>
      <c r="AKR113" t="s">
        <v>10</v>
      </c>
      <c r="AKU113">
        <f t="shared" ref="AKU113:AKU131" si="138">+AKT113*19%</f>
        <v>0</v>
      </c>
      <c r="AKV113">
        <f t="shared" ref="AKV113:AKV131" si="139">+AKT113+AKU113</f>
        <v>0</v>
      </c>
      <c r="AKW113">
        <v>54</v>
      </c>
      <c r="AKX113" t="s">
        <v>65</v>
      </c>
      <c r="AKY113" t="s">
        <v>66</v>
      </c>
      <c r="AKZ113" t="s">
        <v>10</v>
      </c>
      <c r="ALC113">
        <f t="shared" ref="ALC113:ALC131" si="140">+ALB113*19%</f>
        <v>0</v>
      </c>
      <c r="ALD113">
        <f t="shared" ref="ALD113:ALD131" si="141">+ALB113+ALC113</f>
        <v>0</v>
      </c>
      <c r="ALE113">
        <v>54</v>
      </c>
      <c r="ALF113" t="s">
        <v>65</v>
      </c>
      <c r="ALG113" t="s">
        <v>66</v>
      </c>
      <c r="ALH113" t="s">
        <v>10</v>
      </c>
      <c r="ALK113">
        <f t="shared" ref="ALK113:ALK131" si="142">+ALJ113*19%</f>
        <v>0</v>
      </c>
      <c r="ALL113">
        <f t="shared" ref="ALL113:ALL131" si="143">+ALJ113+ALK113</f>
        <v>0</v>
      </c>
      <c r="ALM113">
        <v>54</v>
      </c>
      <c r="ALN113" t="s">
        <v>65</v>
      </c>
      <c r="ALO113" t="s">
        <v>66</v>
      </c>
      <c r="ALP113" t="s">
        <v>10</v>
      </c>
      <c r="ALS113">
        <f t="shared" ref="ALS113:ALS131" si="144">+ALR113*19%</f>
        <v>0</v>
      </c>
      <c r="ALT113">
        <f t="shared" ref="ALT113:ALT131" si="145">+ALR113+ALS113</f>
        <v>0</v>
      </c>
      <c r="ALU113">
        <v>54</v>
      </c>
      <c r="ALV113" t="s">
        <v>65</v>
      </c>
      <c r="ALW113" t="s">
        <v>66</v>
      </c>
      <c r="ALX113" t="s">
        <v>10</v>
      </c>
      <c r="AMA113">
        <f t="shared" ref="AMA113:AMA131" si="146">+ALZ113*19%</f>
        <v>0</v>
      </c>
      <c r="AMB113">
        <f t="shared" ref="AMB113:AMB131" si="147">+ALZ113+AMA113</f>
        <v>0</v>
      </c>
      <c r="AMC113">
        <v>54</v>
      </c>
      <c r="AMD113" t="s">
        <v>65</v>
      </c>
      <c r="AME113" t="s">
        <v>66</v>
      </c>
      <c r="AMF113" t="s">
        <v>10</v>
      </c>
      <c r="AMI113">
        <f t="shared" ref="AMI113:AMI131" si="148">+AMH113*19%</f>
        <v>0</v>
      </c>
      <c r="AMJ113">
        <f t="shared" ref="AMJ113:AMJ131" si="149">+AMH113+AMI113</f>
        <v>0</v>
      </c>
      <c r="AMK113">
        <v>54</v>
      </c>
    </row>
    <row r="114" spans="1:1025">
      <c r="A114" s="14">
        <v>109</v>
      </c>
      <c r="B114" s="306"/>
      <c r="C114" s="323"/>
      <c r="D114" s="37" t="s">
        <v>67</v>
      </c>
      <c r="E114" s="27" t="s">
        <v>10</v>
      </c>
      <c r="F114" s="233"/>
      <c r="G114" s="233">
        <f t="shared" si="113"/>
        <v>0</v>
      </c>
      <c r="H114" s="234">
        <f t="shared" si="114"/>
        <v>0</v>
      </c>
      <c r="AHD114">
        <f t="shared" si="115"/>
        <v>0</v>
      </c>
      <c r="AHE114">
        <v>55</v>
      </c>
      <c r="AHG114" t="s">
        <v>67</v>
      </c>
      <c r="AHH114" t="s">
        <v>10</v>
      </c>
      <c r="AHK114">
        <f t="shared" si="116"/>
        <v>0</v>
      </c>
      <c r="AHL114">
        <f t="shared" si="117"/>
        <v>0</v>
      </c>
      <c r="AHM114">
        <v>55</v>
      </c>
      <c r="AHO114" t="s">
        <v>67</v>
      </c>
      <c r="AHP114" t="s">
        <v>10</v>
      </c>
      <c r="AHS114">
        <f t="shared" si="118"/>
        <v>0</v>
      </c>
      <c r="AHT114">
        <f t="shared" si="119"/>
        <v>0</v>
      </c>
      <c r="AHU114">
        <v>55</v>
      </c>
      <c r="AHW114" t="s">
        <v>67</v>
      </c>
      <c r="AHX114" t="s">
        <v>10</v>
      </c>
      <c r="AIA114">
        <f t="shared" si="120"/>
        <v>0</v>
      </c>
      <c r="AIB114">
        <f t="shared" si="121"/>
        <v>0</v>
      </c>
      <c r="AIC114">
        <v>55</v>
      </c>
      <c r="AIE114" t="s">
        <v>67</v>
      </c>
      <c r="AIF114" t="s">
        <v>10</v>
      </c>
      <c r="AII114">
        <f t="shared" si="122"/>
        <v>0</v>
      </c>
      <c r="AIJ114">
        <f t="shared" si="123"/>
        <v>0</v>
      </c>
      <c r="AIK114">
        <v>55</v>
      </c>
      <c r="AIM114" t="s">
        <v>67</v>
      </c>
      <c r="AIN114" t="s">
        <v>10</v>
      </c>
      <c r="AIQ114">
        <f t="shared" si="124"/>
        <v>0</v>
      </c>
      <c r="AIR114">
        <f t="shared" si="125"/>
        <v>0</v>
      </c>
      <c r="AIS114">
        <v>55</v>
      </c>
      <c r="AIU114" t="s">
        <v>67</v>
      </c>
      <c r="AIV114" t="s">
        <v>10</v>
      </c>
      <c r="AIY114">
        <f t="shared" si="126"/>
        <v>0</v>
      </c>
      <c r="AIZ114">
        <f t="shared" si="127"/>
        <v>0</v>
      </c>
      <c r="AJA114">
        <v>55</v>
      </c>
      <c r="AJC114" t="s">
        <v>67</v>
      </c>
      <c r="AJD114" t="s">
        <v>10</v>
      </c>
      <c r="AJG114">
        <f t="shared" si="128"/>
        <v>0</v>
      </c>
      <c r="AJH114">
        <f t="shared" si="129"/>
        <v>0</v>
      </c>
      <c r="AJI114">
        <v>55</v>
      </c>
      <c r="AJK114" t="s">
        <v>67</v>
      </c>
      <c r="AJL114" t="s">
        <v>10</v>
      </c>
      <c r="AJO114">
        <f t="shared" si="130"/>
        <v>0</v>
      </c>
      <c r="AJP114">
        <f t="shared" si="131"/>
        <v>0</v>
      </c>
      <c r="AJQ114">
        <v>55</v>
      </c>
      <c r="AJS114" t="s">
        <v>67</v>
      </c>
      <c r="AJT114" t="s">
        <v>10</v>
      </c>
      <c r="AJW114">
        <f t="shared" si="132"/>
        <v>0</v>
      </c>
      <c r="AJX114">
        <f t="shared" si="133"/>
        <v>0</v>
      </c>
      <c r="AJY114">
        <v>55</v>
      </c>
      <c r="AKA114" t="s">
        <v>67</v>
      </c>
      <c r="AKB114" t="s">
        <v>10</v>
      </c>
      <c r="AKE114">
        <f t="shared" si="134"/>
        <v>0</v>
      </c>
      <c r="AKF114">
        <f t="shared" si="135"/>
        <v>0</v>
      </c>
      <c r="AKG114">
        <v>55</v>
      </c>
      <c r="AKI114" t="s">
        <v>67</v>
      </c>
      <c r="AKJ114" t="s">
        <v>10</v>
      </c>
      <c r="AKM114">
        <f t="shared" si="136"/>
        <v>0</v>
      </c>
      <c r="AKN114">
        <f t="shared" si="137"/>
        <v>0</v>
      </c>
      <c r="AKO114">
        <v>55</v>
      </c>
      <c r="AKQ114" t="s">
        <v>67</v>
      </c>
      <c r="AKR114" t="s">
        <v>10</v>
      </c>
      <c r="AKU114">
        <f t="shared" si="138"/>
        <v>0</v>
      </c>
      <c r="AKV114">
        <f t="shared" si="139"/>
        <v>0</v>
      </c>
      <c r="AKW114">
        <v>55</v>
      </c>
      <c r="AKY114" t="s">
        <v>67</v>
      </c>
      <c r="AKZ114" t="s">
        <v>10</v>
      </c>
      <c r="ALC114">
        <f t="shared" si="140"/>
        <v>0</v>
      </c>
      <c r="ALD114">
        <f t="shared" si="141"/>
        <v>0</v>
      </c>
      <c r="ALE114">
        <v>55</v>
      </c>
      <c r="ALG114" t="s">
        <v>67</v>
      </c>
      <c r="ALH114" t="s">
        <v>10</v>
      </c>
      <c r="ALK114">
        <f t="shared" si="142"/>
        <v>0</v>
      </c>
      <c r="ALL114">
        <f t="shared" si="143"/>
        <v>0</v>
      </c>
      <c r="ALM114">
        <v>55</v>
      </c>
      <c r="ALO114" t="s">
        <v>67</v>
      </c>
      <c r="ALP114" t="s">
        <v>10</v>
      </c>
      <c r="ALS114">
        <f t="shared" si="144"/>
        <v>0</v>
      </c>
      <c r="ALT114">
        <f t="shared" si="145"/>
        <v>0</v>
      </c>
      <c r="ALU114">
        <v>55</v>
      </c>
      <c r="ALW114" t="s">
        <v>67</v>
      </c>
      <c r="ALX114" t="s">
        <v>10</v>
      </c>
      <c r="AMA114">
        <f t="shared" si="146"/>
        <v>0</v>
      </c>
      <c r="AMB114">
        <f t="shared" si="147"/>
        <v>0</v>
      </c>
      <c r="AMC114">
        <v>55</v>
      </c>
      <c r="AME114" t="s">
        <v>67</v>
      </c>
      <c r="AMF114" t="s">
        <v>10</v>
      </c>
      <c r="AMI114">
        <f t="shared" si="148"/>
        <v>0</v>
      </c>
      <c r="AMJ114">
        <f t="shared" si="149"/>
        <v>0</v>
      </c>
      <c r="AMK114">
        <v>55</v>
      </c>
    </row>
    <row r="115" spans="1:1025">
      <c r="A115" s="14">
        <v>110</v>
      </c>
      <c r="B115" s="40" t="s">
        <v>798</v>
      </c>
      <c r="C115" s="41" t="s">
        <v>68</v>
      </c>
      <c r="D115" s="38" t="s">
        <v>69</v>
      </c>
      <c r="E115" s="39" t="s">
        <v>10</v>
      </c>
      <c r="F115" s="235"/>
      <c r="G115" s="235">
        <f t="shared" si="113"/>
        <v>0</v>
      </c>
      <c r="H115" s="236">
        <f t="shared" si="114"/>
        <v>0</v>
      </c>
      <c r="AHD115">
        <f t="shared" si="115"/>
        <v>0</v>
      </c>
      <c r="AHE115">
        <v>56</v>
      </c>
      <c r="AHF115" t="s">
        <v>68</v>
      </c>
      <c r="AHG115" t="s">
        <v>69</v>
      </c>
      <c r="AHH115" t="s">
        <v>10</v>
      </c>
      <c r="AHK115">
        <f t="shared" si="116"/>
        <v>0</v>
      </c>
      <c r="AHL115">
        <f t="shared" si="117"/>
        <v>0</v>
      </c>
      <c r="AHM115">
        <v>56</v>
      </c>
      <c r="AHN115" t="s">
        <v>68</v>
      </c>
      <c r="AHO115" t="s">
        <v>69</v>
      </c>
      <c r="AHP115" t="s">
        <v>10</v>
      </c>
      <c r="AHS115">
        <f t="shared" si="118"/>
        <v>0</v>
      </c>
      <c r="AHT115">
        <f t="shared" si="119"/>
        <v>0</v>
      </c>
      <c r="AHU115">
        <v>56</v>
      </c>
      <c r="AHV115" t="s">
        <v>68</v>
      </c>
      <c r="AHW115" t="s">
        <v>69</v>
      </c>
      <c r="AHX115" t="s">
        <v>10</v>
      </c>
      <c r="AIA115">
        <f t="shared" si="120"/>
        <v>0</v>
      </c>
      <c r="AIB115">
        <f t="shared" si="121"/>
        <v>0</v>
      </c>
      <c r="AIC115">
        <v>56</v>
      </c>
      <c r="AID115" t="s">
        <v>68</v>
      </c>
      <c r="AIE115" t="s">
        <v>69</v>
      </c>
      <c r="AIF115" t="s">
        <v>10</v>
      </c>
      <c r="AII115">
        <f t="shared" si="122"/>
        <v>0</v>
      </c>
      <c r="AIJ115">
        <f t="shared" si="123"/>
        <v>0</v>
      </c>
      <c r="AIK115">
        <v>56</v>
      </c>
      <c r="AIL115" t="s">
        <v>68</v>
      </c>
      <c r="AIM115" t="s">
        <v>69</v>
      </c>
      <c r="AIN115" t="s">
        <v>10</v>
      </c>
      <c r="AIQ115">
        <f t="shared" si="124"/>
        <v>0</v>
      </c>
      <c r="AIR115">
        <f t="shared" si="125"/>
        <v>0</v>
      </c>
      <c r="AIS115">
        <v>56</v>
      </c>
      <c r="AIT115" t="s">
        <v>68</v>
      </c>
      <c r="AIU115" t="s">
        <v>69</v>
      </c>
      <c r="AIV115" t="s">
        <v>10</v>
      </c>
      <c r="AIY115">
        <f t="shared" si="126"/>
        <v>0</v>
      </c>
      <c r="AIZ115">
        <f t="shared" si="127"/>
        <v>0</v>
      </c>
      <c r="AJA115">
        <v>56</v>
      </c>
      <c r="AJB115" t="s">
        <v>68</v>
      </c>
      <c r="AJC115" t="s">
        <v>69</v>
      </c>
      <c r="AJD115" t="s">
        <v>10</v>
      </c>
      <c r="AJG115">
        <f t="shared" si="128"/>
        <v>0</v>
      </c>
      <c r="AJH115">
        <f t="shared" si="129"/>
        <v>0</v>
      </c>
      <c r="AJI115">
        <v>56</v>
      </c>
      <c r="AJJ115" t="s">
        <v>68</v>
      </c>
      <c r="AJK115" t="s">
        <v>69</v>
      </c>
      <c r="AJL115" t="s">
        <v>10</v>
      </c>
      <c r="AJO115">
        <f t="shared" si="130"/>
        <v>0</v>
      </c>
      <c r="AJP115">
        <f t="shared" si="131"/>
        <v>0</v>
      </c>
      <c r="AJQ115">
        <v>56</v>
      </c>
      <c r="AJR115" t="s">
        <v>68</v>
      </c>
      <c r="AJS115" t="s">
        <v>69</v>
      </c>
      <c r="AJT115" t="s">
        <v>10</v>
      </c>
      <c r="AJW115">
        <f t="shared" si="132"/>
        <v>0</v>
      </c>
      <c r="AJX115">
        <f t="shared" si="133"/>
        <v>0</v>
      </c>
      <c r="AJY115">
        <v>56</v>
      </c>
      <c r="AJZ115" t="s">
        <v>68</v>
      </c>
      <c r="AKA115" t="s">
        <v>69</v>
      </c>
      <c r="AKB115" t="s">
        <v>10</v>
      </c>
      <c r="AKE115">
        <f t="shared" si="134"/>
        <v>0</v>
      </c>
      <c r="AKF115">
        <f t="shared" si="135"/>
        <v>0</v>
      </c>
      <c r="AKG115">
        <v>56</v>
      </c>
      <c r="AKH115" t="s">
        <v>68</v>
      </c>
      <c r="AKI115" t="s">
        <v>69</v>
      </c>
      <c r="AKJ115" t="s">
        <v>10</v>
      </c>
      <c r="AKM115">
        <f t="shared" si="136"/>
        <v>0</v>
      </c>
      <c r="AKN115">
        <f t="shared" si="137"/>
        <v>0</v>
      </c>
      <c r="AKO115">
        <v>56</v>
      </c>
      <c r="AKP115" t="s">
        <v>68</v>
      </c>
      <c r="AKQ115" t="s">
        <v>69</v>
      </c>
      <c r="AKR115" t="s">
        <v>10</v>
      </c>
      <c r="AKU115">
        <f t="shared" si="138"/>
        <v>0</v>
      </c>
      <c r="AKV115">
        <f t="shared" si="139"/>
        <v>0</v>
      </c>
      <c r="AKW115">
        <v>56</v>
      </c>
      <c r="AKX115" t="s">
        <v>68</v>
      </c>
      <c r="AKY115" t="s">
        <v>69</v>
      </c>
      <c r="AKZ115" t="s">
        <v>10</v>
      </c>
      <c r="ALC115">
        <f t="shared" si="140"/>
        <v>0</v>
      </c>
      <c r="ALD115">
        <f t="shared" si="141"/>
        <v>0</v>
      </c>
      <c r="ALE115">
        <v>56</v>
      </c>
      <c r="ALF115" t="s">
        <v>68</v>
      </c>
      <c r="ALG115" t="s">
        <v>69</v>
      </c>
      <c r="ALH115" t="s">
        <v>10</v>
      </c>
      <c r="ALK115">
        <f t="shared" si="142"/>
        <v>0</v>
      </c>
      <c r="ALL115">
        <f t="shared" si="143"/>
        <v>0</v>
      </c>
      <c r="ALM115">
        <v>56</v>
      </c>
      <c r="ALN115" t="s">
        <v>68</v>
      </c>
      <c r="ALO115" t="s">
        <v>69</v>
      </c>
      <c r="ALP115" t="s">
        <v>10</v>
      </c>
      <c r="ALS115">
        <f t="shared" si="144"/>
        <v>0</v>
      </c>
      <c r="ALT115">
        <f t="shared" si="145"/>
        <v>0</v>
      </c>
      <c r="ALU115">
        <v>56</v>
      </c>
      <c r="ALV115" t="s">
        <v>68</v>
      </c>
      <c r="ALW115" t="s">
        <v>69</v>
      </c>
      <c r="ALX115" t="s">
        <v>10</v>
      </c>
      <c r="AMA115">
        <f t="shared" si="146"/>
        <v>0</v>
      </c>
      <c r="AMB115">
        <f t="shared" si="147"/>
        <v>0</v>
      </c>
      <c r="AMC115">
        <v>56</v>
      </c>
      <c r="AMD115" t="s">
        <v>68</v>
      </c>
      <c r="AME115" t="s">
        <v>69</v>
      </c>
      <c r="AMF115" t="s">
        <v>10</v>
      </c>
      <c r="AMI115">
        <f t="shared" si="148"/>
        <v>0</v>
      </c>
      <c r="AMJ115">
        <f t="shared" si="149"/>
        <v>0</v>
      </c>
      <c r="AMK115">
        <v>56</v>
      </c>
    </row>
    <row r="116" spans="1:1025">
      <c r="A116" s="14">
        <v>111</v>
      </c>
      <c r="B116" s="280" t="s">
        <v>795</v>
      </c>
      <c r="C116" s="319" t="s">
        <v>70</v>
      </c>
      <c r="D116" s="35" t="s">
        <v>71</v>
      </c>
      <c r="E116" s="17" t="s">
        <v>10</v>
      </c>
      <c r="F116" s="225"/>
      <c r="G116" s="225">
        <f t="shared" si="113"/>
        <v>0</v>
      </c>
      <c r="H116" s="226">
        <f t="shared" si="114"/>
        <v>0</v>
      </c>
      <c r="AHD116">
        <f t="shared" si="115"/>
        <v>0</v>
      </c>
      <c r="AHE116">
        <v>57</v>
      </c>
      <c r="AHF116" t="s">
        <v>70</v>
      </c>
      <c r="AHG116" t="s">
        <v>71</v>
      </c>
      <c r="AHH116" t="s">
        <v>10</v>
      </c>
      <c r="AHK116">
        <f t="shared" si="116"/>
        <v>0</v>
      </c>
      <c r="AHL116">
        <f t="shared" si="117"/>
        <v>0</v>
      </c>
      <c r="AHM116">
        <v>57</v>
      </c>
      <c r="AHN116" t="s">
        <v>70</v>
      </c>
      <c r="AHO116" t="s">
        <v>71</v>
      </c>
      <c r="AHP116" t="s">
        <v>10</v>
      </c>
      <c r="AHS116">
        <f t="shared" si="118"/>
        <v>0</v>
      </c>
      <c r="AHT116">
        <f t="shared" si="119"/>
        <v>0</v>
      </c>
      <c r="AHU116">
        <v>57</v>
      </c>
      <c r="AHV116" t="s">
        <v>70</v>
      </c>
      <c r="AHW116" t="s">
        <v>71</v>
      </c>
      <c r="AHX116" t="s">
        <v>10</v>
      </c>
      <c r="AIA116">
        <f t="shared" si="120"/>
        <v>0</v>
      </c>
      <c r="AIB116">
        <f t="shared" si="121"/>
        <v>0</v>
      </c>
      <c r="AIC116">
        <v>57</v>
      </c>
      <c r="AID116" t="s">
        <v>70</v>
      </c>
      <c r="AIE116" t="s">
        <v>71</v>
      </c>
      <c r="AIF116" t="s">
        <v>10</v>
      </c>
      <c r="AII116">
        <f t="shared" si="122"/>
        <v>0</v>
      </c>
      <c r="AIJ116">
        <f t="shared" si="123"/>
        <v>0</v>
      </c>
      <c r="AIK116">
        <v>57</v>
      </c>
      <c r="AIL116" t="s">
        <v>70</v>
      </c>
      <c r="AIM116" t="s">
        <v>71</v>
      </c>
      <c r="AIN116" t="s">
        <v>10</v>
      </c>
      <c r="AIQ116">
        <f t="shared" si="124"/>
        <v>0</v>
      </c>
      <c r="AIR116">
        <f t="shared" si="125"/>
        <v>0</v>
      </c>
      <c r="AIS116">
        <v>57</v>
      </c>
      <c r="AIT116" t="s">
        <v>70</v>
      </c>
      <c r="AIU116" t="s">
        <v>71</v>
      </c>
      <c r="AIV116" t="s">
        <v>10</v>
      </c>
      <c r="AIY116">
        <f t="shared" si="126"/>
        <v>0</v>
      </c>
      <c r="AIZ116">
        <f t="shared" si="127"/>
        <v>0</v>
      </c>
      <c r="AJA116">
        <v>57</v>
      </c>
      <c r="AJB116" t="s">
        <v>70</v>
      </c>
      <c r="AJC116" t="s">
        <v>71</v>
      </c>
      <c r="AJD116" t="s">
        <v>10</v>
      </c>
      <c r="AJG116">
        <f t="shared" si="128"/>
        <v>0</v>
      </c>
      <c r="AJH116">
        <f t="shared" si="129"/>
        <v>0</v>
      </c>
      <c r="AJI116">
        <v>57</v>
      </c>
      <c r="AJJ116" t="s">
        <v>70</v>
      </c>
      <c r="AJK116" t="s">
        <v>71</v>
      </c>
      <c r="AJL116" t="s">
        <v>10</v>
      </c>
      <c r="AJO116">
        <f t="shared" si="130"/>
        <v>0</v>
      </c>
      <c r="AJP116">
        <f t="shared" si="131"/>
        <v>0</v>
      </c>
      <c r="AJQ116">
        <v>57</v>
      </c>
      <c r="AJR116" t="s">
        <v>70</v>
      </c>
      <c r="AJS116" t="s">
        <v>71</v>
      </c>
      <c r="AJT116" t="s">
        <v>10</v>
      </c>
      <c r="AJW116">
        <f t="shared" si="132"/>
        <v>0</v>
      </c>
      <c r="AJX116">
        <f t="shared" si="133"/>
        <v>0</v>
      </c>
      <c r="AJY116">
        <v>57</v>
      </c>
      <c r="AJZ116" t="s">
        <v>70</v>
      </c>
      <c r="AKA116" t="s">
        <v>71</v>
      </c>
      <c r="AKB116" t="s">
        <v>10</v>
      </c>
      <c r="AKE116">
        <f t="shared" si="134"/>
        <v>0</v>
      </c>
      <c r="AKF116">
        <f t="shared" si="135"/>
        <v>0</v>
      </c>
      <c r="AKG116">
        <v>57</v>
      </c>
      <c r="AKH116" t="s">
        <v>70</v>
      </c>
      <c r="AKI116" t="s">
        <v>71</v>
      </c>
      <c r="AKJ116" t="s">
        <v>10</v>
      </c>
      <c r="AKM116">
        <f t="shared" si="136"/>
        <v>0</v>
      </c>
      <c r="AKN116">
        <f t="shared" si="137"/>
        <v>0</v>
      </c>
      <c r="AKO116">
        <v>57</v>
      </c>
      <c r="AKP116" t="s">
        <v>70</v>
      </c>
      <c r="AKQ116" t="s">
        <v>71</v>
      </c>
      <c r="AKR116" t="s">
        <v>10</v>
      </c>
      <c r="AKU116">
        <f t="shared" si="138"/>
        <v>0</v>
      </c>
      <c r="AKV116">
        <f t="shared" si="139"/>
        <v>0</v>
      </c>
      <c r="AKW116">
        <v>57</v>
      </c>
      <c r="AKX116" t="s">
        <v>70</v>
      </c>
      <c r="AKY116" t="s">
        <v>71</v>
      </c>
      <c r="AKZ116" t="s">
        <v>10</v>
      </c>
      <c r="ALC116">
        <f t="shared" si="140"/>
        <v>0</v>
      </c>
      <c r="ALD116">
        <f t="shared" si="141"/>
        <v>0</v>
      </c>
      <c r="ALE116">
        <v>57</v>
      </c>
      <c r="ALF116" t="s">
        <v>70</v>
      </c>
      <c r="ALG116" t="s">
        <v>71</v>
      </c>
      <c r="ALH116" t="s">
        <v>10</v>
      </c>
      <c r="ALK116">
        <f t="shared" si="142"/>
        <v>0</v>
      </c>
      <c r="ALL116">
        <f t="shared" si="143"/>
        <v>0</v>
      </c>
      <c r="ALM116">
        <v>57</v>
      </c>
      <c r="ALN116" t="s">
        <v>70</v>
      </c>
      <c r="ALO116" t="s">
        <v>71</v>
      </c>
      <c r="ALP116" t="s">
        <v>10</v>
      </c>
      <c r="ALS116">
        <f t="shared" si="144"/>
        <v>0</v>
      </c>
      <c r="ALT116">
        <f t="shared" si="145"/>
        <v>0</v>
      </c>
      <c r="ALU116">
        <v>57</v>
      </c>
      <c r="ALV116" t="s">
        <v>70</v>
      </c>
      <c r="ALW116" t="s">
        <v>71</v>
      </c>
      <c r="ALX116" t="s">
        <v>10</v>
      </c>
      <c r="AMA116">
        <f t="shared" si="146"/>
        <v>0</v>
      </c>
      <c r="AMB116">
        <f t="shared" si="147"/>
        <v>0</v>
      </c>
      <c r="AMC116">
        <v>57</v>
      </c>
      <c r="AMD116" t="s">
        <v>70</v>
      </c>
      <c r="AME116" t="s">
        <v>71</v>
      </c>
      <c r="AMF116" t="s">
        <v>10</v>
      </c>
      <c r="AMI116">
        <f t="shared" si="148"/>
        <v>0</v>
      </c>
      <c r="AMJ116">
        <f t="shared" si="149"/>
        <v>0</v>
      </c>
      <c r="AMK116">
        <v>57</v>
      </c>
    </row>
    <row r="117" spans="1:1025">
      <c r="A117" s="14">
        <v>112</v>
      </c>
      <c r="B117" s="280"/>
      <c r="C117" s="319"/>
      <c r="D117" s="36" t="s">
        <v>72</v>
      </c>
      <c r="E117" s="19" t="s">
        <v>10</v>
      </c>
      <c r="F117" s="229"/>
      <c r="G117" s="229">
        <f t="shared" si="113"/>
        <v>0</v>
      </c>
      <c r="H117" s="230">
        <f t="shared" si="114"/>
        <v>0</v>
      </c>
      <c r="AHD117">
        <f t="shared" si="115"/>
        <v>0</v>
      </c>
      <c r="AHE117">
        <v>58</v>
      </c>
      <c r="AHG117" t="s">
        <v>72</v>
      </c>
      <c r="AHH117" t="s">
        <v>10</v>
      </c>
      <c r="AHK117">
        <f t="shared" si="116"/>
        <v>0</v>
      </c>
      <c r="AHL117">
        <f t="shared" si="117"/>
        <v>0</v>
      </c>
      <c r="AHM117">
        <v>58</v>
      </c>
      <c r="AHO117" t="s">
        <v>72</v>
      </c>
      <c r="AHP117" t="s">
        <v>10</v>
      </c>
      <c r="AHS117">
        <f t="shared" si="118"/>
        <v>0</v>
      </c>
      <c r="AHT117">
        <f t="shared" si="119"/>
        <v>0</v>
      </c>
      <c r="AHU117">
        <v>58</v>
      </c>
      <c r="AHW117" t="s">
        <v>72</v>
      </c>
      <c r="AHX117" t="s">
        <v>10</v>
      </c>
      <c r="AIA117">
        <f t="shared" si="120"/>
        <v>0</v>
      </c>
      <c r="AIB117">
        <f t="shared" si="121"/>
        <v>0</v>
      </c>
      <c r="AIC117">
        <v>58</v>
      </c>
      <c r="AIE117" t="s">
        <v>72</v>
      </c>
      <c r="AIF117" t="s">
        <v>10</v>
      </c>
      <c r="AII117">
        <f t="shared" si="122"/>
        <v>0</v>
      </c>
      <c r="AIJ117">
        <f t="shared" si="123"/>
        <v>0</v>
      </c>
      <c r="AIK117">
        <v>58</v>
      </c>
      <c r="AIM117" t="s">
        <v>72</v>
      </c>
      <c r="AIN117" t="s">
        <v>10</v>
      </c>
      <c r="AIQ117">
        <f t="shared" si="124"/>
        <v>0</v>
      </c>
      <c r="AIR117">
        <f t="shared" si="125"/>
        <v>0</v>
      </c>
      <c r="AIS117">
        <v>58</v>
      </c>
      <c r="AIU117" t="s">
        <v>72</v>
      </c>
      <c r="AIV117" t="s">
        <v>10</v>
      </c>
      <c r="AIY117">
        <f t="shared" si="126"/>
        <v>0</v>
      </c>
      <c r="AIZ117">
        <f t="shared" si="127"/>
        <v>0</v>
      </c>
      <c r="AJA117">
        <v>58</v>
      </c>
      <c r="AJC117" t="s">
        <v>72</v>
      </c>
      <c r="AJD117" t="s">
        <v>10</v>
      </c>
      <c r="AJG117">
        <f t="shared" si="128"/>
        <v>0</v>
      </c>
      <c r="AJH117">
        <f t="shared" si="129"/>
        <v>0</v>
      </c>
      <c r="AJI117">
        <v>58</v>
      </c>
      <c r="AJK117" t="s">
        <v>72</v>
      </c>
      <c r="AJL117" t="s">
        <v>10</v>
      </c>
      <c r="AJO117">
        <f t="shared" si="130"/>
        <v>0</v>
      </c>
      <c r="AJP117">
        <f t="shared" si="131"/>
        <v>0</v>
      </c>
      <c r="AJQ117">
        <v>58</v>
      </c>
      <c r="AJS117" t="s">
        <v>72</v>
      </c>
      <c r="AJT117" t="s">
        <v>10</v>
      </c>
      <c r="AJW117">
        <f t="shared" si="132"/>
        <v>0</v>
      </c>
      <c r="AJX117">
        <f t="shared" si="133"/>
        <v>0</v>
      </c>
      <c r="AJY117">
        <v>58</v>
      </c>
      <c r="AKA117" t="s">
        <v>72</v>
      </c>
      <c r="AKB117" t="s">
        <v>10</v>
      </c>
      <c r="AKE117">
        <f t="shared" si="134"/>
        <v>0</v>
      </c>
      <c r="AKF117">
        <f t="shared" si="135"/>
        <v>0</v>
      </c>
      <c r="AKG117">
        <v>58</v>
      </c>
      <c r="AKI117" t="s">
        <v>72</v>
      </c>
      <c r="AKJ117" t="s">
        <v>10</v>
      </c>
      <c r="AKM117">
        <f t="shared" si="136"/>
        <v>0</v>
      </c>
      <c r="AKN117">
        <f t="shared" si="137"/>
        <v>0</v>
      </c>
      <c r="AKO117">
        <v>58</v>
      </c>
      <c r="AKQ117" t="s">
        <v>72</v>
      </c>
      <c r="AKR117" t="s">
        <v>10</v>
      </c>
      <c r="AKU117">
        <f t="shared" si="138"/>
        <v>0</v>
      </c>
      <c r="AKV117">
        <f t="shared" si="139"/>
        <v>0</v>
      </c>
      <c r="AKW117">
        <v>58</v>
      </c>
      <c r="AKY117" t="s">
        <v>72</v>
      </c>
      <c r="AKZ117" t="s">
        <v>10</v>
      </c>
      <c r="ALC117">
        <f t="shared" si="140"/>
        <v>0</v>
      </c>
      <c r="ALD117">
        <f t="shared" si="141"/>
        <v>0</v>
      </c>
      <c r="ALE117">
        <v>58</v>
      </c>
      <c r="ALG117" t="s">
        <v>72</v>
      </c>
      <c r="ALH117" t="s">
        <v>10</v>
      </c>
      <c r="ALK117">
        <f t="shared" si="142"/>
        <v>0</v>
      </c>
      <c r="ALL117">
        <f t="shared" si="143"/>
        <v>0</v>
      </c>
      <c r="ALM117">
        <v>58</v>
      </c>
      <c r="ALO117" t="s">
        <v>72</v>
      </c>
      <c r="ALP117" t="s">
        <v>10</v>
      </c>
      <c r="ALS117">
        <f t="shared" si="144"/>
        <v>0</v>
      </c>
      <c r="ALT117">
        <f t="shared" si="145"/>
        <v>0</v>
      </c>
      <c r="ALU117">
        <v>58</v>
      </c>
      <c r="ALW117" t="s">
        <v>72</v>
      </c>
      <c r="ALX117" t="s">
        <v>10</v>
      </c>
      <c r="AMA117">
        <f t="shared" si="146"/>
        <v>0</v>
      </c>
      <c r="AMB117">
        <f t="shared" si="147"/>
        <v>0</v>
      </c>
      <c r="AMC117">
        <v>58</v>
      </c>
      <c r="AME117" t="s">
        <v>72</v>
      </c>
      <c r="AMF117" t="s">
        <v>10</v>
      </c>
      <c r="AMI117">
        <f t="shared" si="148"/>
        <v>0</v>
      </c>
      <c r="AMJ117">
        <f t="shared" si="149"/>
        <v>0</v>
      </c>
      <c r="AMK117">
        <v>58</v>
      </c>
    </row>
    <row r="118" spans="1:1025">
      <c r="A118" s="14">
        <v>113</v>
      </c>
      <c r="B118" s="280"/>
      <c r="C118" s="319"/>
      <c r="D118" s="37" t="s">
        <v>73</v>
      </c>
      <c r="E118" s="27" t="s">
        <v>10</v>
      </c>
      <c r="F118" s="233"/>
      <c r="G118" s="233">
        <f t="shared" si="113"/>
        <v>0</v>
      </c>
      <c r="H118" s="234">
        <f t="shared" si="114"/>
        <v>0</v>
      </c>
      <c r="AHD118">
        <f t="shared" si="115"/>
        <v>0</v>
      </c>
      <c r="AHE118">
        <v>59</v>
      </c>
      <c r="AHG118" t="s">
        <v>73</v>
      </c>
      <c r="AHH118" t="s">
        <v>10</v>
      </c>
      <c r="AHK118">
        <f t="shared" si="116"/>
        <v>0</v>
      </c>
      <c r="AHL118">
        <f t="shared" si="117"/>
        <v>0</v>
      </c>
      <c r="AHM118">
        <v>59</v>
      </c>
      <c r="AHO118" t="s">
        <v>73</v>
      </c>
      <c r="AHP118" t="s">
        <v>10</v>
      </c>
      <c r="AHS118">
        <f t="shared" si="118"/>
        <v>0</v>
      </c>
      <c r="AHT118">
        <f t="shared" si="119"/>
        <v>0</v>
      </c>
      <c r="AHU118">
        <v>59</v>
      </c>
      <c r="AHW118" t="s">
        <v>73</v>
      </c>
      <c r="AHX118" t="s">
        <v>10</v>
      </c>
      <c r="AIA118">
        <f t="shared" si="120"/>
        <v>0</v>
      </c>
      <c r="AIB118">
        <f t="shared" si="121"/>
        <v>0</v>
      </c>
      <c r="AIC118">
        <v>59</v>
      </c>
      <c r="AIE118" t="s">
        <v>73</v>
      </c>
      <c r="AIF118" t="s">
        <v>10</v>
      </c>
      <c r="AII118">
        <f t="shared" si="122"/>
        <v>0</v>
      </c>
      <c r="AIJ118">
        <f t="shared" si="123"/>
        <v>0</v>
      </c>
      <c r="AIK118">
        <v>59</v>
      </c>
      <c r="AIM118" t="s">
        <v>73</v>
      </c>
      <c r="AIN118" t="s">
        <v>10</v>
      </c>
      <c r="AIQ118">
        <f t="shared" si="124"/>
        <v>0</v>
      </c>
      <c r="AIR118">
        <f t="shared" si="125"/>
        <v>0</v>
      </c>
      <c r="AIS118">
        <v>59</v>
      </c>
      <c r="AIU118" t="s">
        <v>73</v>
      </c>
      <c r="AIV118" t="s">
        <v>10</v>
      </c>
      <c r="AIY118">
        <f t="shared" si="126"/>
        <v>0</v>
      </c>
      <c r="AIZ118">
        <f t="shared" si="127"/>
        <v>0</v>
      </c>
      <c r="AJA118">
        <v>59</v>
      </c>
      <c r="AJC118" t="s">
        <v>73</v>
      </c>
      <c r="AJD118" t="s">
        <v>10</v>
      </c>
      <c r="AJG118">
        <f t="shared" si="128"/>
        <v>0</v>
      </c>
      <c r="AJH118">
        <f t="shared" si="129"/>
        <v>0</v>
      </c>
      <c r="AJI118">
        <v>59</v>
      </c>
      <c r="AJK118" t="s">
        <v>73</v>
      </c>
      <c r="AJL118" t="s">
        <v>10</v>
      </c>
      <c r="AJO118">
        <f t="shared" si="130"/>
        <v>0</v>
      </c>
      <c r="AJP118">
        <f t="shared" si="131"/>
        <v>0</v>
      </c>
      <c r="AJQ118">
        <v>59</v>
      </c>
      <c r="AJS118" t="s">
        <v>73</v>
      </c>
      <c r="AJT118" t="s">
        <v>10</v>
      </c>
      <c r="AJW118">
        <f t="shared" si="132"/>
        <v>0</v>
      </c>
      <c r="AJX118">
        <f t="shared" si="133"/>
        <v>0</v>
      </c>
      <c r="AJY118">
        <v>59</v>
      </c>
      <c r="AKA118" t="s">
        <v>73</v>
      </c>
      <c r="AKB118" t="s">
        <v>10</v>
      </c>
      <c r="AKE118">
        <f t="shared" si="134"/>
        <v>0</v>
      </c>
      <c r="AKF118">
        <f t="shared" si="135"/>
        <v>0</v>
      </c>
      <c r="AKG118">
        <v>59</v>
      </c>
      <c r="AKI118" t="s">
        <v>73</v>
      </c>
      <c r="AKJ118" t="s">
        <v>10</v>
      </c>
      <c r="AKM118">
        <f t="shared" si="136"/>
        <v>0</v>
      </c>
      <c r="AKN118">
        <f t="shared" si="137"/>
        <v>0</v>
      </c>
      <c r="AKO118">
        <v>59</v>
      </c>
      <c r="AKQ118" t="s">
        <v>73</v>
      </c>
      <c r="AKR118" t="s">
        <v>10</v>
      </c>
      <c r="AKU118">
        <f t="shared" si="138"/>
        <v>0</v>
      </c>
      <c r="AKV118">
        <f t="shared" si="139"/>
        <v>0</v>
      </c>
      <c r="AKW118">
        <v>59</v>
      </c>
      <c r="AKY118" t="s">
        <v>73</v>
      </c>
      <c r="AKZ118" t="s">
        <v>10</v>
      </c>
      <c r="ALC118">
        <f t="shared" si="140"/>
        <v>0</v>
      </c>
      <c r="ALD118">
        <f t="shared" si="141"/>
        <v>0</v>
      </c>
      <c r="ALE118">
        <v>59</v>
      </c>
      <c r="ALG118" t="s">
        <v>73</v>
      </c>
      <c r="ALH118" t="s">
        <v>10</v>
      </c>
      <c r="ALK118">
        <f t="shared" si="142"/>
        <v>0</v>
      </c>
      <c r="ALL118">
        <f t="shared" si="143"/>
        <v>0</v>
      </c>
      <c r="ALM118">
        <v>59</v>
      </c>
      <c r="ALO118" t="s">
        <v>73</v>
      </c>
      <c r="ALP118" t="s">
        <v>10</v>
      </c>
      <c r="ALS118">
        <f t="shared" si="144"/>
        <v>0</v>
      </c>
      <c r="ALT118">
        <f t="shared" si="145"/>
        <v>0</v>
      </c>
      <c r="ALU118">
        <v>59</v>
      </c>
      <c r="ALW118" t="s">
        <v>73</v>
      </c>
      <c r="ALX118" t="s">
        <v>10</v>
      </c>
      <c r="AMA118">
        <f t="shared" si="146"/>
        <v>0</v>
      </c>
      <c r="AMB118">
        <f t="shared" si="147"/>
        <v>0</v>
      </c>
      <c r="AMC118">
        <v>59</v>
      </c>
      <c r="AME118" t="s">
        <v>73</v>
      </c>
      <c r="AMF118" t="s">
        <v>10</v>
      </c>
      <c r="AMI118">
        <f t="shared" si="148"/>
        <v>0</v>
      </c>
      <c r="AMJ118">
        <f t="shared" si="149"/>
        <v>0</v>
      </c>
      <c r="AMK118">
        <v>59</v>
      </c>
    </row>
    <row r="119" spans="1:1025" ht="15" customHeight="1">
      <c r="A119" s="14">
        <v>114</v>
      </c>
      <c r="B119" s="282" t="s">
        <v>795</v>
      </c>
      <c r="C119" s="324" t="s">
        <v>74</v>
      </c>
      <c r="D119" s="35" t="s">
        <v>75</v>
      </c>
      <c r="E119" s="17" t="s">
        <v>10</v>
      </c>
      <c r="F119" s="225"/>
      <c r="G119" s="225">
        <f t="shared" si="113"/>
        <v>0</v>
      </c>
      <c r="H119" s="226">
        <f t="shared" si="114"/>
        <v>0</v>
      </c>
      <c r="AHD119">
        <f t="shared" si="115"/>
        <v>0</v>
      </c>
      <c r="AHE119">
        <v>60</v>
      </c>
      <c r="AHF119" s="31" t="s">
        <v>74</v>
      </c>
      <c r="AHG119" t="s">
        <v>75</v>
      </c>
      <c r="AHH119" t="s">
        <v>10</v>
      </c>
      <c r="AHK119">
        <f t="shared" si="116"/>
        <v>0</v>
      </c>
      <c r="AHL119">
        <f t="shared" si="117"/>
        <v>0</v>
      </c>
      <c r="AHM119">
        <v>60</v>
      </c>
      <c r="AHN119" s="31" t="s">
        <v>74</v>
      </c>
      <c r="AHO119" t="s">
        <v>75</v>
      </c>
      <c r="AHP119" t="s">
        <v>10</v>
      </c>
      <c r="AHS119">
        <f t="shared" si="118"/>
        <v>0</v>
      </c>
      <c r="AHT119">
        <f t="shared" si="119"/>
        <v>0</v>
      </c>
      <c r="AHU119">
        <v>60</v>
      </c>
      <c r="AHV119" s="31" t="s">
        <v>74</v>
      </c>
      <c r="AHW119" t="s">
        <v>75</v>
      </c>
      <c r="AHX119" t="s">
        <v>10</v>
      </c>
      <c r="AIA119">
        <f t="shared" si="120"/>
        <v>0</v>
      </c>
      <c r="AIB119">
        <f t="shared" si="121"/>
        <v>0</v>
      </c>
      <c r="AIC119">
        <v>60</v>
      </c>
      <c r="AID119" s="31" t="s">
        <v>74</v>
      </c>
      <c r="AIE119" t="s">
        <v>75</v>
      </c>
      <c r="AIF119" t="s">
        <v>10</v>
      </c>
      <c r="AII119">
        <f t="shared" si="122"/>
        <v>0</v>
      </c>
      <c r="AIJ119">
        <f t="shared" si="123"/>
        <v>0</v>
      </c>
      <c r="AIK119">
        <v>60</v>
      </c>
      <c r="AIL119" s="31" t="s">
        <v>74</v>
      </c>
      <c r="AIM119" t="s">
        <v>75</v>
      </c>
      <c r="AIN119" t="s">
        <v>10</v>
      </c>
      <c r="AIQ119">
        <f t="shared" si="124"/>
        <v>0</v>
      </c>
      <c r="AIR119">
        <f t="shared" si="125"/>
        <v>0</v>
      </c>
      <c r="AIS119">
        <v>60</v>
      </c>
      <c r="AIT119" s="31" t="s">
        <v>74</v>
      </c>
      <c r="AIU119" t="s">
        <v>75</v>
      </c>
      <c r="AIV119" t="s">
        <v>10</v>
      </c>
      <c r="AIY119">
        <f t="shared" si="126"/>
        <v>0</v>
      </c>
      <c r="AIZ119">
        <f t="shared" si="127"/>
        <v>0</v>
      </c>
      <c r="AJA119">
        <v>60</v>
      </c>
      <c r="AJB119" s="31" t="s">
        <v>74</v>
      </c>
      <c r="AJC119" t="s">
        <v>75</v>
      </c>
      <c r="AJD119" t="s">
        <v>10</v>
      </c>
      <c r="AJG119">
        <f t="shared" si="128"/>
        <v>0</v>
      </c>
      <c r="AJH119">
        <f t="shared" si="129"/>
        <v>0</v>
      </c>
      <c r="AJI119">
        <v>60</v>
      </c>
      <c r="AJJ119" s="31" t="s">
        <v>74</v>
      </c>
      <c r="AJK119" t="s">
        <v>75</v>
      </c>
      <c r="AJL119" t="s">
        <v>10</v>
      </c>
      <c r="AJO119">
        <f t="shared" si="130"/>
        <v>0</v>
      </c>
      <c r="AJP119">
        <f t="shared" si="131"/>
        <v>0</v>
      </c>
      <c r="AJQ119">
        <v>60</v>
      </c>
      <c r="AJR119" s="31" t="s">
        <v>74</v>
      </c>
      <c r="AJS119" t="s">
        <v>75</v>
      </c>
      <c r="AJT119" t="s">
        <v>10</v>
      </c>
      <c r="AJW119">
        <f t="shared" si="132"/>
        <v>0</v>
      </c>
      <c r="AJX119">
        <f t="shared" si="133"/>
        <v>0</v>
      </c>
      <c r="AJY119">
        <v>60</v>
      </c>
      <c r="AJZ119" s="31" t="s">
        <v>74</v>
      </c>
      <c r="AKA119" t="s">
        <v>75</v>
      </c>
      <c r="AKB119" t="s">
        <v>10</v>
      </c>
      <c r="AKE119">
        <f t="shared" si="134"/>
        <v>0</v>
      </c>
      <c r="AKF119">
        <f t="shared" si="135"/>
        <v>0</v>
      </c>
      <c r="AKG119">
        <v>60</v>
      </c>
      <c r="AKH119" s="31" t="s">
        <v>74</v>
      </c>
      <c r="AKI119" t="s">
        <v>75</v>
      </c>
      <c r="AKJ119" t="s">
        <v>10</v>
      </c>
      <c r="AKM119">
        <f t="shared" si="136"/>
        <v>0</v>
      </c>
      <c r="AKN119">
        <f t="shared" si="137"/>
        <v>0</v>
      </c>
      <c r="AKO119">
        <v>60</v>
      </c>
      <c r="AKP119" s="31" t="s">
        <v>74</v>
      </c>
      <c r="AKQ119" t="s">
        <v>75</v>
      </c>
      <c r="AKR119" t="s">
        <v>10</v>
      </c>
      <c r="AKU119">
        <f t="shared" si="138"/>
        <v>0</v>
      </c>
      <c r="AKV119">
        <f t="shared" si="139"/>
        <v>0</v>
      </c>
      <c r="AKW119">
        <v>60</v>
      </c>
      <c r="AKX119" s="31" t="s">
        <v>74</v>
      </c>
      <c r="AKY119" t="s">
        <v>75</v>
      </c>
      <c r="AKZ119" t="s">
        <v>10</v>
      </c>
      <c r="ALC119">
        <f t="shared" si="140"/>
        <v>0</v>
      </c>
      <c r="ALD119">
        <f t="shared" si="141"/>
        <v>0</v>
      </c>
      <c r="ALE119">
        <v>60</v>
      </c>
      <c r="ALF119" s="31" t="s">
        <v>74</v>
      </c>
      <c r="ALG119" t="s">
        <v>75</v>
      </c>
      <c r="ALH119" t="s">
        <v>10</v>
      </c>
      <c r="ALK119">
        <f t="shared" si="142"/>
        <v>0</v>
      </c>
      <c r="ALL119">
        <f t="shared" si="143"/>
        <v>0</v>
      </c>
      <c r="ALM119">
        <v>60</v>
      </c>
      <c r="ALN119" s="31" t="s">
        <v>74</v>
      </c>
      <c r="ALO119" t="s">
        <v>75</v>
      </c>
      <c r="ALP119" t="s">
        <v>10</v>
      </c>
      <c r="ALS119">
        <f t="shared" si="144"/>
        <v>0</v>
      </c>
      <c r="ALT119">
        <f t="shared" si="145"/>
        <v>0</v>
      </c>
      <c r="ALU119">
        <v>60</v>
      </c>
      <c r="ALV119" s="31" t="s">
        <v>74</v>
      </c>
      <c r="ALW119" t="s">
        <v>75</v>
      </c>
      <c r="ALX119" t="s">
        <v>10</v>
      </c>
      <c r="AMA119">
        <f t="shared" si="146"/>
        <v>0</v>
      </c>
      <c r="AMB119">
        <f t="shared" si="147"/>
        <v>0</v>
      </c>
      <c r="AMC119">
        <v>60</v>
      </c>
      <c r="AMD119" s="31" t="s">
        <v>74</v>
      </c>
      <c r="AME119" t="s">
        <v>75</v>
      </c>
      <c r="AMF119" t="s">
        <v>10</v>
      </c>
      <c r="AMI119">
        <f t="shared" si="148"/>
        <v>0</v>
      </c>
      <c r="AMJ119">
        <f t="shared" si="149"/>
        <v>0</v>
      </c>
      <c r="AMK119">
        <v>60</v>
      </c>
    </row>
    <row r="120" spans="1:1025">
      <c r="A120" s="14">
        <v>115</v>
      </c>
      <c r="B120" s="307"/>
      <c r="C120" s="324"/>
      <c r="D120" s="36" t="s">
        <v>76</v>
      </c>
      <c r="E120" s="19" t="s">
        <v>77</v>
      </c>
      <c r="F120" s="229"/>
      <c r="G120" s="229">
        <f t="shared" si="113"/>
        <v>0</v>
      </c>
      <c r="H120" s="230">
        <f t="shared" si="114"/>
        <v>0</v>
      </c>
      <c r="AHD120">
        <f t="shared" si="115"/>
        <v>0</v>
      </c>
      <c r="AHE120">
        <v>61</v>
      </c>
      <c r="AHG120" t="s">
        <v>76</v>
      </c>
      <c r="AHH120" t="s">
        <v>77</v>
      </c>
      <c r="AHK120">
        <f t="shared" si="116"/>
        <v>0</v>
      </c>
      <c r="AHL120">
        <f t="shared" si="117"/>
        <v>0</v>
      </c>
      <c r="AHM120">
        <v>61</v>
      </c>
      <c r="AHO120" t="s">
        <v>76</v>
      </c>
      <c r="AHP120" t="s">
        <v>77</v>
      </c>
      <c r="AHS120">
        <f t="shared" si="118"/>
        <v>0</v>
      </c>
      <c r="AHT120">
        <f t="shared" si="119"/>
        <v>0</v>
      </c>
      <c r="AHU120">
        <v>61</v>
      </c>
      <c r="AHW120" t="s">
        <v>76</v>
      </c>
      <c r="AHX120" t="s">
        <v>77</v>
      </c>
      <c r="AIA120">
        <f t="shared" si="120"/>
        <v>0</v>
      </c>
      <c r="AIB120">
        <f t="shared" si="121"/>
        <v>0</v>
      </c>
      <c r="AIC120">
        <v>61</v>
      </c>
      <c r="AIE120" t="s">
        <v>76</v>
      </c>
      <c r="AIF120" t="s">
        <v>77</v>
      </c>
      <c r="AII120">
        <f t="shared" si="122"/>
        <v>0</v>
      </c>
      <c r="AIJ120">
        <f t="shared" si="123"/>
        <v>0</v>
      </c>
      <c r="AIK120">
        <v>61</v>
      </c>
      <c r="AIM120" t="s">
        <v>76</v>
      </c>
      <c r="AIN120" t="s">
        <v>77</v>
      </c>
      <c r="AIQ120">
        <f t="shared" si="124"/>
        <v>0</v>
      </c>
      <c r="AIR120">
        <f t="shared" si="125"/>
        <v>0</v>
      </c>
      <c r="AIS120">
        <v>61</v>
      </c>
      <c r="AIU120" t="s">
        <v>76</v>
      </c>
      <c r="AIV120" t="s">
        <v>77</v>
      </c>
      <c r="AIY120">
        <f t="shared" si="126"/>
        <v>0</v>
      </c>
      <c r="AIZ120">
        <f t="shared" si="127"/>
        <v>0</v>
      </c>
      <c r="AJA120">
        <v>61</v>
      </c>
      <c r="AJC120" t="s">
        <v>76</v>
      </c>
      <c r="AJD120" t="s">
        <v>77</v>
      </c>
      <c r="AJG120">
        <f t="shared" si="128"/>
        <v>0</v>
      </c>
      <c r="AJH120">
        <f t="shared" si="129"/>
        <v>0</v>
      </c>
      <c r="AJI120">
        <v>61</v>
      </c>
      <c r="AJK120" t="s">
        <v>76</v>
      </c>
      <c r="AJL120" t="s">
        <v>77</v>
      </c>
      <c r="AJO120">
        <f t="shared" si="130"/>
        <v>0</v>
      </c>
      <c r="AJP120">
        <f t="shared" si="131"/>
        <v>0</v>
      </c>
      <c r="AJQ120">
        <v>61</v>
      </c>
      <c r="AJS120" t="s">
        <v>76</v>
      </c>
      <c r="AJT120" t="s">
        <v>77</v>
      </c>
      <c r="AJW120">
        <f t="shared" si="132"/>
        <v>0</v>
      </c>
      <c r="AJX120">
        <f t="shared" si="133"/>
        <v>0</v>
      </c>
      <c r="AJY120">
        <v>61</v>
      </c>
      <c r="AKA120" t="s">
        <v>76</v>
      </c>
      <c r="AKB120" t="s">
        <v>77</v>
      </c>
      <c r="AKE120">
        <f t="shared" si="134"/>
        <v>0</v>
      </c>
      <c r="AKF120">
        <f t="shared" si="135"/>
        <v>0</v>
      </c>
      <c r="AKG120">
        <v>61</v>
      </c>
      <c r="AKI120" t="s">
        <v>76</v>
      </c>
      <c r="AKJ120" t="s">
        <v>77</v>
      </c>
      <c r="AKM120">
        <f t="shared" si="136"/>
        <v>0</v>
      </c>
      <c r="AKN120">
        <f t="shared" si="137"/>
        <v>0</v>
      </c>
      <c r="AKO120">
        <v>61</v>
      </c>
      <c r="AKQ120" t="s">
        <v>76</v>
      </c>
      <c r="AKR120" t="s">
        <v>77</v>
      </c>
      <c r="AKU120">
        <f t="shared" si="138"/>
        <v>0</v>
      </c>
      <c r="AKV120">
        <f t="shared" si="139"/>
        <v>0</v>
      </c>
      <c r="AKW120">
        <v>61</v>
      </c>
      <c r="AKY120" t="s">
        <v>76</v>
      </c>
      <c r="AKZ120" t="s">
        <v>77</v>
      </c>
      <c r="ALC120">
        <f t="shared" si="140"/>
        <v>0</v>
      </c>
      <c r="ALD120">
        <f t="shared" si="141"/>
        <v>0</v>
      </c>
      <c r="ALE120">
        <v>61</v>
      </c>
      <c r="ALG120" t="s">
        <v>76</v>
      </c>
      <c r="ALH120" t="s">
        <v>77</v>
      </c>
      <c r="ALK120">
        <f t="shared" si="142"/>
        <v>0</v>
      </c>
      <c r="ALL120">
        <f t="shared" si="143"/>
        <v>0</v>
      </c>
      <c r="ALM120">
        <v>61</v>
      </c>
      <c r="ALO120" t="s">
        <v>76</v>
      </c>
      <c r="ALP120" t="s">
        <v>77</v>
      </c>
      <c r="ALS120">
        <f t="shared" si="144"/>
        <v>0</v>
      </c>
      <c r="ALT120">
        <f t="shared" si="145"/>
        <v>0</v>
      </c>
      <c r="ALU120">
        <v>61</v>
      </c>
      <c r="ALW120" t="s">
        <v>76</v>
      </c>
      <c r="ALX120" t="s">
        <v>77</v>
      </c>
      <c r="AMA120">
        <f t="shared" si="146"/>
        <v>0</v>
      </c>
      <c r="AMB120">
        <f t="shared" si="147"/>
        <v>0</v>
      </c>
      <c r="AMC120">
        <v>61</v>
      </c>
      <c r="AME120" t="s">
        <v>76</v>
      </c>
      <c r="AMF120" t="s">
        <v>77</v>
      </c>
      <c r="AMI120">
        <f t="shared" si="148"/>
        <v>0</v>
      </c>
      <c r="AMJ120">
        <f t="shared" si="149"/>
        <v>0</v>
      </c>
      <c r="AMK120">
        <v>61</v>
      </c>
    </row>
    <row r="121" spans="1:1025">
      <c r="A121" s="14">
        <v>116</v>
      </c>
      <c r="B121" s="283"/>
      <c r="C121" s="324"/>
      <c r="D121" s="37" t="s">
        <v>78</v>
      </c>
      <c r="E121" s="27" t="s">
        <v>77</v>
      </c>
      <c r="F121" s="233"/>
      <c r="G121" s="233">
        <f t="shared" si="113"/>
        <v>0</v>
      </c>
      <c r="H121" s="234">
        <f t="shared" si="114"/>
        <v>0</v>
      </c>
      <c r="AHD121">
        <f t="shared" si="115"/>
        <v>0</v>
      </c>
      <c r="AHE121">
        <v>62</v>
      </c>
      <c r="AHG121" t="s">
        <v>78</v>
      </c>
      <c r="AHH121" t="s">
        <v>77</v>
      </c>
      <c r="AHK121">
        <f t="shared" si="116"/>
        <v>0</v>
      </c>
      <c r="AHL121">
        <f t="shared" si="117"/>
        <v>0</v>
      </c>
      <c r="AHM121">
        <v>62</v>
      </c>
      <c r="AHO121" t="s">
        <v>78</v>
      </c>
      <c r="AHP121" t="s">
        <v>77</v>
      </c>
      <c r="AHS121">
        <f t="shared" si="118"/>
        <v>0</v>
      </c>
      <c r="AHT121">
        <f t="shared" si="119"/>
        <v>0</v>
      </c>
      <c r="AHU121">
        <v>62</v>
      </c>
      <c r="AHW121" t="s">
        <v>78</v>
      </c>
      <c r="AHX121" t="s">
        <v>77</v>
      </c>
      <c r="AIA121">
        <f t="shared" si="120"/>
        <v>0</v>
      </c>
      <c r="AIB121">
        <f t="shared" si="121"/>
        <v>0</v>
      </c>
      <c r="AIC121">
        <v>62</v>
      </c>
      <c r="AIE121" t="s">
        <v>78</v>
      </c>
      <c r="AIF121" t="s">
        <v>77</v>
      </c>
      <c r="AII121">
        <f t="shared" si="122"/>
        <v>0</v>
      </c>
      <c r="AIJ121">
        <f t="shared" si="123"/>
        <v>0</v>
      </c>
      <c r="AIK121">
        <v>62</v>
      </c>
      <c r="AIM121" t="s">
        <v>78</v>
      </c>
      <c r="AIN121" t="s">
        <v>77</v>
      </c>
      <c r="AIQ121">
        <f t="shared" si="124"/>
        <v>0</v>
      </c>
      <c r="AIR121">
        <f t="shared" si="125"/>
        <v>0</v>
      </c>
      <c r="AIS121">
        <v>62</v>
      </c>
      <c r="AIU121" t="s">
        <v>78</v>
      </c>
      <c r="AIV121" t="s">
        <v>77</v>
      </c>
      <c r="AIY121">
        <f t="shared" si="126"/>
        <v>0</v>
      </c>
      <c r="AIZ121">
        <f t="shared" si="127"/>
        <v>0</v>
      </c>
      <c r="AJA121">
        <v>62</v>
      </c>
      <c r="AJC121" t="s">
        <v>78</v>
      </c>
      <c r="AJD121" t="s">
        <v>77</v>
      </c>
      <c r="AJG121">
        <f t="shared" si="128"/>
        <v>0</v>
      </c>
      <c r="AJH121">
        <f t="shared" si="129"/>
        <v>0</v>
      </c>
      <c r="AJI121">
        <v>62</v>
      </c>
      <c r="AJK121" t="s">
        <v>78</v>
      </c>
      <c r="AJL121" t="s">
        <v>77</v>
      </c>
      <c r="AJO121">
        <f t="shared" si="130"/>
        <v>0</v>
      </c>
      <c r="AJP121">
        <f t="shared" si="131"/>
        <v>0</v>
      </c>
      <c r="AJQ121">
        <v>62</v>
      </c>
      <c r="AJS121" t="s">
        <v>78</v>
      </c>
      <c r="AJT121" t="s">
        <v>77</v>
      </c>
      <c r="AJW121">
        <f t="shared" si="132"/>
        <v>0</v>
      </c>
      <c r="AJX121">
        <f t="shared" si="133"/>
        <v>0</v>
      </c>
      <c r="AJY121">
        <v>62</v>
      </c>
      <c r="AKA121" t="s">
        <v>78</v>
      </c>
      <c r="AKB121" t="s">
        <v>77</v>
      </c>
      <c r="AKE121">
        <f t="shared" si="134"/>
        <v>0</v>
      </c>
      <c r="AKF121">
        <f t="shared" si="135"/>
        <v>0</v>
      </c>
      <c r="AKG121">
        <v>62</v>
      </c>
      <c r="AKI121" t="s">
        <v>78</v>
      </c>
      <c r="AKJ121" t="s">
        <v>77</v>
      </c>
      <c r="AKM121">
        <f t="shared" si="136"/>
        <v>0</v>
      </c>
      <c r="AKN121">
        <f t="shared" si="137"/>
        <v>0</v>
      </c>
      <c r="AKO121">
        <v>62</v>
      </c>
      <c r="AKQ121" t="s">
        <v>78</v>
      </c>
      <c r="AKR121" t="s">
        <v>77</v>
      </c>
      <c r="AKU121">
        <f t="shared" si="138"/>
        <v>0</v>
      </c>
      <c r="AKV121">
        <f t="shared" si="139"/>
        <v>0</v>
      </c>
      <c r="AKW121">
        <v>62</v>
      </c>
      <c r="AKY121" t="s">
        <v>78</v>
      </c>
      <c r="AKZ121" t="s">
        <v>77</v>
      </c>
      <c r="ALC121">
        <f t="shared" si="140"/>
        <v>0</v>
      </c>
      <c r="ALD121">
        <f t="shared" si="141"/>
        <v>0</v>
      </c>
      <c r="ALE121">
        <v>62</v>
      </c>
      <c r="ALG121" t="s">
        <v>78</v>
      </c>
      <c r="ALH121" t="s">
        <v>77</v>
      </c>
      <c r="ALK121">
        <f t="shared" si="142"/>
        <v>0</v>
      </c>
      <c r="ALL121">
        <f t="shared" si="143"/>
        <v>0</v>
      </c>
      <c r="ALM121">
        <v>62</v>
      </c>
      <c r="ALO121" t="s">
        <v>78</v>
      </c>
      <c r="ALP121" t="s">
        <v>77</v>
      </c>
      <c r="ALS121">
        <f t="shared" si="144"/>
        <v>0</v>
      </c>
      <c r="ALT121">
        <f t="shared" si="145"/>
        <v>0</v>
      </c>
      <c r="ALU121">
        <v>62</v>
      </c>
      <c r="ALW121" t="s">
        <v>78</v>
      </c>
      <c r="ALX121" t="s">
        <v>77</v>
      </c>
      <c r="AMA121">
        <f t="shared" si="146"/>
        <v>0</v>
      </c>
      <c r="AMB121">
        <f t="shared" si="147"/>
        <v>0</v>
      </c>
      <c r="AMC121">
        <v>62</v>
      </c>
      <c r="AME121" t="s">
        <v>78</v>
      </c>
      <c r="AMF121" t="s">
        <v>77</v>
      </c>
      <c r="AMI121">
        <f t="shared" si="148"/>
        <v>0</v>
      </c>
      <c r="AMJ121">
        <f t="shared" si="149"/>
        <v>0</v>
      </c>
      <c r="AMK121">
        <v>62</v>
      </c>
    </row>
    <row r="122" spans="1:1025" ht="21" customHeight="1">
      <c r="A122" s="14"/>
      <c r="C122" s="42">
        <v>2</v>
      </c>
      <c r="D122" s="272" t="s">
        <v>79</v>
      </c>
      <c r="E122" s="272"/>
      <c r="F122" s="272"/>
      <c r="G122" s="272"/>
      <c r="H122" s="272"/>
      <c r="AHD122">
        <f t="shared" si="115"/>
        <v>0</v>
      </c>
      <c r="AHF122">
        <v>2</v>
      </c>
      <c r="AHG122" t="s">
        <v>79</v>
      </c>
      <c r="AHK122">
        <f t="shared" si="116"/>
        <v>0</v>
      </c>
      <c r="AHL122">
        <f t="shared" si="117"/>
        <v>0</v>
      </c>
      <c r="AHN122">
        <v>2</v>
      </c>
      <c r="AHO122" t="s">
        <v>79</v>
      </c>
      <c r="AHS122">
        <f t="shared" si="118"/>
        <v>0</v>
      </c>
      <c r="AHT122">
        <f t="shared" si="119"/>
        <v>0</v>
      </c>
      <c r="AHV122">
        <v>2</v>
      </c>
      <c r="AHW122" t="s">
        <v>79</v>
      </c>
      <c r="AIA122">
        <f t="shared" si="120"/>
        <v>0</v>
      </c>
      <c r="AIB122">
        <f t="shared" si="121"/>
        <v>0</v>
      </c>
      <c r="AID122">
        <v>2</v>
      </c>
      <c r="AIE122" t="s">
        <v>79</v>
      </c>
      <c r="AII122">
        <f t="shared" si="122"/>
        <v>0</v>
      </c>
      <c r="AIJ122">
        <f t="shared" si="123"/>
        <v>0</v>
      </c>
      <c r="AIL122">
        <v>2</v>
      </c>
      <c r="AIM122" t="s">
        <v>79</v>
      </c>
      <c r="AIQ122">
        <f t="shared" si="124"/>
        <v>0</v>
      </c>
      <c r="AIR122">
        <f t="shared" si="125"/>
        <v>0</v>
      </c>
      <c r="AIT122">
        <v>2</v>
      </c>
      <c r="AIU122" t="s">
        <v>79</v>
      </c>
      <c r="AIY122">
        <f t="shared" si="126"/>
        <v>0</v>
      </c>
      <c r="AIZ122">
        <f t="shared" si="127"/>
        <v>0</v>
      </c>
      <c r="AJB122">
        <v>2</v>
      </c>
      <c r="AJC122" t="s">
        <v>79</v>
      </c>
      <c r="AJG122">
        <f t="shared" si="128"/>
        <v>0</v>
      </c>
      <c r="AJH122">
        <f t="shared" si="129"/>
        <v>0</v>
      </c>
      <c r="AJJ122">
        <v>2</v>
      </c>
      <c r="AJK122" t="s">
        <v>79</v>
      </c>
      <c r="AJO122">
        <f t="shared" si="130"/>
        <v>0</v>
      </c>
      <c r="AJP122">
        <f t="shared" si="131"/>
        <v>0</v>
      </c>
      <c r="AJR122">
        <v>2</v>
      </c>
      <c r="AJS122" t="s">
        <v>79</v>
      </c>
      <c r="AJW122">
        <f t="shared" si="132"/>
        <v>0</v>
      </c>
      <c r="AJX122">
        <f t="shared" si="133"/>
        <v>0</v>
      </c>
      <c r="AJZ122">
        <v>2</v>
      </c>
      <c r="AKA122" t="s">
        <v>79</v>
      </c>
      <c r="AKE122">
        <f t="shared" si="134"/>
        <v>0</v>
      </c>
      <c r="AKF122">
        <f t="shared" si="135"/>
        <v>0</v>
      </c>
      <c r="AKH122">
        <v>2</v>
      </c>
      <c r="AKI122" t="s">
        <v>79</v>
      </c>
      <c r="AKM122">
        <f t="shared" si="136"/>
        <v>0</v>
      </c>
      <c r="AKN122">
        <f t="shared" si="137"/>
        <v>0</v>
      </c>
      <c r="AKP122">
        <v>2</v>
      </c>
      <c r="AKQ122" t="s">
        <v>79</v>
      </c>
      <c r="AKU122">
        <f t="shared" si="138"/>
        <v>0</v>
      </c>
      <c r="AKV122">
        <f t="shared" si="139"/>
        <v>0</v>
      </c>
      <c r="AKX122">
        <v>2</v>
      </c>
      <c r="AKY122" t="s">
        <v>79</v>
      </c>
      <c r="ALC122">
        <f t="shared" si="140"/>
        <v>0</v>
      </c>
      <c r="ALD122">
        <f t="shared" si="141"/>
        <v>0</v>
      </c>
      <c r="ALF122">
        <v>2</v>
      </c>
      <c r="ALG122" t="s">
        <v>79</v>
      </c>
      <c r="ALK122">
        <f t="shared" si="142"/>
        <v>0</v>
      </c>
      <c r="ALL122">
        <f t="shared" si="143"/>
        <v>0</v>
      </c>
      <c r="ALN122">
        <v>2</v>
      </c>
      <c r="ALO122" t="s">
        <v>79</v>
      </c>
      <c r="ALS122">
        <f t="shared" si="144"/>
        <v>0</v>
      </c>
      <c r="ALT122">
        <f t="shared" si="145"/>
        <v>0</v>
      </c>
      <c r="ALV122">
        <v>2</v>
      </c>
      <c r="ALW122" t="s">
        <v>79</v>
      </c>
      <c r="AMA122">
        <f t="shared" si="146"/>
        <v>0</v>
      </c>
      <c r="AMB122">
        <f t="shared" si="147"/>
        <v>0</v>
      </c>
      <c r="AMD122">
        <v>2</v>
      </c>
      <c r="AME122" t="s">
        <v>79</v>
      </c>
      <c r="AMI122">
        <f t="shared" si="148"/>
        <v>0</v>
      </c>
      <c r="AMJ122">
        <f t="shared" si="149"/>
        <v>0</v>
      </c>
    </row>
    <row r="123" spans="1:1025">
      <c r="A123" s="14">
        <v>117</v>
      </c>
      <c r="B123" s="43" t="s">
        <v>795</v>
      </c>
      <c r="C123" s="44" t="s">
        <v>68</v>
      </c>
      <c r="D123" s="38" t="s">
        <v>80</v>
      </c>
      <c r="E123" s="39" t="s">
        <v>10</v>
      </c>
      <c r="F123" s="235"/>
      <c r="G123" s="235">
        <f t="shared" ref="G123:G131" si="150">+F123*19%</f>
        <v>0</v>
      </c>
      <c r="H123" s="236">
        <f t="shared" ref="H123:H131" si="151">+F123+G123</f>
        <v>0</v>
      </c>
      <c r="AHD123">
        <f t="shared" si="115"/>
        <v>0</v>
      </c>
      <c r="AHE123">
        <v>63</v>
      </c>
      <c r="AHF123" t="s">
        <v>68</v>
      </c>
      <c r="AHG123" t="s">
        <v>80</v>
      </c>
      <c r="AHH123" t="s">
        <v>10</v>
      </c>
      <c r="AHK123">
        <f t="shared" si="116"/>
        <v>0</v>
      </c>
      <c r="AHL123">
        <f t="shared" si="117"/>
        <v>0</v>
      </c>
      <c r="AHM123">
        <v>63</v>
      </c>
      <c r="AHN123" t="s">
        <v>68</v>
      </c>
      <c r="AHO123" t="s">
        <v>80</v>
      </c>
      <c r="AHP123" t="s">
        <v>10</v>
      </c>
      <c r="AHS123">
        <f t="shared" si="118"/>
        <v>0</v>
      </c>
      <c r="AHT123">
        <f t="shared" si="119"/>
        <v>0</v>
      </c>
      <c r="AHU123">
        <v>63</v>
      </c>
      <c r="AHV123" t="s">
        <v>68</v>
      </c>
      <c r="AHW123" t="s">
        <v>80</v>
      </c>
      <c r="AHX123" t="s">
        <v>10</v>
      </c>
      <c r="AIA123">
        <f t="shared" si="120"/>
        <v>0</v>
      </c>
      <c r="AIB123">
        <f t="shared" si="121"/>
        <v>0</v>
      </c>
      <c r="AIC123">
        <v>63</v>
      </c>
      <c r="AID123" t="s">
        <v>68</v>
      </c>
      <c r="AIE123" t="s">
        <v>80</v>
      </c>
      <c r="AIF123" t="s">
        <v>10</v>
      </c>
      <c r="AII123">
        <f t="shared" si="122"/>
        <v>0</v>
      </c>
      <c r="AIJ123">
        <f t="shared" si="123"/>
        <v>0</v>
      </c>
      <c r="AIK123">
        <v>63</v>
      </c>
      <c r="AIL123" t="s">
        <v>68</v>
      </c>
      <c r="AIM123" t="s">
        <v>80</v>
      </c>
      <c r="AIN123" t="s">
        <v>10</v>
      </c>
      <c r="AIQ123">
        <f t="shared" si="124"/>
        <v>0</v>
      </c>
      <c r="AIR123">
        <f t="shared" si="125"/>
        <v>0</v>
      </c>
      <c r="AIS123">
        <v>63</v>
      </c>
      <c r="AIT123" t="s">
        <v>68</v>
      </c>
      <c r="AIU123" t="s">
        <v>80</v>
      </c>
      <c r="AIV123" t="s">
        <v>10</v>
      </c>
      <c r="AIY123">
        <f t="shared" si="126"/>
        <v>0</v>
      </c>
      <c r="AIZ123">
        <f t="shared" si="127"/>
        <v>0</v>
      </c>
      <c r="AJA123">
        <v>63</v>
      </c>
      <c r="AJB123" t="s">
        <v>68</v>
      </c>
      <c r="AJC123" t="s">
        <v>80</v>
      </c>
      <c r="AJD123" t="s">
        <v>10</v>
      </c>
      <c r="AJG123">
        <f t="shared" si="128"/>
        <v>0</v>
      </c>
      <c r="AJH123">
        <f t="shared" si="129"/>
        <v>0</v>
      </c>
      <c r="AJI123">
        <v>63</v>
      </c>
      <c r="AJJ123" t="s">
        <v>68</v>
      </c>
      <c r="AJK123" t="s">
        <v>80</v>
      </c>
      <c r="AJL123" t="s">
        <v>10</v>
      </c>
      <c r="AJO123">
        <f t="shared" si="130"/>
        <v>0</v>
      </c>
      <c r="AJP123">
        <f t="shared" si="131"/>
        <v>0</v>
      </c>
      <c r="AJQ123">
        <v>63</v>
      </c>
      <c r="AJR123" t="s">
        <v>68</v>
      </c>
      <c r="AJS123" t="s">
        <v>80</v>
      </c>
      <c r="AJT123" t="s">
        <v>10</v>
      </c>
      <c r="AJW123">
        <f t="shared" si="132"/>
        <v>0</v>
      </c>
      <c r="AJX123">
        <f t="shared" si="133"/>
        <v>0</v>
      </c>
      <c r="AJY123">
        <v>63</v>
      </c>
      <c r="AJZ123" t="s">
        <v>68</v>
      </c>
      <c r="AKA123" t="s">
        <v>80</v>
      </c>
      <c r="AKB123" t="s">
        <v>10</v>
      </c>
      <c r="AKE123">
        <f t="shared" si="134"/>
        <v>0</v>
      </c>
      <c r="AKF123">
        <f t="shared" si="135"/>
        <v>0</v>
      </c>
      <c r="AKG123">
        <v>63</v>
      </c>
      <c r="AKH123" t="s">
        <v>68</v>
      </c>
      <c r="AKI123" t="s">
        <v>80</v>
      </c>
      <c r="AKJ123" t="s">
        <v>10</v>
      </c>
      <c r="AKM123">
        <f t="shared" si="136"/>
        <v>0</v>
      </c>
      <c r="AKN123">
        <f t="shared" si="137"/>
        <v>0</v>
      </c>
      <c r="AKO123">
        <v>63</v>
      </c>
      <c r="AKP123" t="s">
        <v>68</v>
      </c>
      <c r="AKQ123" t="s">
        <v>80</v>
      </c>
      <c r="AKR123" t="s">
        <v>10</v>
      </c>
      <c r="AKU123">
        <f t="shared" si="138"/>
        <v>0</v>
      </c>
      <c r="AKV123">
        <f t="shared" si="139"/>
        <v>0</v>
      </c>
      <c r="AKW123">
        <v>63</v>
      </c>
      <c r="AKX123" t="s">
        <v>68</v>
      </c>
      <c r="AKY123" t="s">
        <v>80</v>
      </c>
      <c r="AKZ123" t="s">
        <v>10</v>
      </c>
      <c r="ALC123">
        <f t="shared" si="140"/>
        <v>0</v>
      </c>
      <c r="ALD123">
        <f t="shared" si="141"/>
        <v>0</v>
      </c>
      <c r="ALE123">
        <v>63</v>
      </c>
      <c r="ALF123" t="s">
        <v>68</v>
      </c>
      <c r="ALG123" t="s">
        <v>80</v>
      </c>
      <c r="ALH123" t="s">
        <v>10</v>
      </c>
      <c r="ALK123">
        <f t="shared" si="142"/>
        <v>0</v>
      </c>
      <c r="ALL123">
        <f t="shared" si="143"/>
        <v>0</v>
      </c>
      <c r="ALM123">
        <v>63</v>
      </c>
      <c r="ALN123" t="s">
        <v>68</v>
      </c>
      <c r="ALO123" t="s">
        <v>80</v>
      </c>
      <c r="ALP123" t="s">
        <v>10</v>
      </c>
      <c r="ALS123">
        <f t="shared" si="144"/>
        <v>0</v>
      </c>
      <c r="ALT123">
        <f t="shared" si="145"/>
        <v>0</v>
      </c>
      <c r="ALU123">
        <v>63</v>
      </c>
      <c r="ALV123" t="s">
        <v>68</v>
      </c>
      <c r="ALW123" t="s">
        <v>80</v>
      </c>
      <c r="ALX123" t="s">
        <v>10</v>
      </c>
      <c r="AMA123">
        <f t="shared" si="146"/>
        <v>0</v>
      </c>
      <c r="AMB123">
        <f t="shared" si="147"/>
        <v>0</v>
      </c>
      <c r="AMC123">
        <v>63</v>
      </c>
      <c r="AMD123" t="s">
        <v>68</v>
      </c>
      <c r="AME123" t="s">
        <v>80</v>
      </c>
      <c r="AMF123" t="s">
        <v>10</v>
      </c>
      <c r="AMI123">
        <f t="shared" si="148"/>
        <v>0</v>
      </c>
      <c r="AMJ123">
        <f t="shared" si="149"/>
        <v>0</v>
      </c>
      <c r="AMK123">
        <v>63</v>
      </c>
    </row>
    <row r="124" spans="1:1025" ht="33" customHeight="1">
      <c r="A124" s="14">
        <v>118</v>
      </c>
      <c r="B124" s="43" t="s">
        <v>795</v>
      </c>
      <c r="C124" s="45" t="s">
        <v>81</v>
      </c>
      <c r="D124" s="46" t="s">
        <v>799</v>
      </c>
      <c r="E124" s="39" t="s">
        <v>10</v>
      </c>
      <c r="F124" s="235"/>
      <c r="G124" s="235">
        <f t="shared" si="150"/>
        <v>0</v>
      </c>
      <c r="H124" s="236">
        <f t="shared" si="151"/>
        <v>0</v>
      </c>
      <c r="AHD124">
        <f t="shared" si="115"/>
        <v>0</v>
      </c>
      <c r="AHE124">
        <v>64</v>
      </c>
      <c r="AHF124" t="s">
        <v>81</v>
      </c>
      <c r="AHG124" t="s">
        <v>82</v>
      </c>
      <c r="AHH124" t="s">
        <v>10</v>
      </c>
      <c r="AHK124">
        <f t="shared" si="116"/>
        <v>0</v>
      </c>
      <c r="AHL124">
        <f t="shared" si="117"/>
        <v>0</v>
      </c>
      <c r="AHM124">
        <v>64</v>
      </c>
      <c r="AHN124" t="s">
        <v>81</v>
      </c>
      <c r="AHO124" t="s">
        <v>82</v>
      </c>
      <c r="AHP124" t="s">
        <v>10</v>
      </c>
      <c r="AHS124">
        <f t="shared" si="118"/>
        <v>0</v>
      </c>
      <c r="AHT124">
        <f t="shared" si="119"/>
        <v>0</v>
      </c>
      <c r="AHU124">
        <v>64</v>
      </c>
      <c r="AHV124" t="s">
        <v>81</v>
      </c>
      <c r="AHW124" t="s">
        <v>82</v>
      </c>
      <c r="AHX124" t="s">
        <v>10</v>
      </c>
      <c r="AIA124">
        <f t="shared" si="120"/>
        <v>0</v>
      </c>
      <c r="AIB124">
        <f t="shared" si="121"/>
        <v>0</v>
      </c>
      <c r="AIC124">
        <v>64</v>
      </c>
      <c r="AID124" t="s">
        <v>81</v>
      </c>
      <c r="AIE124" t="s">
        <v>82</v>
      </c>
      <c r="AIF124" t="s">
        <v>10</v>
      </c>
      <c r="AII124">
        <f t="shared" si="122"/>
        <v>0</v>
      </c>
      <c r="AIJ124">
        <f t="shared" si="123"/>
        <v>0</v>
      </c>
      <c r="AIK124">
        <v>64</v>
      </c>
      <c r="AIL124" t="s">
        <v>81</v>
      </c>
      <c r="AIM124" t="s">
        <v>82</v>
      </c>
      <c r="AIN124" t="s">
        <v>10</v>
      </c>
      <c r="AIQ124">
        <f t="shared" si="124"/>
        <v>0</v>
      </c>
      <c r="AIR124">
        <f t="shared" si="125"/>
        <v>0</v>
      </c>
      <c r="AIS124">
        <v>64</v>
      </c>
      <c r="AIT124" t="s">
        <v>81</v>
      </c>
      <c r="AIU124" t="s">
        <v>82</v>
      </c>
      <c r="AIV124" t="s">
        <v>10</v>
      </c>
      <c r="AIY124">
        <f t="shared" si="126"/>
        <v>0</v>
      </c>
      <c r="AIZ124">
        <f t="shared" si="127"/>
        <v>0</v>
      </c>
      <c r="AJA124">
        <v>64</v>
      </c>
      <c r="AJB124" t="s">
        <v>81</v>
      </c>
      <c r="AJC124" t="s">
        <v>82</v>
      </c>
      <c r="AJD124" t="s">
        <v>10</v>
      </c>
      <c r="AJG124">
        <f t="shared" si="128"/>
        <v>0</v>
      </c>
      <c r="AJH124">
        <f t="shared" si="129"/>
        <v>0</v>
      </c>
      <c r="AJI124">
        <v>64</v>
      </c>
      <c r="AJJ124" t="s">
        <v>81</v>
      </c>
      <c r="AJK124" t="s">
        <v>82</v>
      </c>
      <c r="AJL124" t="s">
        <v>10</v>
      </c>
      <c r="AJO124">
        <f t="shared" si="130"/>
        <v>0</v>
      </c>
      <c r="AJP124">
        <f t="shared" si="131"/>
        <v>0</v>
      </c>
      <c r="AJQ124">
        <v>64</v>
      </c>
      <c r="AJR124" t="s">
        <v>81</v>
      </c>
      <c r="AJS124" t="s">
        <v>82</v>
      </c>
      <c r="AJT124" t="s">
        <v>10</v>
      </c>
      <c r="AJW124">
        <f t="shared" si="132"/>
        <v>0</v>
      </c>
      <c r="AJX124">
        <f t="shared" si="133"/>
        <v>0</v>
      </c>
      <c r="AJY124">
        <v>64</v>
      </c>
      <c r="AJZ124" t="s">
        <v>81</v>
      </c>
      <c r="AKA124" t="s">
        <v>82</v>
      </c>
      <c r="AKB124" t="s">
        <v>10</v>
      </c>
      <c r="AKE124">
        <f t="shared" si="134"/>
        <v>0</v>
      </c>
      <c r="AKF124">
        <f t="shared" si="135"/>
        <v>0</v>
      </c>
      <c r="AKG124">
        <v>64</v>
      </c>
      <c r="AKH124" t="s">
        <v>81</v>
      </c>
      <c r="AKI124" t="s">
        <v>82</v>
      </c>
      <c r="AKJ124" t="s">
        <v>10</v>
      </c>
      <c r="AKM124">
        <f t="shared" si="136"/>
        <v>0</v>
      </c>
      <c r="AKN124">
        <f t="shared" si="137"/>
        <v>0</v>
      </c>
      <c r="AKO124">
        <v>64</v>
      </c>
      <c r="AKP124" t="s">
        <v>81</v>
      </c>
      <c r="AKQ124" t="s">
        <v>82</v>
      </c>
      <c r="AKR124" t="s">
        <v>10</v>
      </c>
      <c r="AKU124">
        <f t="shared" si="138"/>
        <v>0</v>
      </c>
      <c r="AKV124">
        <f t="shared" si="139"/>
        <v>0</v>
      </c>
      <c r="AKW124">
        <v>64</v>
      </c>
      <c r="AKX124" t="s">
        <v>81</v>
      </c>
      <c r="AKY124" t="s">
        <v>82</v>
      </c>
      <c r="AKZ124" t="s">
        <v>10</v>
      </c>
      <c r="ALC124">
        <f t="shared" si="140"/>
        <v>0</v>
      </c>
      <c r="ALD124">
        <f t="shared" si="141"/>
        <v>0</v>
      </c>
      <c r="ALE124">
        <v>64</v>
      </c>
      <c r="ALF124" t="s">
        <v>81</v>
      </c>
      <c r="ALG124" t="s">
        <v>82</v>
      </c>
      <c r="ALH124" t="s">
        <v>10</v>
      </c>
      <c r="ALK124">
        <f t="shared" si="142"/>
        <v>0</v>
      </c>
      <c r="ALL124">
        <f t="shared" si="143"/>
        <v>0</v>
      </c>
      <c r="ALM124">
        <v>64</v>
      </c>
      <c r="ALN124" t="s">
        <v>81</v>
      </c>
      <c r="ALO124" t="s">
        <v>82</v>
      </c>
      <c r="ALP124" t="s">
        <v>10</v>
      </c>
      <c r="ALS124">
        <f t="shared" si="144"/>
        <v>0</v>
      </c>
      <c r="ALT124">
        <f t="shared" si="145"/>
        <v>0</v>
      </c>
      <c r="ALU124">
        <v>64</v>
      </c>
      <c r="ALV124" t="s">
        <v>81</v>
      </c>
      <c r="ALW124" t="s">
        <v>82</v>
      </c>
      <c r="ALX124" t="s">
        <v>10</v>
      </c>
      <c r="AMA124">
        <f t="shared" si="146"/>
        <v>0</v>
      </c>
      <c r="AMB124">
        <f t="shared" si="147"/>
        <v>0</v>
      </c>
      <c r="AMC124">
        <v>64</v>
      </c>
      <c r="AMD124" t="s">
        <v>81</v>
      </c>
      <c r="AME124" t="s">
        <v>82</v>
      </c>
      <c r="AMF124" t="s">
        <v>10</v>
      </c>
      <c r="AMI124">
        <f t="shared" si="148"/>
        <v>0</v>
      </c>
      <c r="AMJ124">
        <f t="shared" si="149"/>
        <v>0</v>
      </c>
      <c r="AMK124">
        <v>64</v>
      </c>
    </row>
    <row r="125" spans="1:1025" ht="29.1" customHeight="1">
      <c r="A125" s="14">
        <v>119</v>
      </c>
      <c r="B125" s="43" t="s">
        <v>795</v>
      </c>
      <c r="C125" s="45" t="s">
        <v>83</v>
      </c>
      <c r="D125" s="46" t="s">
        <v>84</v>
      </c>
      <c r="E125" s="39" t="s">
        <v>10</v>
      </c>
      <c r="F125" s="235"/>
      <c r="G125" s="235">
        <f t="shared" si="150"/>
        <v>0</v>
      </c>
      <c r="H125" s="236">
        <f t="shared" si="151"/>
        <v>0</v>
      </c>
      <c r="AHD125">
        <f t="shared" si="115"/>
        <v>0</v>
      </c>
      <c r="AHE125">
        <v>66</v>
      </c>
      <c r="AHF125" t="s">
        <v>83</v>
      </c>
      <c r="AHG125" t="s">
        <v>84</v>
      </c>
      <c r="AHH125" t="s">
        <v>10</v>
      </c>
      <c r="AHK125">
        <f t="shared" si="116"/>
        <v>0</v>
      </c>
      <c r="AHL125">
        <f t="shared" si="117"/>
        <v>0</v>
      </c>
      <c r="AHM125">
        <v>66</v>
      </c>
      <c r="AHN125" t="s">
        <v>83</v>
      </c>
      <c r="AHO125" t="s">
        <v>84</v>
      </c>
      <c r="AHP125" t="s">
        <v>10</v>
      </c>
      <c r="AHS125">
        <f t="shared" si="118"/>
        <v>0</v>
      </c>
      <c r="AHT125">
        <f t="shared" si="119"/>
        <v>0</v>
      </c>
      <c r="AHU125">
        <v>66</v>
      </c>
      <c r="AHV125" t="s">
        <v>83</v>
      </c>
      <c r="AHW125" t="s">
        <v>84</v>
      </c>
      <c r="AHX125" t="s">
        <v>10</v>
      </c>
      <c r="AIA125">
        <f t="shared" si="120"/>
        <v>0</v>
      </c>
      <c r="AIB125">
        <f t="shared" si="121"/>
        <v>0</v>
      </c>
      <c r="AIC125">
        <v>66</v>
      </c>
      <c r="AID125" t="s">
        <v>83</v>
      </c>
      <c r="AIE125" t="s">
        <v>84</v>
      </c>
      <c r="AIF125" t="s">
        <v>10</v>
      </c>
      <c r="AII125">
        <f t="shared" si="122"/>
        <v>0</v>
      </c>
      <c r="AIJ125">
        <f t="shared" si="123"/>
        <v>0</v>
      </c>
      <c r="AIK125">
        <v>66</v>
      </c>
      <c r="AIL125" t="s">
        <v>83</v>
      </c>
      <c r="AIM125" t="s">
        <v>84</v>
      </c>
      <c r="AIN125" t="s">
        <v>10</v>
      </c>
      <c r="AIQ125">
        <f t="shared" si="124"/>
        <v>0</v>
      </c>
      <c r="AIR125">
        <f t="shared" si="125"/>
        <v>0</v>
      </c>
      <c r="AIS125">
        <v>66</v>
      </c>
      <c r="AIT125" t="s">
        <v>83</v>
      </c>
      <c r="AIU125" t="s">
        <v>84</v>
      </c>
      <c r="AIV125" t="s">
        <v>10</v>
      </c>
      <c r="AIY125">
        <f t="shared" si="126"/>
        <v>0</v>
      </c>
      <c r="AIZ125">
        <f t="shared" si="127"/>
        <v>0</v>
      </c>
      <c r="AJA125">
        <v>66</v>
      </c>
      <c r="AJB125" t="s">
        <v>83</v>
      </c>
      <c r="AJC125" t="s">
        <v>84</v>
      </c>
      <c r="AJD125" t="s">
        <v>10</v>
      </c>
      <c r="AJG125">
        <f t="shared" si="128"/>
        <v>0</v>
      </c>
      <c r="AJH125">
        <f t="shared" si="129"/>
        <v>0</v>
      </c>
      <c r="AJI125">
        <v>66</v>
      </c>
      <c r="AJJ125" t="s">
        <v>83</v>
      </c>
      <c r="AJK125" t="s">
        <v>84</v>
      </c>
      <c r="AJL125" t="s">
        <v>10</v>
      </c>
      <c r="AJO125">
        <f t="shared" si="130"/>
        <v>0</v>
      </c>
      <c r="AJP125">
        <f t="shared" si="131"/>
        <v>0</v>
      </c>
      <c r="AJQ125">
        <v>66</v>
      </c>
      <c r="AJR125" t="s">
        <v>83</v>
      </c>
      <c r="AJS125" t="s">
        <v>84</v>
      </c>
      <c r="AJT125" t="s">
        <v>10</v>
      </c>
      <c r="AJW125">
        <f t="shared" si="132"/>
        <v>0</v>
      </c>
      <c r="AJX125">
        <f t="shared" si="133"/>
        <v>0</v>
      </c>
      <c r="AJY125">
        <v>66</v>
      </c>
      <c r="AJZ125" t="s">
        <v>83</v>
      </c>
      <c r="AKA125" t="s">
        <v>84</v>
      </c>
      <c r="AKB125" t="s">
        <v>10</v>
      </c>
      <c r="AKE125">
        <f t="shared" si="134"/>
        <v>0</v>
      </c>
      <c r="AKF125">
        <f t="shared" si="135"/>
        <v>0</v>
      </c>
      <c r="AKG125">
        <v>66</v>
      </c>
      <c r="AKH125" t="s">
        <v>83</v>
      </c>
      <c r="AKI125" t="s">
        <v>84</v>
      </c>
      <c r="AKJ125" t="s">
        <v>10</v>
      </c>
      <c r="AKM125">
        <f t="shared" si="136"/>
        <v>0</v>
      </c>
      <c r="AKN125">
        <f t="shared" si="137"/>
        <v>0</v>
      </c>
      <c r="AKO125">
        <v>66</v>
      </c>
      <c r="AKP125" t="s">
        <v>83</v>
      </c>
      <c r="AKQ125" t="s">
        <v>84</v>
      </c>
      <c r="AKR125" t="s">
        <v>10</v>
      </c>
      <c r="AKU125">
        <f t="shared" si="138"/>
        <v>0</v>
      </c>
      <c r="AKV125">
        <f t="shared" si="139"/>
        <v>0</v>
      </c>
      <c r="AKW125">
        <v>66</v>
      </c>
      <c r="AKX125" t="s">
        <v>83</v>
      </c>
      <c r="AKY125" t="s">
        <v>84</v>
      </c>
      <c r="AKZ125" t="s">
        <v>10</v>
      </c>
      <c r="ALC125">
        <f t="shared" si="140"/>
        <v>0</v>
      </c>
      <c r="ALD125">
        <f t="shared" si="141"/>
        <v>0</v>
      </c>
      <c r="ALE125">
        <v>66</v>
      </c>
      <c r="ALF125" t="s">
        <v>83</v>
      </c>
      <c r="ALG125" t="s">
        <v>84</v>
      </c>
      <c r="ALH125" t="s">
        <v>10</v>
      </c>
      <c r="ALK125">
        <f t="shared" si="142"/>
        <v>0</v>
      </c>
      <c r="ALL125">
        <f t="shared" si="143"/>
        <v>0</v>
      </c>
      <c r="ALM125">
        <v>66</v>
      </c>
      <c r="ALN125" t="s">
        <v>83</v>
      </c>
      <c r="ALO125" t="s">
        <v>84</v>
      </c>
      <c r="ALP125" t="s">
        <v>10</v>
      </c>
      <c r="ALS125">
        <f t="shared" si="144"/>
        <v>0</v>
      </c>
      <c r="ALT125">
        <f t="shared" si="145"/>
        <v>0</v>
      </c>
      <c r="ALU125">
        <v>66</v>
      </c>
      <c r="ALV125" t="s">
        <v>83</v>
      </c>
      <c r="ALW125" t="s">
        <v>84</v>
      </c>
      <c r="ALX125" t="s">
        <v>10</v>
      </c>
      <c r="AMA125">
        <f t="shared" si="146"/>
        <v>0</v>
      </c>
      <c r="AMB125">
        <f t="shared" si="147"/>
        <v>0</v>
      </c>
      <c r="AMC125">
        <v>66</v>
      </c>
      <c r="AMD125" t="s">
        <v>83</v>
      </c>
      <c r="AME125" t="s">
        <v>84</v>
      </c>
      <c r="AMF125" t="s">
        <v>10</v>
      </c>
      <c r="AMI125">
        <f t="shared" si="148"/>
        <v>0</v>
      </c>
      <c r="AMJ125">
        <f t="shared" si="149"/>
        <v>0</v>
      </c>
      <c r="AMK125">
        <v>66</v>
      </c>
    </row>
    <row r="126" spans="1:1025">
      <c r="A126" s="14">
        <v>120</v>
      </c>
      <c r="B126" s="282" t="s">
        <v>800</v>
      </c>
      <c r="C126" s="325" t="s">
        <v>85</v>
      </c>
      <c r="D126" s="35" t="s">
        <v>801</v>
      </c>
      <c r="E126" s="17" t="s">
        <v>10</v>
      </c>
      <c r="F126" s="225"/>
      <c r="G126" s="225">
        <f t="shared" si="150"/>
        <v>0</v>
      </c>
      <c r="H126" s="226">
        <f t="shared" si="151"/>
        <v>0</v>
      </c>
      <c r="AHD126">
        <f t="shared" si="115"/>
        <v>0</v>
      </c>
      <c r="AHE126">
        <v>68</v>
      </c>
      <c r="AHF126" t="s">
        <v>85</v>
      </c>
      <c r="AHG126" t="s">
        <v>86</v>
      </c>
      <c r="AHH126" t="s">
        <v>10</v>
      </c>
      <c r="AHK126">
        <f t="shared" si="116"/>
        <v>0</v>
      </c>
      <c r="AHL126">
        <f t="shared" si="117"/>
        <v>0</v>
      </c>
      <c r="AHM126">
        <v>68</v>
      </c>
      <c r="AHN126" t="s">
        <v>85</v>
      </c>
      <c r="AHO126" t="s">
        <v>86</v>
      </c>
      <c r="AHP126" t="s">
        <v>10</v>
      </c>
      <c r="AHS126">
        <f t="shared" si="118"/>
        <v>0</v>
      </c>
      <c r="AHT126">
        <f t="shared" si="119"/>
        <v>0</v>
      </c>
      <c r="AHU126">
        <v>68</v>
      </c>
      <c r="AHV126" t="s">
        <v>85</v>
      </c>
      <c r="AHW126" t="s">
        <v>86</v>
      </c>
      <c r="AHX126" t="s">
        <v>10</v>
      </c>
      <c r="AIA126">
        <f t="shared" si="120"/>
        <v>0</v>
      </c>
      <c r="AIB126">
        <f t="shared" si="121"/>
        <v>0</v>
      </c>
      <c r="AIC126">
        <v>68</v>
      </c>
      <c r="AID126" t="s">
        <v>85</v>
      </c>
      <c r="AIE126" t="s">
        <v>86</v>
      </c>
      <c r="AIF126" t="s">
        <v>10</v>
      </c>
      <c r="AII126">
        <f t="shared" si="122"/>
        <v>0</v>
      </c>
      <c r="AIJ126">
        <f t="shared" si="123"/>
        <v>0</v>
      </c>
      <c r="AIK126">
        <v>68</v>
      </c>
      <c r="AIL126" t="s">
        <v>85</v>
      </c>
      <c r="AIM126" t="s">
        <v>86</v>
      </c>
      <c r="AIN126" t="s">
        <v>10</v>
      </c>
      <c r="AIQ126">
        <f t="shared" si="124"/>
        <v>0</v>
      </c>
      <c r="AIR126">
        <f t="shared" si="125"/>
        <v>0</v>
      </c>
      <c r="AIS126">
        <v>68</v>
      </c>
      <c r="AIT126" t="s">
        <v>85</v>
      </c>
      <c r="AIU126" t="s">
        <v>86</v>
      </c>
      <c r="AIV126" t="s">
        <v>10</v>
      </c>
      <c r="AIY126">
        <f t="shared" si="126"/>
        <v>0</v>
      </c>
      <c r="AIZ126">
        <f t="shared" si="127"/>
        <v>0</v>
      </c>
      <c r="AJA126">
        <v>68</v>
      </c>
      <c r="AJB126" t="s">
        <v>85</v>
      </c>
      <c r="AJC126" t="s">
        <v>86</v>
      </c>
      <c r="AJD126" t="s">
        <v>10</v>
      </c>
      <c r="AJG126">
        <f t="shared" si="128"/>
        <v>0</v>
      </c>
      <c r="AJH126">
        <f t="shared" si="129"/>
        <v>0</v>
      </c>
      <c r="AJI126">
        <v>68</v>
      </c>
      <c r="AJJ126" t="s">
        <v>85</v>
      </c>
      <c r="AJK126" t="s">
        <v>86</v>
      </c>
      <c r="AJL126" t="s">
        <v>10</v>
      </c>
      <c r="AJO126">
        <f t="shared" si="130"/>
        <v>0</v>
      </c>
      <c r="AJP126">
        <f t="shared" si="131"/>
        <v>0</v>
      </c>
      <c r="AJQ126">
        <v>68</v>
      </c>
      <c r="AJR126" t="s">
        <v>85</v>
      </c>
      <c r="AJS126" t="s">
        <v>86</v>
      </c>
      <c r="AJT126" t="s">
        <v>10</v>
      </c>
      <c r="AJW126">
        <f t="shared" si="132"/>
        <v>0</v>
      </c>
      <c r="AJX126">
        <f t="shared" si="133"/>
        <v>0</v>
      </c>
      <c r="AJY126">
        <v>68</v>
      </c>
      <c r="AJZ126" t="s">
        <v>85</v>
      </c>
      <c r="AKA126" t="s">
        <v>86</v>
      </c>
      <c r="AKB126" t="s">
        <v>10</v>
      </c>
      <c r="AKE126">
        <f t="shared" si="134"/>
        <v>0</v>
      </c>
      <c r="AKF126">
        <f t="shared" si="135"/>
        <v>0</v>
      </c>
      <c r="AKG126">
        <v>68</v>
      </c>
      <c r="AKH126" t="s">
        <v>85</v>
      </c>
      <c r="AKI126" t="s">
        <v>86</v>
      </c>
      <c r="AKJ126" t="s">
        <v>10</v>
      </c>
      <c r="AKM126">
        <f t="shared" si="136"/>
        <v>0</v>
      </c>
      <c r="AKN126">
        <f t="shared" si="137"/>
        <v>0</v>
      </c>
      <c r="AKO126">
        <v>68</v>
      </c>
      <c r="AKP126" t="s">
        <v>85</v>
      </c>
      <c r="AKQ126" t="s">
        <v>86</v>
      </c>
      <c r="AKR126" t="s">
        <v>10</v>
      </c>
      <c r="AKU126">
        <f t="shared" si="138"/>
        <v>0</v>
      </c>
      <c r="AKV126">
        <f t="shared" si="139"/>
        <v>0</v>
      </c>
      <c r="AKW126">
        <v>68</v>
      </c>
      <c r="AKX126" t="s">
        <v>85</v>
      </c>
      <c r="AKY126" t="s">
        <v>86</v>
      </c>
      <c r="AKZ126" t="s">
        <v>10</v>
      </c>
      <c r="ALC126">
        <f t="shared" si="140"/>
        <v>0</v>
      </c>
      <c r="ALD126">
        <f t="shared" si="141"/>
        <v>0</v>
      </c>
      <c r="ALE126">
        <v>68</v>
      </c>
      <c r="ALF126" t="s">
        <v>85</v>
      </c>
      <c r="ALG126" t="s">
        <v>86</v>
      </c>
      <c r="ALH126" t="s">
        <v>10</v>
      </c>
      <c r="ALK126">
        <f t="shared" si="142"/>
        <v>0</v>
      </c>
      <c r="ALL126">
        <f t="shared" si="143"/>
        <v>0</v>
      </c>
      <c r="ALM126">
        <v>68</v>
      </c>
      <c r="ALN126" t="s">
        <v>85</v>
      </c>
      <c r="ALO126" t="s">
        <v>86</v>
      </c>
      <c r="ALP126" t="s">
        <v>10</v>
      </c>
      <c r="ALS126">
        <f t="shared" si="144"/>
        <v>0</v>
      </c>
      <c r="ALT126">
        <f t="shared" si="145"/>
        <v>0</v>
      </c>
      <c r="ALU126">
        <v>68</v>
      </c>
      <c r="ALV126" t="s">
        <v>85</v>
      </c>
      <c r="ALW126" t="s">
        <v>86</v>
      </c>
      <c r="ALX126" t="s">
        <v>10</v>
      </c>
      <c r="AMA126">
        <f t="shared" si="146"/>
        <v>0</v>
      </c>
      <c r="AMB126">
        <f t="shared" si="147"/>
        <v>0</v>
      </c>
      <c r="AMC126">
        <v>68</v>
      </c>
      <c r="AMD126" t="s">
        <v>85</v>
      </c>
      <c r="AME126" t="s">
        <v>86</v>
      </c>
      <c r="AMF126" t="s">
        <v>10</v>
      </c>
      <c r="AMI126">
        <f t="shared" si="148"/>
        <v>0</v>
      </c>
      <c r="AMJ126">
        <f t="shared" si="149"/>
        <v>0</v>
      </c>
      <c r="AMK126">
        <v>68</v>
      </c>
    </row>
    <row r="127" spans="1:1025">
      <c r="A127" s="14">
        <v>121</v>
      </c>
      <c r="B127" s="307"/>
      <c r="C127" s="325"/>
      <c r="D127" s="36" t="s">
        <v>87</v>
      </c>
      <c r="E127" s="19" t="s">
        <v>10</v>
      </c>
      <c r="F127" s="229"/>
      <c r="G127" s="229">
        <f t="shared" si="150"/>
        <v>0</v>
      </c>
      <c r="H127" s="230">
        <f t="shared" si="151"/>
        <v>0</v>
      </c>
      <c r="AHD127">
        <f t="shared" si="115"/>
        <v>0</v>
      </c>
      <c r="AHE127">
        <v>69</v>
      </c>
      <c r="AHG127" t="s">
        <v>87</v>
      </c>
      <c r="AHH127" t="s">
        <v>10</v>
      </c>
      <c r="AHK127">
        <f t="shared" si="116"/>
        <v>0</v>
      </c>
      <c r="AHL127">
        <f t="shared" si="117"/>
        <v>0</v>
      </c>
      <c r="AHM127">
        <v>69</v>
      </c>
      <c r="AHO127" t="s">
        <v>87</v>
      </c>
      <c r="AHP127" t="s">
        <v>10</v>
      </c>
      <c r="AHS127">
        <f t="shared" si="118"/>
        <v>0</v>
      </c>
      <c r="AHT127">
        <f t="shared" si="119"/>
        <v>0</v>
      </c>
      <c r="AHU127">
        <v>69</v>
      </c>
      <c r="AHW127" t="s">
        <v>87</v>
      </c>
      <c r="AHX127" t="s">
        <v>10</v>
      </c>
      <c r="AIA127">
        <f t="shared" si="120"/>
        <v>0</v>
      </c>
      <c r="AIB127">
        <f t="shared" si="121"/>
        <v>0</v>
      </c>
      <c r="AIC127">
        <v>69</v>
      </c>
      <c r="AIE127" t="s">
        <v>87</v>
      </c>
      <c r="AIF127" t="s">
        <v>10</v>
      </c>
      <c r="AII127">
        <f t="shared" si="122"/>
        <v>0</v>
      </c>
      <c r="AIJ127">
        <f t="shared" si="123"/>
        <v>0</v>
      </c>
      <c r="AIK127">
        <v>69</v>
      </c>
      <c r="AIM127" t="s">
        <v>87</v>
      </c>
      <c r="AIN127" t="s">
        <v>10</v>
      </c>
      <c r="AIQ127">
        <f t="shared" si="124"/>
        <v>0</v>
      </c>
      <c r="AIR127">
        <f t="shared" si="125"/>
        <v>0</v>
      </c>
      <c r="AIS127">
        <v>69</v>
      </c>
      <c r="AIU127" t="s">
        <v>87</v>
      </c>
      <c r="AIV127" t="s">
        <v>10</v>
      </c>
      <c r="AIY127">
        <f t="shared" si="126"/>
        <v>0</v>
      </c>
      <c r="AIZ127">
        <f t="shared" si="127"/>
        <v>0</v>
      </c>
      <c r="AJA127">
        <v>69</v>
      </c>
      <c r="AJC127" t="s">
        <v>87</v>
      </c>
      <c r="AJD127" t="s">
        <v>10</v>
      </c>
      <c r="AJG127">
        <f t="shared" si="128"/>
        <v>0</v>
      </c>
      <c r="AJH127">
        <f t="shared" si="129"/>
        <v>0</v>
      </c>
      <c r="AJI127">
        <v>69</v>
      </c>
      <c r="AJK127" t="s">
        <v>87</v>
      </c>
      <c r="AJL127" t="s">
        <v>10</v>
      </c>
      <c r="AJO127">
        <f t="shared" si="130"/>
        <v>0</v>
      </c>
      <c r="AJP127">
        <f t="shared" si="131"/>
        <v>0</v>
      </c>
      <c r="AJQ127">
        <v>69</v>
      </c>
      <c r="AJS127" t="s">
        <v>87</v>
      </c>
      <c r="AJT127" t="s">
        <v>10</v>
      </c>
      <c r="AJW127">
        <f t="shared" si="132"/>
        <v>0</v>
      </c>
      <c r="AJX127">
        <f t="shared" si="133"/>
        <v>0</v>
      </c>
      <c r="AJY127">
        <v>69</v>
      </c>
      <c r="AKA127" t="s">
        <v>87</v>
      </c>
      <c r="AKB127" t="s">
        <v>10</v>
      </c>
      <c r="AKE127">
        <f t="shared" si="134"/>
        <v>0</v>
      </c>
      <c r="AKF127">
        <f t="shared" si="135"/>
        <v>0</v>
      </c>
      <c r="AKG127">
        <v>69</v>
      </c>
      <c r="AKI127" t="s">
        <v>87</v>
      </c>
      <c r="AKJ127" t="s">
        <v>10</v>
      </c>
      <c r="AKM127">
        <f t="shared" si="136"/>
        <v>0</v>
      </c>
      <c r="AKN127">
        <f t="shared" si="137"/>
        <v>0</v>
      </c>
      <c r="AKO127">
        <v>69</v>
      </c>
      <c r="AKQ127" t="s">
        <v>87</v>
      </c>
      <c r="AKR127" t="s">
        <v>10</v>
      </c>
      <c r="AKU127">
        <f t="shared" si="138"/>
        <v>0</v>
      </c>
      <c r="AKV127">
        <f t="shared" si="139"/>
        <v>0</v>
      </c>
      <c r="AKW127">
        <v>69</v>
      </c>
      <c r="AKY127" t="s">
        <v>87</v>
      </c>
      <c r="AKZ127" t="s">
        <v>10</v>
      </c>
      <c r="ALC127">
        <f t="shared" si="140"/>
        <v>0</v>
      </c>
      <c r="ALD127">
        <f t="shared" si="141"/>
        <v>0</v>
      </c>
      <c r="ALE127">
        <v>69</v>
      </c>
      <c r="ALG127" t="s">
        <v>87</v>
      </c>
      <c r="ALH127" t="s">
        <v>10</v>
      </c>
      <c r="ALK127">
        <f t="shared" si="142"/>
        <v>0</v>
      </c>
      <c r="ALL127">
        <f t="shared" si="143"/>
        <v>0</v>
      </c>
      <c r="ALM127">
        <v>69</v>
      </c>
      <c r="ALO127" t="s">
        <v>87</v>
      </c>
      <c r="ALP127" t="s">
        <v>10</v>
      </c>
      <c r="ALS127">
        <f t="shared" si="144"/>
        <v>0</v>
      </c>
      <c r="ALT127">
        <f t="shared" si="145"/>
        <v>0</v>
      </c>
      <c r="ALU127">
        <v>69</v>
      </c>
      <c r="ALW127" t="s">
        <v>87</v>
      </c>
      <c r="ALX127" t="s">
        <v>10</v>
      </c>
      <c r="AMA127">
        <f t="shared" si="146"/>
        <v>0</v>
      </c>
      <c r="AMB127">
        <f t="shared" si="147"/>
        <v>0</v>
      </c>
      <c r="AMC127">
        <v>69</v>
      </c>
      <c r="AME127" t="s">
        <v>87</v>
      </c>
      <c r="AMF127" t="s">
        <v>10</v>
      </c>
      <c r="AMI127">
        <f t="shared" si="148"/>
        <v>0</v>
      </c>
      <c r="AMJ127">
        <f t="shared" si="149"/>
        <v>0</v>
      </c>
      <c r="AMK127">
        <v>69</v>
      </c>
    </row>
    <row r="128" spans="1:1025">
      <c r="A128" s="14">
        <v>122</v>
      </c>
      <c r="B128" s="307"/>
      <c r="C128" s="325"/>
      <c r="D128" s="36" t="s">
        <v>88</v>
      </c>
      <c r="E128" s="19" t="s">
        <v>10</v>
      </c>
      <c r="F128" s="229"/>
      <c r="G128" s="229">
        <f t="shared" si="150"/>
        <v>0</v>
      </c>
      <c r="H128" s="230">
        <f t="shared" si="151"/>
        <v>0</v>
      </c>
      <c r="AHD128">
        <f t="shared" si="115"/>
        <v>0</v>
      </c>
      <c r="AHE128">
        <v>70</v>
      </c>
      <c r="AHG128" t="s">
        <v>88</v>
      </c>
      <c r="AHH128" t="s">
        <v>10</v>
      </c>
      <c r="AHK128">
        <f t="shared" si="116"/>
        <v>0</v>
      </c>
      <c r="AHL128">
        <f t="shared" si="117"/>
        <v>0</v>
      </c>
      <c r="AHM128">
        <v>70</v>
      </c>
      <c r="AHO128" t="s">
        <v>88</v>
      </c>
      <c r="AHP128" t="s">
        <v>10</v>
      </c>
      <c r="AHS128">
        <f t="shared" si="118"/>
        <v>0</v>
      </c>
      <c r="AHT128">
        <f t="shared" si="119"/>
        <v>0</v>
      </c>
      <c r="AHU128">
        <v>70</v>
      </c>
      <c r="AHW128" t="s">
        <v>88</v>
      </c>
      <c r="AHX128" t="s">
        <v>10</v>
      </c>
      <c r="AIA128">
        <f t="shared" si="120"/>
        <v>0</v>
      </c>
      <c r="AIB128">
        <f t="shared" si="121"/>
        <v>0</v>
      </c>
      <c r="AIC128">
        <v>70</v>
      </c>
      <c r="AIE128" t="s">
        <v>88</v>
      </c>
      <c r="AIF128" t="s">
        <v>10</v>
      </c>
      <c r="AII128">
        <f t="shared" si="122"/>
        <v>0</v>
      </c>
      <c r="AIJ128">
        <f t="shared" si="123"/>
        <v>0</v>
      </c>
      <c r="AIK128">
        <v>70</v>
      </c>
      <c r="AIM128" t="s">
        <v>88</v>
      </c>
      <c r="AIN128" t="s">
        <v>10</v>
      </c>
      <c r="AIQ128">
        <f t="shared" si="124"/>
        <v>0</v>
      </c>
      <c r="AIR128">
        <f t="shared" si="125"/>
        <v>0</v>
      </c>
      <c r="AIS128">
        <v>70</v>
      </c>
      <c r="AIU128" t="s">
        <v>88</v>
      </c>
      <c r="AIV128" t="s">
        <v>10</v>
      </c>
      <c r="AIY128">
        <f t="shared" si="126"/>
        <v>0</v>
      </c>
      <c r="AIZ128">
        <f t="shared" si="127"/>
        <v>0</v>
      </c>
      <c r="AJA128">
        <v>70</v>
      </c>
      <c r="AJC128" t="s">
        <v>88</v>
      </c>
      <c r="AJD128" t="s">
        <v>10</v>
      </c>
      <c r="AJG128">
        <f t="shared" si="128"/>
        <v>0</v>
      </c>
      <c r="AJH128">
        <f t="shared" si="129"/>
        <v>0</v>
      </c>
      <c r="AJI128">
        <v>70</v>
      </c>
      <c r="AJK128" t="s">
        <v>88</v>
      </c>
      <c r="AJL128" t="s">
        <v>10</v>
      </c>
      <c r="AJO128">
        <f t="shared" si="130"/>
        <v>0</v>
      </c>
      <c r="AJP128">
        <f t="shared" si="131"/>
        <v>0</v>
      </c>
      <c r="AJQ128">
        <v>70</v>
      </c>
      <c r="AJS128" t="s">
        <v>88</v>
      </c>
      <c r="AJT128" t="s">
        <v>10</v>
      </c>
      <c r="AJW128">
        <f t="shared" si="132"/>
        <v>0</v>
      </c>
      <c r="AJX128">
        <f t="shared" si="133"/>
        <v>0</v>
      </c>
      <c r="AJY128">
        <v>70</v>
      </c>
      <c r="AKA128" t="s">
        <v>88</v>
      </c>
      <c r="AKB128" t="s">
        <v>10</v>
      </c>
      <c r="AKE128">
        <f t="shared" si="134"/>
        <v>0</v>
      </c>
      <c r="AKF128">
        <f t="shared" si="135"/>
        <v>0</v>
      </c>
      <c r="AKG128">
        <v>70</v>
      </c>
      <c r="AKI128" t="s">
        <v>88</v>
      </c>
      <c r="AKJ128" t="s">
        <v>10</v>
      </c>
      <c r="AKM128">
        <f t="shared" si="136"/>
        <v>0</v>
      </c>
      <c r="AKN128">
        <f t="shared" si="137"/>
        <v>0</v>
      </c>
      <c r="AKO128">
        <v>70</v>
      </c>
      <c r="AKQ128" t="s">
        <v>88</v>
      </c>
      <c r="AKR128" t="s">
        <v>10</v>
      </c>
      <c r="AKU128">
        <f t="shared" si="138"/>
        <v>0</v>
      </c>
      <c r="AKV128">
        <f t="shared" si="139"/>
        <v>0</v>
      </c>
      <c r="AKW128">
        <v>70</v>
      </c>
      <c r="AKY128" t="s">
        <v>88</v>
      </c>
      <c r="AKZ128" t="s">
        <v>10</v>
      </c>
      <c r="ALC128">
        <f t="shared" si="140"/>
        <v>0</v>
      </c>
      <c r="ALD128">
        <f t="shared" si="141"/>
        <v>0</v>
      </c>
      <c r="ALE128">
        <v>70</v>
      </c>
      <c r="ALG128" t="s">
        <v>88</v>
      </c>
      <c r="ALH128" t="s">
        <v>10</v>
      </c>
      <c r="ALK128">
        <f t="shared" si="142"/>
        <v>0</v>
      </c>
      <c r="ALL128">
        <f t="shared" si="143"/>
        <v>0</v>
      </c>
      <c r="ALM128">
        <v>70</v>
      </c>
      <c r="ALO128" t="s">
        <v>88</v>
      </c>
      <c r="ALP128" t="s">
        <v>10</v>
      </c>
      <c r="ALS128">
        <f t="shared" si="144"/>
        <v>0</v>
      </c>
      <c r="ALT128">
        <f t="shared" si="145"/>
        <v>0</v>
      </c>
      <c r="ALU128">
        <v>70</v>
      </c>
      <c r="ALW128" t="s">
        <v>88</v>
      </c>
      <c r="ALX128" t="s">
        <v>10</v>
      </c>
      <c r="AMA128">
        <f t="shared" si="146"/>
        <v>0</v>
      </c>
      <c r="AMB128">
        <f t="shared" si="147"/>
        <v>0</v>
      </c>
      <c r="AMC128">
        <v>70</v>
      </c>
      <c r="AME128" t="s">
        <v>88</v>
      </c>
      <c r="AMF128" t="s">
        <v>10</v>
      </c>
      <c r="AMI128">
        <f t="shared" si="148"/>
        <v>0</v>
      </c>
      <c r="AMJ128">
        <f t="shared" si="149"/>
        <v>0</v>
      </c>
      <c r="AMK128">
        <v>70</v>
      </c>
    </row>
    <row r="129" spans="1:1025">
      <c r="A129" s="14">
        <v>123</v>
      </c>
      <c r="B129" s="307"/>
      <c r="C129" s="325"/>
      <c r="D129" s="36" t="s">
        <v>802</v>
      </c>
      <c r="E129" s="19" t="s">
        <v>10</v>
      </c>
      <c r="F129" s="229"/>
      <c r="G129" s="229">
        <f t="shared" si="150"/>
        <v>0</v>
      </c>
      <c r="H129" s="230">
        <f t="shared" si="151"/>
        <v>0</v>
      </c>
      <c r="AHD129">
        <f t="shared" si="115"/>
        <v>0</v>
      </c>
      <c r="AHE129">
        <v>71</v>
      </c>
      <c r="AHG129" t="s">
        <v>89</v>
      </c>
      <c r="AHH129" t="s">
        <v>10</v>
      </c>
      <c r="AHK129">
        <f t="shared" si="116"/>
        <v>0</v>
      </c>
      <c r="AHL129">
        <f t="shared" si="117"/>
        <v>0</v>
      </c>
      <c r="AHM129">
        <v>71</v>
      </c>
      <c r="AHO129" t="s">
        <v>89</v>
      </c>
      <c r="AHP129" t="s">
        <v>10</v>
      </c>
      <c r="AHS129">
        <f t="shared" si="118"/>
        <v>0</v>
      </c>
      <c r="AHT129">
        <f t="shared" si="119"/>
        <v>0</v>
      </c>
      <c r="AHU129">
        <v>71</v>
      </c>
      <c r="AHW129" t="s">
        <v>89</v>
      </c>
      <c r="AHX129" t="s">
        <v>10</v>
      </c>
      <c r="AIA129">
        <f t="shared" si="120"/>
        <v>0</v>
      </c>
      <c r="AIB129">
        <f t="shared" si="121"/>
        <v>0</v>
      </c>
      <c r="AIC129">
        <v>71</v>
      </c>
      <c r="AIE129" t="s">
        <v>89</v>
      </c>
      <c r="AIF129" t="s">
        <v>10</v>
      </c>
      <c r="AII129">
        <f t="shared" si="122"/>
        <v>0</v>
      </c>
      <c r="AIJ129">
        <f t="shared" si="123"/>
        <v>0</v>
      </c>
      <c r="AIK129">
        <v>71</v>
      </c>
      <c r="AIM129" t="s">
        <v>89</v>
      </c>
      <c r="AIN129" t="s">
        <v>10</v>
      </c>
      <c r="AIQ129">
        <f t="shared" si="124"/>
        <v>0</v>
      </c>
      <c r="AIR129">
        <f t="shared" si="125"/>
        <v>0</v>
      </c>
      <c r="AIS129">
        <v>71</v>
      </c>
      <c r="AIU129" t="s">
        <v>89</v>
      </c>
      <c r="AIV129" t="s">
        <v>10</v>
      </c>
      <c r="AIY129">
        <f t="shared" si="126"/>
        <v>0</v>
      </c>
      <c r="AIZ129">
        <f t="shared" si="127"/>
        <v>0</v>
      </c>
      <c r="AJA129">
        <v>71</v>
      </c>
      <c r="AJC129" t="s">
        <v>89</v>
      </c>
      <c r="AJD129" t="s">
        <v>10</v>
      </c>
      <c r="AJG129">
        <f t="shared" si="128"/>
        <v>0</v>
      </c>
      <c r="AJH129">
        <f t="shared" si="129"/>
        <v>0</v>
      </c>
      <c r="AJI129">
        <v>71</v>
      </c>
      <c r="AJK129" t="s">
        <v>89</v>
      </c>
      <c r="AJL129" t="s">
        <v>10</v>
      </c>
      <c r="AJO129">
        <f t="shared" si="130"/>
        <v>0</v>
      </c>
      <c r="AJP129">
        <f t="shared" si="131"/>
        <v>0</v>
      </c>
      <c r="AJQ129">
        <v>71</v>
      </c>
      <c r="AJS129" t="s">
        <v>89</v>
      </c>
      <c r="AJT129" t="s">
        <v>10</v>
      </c>
      <c r="AJW129">
        <f t="shared" si="132"/>
        <v>0</v>
      </c>
      <c r="AJX129">
        <f t="shared" si="133"/>
        <v>0</v>
      </c>
      <c r="AJY129">
        <v>71</v>
      </c>
      <c r="AKA129" t="s">
        <v>89</v>
      </c>
      <c r="AKB129" t="s">
        <v>10</v>
      </c>
      <c r="AKE129">
        <f t="shared" si="134"/>
        <v>0</v>
      </c>
      <c r="AKF129">
        <f t="shared" si="135"/>
        <v>0</v>
      </c>
      <c r="AKG129">
        <v>71</v>
      </c>
      <c r="AKI129" t="s">
        <v>89</v>
      </c>
      <c r="AKJ129" t="s">
        <v>10</v>
      </c>
      <c r="AKM129">
        <f t="shared" si="136"/>
        <v>0</v>
      </c>
      <c r="AKN129">
        <f t="shared" si="137"/>
        <v>0</v>
      </c>
      <c r="AKO129">
        <v>71</v>
      </c>
      <c r="AKQ129" t="s">
        <v>89</v>
      </c>
      <c r="AKR129" t="s">
        <v>10</v>
      </c>
      <c r="AKU129">
        <f t="shared" si="138"/>
        <v>0</v>
      </c>
      <c r="AKV129">
        <f t="shared" si="139"/>
        <v>0</v>
      </c>
      <c r="AKW129">
        <v>71</v>
      </c>
      <c r="AKY129" t="s">
        <v>89</v>
      </c>
      <c r="AKZ129" t="s">
        <v>10</v>
      </c>
      <c r="ALC129">
        <f t="shared" si="140"/>
        <v>0</v>
      </c>
      <c r="ALD129">
        <f t="shared" si="141"/>
        <v>0</v>
      </c>
      <c r="ALE129">
        <v>71</v>
      </c>
      <c r="ALG129" t="s">
        <v>89</v>
      </c>
      <c r="ALH129" t="s">
        <v>10</v>
      </c>
      <c r="ALK129">
        <f t="shared" si="142"/>
        <v>0</v>
      </c>
      <c r="ALL129">
        <f t="shared" si="143"/>
        <v>0</v>
      </c>
      <c r="ALM129">
        <v>71</v>
      </c>
      <c r="ALO129" t="s">
        <v>89</v>
      </c>
      <c r="ALP129" t="s">
        <v>10</v>
      </c>
      <c r="ALS129">
        <f t="shared" si="144"/>
        <v>0</v>
      </c>
      <c r="ALT129">
        <f t="shared" si="145"/>
        <v>0</v>
      </c>
      <c r="ALU129">
        <v>71</v>
      </c>
      <c r="ALW129" t="s">
        <v>89</v>
      </c>
      <c r="ALX129" t="s">
        <v>10</v>
      </c>
      <c r="AMA129">
        <f t="shared" si="146"/>
        <v>0</v>
      </c>
      <c r="AMB129">
        <f t="shared" si="147"/>
        <v>0</v>
      </c>
      <c r="AMC129">
        <v>71</v>
      </c>
      <c r="AME129" t="s">
        <v>89</v>
      </c>
      <c r="AMF129" t="s">
        <v>10</v>
      </c>
      <c r="AMI129">
        <f t="shared" si="148"/>
        <v>0</v>
      </c>
      <c r="AMJ129">
        <f t="shared" si="149"/>
        <v>0</v>
      </c>
      <c r="AMK129">
        <v>71</v>
      </c>
    </row>
    <row r="130" spans="1:1025">
      <c r="A130" s="14">
        <v>124</v>
      </c>
      <c r="B130" s="283"/>
      <c r="C130" s="325"/>
      <c r="D130" s="37" t="s">
        <v>90</v>
      </c>
      <c r="E130" s="27" t="s">
        <v>10</v>
      </c>
      <c r="F130" s="233"/>
      <c r="G130" s="233">
        <f t="shared" si="150"/>
        <v>0</v>
      </c>
      <c r="H130" s="234">
        <f t="shared" si="151"/>
        <v>0</v>
      </c>
      <c r="AHD130">
        <f t="shared" si="115"/>
        <v>0</v>
      </c>
      <c r="AHE130">
        <v>72</v>
      </c>
      <c r="AHG130" t="s">
        <v>90</v>
      </c>
      <c r="AHH130" t="s">
        <v>10</v>
      </c>
      <c r="AHK130">
        <f t="shared" si="116"/>
        <v>0</v>
      </c>
      <c r="AHL130">
        <f t="shared" si="117"/>
        <v>0</v>
      </c>
      <c r="AHM130">
        <v>72</v>
      </c>
      <c r="AHO130" t="s">
        <v>90</v>
      </c>
      <c r="AHP130" t="s">
        <v>10</v>
      </c>
      <c r="AHS130">
        <f t="shared" si="118"/>
        <v>0</v>
      </c>
      <c r="AHT130">
        <f t="shared" si="119"/>
        <v>0</v>
      </c>
      <c r="AHU130">
        <v>72</v>
      </c>
      <c r="AHW130" t="s">
        <v>90</v>
      </c>
      <c r="AHX130" t="s">
        <v>10</v>
      </c>
      <c r="AIA130">
        <f t="shared" si="120"/>
        <v>0</v>
      </c>
      <c r="AIB130">
        <f t="shared" si="121"/>
        <v>0</v>
      </c>
      <c r="AIC130">
        <v>72</v>
      </c>
      <c r="AIE130" t="s">
        <v>90</v>
      </c>
      <c r="AIF130" t="s">
        <v>10</v>
      </c>
      <c r="AII130">
        <f t="shared" si="122"/>
        <v>0</v>
      </c>
      <c r="AIJ130">
        <f t="shared" si="123"/>
        <v>0</v>
      </c>
      <c r="AIK130">
        <v>72</v>
      </c>
      <c r="AIM130" t="s">
        <v>90</v>
      </c>
      <c r="AIN130" t="s">
        <v>10</v>
      </c>
      <c r="AIQ130">
        <f t="shared" si="124"/>
        <v>0</v>
      </c>
      <c r="AIR130">
        <f t="shared" si="125"/>
        <v>0</v>
      </c>
      <c r="AIS130">
        <v>72</v>
      </c>
      <c r="AIU130" t="s">
        <v>90</v>
      </c>
      <c r="AIV130" t="s">
        <v>10</v>
      </c>
      <c r="AIY130">
        <f t="shared" si="126"/>
        <v>0</v>
      </c>
      <c r="AIZ130">
        <f t="shared" si="127"/>
        <v>0</v>
      </c>
      <c r="AJA130">
        <v>72</v>
      </c>
      <c r="AJC130" t="s">
        <v>90</v>
      </c>
      <c r="AJD130" t="s">
        <v>10</v>
      </c>
      <c r="AJG130">
        <f t="shared" si="128"/>
        <v>0</v>
      </c>
      <c r="AJH130">
        <f t="shared" si="129"/>
        <v>0</v>
      </c>
      <c r="AJI130">
        <v>72</v>
      </c>
      <c r="AJK130" t="s">
        <v>90</v>
      </c>
      <c r="AJL130" t="s">
        <v>10</v>
      </c>
      <c r="AJO130">
        <f t="shared" si="130"/>
        <v>0</v>
      </c>
      <c r="AJP130">
        <f t="shared" si="131"/>
        <v>0</v>
      </c>
      <c r="AJQ130">
        <v>72</v>
      </c>
      <c r="AJS130" t="s">
        <v>90</v>
      </c>
      <c r="AJT130" t="s">
        <v>10</v>
      </c>
      <c r="AJW130">
        <f t="shared" si="132"/>
        <v>0</v>
      </c>
      <c r="AJX130">
        <f t="shared" si="133"/>
        <v>0</v>
      </c>
      <c r="AJY130">
        <v>72</v>
      </c>
      <c r="AKA130" t="s">
        <v>90</v>
      </c>
      <c r="AKB130" t="s">
        <v>10</v>
      </c>
      <c r="AKE130">
        <f t="shared" si="134"/>
        <v>0</v>
      </c>
      <c r="AKF130">
        <f t="shared" si="135"/>
        <v>0</v>
      </c>
      <c r="AKG130">
        <v>72</v>
      </c>
      <c r="AKI130" t="s">
        <v>90</v>
      </c>
      <c r="AKJ130" t="s">
        <v>10</v>
      </c>
      <c r="AKM130">
        <f t="shared" si="136"/>
        <v>0</v>
      </c>
      <c r="AKN130">
        <f t="shared" si="137"/>
        <v>0</v>
      </c>
      <c r="AKO130">
        <v>72</v>
      </c>
      <c r="AKQ130" t="s">
        <v>90</v>
      </c>
      <c r="AKR130" t="s">
        <v>10</v>
      </c>
      <c r="AKU130">
        <f t="shared" si="138"/>
        <v>0</v>
      </c>
      <c r="AKV130">
        <f t="shared" si="139"/>
        <v>0</v>
      </c>
      <c r="AKW130">
        <v>72</v>
      </c>
      <c r="AKY130" t="s">
        <v>90</v>
      </c>
      <c r="AKZ130" t="s">
        <v>10</v>
      </c>
      <c r="ALC130">
        <f t="shared" si="140"/>
        <v>0</v>
      </c>
      <c r="ALD130">
        <f t="shared" si="141"/>
        <v>0</v>
      </c>
      <c r="ALE130">
        <v>72</v>
      </c>
      <c r="ALG130" t="s">
        <v>90</v>
      </c>
      <c r="ALH130" t="s">
        <v>10</v>
      </c>
      <c r="ALK130">
        <f t="shared" si="142"/>
        <v>0</v>
      </c>
      <c r="ALL130">
        <f t="shared" si="143"/>
        <v>0</v>
      </c>
      <c r="ALM130">
        <v>72</v>
      </c>
      <c r="ALO130" t="s">
        <v>90</v>
      </c>
      <c r="ALP130" t="s">
        <v>10</v>
      </c>
      <c r="ALS130">
        <f t="shared" si="144"/>
        <v>0</v>
      </c>
      <c r="ALT130">
        <f t="shared" si="145"/>
        <v>0</v>
      </c>
      <c r="ALU130">
        <v>72</v>
      </c>
      <c r="ALW130" t="s">
        <v>90</v>
      </c>
      <c r="ALX130" t="s">
        <v>10</v>
      </c>
      <c r="AMA130">
        <f t="shared" si="146"/>
        <v>0</v>
      </c>
      <c r="AMB130">
        <f t="shared" si="147"/>
        <v>0</v>
      </c>
      <c r="AMC130">
        <v>72</v>
      </c>
      <c r="AME130" t="s">
        <v>90</v>
      </c>
      <c r="AMF130" t="s">
        <v>10</v>
      </c>
      <c r="AMI130">
        <f t="shared" si="148"/>
        <v>0</v>
      </c>
      <c r="AMJ130">
        <f t="shared" si="149"/>
        <v>0</v>
      </c>
      <c r="AMK130">
        <v>72</v>
      </c>
    </row>
    <row r="131" spans="1:1025">
      <c r="A131" s="14">
        <v>125</v>
      </c>
      <c r="B131" s="43" t="s">
        <v>795</v>
      </c>
      <c r="C131" s="44" t="s">
        <v>43</v>
      </c>
      <c r="D131" s="38" t="s">
        <v>91</v>
      </c>
      <c r="E131" s="39" t="s">
        <v>10</v>
      </c>
      <c r="F131" s="235"/>
      <c r="G131" s="235">
        <f t="shared" si="150"/>
        <v>0</v>
      </c>
      <c r="H131" s="236">
        <f t="shared" si="151"/>
        <v>0</v>
      </c>
      <c r="AHD131">
        <f t="shared" si="115"/>
        <v>0</v>
      </c>
      <c r="AHE131">
        <v>73</v>
      </c>
      <c r="AHF131" t="s">
        <v>43</v>
      </c>
      <c r="AHG131" t="s">
        <v>91</v>
      </c>
      <c r="AHH131" t="s">
        <v>10</v>
      </c>
      <c r="AHK131">
        <f t="shared" si="116"/>
        <v>0</v>
      </c>
      <c r="AHL131">
        <f t="shared" si="117"/>
        <v>0</v>
      </c>
      <c r="AHM131">
        <v>73</v>
      </c>
      <c r="AHN131" t="s">
        <v>43</v>
      </c>
      <c r="AHO131" t="s">
        <v>91</v>
      </c>
      <c r="AHP131" t="s">
        <v>10</v>
      </c>
      <c r="AHS131">
        <f t="shared" si="118"/>
        <v>0</v>
      </c>
      <c r="AHT131">
        <f t="shared" si="119"/>
        <v>0</v>
      </c>
      <c r="AHU131">
        <v>73</v>
      </c>
      <c r="AHV131" t="s">
        <v>43</v>
      </c>
      <c r="AHW131" t="s">
        <v>91</v>
      </c>
      <c r="AHX131" t="s">
        <v>10</v>
      </c>
      <c r="AIA131">
        <f t="shared" si="120"/>
        <v>0</v>
      </c>
      <c r="AIB131">
        <f t="shared" si="121"/>
        <v>0</v>
      </c>
      <c r="AIC131">
        <v>73</v>
      </c>
      <c r="AID131" t="s">
        <v>43</v>
      </c>
      <c r="AIE131" t="s">
        <v>91</v>
      </c>
      <c r="AIF131" t="s">
        <v>10</v>
      </c>
      <c r="AII131">
        <f t="shared" si="122"/>
        <v>0</v>
      </c>
      <c r="AIJ131">
        <f t="shared" si="123"/>
        <v>0</v>
      </c>
      <c r="AIK131">
        <v>73</v>
      </c>
      <c r="AIL131" t="s">
        <v>43</v>
      </c>
      <c r="AIM131" t="s">
        <v>91</v>
      </c>
      <c r="AIN131" t="s">
        <v>10</v>
      </c>
      <c r="AIQ131">
        <f t="shared" si="124"/>
        <v>0</v>
      </c>
      <c r="AIR131">
        <f t="shared" si="125"/>
        <v>0</v>
      </c>
      <c r="AIS131">
        <v>73</v>
      </c>
      <c r="AIT131" t="s">
        <v>43</v>
      </c>
      <c r="AIU131" t="s">
        <v>91</v>
      </c>
      <c r="AIV131" t="s">
        <v>10</v>
      </c>
      <c r="AIY131">
        <f t="shared" si="126"/>
        <v>0</v>
      </c>
      <c r="AIZ131">
        <f t="shared" si="127"/>
        <v>0</v>
      </c>
      <c r="AJA131">
        <v>73</v>
      </c>
      <c r="AJB131" t="s">
        <v>43</v>
      </c>
      <c r="AJC131" t="s">
        <v>91</v>
      </c>
      <c r="AJD131" t="s">
        <v>10</v>
      </c>
      <c r="AJG131">
        <f t="shared" si="128"/>
        <v>0</v>
      </c>
      <c r="AJH131">
        <f t="shared" si="129"/>
        <v>0</v>
      </c>
      <c r="AJI131">
        <v>73</v>
      </c>
      <c r="AJJ131" t="s">
        <v>43</v>
      </c>
      <c r="AJK131" t="s">
        <v>91</v>
      </c>
      <c r="AJL131" t="s">
        <v>10</v>
      </c>
      <c r="AJO131">
        <f t="shared" si="130"/>
        <v>0</v>
      </c>
      <c r="AJP131">
        <f t="shared" si="131"/>
        <v>0</v>
      </c>
      <c r="AJQ131">
        <v>73</v>
      </c>
      <c r="AJR131" t="s">
        <v>43</v>
      </c>
      <c r="AJS131" t="s">
        <v>91</v>
      </c>
      <c r="AJT131" t="s">
        <v>10</v>
      </c>
      <c r="AJW131">
        <f t="shared" si="132"/>
        <v>0</v>
      </c>
      <c r="AJX131">
        <f t="shared" si="133"/>
        <v>0</v>
      </c>
      <c r="AJY131">
        <v>73</v>
      </c>
      <c r="AJZ131" t="s">
        <v>43</v>
      </c>
      <c r="AKA131" t="s">
        <v>91</v>
      </c>
      <c r="AKB131" t="s">
        <v>10</v>
      </c>
      <c r="AKE131">
        <f t="shared" si="134"/>
        <v>0</v>
      </c>
      <c r="AKF131">
        <f t="shared" si="135"/>
        <v>0</v>
      </c>
      <c r="AKG131">
        <v>73</v>
      </c>
      <c r="AKH131" t="s">
        <v>43</v>
      </c>
      <c r="AKI131" t="s">
        <v>91</v>
      </c>
      <c r="AKJ131" t="s">
        <v>10</v>
      </c>
      <c r="AKM131">
        <f t="shared" si="136"/>
        <v>0</v>
      </c>
      <c r="AKN131">
        <f t="shared" si="137"/>
        <v>0</v>
      </c>
      <c r="AKO131">
        <v>73</v>
      </c>
      <c r="AKP131" t="s">
        <v>43</v>
      </c>
      <c r="AKQ131" t="s">
        <v>91</v>
      </c>
      <c r="AKR131" t="s">
        <v>10</v>
      </c>
      <c r="AKU131">
        <f t="shared" si="138"/>
        <v>0</v>
      </c>
      <c r="AKV131">
        <f t="shared" si="139"/>
        <v>0</v>
      </c>
      <c r="AKW131">
        <v>73</v>
      </c>
      <c r="AKX131" t="s">
        <v>43</v>
      </c>
      <c r="AKY131" t="s">
        <v>91</v>
      </c>
      <c r="AKZ131" t="s">
        <v>10</v>
      </c>
      <c r="ALC131">
        <f t="shared" si="140"/>
        <v>0</v>
      </c>
      <c r="ALD131">
        <f t="shared" si="141"/>
        <v>0</v>
      </c>
      <c r="ALE131">
        <v>73</v>
      </c>
      <c r="ALF131" t="s">
        <v>43</v>
      </c>
      <c r="ALG131" t="s">
        <v>91</v>
      </c>
      <c r="ALH131" t="s">
        <v>10</v>
      </c>
      <c r="ALK131">
        <f t="shared" si="142"/>
        <v>0</v>
      </c>
      <c r="ALL131">
        <f t="shared" si="143"/>
        <v>0</v>
      </c>
      <c r="ALM131">
        <v>73</v>
      </c>
      <c r="ALN131" t="s">
        <v>43</v>
      </c>
      <c r="ALO131" t="s">
        <v>91</v>
      </c>
      <c r="ALP131" t="s">
        <v>10</v>
      </c>
      <c r="ALS131">
        <f t="shared" si="144"/>
        <v>0</v>
      </c>
      <c r="ALT131">
        <f t="shared" si="145"/>
        <v>0</v>
      </c>
      <c r="ALU131">
        <v>73</v>
      </c>
      <c r="ALV131" t="s">
        <v>43</v>
      </c>
      <c r="ALW131" t="s">
        <v>91</v>
      </c>
      <c r="ALX131" t="s">
        <v>10</v>
      </c>
      <c r="AMA131">
        <f t="shared" si="146"/>
        <v>0</v>
      </c>
      <c r="AMB131">
        <f t="shared" si="147"/>
        <v>0</v>
      </c>
      <c r="AMC131">
        <v>73</v>
      </c>
      <c r="AMD131" t="s">
        <v>43</v>
      </c>
      <c r="AME131" t="s">
        <v>91</v>
      </c>
      <c r="AMF131" t="s">
        <v>10</v>
      </c>
      <c r="AMI131">
        <f t="shared" si="148"/>
        <v>0</v>
      </c>
      <c r="AMJ131">
        <f t="shared" si="149"/>
        <v>0</v>
      </c>
      <c r="AMK131">
        <v>73</v>
      </c>
    </row>
    <row r="132" spans="1:1025">
      <c r="A132" s="14">
        <v>126</v>
      </c>
      <c r="B132" s="308" t="s">
        <v>803</v>
      </c>
      <c r="C132" s="47"/>
      <c r="D132" s="35" t="s">
        <v>804</v>
      </c>
      <c r="E132" s="17" t="s">
        <v>10</v>
      </c>
      <c r="F132" s="225"/>
      <c r="G132" s="225">
        <v>0</v>
      </c>
      <c r="H132" s="226">
        <v>0</v>
      </c>
    </row>
    <row r="133" spans="1:1025">
      <c r="A133" s="14">
        <v>127</v>
      </c>
      <c r="B133" s="308"/>
      <c r="C133" s="47"/>
      <c r="D133" s="36" t="s">
        <v>805</v>
      </c>
      <c r="E133" s="19" t="s">
        <v>10</v>
      </c>
      <c r="F133" s="229"/>
      <c r="G133" s="229">
        <v>0</v>
      </c>
      <c r="H133" s="230">
        <v>0</v>
      </c>
    </row>
    <row r="134" spans="1:1025">
      <c r="A134" s="14">
        <v>128</v>
      </c>
      <c r="B134" s="308"/>
      <c r="C134" s="47"/>
      <c r="D134" s="36" t="s">
        <v>806</v>
      </c>
      <c r="E134" s="19" t="s">
        <v>10</v>
      </c>
      <c r="F134" s="229"/>
      <c r="G134" s="229">
        <v>0</v>
      </c>
      <c r="H134" s="230">
        <v>0</v>
      </c>
    </row>
    <row r="135" spans="1:1025" ht="15.95" customHeight="1">
      <c r="A135" s="14">
        <v>129</v>
      </c>
      <c r="B135" s="308"/>
      <c r="C135" s="326" t="s">
        <v>225</v>
      </c>
      <c r="D135" s="48" t="s">
        <v>807</v>
      </c>
      <c r="E135" s="19" t="s">
        <v>10</v>
      </c>
      <c r="F135" s="229"/>
      <c r="G135" s="229">
        <f t="shared" ref="G135:G140" si="152">+F135*19%</f>
        <v>0</v>
      </c>
      <c r="H135" s="230">
        <f t="shared" ref="H135:H140" si="153">+F135+G135</f>
        <v>0</v>
      </c>
      <c r="AHD135">
        <f t="shared" ref="AHD135:AHD140" si="154">+AHB135+AHC135</f>
        <v>0</v>
      </c>
      <c r="AHE135">
        <v>75</v>
      </c>
      <c r="AHG135" t="s">
        <v>92</v>
      </c>
      <c r="AHH135" t="s">
        <v>10</v>
      </c>
      <c r="AHK135">
        <f t="shared" ref="AHK135:AHK140" si="155">+AHJ135*19%</f>
        <v>0</v>
      </c>
      <c r="AHL135">
        <f t="shared" ref="AHL135:AHL140" si="156">+AHJ135+AHK135</f>
        <v>0</v>
      </c>
      <c r="AHM135">
        <v>75</v>
      </c>
      <c r="AHO135" t="s">
        <v>92</v>
      </c>
      <c r="AHP135" t="s">
        <v>10</v>
      </c>
      <c r="AHS135">
        <f t="shared" ref="AHS135:AHS140" si="157">+AHR135*19%</f>
        <v>0</v>
      </c>
      <c r="AHT135">
        <f t="shared" ref="AHT135:AHT140" si="158">+AHR135+AHS135</f>
        <v>0</v>
      </c>
      <c r="AHU135">
        <v>75</v>
      </c>
      <c r="AHW135" t="s">
        <v>92</v>
      </c>
      <c r="AHX135" t="s">
        <v>10</v>
      </c>
      <c r="AIA135">
        <f t="shared" ref="AIA135:AIA140" si="159">+AHZ135*19%</f>
        <v>0</v>
      </c>
      <c r="AIB135">
        <f t="shared" ref="AIB135:AIB140" si="160">+AHZ135+AIA135</f>
        <v>0</v>
      </c>
      <c r="AIC135">
        <v>75</v>
      </c>
      <c r="AIE135" t="s">
        <v>92</v>
      </c>
      <c r="AIF135" t="s">
        <v>10</v>
      </c>
      <c r="AII135">
        <f t="shared" ref="AII135:AII140" si="161">+AIH135*19%</f>
        <v>0</v>
      </c>
      <c r="AIJ135">
        <f t="shared" ref="AIJ135:AIJ140" si="162">+AIH135+AII135</f>
        <v>0</v>
      </c>
      <c r="AIK135">
        <v>75</v>
      </c>
      <c r="AIM135" t="s">
        <v>92</v>
      </c>
      <c r="AIN135" t="s">
        <v>10</v>
      </c>
      <c r="AIQ135">
        <f t="shared" ref="AIQ135:AIQ140" si="163">+AIP135*19%</f>
        <v>0</v>
      </c>
      <c r="AIR135">
        <f t="shared" ref="AIR135:AIR140" si="164">+AIP135+AIQ135</f>
        <v>0</v>
      </c>
      <c r="AIS135">
        <v>75</v>
      </c>
      <c r="AIU135" t="s">
        <v>92</v>
      </c>
      <c r="AIV135" t="s">
        <v>10</v>
      </c>
      <c r="AIY135">
        <f t="shared" ref="AIY135:AIY140" si="165">+AIX135*19%</f>
        <v>0</v>
      </c>
      <c r="AIZ135">
        <f t="shared" ref="AIZ135:AIZ140" si="166">+AIX135+AIY135</f>
        <v>0</v>
      </c>
      <c r="AJA135">
        <v>75</v>
      </c>
      <c r="AJC135" t="s">
        <v>92</v>
      </c>
      <c r="AJD135" t="s">
        <v>10</v>
      </c>
      <c r="AJG135">
        <f t="shared" ref="AJG135:AJG140" si="167">+AJF135*19%</f>
        <v>0</v>
      </c>
      <c r="AJH135">
        <f t="shared" ref="AJH135:AJH140" si="168">+AJF135+AJG135</f>
        <v>0</v>
      </c>
      <c r="AJI135">
        <v>75</v>
      </c>
      <c r="AJK135" t="s">
        <v>92</v>
      </c>
      <c r="AJL135" t="s">
        <v>10</v>
      </c>
      <c r="AJO135">
        <f t="shared" ref="AJO135:AJO140" si="169">+AJN135*19%</f>
        <v>0</v>
      </c>
      <c r="AJP135">
        <f t="shared" ref="AJP135:AJP140" si="170">+AJN135+AJO135</f>
        <v>0</v>
      </c>
      <c r="AJQ135">
        <v>75</v>
      </c>
      <c r="AJS135" t="s">
        <v>92</v>
      </c>
      <c r="AJT135" t="s">
        <v>10</v>
      </c>
      <c r="AJW135">
        <f t="shared" ref="AJW135:AJW140" si="171">+AJV135*19%</f>
        <v>0</v>
      </c>
      <c r="AJX135">
        <f t="shared" ref="AJX135:AJX140" si="172">+AJV135+AJW135</f>
        <v>0</v>
      </c>
      <c r="AJY135">
        <v>75</v>
      </c>
      <c r="AKA135" t="s">
        <v>92</v>
      </c>
      <c r="AKB135" t="s">
        <v>10</v>
      </c>
      <c r="AKE135">
        <f t="shared" ref="AKE135:AKE140" si="173">+AKD135*19%</f>
        <v>0</v>
      </c>
      <c r="AKF135">
        <f t="shared" ref="AKF135:AKF140" si="174">+AKD135+AKE135</f>
        <v>0</v>
      </c>
      <c r="AKG135">
        <v>75</v>
      </c>
      <c r="AKI135" t="s">
        <v>92</v>
      </c>
      <c r="AKJ135" t="s">
        <v>10</v>
      </c>
      <c r="AKM135">
        <f t="shared" ref="AKM135:AKM140" si="175">+AKL135*19%</f>
        <v>0</v>
      </c>
      <c r="AKN135">
        <f t="shared" ref="AKN135:AKN140" si="176">+AKL135+AKM135</f>
        <v>0</v>
      </c>
      <c r="AKO135">
        <v>75</v>
      </c>
      <c r="AKQ135" t="s">
        <v>92</v>
      </c>
      <c r="AKR135" t="s">
        <v>10</v>
      </c>
      <c r="AKU135">
        <f t="shared" ref="AKU135:AKU140" si="177">+AKT135*19%</f>
        <v>0</v>
      </c>
      <c r="AKV135">
        <f t="shared" ref="AKV135:AKV140" si="178">+AKT135+AKU135</f>
        <v>0</v>
      </c>
      <c r="AKW135">
        <v>75</v>
      </c>
      <c r="AKY135" t="s">
        <v>92</v>
      </c>
      <c r="AKZ135" t="s">
        <v>10</v>
      </c>
      <c r="ALC135">
        <f t="shared" ref="ALC135:ALC140" si="179">+ALB135*19%</f>
        <v>0</v>
      </c>
      <c r="ALD135">
        <f t="shared" ref="ALD135:ALD140" si="180">+ALB135+ALC135</f>
        <v>0</v>
      </c>
      <c r="ALE135">
        <v>75</v>
      </c>
      <c r="ALG135" t="s">
        <v>92</v>
      </c>
      <c r="ALH135" t="s">
        <v>10</v>
      </c>
      <c r="ALK135">
        <f t="shared" ref="ALK135:ALK140" si="181">+ALJ135*19%</f>
        <v>0</v>
      </c>
      <c r="ALL135">
        <f t="shared" ref="ALL135:ALL140" si="182">+ALJ135+ALK135</f>
        <v>0</v>
      </c>
      <c r="ALM135">
        <v>75</v>
      </c>
      <c r="ALO135" t="s">
        <v>92</v>
      </c>
      <c r="ALP135" t="s">
        <v>10</v>
      </c>
      <c r="ALS135">
        <f t="shared" ref="ALS135:ALS140" si="183">+ALR135*19%</f>
        <v>0</v>
      </c>
      <c r="ALT135">
        <f t="shared" ref="ALT135:ALT140" si="184">+ALR135+ALS135</f>
        <v>0</v>
      </c>
      <c r="ALU135">
        <v>75</v>
      </c>
      <c r="ALW135" t="s">
        <v>92</v>
      </c>
      <c r="ALX135" t="s">
        <v>10</v>
      </c>
      <c r="AMA135">
        <f t="shared" ref="AMA135:AMA140" si="185">+ALZ135*19%</f>
        <v>0</v>
      </c>
      <c r="AMB135">
        <f t="shared" ref="AMB135:AMB140" si="186">+ALZ135+AMA135</f>
        <v>0</v>
      </c>
      <c r="AMC135">
        <v>75</v>
      </c>
      <c r="AME135" t="s">
        <v>92</v>
      </c>
      <c r="AMF135" t="s">
        <v>10</v>
      </c>
      <c r="AMI135">
        <f t="shared" ref="AMI135:AMI140" si="187">+AMH135*19%</f>
        <v>0</v>
      </c>
      <c r="AMJ135">
        <f t="shared" ref="AMJ135:AMJ140" si="188">+AMH135+AMI135</f>
        <v>0</v>
      </c>
      <c r="AMK135">
        <v>75</v>
      </c>
    </row>
    <row r="136" spans="1:1025">
      <c r="A136" s="14">
        <v>130</v>
      </c>
      <c r="B136" s="308"/>
      <c r="C136" s="326"/>
      <c r="D136" s="36" t="s">
        <v>93</v>
      </c>
      <c r="E136" s="19" t="s">
        <v>10</v>
      </c>
      <c r="F136" s="229"/>
      <c r="G136" s="229">
        <f t="shared" si="152"/>
        <v>0</v>
      </c>
      <c r="H136" s="230">
        <f t="shared" si="153"/>
        <v>0</v>
      </c>
      <c r="AHD136">
        <f t="shared" si="154"/>
        <v>0</v>
      </c>
      <c r="AHE136">
        <v>76</v>
      </c>
      <c r="AHG136" t="s">
        <v>93</v>
      </c>
      <c r="AHH136" t="s">
        <v>10</v>
      </c>
      <c r="AHK136">
        <f t="shared" si="155"/>
        <v>0</v>
      </c>
      <c r="AHL136">
        <f t="shared" si="156"/>
        <v>0</v>
      </c>
      <c r="AHM136">
        <v>76</v>
      </c>
      <c r="AHO136" t="s">
        <v>93</v>
      </c>
      <c r="AHP136" t="s">
        <v>10</v>
      </c>
      <c r="AHS136">
        <f t="shared" si="157"/>
        <v>0</v>
      </c>
      <c r="AHT136">
        <f t="shared" si="158"/>
        <v>0</v>
      </c>
      <c r="AHU136">
        <v>76</v>
      </c>
      <c r="AHW136" t="s">
        <v>93</v>
      </c>
      <c r="AHX136" t="s">
        <v>10</v>
      </c>
      <c r="AIA136">
        <f t="shared" si="159"/>
        <v>0</v>
      </c>
      <c r="AIB136">
        <f t="shared" si="160"/>
        <v>0</v>
      </c>
      <c r="AIC136">
        <v>76</v>
      </c>
      <c r="AIE136" t="s">
        <v>93</v>
      </c>
      <c r="AIF136" t="s">
        <v>10</v>
      </c>
      <c r="AII136">
        <f t="shared" si="161"/>
        <v>0</v>
      </c>
      <c r="AIJ136">
        <f t="shared" si="162"/>
        <v>0</v>
      </c>
      <c r="AIK136">
        <v>76</v>
      </c>
      <c r="AIM136" t="s">
        <v>93</v>
      </c>
      <c r="AIN136" t="s">
        <v>10</v>
      </c>
      <c r="AIQ136">
        <f t="shared" si="163"/>
        <v>0</v>
      </c>
      <c r="AIR136">
        <f t="shared" si="164"/>
        <v>0</v>
      </c>
      <c r="AIS136">
        <v>76</v>
      </c>
      <c r="AIU136" t="s">
        <v>93</v>
      </c>
      <c r="AIV136" t="s">
        <v>10</v>
      </c>
      <c r="AIY136">
        <f t="shared" si="165"/>
        <v>0</v>
      </c>
      <c r="AIZ136">
        <f t="shared" si="166"/>
        <v>0</v>
      </c>
      <c r="AJA136">
        <v>76</v>
      </c>
      <c r="AJC136" t="s">
        <v>93</v>
      </c>
      <c r="AJD136" t="s">
        <v>10</v>
      </c>
      <c r="AJG136">
        <f t="shared" si="167"/>
        <v>0</v>
      </c>
      <c r="AJH136">
        <f t="shared" si="168"/>
        <v>0</v>
      </c>
      <c r="AJI136">
        <v>76</v>
      </c>
      <c r="AJK136" t="s">
        <v>93</v>
      </c>
      <c r="AJL136" t="s">
        <v>10</v>
      </c>
      <c r="AJO136">
        <f t="shared" si="169"/>
        <v>0</v>
      </c>
      <c r="AJP136">
        <f t="shared" si="170"/>
        <v>0</v>
      </c>
      <c r="AJQ136">
        <v>76</v>
      </c>
      <c r="AJS136" t="s">
        <v>93</v>
      </c>
      <c r="AJT136" t="s">
        <v>10</v>
      </c>
      <c r="AJW136">
        <f t="shared" si="171"/>
        <v>0</v>
      </c>
      <c r="AJX136">
        <f t="shared" si="172"/>
        <v>0</v>
      </c>
      <c r="AJY136">
        <v>76</v>
      </c>
      <c r="AKA136" t="s">
        <v>93</v>
      </c>
      <c r="AKB136" t="s">
        <v>10</v>
      </c>
      <c r="AKE136">
        <f t="shared" si="173"/>
        <v>0</v>
      </c>
      <c r="AKF136">
        <f t="shared" si="174"/>
        <v>0</v>
      </c>
      <c r="AKG136">
        <v>76</v>
      </c>
      <c r="AKI136" t="s">
        <v>93</v>
      </c>
      <c r="AKJ136" t="s">
        <v>10</v>
      </c>
      <c r="AKM136">
        <f t="shared" si="175"/>
        <v>0</v>
      </c>
      <c r="AKN136">
        <f t="shared" si="176"/>
        <v>0</v>
      </c>
      <c r="AKO136">
        <v>76</v>
      </c>
      <c r="AKQ136" t="s">
        <v>93</v>
      </c>
      <c r="AKR136" t="s">
        <v>10</v>
      </c>
      <c r="AKU136">
        <f t="shared" si="177"/>
        <v>0</v>
      </c>
      <c r="AKV136">
        <f t="shared" si="178"/>
        <v>0</v>
      </c>
      <c r="AKW136">
        <v>76</v>
      </c>
      <c r="AKY136" t="s">
        <v>93</v>
      </c>
      <c r="AKZ136" t="s">
        <v>10</v>
      </c>
      <c r="ALC136">
        <f t="shared" si="179"/>
        <v>0</v>
      </c>
      <c r="ALD136">
        <f t="shared" si="180"/>
        <v>0</v>
      </c>
      <c r="ALE136">
        <v>76</v>
      </c>
      <c r="ALG136" t="s">
        <v>93</v>
      </c>
      <c r="ALH136" t="s">
        <v>10</v>
      </c>
      <c r="ALK136">
        <f t="shared" si="181"/>
        <v>0</v>
      </c>
      <c r="ALL136">
        <f t="shared" si="182"/>
        <v>0</v>
      </c>
      <c r="ALM136">
        <v>76</v>
      </c>
      <c r="ALO136" t="s">
        <v>93</v>
      </c>
      <c r="ALP136" t="s">
        <v>10</v>
      </c>
      <c r="ALS136">
        <f t="shared" si="183"/>
        <v>0</v>
      </c>
      <c r="ALT136">
        <f t="shared" si="184"/>
        <v>0</v>
      </c>
      <c r="ALU136">
        <v>76</v>
      </c>
      <c r="ALW136" t="s">
        <v>93</v>
      </c>
      <c r="ALX136" t="s">
        <v>10</v>
      </c>
      <c r="AMA136">
        <f t="shared" si="185"/>
        <v>0</v>
      </c>
      <c r="AMB136">
        <f t="shared" si="186"/>
        <v>0</v>
      </c>
      <c r="AMC136">
        <v>76</v>
      </c>
      <c r="AME136" t="s">
        <v>93</v>
      </c>
      <c r="AMF136" t="s">
        <v>10</v>
      </c>
      <c r="AMI136">
        <f t="shared" si="187"/>
        <v>0</v>
      </c>
      <c r="AMJ136">
        <f t="shared" si="188"/>
        <v>0</v>
      </c>
      <c r="AMK136">
        <v>76</v>
      </c>
    </row>
    <row r="137" spans="1:1025">
      <c r="A137" s="14">
        <v>131</v>
      </c>
      <c r="B137" s="308"/>
      <c r="C137" s="326"/>
      <c r="D137" s="36" t="s">
        <v>94</v>
      </c>
      <c r="E137" s="19" t="s">
        <v>10</v>
      </c>
      <c r="F137" s="229"/>
      <c r="G137" s="229">
        <f t="shared" si="152"/>
        <v>0</v>
      </c>
      <c r="H137" s="230">
        <f t="shared" si="153"/>
        <v>0</v>
      </c>
      <c r="AHD137">
        <f t="shared" si="154"/>
        <v>0</v>
      </c>
      <c r="AHE137">
        <v>77</v>
      </c>
      <c r="AHG137" t="s">
        <v>94</v>
      </c>
      <c r="AHH137" t="s">
        <v>10</v>
      </c>
      <c r="AHK137">
        <f t="shared" si="155"/>
        <v>0</v>
      </c>
      <c r="AHL137">
        <f t="shared" si="156"/>
        <v>0</v>
      </c>
      <c r="AHM137">
        <v>77</v>
      </c>
      <c r="AHO137" t="s">
        <v>94</v>
      </c>
      <c r="AHP137" t="s">
        <v>10</v>
      </c>
      <c r="AHS137">
        <f t="shared" si="157"/>
        <v>0</v>
      </c>
      <c r="AHT137">
        <f t="shared" si="158"/>
        <v>0</v>
      </c>
      <c r="AHU137">
        <v>77</v>
      </c>
      <c r="AHW137" t="s">
        <v>94</v>
      </c>
      <c r="AHX137" t="s">
        <v>10</v>
      </c>
      <c r="AIA137">
        <f t="shared" si="159"/>
        <v>0</v>
      </c>
      <c r="AIB137">
        <f t="shared" si="160"/>
        <v>0</v>
      </c>
      <c r="AIC137">
        <v>77</v>
      </c>
      <c r="AIE137" t="s">
        <v>94</v>
      </c>
      <c r="AIF137" t="s">
        <v>10</v>
      </c>
      <c r="AII137">
        <f t="shared" si="161"/>
        <v>0</v>
      </c>
      <c r="AIJ137">
        <f t="shared" si="162"/>
        <v>0</v>
      </c>
      <c r="AIK137">
        <v>77</v>
      </c>
      <c r="AIM137" t="s">
        <v>94</v>
      </c>
      <c r="AIN137" t="s">
        <v>10</v>
      </c>
      <c r="AIQ137">
        <f t="shared" si="163"/>
        <v>0</v>
      </c>
      <c r="AIR137">
        <f t="shared" si="164"/>
        <v>0</v>
      </c>
      <c r="AIS137">
        <v>77</v>
      </c>
      <c r="AIU137" t="s">
        <v>94</v>
      </c>
      <c r="AIV137" t="s">
        <v>10</v>
      </c>
      <c r="AIY137">
        <f t="shared" si="165"/>
        <v>0</v>
      </c>
      <c r="AIZ137">
        <f t="shared" si="166"/>
        <v>0</v>
      </c>
      <c r="AJA137">
        <v>77</v>
      </c>
      <c r="AJC137" t="s">
        <v>94</v>
      </c>
      <c r="AJD137" t="s">
        <v>10</v>
      </c>
      <c r="AJG137">
        <f t="shared" si="167"/>
        <v>0</v>
      </c>
      <c r="AJH137">
        <f t="shared" si="168"/>
        <v>0</v>
      </c>
      <c r="AJI137">
        <v>77</v>
      </c>
      <c r="AJK137" t="s">
        <v>94</v>
      </c>
      <c r="AJL137" t="s">
        <v>10</v>
      </c>
      <c r="AJO137">
        <f t="shared" si="169"/>
        <v>0</v>
      </c>
      <c r="AJP137">
        <f t="shared" si="170"/>
        <v>0</v>
      </c>
      <c r="AJQ137">
        <v>77</v>
      </c>
      <c r="AJS137" t="s">
        <v>94</v>
      </c>
      <c r="AJT137" t="s">
        <v>10</v>
      </c>
      <c r="AJW137">
        <f t="shared" si="171"/>
        <v>0</v>
      </c>
      <c r="AJX137">
        <f t="shared" si="172"/>
        <v>0</v>
      </c>
      <c r="AJY137">
        <v>77</v>
      </c>
      <c r="AKA137" t="s">
        <v>94</v>
      </c>
      <c r="AKB137" t="s">
        <v>10</v>
      </c>
      <c r="AKE137">
        <f t="shared" si="173"/>
        <v>0</v>
      </c>
      <c r="AKF137">
        <f t="shared" si="174"/>
        <v>0</v>
      </c>
      <c r="AKG137">
        <v>77</v>
      </c>
      <c r="AKI137" t="s">
        <v>94</v>
      </c>
      <c r="AKJ137" t="s">
        <v>10</v>
      </c>
      <c r="AKM137">
        <f t="shared" si="175"/>
        <v>0</v>
      </c>
      <c r="AKN137">
        <f t="shared" si="176"/>
        <v>0</v>
      </c>
      <c r="AKO137">
        <v>77</v>
      </c>
      <c r="AKQ137" t="s">
        <v>94</v>
      </c>
      <c r="AKR137" t="s">
        <v>10</v>
      </c>
      <c r="AKU137">
        <f t="shared" si="177"/>
        <v>0</v>
      </c>
      <c r="AKV137">
        <f t="shared" si="178"/>
        <v>0</v>
      </c>
      <c r="AKW137">
        <v>77</v>
      </c>
      <c r="AKY137" t="s">
        <v>94</v>
      </c>
      <c r="AKZ137" t="s">
        <v>10</v>
      </c>
      <c r="ALC137">
        <f t="shared" si="179"/>
        <v>0</v>
      </c>
      <c r="ALD137">
        <f t="shared" si="180"/>
        <v>0</v>
      </c>
      <c r="ALE137">
        <v>77</v>
      </c>
      <c r="ALG137" t="s">
        <v>94</v>
      </c>
      <c r="ALH137" t="s">
        <v>10</v>
      </c>
      <c r="ALK137">
        <f t="shared" si="181"/>
        <v>0</v>
      </c>
      <c r="ALL137">
        <f t="shared" si="182"/>
        <v>0</v>
      </c>
      <c r="ALM137">
        <v>77</v>
      </c>
      <c r="ALO137" t="s">
        <v>94</v>
      </c>
      <c r="ALP137" t="s">
        <v>10</v>
      </c>
      <c r="ALS137">
        <f t="shared" si="183"/>
        <v>0</v>
      </c>
      <c r="ALT137">
        <f t="shared" si="184"/>
        <v>0</v>
      </c>
      <c r="ALU137">
        <v>77</v>
      </c>
      <c r="ALW137" t="s">
        <v>94</v>
      </c>
      <c r="ALX137" t="s">
        <v>10</v>
      </c>
      <c r="AMA137">
        <f t="shared" si="185"/>
        <v>0</v>
      </c>
      <c r="AMB137">
        <f t="shared" si="186"/>
        <v>0</v>
      </c>
      <c r="AMC137">
        <v>77</v>
      </c>
      <c r="AME137" t="s">
        <v>94</v>
      </c>
      <c r="AMF137" t="s">
        <v>10</v>
      </c>
      <c r="AMI137">
        <f t="shared" si="187"/>
        <v>0</v>
      </c>
      <c r="AMJ137">
        <f t="shared" si="188"/>
        <v>0</v>
      </c>
      <c r="AMK137">
        <v>77</v>
      </c>
    </row>
    <row r="138" spans="1:1025">
      <c r="A138" s="14">
        <v>132</v>
      </c>
      <c r="B138" s="308"/>
      <c r="C138" s="326"/>
      <c r="D138" s="36" t="s">
        <v>808</v>
      </c>
      <c r="E138" s="19" t="s">
        <v>10</v>
      </c>
      <c r="F138" s="229"/>
      <c r="G138" s="229">
        <f t="shared" si="152"/>
        <v>0</v>
      </c>
      <c r="H138" s="230">
        <f t="shared" si="153"/>
        <v>0</v>
      </c>
      <c r="AHD138">
        <f t="shared" si="154"/>
        <v>0</v>
      </c>
      <c r="AHE138">
        <v>78</v>
      </c>
      <c r="AHG138" t="s">
        <v>95</v>
      </c>
      <c r="AHH138" t="s">
        <v>10</v>
      </c>
      <c r="AHK138">
        <f t="shared" si="155"/>
        <v>0</v>
      </c>
      <c r="AHL138">
        <f t="shared" si="156"/>
        <v>0</v>
      </c>
      <c r="AHM138">
        <v>78</v>
      </c>
      <c r="AHO138" t="s">
        <v>95</v>
      </c>
      <c r="AHP138" t="s">
        <v>10</v>
      </c>
      <c r="AHS138">
        <f t="shared" si="157"/>
        <v>0</v>
      </c>
      <c r="AHT138">
        <f t="shared" si="158"/>
        <v>0</v>
      </c>
      <c r="AHU138">
        <v>78</v>
      </c>
      <c r="AHW138" t="s">
        <v>95</v>
      </c>
      <c r="AHX138" t="s">
        <v>10</v>
      </c>
      <c r="AIA138">
        <f t="shared" si="159"/>
        <v>0</v>
      </c>
      <c r="AIB138">
        <f t="shared" si="160"/>
        <v>0</v>
      </c>
      <c r="AIC138">
        <v>78</v>
      </c>
      <c r="AIE138" t="s">
        <v>95</v>
      </c>
      <c r="AIF138" t="s">
        <v>10</v>
      </c>
      <c r="AII138">
        <f t="shared" si="161"/>
        <v>0</v>
      </c>
      <c r="AIJ138">
        <f t="shared" si="162"/>
        <v>0</v>
      </c>
      <c r="AIK138">
        <v>78</v>
      </c>
      <c r="AIM138" t="s">
        <v>95</v>
      </c>
      <c r="AIN138" t="s">
        <v>10</v>
      </c>
      <c r="AIQ138">
        <f t="shared" si="163"/>
        <v>0</v>
      </c>
      <c r="AIR138">
        <f t="shared" si="164"/>
        <v>0</v>
      </c>
      <c r="AIS138">
        <v>78</v>
      </c>
      <c r="AIU138" t="s">
        <v>95</v>
      </c>
      <c r="AIV138" t="s">
        <v>10</v>
      </c>
      <c r="AIY138">
        <f t="shared" si="165"/>
        <v>0</v>
      </c>
      <c r="AIZ138">
        <f t="shared" si="166"/>
        <v>0</v>
      </c>
      <c r="AJA138">
        <v>78</v>
      </c>
      <c r="AJC138" t="s">
        <v>95</v>
      </c>
      <c r="AJD138" t="s">
        <v>10</v>
      </c>
      <c r="AJG138">
        <f t="shared" si="167"/>
        <v>0</v>
      </c>
      <c r="AJH138">
        <f t="shared" si="168"/>
        <v>0</v>
      </c>
      <c r="AJI138">
        <v>78</v>
      </c>
      <c r="AJK138" t="s">
        <v>95</v>
      </c>
      <c r="AJL138" t="s">
        <v>10</v>
      </c>
      <c r="AJO138">
        <f t="shared" si="169"/>
        <v>0</v>
      </c>
      <c r="AJP138">
        <f t="shared" si="170"/>
        <v>0</v>
      </c>
      <c r="AJQ138">
        <v>78</v>
      </c>
      <c r="AJS138" t="s">
        <v>95</v>
      </c>
      <c r="AJT138" t="s">
        <v>10</v>
      </c>
      <c r="AJW138">
        <f t="shared" si="171"/>
        <v>0</v>
      </c>
      <c r="AJX138">
        <f t="shared" si="172"/>
        <v>0</v>
      </c>
      <c r="AJY138">
        <v>78</v>
      </c>
      <c r="AKA138" t="s">
        <v>95</v>
      </c>
      <c r="AKB138" t="s">
        <v>10</v>
      </c>
      <c r="AKE138">
        <f t="shared" si="173"/>
        <v>0</v>
      </c>
      <c r="AKF138">
        <f t="shared" si="174"/>
        <v>0</v>
      </c>
      <c r="AKG138">
        <v>78</v>
      </c>
      <c r="AKI138" t="s">
        <v>95</v>
      </c>
      <c r="AKJ138" t="s">
        <v>10</v>
      </c>
      <c r="AKM138">
        <f t="shared" si="175"/>
        <v>0</v>
      </c>
      <c r="AKN138">
        <f t="shared" si="176"/>
        <v>0</v>
      </c>
      <c r="AKO138">
        <v>78</v>
      </c>
      <c r="AKQ138" t="s">
        <v>95</v>
      </c>
      <c r="AKR138" t="s">
        <v>10</v>
      </c>
      <c r="AKU138">
        <f t="shared" si="177"/>
        <v>0</v>
      </c>
      <c r="AKV138">
        <f t="shared" si="178"/>
        <v>0</v>
      </c>
      <c r="AKW138">
        <v>78</v>
      </c>
      <c r="AKY138" t="s">
        <v>95</v>
      </c>
      <c r="AKZ138" t="s">
        <v>10</v>
      </c>
      <c r="ALC138">
        <f t="shared" si="179"/>
        <v>0</v>
      </c>
      <c r="ALD138">
        <f t="shared" si="180"/>
        <v>0</v>
      </c>
      <c r="ALE138">
        <v>78</v>
      </c>
      <c r="ALG138" t="s">
        <v>95</v>
      </c>
      <c r="ALH138" t="s">
        <v>10</v>
      </c>
      <c r="ALK138">
        <f t="shared" si="181"/>
        <v>0</v>
      </c>
      <c r="ALL138">
        <f t="shared" si="182"/>
        <v>0</v>
      </c>
      <c r="ALM138">
        <v>78</v>
      </c>
      <c r="ALO138" t="s">
        <v>95</v>
      </c>
      <c r="ALP138" t="s">
        <v>10</v>
      </c>
      <c r="ALS138">
        <f t="shared" si="183"/>
        <v>0</v>
      </c>
      <c r="ALT138">
        <f t="shared" si="184"/>
        <v>0</v>
      </c>
      <c r="ALU138">
        <v>78</v>
      </c>
      <c r="ALW138" t="s">
        <v>95</v>
      </c>
      <c r="ALX138" t="s">
        <v>10</v>
      </c>
      <c r="AMA138">
        <f t="shared" si="185"/>
        <v>0</v>
      </c>
      <c r="AMB138">
        <f t="shared" si="186"/>
        <v>0</v>
      </c>
      <c r="AMC138">
        <v>78</v>
      </c>
      <c r="AME138" t="s">
        <v>95</v>
      </c>
      <c r="AMF138" t="s">
        <v>10</v>
      </c>
      <c r="AMI138">
        <f t="shared" si="187"/>
        <v>0</v>
      </c>
      <c r="AMJ138">
        <f t="shared" si="188"/>
        <v>0</v>
      </c>
      <c r="AMK138">
        <v>78</v>
      </c>
    </row>
    <row r="139" spans="1:1025">
      <c r="A139" s="14">
        <v>133</v>
      </c>
      <c r="B139" s="308"/>
      <c r="C139" s="326"/>
      <c r="D139" s="36" t="s">
        <v>96</v>
      </c>
      <c r="E139" s="19" t="s">
        <v>10</v>
      </c>
      <c r="F139" s="229"/>
      <c r="G139" s="229">
        <f t="shared" si="152"/>
        <v>0</v>
      </c>
      <c r="H139" s="230">
        <f t="shared" si="153"/>
        <v>0</v>
      </c>
      <c r="AHD139">
        <f t="shared" si="154"/>
        <v>0</v>
      </c>
      <c r="AHE139">
        <v>79</v>
      </c>
      <c r="AHG139" t="s">
        <v>96</v>
      </c>
      <c r="AHH139" t="s">
        <v>10</v>
      </c>
      <c r="AHK139">
        <f t="shared" si="155"/>
        <v>0</v>
      </c>
      <c r="AHL139">
        <f t="shared" si="156"/>
        <v>0</v>
      </c>
      <c r="AHM139">
        <v>79</v>
      </c>
      <c r="AHO139" t="s">
        <v>96</v>
      </c>
      <c r="AHP139" t="s">
        <v>10</v>
      </c>
      <c r="AHS139">
        <f t="shared" si="157"/>
        <v>0</v>
      </c>
      <c r="AHT139">
        <f t="shared" si="158"/>
        <v>0</v>
      </c>
      <c r="AHU139">
        <v>79</v>
      </c>
      <c r="AHW139" t="s">
        <v>96</v>
      </c>
      <c r="AHX139" t="s">
        <v>10</v>
      </c>
      <c r="AIA139">
        <f t="shared" si="159"/>
        <v>0</v>
      </c>
      <c r="AIB139">
        <f t="shared" si="160"/>
        <v>0</v>
      </c>
      <c r="AIC139">
        <v>79</v>
      </c>
      <c r="AIE139" t="s">
        <v>96</v>
      </c>
      <c r="AIF139" t="s">
        <v>10</v>
      </c>
      <c r="AII139">
        <f t="shared" si="161"/>
        <v>0</v>
      </c>
      <c r="AIJ139">
        <f t="shared" si="162"/>
        <v>0</v>
      </c>
      <c r="AIK139">
        <v>79</v>
      </c>
      <c r="AIM139" t="s">
        <v>96</v>
      </c>
      <c r="AIN139" t="s">
        <v>10</v>
      </c>
      <c r="AIQ139">
        <f t="shared" si="163"/>
        <v>0</v>
      </c>
      <c r="AIR139">
        <f t="shared" si="164"/>
        <v>0</v>
      </c>
      <c r="AIS139">
        <v>79</v>
      </c>
      <c r="AIU139" t="s">
        <v>96</v>
      </c>
      <c r="AIV139" t="s">
        <v>10</v>
      </c>
      <c r="AIY139">
        <f t="shared" si="165"/>
        <v>0</v>
      </c>
      <c r="AIZ139">
        <f t="shared" si="166"/>
        <v>0</v>
      </c>
      <c r="AJA139">
        <v>79</v>
      </c>
      <c r="AJC139" t="s">
        <v>96</v>
      </c>
      <c r="AJD139" t="s">
        <v>10</v>
      </c>
      <c r="AJG139">
        <f t="shared" si="167"/>
        <v>0</v>
      </c>
      <c r="AJH139">
        <f t="shared" si="168"/>
        <v>0</v>
      </c>
      <c r="AJI139">
        <v>79</v>
      </c>
      <c r="AJK139" t="s">
        <v>96</v>
      </c>
      <c r="AJL139" t="s">
        <v>10</v>
      </c>
      <c r="AJO139">
        <f t="shared" si="169"/>
        <v>0</v>
      </c>
      <c r="AJP139">
        <f t="shared" si="170"/>
        <v>0</v>
      </c>
      <c r="AJQ139">
        <v>79</v>
      </c>
      <c r="AJS139" t="s">
        <v>96</v>
      </c>
      <c r="AJT139" t="s">
        <v>10</v>
      </c>
      <c r="AJW139">
        <f t="shared" si="171"/>
        <v>0</v>
      </c>
      <c r="AJX139">
        <f t="shared" si="172"/>
        <v>0</v>
      </c>
      <c r="AJY139">
        <v>79</v>
      </c>
      <c r="AKA139" t="s">
        <v>96</v>
      </c>
      <c r="AKB139" t="s">
        <v>10</v>
      </c>
      <c r="AKE139">
        <f t="shared" si="173"/>
        <v>0</v>
      </c>
      <c r="AKF139">
        <f t="shared" si="174"/>
        <v>0</v>
      </c>
      <c r="AKG139">
        <v>79</v>
      </c>
      <c r="AKI139" t="s">
        <v>96</v>
      </c>
      <c r="AKJ139" t="s">
        <v>10</v>
      </c>
      <c r="AKM139">
        <f t="shared" si="175"/>
        <v>0</v>
      </c>
      <c r="AKN139">
        <f t="shared" si="176"/>
        <v>0</v>
      </c>
      <c r="AKO139">
        <v>79</v>
      </c>
      <c r="AKQ139" t="s">
        <v>96</v>
      </c>
      <c r="AKR139" t="s">
        <v>10</v>
      </c>
      <c r="AKU139">
        <f t="shared" si="177"/>
        <v>0</v>
      </c>
      <c r="AKV139">
        <f t="shared" si="178"/>
        <v>0</v>
      </c>
      <c r="AKW139">
        <v>79</v>
      </c>
      <c r="AKY139" t="s">
        <v>96</v>
      </c>
      <c r="AKZ139" t="s">
        <v>10</v>
      </c>
      <c r="ALC139">
        <f t="shared" si="179"/>
        <v>0</v>
      </c>
      <c r="ALD139">
        <f t="shared" si="180"/>
        <v>0</v>
      </c>
      <c r="ALE139">
        <v>79</v>
      </c>
      <c r="ALG139" t="s">
        <v>96</v>
      </c>
      <c r="ALH139" t="s">
        <v>10</v>
      </c>
      <c r="ALK139">
        <f t="shared" si="181"/>
        <v>0</v>
      </c>
      <c r="ALL139">
        <f t="shared" si="182"/>
        <v>0</v>
      </c>
      <c r="ALM139">
        <v>79</v>
      </c>
      <c r="ALO139" t="s">
        <v>96</v>
      </c>
      <c r="ALP139" t="s">
        <v>10</v>
      </c>
      <c r="ALS139">
        <f t="shared" si="183"/>
        <v>0</v>
      </c>
      <c r="ALT139">
        <f t="shared" si="184"/>
        <v>0</v>
      </c>
      <c r="ALU139">
        <v>79</v>
      </c>
      <c r="ALW139" t="s">
        <v>96</v>
      </c>
      <c r="ALX139" t="s">
        <v>10</v>
      </c>
      <c r="AMA139">
        <f t="shared" si="185"/>
        <v>0</v>
      </c>
      <c r="AMB139">
        <f t="shared" si="186"/>
        <v>0</v>
      </c>
      <c r="AMC139">
        <v>79</v>
      </c>
      <c r="AME139" t="s">
        <v>96</v>
      </c>
      <c r="AMF139" t="s">
        <v>10</v>
      </c>
      <c r="AMI139">
        <f t="shared" si="187"/>
        <v>0</v>
      </c>
      <c r="AMJ139">
        <f t="shared" si="188"/>
        <v>0</v>
      </c>
      <c r="AMK139">
        <v>79</v>
      </c>
    </row>
    <row r="140" spans="1:1025" ht="15" customHeight="1">
      <c r="A140" s="14">
        <v>134</v>
      </c>
      <c r="B140" s="308"/>
      <c r="C140" s="326"/>
      <c r="D140" s="48" t="s">
        <v>809</v>
      </c>
      <c r="E140" s="19" t="s">
        <v>10</v>
      </c>
      <c r="F140" s="229"/>
      <c r="G140" s="229">
        <f t="shared" si="152"/>
        <v>0</v>
      </c>
      <c r="H140" s="230">
        <f t="shared" si="153"/>
        <v>0</v>
      </c>
      <c r="AHD140">
        <f t="shared" si="154"/>
        <v>0</v>
      </c>
      <c r="AHE140">
        <v>80</v>
      </c>
      <c r="AHG140" t="s">
        <v>97</v>
      </c>
      <c r="AHH140" t="s">
        <v>10</v>
      </c>
      <c r="AHK140">
        <f t="shared" si="155"/>
        <v>0</v>
      </c>
      <c r="AHL140">
        <f t="shared" si="156"/>
        <v>0</v>
      </c>
      <c r="AHM140">
        <v>80</v>
      </c>
      <c r="AHO140" t="s">
        <v>97</v>
      </c>
      <c r="AHP140" t="s">
        <v>10</v>
      </c>
      <c r="AHS140">
        <f t="shared" si="157"/>
        <v>0</v>
      </c>
      <c r="AHT140">
        <f t="shared" si="158"/>
        <v>0</v>
      </c>
      <c r="AHU140">
        <v>80</v>
      </c>
      <c r="AHW140" t="s">
        <v>97</v>
      </c>
      <c r="AHX140" t="s">
        <v>10</v>
      </c>
      <c r="AIA140">
        <f t="shared" si="159"/>
        <v>0</v>
      </c>
      <c r="AIB140">
        <f t="shared" si="160"/>
        <v>0</v>
      </c>
      <c r="AIC140">
        <v>80</v>
      </c>
      <c r="AIE140" t="s">
        <v>97</v>
      </c>
      <c r="AIF140" t="s">
        <v>10</v>
      </c>
      <c r="AII140">
        <f t="shared" si="161"/>
        <v>0</v>
      </c>
      <c r="AIJ140">
        <f t="shared" si="162"/>
        <v>0</v>
      </c>
      <c r="AIK140">
        <v>80</v>
      </c>
      <c r="AIM140" t="s">
        <v>97</v>
      </c>
      <c r="AIN140" t="s">
        <v>10</v>
      </c>
      <c r="AIQ140">
        <f t="shared" si="163"/>
        <v>0</v>
      </c>
      <c r="AIR140">
        <f t="shared" si="164"/>
        <v>0</v>
      </c>
      <c r="AIS140">
        <v>80</v>
      </c>
      <c r="AIU140" t="s">
        <v>97</v>
      </c>
      <c r="AIV140" t="s">
        <v>10</v>
      </c>
      <c r="AIY140">
        <f t="shared" si="165"/>
        <v>0</v>
      </c>
      <c r="AIZ140">
        <f t="shared" si="166"/>
        <v>0</v>
      </c>
      <c r="AJA140">
        <v>80</v>
      </c>
      <c r="AJC140" t="s">
        <v>97</v>
      </c>
      <c r="AJD140" t="s">
        <v>10</v>
      </c>
      <c r="AJG140">
        <f t="shared" si="167"/>
        <v>0</v>
      </c>
      <c r="AJH140">
        <f t="shared" si="168"/>
        <v>0</v>
      </c>
      <c r="AJI140">
        <v>80</v>
      </c>
      <c r="AJK140" t="s">
        <v>97</v>
      </c>
      <c r="AJL140" t="s">
        <v>10</v>
      </c>
      <c r="AJO140">
        <f t="shared" si="169"/>
        <v>0</v>
      </c>
      <c r="AJP140">
        <f t="shared" si="170"/>
        <v>0</v>
      </c>
      <c r="AJQ140">
        <v>80</v>
      </c>
      <c r="AJS140" t="s">
        <v>97</v>
      </c>
      <c r="AJT140" t="s">
        <v>10</v>
      </c>
      <c r="AJW140">
        <f t="shared" si="171"/>
        <v>0</v>
      </c>
      <c r="AJX140">
        <f t="shared" si="172"/>
        <v>0</v>
      </c>
      <c r="AJY140">
        <v>80</v>
      </c>
      <c r="AKA140" t="s">
        <v>97</v>
      </c>
      <c r="AKB140" t="s">
        <v>10</v>
      </c>
      <c r="AKE140">
        <f t="shared" si="173"/>
        <v>0</v>
      </c>
      <c r="AKF140">
        <f t="shared" si="174"/>
        <v>0</v>
      </c>
      <c r="AKG140">
        <v>80</v>
      </c>
      <c r="AKI140" t="s">
        <v>97</v>
      </c>
      <c r="AKJ140" t="s">
        <v>10</v>
      </c>
      <c r="AKM140">
        <f t="shared" si="175"/>
        <v>0</v>
      </c>
      <c r="AKN140">
        <f t="shared" si="176"/>
        <v>0</v>
      </c>
      <c r="AKO140">
        <v>80</v>
      </c>
      <c r="AKQ140" t="s">
        <v>97</v>
      </c>
      <c r="AKR140" t="s">
        <v>10</v>
      </c>
      <c r="AKU140">
        <f t="shared" si="177"/>
        <v>0</v>
      </c>
      <c r="AKV140">
        <f t="shared" si="178"/>
        <v>0</v>
      </c>
      <c r="AKW140">
        <v>80</v>
      </c>
      <c r="AKY140" t="s">
        <v>97</v>
      </c>
      <c r="AKZ140" t="s">
        <v>10</v>
      </c>
      <c r="ALC140">
        <f t="shared" si="179"/>
        <v>0</v>
      </c>
      <c r="ALD140">
        <f t="shared" si="180"/>
        <v>0</v>
      </c>
      <c r="ALE140">
        <v>80</v>
      </c>
      <c r="ALG140" t="s">
        <v>97</v>
      </c>
      <c r="ALH140" t="s">
        <v>10</v>
      </c>
      <c r="ALK140">
        <f t="shared" si="181"/>
        <v>0</v>
      </c>
      <c r="ALL140">
        <f t="shared" si="182"/>
        <v>0</v>
      </c>
      <c r="ALM140">
        <v>80</v>
      </c>
      <c r="ALO140" t="s">
        <v>97</v>
      </c>
      <c r="ALP140" t="s">
        <v>10</v>
      </c>
      <c r="ALS140">
        <f t="shared" si="183"/>
        <v>0</v>
      </c>
      <c r="ALT140">
        <f t="shared" si="184"/>
        <v>0</v>
      </c>
      <c r="ALU140">
        <v>80</v>
      </c>
      <c r="ALW140" t="s">
        <v>97</v>
      </c>
      <c r="ALX140" t="s">
        <v>10</v>
      </c>
      <c r="AMA140">
        <f t="shared" si="185"/>
        <v>0</v>
      </c>
      <c r="AMB140">
        <f t="shared" si="186"/>
        <v>0</v>
      </c>
      <c r="AMC140">
        <v>80</v>
      </c>
      <c r="AME140" t="s">
        <v>97</v>
      </c>
      <c r="AMF140" t="s">
        <v>10</v>
      </c>
      <c r="AMI140">
        <f t="shared" si="187"/>
        <v>0</v>
      </c>
      <c r="AMJ140">
        <f t="shared" si="188"/>
        <v>0</v>
      </c>
      <c r="AMK140">
        <v>80</v>
      </c>
    </row>
    <row r="141" spans="1:1025">
      <c r="A141" s="14">
        <v>135</v>
      </c>
      <c r="B141" s="308"/>
      <c r="C141" s="326"/>
      <c r="D141" s="48" t="s">
        <v>810</v>
      </c>
      <c r="E141" s="19" t="s">
        <v>10</v>
      </c>
      <c r="F141" s="229"/>
      <c r="G141" s="229">
        <v>0</v>
      </c>
      <c r="H141" s="230">
        <v>0</v>
      </c>
    </row>
    <row r="142" spans="1:1025">
      <c r="A142" s="14">
        <v>136</v>
      </c>
      <c r="B142" s="308"/>
      <c r="C142" s="326"/>
      <c r="D142" s="36" t="s">
        <v>98</v>
      </c>
      <c r="E142" s="19" t="s">
        <v>10</v>
      </c>
      <c r="F142" s="229"/>
      <c r="G142" s="229">
        <f t="shared" ref="G142:G147" si="189">+F142*19%</f>
        <v>0</v>
      </c>
      <c r="H142" s="230">
        <f t="shared" ref="H142:H147" si="190">+F142+G142</f>
        <v>0</v>
      </c>
      <c r="AHD142">
        <f t="shared" ref="AHD142:AHD147" si="191">+AHB142+AHC142</f>
        <v>0</v>
      </c>
      <c r="AHE142">
        <v>83</v>
      </c>
      <c r="AHG142" t="s">
        <v>98</v>
      </c>
      <c r="AHH142" t="s">
        <v>10</v>
      </c>
      <c r="AHK142">
        <f t="shared" ref="AHK142:AHK147" si="192">+AHJ142*19%</f>
        <v>0</v>
      </c>
      <c r="AHL142">
        <f t="shared" ref="AHL142:AHL147" si="193">+AHJ142+AHK142</f>
        <v>0</v>
      </c>
      <c r="AHM142">
        <v>83</v>
      </c>
      <c r="AHO142" t="s">
        <v>98</v>
      </c>
      <c r="AHP142" t="s">
        <v>10</v>
      </c>
      <c r="AHS142">
        <f t="shared" ref="AHS142:AHS147" si="194">+AHR142*19%</f>
        <v>0</v>
      </c>
      <c r="AHT142">
        <f t="shared" ref="AHT142:AHT147" si="195">+AHR142+AHS142</f>
        <v>0</v>
      </c>
      <c r="AHU142">
        <v>83</v>
      </c>
      <c r="AHW142" t="s">
        <v>98</v>
      </c>
      <c r="AHX142" t="s">
        <v>10</v>
      </c>
      <c r="AIA142">
        <f t="shared" ref="AIA142:AIA147" si="196">+AHZ142*19%</f>
        <v>0</v>
      </c>
      <c r="AIB142">
        <f t="shared" ref="AIB142:AIB147" si="197">+AHZ142+AIA142</f>
        <v>0</v>
      </c>
      <c r="AIC142">
        <v>83</v>
      </c>
      <c r="AIE142" t="s">
        <v>98</v>
      </c>
      <c r="AIF142" t="s">
        <v>10</v>
      </c>
      <c r="AII142">
        <f t="shared" ref="AII142:AII147" si="198">+AIH142*19%</f>
        <v>0</v>
      </c>
      <c r="AIJ142">
        <f t="shared" ref="AIJ142:AIJ147" si="199">+AIH142+AII142</f>
        <v>0</v>
      </c>
      <c r="AIK142">
        <v>83</v>
      </c>
      <c r="AIM142" t="s">
        <v>98</v>
      </c>
      <c r="AIN142" t="s">
        <v>10</v>
      </c>
      <c r="AIQ142">
        <f t="shared" ref="AIQ142:AIQ147" si="200">+AIP142*19%</f>
        <v>0</v>
      </c>
      <c r="AIR142">
        <f t="shared" ref="AIR142:AIR147" si="201">+AIP142+AIQ142</f>
        <v>0</v>
      </c>
      <c r="AIS142">
        <v>83</v>
      </c>
      <c r="AIU142" t="s">
        <v>98</v>
      </c>
      <c r="AIV142" t="s">
        <v>10</v>
      </c>
      <c r="AIY142">
        <f t="shared" ref="AIY142:AIY147" si="202">+AIX142*19%</f>
        <v>0</v>
      </c>
      <c r="AIZ142">
        <f t="shared" ref="AIZ142:AIZ147" si="203">+AIX142+AIY142</f>
        <v>0</v>
      </c>
      <c r="AJA142">
        <v>83</v>
      </c>
      <c r="AJC142" t="s">
        <v>98</v>
      </c>
      <c r="AJD142" t="s">
        <v>10</v>
      </c>
      <c r="AJG142">
        <f t="shared" ref="AJG142:AJG147" si="204">+AJF142*19%</f>
        <v>0</v>
      </c>
      <c r="AJH142">
        <f t="shared" ref="AJH142:AJH147" si="205">+AJF142+AJG142</f>
        <v>0</v>
      </c>
      <c r="AJI142">
        <v>83</v>
      </c>
      <c r="AJK142" t="s">
        <v>98</v>
      </c>
      <c r="AJL142" t="s">
        <v>10</v>
      </c>
      <c r="AJO142">
        <f t="shared" ref="AJO142:AJO147" si="206">+AJN142*19%</f>
        <v>0</v>
      </c>
      <c r="AJP142">
        <f t="shared" ref="AJP142:AJP147" si="207">+AJN142+AJO142</f>
        <v>0</v>
      </c>
      <c r="AJQ142">
        <v>83</v>
      </c>
      <c r="AJS142" t="s">
        <v>98</v>
      </c>
      <c r="AJT142" t="s">
        <v>10</v>
      </c>
      <c r="AJW142">
        <f t="shared" ref="AJW142:AJW147" si="208">+AJV142*19%</f>
        <v>0</v>
      </c>
      <c r="AJX142">
        <f t="shared" ref="AJX142:AJX147" si="209">+AJV142+AJW142</f>
        <v>0</v>
      </c>
      <c r="AJY142">
        <v>83</v>
      </c>
      <c r="AKA142" t="s">
        <v>98</v>
      </c>
      <c r="AKB142" t="s">
        <v>10</v>
      </c>
      <c r="AKE142">
        <f t="shared" ref="AKE142:AKE147" si="210">+AKD142*19%</f>
        <v>0</v>
      </c>
      <c r="AKF142">
        <f t="shared" ref="AKF142:AKF147" si="211">+AKD142+AKE142</f>
        <v>0</v>
      </c>
      <c r="AKG142">
        <v>83</v>
      </c>
      <c r="AKI142" t="s">
        <v>98</v>
      </c>
      <c r="AKJ142" t="s">
        <v>10</v>
      </c>
      <c r="AKM142">
        <f t="shared" ref="AKM142:AKM147" si="212">+AKL142*19%</f>
        <v>0</v>
      </c>
      <c r="AKN142">
        <f t="shared" ref="AKN142:AKN147" si="213">+AKL142+AKM142</f>
        <v>0</v>
      </c>
      <c r="AKO142">
        <v>83</v>
      </c>
      <c r="AKQ142" t="s">
        <v>98</v>
      </c>
      <c r="AKR142" t="s">
        <v>10</v>
      </c>
      <c r="AKU142">
        <f t="shared" ref="AKU142:AKU147" si="214">+AKT142*19%</f>
        <v>0</v>
      </c>
      <c r="AKV142">
        <f t="shared" ref="AKV142:AKV147" si="215">+AKT142+AKU142</f>
        <v>0</v>
      </c>
      <c r="AKW142">
        <v>83</v>
      </c>
      <c r="AKY142" t="s">
        <v>98</v>
      </c>
      <c r="AKZ142" t="s">
        <v>10</v>
      </c>
      <c r="ALC142">
        <f t="shared" ref="ALC142:ALC147" si="216">+ALB142*19%</f>
        <v>0</v>
      </c>
      <c r="ALD142">
        <f t="shared" ref="ALD142:ALD147" si="217">+ALB142+ALC142</f>
        <v>0</v>
      </c>
      <c r="ALE142">
        <v>83</v>
      </c>
      <c r="ALG142" t="s">
        <v>98</v>
      </c>
      <c r="ALH142" t="s">
        <v>10</v>
      </c>
      <c r="ALK142">
        <f t="shared" ref="ALK142:ALK147" si="218">+ALJ142*19%</f>
        <v>0</v>
      </c>
      <c r="ALL142">
        <f t="shared" ref="ALL142:ALL147" si="219">+ALJ142+ALK142</f>
        <v>0</v>
      </c>
      <c r="ALM142">
        <v>83</v>
      </c>
      <c r="ALO142" t="s">
        <v>98</v>
      </c>
      <c r="ALP142" t="s">
        <v>10</v>
      </c>
      <c r="ALS142">
        <f t="shared" ref="ALS142:ALS147" si="220">+ALR142*19%</f>
        <v>0</v>
      </c>
      <c r="ALT142">
        <f t="shared" ref="ALT142:ALT147" si="221">+ALR142+ALS142</f>
        <v>0</v>
      </c>
      <c r="ALU142">
        <v>83</v>
      </c>
      <c r="ALW142" t="s">
        <v>98</v>
      </c>
      <c r="ALX142" t="s">
        <v>10</v>
      </c>
      <c r="AMA142">
        <f t="shared" ref="AMA142:AMA147" si="222">+ALZ142*19%</f>
        <v>0</v>
      </c>
      <c r="AMB142">
        <f t="shared" ref="AMB142:AMB147" si="223">+ALZ142+AMA142</f>
        <v>0</v>
      </c>
      <c r="AMC142">
        <v>83</v>
      </c>
      <c r="AME142" t="s">
        <v>98</v>
      </c>
      <c r="AMF142" t="s">
        <v>10</v>
      </c>
      <c r="AMI142">
        <f t="shared" ref="AMI142:AMI147" si="224">+AMH142*19%</f>
        <v>0</v>
      </c>
      <c r="AMJ142">
        <f t="shared" ref="AMJ142:AMJ147" si="225">+AMH142+AMI142</f>
        <v>0</v>
      </c>
      <c r="AMK142">
        <v>83</v>
      </c>
    </row>
    <row r="143" spans="1:1025">
      <c r="A143" s="14">
        <v>137</v>
      </c>
      <c r="B143" s="308"/>
      <c r="C143" s="326"/>
      <c r="D143" s="36" t="s">
        <v>99</v>
      </c>
      <c r="E143" s="19" t="s">
        <v>10</v>
      </c>
      <c r="F143" s="229"/>
      <c r="G143" s="229">
        <f t="shared" si="189"/>
        <v>0</v>
      </c>
      <c r="H143" s="230">
        <f t="shared" si="190"/>
        <v>0</v>
      </c>
      <c r="AHD143">
        <f t="shared" si="191"/>
        <v>0</v>
      </c>
      <c r="AHE143">
        <v>84</v>
      </c>
      <c r="AHG143" t="s">
        <v>99</v>
      </c>
      <c r="AHH143" t="s">
        <v>10</v>
      </c>
      <c r="AHK143">
        <f t="shared" si="192"/>
        <v>0</v>
      </c>
      <c r="AHL143">
        <f t="shared" si="193"/>
        <v>0</v>
      </c>
      <c r="AHM143">
        <v>84</v>
      </c>
      <c r="AHO143" t="s">
        <v>99</v>
      </c>
      <c r="AHP143" t="s">
        <v>10</v>
      </c>
      <c r="AHS143">
        <f t="shared" si="194"/>
        <v>0</v>
      </c>
      <c r="AHT143">
        <f t="shared" si="195"/>
        <v>0</v>
      </c>
      <c r="AHU143">
        <v>84</v>
      </c>
      <c r="AHW143" t="s">
        <v>99</v>
      </c>
      <c r="AHX143" t="s">
        <v>10</v>
      </c>
      <c r="AIA143">
        <f t="shared" si="196"/>
        <v>0</v>
      </c>
      <c r="AIB143">
        <f t="shared" si="197"/>
        <v>0</v>
      </c>
      <c r="AIC143">
        <v>84</v>
      </c>
      <c r="AIE143" t="s">
        <v>99</v>
      </c>
      <c r="AIF143" t="s">
        <v>10</v>
      </c>
      <c r="AII143">
        <f t="shared" si="198"/>
        <v>0</v>
      </c>
      <c r="AIJ143">
        <f t="shared" si="199"/>
        <v>0</v>
      </c>
      <c r="AIK143">
        <v>84</v>
      </c>
      <c r="AIM143" t="s">
        <v>99</v>
      </c>
      <c r="AIN143" t="s">
        <v>10</v>
      </c>
      <c r="AIQ143">
        <f t="shared" si="200"/>
        <v>0</v>
      </c>
      <c r="AIR143">
        <f t="shared" si="201"/>
        <v>0</v>
      </c>
      <c r="AIS143">
        <v>84</v>
      </c>
      <c r="AIU143" t="s">
        <v>99</v>
      </c>
      <c r="AIV143" t="s">
        <v>10</v>
      </c>
      <c r="AIY143">
        <f t="shared" si="202"/>
        <v>0</v>
      </c>
      <c r="AIZ143">
        <f t="shared" si="203"/>
        <v>0</v>
      </c>
      <c r="AJA143">
        <v>84</v>
      </c>
      <c r="AJC143" t="s">
        <v>99</v>
      </c>
      <c r="AJD143" t="s">
        <v>10</v>
      </c>
      <c r="AJG143">
        <f t="shared" si="204"/>
        <v>0</v>
      </c>
      <c r="AJH143">
        <f t="shared" si="205"/>
        <v>0</v>
      </c>
      <c r="AJI143">
        <v>84</v>
      </c>
      <c r="AJK143" t="s">
        <v>99</v>
      </c>
      <c r="AJL143" t="s">
        <v>10</v>
      </c>
      <c r="AJO143">
        <f t="shared" si="206"/>
        <v>0</v>
      </c>
      <c r="AJP143">
        <f t="shared" si="207"/>
        <v>0</v>
      </c>
      <c r="AJQ143">
        <v>84</v>
      </c>
      <c r="AJS143" t="s">
        <v>99</v>
      </c>
      <c r="AJT143" t="s">
        <v>10</v>
      </c>
      <c r="AJW143">
        <f t="shared" si="208"/>
        <v>0</v>
      </c>
      <c r="AJX143">
        <f t="shared" si="209"/>
        <v>0</v>
      </c>
      <c r="AJY143">
        <v>84</v>
      </c>
      <c r="AKA143" t="s">
        <v>99</v>
      </c>
      <c r="AKB143" t="s">
        <v>10</v>
      </c>
      <c r="AKE143">
        <f t="shared" si="210"/>
        <v>0</v>
      </c>
      <c r="AKF143">
        <f t="shared" si="211"/>
        <v>0</v>
      </c>
      <c r="AKG143">
        <v>84</v>
      </c>
      <c r="AKI143" t="s">
        <v>99</v>
      </c>
      <c r="AKJ143" t="s">
        <v>10</v>
      </c>
      <c r="AKM143">
        <f t="shared" si="212"/>
        <v>0</v>
      </c>
      <c r="AKN143">
        <f t="shared" si="213"/>
        <v>0</v>
      </c>
      <c r="AKO143">
        <v>84</v>
      </c>
      <c r="AKQ143" t="s">
        <v>99</v>
      </c>
      <c r="AKR143" t="s">
        <v>10</v>
      </c>
      <c r="AKU143">
        <f t="shared" si="214"/>
        <v>0</v>
      </c>
      <c r="AKV143">
        <f t="shared" si="215"/>
        <v>0</v>
      </c>
      <c r="AKW143">
        <v>84</v>
      </c>
      <c r="AKY143" t="s">
        <v>99</v>
      </c>
      <c r="AKZ143" t="s">
        <v>10</v>
      </c>
      <c r="ALC143">
        <f t="shared" si="216"/>
        <v>0</v>
      </c>
      <c r="ALD143">
        <f t="shared" si="217"/>
        <v>0</v>
      </c>
      <c r="ALE143">
        <v>84</v>
      </c>
      <c r="ALG143" t="s">
        <v>99</v>
      </c>
      <c r="ALH143" t="s">
        <v>10</v>
      </c>
      <c r="ALK143">
        <f t="shared" si="218"/>
        <v>0</v>
      </c>
      <c r="ALL143">
        <f t="shared" si="219"/>
        <v>0</v>
      </c>
      <c r="ALM143">
        <v>84</v>
      </c>
      <c r="ALO143" t="s">
        <v>99</v>
      </c>
      <c r="ALP143" t="s">
        <v>10</v>
      </c>
      <c r="ALS143">
        <f t="shared" si="220"/>
        <v>0</v>
      </c>
      <c r="ALT143">
        <f t="shared" si="221"/>
        <v>0</v>
      </c>
      <c r="ALU143">
        <v>84</v>
      </c>
      <c r="ALW143" t="s">
        <v>99</v>
      </c>
      <c r="ALX143" t="s">
        <v>10</v>
      </c>
      <c r="AMA143">
        <f t="shared" si="222"/>
        <v>0</v>
      </c>
      <c r="AMB143">
        <f t="shared" si="223"/>
        <v>0</v>
      </c>
      <c r="AMC143">
        <v>84</v>
      </c>
      <c r="AME143" t="s">
        <v>99</v>
      </c>
      <c r="AMF143" t="s">
        <v>10</v>
      </c>
      <c r="AMI143">
        <f t="shared" si="224"/>
        <v>0</v>
      </c>
      <c r="AMJ143">
        <f t="shared" si="225"/>
        <v>0</v>
      </c>
      <c r="AMK143">
        <v>84</v>
      </c>
    </row>
    <row r="144" spans="1:1025">
      <c r="A144" s="14">
        <v>138</v>
      </c>
      <c r="B144" s="308"/>
      <c r="C144" s="326"/>
      <c r="D144" s="36" t="s">
        <v>100</v>
      </c>
      <c r="E144" s="19" t="s">
        <v>10</v>
      </c>
      <c r="F144" s="229"/>
      <c r="G144" s="229">
        <f t="shared" si="189"/>
        <v>0</v>
      </c>
      <c r="H144" s="230">
        <f t="shared" si="190"/>
        <v>0</v>
      </c>
      <c r="AHD144">
        <f t="shared" si="191"/>
        <v>0</v>
      </c>
      <c r="AHE144">
        <v>85</v>
      </c>
      <c r="AHG144" t="s">
        <v>100</v>
      </c>
      <c r="AHH144" t="s">
        <v>10</v>
      </c>
      <c r="AHK144">
        <f t="shared" si="192"/>
        <v>0</v>
      </c>
      <c r="AHL144">
        <f t="shared" si="193"/>
        <v>0</v>
      </c>
      <c r="AHM144">
        <v>85</v>
      </c>
      <c r="AHO144" t="s">
        <v>100</v>
      </c>
      <c r="AHP144" t="s">
        <v>10</v>
      </c>
      <c r="AHS144">
        <f t="shared" si="194"/>
        <v>0</v>
      </c>
      <c r="AHT144">
        <f t="shared" si="195"/>
        <v>0</v>
      </c>
      <c r="AHU144">
        <v>85</v>
      </c>
      <c r="AHW144" t="s">
        <v>100</v>
      </c>
      <c r="AHX144" t="s">
        <v>10</v>
      </c>
      <c r="AIA144">
        <f t="shared" si="196"/>
        <v>0</v>
      </c>
      <c r="AIB144">
        <f t="shared" si="197"/>
        <v>0</v>
      </c>
      <c r="AIC144">
        <v>85</v>
      </c>
      <c r="AIE144" t="s">
        <v>100</v>
      </c>
      <c r="AIF144" t="s">
        <v>10</v>
      </c>
      <c r="AII144">
        <f t="shared" si="198"/>
        <v>0</v>
      </c>
      <c r="AIJ144">
        <f t="shared" si="199"/>
        <v>0</v>
      </c>
      <c r="AIK144">
        <v>85</v>
      </c>
      <c r="AIM144" t="s">
        <v>100</v>
      </c>
      <c r="AIN144" t="s">
        <v>10</v>
      </c>
      <c r="AIQ144">
        <f t="shared" si="200"/>
        <v>0</v>
      </c>
      <c r="AIR144">
        <f t="shared" si="201"/>
        <v>0</v>
      </c>
      <c r="AIS144">
        <v>85</v>
      </c>
      <c r="AIU144" t="s">
        <v>100</v>
      </c>
      <c r="AIV144" t="s">
        <v>10</v>
      </c>
      <c r="AIY144">
        <f t="shared" si="202"/>
        <v>0</v>
      </c>
      <c r="AIZ144">
        <f t="shared" si="203"/>
        <v>0</v>
      </c>
      <c r="AJA144">
        <v>85</v>
      </c>
      <c r="AJC144" t="s">
        <v>100</v>
      </c>
      <c r="AJD144" t="s">
        <v>10</v>
      </c>
      <c r="AJG144">
        <f t="shared" si="204"/>
        <v>0</v>
      </c>
      <c r="AJH144">
        <f t="shared" si="205"/>
        <v>0</v>
      </c>
      <c r="AJI144">
        <v>85</v>
      </c>
      <c r="AJK144" t="s">
        <v>100</v>
      </c>
      <c r="AJL144" t="s">
        <v>10</v>
      </c>
      <c r="AJO144">
        <f t="shared" si="206"/>
        <v>0</v>
      </c>
      <c r="AJP144">
        <f t="shared" si="207"/>
        <v>0</v>
      </c>
      <c r="AJQ144">
        <v>85</v>
      </c>
      <c r="AJS144" t="s">
        <v>100</v>
      </c>
      <c r="AJT144" t="s">
        <v>10</v>
      </c>
      <c r="AJW144">
        <f t="shared" si="208"/>
        <v>0</v>
      </c>
      <c r="AJX144">
        <f t="shared" si="209"/>
        <v>0</v>
      </c>
      <c r="AJY144">
        <v>85</v>
      </c>
      <c r="AKA144" t="s">
        <v>100</v>
      </c>
      <c r="AKB144" t="s">
        <v>10</v>
      </c>
      <c r="AKE144">
        <f t="shared" si="210"/>
        <v>0</v>
      </c>
      <c r="AKF144">
        <f t="shared" si="211"/>
        <v>0</v>
      </c>
      <c r="AKG144">
        <v>85</v>
      </c>
      <c r="AKI144" t="s">
        <v>100</v>
      </c>
      <c r="AKJ144" t="s">
        <v>10</v>
      </c>
      <c r="AKM144">
        <f t="shared" si="212"/>
        <v>0</v>
      </c>
      <c r="AKN144">
        <f t="shared" si="213"/>
        <v>0</v>
      </c>
      <c r="AKO144">
        <v>85</v>
      </c>
      <c r="AKQ144" t="s">
        <v>100</v>
      </c>
      <c r="AKR144" t="s">
        <v>10</v>
      </c>
      <c r="AKU144">
        <f t="shared" si="214"/>
        <v>0</v>
      </c>
      <c r="AKV144">
        <f t="shared" si="215"/>
        <v>0</v>
      </c>
      <c r="AKW144">
        <v>85</v>
      </c>
      <c r="AKY144" t="s">
        <v>100</v>
      </c>
      <c r="AKZ144" t="s">
        <v>10</v>
      </c>
      <c r="ALC144">
        <f t="shared" si="216"/>
        <v>0</v>
      </c>
      <c r="ALD144">
        <f t="shared" si="217"/>
        <v>0</v>
      </c>
      <c r="ALE144">
        <v>85</v>
      </c>
      <c r="ALG144" t="s">
        <v>100</v>
      </c>
      <c r="ALH144" t="s">
        <v>10</v>
      </c>
      <c r="ALK144">
        <f t="shared" si="218"/>
        <v>0</v>
      </c>
      <c r="ALL144">
        <f t="shared" si="219"/>
        <v>0</v>
      </c>
      <c r="ALM144">
        <v>85</v>
      </c>
      <c r="ALO144" t="s">
        <v>100</v>
      </c>
      <c r="ALP144" t="s">
        <v>10</v>
      </c>
      <c r="ALS144">
        <f t="shared" si="220"/>
        <v>0</v>
      </c>
      <c r="ALT144">
        <f t="shared" si="221"/>
        <v>0</v>
      </c>
      <c r="ALU144">
        <v>85</v>
      </c>
      <c r="ALW144" t="s">
        <v>100</v>
      </c>
      <c r="ALX144" t="s">
        <v>10</v>
      </c>
      <c r="AMA144">
        <f t="shared" si="222"/>
        <v>0</v>
      </c>
      <c r="AMB144">
        <f t="shared" si="223"/>
        <v>0</v>
      </c>
      <c r="AMC144">
        <v>85</v>
      </c>
      <c r="AME144" t="s">
        <v>100</v>
      </c>
      <c r="AMF144" t="s">
        <v>10</v>
      </c>
      <c r="AMI144">
        <f t="shared" si="224"/>
        <v>0</v>
      </c>
      <c r="AMJ144">
        <f t="shared" si="225"/>
        <v>0</v>
      </c>
      <c r="AMK144">
        <v>85</v>
      </c>
    </row>
    <row r="145" spans="1:1025">
      <c r="A145" s="14">
        <v>139</v>
      </c>
      <c r="B145" s="308"/>
      <c r="C145" s="326"/>
      <c r="D145" s="36" t="s">
        <v>101</v>
      </c>
      <c r="E145" s="19" t="s">
        <v>10</v>
      </c>
      <c r="F145" s="229"/>
      <c r="G145" s="229">
        <f t="shared" si="189"/>
        <v>0</v>
      </c>
      <c r="H145" s="230">
        <f t="shared" si="190"/>
        <v>0</v>
      </c>
      <c r="AHD145">
        <f t="shared" si="191"/>
        <v>0</v>
      </c>
      <c r="AHE145">
        <v>86</v>
      </c>
      <c r="AHG145" t="s">
        <v>101</v>
      </c>
      <c r="AHH145" t="s">
        <v>10</v>
      </c>
      <c r="AHK145">
        <f t="shared" si="192"/>
        <v>0</v>
      </c>
      <c r="AHL145">
        <f t="shared" si="193"/>
        <v>0</v>
      </c>
      <c r="AHM145">
        <v>86</v>
      </c>
      <c r="AHO145" t="s">
        <v>101</v>
      </c>
      <c r="AHP145" t="s">
        <v>10</v>
      </c>
      <c r="AHS145">
        <f t="shared" si="194"/>
        <v>0</v>
      </c>
      <c r="AHT145">
        <f t="shared" si="195"/>
        <v>0</v>
      </c>
      <c r="AHU145">
        <v>86</v>
      </c>
      <c r="AHW145" t="s">
        <v>101</v>
      </c>
      <c r="AHX145" t="s">
        <v>10</v>
      </c>
      <c r="AIA145">
        <f t="shared" si="196"/>
        <v>0</v>
      </c>
      <c r="AIB145">
        <f t="shared" si="197"/>
        <v>0</v>
      </c>
      <c r="AIC145">
        <v>86</v>
      </c>
      <c r="AIE145" t="s">
        <v>101</v>
      </c>
      <c r="AIF145" t="s">
        <v>10</v>
      </c>
      <c r="AII145">
        <f t="shared" si="198"/>
        <v>0</v>
      </c>
      <c r="AIJ145">
        <f t="shared" si="199"/>
        <v>0</v>
      </c>
      <c r="AIK145">
        <v>86</v>
      </c>
      <c r="AIM145" t="s">
        <v>101</v>
      </c>
      <c r="AIN145" t="s">
        <v>10</v>
      </c>
      <c r="AIQ145">
        <f t="shared" si="200"/>
        <v>0</v>
      </c>
      <c r="AIR145">
        <f t="shared" si="201"/>
        <v>0</v>
      </c>
      <c r="AIS145">
        <v>86</v>
      </c>
      <c r="AIU145" t="s">
        <v>101</v>
      </c>
      <c r="AIV145" t="s">
        <v>10</v>
      </c>
      <c r="AIY145">
        <f t="shared" si="202"/>
        <v>0</v>
      </c>
      <c r="AIZ145">
        <f t="shared" si="203"/>
        <v>0</v>
      </c>
      <c r="AJA145">
        <v>86</v>
      </c>
      <c r="AJC145" t="s">
        <v>101</v>
      </c>
      <c r="AJD145" t="s">
        <v>10</v>
      </c>
      <c r="AJG145">
        <f t="shared" si="204"/>
        <v>0</v>
      </c>
      <c r="AJH145">
        <f t="shared" si="205"/>
        <v>0</v>
      </c>
      <c r="AJI145">
        <v>86</v>
      </c>
      <c r="AJK145" t="s">
        <v>101</v>
      </c>
      <c r="AJL145" t="s">
        <v>10</v>
      </c>
      <c r="AJO145">
        <f t="shared" si="206"/>
        <v>0</v>
      </c>
      <c r="AJP145">
        <f t="shared" si="207"/>
        <v>0</v>
      </c>
      <c r="AJQ145">
        <v>86</v>
      </c>
      <c r="AJS145" t="s">
        <v>101</v>
      </c>
      <c r="AJT145" t="s">
        <v>10</v>
      </c>
      <c r="AJW145">
        <f t="shared" si="208"/>
        <v>0</v>
      </c>
      <c r="AJX145">
        <f t="shared" si="209"/>
        <v>0</v>
      </c>
      <c r="AJY145">
        <v>86</v>
      </c>
      <c r="AKA145" t="s">
        <v>101</v>
      </c>
      <c r="AKB145" t="s">
        <v>10</v>
      </c>
      <c r="AKE145">
        <f t="shared" si="210"/>
        <v>0</v>
      </c>
      <c r="AKF145">
        <f t="shared" si="211"/>
        <v>0</v>
      </c>
      <c r="AKG145">
        <v>86</v>
      </c>
      <c r="AKI145" t="s">
        <v>101</v>
      </c>
      <c r="AKJ145" t="s">
        <v>10</v>
      </c>
      <c r="AKM145">
        <f t="shared" si="212"/>
        <v>0</v>
      </c>
      <c r="AKN145">
        <f t="shared" si="213"/>
        <v>0</v>
      </c>
      <c r="AKO145">
        <v>86</v>
      </c>
      <c r="AKQ145" t="s">
        <v>101</v>
      </c>
      <c r="AKR145" t="s">
        <v>10</v>
      </c>
      <c r="AKU145">
        <f t="shared" si="214"/>
        <v>0</v>
      </c>
      <c r="AKV145">
        <f t="shared" si="215"/>
        <v>0</v>
      </c>
      <c r="AKW145">
        <v>86</v>
      </c>
      <c r="AKY145" t="s">
        <v>101</v>
      </c>
      <c r="AKZ145" t="s">
        <v>10</v>
      </c>
      <c r="ALC145">
        <f t="shared" si="216"/>
        <v>0</v>
      </c>
      <c r="ALD145">
        <f t="shared" si="217"/>
        <v>0</v>
      </c>
      <c r="ALE145">
        <v>86</v>
      </c>
      <c r="ALG145" t="s">
        <v>101</v>
      </c>
      <c r="ALH145" t="s">
        <v>10</v>
      </c>
      <c r="ALK145">
        <f t="shared" si="218"/>
        <v>0</v>
      </c>
      <c r="ALL145">
        <f t="shared" si="219"/>
        <v>0</v>
      </c>
      <c r="ALM145">
        <v>86</v>
      </c>
      <c r="ALO145" t="s">
        <v>101</v>
      </c>
      <c r="ALP145" t="s">
        <v>10</v>
      </c>
      <c r="ALS145">
        <f t="shared" si="220"/>
        <v>0</v>
      </c>
      <c r="ALT145">
        <f t="shared" si="221"/>
        <v>0</v>
      </c>
      <c r="ALU145">
        <v>86</v>
      </c>
      <c r="ALW145" t="s">
        <v>101</v>
      </c>
      <c r="ALX145" t="s">
        <v>10</v>
      </c>
      <c r="AMA145">
        <f t="shared" si="222"/>
        <v>0</v>
      </c>
      <c r="AMB145">
        <f t="shared" si="223"/>
        <v>0</v>
      </c>
      <c r="AMC145">
        <v>86</v>
      </c>
      <c r="AME145" t="s">
        <v>101</v>
      </c>
      <c r="AMF145" t="s">
        <v>10</v>
      </c>
      <c r="AMI145">
        <f t="shared" si="224"/>
        <v>0</v>
      </c>
      <c r="AMJ145">
        <f t="shared" si="225"/>
        <v>0</v>
      </c>
      <c r="AMK145">
        <v>86</v>
      </c>
    </row>
    <row r="146" spans="1:1025">
      <c r="A146" s="14">
        <v>140</v>
      </c>
      <c r="B146" s="308"/>
      <c r="C146" s="326"/>
      <c r="D146" s="36" t="s">
        <v>102</v>
      </c>
      <c r="E146" s="19" t="s">
        <v>10</v>
      </c>
      <c r="F146" s="229"/>
      <c r="G146" s="229">
        <f t="shared" si="189"/>
        <v>0</v>
      </c>
      <c r="H146" s="230">
        <f t="shared" si="190"/>
        <v>0</v>
      </c>
      <c r="AHD146">
        <f t="shared" si="191"/>
        <v>0</v>
      </c>
      <c r="AHE146">
        <v>87</v>
      </c>
      <c r="AHG146" t="s">
        <v>102</v>
      </c>
      <c r="AHH146" t="s">
        <v>10</v>
      </c>
      <c r="AHK146">
        <f t="shared" si="192"/>
        <v>0</v>
      </c>
      <c r="AHL146">
        <f t="shared" si="193"/>
        <v>0</v>
      </c>
      <c r="AHM146">
        <v>87</v>
      </c>
      <c r="AHO146" t="s">
        <v>102</v>
      </c>
      <c r="AHP146" t="s">
        <v>10</v>
      </c>
      <c r="AHS146">
        <f t="shared" si="194"/>
        <v>0</v>
      </c>
      <c r="AHT146">
        <f t="shared" si="195"/>
        <v>0</v>
      </c>
      <c r="AHU146">
        <v>87</v>
      </c>
      <c r="AHW146" t="s">
        <v>102</v>
      </c>
      <c r="AHX146" t="s">
        <v>10</v>
      </c>
      <c r="AIA146">
        <f t="shared" si="196"/>
        <v>0</v>
      </c>
      <c r="AIB146">
        <f t="shared" si="197"/>
        <v>0</v>
      </c>
      <c r="AIC146">
        <v>87</v>
      </c>
      <c r="AIE146" t="s">
        <v>102</v>
      </c>
      <c r="AIF146" t="s">
        <v>10</v>
      </c>
      <c r="AII146">
        <f t="shared" si="198"/>
        <v>0</v>
      </c>
      <c r="AIJ146">
        <f t="shared" si="199"/>
        <v>0</v>
      </c>
      <c r="AIK146">
        <v>87</v>
      </c>
      <c r="AIM146" t="s">
        <v>102</v>
      </c>
      <c r="AIN146" t="s">
        <v>10</v>
      </c>
      <c r="AIQ146">
        <f t="shared" si="200"/>
        <v>0</v>
      </c>
      <c r="AIR146">
        <f t="shared" si="201"/>
        <v>0</v>
      </c>
      <c r="AIS146">
        <v>87</v>
      </c>
      <c r="AIU146" t="s">
        <v>102</v>
      </c>
      <c r="AIV146" t="s">
        <v>10</v>
      </c>
      <c r="AIY146">
        <f t="shared" si="202"/>
        <v>0</v>
      </c>
      <c r="AIZ146">
        <f t="shared" si="203"/>
        <v>0</v>
      </c>
      <c r="AJA146">
        <v>87</v>
      </c>
      <c r="AJC146" t="s">
        <v>102</v>
      </c>
      <c r="AJD146" t="s">
        <v>10</v>
      </c>
      <c r="AJG146">
        <f t="shared" si="204"/>
        <v>0</v>
      </c>
      <c r="AJH146">
        <f t="shared" si="205"/>
        <v>0</v>
      </c>
      <c r="AJI146">
        <v>87</v>
      </c>
      <c r="AJK146" t="s">
        <v>102</v>
      </c>
      <c r="AJL146" t="s">
        <v>10</v>
      </c>
      <c r="AJO146">
        <f t="shared" si="206"/>
        <v>0</v>
      </c>
      <c r="AJP146">
        <f t="shared" si="207"/>
        <v>0</v>
      </c>
      <c r="AJQ146">
        <v>87</v>
      </c>
      <c r="AJS146" t="s">
        <v>102</v>
      </c>
      <c r="AJT146" t="s">
        <v>10</v>
      </c>
      <c r="AJW146">
        <f t="shared" si="208"/>
        <v>0</v>
      </c>
      <c r="AJX146">
        <f t="shared" si="209"/>
        <v>0</v>
      </c>
      <c r="AJY146">
        <v>87</v>
      </c>
      <c r="AKA146" t="s">
        <v>102</v>
      </c>
      <c r="AKB146" t="s">
        <v>10</v>
      </c>
      <c r="AKE146">
        <f t="shared" si="210"/>
        <v>0</v>
      </c>
      <c r="AKF146">
        <f t="shared" si="211"/>
        <v>0</v>
      </c>
      <c r="AKG146">
        <v>87</v>
      </c>
      <c r="AKI146" t="s">
        <v>102</v>
      </c>
      <c r="AKJ146" t="s">
        <v>10</v>
      </c>
      <c r="AKM146">
        <f t="shared" si="212"/>
        <v>0</v>
      </c>
      <c r="AKN146">
        <f t="shared" si="213"/>
        <v>0</v>
      </c>
      <c r="AKO146">
        <v>87</v>
      </c>
      <c r="AKQ146" t="s">
        <v>102</v>
      </c>
      <c r="AKR146" t="s">
        <v>10</v>
      </c>
      <c r="AKU146">
        <f t="shared" si="214"/>
        <v>0</v>
      </c>
      <c r="AKV146">
        <f t="shared" si="215"/>
        <v>0</v>
      </c>
      <c r="AKW146">
        <v>87</v>
      </c>
      <c r="AKY146" t="s">
        <v>102</v>
      </c>
      <c r="AKZ146" t="s">
        <v>10</v>
      </c>
      <c r="ALC146">
        <f t="shared" si="216"/>
        <v>0</v>
      </c>
      <c r="ALD146">
        <f t="shared" si="217"/>
        <v>0</v>
      </c>
      <c r="ALE146">
        <v>87</v>
      </c>
      <c r="ALG146" t="s">
        <v>102</v>
      </c>
      <c r="ALH146" t="s">
        <v>10</v>
      </c>
      <c r="ALK146">
        <f t="shared" si="218"/>
        <v>0</v>
      </c>
      <c r="ALL146">
        <f t="shared" si="219"/>
        <v>0</v>
      </c>
      <c r="ALM146">
        <v>87</v>
      </c>
      <c r="ALO146" t="s">
        <v>102</v>
      </c>
      <c r="ALP146" t="s">
        <v>10</v>
      </c>
      <c r="ALS146">
        <f t="shared" si="220"/>
        <v>0</v>
      </c>
      <c r="ALT146">
        <f t="shared" si="221"/>
        <v>0</v>
      </c>
      <c r="ALU146">
        <v>87</v>
      </c>
      <c r="ALW146" t="s">
        <v>102</v>
      </c>
      <c r="ALX146" t="s">
        <v>10</v>
      </c>
      <c r="AMA146">
        <f t="shared" si="222"/>
        <v>0</v>
      </c>
      <c r="AMB146">
        <f t="shared" si="223"/>
        <v>0</v>
      </c>
      <c r="AMC146">
        <v>87</v>
      </c>
      <c r="AME146" t="s">
        <v>102</v>
      </c>
      <c r="AMF146" t="s">
        <v>10</v>
      </c>
      <c r="AMI146">
        <f t="shared" si="224"/>
        <v>0</v>
      </c>
      <c r="AMJ146">
        <f t="shared" si="225"/>
        <v>0</v>
      </c>
      <c r="AMK146">
        <v>87</v>
      </c>
    </row>
    <row r="147" spans="1:1025">
      <c r="A147" s="14">
        <v>141</v>
      </c>
      <c r="B147" s="308"/>
      <c r="C147" s="326"/>
      <c r="D147" s="36" t="s">
        <v>103</v>
      </c>
      <c r="E147" s="19" t="s">
        <v>10</v>
      </c>
      <c r="F147" s="229"/>
      <c r="G147" s="229">
        <f t="shared" si="189"/>
        <v>0</v>
      </c>
      <c r="H147" s="230">
        <f t="shared" si="190"/>
        <v>0</v>
      </c>
      <c r="AHD147">
        <f t="shared" si="191"/>
        <v>0</v>
      </c>
      <c r="AHE147">
        <v>88</v>
      </c>
      <c r="AHG147" t="s">
        <v>103</v>
      </c>
      <c r="AHH147" t="s">
        <v>10</v>
      </c>
      <c r="AHK147">
        <f t="shared" si="192"/>
        <v>0</v>
      </c>
      <c r="AHL147">
        <f t="shared" si="193"/>
        <v>0</v>
      </c>
      <c r="AHM147">
        <v>88</v>
      </c>
      <c r="AHO147" t="s">
        <v>103</v>
      </c>
      <c r="AHP147" t="s">
        <v>10</v>
      </c>
      <c r="AHS147">
        <f t="shared" si="194"/>
        <v>0</v>
      </c>
      <c r="AHT147">
        <f t="shared" si="195"/>
        <v>0</v>
      </c>
      <c r="AHU147">
        <v>88</v>
      </c>
      <c r="AHW147" t="s">
        <v>103</v>
      </c>
      <c r="AHX147" t="s">
        <v>10</v>
      </c>
      <c r="AIA147">
        <f t="shared" si="196"/>
        <v>0</v>
      </c>
      <c r="AIB147">
        <f t="shared" si="197"/>
        <v>0</v>
      </c>
      <c r="AIC147">
        <v>88</v>
      </c>
      <c r="AIE147" t="s">
        <v>103</v>
      </c>
      <c r="AIF147" t="s">
        <v>10</v>
      </c>
      <c r="AII147">
        <f t="shared" si="198"/>
        <v>0</v>
      </c>
      <c r="AIJ147">
        <f t="shared" si="199"/>
        <v>0</v>
      </c>
      <c r="AIK147">
        <v>88</v>
      </c>
      <c r="AIM147" t="s">
        <v>103</v>
      </c>
      <c r="AIN147" t="s">
        <v>10</v>
      </c>
      <c r="AIQ147">
        <f t="shared" si="200"/>
        <v>0</v>
      </c>
      <c r="AIR147">
        <f t="shared" si="201"/>
        <v>0</v>
      </c>
      <c r="AIS147">
        <v>88</v>
      </c>
      <c r="AIU147" t="s">
        <v>103</v>
      </c>
      <c r="AIV147" t="s">
        <v>10</v>
      </c>
      <c r="AIY147">
        <f t="shared" si="202"/>
        <v>0</v>
      </c>
      <c r="AIZ147">
        <f t="shared" si="203"/>
        <v>0</v>
      </c>
      <c r="AJA147">
        <v>88</v>
      </c>
      <c r="AJC147" t="s">
        <v>103</v>
      </c>
      <c r="AJD147" t="s">
        <v>10</v>
      </c>
      <c r="AJG147">
        <f t="shared" si="204"/>
        <v>0</v>
      </c>
      <c r="AJH147">
        <f t="shared" si="205"/>
        <v>0</v>
      </c>
      <c r="AJI147">
        <v>88</v>
      </c>
      <c r="AJK147" t="s">
        <v>103</v>
      </c>
      <c r="AJL147" t="s">
        <v>10</v>
      </c>
      <c r="AJO147">
        <f t="shared" si="206"/>
        <v>0</v>
      </c>
      <c r="AJP147">
        <f t="shared" si="207"/>
        <v>0</v>
      </c>
      <c r="AJQ147">
        <v>88</v>
      </c>
      <c r="AJS147" t="s">
        <v>103</v>
      </c>
      <c r="AJT147" t="s">
        <v>10</v>
      </c>
      <c r="AJW147">
        <f t="shared" si="208"/>
        <v>0</v>
      </c>
      <c r="AJX147">
        <f t="shared" si="209"/>
        <v>0</v>
      </c>
      <c r="AJY147">
        <v>88</v>
      </c>
      <c r="AKA147" t="s">
        <v>103</v>
      </c>
      <c r="AKB147" t="s">
        <v>10</v>
      </c>
      <c r="AKE147">
        <f t="shared" si="210"/>
        <v>0</v>
      </c>
      <c r="AKF147">
        <f t="shared" si="211"/>
        <v>0</v>
      </c>
      <c r="AKG147">
        <v>88</v>
      </c>
      <c r="AKI147" t="s">
        <v>103</v>
      </c>
      <c r="AKJ147" t="s">
        <v>10</v>
      </c>
      <c r="AKM147">
        <f t="shared" si="212"/>
        <v>0</v>
      </c>
      <c r="AKN147">
        <f t="shared" si="213"/>
        <v>0</v>
      </c>
      <c r="AKO147">
        <v>88</v>
      </c>
      <c r="AKQ147" t="s">
        <v>103</v>
      </c>
      <c r="AKR147" t="s">
        <v>10</v>
      </c>
      <c r="AKU147">
        <f t="shared" si="214"/>
        <v>0</v>
      </c>
      <c r="AKV147">
        <f t="shared" si="215"/>
        <v>0</v>
      </c>
      <c r="AKW147">
        <v>88</v>
      </c>
      <c r="AKY147" t="s">
        <v>103</v>
      </c>
      <c r="AKZ147" t="s">
        <v>10</v>
      </c>
      <c r="ALC147">
        <f t="shared" si="216"/>
        <v>0</v>
      </c>
      <c r="ALD147">
        <f t="shared" si="217"/>
        <v>0</v>
      </c>
      <c r="ALE147">
        <v>88</v>
      </c>
      <c r="ALG147" t="s">
        <v>103</v>
      </c>
      <c r="ALH147" t="s">
        <v>10</v>
      </c>
      <c r="ALK147">
        <f t="shared" si="218"/>
        <v>0</v>
      </c>
      <c r="ALL147">
        <f t="shared" si="219"/>
        <v>0</v>
      </c>
      <c r="ALM147">
        <v>88</v>
      </c>
      <c r="ALO147" t="s">
        <v>103</v>
      </c>
      <c r="ALP147" t="s">
        <v>10</v>
      </c>
      <c r="ALS147">
        <f t="shared" si="220"/>
        <v>0</v>
      </c>
      <c r="ALT147">
        <f t="shared" si="221"/>
        <v>0</v>
      </c>
      <c r="ALU147">
        <v>88</v>
      </c>
      <c r="ALW147" t="s">
        <v>103</v>
      </c>
      <c r="ALX147" t="s">
        <v>10</v>
      </c>
      <c r="AMA147">
        <f t="shared" si="222"/>
        <v>0</v>
      </c>
      <c r="AMB147">
        <f t="shared" si="223"/>
        <v>0</v>
      </c>
      <c r="AMC147">
        <v>88</v>
      </c>
      <c r="AME147" t="s">
        <v>103</v>
      </c>
      <c r="AMF147" t="s">
        <v>10</v>
      </c>
      <c r="AMI147">
        <f t="shared" si="224"/>
        <v>0</v>
      </c>
      <c r="AMJ147">
        <f t="shared" si="225"/>
        <v>0</v>
      </c>
      <c r="AMK147">
        <v>88</v>
      </c>
    </row>
    <row r="148" spans="1:1025">
      <c r="A148" s="14">
        <v>142</v>
      </c>
      <c r="B148" s="308"/>
      <c r="C148" s="326"/>
      <c r="D148" s="49" t="s">
        <v>104</v>
      </c>
      <c r="E148" s="22" t="s">
        <v>10</v>
      </c>
      <c r="F148" s="231"/>
      <c r="G148" s="231">
        <v>0</v>
      </c>
      <c r="H148" s="232">
        <v>0</v>
      </c>
    </row>
    <row r="149" spans="1:1025">
      <c r="A149" s="14">
        <v>143</v>
      </c>
      <c r="B149" s="308"/>
      <c r="C149" s="326"/>
      <c r="D149" s="37" t="s">
        <v>811</v>
      </c>
      <c r="E149" s="27" t="s">
        <v>10</v>
      </c>
      <c r="F149" s="233"/>
      <c r="G149" s="233">
        <f t="shared" ref="G149:G152" si="226">+F149*19%</f>
        <v>0</v>
      </c>
      <c r="H149" s="234">
        <f t="shared" ref="H149:H152" si="227">+F149+G149</f>
        <v>0</v>
      </c>
      <c r="AHD149">
        <f t="shared" ref="AHD149:AHD180" si="228">+AHB149+AHC149</f>
        <v>0</v>
      </c>
      <c r="AHE149">
        <v>89</v>
      </c>
      <c r="AHG149" t="s">
        <v>104</v>
      </c>
      <c r="AHH149" t="s">
        <v>10</v>
      </c>
      <c r="AHK149">
        <f t="shared" ref="AHK149:AHK180" si="229">+AHJ149*19%</f>
        <v>0</v>
      </c>
      <c r="AHL149">
        <f t="shared" ref="AHL149:AHL180" si="230">+AHJ149+AHK149</f>
        <v>0</v>
      </c>
      <c r="AHM149">
        <v>89</v>
      </c>
      <c r="AHO149" t="s">
        <v>104</v>
      </c>
      <c r="AHP149" t="s">
        <v>10</v>
      </c>
      <c r="AHS149">
        <f t="shared" ref="AHS149:AHS180" si="231">+AHR149*19%</f>
        <v>0</v>
      </c>
      <c r="AHT149">
        <f t="shared" ref="AHT149:AHT180" si="232">+AHR149+AHS149</f>
        <v>0</v>
      </c>
      <c r="AHU149">
        <v>89</v>
      </c>
      <c r="AHW149" t="s">
        <v>104</v>
      </c>
      <c r="AHX149" t="s">
        <v>10</v>
      </c>
      <c r="AIA149">
        <f t="shared" ref="AIA149:AIA180" si="233">+AHZ149*19%</f>
        <v>0</v>
      </c>
      <c r="AIB149">
        <f t="shared" ref="AIB149:AIB180" si="234">+AHZ149+AIA149</f>
        <v>0</v>
      </c>
      <c r="AIC149">
        <v>89</v>
      </c>
      <c r="AIE149" t="s">
        <v>104</v>
      </c>
      <c r="AIF149" t="s">
        <v>10</v>
      </c>
      <c r="AII149">
        <f t="shared" ref="AII149:AII180" si="235">+AIH149*19%</f>
        <v>0</v>
      </c>
      <c r="AIJ149">
        <f t="shared" ref="AIJ149:AIJ180" si="236">+AIH149+AII149</f>
        <v>0</v>
      </c>
      <c r="AIK149">
        <v>89</v>
      </c>
      <c r="AIM149" t="s">
        <v>104</v>
      </c>
      <c r="AIN149" t="s">
        <v>10</v>
      </c>
      <c r="AIQ149">
        <f t="shared" ref="AIQ149:AIQ180" si="237">+AIP149*19%</f>
        <v>0</v>
      </c>
      <c r="AIR149">
        <f t="shared" ref="AIR149:AIR180" si="238">+AIP149+AIQ149</f>
        <v>0</v>
      </c>
      <c r="AIS149">
        <v>89</v>
      </c>
      <c r="AIU149" t="s">
        <v>104</v>
      </c>
      <c r="AIV149" t="s">
        <v>10</v>
      </c>
      <c r="AIY149">
        <f t="shared" ref="AIY149:AIY180" si="239">+AIX149*19%</f>
        <v>0</v>
      </c>
      <c r="AIZ149">
        <f t="shared" ref="AIZ149:AIZ180" si="240">+AIX149+AIY149</f>
        <v>0</v>
      </c>
      <c r="AJA149">
        <v>89</v>
      </c>
      <c r="AJC149" t="s">
        <v>104</v>
      </c>
      <c r="AJD149" t="s">
        <v>10</v>
      </c>
      <c r="AJG149">
        <f t="shared" ref="AJG149:AJG180" si="241">+AJF149*19%</f>
        <v>0</v>
      </c>
      <c r="AJH149">
        <f t="shared" ref="AJH149:AJH180" si="242">+AJF149+AJG149</f>
        <v>0</v>
      </c>
      <c r="AJI149">
        <v>89</v>
      </c>
      <c r="AJK149" t="s">
        <v>104</v>
      </c>
      <c r="AJL149" t="s">
        <v>10</v>
      </c>
      <c r="AJO149">
        <f t="shared" ref="AJO149:AJO180" si="243">+AJN149*19%</f>
        <v>0</v>
      </c>
      <c r="AJP149">
        <f t="shared" ref="AJP149:AJP180" si="244">+AJN149+AJO149</f>
        <v>0</v>
      </c>
      <c r="AJQ149">
        <v>89</v>
      </c>
      <c r="AJS149" t="s">
        <v>104</v>
      </c>
      <c r="AJT149" t="s">
        <v>10</v>
      </c>
      <c r="AJW149">
        <f t="shared" ref="AJW149:AJW180" si="245">+AJV149*19%</f>
        <v>0</v>
      </c>
      <c r="AJX149">
        <f t="shared" ref="AJX149:AJX180" si="246">+AJV149+AJW149</f>
        <v>0</v>
      </c>
      <c r="AJY149">
        <v>89</v>
      </c>
      <c r="AKA149" t="s">
        <v>104</v>
      </c>
      <c r="AKB149" t="s">
        <v>10</v>
      </c>
      <c r="AKE149">
        <f t="shared" ref="AKE149:AKE180" si="247">+AKD149*19%</f>
        <v>0</v>
      </c>
      <c r="AKF149">
        <f t="shared" ref="AKF149:AKF180" si="248">+AKD149+AKE149</f>
        <v>0</v>
      </c>
      <c r="AKG149">
        <v>89</v>
      </c>
      <c r="AKI149" t="s">
        <v>104</v>
      </c>
      <c r="AKJ149" t="s">
        <v>10</v>
      </c>
      <c r="AKM149">
        <f t="shared" ref="AKM149:AKM180" si="249">+AKL149*19%</f>
        <v>0</v>
      </c>
      <c r="AKN149">
        <f t="shared" ref="AKN149:AKN180" si="250">+AKL149+AKM149</f>
        <v>0</v>
      </c>
      <c r="AKO149">
        <v>89</v>
      </c>
      <c r="AKQ149" t="s">
        <v>104</v>
      </c>
      <c r="AKR149" t="s">
        <v>10</v>
      </c>
      <c r="AKU149">
        <f t="shared" ref="AKU149:AKU180" si="251">+AKT149*19%</f>
        <v>0</v>
      </c>
      <c r="AKV149">
        <f t="shared" ref="AKV149:AKV180" si="252">+AKT149+AKU149</f>
        <v>0</v>
      </c>
      <c r="AKW149">
        <v>89</v>
      </c>
      <c r="AKY149" t="s">
        <v>104</v>
      </c>
      <c r="AKZ149" t="s">
        <v>10</v>
      </c>
      <c r="ALC149">
        <f t="shared" ref="ALC149:ALC180" si="253">+ALB149*19%</f>
        <v>0</v>
      </c>
      <c r="ALD149">
        <f t="shared" ref="ALD149:ALD180" si="254">+ALB149+ALC149</f>
        <v>0</v>
      </c>
      <c r="ALE149">
        <v>89</v>
      </c>
      <c r="ALG149" t="s">
        <v>104</v>
      </c>
      <c r="ALH149" t="s">
        <v>10</v>
      </c>
      <c r="ALK149">
        <f t="shared" ref="ALK149:ALK180" si="255">+ALJ149*19%</f>
        <v>0</v>
      </c>
      <c r="ALL149">
        <f t="shared" ref="ALL149:ALL180" si="256">+ALJ149+ALK149</f>
        <v>0</v>
      </c>
      <c r="ALM149">
        <v>89</v>
      </c>
      <c r="ALO149" t="s">
        <v>104</v>
      </c>
      <c r="ALP149" t="s">
        <v>10</v>
      </c>
      <c r="ALS149">
        <f t="shared" ref="ALS149:ALS180" si="257">+ALR149*19%</f>
        <v>0</v>
      </c>
      <c r="ALT149">
        <f t="shared" ref="ALT149:ALT180" si="258">+ALR149+ALS149</f>
        <v>0</v>
      </c>
      <c r="ALU149">
        <v>89</v>
      </c>
      <c r="ALW149" t="s">
        <v>104</v>
      </c>
      <c r="ALX149" t="s">
        <v>10</v>
      </c>
      <c r="AMA149">
        <f t="shared" ref="AMA149:AMA180" si="259">+ALZ149*19%</f>
        <v>0</v>
      </c>
      <c r="AMB149">
        <f t="shared" ref="AMB149:AMB180" si="260">+ALZ149+AMA149</f>
        <v>0</v>
      </c>
      <c r="AMC149">
        <v>89</v>
      </c>
      <c r="AME149" t="s">
        <v>104</v>
      </c>
      <c r="AMF149" t="s">
        <v>10</v>
      </c>
      <c r="AMI149">
        <f t="shared" ref="AMI149:AMI180" si="261">+AMH149*19%</f>
        <v>0</v>
      </c>
      <c r="AMJ149">
        <f t="shared" ref="AMJ149:AMJ180" si="262">+AMH149+AMI149</f>
        <v>0</v>
      </c>
      <c r="AMK149">
        <v>89</v>
      </c>
    </row>
    <row r="150" spans="1:1025">
      <c r="A150" s="14">
        <v>143</v>
      </c>
      <c r="B150" s="309" t="s">
        <v>812</v>
      </c>
      <c r="C150" s="272" t="s">
        <v>105</v>
      </c>
      <c r="D150" s="50" t="s">
        <v>813</v>
      </c>
      <c r="E150" s="29" t="s">
        <v>10</v>
      </c>
      <c r="F150" s="227"/>
      <c r="G150" s="227">
        <f t="shared" si="226"/>
        <v>0</v>
      </c>
      <c r="H150" s="227">
        <f t="shared" si="227"/>
        <v>0</v>
      </c>
      <c r="AHD150">
        <f t="shared" si="228"/>
        <v>0</v>
      </c>
      <c r="AHE150">
        <v>90</v>
      </c>
      <c r="AHF150" t="s">
        <v>105</v>
      </c>
      <c r="AHG150" t="s">
        <v>106</v>
      </c>
      <c r="AHH150" t="s">
        <v>10</v>
      </c>
      <c r="AHK150">
        <f t="shared" si="229"/>
        <v>0</v>
      </c>
      <c r="AHL150">
        <f t="shared" si="230"/>
        <v>0</v>
      </c>
      <c r="AHM150">
        <v>90</v>
      </c>
      <c r="AHN150" t="s">
        <v>105</v>
      </c>
      <c r="AHO150" t="s">
        <v>106</v>
      </c>
      <c r="AHP150" t="s">
        <v>10</v>
      </c>
      <c r="AHS150">
        <f t="shared" si="231"/>
        <v>0</v>
      </c>
      <c r="AHT150">
        <f t="shared" si="232"/>
        <v>0</v>
      </c>
      <c r="AHU150">
        <v>90</v>
      </c>
      <c r="AHV150" t="s">
        <v>105</v>
      </c>
      <c r="AHW150" t="s">
        <v>106</v>
      </c>
      <c r="AHX150" t="s">
        <v>10</v>
      </c>
      <c r="AIA150">
        <f t="shared" si="233"/>
        <v>0</v>
      </c>
      <c r="AIB150">
        <f t="shared" si="234"/>
        <v>0</v>
      </c>
      <c r="AIC150">
        <v>90</v>
      </c>
      <c r="AID150" t="s">
        <v>105</v>
      </c>
      <c r="AIE150" t="s">
        <v>106</v>
      </c>
      <c r="AIF150" t="s">
        <v>10</v>
      </c>
      <c r="AII150">
        <f t="shared" si="235"/>
        <v>0</v>
      </c>
      <c r="AIJ150">
        <f t="shared" si="236"/>
        <v>0</v>
      </c>
      <c r="AIK150">
        <v>90</v>
      </c>
      <c r="AIL150" t="s">
        <v>105</v>
      </c>
      <c r="AIM150" t="s">
        <v>106</v>
      </c>
      <c r="AIN150" t="s">
        <v>10</v>
      </c>
      <c r="AIQ150">
        <f t="shared" si="237"/>
        <v>0</v>
      </c>
      <c r="AIR150">
        <f t="shared" si="238"/>
        <v>0</v>
      </c>
      <c r="AIS150">
        <v>90</v>
      </c>
      <c r="AIT150" t="s">
        <v>105</v>
      </c>
      <c r="AIU150" t="s">
        <v>106</v>
      </c>
      <c r="AIV150" t="s">
        <v>10</v>
      </c>
      <c r="AIY150">
        <f t="shared" si="239"/>
        <v>0</v>
      </c>
      <c r="AIZ150">
        <f t="shared" si="240"/>
        <v>0</v>
      </c>
      <c r="AJA150">
        <v>90</v>
      </c>
      <c r="AJB150" t="s">
        <v>105</v>
      </c>
      <c r="AJC150" t="s">
        <v>106</v>
      </c>
      <c r="AJD150" t="s">
        <v>10</v>
      </c>
      <c r="AJG150">
        <f t="shared" si="241"/>
        <v>0</v>
      </c>
      <c r="AJH150">
        <f t="shared" si="242"/>
        <v>0</v>
      </c>
      <c r="AJI150">
        <v>90</v>
      </c>
      <c r="AJJ150" t="s">
        <v>105</v>
      </c>
      <c r="AJK150" t="s">
        <v>106</v>
      </c>
      <c r="AJL150" t="s">
        <v>10</v>
      </c>
      <c r="AJO150">
        <f t="shared" si="243"/>
        <v>0</v>
      </c>
      <c r="AJP150">
        <f t="shared" si="244"/>
        <v>0</v>
      </c>
      <c r="AJQ150">
        <v>90</v>
      </c>
      <c r="AJR150" t="s">
        <v>105</v>
      </c>
      <c r="AJS150" t="s">
        <v>106</v>
      </c>
      <c r="AJT150" t="s">
        <v>10</v>
      </c>
      <c r="AJW150">
        <f t="shared" si="245"/>
        <v>0</v>
      </c>
      <c r="AJX150">
        <f t="shared" si="246"/>
        <v>0</v>
      </c>
      <c r="AJY150">
        <v>90</v>
      </c>
      <c r="AJZ150" t="s">
        <v>105</v>
      </c>
      <c r="AKA150" t="s">
        <v>106</v>
      </c>
      <c r="AKB150" t="s">
        <v>10</v>
      </c>
      <c r="AKE150">
        <f t="shared" si="247"/>
        <v>0</v>
      </c>
      <c r="AKF150">
        <f t="shared" si="248"/>
        <v>0</v>
      </c>
      <c r="AKG150">
        <v>90</v>
      </c>
      <c r="AKH150" t="s">
        <v>105</v>
      </c>
      <c r="AKI150" t="s">
        <v>106</v>
      </c>
      <c r="AKJ150" t="s">
        <v>10</v>
      </c>
      <c r="AKM150">
        <f t="shared" si="249"/>
        <v>0</v>
      </c>
      <c r="AKN150">
        <f t="shared" si="250"/>
        <v>0</v>
      </c>
      <c r="AKO150">
        <v>90</v>
      </c>
      <c r="AKP150" t="s">
        <v>105</v>
      </c>
      <c r="AKQ150" t="s">
        <v>106</v>
      </c>
      <c r="AKR150" t="s">
        <v>10</v>
      </c>
      <c r="AKU150">
        <f t="shared" si="251"/>
        <v>0</v>
      </c>
      <c r="AKV150">
        <f t="shared" si="252"/>
        <v>0</v>
      </c>
      <c r="AKW150">
        <v>90</v>
      </c>
      <c r="AKX150" t="s">
        <v>105</v>
      </c>
      <c r="AKY150" t="s">
        <v>106</v>
      </c>
      <c r="AKZ150" t="s">
        <v>10</v>
      </c>
      <c r="ALC150">
        <f t="shared" si="253"/>
        <v>0</v>
      </c>
      <c r="ALD150">
        <f t="shared" si="254"/>
        <v>0</v>
      </c>
      <c r="ALE150">
        <v>90</v>
      </c>
      <c r="ALF150" t="s">
        <v>105</v>
      </c>
      <c r="ALG150" t="s">
        <v>106</v>
      </c>
      <c r="ALH150" t="s">
        <v>10</v>
      </c>
      <c r="ALK150">
        <f t="shared" si="255"/>
        <v>0</v>
      </c>
      <c r="ALL150">
        <f t="shared" si="256"/>
        <v>0</v>
      </c>
      <c r="ALM150">
        <v>90</v>
      </c>
      <c r="ALN150" t="s">
        <v>105</v>
      </c>
      <c r="ALO150" t="s">
        <v>106</v>
      </c>
      <c r="ALP150" t="s">
        <v>10</v>
      </c>
      <c r="ALS150">
        <f t="shared" si="257"/>
        <v>0</v>
      </c>
      <c r="ALT150">
        <f t="shared" si="258"/>
        <v>0</v>
      </c>
      <c r="ALU150">
        <v>90</v>
      </c>
      <c r="ALV150" t="s">
        <v>105</v>
      </c>
      <c r="ALW150" t="s">
        <v>106</v>
      </c>
      <c r="ALX150" t="s">
        <v>10</v>
      </c>
      <c r="AMA150">
        <f t="shared" si="259"/>
        <v>0</v>
      </c>
      <c r="AMB150">
        <f t="shared" si="260"/>
        <v>0</v>
      </c>
      <c r="AMC150">
        <v>90</v>
      </c>
      <c r="AMD150" t="s">
        <v>105</v>
      </c>
      <c r="AME150" t="s">
        <v>106</v>
      </c>
      <c r="AMF150" t="s">
        <v>10</v>
      </c>
      <c r="AMI150">
        <f t="shared" si="261"/>
        <v>0</v>
      </c>
      <c r="AMJ150">
        <f t="shared" si="262"/>
        <v>0</v>
      </c>
      <c r="AMK150">
        <v>90</v>
      </c>
    </row>
    <row r="151" spans="1:1025">
      <c r="A151" s="14">
        <v>144</v>
      </c>
      <c r="B151" s="310"/>
      <c r="C151" s="272"/>
      <c r="D151" s="51" t="s">
        <v>814</v>
      </c>
      <c r="E151" s="19" t="s">
        <v>10</v>
      </c>
      <c r="F151" s="229"/>
      <c r="G151" s="229">
        <f t="shared" si="226"/>
        <v>0</v>
      </c>
      <c r="H151" s="229">
        <f t="shared" si="227"/>
        <v>0</v>
      </c>
      <c r="AHD151">
        <f t="shared" si="228"/>
        <v>0</v>
      </c>
      <c r="AHE151">
        <v>96</v>
      </c>
      <c r="AHG151" t="s">
        <v>107</v>
      </c>
      <c r="AHH151" t="s">
        <v>10</v>
      </c>
      <c r="AHK151">
        <f t="shared" si="229"/>
        <v>0</v>
      </c>
      <c r="AHL151">
        <f t="shared" si="230"/>
        <v>0</v>
      </c>
      <c r="AHM151">
        <v>96</v>
      </c>
      <c r="AHO151" t="s">
        <v>107</v>
      </c>
      <c r="AHP151" t="s">
        <v>10</v>
      </c>
      <c r="AHS151">
        <f t="shared" si="231"/>
        <v>0</v>
      </c>
      <c r="AHT151">
        <f t="shared" si="232"/>
        <v>0</v>
      </c>
      <c r="AHU151">
        <v>96</v>
      </c>
      <c r="AHW151" t="s">
        <v>107</v>
      </c>
      <c r="AHX151" t="s">
        <v>10</v>
      </c>
      <c r="AIA151">
        <f t="shared" si="233"/>
        <v>0</v>
      </c>
      <c r="AIB151">
        <f t="shared" si="234"/>
        <v>0</v>
      </c>
      <c r="AIC151">
        <v>96</v>
      </c>
      <c r="AIE151" t="s">
        <v>107</v>
      </c>
      <c r="AIF151" t="s">
        <v>10</v>
      </c>
      <c r="AII151">
        <f t="shared" si="235"/>
        <v>0</v>
      </c>
      <c r="AIJ151">
        <f t="shared" si="236"/>
        <v>0</v>
      </c>
      <c r="AIK151">
        <v>96</v>
      </c>
      <c r="AIM151" t="s">
        <v>107</v>
      </c>
      <c r="AIN151" t="s">
        <v>10</v>
      </c>
      <c r="AIQ151">
        <f t="shared" si="237"/>
        <v>0</v>
      </c>
      <c r="AIR151">
        <f t="shared" si="238"/>
        <v>0</v>
      </c>
      <c r="AIS151">
        <v>96</v>
      </c>
      <c r="AIU151" t="s">
        <v>107</v>
      </c>
      <c r="AIV151" t="s">
        <v>10</v>
      </c>
      <c r="AIY151">
        <f t="shared" si="239"/>
        <v>0</v>
      </c>
      <c r="AIZ151">
        <f t="shared" si="240"/>
        <v>0</v>
      </c>
      <c r="AJA151">
        <v>96</v>
      </c>
      <c r="AJC151" t="s">
        <v>107</v>
      </c>
      <c r="AJD151" t="s">
        <v>10</v>
      </c>
      <c r="AJG151">
        <f t="shared" si="241"/>
        <v>0</v>
      </c>
      <c r="AJH151">
        <f t="shared" si="242"/>
        <v>0</v>
      </c>
      <c r="AJI151">
        <v>96</v>
      </c>
      <c r="AJK151" t="s">
        <v>107</v>
      </c>
      <c r="AJL151" t="s">
        <v>10</v>
      </c>
      <c r="AJO151">
        <f t="shared" si="243"/>
        <v>0</v>
      </c>
      <c r="AJP151">
        <f t="shared" si="244"/>
        <v>0</v>
      </c>
      <c r="AJQ151">
        <v>96</v>
      </c>
      <c r="AJS151" t="s">
        <v>107</v>
      </c>
      <c r="AJT151" t="s">
        <v>10</v>
      </c>
      <c r="AJW151">
        <f t="shared" si="245"/>
        <v>0</v>
      </c>
      <c r="AJX151">
        <f t="shared" si="246"/>
        <v>0</v>
      </c>
      <c r="AJY151">
        <v>96</v>
      </c>
      <c r="AKA151" t="s">
        <v>107</v>
      </c>
      <c r="AKB151" t="s">
        <v>10</v>
      </c>
      <c r="AKE151">
        <f t="shared" si="247"/>
        <v>0</v>
      </c>
      <c r="AKF151">
        <f t="shared" si="248"/>
        <v>0</v>
      </c>
      <c r="AKG151">
        <v>96</v>
      </c>
      <c r="AKI151" t="s">
        <v>107</v>
      </c>
      <c r="AKJ151" t="s">
        <v>10</v>
      </c>
      <c r="AKM151">
        <f t="shared" si="249"/>
        <v>0</v>
      </c>
      <c r="AKN151">
        <f t="shared" si="250"/>
        <v>0</v>
      </c>
      <c r="AKO151">
        <v>96</v>
      </c>
      <c r="AKQ151" t="s">
        <v>107</v>
      </c>
      <c r="AKR151" t="s">
        <v>10</v>
      </c>
      <c r="AKU151">
        <f t="shared" si="251"/>
        <v>0</v>
      </c>
      <c r="AKV151">
        <f t="shared" si="252"/>
        <v>0</v>
      </c>
      <c r="AKW151">
        <v>96</v>
      </c>
      <c r="AKY151" t="s">
        <v>107</v>
      </c>
      <c r="AKZ151" t="s">
        <v>10</v>
      </c>
      <c r="ALC151">
        <f t="shared" si="253"/>
        <v>0</v>
      </c>
      <c r="ALD151">
        <f t="shared" si="254"/>
        <v>0</v>
      </c>
      <c r="ALE151">
        <v>96</v>
      </c>
      <c r="ALG151" t="s">
        <v>107</v>
      </c>
      <c r="ALH151" t="s">
        <v>10</v>
      </c>
      <c r="ALK151">
        <f t="shared" si="255"/>
        <v>0</v>
      </c>
      <c r="ALL151">
        <f t="shared" si="256"/>
        <v>0</v>
      </c>
      <c r="ALM151">
        <v>96</v>
      </c>
      <c r="ALO151" t="s">
        <v>107</v>
      </c>
      <c r="ALP151" t="s">
        <v>10</v>
      </c>
      <c r="ALS151">
        <f t="shared" si="257"/>
        <v>0</v>
      </c>
      <c r="ALT151">
        <f t="shared" si="258"/>
        <v>0</v>
      </c>
      <c r="ALU151">
        <v>96</v>
      </c>
      <c r="ALW151" t="s">
        <v>107</v>
      </c>
      <c r="ALX151" t="s">
        <v>10</v>
      </c>
      <c r="AMA151">
        <f t="shared" si="259"/>
        <v>0</v>
      </c>
      <c r="AMB151">
        <f t="shared" si="260"/>
        <v>0</v>
      </c>
      <c r="AMC151">
        <v>96</v>
      </c>
      <c r="AME151" t="s">
        <v>107</v>
      </c>
      <c r="AMF151" t="s">
        <v>10</v>
      </c>
      <c r="AMI151">
        <f t="shared" si="261"/>
        <v>0</v>
      </c>
      <c r="AMJ151">
        <f t="shared" si="262"/>
        <v>0</v>
      </c>
      <c r="AMK151">
        <v>96</v>
      </c>
    </row>
    <row r="152" spans="1:1025">
      <c r="A152" s="14">
        <v>145</v>
      </c>
      <c r="B152" s="52">
        <v>10</v>
      </c>
      <c r="C152" s="272"/>
      <c r="D152" s="53" t="s">
        <v>815</v>
      </c>
      <c r="E152" s="22" t="s">
        <v>10</v>
      </c>
      <c r="F152" s="231"/>
      <c r="G152" s="231">
        <f t="shared" si="226"/>
        <v>0</v>
      </c>
      <c r="H152" s="231">
        <f t="shared" si="227"/>
        <v>0</v>
      </c>
      <c r="AHD152">
        <f t="shared" si="228"/>
        <v>0</v>
      </c>
      <c r="AHE152">
        <v>97</v>
      </c>
      <c r="AHG152" t="s">
        <v>108</v>
      </c>
      <c r="AHH152" t="s">
        <v>10</v>
      </c>
      <c r="AHK152">
        <f t="shared" si="229"/>
        <v>0</v>
      </c>
      <c r="AHL152">
        <f t="shared" si="230"/>
        <v>0</v>
      </c>
      <c r="AHM152">
        <v>97</v>
      </c>
      <c r="AHO152" t="s">
        <v>108</v>
      </c>
      <c r="AHP152" t="s">
        <v>10</v>
      </c>
      <c r="AHS152">
        <f t="shared" si="231"/>
        <v>0</v>
      </c>
      <c r="AHT152">
        <f t="shared" si="232"/>
        <v>0</v>
      </c>
      <c r="AHU152">
        <v>97</v>
      </c>
      <c r="AHW152" t="s">
        <v>108</v>
      </c>
      <c r="AHX152" t="s">
        <v>10</v>
      </c>
      <c r="AIA152">
        <f t="shared" si="233"/>
        <v>0</v>
      </c>
      <c r="AIB152">
        <f t="shared" si="234"/>
        <v>0</v>
      </c>
      <c r="AIC152">
        <v>97</v>
      </c>
      <c r="AIE152" t="s">
        <v>108</v>
      </c>
      <c r="AIF152" t="s">
        <v>10</v>
      </c>
      <c r="AII152">
        <f t="shared" si="235"/>
        <v>0</v>
      </c>
      <c r="AIJ152">
        <f t="shared" si="236"/>
        <v>0</v>
      </c>
      <c r="AIK152">
        <v>97</v>
      </c>
      <c r="AIM152" t="s">
        <v>108</v>
      </c>
      <c r="AIN152" t="s">
        <v>10</v>
      </c>
      <c r="AIQ152">
        <f t="shared" si="237"/>
        <v>0</v>
      </c>
      <c r="AIR152">
        <f t="shared" si="238"/>
        <v>0</v>
      </c>
      <c r="AIS152">
        <v>97</v>
      </c>
      <c r="AIU152" t="s">
        <v>108</v>
      </c>
      <c r="AIV152" t="s">
        <v>10</v>
      </c>
      <c r="AIY152">
        <f t="shared" si="239"/>
        <v>0</v>
      </c>
      <c r="AIZ152">
        <f t="shared" si="240"/>
        <v>0</v>
      </c>
      <c r="AJA152">
        <v>97</v>
      </c>
      <c r="AJC152" t="s">
        <v>108</v>
      </c>
      <c r="AJD152" t="s">
        <v>10</v>
      </c>
      <c r="AJG152">
        <f t="shared" si="241"/>
        <v>0</v>
      </c>
      <c r="AJH152">
        <f t="shared" si="242"/>
        <v>0</v>
      </c>
      <c r="AJI152">
        <v>97</v>
      </c>
      <c r="AJK152" t="s">
        <v>108</v>
      </c>
      <c r="AJL152" t="s">
        <v>10</v>
      </c>
      <c r="AJO152">
        <f t="shared" si="243"/>
        <v>0</v>
      </c>
      <c r="AJP152">
        <f t="shared" si="244"/>
        <v>0</v>
      </c>
      <c r="AJQ152">
        <v>97</v>
      </c>
      <c r="AJS152" t="s">
        <v>108</v>
      </c>
      <c r="AJT152" t="s">
        <v>10</v>
      </c>
      <c r="AJW152">
        <f t="shared" si="245"/>
        <v>0</v>
      </c>
      <c r="AJX152">
        <f t="shared" si="246"/>
        <v>0</v>
      </c>
      <c r="AJY152">
        <v>97</v>
      </c>
      <c r="AKA152" t="s">
        <v>108</v>
      </c>
      <c r="AKB152" t="s">
        <v>10</v>
      </c>
      <c r="AKE152">
        <f t="shared" si="247"/>
        <v>0</v>
      </c>
      <c r="AKF152">
        <f t="shared" si="248"/>
        <v>0</v>
      </c>
      <c r="AKG152">
        <v>97</v>
      </c>
      <c r="AKI152" t="s">
        <v>108</v>
      </c>
      <c r="AKJ152" t="s">
        <v>10</v>
      </c>
      <c r="AKM152">
        <f t="shared" si="249"/>
        <v>0</v>
      </c>
      <c r="AKN152">
        <f t="shared" si="250"/>
        <v>0</v>
      </c>
      <c r="AKO152">
        <v>97</v>
      </c>
      <c r="AKQ152" t="s">
        <v>108</v>
      </c>
      <c r="AKR152" t="s">
        <v>10</v>
      </c>
      <c r="AKU152">
        <f t="shared" si="251"/>
        <v>0</v>
      </c>
      <c r="AKV152">
        <f t="shared" si="252"/>
        <v>0</v>
      </c>
      <c r="AKW152">
        <v>97</v>
      </c>
      <c r="AKY152" t="s">
        <v>108</v>
      </c>
      <c r="AKZ152" t="s">
        <v>10</v>
      </c>
      <c r="ALC152">
        <f t="shared" si="253"/>
        <v>0</v>
      </c>
      <c r="ALD152">
        <f t="shared" si="254"/>
        <v>0</v>
      </c>
      <c r="ALE152">
        <v>97</v>
      </c>
      <c r="ALG152" t="s">
        <v>108</v>
      </c>
      <c r="ALH152" t="s">
        <v>10</v>
      </c>
      <c r="ALK152">
        <f t="shared" si="255"/>
        <v>0</v>
      </c>
      <c r="ALL152">
        <f t="shared" si="256"/>
        <v>0</v>
      </c>
      <c r="ALM152">
        <v>97</v>
      </c>
      <c r="ALO152" t="s">
        <v>108</v>
      </c>
      <c r="ALP152" t="s">
        <v>10</v>
      </c>
      <c r="ALS152">
        <f t="shared" si="257"/>
        <v>0</v>
      </c>
      <c r="ALT152">
        <f t="shared" si="258"/>
        <v>0</v>
      </c>
      <c r="ALU152">
        <v>97</v>
      </c>
      <c r="ALW152" t="s">
        <v>108</v>
      </c>
      <c r="ALX152" t="s">
        <v>10</v>
      </c>
      <c r="AMA152">
        <f t="shared" si="259"/>
        <v>0</v>
      </c>
      <c r="AMB152">
        <f t="shared" si="260"/>
        <v>0</v>
      </c>
      <c r="AMC152">
        <v>97</v>
      </c>
      <c r="AME152" t="s">
        <v>108</v>
      </c>
      <c r="AMF152" t="s">
        <v>10</v>
      </c>
      <c r="AMI152">
        <f t="shared" si="261"/>
        <v>0</v>
      </c>
      <c r="AMJ152">
        <f t="shared" si="262"/>
        <v>0</v>
      </c>
      <c r="AMK152">
        <v>97</v>
      </c>
    </row>
    <row r="153" spans="1:1025" ht="24" customHeight="1">
      <c r="A153" s="14"/>
      <c r="C153" s="42">
        <v>3</v>
      </c>
      <c r="D153" s="273" t="s">
        <v>109</v>
      </c>
      <c r="E153" s="273"/>
      <c r="F153" s="273"/>
      <c r="G153" s="273"/>
      <c r="H153" s="273"/>
      <c r="AHD153">
        <f t="shared" si="228"/>
        <v>0</v>
      </c>
      <c r="AHF153">
        <v>3</v>
      </c>
      <c r="AHG153" t="s">
        <v>109</v>
      </c>
      <c r="AHK153">
        <f t="shared" si="229"/>
        <v>0</v>
      </c>
      <c r="AHL153">
        <f t="shared" si="230"/>
        <v>0</v>
      </c>
      <c r="AHN153">
        <v>3</v>
      </c>
      <c r="AHO153" t="s">
        <v>109</v>
      </c>
      <c r="AHS153">
        <f t="shared" si="231"/>
        <v>0</v>
      </c>
      <c r="AHT153">
        <f t="shared" si="232"/>
        <v>0</v>
      </c>
      <c r="AHV153">
        <v>3</v>
      </c>
      <c r="AHW153" t="s">
        <v>109</v>
      </c>
      <c r="AIA153">
        <f t="shared" si="233"/>
        <v>0</v>
      </c>
      <c r="AIB153">
        <f t="shared" si="234"/>
        <v>0</v>
      </c>
      <c r="AID153">
        <v>3</v>
      </c>
      <c r="AIE153" t="s">
        <v>109</v>
      </c>
      <c r="AII153">
        <f t="shared" si="235"/>
        <v>0</v>
      </c>
      <c r="AIJ153">
        <f t="shared" si="236"/>
        <v>0</v>
      </c>
      <c r="AIL153">
        <v>3</v>
      </c>
      <c r="AIM153" t="s">
        <v>109</v>
      </c>
      <c r="AIQ153">
        <f t="shared" si="237"/>
        <v>0</v>
      </c>
      <c r="AIR153">
        <f t="shared" si="238"/>
        <v>0</v>
      </c>
      <c r="AIT153">
        <v>3</v>
      </c>
      <c r="AIU153" t="s">
        <v>109</v>
      </c>
      <c r="AIY153">
        <f t="shared" si="239"/>
        <v>0</v>
      </c>
      <c r="AIZ153">
        <f t="shared" si="240"/>
        <v>0</v>
      </c>
      <c r="AJB153">
        <v>3</v>
      </c>
      <c r="AJC153" t="s">
        <v>109</v>
      </c>
      <c r="AJG153">
        <f t="shared" si="241"/>
        <v>0</v>
      </c>
      <c r="AJH153">
        <f t="shared" si="242"/>
        <v>0</v>
      </c>
      <c r="AJJ153">
        <v>3</v>
      </c>
      <c r="AJK153" t="s">
        <v>109</v>
      </c>
      <c r="AJO153">
        <f t="shared" si="243"/>
        <v>0</v>
      </c>
      <c r="AJP153">
        <f t="shared" si="244"/>
        <v>0</v>
      </c>
      <c r="AJR153">
        <v>3</v>
      </c>
      <c r="AJS153" t="s">
        <v>109</v>
      </c>
      <c r="AJW153">
        <f t="shared" si="245"/>
        <v>0</v>
      </c>
      <c r="AJX153">
        <f t="shared" si="246"/>
        <v>0</v>
      </c>
      <c r="AJZ153">
        <v>3</v>
      </c>
      <c r="AKA153" t="s">
        <v>109</v>
      </c>
      <c r="AKE153">
        <f t="shared" si="247"/>
        <v>0</v>
      </c>
      <c r="AKF153">
        <f t="shared" si="248"/>
        <v>0</v>
      </c>
      <c r="AKH153">
        <v>3</v>
      </c>
      <c r="AKI153" t="s">
        <v>109</v>
      </c>
      <c r="AKM153">
        <f t="shared" si="249"/>
        <v>0</v>
      </c>
      <c r="AKN153">
        <f t="shared" si="250"/>
        <v>0</v>
      </c>
      <c r="AKP153">
        <v>3</v>
      </c>
      <c r="AKQ153" t="s">
        <v>109</v>
      </c>
      <c r="AKU153">
        <f t="shared" si="251"/>
        <v>0</v>
      </c>
      <c r="AKV153">
        <f t="shared" si="252"/>
        <v>0</v>
      </c>
      <c r="AKX153">
        <v>3</v>
      </c>
      <c r="AKY153" t="s">
        <v>109</v>
      </c>
      <c r="ALC153">
        <f t="shared" si="253"/>
        <v>0</v>
      </c>
      <c r="ALD153">
        <f t="shared" si="254"/>
        <v>0</v>
      </c>
      <c r="ALF153">
        <v>3</v>
      </c>
      <c r="ALG153" t="s">
        <v>109</v>
      </c>
      <c r="ALK153">
        <f t="shared" si="255"/>
        <v>0</v>
      </c>
      <c r="ALL153">
        <f t="shared" si="256"/>
        <v>0</v>
      </c>
      <c r="ALN153">
        <v>3</v>
      </c>
      <c r="ALO153" t="s">
        <v>109</v>
      </c>
      <c r="ALS153">
        <f t="shared" si="257"/>
        <v>0</v>
      </c>
      <c r="ALT153">
        <f t="shared" si="258"/>
        <v>0</v>
      </c>
      <c r="ALV153">
        <v>3</v>
      </c>
      <c r="ALW153" t="s">
        <v>109</v>
      </c>
      <c r="AMA153">
        <f t="shared" si="259"/>
        <v>0</v>
      </c>
      <c r="AMB153">
        <f t="shared" si="260"/>
        <v>0</v>
      </c>
      <c r="AMD153">
        <v>3</v>
      </c>
      <c r="AME153" t="s">
        <v>109</v>
      </c>
      <c r="AMI153">
        <f t="shared" si="261"/>
        <v>0</v>
      </c>
      <c r="AMJ153">
        <f t="shared" si="262"/>
        <v>0</v>
      </c>
    </row>
    <row r="154" spans="1:1025">
      <c r="A154" s="14">
        <v>146</v>
      </c>
      <c r="B154" s="282" t="s">
        <v>816</v>
      </c>
      <c r="C154" s="327" t="s">
        <v>110</v>
      </c>
      <c r="D154" s="35" t="s">
        <v>111</v>
      </c>
      <c r="E154" s="17" t="s">
        <v>10</v>
      </c>
      <c r="F154" s="225"/>
      <c r="G154" s="225">
        <f t="shared" ref="G154:G198" si="263">+F154*19%</f>
        <v>0</v>
      </c>
      <c r="H154" s="226">
        <f t="shared" ref="H154:H198" si="264">+F154+G154</f>
        <v>0</v>
      </c>
      <c r="AHD154">
        <f t="shared" si="228"/>
        <v>0</v>
      </c>
      <c r="AHE154">
        <v>103</v>
      </c>
      <c r="AHF154" t="s">
        <v>110</v>
      </c>
      <c r="AHG154" t="s">
        <v>111</v>
      </c>
      <c r="AHH154" t="s">
        <v>10</v>
      </c>
      <c r="AHK154">
        <f t="shared" si="229"/>
        <v>0</v>
      </c>
      <c r="AHL154">
        <f t="shared" si="230"/>
        <v>0</v>
      </c>
      <c r="AHM154">
        <v>103</v>
      </c>
      <c r="AHN154" t="s">
        <v>110</v>
      </c>
      <c r="AHO154" t="s">
        <v>111</v>
      </c>
      <c r="AHP154" t="s">
        <v>10</v>
      </c>
      <c r="AHS154">
        <f t="shared" si="231"/>
        <v>0</v>
      </c>
      <c r="AHT154">
        <f t="shared" si="232"/>
        <v>0</v>
      </c>
      <c r="AHU154">
        <v>103</v>
      </c>
      <c r="AHV154" t="s">
        <v>110</v>
      </c>
      <c r="AHW154" t="s">
        <v>111</v>
      </c>
      <c r="AHX154" t="s">
        <v>10</v>
      </c>
      <c r="AIA154">
        <f t="shared" si="233"/>
        <v>0</v>
      </c>
      <c r="AIB154">
        <f t="shared" si="234"/>
        <v>0</v>
      </c>
      <c r="AIC154">
        <v>103</v>
      </c>
      <c r="AID154" t="s">
        <v>110</v>
      </c>
      <c r="AIE154" t="s">
        <v>111</v>
      </c>
      <c r="AIF154" t="s">
        <v>10</v>
      </c>
      <c r="AII154">
        <f t="shared" si="235"/>
        <v>0</v>
      </c>
      <c r="AIJ154">
        <f t="shared" si="236"/>
        <v>0</v>
      </c>
      <c r="AIK154">
        <v>103</v>
      </c>
      <c r="AIL154" t="s">
        <v>110</v>
      </c>
      <c r="AIM154" t="s">
        <v>111</v>
      </c>
      <c r="AIN154" t="s">
        <v>10</v>
      </c>
      <c r="AIQ154">
        <f t="shared" si="237"/>
        <v>0</v>
      </c>
      <c r="AIR154">
        <f t="shared" si="238"/>
        <v>0</v>
      </c>
      <c r="AIS154">
        <v>103</v>
      </c>
      <c r="AIT154" t="s">
        <v>110</v>
      </c>
      <c r="AIU154" t="s">
        <v>111</v>
      </c>
      <c r="AIV154" t="s">
        <v>10</v>
      </c>
      <c r="AIY154">
        <f t="shared" si="239"/>
        <v>0</v>
      </c>
      <c r="AIZ154">
        <f t="shared" si="240"/>
        <v>0</v>
      </c>
      <c r="AJA154">
        <v>103</v>
      </c>
      <c r="AJB154" t="s">
        <v>110</v>
      </c>
      <c r="AJC154" t="s">
        <v>111</v>
      </c>
      <c r="AJD154" t="s">
        <v>10</v>
      </c>
      <c r="AJG154">
        <f t="shared" si="241"/>
        <v>0</v>
      </c>
      <c r="AJH154">
        <f t="shared" si="242"/>
        <v>0</v>
      </c>
      <c r="AJI154">
        <v>103</v>
      </c>
      <c r="AJJ154" t="s">
        <v>110</v>
      </c>
      <c r="AJK154" t="s">
        <v>111</v>
      </c>
      <c r="AJL154" t="s">
        <v>10</v>
      </c>
      <c r="AJO154">
        <f t="shared" si="243"/>
        <v>0</v>
      </c>
      <c r="AJP154">
        <f t="shared" si="244"/>
        <v>0</v>
      </c>
      <c r="AJQ154">
        <v>103</v>
      </c>
      <c r="AJR154" t="s">
        <v>110</v>
      </c>
      <c r="AJS154" t="s">
        <v>111</v>
      </c>
      <c r="AJT154" t="s">
        <v>10</v>
      </c>
      <c r="AJW154">
        <f t="shared" si="245"/>
        <v>0</v>
      </c>
      <c r="AJX154">
        <f t="shared" si="246"/>
        <v>0</v>
      </c>
      <c r="AJY154">
        <v>103</v>
      </c>
      <c r="AJZ154" t="s">
        <v>110</v>
      </c>
      <c r="AKA154" t="s">
        <v>111</v>
      </c>
      <c r="AKB154" t="s">
        <v>10</v>
      </c>
      <c r="AKE154">
        <f t="shared" si="247"/>
        <v>0</v>
      </c>
      <c r="AKF154">
        <f t="shared" si="248"/>
        <v>0</v>
      </c>
      <c r="AKG154">
        <v>103</v>
      </c>
      <c r="AKH154" t="s">
        <v>110</v>
      </c>
      <c r="AKI154" t="s">
        <v>111</v>
      </c>
      <c r="AKJ154" t="s">
        <v>10</v>
      </c>
      <c r="AKM154">
        <f t="shared" si="249"/>
        <v>0</v>
      </c>
      <c r="AKN154">
        <f t="shared" si="250"/>
        <v>0</v>
      </c>
      <c r="AKO154">
        <v>103</v>
      </c>
      <c r="AKP154" t="s">
        <v>110</v>
      </c>
      <c r="AKQ154" t="s">
        <v>111</v>
      </c>
      <c r="AKR154" t="s">
        <v>10</v>
      </c>
      <c r="AKU154">
        <f t="shared" si="251"/>
        <v>0</v>
      </c>
      <c r="AKV154">
        <f t="shared" si="252"/>
        <v>0</v>
      </c>
      <c r="AKW154">
        <v>103</v>
      </c>
      <c r="AKX154" t="s">
        <v>110</v>
      </c>
      <c r="AKY154" t="s">
        <v>111</v>
      </c>
      <c r="AKZ154" t="s">
        <v>10</v>
      </c>
      <c r="ALC154">
        <f t="shared" si="253"/>
        <v>0</v>
      </c>
      <c r="ALD154">
        <f t="shared" si="254"/>
        <v>0</v>
      </c>
      <c r="ALE154">
        <v>103</v>
      </c>
      <c r="ALF154" t="s">
        <v>110</v>
      </c>
      <c r="ALG154" t="s">
        <v>111</v>
      </c>
      <c r="ALH154" t="s">
        <v>10</v>
      </c>
      <c r="ALK154">
        <f t="shared" si="255"/>
        <v>0</v>
      </c>
      <c r="ALL154">
        <f t="shared" si="256"/>
        <v>0</v>
      </c>
      <c r="ALM154">
        <v>103</v>
      </c>
      <c r="ALN154" t="s">
        <v>110</v>
      </c>
      <c r="ALO154" t="s">
        <v>111</v>
      </c>
      <c r="ALP154" t="s">
        <v>10</v>
      </c>
      <c r="ALS154">
        <f t="shared" si="257"/>
        <v>0</v>
      </c>
      <c r="ALT154">
        <f t="shared" si="258"/>
        <v>0</v>
      </c>
      <c r="ALU154">
        <v>103</v>
      </c>
      <c r="ALV154" t="s">
        <v>110</v>
      </c>
      <c r="ALW154" t="s">
        <v>111</v>
      </c>
      <c r="ALX154" t="s">
        <v>10</v>
      </c>
      <c r="AMA154">
        <f t="shared" si="259"/>
        <v>0</v>
      </c>
      <c r="AMB154">
        <f t="shared" si="260"/>
        <v>0</v>
      </c>
      <c r="AMC154">
        <v>103</v>
      </c>
      <c r="AMD154" t="s">
        <v>110</v>
      </c>
      <c r="AME154" t="s">
        <v>111</v>
      </c>
      <c r="AMF154" t="s">
        <v>10</v>
      </c>
      <c r="AMI154">
        <f t="shared" si="261"/>
        <v>0</v>
      </c>
      <c r="AMJ154">
        <f t="shared" si="262"/>
        <v>0</v>
      </c>
      <c r="AMK154">
        <v>103</v>
      </c>
    </row>
    <row r="155" spans="1:1025">
      <c r="A155" s="14">
        <v>147</v>
      </c>
      <c r="B155" s="307"/>
      <c r="C155" s="327"/>
      <c r="D155" s="36" t="s">
        <v>112</v>
      </c>
      <c r="E155" s="19" t="s">
        <v>10</v>
      </c>
      <c r="F155" s="229"/>
      <c r="G155" s="229">
        <f t="shared" si="263"/>
        <v>0</v>
      </c>
      <c r="H155" s="230">
        <f t="shared" si="264"/>
        <v>0</v>
      </c>
      <c r="AHD155">
        <f t="shared" si="228"/>
        <v>0</v>
      </c>
      <c r="AHE155">
        <v>104</v>
      </c>
      <c r="AHG155" t="s">
        <v>112</v>
      </c>
      <c r="AHH155" t="s">
        <v>10</v>
      </c>
      <c r="AHK155">
        <f t="shared" si="229"/>
        <v>0</v>
      </c>
      <c r="AHL155">
        <f t="shared" si="230"/>
        <v>0</v>
      </c>
      <c r="AHM155">
        <v>104</v>
      </c>
      <c r="AHO155" t="s">
        <v>112</v>
      </c>
      <c r="AHP155" t="s">
        <v>10</v>
      </c>
      <c r="AHS155">
        <f t="shared" si="231"/>
        <v>0</v>
      </c>
      <c r="AHT155">
        <f t="shared" si="232"/>
        <v>0</v>
      </c>
      <c r="AHU155">
        <v>104</v>
      </c>
      <c r="AHW155" t="s">
        <v>112</v>
      </c>
      <c r="AHX155" t="s">
        <v>10</v>
      </c>
      <c r="AIA155">
        <f t="shared" si="233"/>
        <v>0</v>
      </c>
      <c r="AIB155">
        <f t="shared" si="234"/>
        <v>0</v>
      </c>
      <c r="AIC155">
        <v>104</v>
      </c>
      <c r="AIE155" t="s">
        <v>112</v>
      </c>
      <c r="AIF155" t="s">
        <v>10</v>
      </c>
      <c r="AII155">
        <f t="shared" si="235"/>
        <v>0</v>
      </c>
      <c r="AIJ155">
        <f t="shared" si="236"/>
        <v>0</v>
      </c>
      <c r="AIK155">
        <v>104</v>
      </c>
      <c r="AIM155" t="s">
        <v>112</v>
      </c>
      <c r="AIN155" t="s">
        <v>10</v>
      </c>
      <c r="AIQ155">
        <f t="shared" si="237"/>
        <v>0</v>
      </c>
      <c r="AIR155">
        <f t="shared" si="238"/>
        <v>0</v>
      </c>
      <c r="AIS155">
        <v>104</v>
      </c>
      <c r="AIU155" t="s">
        <v>112</v>
      </c>
      <c r="AIV155" t="s">
        <v>10</v>
      </c>
      <c r="AIY155">
        <f t="shared" si="239"/>
        <v>0</v>
      </c>
      <c r="AIZ155">
        <f t="shared" si="240"/>
        <v>0</v>
      </c>
      <c r="AJA155">
        <v>104</v>
      </c>
      <c r="AJC155" t="s">
        <v>112</v>
      </c>
      <c r="AJD155" t="s">
        <v>10</v>
      </c>
      <c r="AJG155">
        <f t="shared" si="241"/>
        <v>0</v>
      </c>
      <c r="AJH155">
        <f t="shared" si="242"/>
        <v>0</v>
      </c>
      <c r="AJI155">
        <v>104</v>
      </c>
      <c r="AJK155" t="s">
        <v>112</v>
      </c>
      <c r="AJL155" t="s">
        <v>10</v>
      </c>
      <c r="AJO155">
        <f t="shared" si="243"/>
        <v>0</v>
      </c>
      <c r="AJP155">
        <f t="shared" si="244"/>
        <v>0</v>
      </c>
      <c r="AJQ155">
        <v>104</v>
      </c>
      <c r="AJS155" t="s">
        <v>112</v>
      </c>
      <c r="AJT155" t="s">
        <v>10</v>
      </c>
      <c r="AJW155">
        <f t="shared" si="245"/>
        <v>0</v>
      </c>
      <c r="AJX155">
        <f t="shared" si="246"/>
        <v>0</v>
      </c>
      <c r="AJY155">
        <v>104</v>
      </c>
      <c r="AKA155" t="s">
        <v>112</v>
      </c>
      <c r="AKB155" t="s">
        <v>10</v>
      </c>
      <c r="AKE155">
        <f t="shared" si="247"/>
        <v>0</v>
      </c>
      <c r="AKF155">
        <f t="shared" si="248"/>
        <v>0</v>
      </c>
      <c r="AKG155">
        <v>104</v>
      </c>
      <c r="AKI155" t="s">
        <v>112</v>
      </c>
      <c r="AKJ155" t="s">
        <v>10</v>
      </c>
      <c r="AKM155">
        <f t="shared" si="249"/>
        <v>0</v>
      </c>
      <c r="AKN155">
        <f t="shared" si="250"/>
        <v>0</v>
      </c>
      <c r="AKO155">
        <v>104</v>
      </c>
      <c r="AKQ155" t="s">
        <v>112</v>
      </c>
      <c r="AKR155" t="s">
        <v>10</v>
      </c>
      <c r="AKU155">
        <f t="shared" si="251"/>
        <v>0</v>
      </c>
      <c r="AKV155">
        <f t="shared" si="252"/>
        <v>0</v>
      </c>
      <c r="AKW155">
        <v>104</v>
      </c>
      <c r="AKY155" t="s">
        <v>112</v>
      </c>
      <c r="AKZ155" t="s">
        <v>10</v>
      </c>
      <c r="ALC155">
        <f t="shared" si="253"/>
        <v>0</v>
      </c>
      <c r="ALD155">
        <f t="shared" si="254"/>
        <v>0</v>
      </c>
      <c r="ALE155">
        <v>104</v>
      </c>
      <c r="ALG155" t="s">
        <v>112</v>
      </c>
      <c r="ALH155" t="s">
        <v>10</v>
      </c>
      <c r="ALK155">
        <f t="shared" si="255"/>
        <v>0</v>
      </c>
      <c r="ALL155">
        <f t="shared" si="256"/>
        <v>0</v>
      </c>
      <c r="ALM155">
        <v>104</v>
      </c>
      <c r="ALO155" t="s">
        <v>112</v>
      </c>
      <c r="ALP155" t="s">
        <v>10</v>
      </c>
      <c r="ALS155">
        <f t="shared" si="257"/>
        <v>0</v>
      </c>
      <c r="ALT155">
        <f t="shared" si="258"/>
        <v>0</v>
      </c>
      <c r="ALU155">
        <v>104</v>
      </c>
      <c r="ALW155" t="s">
        <v>112</v>
      </c>
      <c r="ALX155" t="s">
        <v>10</v>
      </c>
      <c r="AMA155">
        <f t="shared" si="259"/>
        <v>0</v>
      </c>
      <c r="AMB155">
        <f t="shared" si="260"/>
        <v>0</v>
      </c>
      <c r="AMC155">
        <v>104</v>
      </c>
      <c r="AME155" t="s">
        <v>112</v>
      </c>
      <c r="AMF155" t="s">
        <v>10</v>
      </c>
      <c r="AMI155">
        <f t="shared" si="261"/>
        <v>0</v>
      </c>
      <c r="AMJ155">
        <f t="shared" si="262"/>
        <v>0</v>
      </c>
      <c r="AMK155">
        <v>104</v>
      </c>
    </row>
    <row r="156" spans="1:1025">
      <c r="A156" s="14">
        <v>148</v>
      </c>
      <c r="B156" s="307"/>
      <c r="C156" s="327"/>
      <c r="D156" s="36" t="s">
        <v>817</v>
      </c>
      <c r="E156" s="19" t="s">
        <v>10</v>
      </c>
      <c r="F156" s="229"/>
      <c r="G156" s="229">
        <f t="shared" si="263"/>
        <v>0</v>
      </c>
      <c r="H156" s="230">
        <f t="shared" si="264"/>
        <v>0</v>
      </c>
      <c r="AHD156">
        <f t="shared" si="228"/>
        <v>0</v>
      </c>
      <c r="AHE156">
        <v>105</v>
      </c>
      <c r="AHG156" t="s">
        <v>113</v>
      </c>
      <c r="AHH156" t="s">
        <v>10</v>
      </c>
      <c r="AHK156">
        <f t="shared" si="229"/>
        <v>0</v>
      </c>
      <c r="AHL156">
        <f t="shared" si="230"/>
        <v>0</v>
      </c>
      <c r="AHM156">
        <v>105</v>
      </c>
      <c r="AHO156" t="s">
        <v>113</v>
      </c>
      <c r="AHP156" t="s">
        <v>10</v>
      </c>
      <c r="AHS156">
        <f t="shared" si="231"/>
        <v>0</v>
      </c>
      <c r="AHT156">
        <f t="shared" si="232"/>
        <v>0</v>
      </c>
      <c r="AHU156">
        <v>105</v>
      </c>
      <c r="AHW156" t="s">
        <v>113</v>
      </c>
      <c r="AHX156" t="s">
        <v>10</v>
      </c>
      <c r="AIA156">
        <f t="shared" si="233"/>
        <v>0</v>
      </c>
      <c r="AIB156">
        <f t="shared" si="234"/>
        <v>0</v>
      </c>
      <c r="AIC156">
        <v>105</v>
      </c>
      <c r="AIE156" t="s">
        <v>113</v>
      </c>
      <c r="AIF156" t="s">
        <v>10</v>
      </c>
      <c r="AII156">
        <f t="shared" si="235"/>
        <v>0</v>
      </c>
      <c r="AIJ156">
        <f t="shared" si="236"/>
        <v>0</v>
      </c>
      <c r="AIK156">
        <v>105</v>
      </c>
      <c r="AIM156" t="s">
        <v>113</v>
      </c>
      <c r="AIN156" t="s">
        <v>10</v>
      </c>
      <c r="AIQ156">
        <f t="shared" si="237"/>
        <v>0</v>
      </c>
      <c r="AIR156">
        <f t="shared" si="238"/>
        <v>0</v>
      </c>
      <c r="AIS156">
        <v>105</v>
      </c>
      <c r="AIU156" t="s">
        <v>113</v>
      </c>
      <c r="AIV156" t="s">
        <v>10</v>
      </c>
      <c r="AIY156">
        <f t="shared" si="239"/>
        <v>0</v>
      </c>
      <c r="AIZ156">
        <f t="shared" si="240"/>
        <v>0</v>
      </c>
      <c r="AJA156">
        <v>105</v>
      </c>
      <c r="AJC156" t="s">
        <v>113</v>
      </c>
      <c r="AJD156" t="s">
        <v>10</v>
      </c>
      <c r="AJG156">
        <f t="shared" si="241"/>
        <v>0</v>
      </c>
      <c r="AJH156">
        <f t="shared" si="242"/>
        <v>0</v>
      </c>
      <c r="AJI156">
        <v>105</v>
      </c>
      <c r="AJK156" t="s">
        <v>113</v>
      </c>
      <c r="AJL156" t="s">
        <v>10</v>
      </c>
      <c r="AJO156">
        <f t="shared" si="243"/>
        <v>0</v>
      </c>
      <c r="AJP156">
        <f t="shared" si="244"/>
        <v>0</v>
      </c>
      <c r="AJQ156">
        <v>105</v>
      </c>
      <c r="AJS156" t="s">
        <v>113</v>
      </c>
      <c r="AJT156" t="s">
        <v>10</v>
      </c>
      <c r="AJW156">
        <f t="shared" si="245"/>
        <v>0</v>
      </c>
      <c r="AJX156">
        <f t="shared" si="246"/>
        <v>0</v>
      </c>
      <c r="AJY156">
        <v>105</v>
      </c>
      <c r="AKA156" t="s">
        <v>113</v>
      </c>
      <c r="AKB156" t="s">
        <v>10</v>
      </c>
      <c r="AKE156">
        <f t="shared" si="247"/>
        <v>0</v>
      </c>
      <c r="AKF156">
        <f t="shared" si="248"/>
        <v>0</v>
      </c>
      <c r="AKG156">
        <v>105</v>
      </c>
      <c r="AKI156" t="s">
        <v>113</v>
      </c>
      <c r="AKJ156" t="s">
        <v>10</v>
      </c>
      <c r="AKM156">
        <f t="shared" si="249"/>
        <v>0</v>
      </c>
      <c r="AKN156">
        <f t="shared" si="250"/>
        <v>0</v>
      </c>
      <c r="AKO156">
        <v>105</v>
      </c>
      <c r="AKQ156" t="s">
        <v>113</v>
      </c>
      <c r="AKR156" t="s">
        <v>10</v>
      </c>
      <c r="AKU156">
        <f t="shared" si="251"/>
        <v>0</v>
      </c>
      <c r="AKV156">
        <f t="shared" si="252"/>
        <v>0</v>
      </c>
      <c r="AKW156">
        <v>105</v>
      </c>
      <c r="AKY156" t="s">
        <v>113</v>
      </c>
      <c r="AKZ156" t="s">
        <v>10</v>
      </c>
      <c r="ALC156">
        <f t="shared" si="253"/>
        <v>0</v>
      </c>
      <c r="ALD156">
        <f t="shared" si="254"/>
        <v>0</v>
      </c>
      <c r="ALE156">
        <v>105</v>
      </c>
      <c r="ALG156" t="s">
        <v>113</v>
      </c>
      <c r="ALH156" t="s">
        <v>10</v>
      </c>
      <c r="ALK156">
        <f t="shared" si="255"/>
        <v>0</v>
      </c>
      <c r="ALL156">
        <f t="shared" si="256"/>
        <v>0</v>
      </c>
      <c r="ALM156">
        <v>105</v>
      </c>
      <c r="ALO156" t="s">
        <v>113</v>
      </c>
      <c r="ALP156" t="s">
        <v>10</v>
      </c>
      <c r="ALS156">
        <f t="shared" si="257"/>
        <v>0</v>
      </c>
      <c r="ALT156">
        <f t="shared" si="258"/>
        <v>0</v>
      </c>
      <c r="ALU156">
        <v>105</v>
      </c>
      <c r="ALW156" t="s">
        <v>113</v>
      </c>
      <c r="ALX156" t="s">
        <v>10</v>
      </c>
      <c r="AMA156">
        <f t="shared" si="259"/>
        <v>0</v>
      </c>
      <c r="AMB156">
        <f t="shared" si="260"/>
        <v>0</v>
      </c>
      <c r="AMC156">
        <v>105</v>
      </c>
      <c r="AME156" t="s">
        <v>113</v>
      </c>
      <c r="AMF156" t="s">
        <v>10</v>
      </c>
      <c r="AMI156">
        <f t="shared" si="261"/>
        <v>0</v>
      </c>
      <c r="AMJ156">
        <f t="shared" si="262"/>
        <v>0</v>
      </c>
      <c r="AMK156">
        <v>105</v>
      </c>
    </row>
    <row r="157" spans="1:1025">
      <c r="A157" s="14">
        <v>149</v>
      </c>
      <c r="B157" s="307"/>
      <c r="C157" s="327"/>
      <c r="D157" s="36" t="s">
        <v>818</v>
      </c>
      <c r="E157" s="19" t="s">
        <v>10</v>
      </c>
      <c r="F157" s="229"/>
      <c r="G157" s="229">
        <f t="shared" si="263"/>
        <v>0</v>
      </c>
      <c r="H157" s="230">
        <f t="shared" si="264"/>
        <v>0</v>
      </c>
      <c r="AHD157">
        <f t="shared" si="228"/>
        <v>0</v>
      </c>
      <c r="AHE157">
        <v>108</v>
      </c>
      <c r="AHG157" t="s">
        <v>114</v>
      </c>
      <c r="AHH157" t="s">
        <v>10</v>
      </c>
      <c r="AHK157">
        <f t="shared" si="229"/>
        <v>0</v>
      </c>
      <c r="AHL157">
        <f t="shared" si="230"/>
        <v>0</v>
      </c>
      <c r="AHM157">
        <v>108</v>
      </c>
      <c r="AHO157" t="s">
        <v>114</v>
      </c>
      <c r="AHP157" t="s">
        <v>10</v>
      </c>
      <c r="AHS157">
        <f t="shared" si="231"/>
        <v>0</v>
      </c>
      <c r="AHT157">
        <f t="shared" si="232"/>
        <v>0</v>
      </c>
      <c r="AHU157">
        <v>108</v>
      </c>
      <c r="AHW157" t="s">
        <v>114</v>
      </c>
      <c r="AHX157" t="s">
        <v>10</v>
      </c>
      <c r="AIA157">
        <f t="shared" si="233"/>
        <v>0</v>
      </c>
      <c r="AIB157">
        <f t="shared" si="234"/>
        <v>0</v>
      </c>
      <c r="AIC157">
        <v>108</v>
      </c>
      <c r="AIE157" t="s">
        <v>114</v>
      </c>
      <c r="AIF157" t="s">
        <v>10</v>
      </c>
      <c r="AII157">
        <f t="shared" si="235"/>
        <v>0</v>
      </c>
      <c r="AIJ157">
        <f t="shared" si="236"/>
        <v>0</v>
      </c>
      <c r="AIK157">
        <v>108</v>
      </c>
      <c r="AIM157" t="s">
        <v>114</v>
      </c>
      <c r="AIN157" t="s">
        <v>10</v>
      </c>
      <c r="AIQ157">
        <f t="shared" si="237"/>
        <v>0</v>
      </c>
      <c r="AIR157">
        <f t="shared" si="238"/>
        <v>0</v>
      </c>
      <c r="AIS157">
        <v>108</v>
      </c>
      <c r="AIU157" t="s">
        <v>114</v>
      </c>
      <c r="AIV157" t="s">
        <v>10</v>
      </c>
      <c r="AIY157">
        <f t="shared" si="239"/>
        <v>0</v>
      </c>
      <c r="AIZ157">
        <f t="shared" si="240"/>
        <v>0</v>
      </c>
      <c r="AJA157">
        <v>108</v>
      </c>
      <c r="AJC157" t="s">
        <v>114</v>
      </c>
      <c r="AJD157" t="s">
        <v>10</v>
      </c>
      <c r="AJG157">
        <f t="shared" si="241"/>
        <v>0</v>
      </c>
      <c r="AJH157">
        <f t="shared" si="242"/>
        <v>0</v>
      </c>
      <c r="AJI157">
        <v>108</v>
      </c>
      <c r="AJK157" t="s">
        <v>114</v>
      </c>
      <c r="AJL157" t="s">
        <v>10</v>
      </c>
      <c r="AJO157">
        <f t="shared" si="243"/>
        <v>0</v>
      </c>
      <c r="AJP157">
        <f t="shared" si="244"/>
        <v>0</v>
      </c>
      <c r="AJQ157">
        <v>108</v>
      </c>
      <c r="AJS157" t="s">
        <v>114</v>
      </c>
      <c r="AJT157" t="s">
        <v>10</v>
      </c>
      <c r="AJW157">
        <f t="shared" si="245"/>
        <v>0</v>
      </c>
      <c r="AJX157">
        <f t="shared" si="246"/>
        <v>0</v>
      </c>
      <c r="AJY157">
        <v>108</v>
      </c>
      <c r="AKA157" t="s">
        <v>114</v>
      </c>
      <c r="AKB157" t="s">
        <v>10</v>
      </c>
      <c r="AKE157">
        <f t="shared" si="247"/>
        <v>0</v>
      </c>
      <c r="AKF157">
        <f t="shared" si="248"/>
        <v>0</v>
      </c>
      <c r="AKG157">
        <v>108</v>
      </c>
      <c r="AKI157" t="s">
        <v>114</v>
      </c>
      <c r="AKJ157" t="s">
        <v>10</v>
      </c>
      <c r="AKM157">
        <f t="shared" si="249"/>
        <v>0</v>
      </c>
      <c r="AKN157">
        <f t="shared" si="250"/>
        <v>0</v>
      </c>
      <c r="AKO157">
        <v>108</v>
      </c>
      <c r="AKQ157" t="s">
        <v>114</v>
      </c>
      <c r="AKR157" t="s">
        <v>10</v>
      </c>
      <c r="AKU157">
        <f t="shared" si="251"/>
        <v>0</v>
      </c>
      <c r="AKV157">
        <f t="shared" si="252"/>
        <v>0</v>
      </c>
      <c r="AKW157">
        <v>108</v>
      </c>
      <c r="AKY157" t="s">
        <v>114</v>
      </c>
      <c r="AKZ157" t="s">
        <v>10</v>
      </c>
      <c r="ALC157">
        <f t="shared" si="253"/>
        <v>0</v>
      </c>
      <c r="ALD157">
        <f t="shared" si="254"/>
        <v>0</v>
      </c>
      <c r="ALE157">
        <v>108</v>
      </c>
      <c r="ALG157" t="s">
        <v>114</v>
      </c>
      <c r="ALH157" t="s">
        <v>10</v>
      </c>
      <c r="ALK157">
        <f t="shared" si="255"/>
        <v>0</v>
      </c>
      <c r="ALL157">
        <f t="shared" si="256"/>
        <v>0</v>
      </c>
      <c r="ALM157">
        <v>108</v>
      </c>
      <c r="ALO157" t="s">
        <v>114</v>
      </c>
      <c r="ALP157" t="s">
        <v>10</v>
      </c>
      <c r="ALS157">
        <f t="shared" si="257"/>
        <v>0</v>
      </c>
      <c r="ALT157">
        <f t="shared" si="258"/>
        <v>0</v>
      </c>
      <c r="ALU157">
        <v>108</v>
      </c>
      <c r="ALW157" t="s">
        <v>114</v>
      </c>
      <c r="ALX157" t="s">
        <v>10</v>
      </c>
      <c r="AMA157">
        <f t="shared" si="259"/>
        <v>0</v>
      </c>
      <c r="AMB157">
        <f t="shared" si="260"/>
        <v>0</v>
      </c>
      <c r="AMC157">
        <v>108</v>
      </c>
      <c r="AME157" t="s">
        <v>114</v>
      </c>
      <c r="AMF157" t="s">
        <v>10</v>
      </c>
      <c r="AMI157">
        <f t="shared" si="261"/>
        <v>0</v>
      </c>
      <c r="AMJ157">
        <f t="shared" si="262"/>
        <v>0</v>
      </c>
      <c r="AMK157">
        <v>108</v>
      </c>
    </row>
    <row r="158" spans="1:1025">
      <c r="A158" s="14">
        <v>150</v>
      </c>
      <c r="B158" s="307"/>
      <c r="C158" s="327"/>
      <c r="D158" s="36" t="s">
        <v>115</v>
      </c>
      <c r="E158" s="19" t="s">
        <v>10</v>
      </c>
      <c r="F158" s="229"/>
      <c r="G158" s="229">
        <f t="shared" si="263"/>
        <v>0</v>
      </c>
      <c r="H158" s="230">
        <f t="shared" si="264"/>
        <v>0</v>
      </c>
      <c r="AHD158">
        <f t="shared" si="228"/>
        <v>0</v>
      </c>
      <c r="AHE158">
        <v>110</v>
      </c>
      <c r="AHG158" t="s">
        <v>115</v>
      </c>
      <c r="AHH158" t="s">
        <v>10</v>
      </c>
      <c r="AHK158">
        <f t="shared" si="229"/>
        <v>0</v>
      </c>
      <c r="AHL158">
        <f t="shared" si="230"/>
        <v>0</v>
      </c>
      <c r="AHM158">
        <v>110</v>
      </c>
      <c r="AHO158" t="s">
        <v>115</v>
      </c>
      <c r="AHP158" t="s">
        <v>10</v>
      </c>
      <c r="AHS158">
        <f t="shared" si="231"/>
        <v>0</v>
      </c>
      <c r="AHT158">
        <f t="shared" si="232"/>
        <v>0</v>
      </c>
      <c r="AHU158">
        <v>110</v>
      </c>
      <c r="AHW158" t="s">
        <v>115</v>
      </c>
      <c r="AHX158" t="s">
        <v>10</v>
      </c>
      <c r="AIA158">
        <f t="shared" si="233"/>
        <v>0</v>
      </c>
      <c r="AIB158">
        <f t="shared" si="234"/>
        <v>0</v>
      </c>
      <c r="AIC158">
        <v>110</v>
      </c>
      <c r="AIE158" t="s">
        <v>115</v>
      </c>
      <c r="AIF158" t="s">
        <v>10</v>
      </c>
      <c r="AII158">
        <f t="shared" si="235"/>
        <v>0</v>
      </c>
      <c r="AIJ158">
        <f t="shared" si="236"/>
        <v>0</v>
      </c>
      <c r="AIK158">
        <v>110</v>
      </c>
      <c r="AIM158" t="s">
        <v>115</v>
      </c>
      <c r="AIN158" t="s">
        <v>10</v>
      </c>
      <c r="AIQ158">
        <f t="shared" si="237"/>
        <v>0</v>
      </c>
      <c r="AIR158">
        <f t="shared" si="238"/>
        <v>0</v>
      </c>
      <c r="AIS158">
        <v>110</v>
      </c>
      <c r="AIU158" t="s">
        <v>115</v>
      </c>
      <c r="AIV158" t="s">
        <v>10</v>
      </c>
      <c r="AIY158">
        <f t="shared" si="239"/>
        <v>0</v>
      </c>
      <c r="AIZ158">
        <f t="shared" si="240"/>
        <v>0</v>
      </c>
      <c r="AJA158">
        <v>110</v>
      </c>
      <c r="AJC158" t="s">
        <v>115</v>
      </c>
      <c r="AJD158" t="s">
        <v>10</v>
      </c>
      <c r="AJG158">
        <f t="shared" si="241"/>
        <v>0</v>
      </c>
      <c r="AJH158">
        <f t="shared" si="242"/>
        <v>0</v>
      </c>
      <c r="AJI158">
        <v>110</v>
      </c>
      <c r="AJK158" t="s">
        <v>115</v>
      </c>
      <c r="AJL158" t="s">
        <v>10</v>
      </c>
      <c r="AJO158">
        <f t="shared" si="243"/>
        <v>0</v>
      </c>
      <c r="AJP158">
        <f t="shared" si="244"/>
        <v>0</v>
      </c>
      <c r="AJQ158">
        <v>110</v>
      </c>
      <c r="AJS158" t="s">
        <v>115</v>
      </c>
      <c r="AJT158" t="s">
        <v>10</v>
      </c>
      <c r="AJW158">
        <f t="shared" si="245"/>
        <v>0</v>
      </c>
      <c r="AJX158">
        <f t="shared" si="246"/>
        <v>0</v>
      </c>
      <c r="AJY158">
        <v>110</v>
      </c>
      <c r="AKA158" t="s">
        <v>115</v>
      </c>
      <c r="AKB158" t="s">
        <v>10</v>
      </c>
      <c r="AKE158">
        <f t="shared" si="247"/>
        <v>0</v>
      </c>
      <c r="AKF158">
        <f t="shared" si="248"/>
        <v>0</v>
      </c>
      <c r="AKG158">
        <v>110</v>
      </c>
      <c r="AKI158" t="s">
        <v>115</v>
      </c>
      <c r="AKJ158" t="s">
        <v>10</v>
      </c>
      <c r="AKM158">
        <f t="shared" si="249"/>
        <v>0</v>
      </c>
      <c r="AKN158">
        <f t="shared" si="250"/>
        <v>0</v>
      </c>
      <c r="AKO158">
        <v>110</v>
      </c>
      <c r="AKQ158" t="s">
        <v>115</v>
      </c>
      <c r="AKR158" t="s">
        <v>10</v>
      </c>
      <c r="AKU158">
        <f t="shared" si="251"/>
        <v>0</v>
      </c>
      <c r="AKV158">
        <f t="shared" si="252"/>
        <v>0</v>
      </c>
      <c r="AKW158">
        <v>110</v>
      </c>
      <c r="AKY158" t="s">
        <v>115</v>
      </c>
      <c r="AKZ158" t="s">
        <v>10</v>
      </c>
      <c r="ALC158">
        <f t="shared" si="253"/>
        <v>0</v>
      </c>
      <c r="ALD158">
        <f t="shared" si="254"/>
        <v>0</v>
      </c>
      <c r="ALE158">
        <v>110</v>
      </c>
      <c r="ALG158" t="s">
        <v>115</v>
      </c>
      <c r="ALH158" t="s">
        <v>10</v>
      </c>
      <c r="ALK158">
        <f t="shared" si="255"/>
        <v>0</v>
      </c>
      <c r="ALL158">
        <f t="shared" si="256"/>
        <v>0</v>
      </c>
      <c r="ALM158">
        <v>110</v>
      </c>
      <c r="ALO158" t="s">
        <v>115</v>
      </c>
      <c r="ALP158" t="s">
        <v>10</v>
      </c>
      <c r="ALS158">
        <f t="shared" si="257"/>
        <v>0</v>
      </c>
      <c r="ALT158">
        <f t="shared" si="258"/>
        <v>0</v>
      </c>
      <c r="ALU158">
        <v>110</v>
      </c>
      <c r="ALW158" t="s">
        <v>115</v>
      </c>
      <c r="ALX158" t="s">
        <v>10</v>
      </c>
      <c r="AMA158">
        <f t="shared" si="259"/>
        <v>0</v>
      </c>
      <c r="AMB158">
        <f t="shared" si="260"/>
        <v>0</v>
      </c>
      <c r="AMC158">
        <v>110</v>
      </c>
      <c r="AME158" t="s">
        <v>115</v>
      </c>
      <c r="AMF158" t="s">
        <v>10</v>
      </c>
      <c r="AMI158">
        <f t="shared" si="261"/>
        <v>0</v>
      </c>
      <c r="AMJ158">
        <f t="shared" si="262"/>
        <v>0</v>
      </c>
      <c r="AMK158">
        <v>110</v>
      </c>
    </row>
    <row r="159" spans="1:1025">
      <c r="A159" s="14">
        <v>151</v>
      </c>
      <c r="B159" s="307"/>
      <c r="C159" s="327"/>
      <c r="D159" s="36" t="s">
        <v>116</v>
      </c>
      <c r="E159" s="19" t="s">
        <v>10</v>
      </c>
      <c r="F159" s="229"/>
      <c r="G159" s="229">
        <f t="shared" si="263"/>
        <v>0</v>
      </c>
      <c r="H159" s="230">
        <f t="shared" si="264"/>
        <v>0</v>
      </c>
      <c r="AHD159">
        <f t="shared" si="228"/>
        <v>0</v>
      </c>
      <c r="AHE159">
        <v>111</v>
      </c>
      <c r="AHG159" t="s">
        <v>116</v>
      </c>
      <c r="AHH159" t="s">
        <v>10</v>
      </c>
      <c r="AHK159">
        <f t="shared" si="229"/>
        <v>0</v>
      </c>
      <c r="AHL159">
        <f t="shared" si="230"/>
        <v>0</v>
      </c>
      <c r="AHM159">
        <v>111</v>
      </c>
      <c r="AHO159" t="s">
        <v>116</v>
      </c>
      <c r="AHP159" t="s">
        <v>10</v>
      </c>
      <c r="AHS159">
        <f t="shared" si="231"/>
        <v>0</v>
      </c>
      <c r="AHT159">
        <f t="shared" si="232"/>
        <v>0</v>
      </c>
      <c r="AHU159">
        <v>111</v>
      </c>
      <c r="AHW159" t="s">
        <v>116</v>
      </c>
      <c r="AHX159" t="s">
        <v>10</v>
      </c>
      <c r="AIA159">
        <f t="shared" si="233"/>
        <v>0</v>
      </c>
      <c r="AIB159">
        <f t="shared" si="234"/>
        <v>0</v>
      </c>
      <c r="AIC159">
        <v>111</v>
      </c>
      <c r="AIE159" t="s">
        <v>116</v>
      </c>
      <c r="AIF159" t="s">
        <v>10</v>
      </c>
      <c r="AII159">
        <f t="shared" si="235"/>
        <v>0</v>
      </c>
      <c r="AIJ159">
        <f t="shared" si="236"/>
        <v>0</v>
      </c>
      <c r="AIK159">
        <v>111</v>
      </c>
      <c r="AIM159" t="s">
        <v>116</v>
      </c>
      <c r="AIN159" t="s">
        <v>10</v>
      </c>
      <c r="AIQ159">
        <f t="shared" si="237"/>
        <v>0</v>
      </c>
      <c r="AIR159">
        <f t="shared" si="238"/>
        <v>0</v>
      </c>
      <c r="AIS159">
        <v>111</v>
      </c>
      <c r="AIU159" t="s">
        <v>116</v>
      </c>
      <c r="AIV159" t="s">
        <v>10</v>
      </c>
      <c r="AIY159">
        <f t="shared" si="239"/>
        <v>0</v>
      </c>
      <c r="AIZ159">
        <f t="shared" si="240"/>
        <v>0</v>
      </c>
      <c r="AJA159">
        <v>111</v>
      </c>
      <c r="AJC159" t="s">
        <v>116</v>
      </c>
      <c r="AJD159" t="s">
        <v>10</v>
      </c>
      <c r="AJG159">
        <f t="shared" si="241"/>
        <v>0</v>
      </c>
      <c r="AJH159">
        <f t="shared" si="242"/>
        <v>0</v>
      </c>
      <c r="AJI159">
        <v>111</v>
      </c>
      <c r="AJK159" t="s">
        <v>116</v>
      </c>
      <c r="AJL159" t="s">
        <v>10</v>
      </c>
      <c r="AJO159">
        <f t="shared" si="243"/>
        <v>0</v>
      </c>
      <c r="AJP159">
        <f t="shared" si="244"/>
        <v>0</v>
      </c>
      <c r="AJQ159">
        <v>111</v>
      </c>
      <c r="AJS159" t="s">
        <v>116</v>
      </c>
      <c r="AJT159" t="s">
        <v>10</v>
      </c>
      <c r="AJW159">
        <f t="shared" si="245"/>
        <v>0</v>
      </c>
      <c r="AJX159">
        <f t="shared" si="246"/>
        <v>0</v>
      </c>
      <c r="AJY159">
        <v>111</v>
      </c>
      <c r="AKA159" t="s">
        <v>116</v>
      </c>
      <c r="AKB159" t="s">
        <v>10</v>
      </c>
      <c r="AKE159">
        <f t="shared" si="247"/>
        <v>0</v>
      </c>
      <c r="AKF159">
        <f t="shared" si="248"/>
        <v>0</v>
      </c>
      <c r="AKG159">
        <v>111</v>
      </c>
      <c r="AKI159" t="s">
        <v>116</v>
      </c>
      <c r="AKJ159" t="s">
        <v>10</v>
      </c>
      <c r="AKM159">
        <f t="shared" si="249"/>
        <v>0</v>
      </c>
      <c r="AKN159">
        <f t="shared" si="250"/>
        <v>0</v>
      </c>
      <c r="AKO159">
        <v>111</v>
      </c>
      <c r="AKQ159" t="s">
        <v>116</v>
      </c>
      <c r="AKR159" t="s">
        <v>10</v>
      </c>
      <c r="AKU159">
        <f t="shared" si="251"/>
        <v>0</v>
      </c>
      <c r="AKV159">
        <f t="shared" si="252"/>
        <v>0</v>
      </c>
      <c r="AKW159">
        <v>111</v>
      </c>
      <c r="AKY159" t="s">
        <v>116</v>
      </c>
      <c r="AKZ159" t="s">
        <v>10</v>
      </c>
      <c r="ALC159">
        <f t="shared" si="253"/>
        <v>0</v>
      </c>
      <c r="ALD159">
        <f t="shared" si="254"/>
        <v>0</v>
      </c>
      <c r="ALE159">
        <v>111</v>
      </c>
      <c r="ALG159" t="s">
        <v>116</v>
      </c>
      <c r="ALH159" t="s">
        <v>10</v>
      </c>
      <c r="ALK159">
        <f t="shared" si="255"/>
        <v>0</v>
      </c>
      <c r="ALL159">
        <f t="shared" si="256"/>
        <v>0</v>
      </c>
      <c r="ALM159">
        <v>111</v>
      </c>
      <c r="ALO159" t="s">
        <v>116</v>
      </c>
      <c r="ALP159" t="s">
        <v>10</v>
      </c>
      <c r="ALS159">
        <f t="shared" si="257"/>
        <v>0</v>
      </c>
      <c r="ALT159">
        <f t="shared" si="258"/>
        <v>0</v>
      </c>
      <c r="ALU159">
        <v>111</v>
      </c>
      <c r="ALW159" t="s">
        <v>116</v>
      </c>
      <c r="ALX159" t="s">
        <v>10</v>
      </c>
      <c r="AMA159">
        <f t="shared" si="259"/>
        <v>0</v>
      </c>
      <c r="AMB159">
        <f t="shared" si="260"/>
        <v>0</v>
      </c>
      <c r="AMC159">
        <v>111</v>
      </c>
      <c r="AME159" t="s">
        <v>116</v>
      </c>
      <c r="AMF159" t="s">
        <v>10</v>
      </c>
      <c r="AMI159">
        <f t="shared" si="261"/>
        <v>0</v>
      </c>
      <c r="AMJ159">
        <f t="shared" si="262"/>
        <v>0</v>
      </c>
      <c r="AMK159">
        <v>111</v>
      </c>
    </row>
    <row r="160" spans="1:1025">
      <c r="A160" s="14">
        <v>152</v>
      </c>
      <c r="B160" s="307"/>
      <c r="C160" s="327"/>
      <c r="D160" s="36" t="s">
        <v>117</v>
      </c>
      <c r="E160" s="19" t="s">
        <v>10</v>
      </c>
      <c r="F160" s="229"/>
      <c r="G160" s="229">
        <f t="shared" si="263"/>
        <v>0</v>
      </c>
      <c r="H160" s="230">
        <f t="shared" si="264"/>
        <v>0</v>
      </c>
      <c r="AHD160">
        <f t="shared" si="228"/>
        <v>0</v>
      </c>
      <c r="AHE160">
        <v>112</v>
      </c>
      <c r="AHG160" t="s">
        <v>117</v>
      </c>
      <c r="AHH160" t="s">
        <v>10</v>
      </c>
      <c r="AHK160">
        <f t="shared" si="229"/>
        <v>0</v>
      </c>
      <c r="AHL160">
        <f t="shared" si="230"/>
        <v>0</v>
      </c>
      <c r="AHM160">
        <v>112</v>
      </c>
      <c r="AHO160" t="s">
        <v>117</v>
      </c>
      <c r="AHP160" t="s">
        <v>10</v>
      </c>
      <c r="AHS160">
        <f t="shared" si="231"/>
        <v>0</v>
      </c>
      <c r="AHT160">
        <f t="shared" si="232"/>
        <v>0</v>
      </c>
      <c r="AHU160">
        <v>112</v>
      </c>
      <c r="AHW160" t="s">
        <v>117</v>
      </c>
      <c r="AHX160" t="s">
        <v>10</v>
      </c>
      <c r="AIA160">
        <f t="shared" si="233"/>
        <v>0</v>
      </c>
      <c r="AIB160">
        <f t="shared" si="234"/>
        <v>0</v>
      </c>
      <c r="AIC160">
        <v>112</v>
      </c>
      <c r="AIE160" t="s">
        <v>117</v>
      </c>
      <c r="AIF160" t="s">
        <v>10</v>
      </c>
      <c r="AII160">
        <f t="shared" si="235"/>
        <v>0</v>
      </c>
      <c r="AIJ160">
        <f t="shared" si="236"/>
        <v>0</v>
      </c>
      <c r="AIK160">
        <v>112</v>
      </c>
      <c r="AIM160" t="s">
        <v>117</v>
      </c>
      <c r="AIN160" t="s">
        <v>10</v>
      </c>
      <c r="AIQ160">
        <f t="shared" si="237"/>
        <v>0</v>
      </c>
      <c r="AIR160">
        <f t="shared" si="238"/>
        <v>0</v>
      </c>
      <c r="AIS160">
        <v>112</v>
      </c>
      <c r="AIU160" t="s">
        <v>117</v>
      </c>
      <c r="AIV160" t="s">
        <v>10</v>
      </c>
      <c r="AIY160">
        <f t="shared" si="239"/>
        <v>0</v>
      </c>
      <c r="AIZ160">
        <f t="shared" si="240"/>
        <v>0</v>
      </c>
      <c r="AJA160">
        <v>112</v>
      </c>
      <c r="AJC160" t="s">
        <v>117</v>
      </c>
      <c r="AJD160" t="s">
        <v>10</v>
      </c>
      <c r="AJG160">
        <f t="shared" si="241"/>
        <v>0</v>
      </c>
      <c r="AJH160">
        <f t="shared" si="242"/>
        <v>0</v>
      </c>
      <c r="AJI160">
        <v>112</v>
      </c>
      <c r="AJK160" t="s">
        <v>117</v>
      </c>
      <c r="AJL160" t="s">
        <v>10</v>
      </c>
      <c r="AJO160">
        <f t="shared" si="243"/>
        <v>0</v>
      </c>
      <c r="AJP160">
        <f t="shared" si="244"/>
        <v>0</v>
      </c>
      <c r="AJQ160">
        <v>112</v>
      </c>
      <c r="AJS160" t="s">
        <v>117</v>
      </c>
      <c r="AJT160" t="s">
        <v>10</v>
      </c>
      <c r="AJW160">
        <f t="shared" si="245"/>
        <v>0</v>
      </c>
      <c r="AJX160">
        <f t="shared" si="246"/>
        <v>0</v>
      </c>
      <c r="AJY160">
        <v>112</v>
      </c>
      <c r="AKA160" t="s">
        <v>117</v>
      </c>
      <c r="AKB160" t="s">
        <v>10</v>
      </c>
      <c r="AKE160">
        <f t="shared" si="247"/>
        <v>0</v>
      </c>
      <c r="AKF160">
        <f t="shared" si="248"/>
        <v>0</v>
      </c>
      <c r="AKG160">
        <v>112</v>
      </c>
      <c r="AKI160" t="s">
        <v>117</v>
      </c>
      <c r="AKJ160" t="s">
        <v>10</v>
      </c>
      <c r="AKM160">
        <f t="shared" si="249"/>
        <v>0</v>
      </c>
      <c r="AKN160">
        <f t="shared" si="250"/>
        <v>0</v>
      </c>
      <c r="AKO160">
        <v>112</v>
      </c>
      <c r="AKQ160" t="s">
        <v>117</v>
      </c>
      <c r="AKR160" t="s">
        <v>10</v>
      </c>
      <c r="AKU160">
        <f t="shared" si="251"/>
        <v>0</v>
      </c>
      <c r="AKV160">
        <f t="shared" si="252"/>
        <v>0</v>
      </c>
      <c r="AKW160">
        <v>112</v>
      </c>
      <c r="AKY160" t="s">
        <v>117</v>
      </c>
      <c r="AKZ160" t="s">
        <v>10</v>
      </c>
      <c r="ALC160">
        <f t="shared" si="253"/>
        <v>0</v>
      </c>
      <c r="ALD160">
        <f t="shared" si="254"/>
        <v>0</v>
      </c>
      <c r="ALE160">
        <v>112</v>
      </c>
      <c r="ALG160" t="s">
        <v>117</v>
      </c>
      <c r="ALH160" t="s">
        <v>10</v>
      </c>
      <c r="ALK160">
        <f t="shared" si="255"/>
        <v>0</v>
      </c>
      <c r="ALL160">
        <f t="shared" si="256"/>
        <v>0</v>
      </c>
      <c r="ALM160">
        <v>112</v>
      </c>
      <c r="ALO160" t="s">
        <v>117</v>
      </c>
      <c r="ALP160" t="s">
        <v>10</v>
      </c>
      <c r="ALS160">
        <f t="shared" si="257"/>
        <v>0</v>
      </c>
      <c r="ALT160">
        <f t="shared" si="258"/>
        <v>0</v>
      </c>
      <c r="ALU160">
        <v>112</v>
      </c>
      <c r="ALW160" t="s">
        <v>117</v>
      </c>
      <c r="ALX160" t="s">
        <v>10</v>
      </c>
      <c r="AMA160">
        <f t="shared" si="259"/>
        <v>0</v>
      </c>
      <c r="AMB160">
        <f t="shared" si="260"/>
        <v>0</v>
      </c>
      <c r="AMC160">
        <v>112</v>
      </c>
      <c r="AME160" t="s">
        <v>117</v>
      </c>
      <c r="AMF160" t="s">
        <v>10</v>
      </c>
      <c r="AMI160">
        <f t="shared" si="261"/>
        <v>0</v>
      </c>
      <c r="AMJ160">
        <f t="shared" si="262"/>
        <v>0</v>
      </c>
      <c r="AMK160">
        <v>112</v>
      </c>
    </row>
    <row r="161" spans="1:1025">
      <c r="A161" s="14">
        <v>153</v>
      </c>
      <c r="B161" s="307"/>
      <c r="C161" s="327"/>
      <c r="D161" s="36" t="s">
        <v>118</v>
      </c>
      <c r="E161" s="19" t="s">
        <v>10</v>
      </c>
      <c r="F161" s="229"/>
      <c r="G161" s="229">
        <f t="shared" si="263"/>
        <v>0</v>
      </c>
      <c r="H161" s="230">
        <f t="shared" si="264"/>
        <v>0</v>
      </c>
      <c r="AHD161">
        <f t="shared" si="228"/>
        <v>0</v>
      </c>
      <c r="AHE161">
        <v>113</v>
      </c>
      <c r="AHG161" t="s">
        <v>118</v>
      </c>
      <c r="AHH161" t="s">
        <v>10</v>
      </c>
      <c r="AHK161">
        <f t="shared" si="229"/>
        <v>0</v>
      </c>
      <c r="AHL161">
        <f t="shared" si="230"/>
        <v>0</v>
      </c>
      <c r="AHM161">
        <v>113</v>
      </c>
      <c r="AHO161" t="s">
        <v>118</v>
      </c>
      <c r="AHP161" t="s">
        <v>10</v>
      </c>
      <c r="AHS161">
        <f t="shared" si="231"/>
        <v>0</v>
      </c>
      <c r="AHT161">
        <f t="shared" si="232"/>
        <v>0</v>
      </c>
      <c r="AHU161">
        <v>113</v>
      </c>
      <c r="AHW161" t="s">
        <v>118</v>
      </c>
      <c r="AHX161" t="s">
        <v>10</v>
      </c>
      <c r="AIA161">
        <f t="shared" si="233"/>
        <v>0</v>
      </c>
      <c r="AIB161">
        <f t="shared" si="234"/>
        <v>0</v>
      </c>
      <c r="AIC161">
        <v>113</v>
      </c>
      <c r="AIE161" t="s">
        <v>118</v>
      </c>
      <c r="AIF161" t="s">
        <v>10</v>
      </c>
      <c r="AII161">
        <f t="shared" si="235"/>
        <v>0</v>
      </c>
      <c r="AIJ161">
        <f t="shared" si="236"/>
        <v>0</v>
      </c>
      <c r="AIK161">
        <v>113</v>
      </c>
      <c r="AIM161" t="s">
        <v>118</v>
      </c>
      <c r="AIN161" t="s">
        <v>10</v>
      </c>
      <c r="AIQ161">
        <f t="shared" si="237"/>
        <v>0</v>
      </c>
      <c r="AIR161">
        <f t="shared" si="238"/>
        <v>0</v>
      </c>
      <c r="AIS161">
        <v>113</v>
      </c>
      <c r="AIU161" t="s">
        <v>118</v>
      </c>
      <c r="AIV161" t="s">
        <v>10</v>
      </c>
      <c r="AIY161">
        <f t="shared" si="239"/>
        <v>0</v>
      </c>
      <c r="AIZ161">
        <f t="shared" si="240"/>
        <v>0</v>
      </c>
      <c r="AJA161">
        <v>113</v>
      </c>
      <c r="AJC161" t="s">
        <v>118</v>
      </c>
      <c r="AJD161" t="s">
        <v>10</v>
      </c>
      <c r="AJG161">
        <f t="shared" si="241"/>
        <v>0</v>
      </c>
      <c r="AJH161">
        <f t="shared" si="242"/>
        <v>0</v>
      </c>
      <c r="AJI161">
        <v>113</v>
      </c>
      <c r="AJK161" t="s">
        <v>118</v>
      </c>
      <c r="AJL161" t="s">
        <v>10</v>
      </c>
      <c r="AJO161">
        <f t="shared" si="243"/>
        <v>0</v>
      </c>
      <c r="AJP161">
        <f t="shared" si="244"/>
        <v>0</v>
      </c>
      <c r="AJQ161">
        <v>113</v>
      </c>
      <c r="AJS161" t="s">
        <v>118</v>
      </c>
      <c r="AJT161" t="s">
        <v>10</v>
      </c>
      <c r="AJW161">
        <f t="shared" si="245"/>
        <v>0</v>
      </c>
      <c r="AJX161">
        <f t="shared" si="246"/>
        <v>0</v>
      </c>
      <c r="AJY161">
        <v>113</v>
      </c>
      <c r="AKA161" t="s">
        <v>118</v>
      </c>
      <c r="AKB161" t="s">
        <v>10</v>
      </c>
      <c r="AKE161">
        <f t="shared" si="247"/>
        <v>0</v>
      </c>
      <c r="AKF161">
        <f t="shared" si="248"/>
        <v>0</v>
      </c>
      <c r="AKG161">
        <v>113</v>
      </c>
      <c r="AKI161" t="s">
        <v>118</v>
      </c>
      <c r="AKJ161" t="s">
        <v>10</v>
      </c>
      <c r="AKM161">
        <f t="shared" si="249"/>
        <v>0</v>
      </c>
      <c r="AKN161">
        <f t="shared" si="250"/>
        <v>0</v>
      </c>
      <c r="AKO161">
        <v>113</v>
      </c>
      <c r="AKQ161" t="s">
        <v>118</v>
      </c>
      <c r="AKR161" t="s">
        <v>10</v>
      </c>
      <c r="AKU161">
        <f t="shared" si="251"/>
        <v>0</v>
      </c>
      <c r="AKV161">
        <f t="shared" si="252"/>
        <v>0</v>
      </c>
      <c r="AKW161">
        <v>113</v>
      </c>
      <c r="AKY161" t="s">
        <v>118</v>
      </c>
      <c r="AKZ161" t="s">
        <v>10</v>
      </c>
      <c r="ALC161">
        <f t="shared" si="253"/>
        <v>0</v>
      </c>
      <c r="ALD161">
        <f t="shared" si="254"/>
        <v>0</v>
      </c>
      <c r="ALE161">
        <v>113</v>
      </c>
      <c r="ALG161" t="s">
        <v>118</v>
      </c>
      <c r="ALH161" t="s">
        <v>10</v>
      </c>
      <c r="ALK161">
        <f t="shared" si="255"/>
        <v>0</v>
      </c>
      <c r="ALL161">
        <f t="shared" si="256"/>
        <v>0</v>
      </c>
      <c r="ALM161">
        <v>113</v>
      </c>
      <c r="ALO161" t="s">
        <v>118</v>
      </c>
      <c r="ALP161" t="s">
        <v>10</v>
      </c>
      <c r="ALS161">
        <f t="shared" si="257"/>
        <v>0</v>
      </c>
      <c r="ALT161">
        <f t="shared" si="258"/>
        <v>0</v>
      </c>
      <c r="ALU161">
        <v>113</v>
      </c>
      <c r="ALW161" t="s">
        <v>118</v>
      </c>
      <c r="ALX161" t="s">
        <v>10</v>
      </c>
      <c r="AMA161">
        <f t="shared" si="259"/>
        <v>0</v>
      </c>
      <c r="AMB161">
        <f t="shared" si="260"/>
        <v>0</v>
      </c>
      <c r="AMC161">
        <v>113</v>
      </c>
      <c r="AME161" t="s">
        <v>118</v>
      </c>
      <c r="AMF161" t="s">
        <v>10</v>
      </c>
      <c r="AMI161">
        <f t="shared" si="261"/>
        <v>0</v>
      </c>
      <c r="AMJ161">
        <f t="shared" si="262"/>
        <v>0</v>
      </c>
      <c r="AMK161">
        <v>113</v>
      </c>
    </row>
    <row r="162" spans="1:1025">
      <c r="A162" s="14">
        <v>154</v>
      </c>
      <c r="B162" s="283"/>
      <c r="C162" s="327"/>
      <c r="D162" s="37" t="s">
        <v>119</v>
      </c>
      <c r="E162" s="27" t="s">
        <v>10</v>
      </c>
      <c r="F162" s="233"/>
      <c r="G162" s="233">
        <f t="shared" si="263"/>
        <v>0</v>
      </c>
      <c r="H162" s="234">
        <f t="shared" si="264"/>
        <v>0</v>
      </c>
      <c r="AHD162">
        <f t="shared" si="228"/>
        <v>0</v>
      </c>
      <c r="AHE162">
        <v>114</v>
      </c>
      <c r="AHG162" t="s">
        <v>119</v>
      </c>
      <c r="AHH162" t="s">
        <v>10</v>
      </c>
      <c r="AHK162">
        <f t="shared" si="229"/>
        <v>0</v>
      </c>
      <c r="AHL162">
        <f t="shared" si="230"/>
        <v>0</v>
      </c>
      <c r="AHM162">
        <v>114</v>
      </c>
      <c r="AHO162" t="s">
        <v>119</v>
      </c>
      <c r="AHP162" t="s">
        <v>10</v>
      </c>
      <c r="AHS162">
        <f t="shared" si="231"/>
        <v>0</v>
      </c>
      <c r="AHT162">
        <f t="shared" si="232"/>
        <v>0</v>
      </c>
      <c r="AHU162">
        <v>114</v>
      </c>
      <c r="AHW162" t="s">
        <v>119</v>
      </c>
      <c r="AHX162" t="s">
        <v>10</v>
      </c>
      <c r="AIA162">
        <f t="shared" si="233"/>
        <v>0</v>
      </c>
      <c r="AIB162">
        <f t="shared" si="234"/>
        <v>0</v>
      </c>
      <c r="AIC162">
        <v>114</v>
      </c>
      <c r="AIE162" t="s">
        <v>119</v>
      </c>
      <c r="AIF162" t="s">
        <v>10</v>
      </c>
      <c r="AII162">
        <f t="shared" si="235"/>
        <v>0</v>
      </c>
      <c r="AIJ162">
        <f t="shared" si="236"/>
        <v>0</v>
      </c>
      <c r="AIK162">
        <v>114</v>
      </c>
      <c r="AIM162" t="s">
        <v>119</v>
      </c>
      <c r="AIN162" t="s">
        <v>10</v>
      </c>
      <c r="AIQ162">
        <f t="shared" si="237"/>
        <v>0</v>
      </c>
      <c r="AIR162">
        <f t="shared" si="238"/>
        <v>0</v>
      </c>
      <c r="AIS162">
        <v>114</v>
      </c>
      <c r="AIU162" t="s">
        <v>119</v>
      </c>
      <c r="AIV162" t="s">
        <v>10</v>
      </c>
      <c r="AIY162">
        <f t="shared" si="239"/>
        <v>0</v>
      </c>
      <c r="AIZ162">
        <f t="shared" si="240"/>
        <v>0</v>
      </c>
      <c r="AJA162">
        <v>114</v>
      </c>
      <c r="AJC162" t="s">
        <v>119</v>
      </c>
      <c r="AJD162" t="s">
        <v>10</v>
      </c>
      <c r="AJG162">
        <f t="shared" si="241"/>
        <v>0</v>
      </c>
      <c r="AJH162">
        <f t="shared" si="242"/>
        <v>0</v>
      </c>
      <c r="AJI162">
        <v>114</v>
      </c>
      <c r="AJK162" t="s">
        <v>119</v>
      </c>
      <c r="AJL162" t="s">
        <v>10</v>
      </c>
      <c r="AJO162">
        <f t="shared" si="243"/>
        <v>0</v>
      </c>
      <c r="AJP162">
        <f t="shared" si="244"/>
        <v>0</v>
      </c>
      <c r="AJQ162">
        <v>114</v>
      </c>
      <c r="AJS162" t="s">
        <v>119</v>
      </c>
      <c r="AJT162" t="s">
        <v>10</v>
      </c>
      <c r="AJW162">
        <f t="shared" si="245"/>
        <v>0</v>
      </c>
      <c r="AJX162">
        <f t="shared" si="246"/>
        <v>0</v>
      </c>
      <c r="AJY162">
        <v>114</v>
      </c>
      <c r="AKA162" t="s">
        <v>119</v>
      </c>
      <c r="AKB162" t="s">
        <v>10</v>
      </c>
      <c r="AKE162">
        <f t="shared" si="247"/>
        <v>0</v>
      </c>
      <c r="AKF162">
        <f t="shared" si="248"/>
        <v>0</v>
      </c>
      <c r="AKG162">
        <v>114</v>
      </c>
      <c r="AKI162" t="s">
        <v>119</v>
      </c>
      <c r="AKJ162" t="s">
        <v>10</v>
      </c>
      <c r="AKM162">
        <f t="shared" si="249"/>
        <v>0</v>
      </c>
      <c r="AKN162">
        <f t="shared" si="250"/>
        <v>0</v>
      </c>
      <c r="AKO162">
        <v>114</v>
      </c>
      <c r="AKQ162" t="s">
        <v>119</v>
      </c>
      <c r="AKR162" t="s">
        <v>10</v>
      </c>
      <c r="AKU162">
        <f t="shared" si="251"/>
        <v>0</v>
      </c>
      <c r="AKV162">
        <f t="shared" si="252"/>
        <v>0</v>
      </c>
      <c r="AKW162">
        <v>114</v>
      </c>
      <c r="AKY162" t="s">
        <v>119</v>
      </c>
      <c r="AKZ162" t="s">
        <v>10</v>
      </c>
      <c r="ALC162">
        <f t="shared" si="253"/>
        <v>0</v>
      </c>
      <c r="ALD162">
        <f t="shared" si="254"/>
        <v>0</v>
      </c>
      <c r="ALE162">
        <v>114</v>
      </c>
      <c r="ALG162" t="s">
        <v>119</v>
      </c>
      <c r="ALH162" t="s">
        <v>10</v>
      </c>
      <c r="ALK162">
        <f t="shared" si="255"/>
        <v>0</v>
      </c>
      <c r="ALL162">
        <f t="shared" si="256"/>
        <v>0</v>
      </c>
      <c r="ALM162">
        <v>114</v>
      </c>
      <c r="ALO162" t="s">
        <v>119</v>
      </c>
      <c r="ALP162" t="s">
        <v>10</v>
      </c>
      <c r="ALS162">
        <f t="shared" si="257"/>
        <v>0</v>
      </c>
      <c r="ALT162">
        <f t="shared" si="258"/>
        <v>0</v>
      </c>
      <c r="ALU162">
        <v>114</v>
      </c>
      <c r="ALW162" t="s">
        <v>119</v>
      </c>
      <c r="ALX162" t="s">
        <v>10</v>
      </c>
      <c r="AMA162">
        <f t="shared" si="259"/>
        <v>0</v>
      </c>
      <c r="AMB162">
        <f t="shared" si="260"/>
        <v>0</v>
      </c>
      <c r="AMC162">
        <v>114</v>
      </c>
      <c r="AME162" t="s">
        <v>119</v>
      </c>
      <c r="AMF162" t="s">
        <v>10</v>
      </c>
      <c r="AMI162">
        <f t="shared" si="261"/>
        <v>0</v>
      </c>
      <c r="AMJ162">
        <f t="shared" si="262"/>
        <v>0</v>
      </c>
      <c r="AMK162">
        <v>114</v>
      </c>
    </row>
    <row r="163" spans="1:1025">
      <c r="A163" s="14">
        <v>155</v>
      </c>
      <c r="B163" s="282" t="s">
        <v>819</v>
      </c>
      <c r="C163" s="327" t="s">
        <v>120</v>
      </c>
      <c r="D163" s="35" t="s">
        <v>121</v>
      </c>
      <c r="E163" s="17" t="s">
        <v>10</v>
      </c>
      <c r="F163" s="225"/>
      <c r="G163" s="225">
        <f t="shared" si="263"/>
        <v>0</v>
      </c>
      <c r="H163" s="226">
        <f t="shared" si="264"/>
        <v>0</v>
      </c>
      <c r="AHD163">
        <f t="shared" si="228"/>
        <v>0</v>
      </c>
      <c r="AHE163">
        <v>115</v>
      </c>
      <c r="AHF163" t="s">
        <v>120</v>
      </c>
      <c r="AHG163" t="s">
        <v>121</v>
      </c>
      <c r="AHH163" t="s">
        <v>10</v>
      </c>
      <c r="AHK163">
        <f t="shared" si="229"/>
        <v>0</v>
      </c>
      <c r="AHL163">
        <f t="shared" si="230"/>
        <v>0</v>
      </c>
      <c r="AHM163">
        <v>115</v>
      </c>
      <c r="AHN163" t="s">
        <v>120</v>
      </c>
      <c r="AHO163" t="s">
        <v>121</v>
      </c>
      <c r="AHP163" t="s">
        <v>10</v>
      </c>
      <c r="AHS163">
        <f t="shared" si="231"/>
        <v>0</v>
      </c>
      <c r="AHT163">
        <f t="shared" si="232"/>
        <v>0</v>
      </c>
      <c r="AHU163">
        <v>115</v>
      </c>
      <c r="AHV163" t="s">
        <v>120</v>
      </c>
      <c r="AHW163" t="s">
        <v>121</v>
      </c>
      <c r="AHX163" t="s">
        <v>10</v>
      </c>
      <c r="AIA163">
        <f t="shared" si="233"/>
        <v>0</v>
      </c>
      <c r="AIB163">
        <f t="shared" si="234"/>
        <v>0</v>
      </c>
      <c r="AIC163">
        <v>115</v>
      </c>
      <c r="AID163" t="s">
        <v>120</v>
      </c>
      <c r="AIE163" t="s">
        <v>121</v>
      </c>
      <c r="AIF163" t="s">
        <v>10</v>
      </c>
      <c r="AII163">
        <f t="shared" si="235"/>
        <v>0</v>
      </c>
      <c r="AIJ163">
        <f t="shared" si="236"/>
        <v>0</v>
      </c>
      <c r="AIK163">
        <v>115</v>
      </c>
      <c r="AIL163" t="s">
        <v>120</v>
      </c>
      <c r="AIM163" t="s">
        <v>121</v>
      </c>
      <c r="AIN163" t="s">
        <v>10</v>
      </c>
      <c r="AIQ163">
        <f t="shared" si="237"/>
        <v>0</v>
      </c>
      <c r="AIR163">
        <f t="shared" si="238"/>
        <v>0</v>
      </c>
      <c r="AIS163">
        <v>115</v>
      </c>
      <c r="AIT163" t="s">
        <v>120</v>
      </c>
      <c r="AIU163" t="s">
        <v>121</v>
      </c>
      <c r="AIV163" t="s">
        <v>10</v>
      </c>
      <c r="AIY163">
        <f t="shared" si="239"/>
        <v>0</v>
      </c>
      <c r="AIZ163">
        <f t="shared" si="240"/>
        <v>0</v>
      </c>
      <c r="AJA163">
        <v>115</v>
      </c>
      <c r="AJB163" t="s">
        <v>120</v>
      </c>
      <c r="AJC163" t="s">
        <v>121</v>
      </c>
      <c r="AJD163" t="s">
        <v>10</v>
      </c>
      <c r="AJG163">
        <f t="shared" si="241"/>
        <v>0</v>
      </c>
      <c r="AJH163">
        <f t="shared" si="242"/>
        <v>0</v>
      </c>
      <c r="AJI163">
        <v>115</v>
      </c>
      <c r="AJJ163" t="s">
        <v>120</v>
      </c>
      <c r="AJK163" t="s">
        <v>121</v>
      </c>
      <c r="AJL163" t="s">
        <v>10</v>
      </c>
      <c r="AJO163">
        <f t="shared" si="243"/>
        <v>0</v>
      </c>
      <c r="AJP163">
        <f t="shared" si="244"/>
        <v>0</v>
      </c>
      <c r="AJQ163">
        <v>115</v>
      </c>
      <c r="AJR163" t="s">
        <v>120</v>
      </c>
      <c r="AJS163" t="s">
        <v>121</v>
      </c>
      <c r="AJT163" t="s">
        <v>10</v>
      </c>
      <c r="AJW163">
        <f t="shared" si="245"/>
        <v>0</v>
      </c>
      <c r="AJX163">
        <f t="shared" si="246"/>
        <v>0</v>
      </c>
      <c r="AJY163">
        <v>115</v>
      </c>
      <c r="AJZ163" t="s">
        <v>120</v>
      </c>
      <c r="AKA163" t="s">
        <v>121</v>
      </c>
      <c r="AKB163" t="s">
        <v>10</v>
      </c>
      <c r="AKE163">
        <f t="shared" si="247"/>
        <v>0</v>
      </c>
      <c r="AKF163">
        <f t="shared" si="248"/>
        <v>0</v>
      </c>
      <c r="AKG163">
        <v>115</v>
      </c>
      <c r="AKH163" t="s">
        <v>120</v>
      </c>
      <c r="AKI163" t="s">
        <v>121</v>
      </c>
      <c r="AKJ163" t="s">
        <v>10</v>
      </c>
      <c r="AKM163">
        <f t="shared" si="249"/>
        <v>0</v>
      </c>
      <c r="AKN163">
        <f t="shared" si="250"/>
        <v>0</v>
      </c>
      <c r="AKO163">
        <v>115</v>
      </c>
      <c r="AKP163" t="s">
        <v>120</v>
      </c>
      <c r="AKQ163" t="s">
        <v>121</v>
      </c>
      <c r="AKR163" t="s">
        <v>10</v>
      </c>
      <c r="AKU163">
        <f t="shared" si="251"/>
        <v>0</v>
      </c>
      <c r="AKV163">
        <f t="shared" si="252"/>
        <v>0</v>
      </c>
      <c r="AKW163">
        <v>115</v>
      </c>
      <c r="AKX163" t="s">
        <v>120</v>
      </c>
      <c r="AKY163" t="s">
        <v>121</v>
      </c>
      <c r="AKZ163" t="s">
        <v>10</v>
      </c>
      <c r="ALC163">
        <f t="shared" si="253"/>
        <v>0</v>
      </c>
      <c r="ALD163">
        <f t="shared" si="254"/>
        <v>0</v>
      </c>
      <c r="ALE163">
        <v>115</v>
      </c>
      <c r="ALF163" t="s">
        <v>120</v>
      </c>
      <c r="ALG163" t="s">
        <v>121</v>
      </c>
      <c r="ALH163" t="s">
        <v>10</v>
      </c>
      <c r="ALK163">
        <f t="shared" si="255"/>
        <v>0</v>
      </c>
      <c r="ALL163">
        <f t="shared" si="256"/>
        <v>0</v>
      </c>
      <c r="ALM163">
        <v>115</v>
      </c>
      <c r="ALN163" t="s">
        <v>120</v>
      </c>
      <c r="ALO163" t="s">
        <v>121</v>
      </c>
      <c r="ALP163" t="s">
        <v>10</v>
      </c>
      <c r="ALS163">
        <f t="shared" si="257"/>
        <v>0</v>
      </c>
      <c r="ALT163">
        <f t="shared" si="258"/>
        <v>0</v>
      </c>
      <c r="ALU163">
        <v>115</v>
      </c>
      <c r="ALV163" t="s">
        <v>120</v>
      </c>
      <c r="ALW163" t="s">
        <v>121</v>
      </c>
      <c r="ALX163" t="s">
        <v>10</v>
      </c>
      <c r="AMA163">
        <f t="shared" si="259"/>
        <v>0</v>
      </c>
      <c r="AMB163">
        <f t="shared" si="260"/>
        <v>0</v>
      </c>
      <c r="AMC163">
        <v>115</v>
      </c>
      <c r="AMD163" t="s">
        <v>120</v>
      </c>
      <c r="AME163" t="s">
        <v>121</v>
      </c>
      <c r="AMF163" t="s">
        <v>10</v>
      </c>
      <c r="AMI163">
        <f t="shared" si="261"/>
        <v>0</v>
      </c>
      <c r="AMJ163">
        <f t="shared" si="262"/>
        <v>0</v>
      </c>
      <c r="AMK163">
        <v>115</v>
      </c>
    </row>
    <row r="164" spans="1:1025">
      <c r="A164" s="14">
        <v>156</v>
      </c>
      <c r="B164" s="307"/>
      <c r="C164" s="327"/>
      <c r="D164" s="36" t="s">
        <v>122</v>
      </c>
      <c r="E164" s="19" t="s">
        <v>10</v>
      </c>
      <c r="F164" s="229"/>
      <c r="G164" s="229">
        <f t="shared" si="263"/>
        <v>0</v>
      </c>
      <c r="H164" s="230">
        <f t="shared" si="264"/>
        <v>0</v>
      </c>
      <c r="AHD164">
        <f t="shared" si="228"/>
        <v>0</v>
      </c>
      <c r="AHE164">
        <v>116</v>
      </c>
      <c r="AHG164" t="s">
        <v>122</v>
      </c>
      <c r="AHH164" t="s">
        <v>10</v>
      </c>
      <c r="AHK164">
        <f t="shared" si="229"/>
        <v>0</v>
      </c>
      <c r="AHL164">
        <f t="shared" si="230"/>
        <v>0</v>
      </c>
      <c r="AHM164">
        <v>116</v>
      </c>
      <c r="AHO164" t="s">
        <v>122</v>
      </c>
      <c r="AHP164" t="s">
        <v>10</v>
      </c>
      <c r="AHS164">
        <f t="shared" si="231"/>
        <v>0</v>
      </c>
      <c r="AHT164">
        <f t="shared" si="232"/>
        <v>0</v>
      </c>
      <c r="AHU164">
        <v>116</v>
      </c>
      <c r="AHW164" t="s">
        <v>122</v>
      </c>
      <c r="AHX164" t="s">
        <v>10</v>
      </c>
      <c r="AIA164">
        <f t="shared" si="233"/>
        <v>0</v>
      </c>
      <c r="AIB164">
        <f t="shared" si="234"/>
        <v>0</v>
      </c>
      <c r="AIC164">
        <v>116</v>
      </c>
      <c r="AIE164" t="s">
        <v>122</v>
      </c>
      <c r="AIF164" t="s">
        <v>10</v>
      </c>
      <c r="AII164">
        <f t="shared" si="235"/>
        <v>0</v>
      </c>
      <c r="AIJ164">
        <f t="shared" si="236"/>
        <v>0</v>
      </c>
      <c r="AIK164">
        <v>116</v>
      </c>
      <c r="AIM164" t="s">
        <v>122</v>
      </c>
      <c r="AIN164" t="s">
        <v>10</v>
      </c>
      <c r="AIQ164">
        <f t="shared" si="237"/>
        <v>0</v>
      </c>
      <c r="AIR164">
        <f t="shared" si="238"/>
        <v>0</v>
      </c>
      <c r="AIS164">
        <v>116</v>
      </c>
      <c r="AIU164" t="s">
        <v>122</v>
      </c>
      <c r="AIV164" t="s">
        <v>10</v>
      </c>
      <c r="AIY164">
        <f t="shared" si="239"/>
        <v>0</v>
      </c>
      <c r="AIZ164">
        <f t="shared" si="240"/>
        <v>0</v>
      </c>
      <c r="AJA164">
        <v>116</v>
      </c>
      <c r="AJC164" t="s">
        <v>122</v>
      </c>
      <c r="AJD164" t="s">
        <v>10</v>
      </c>
      <c r="AJG164">
        <f t="shared" si="241"/>
        <v>0</v>
      </c>
      <c r="AJH164">
        <f t="shared" si="242"/>
        <v>0</v>
      </c>
      <c r="AJI164">
        <v>116</v>
      </c>
      <c r="AJK164" t="s">
        <v>122</v>
      </c>
      <c r="AJL164" t="s">
        <v>10</v>
      </c>
      <c r="AJO164">
        <f t="shared" si="243"/>
        <v>0</v>
      </c>
      <c r="AJP164">
        <f t="shared" si="244"/>
        <v>0</v>
      </c>
      <c r="AJQ164">
        <v>116</v>
      </c>
      <c r="AJS164" t="s">
        <v>122</v>
      </c>
      <c r="AJT164" t="s">
        <v>10</v>
      </c>
      <c r="AJW164">
        <f t="shared" si="245"/>
        <v>0</v>
      </c>
      <c r="AJX164">
        <f t="shared" si="246"/>
        <v>0</v>
      </c>
      <c r="AJY164">
        <v>116</v>
      </c>
      <c r="AKA164" t="s">
        <v>122</v>
      </c>
      <c r="AKB164" t="s">
        <v>10</v>
      </c>
      <c r="AKE164">
        <f t="shared" si="247"/>
        <v>0</v>
      </c>
      <c r="AKF164">
        <f t="shared" si="248"/>
        <v>0</v>
      </c>
      <c r="AKG164">
        <v>116</v>
      </c>
      <c r="AKI164" t="s">
        <v>122</v>
      </c>
      <c r="AKJ164" t="s">
        <v>10</v>
      </c>
      <c r="AKM164">
        <f t="shared" si="249"/>
        <v>0</v>
      </c>
      <c r="AKN164">
        <f t="shared" si="250"/>
        <v>0</v>
      </c>
      <c r="AKO164">
        <v>116</v>
      </c>
      <c r="AKQ164" t="s">
        <v>122</v>
      </c>
      <c r="AKR164" t="s">
        <v>10</v>
      </c>
      <c r="AKU164">
        <f t="shared" si="251"/>
        <v>0</v>
      </c>
      <c r="AKV164">
        <f t="shared" si="252"/>
        <v>0</v>
      </c>
      <c r="AKW164">
        <v>116</v>
      </c>
      <c r="AKY164" t="s">
        <v>122</v>
      </c>
      <c r="AKZ164" t="s">
        <v>10</v>
      </c>
      <c r="ALC164">
        <f t="shared" si="253"/>
        <v>0</v>
      </c>
      <c r="ALD164">
        <f t="shared" si="254"/>
        <v>0</v>
      </c>
      <c r="ALE164">
        <v>116</v>
      </c>
      <c r="ALG164" t="s">
        <v>122</v>
      </c>
      <c r="ALH164" t="s">
        <v>10</v>
      </c>
      <c r="ALK164">
        <f t="shared" si="255"/>
        <v>0</v>
      </c>
      <c r="ALL164">
        <f t="shared" si="256"/>
        <v>0</v>
      </c>
      <c r="ALM164">
        <v>116</v>
      </c>
      <c r="ALO164" t="s">
        <v>122</v>
      </c>
      <c r="ALP164" t="s">
        <v>10</v>
      </c>
      <c r="ALS164">
        <f t="shared" si="257"/>
        <v>0</v>
      </c>
      <c r="ALT164">
        <f t="shared" si="258"/>
        <v>0</v>
      </c>
      <c r="ALU164">
        <v>116</v>
      </c>
      <c r="ALW164" t="s">
        <v>122</v>
      </c>
      <c r="ALX164" t="s">
        <v>10</v>
      </c>
      <c r="AMA164">
        <f t="shared" si="259"/>
        <v>0</v>
      </c>
      <c r="AMB164">
        <f t="shared" si="260"/>
        <v>0</v>
      </c>
      <c r="AMC164">
        <v>116</v>
      </c>
      <c r="AME164" t="s">
        <v>122</v>
      </c>
      <c r="AMF164" t="s">
        <v>10</v>
      </c>
      <c r="AMI164">
        <f t="shared" si="261"/>
        <v>0</v>
      </c>
      <c r="AMJ164">
        <f t="shared" si="262"/>
        <v>0</v>
      </c>
      <c r="AMK164">
        <v>116</v>
      </c>
    </row>
    <row r="165" spans="1:1025">
      <c r="A165" s="14">
        <v>157</v>
      </c>
      <c r="B165" s="307"/>
      <c r="C165" s="327"/>
      <c r="D165" s="54" t="s">
        <v>820</v>
      </c>
      <c r="E165" s="19" t="s">
        <v>10</v>
      </c>
      <c r="F165" s="229"/>
      <c r="G165" s="229">
        <f t="shared" si="263"/>
        <v>0</v>
      </c>
      <c r="H165" s="230">
        <f t="shared" si="264"/>
        <v>0</v>
      </c>
      <c r="AHD165">
        <f t="shared" si="228"/>
        <v>0</v>
      </c>
      <c r="AHE165">
        <v>117</v>
      </c>
      <c r="AHG165" t="s">
        <v>123</v>
      </c>
      <c r="AHH165" t="s">
        <v>10</v>
      </c>
      <c r="AHK165">
        <f t="shared" si="229"/>
        <v>0</v>
      </c>
      <c r="AHL165">
        <f t="shared" si="230"/>
        <v>0</v>
      </c>
      <c r="AHM165">
        <v>117</v>
      </c>
      <c r="AHO165" t="s">
        <v>123</v>
      </c>
      <c r="AHP165" t="s">
        <v>10</v>
      </c>
      <c r="AHS165">
        <f t="shared" si="231"/>
        <v>0</v>
      </c>
      <c r="AHT165">
        <f t="shared" si="232"/>
        <v>0</v>
      </c>
      <c r="AHU165">
        <v>117</v>
      </c>
      <c r="AHW165" t="s">
        <v>123</v>
      </c>
      <c r="AHX165" t="s">
        <v>10</v>
      </c>
      <c r="AIA165">
        <f t="shared" si="233"/>
        <v>0</v>
      </c>
      <c r="AIB165">
        <f t="shared" si="234"/>
        <v>0</v>
      </c>
      <c r="AIC165">
        <v>117</v>
      </c>
      <c r="AIE165" t="s">
        <v>123</v>
      </c>
      <c r="AIF165" t="s">
        <v>10</v>
      </c>
      <c r="AII165">
        <f t="shared" si="235"/>
        <v>0</v>
      </c>
      <c r="AIJ165">
        <f t="shared" si="236"/>
        <v>0</v>
      </c>
      <c r="AIK165">
        <v>117</v>
      </c>
      <c r="AIM165" t="s">
        <v>123</v>
      </c>
      <c r="AIN165" t="s">
        <v>10</v>
      </c>
      <c r="AIQ165">
        <f t="shared" si="237"/>
        <v>0</v>
      </c>
      <c r="AIR165">
        <f t="shared" si="238"/>
        <v>0</v>
      </c>
      <c r="AIS165">
        <v>117</v>
      </c>
      <c r="AIU165" t="s">
        <v>123</v>
      </c>
      <c r="AIV165" t="s">
        <v>10</v>
      </c>
      <c r="AIY165">
        <f t="shared" si="239"/>
        <v>0</v>
      </c>
      <c r="AIZ165">
        <f t="shared" si="240"/>
        <v>0</v>
      </c>
      <c r="AJA165">
        <v>117</v>
      </c>
      <c r="AJC165" t="s">
        <v>123</v>
      </c>
      <c r="AJD165" t="s">
        <v>10</v>
      </c>
      <c r="AJG165">
        <f t="shared" si="241"/>
        <v>0</v>
      </c>
      <c r="AJH165">
        <f t="shared" si="242"/>
        <v>0</v>
      </c>
      <c r="AJI165">
        <v>117</v>
      </c>
      <c r="AJK165" t="s">
        <v>123</v>
      </c>
      <c r="AJL165" t="s">
        <v>10</v>
      </c>
      <c r="AJO165">
        <f t="shared" si="243"/>
        <v>0</v>
      </c>
      <c r="AJP165">
        <f t="shared" si="244"/>
        <v>0</v>
      </c>
      <c r="AJQ165">
        <v>117</v>
      </c>
      <c r="AJS165" t="s">
        <v>123</v>
      </c>
      <c r="AJT165" t="s">
        <v>10</v>
      </c>
      <c r="AJW165">
        <f t="shared" si="245"/>
        <v>0</v>
      </c>
      <c r="AJX165">
        <f t="shared" si="246"/>
        <v>0</v>
      </c>
      <c r="AJY165">
        <v>117</v>
      </c>
      <c r="AKA165" t="s">
        <v>123</v>
      </c>
      <c r="AKB165" t="s">
        <v>10</v>
      </c>
      <c r="AKE165">
        <f t="shared" si="247"/>
        <v>0</v>
      </c>
      <c r="AKF165">
        <f t="shared" si="248"/>
        <v>0</v>
      </c>
      <c r="AKG165">
        <v>117</v>
      </c>
      <c r="AKI165" t="s">
        <v>123</v>
      </c>
      <c r="AKJ165" t="s">
        <v>10</v>
      </c>
      <c r="AKM165">
        <f t="shared" si="249"/>
        <v>0</v>
      </c>
      <c r="AKN165">
        <f t="shared" si="250"/>
        <v>0</v>
      </c>
      <c r="AKO165">
        <v>117</v>
      </c>
      <c r="AKQ165" t="s">
        <v>123</v>
      </c>
      <c r="AKR165" t="s">
        <v>10</v>
      </c>
      <c r="AKU165">
        <f t="shared" si="251"/>
        <v>0</v>
      </c>
      <c r="AKV165">
        <f t="shared" si="252"/>
        <v>0</v>
      </c>
      <c r="AKW165">
        <v>117</v>
      </c>
      <c r="AKY165" t="s">
        <v>123</v>
      </c>
      <c r="AKZ165" t="s">
        <v>10</v>
      </c>
      <c r="ALC165">
        <f t="shared" si="253"/>
        <v>0</v>
      </c>
      <c r="ALD165">
        <f t="shared" si="254"/>
        <v>0</v>
      </c>
      <c r="ALE165">
        <v>117</v>
      </c>
      <c r="ALG165" t="s">
        <v>123</v>
      </c>
      <c r="ALH165" t="s">
        <v>10</v>
      </c>
      <c r="ALK165">
        <f t="shared" si="255"/>
        <v>0</v>
      </c>
      <c r="ALL165">
        <f t="shared" si="256"/>
        <v>0</v>
      </c>
      <c r="ALM165">
        <v>117</v>
      </c>
      <c r="ALO165" t="s">
        <v>123</v>
      </c>
      <c r="ALP165" t="s">
        <v>10</v>
      </c>
      <c r="ALS165">
        <f t="shared" si="257"/>
        <v>0</v>
      </c>
      <c r="ALT165">
        <f t="shared" si="258"/>
        <v>0</v>
      </c>
      <c r="ALU165">
        <v>117</v>
      </c>
      <c r="ALW165" t="s">
        <v>123</v>
      </c>
      <c r="ALX165" t="s">
        <v>10</v>
      </c>
      <c r="AMA165">
        <f t="shared" si="259"/>
        <v>0</v>
      </c>
      <c r="AMB165">
        <f t="shared" si="260"/>
        <v>0</v>
      </c>
      <c r="AMC165">
        <v>117</v>
      </c>
      <c r="AME165" t="s">
        <v>123</v>
      </c>
      <c r="AMF165" t="s">
        <v>10</v>
      </c>
      <c r="AMI165">
        <f t="shared" si="261"/>
        <v>0</v>
      </c>
      <c r="AMJ165">
        <f t="shared" si="262"/>
        <v>0</v>
      </c>
      <c r="AMK165">
        <v>117</v>
      </c>
    </row>
    <row r="166" spans="1:1025">
      <c r="A166" s="14">
        <v>158</v>
      </c>
      <c r="B166" s="307"/>
      <c r="C166" s="327"/>
      <c r="D166" s="55" t="s">
        <v>821</v>
      </c>
      <c r="E166" s="19" t="s">
        <v>10</v>
      </c>
      <c r="F166" s="229"/>
      <c r="G166" s="229">
        <f t="shared" si="263"/>
        <v>0</v>
      </c>
      <c r="H166" s="230">
        <f t="shared" si="264"/>
        <v>0</v>
      </c>
      <c r="AHD166">
        <f t="shared" si="228"/>
        <v>0</v>
      </c>
      <c r="AHE166">
        <v>118</v>
      </c>
      <c r="AHG166" t="s">
        <v>124</v>
      </c>
      <c r="AHH166" t="s">
        <v>10</v>
      </c>
      <c r="AHK166">
        <f t="shared" si="229"/>
        <v>0</v>
      </c>
      <c r="AHL166">
        <f t="shared" si="230"/>
        <v>0</v>
      </c>
      <c r="AHM166">
        <v>118</v>
      </c>
      <c r="AHO166" t="s">
        <v>124</v>
      </c>
      <c r="AHP166" t="s">
        <v>10</v>
      </c>
      <c r="AHS166">
        <f t="shared" si="231"/>
        <v>0</v>
      </c>
      <c r="AHT166">
        <f t="shared" si="232"/>
        <v>0</v>
      </c>
      <c r="AHU166">
        <v>118</v>
      </c>
      <c r="AHW166" t="s">
        <v>124</v>
      </c>
      <c r="AHX166" t="s">
        <v>10</v>
      </c>
      <c r="AIA166">
        <f t="shared" si="233"/>
        <v>0</v>
      </c>
      <c r="AIB166">
        <f t="shared" si="234"/>
        <v>0</v>
      </c>
      <c r="AIC166">
        <v>118</v>
      </c>
      <c r="AIE166" t="s">
        <v>124</v>
      </c>
      <c r="AIF166" t="s">
        <v>10</v>
      </c>
      <c r="AII166">
        <f t="shared" si="235"/>
        <v>0</v>
      </c>
      <c r="AIJ166">
        <f t="shared" si="236"/>
        <v>0</v>
      </c>
      <c r="AIK166">
        <v>118</v>
      </c>
      <c r="AIM166" t="s">
        <v>124</v>
      </c>
      <c r="AIN166" t="s">
        <v>10</v>
      </c>
      <c r="AIQ166">
        <f t="shared" si="237"/>
        <v>0</v>
      </c>
      <c r="AIR166">
        <f t="shared" si="238"/>
        <v>0</v>
      </c>
      <c r="AIS166">
        <v>118</v>
      </c>
      <c r="AIU166" t="s">
        <v>124</v>
      </c>
      <c r="AIV166" t="s">
        <v>10</v>
      </c>
      <c r="AIY166">
        <f t="shared" si="239"/>
        <v>0</v>
      </c>
      <c r="AIZ166">
        <f t="shared" si="240"/>
        <v>0</v>
      </c>
      <c r="AJA166">
        <v>118</v>
      </c>
      <c r="AJC166" t="s">
        <v>124</v>
      </c>
      <c r="AJD166" t="s">
        <v>10</v>
      </c>
      <c r="AJG166">
        <f t="shared" si="241"/>
        <v>0</v>
      </c>
      <c r="AJH166">
        <f t="shared" si="242"/>
        <v>0</v>
      </c>
      <c r="AJI166">
        <v>118</v>
      </c>
      <c r="AJK166" t="s">
        <v>124</v>
      </c>
      <c r="AJL166" t="s">
        <v>10</v>
      </c>
      <c r="AJO166">
        <f t="shared" si="243"/>
        <v>0</v>
      </c>
      <c r="AJP166">
        <f t="shared" si="244"/>
        <v>0</v>
      </c>
      <c r="AJQ166">
        <v>118</v>
      </c>
      <c r="AJS166" t="s">
        <v>124</v>
      </c>
      <c r="AJT166" t="s">
        <v>10</v>
      </c>
      <c r="AJW166">
        <f t="shared" si="245"/>
        <v>0</v>
      </c>
      <c r="AJX166">
        <f t="shared" si="246"/>
        <v>0</v>
      </c>
      <c r="AJY166">
        <v>118</v>
      </c>
      <c r="AKA166" t="s">
        <v>124</v>
      </c>
      <c r="AKB166" t="s">
        <v>10</v>
      </c>
      <c r="AKE166">
        <f t="shared" si="247"/>
        <v>0</v>
      </c>
      <c r="AKF166">
        <f t="shared" si="248"/>
        <v>0</v>
      </c>
      <c r="AKG166">
        <v>118</v>
      </c>
      <c r="AKI166" t="s">
        <v>124</v>
      </c>
      <c r="AKJ166" t="s">
        <v>10</v>
      </c>
      <c r="AKM166">
        <f t="shared" si="249"/>
        <v>0</v>
      </c>
      <c r="AKN166">
        <f t="shared" si="250"/>
        <v>0</v>
      </c>
      <c r="AKO166">
        <v>118</v>
      </c>
      <c r="AKQ166" t="s">
        <v>124</v>
      </c>
      <c r="AKR166" t="s">
        <v>10</v>
      </c>
      <c r="AKU166">
        <f t="shared" si="251"/>
        <v>0</v>
      </c>
      <c r="AKV166">
        <f t="shared" si="252"/>
        <v>0</v>
      </c>
      <c r="AKW166">
        <v>118</v>
      </c>
      <c r="AKY166" t="s">
        <v>124</v>
      </c>
      <c r="AKZ166" t="s">
        <v>10</v>
      </c>
      <c r="ALC166">
        <f t="shared" si="253"/>
        <v>0</v>
      </c>
      <c r="ALD166">
        <f t="shared" si="254"/>
        <v>0</v>
      </c>
      <c r="ALE166">
        <v>118</v>
      </c>
      <c r="ALG166" t="s">
        <v>124</v>
      </c>
      <c r="ALH166" t="s">
        <v>10</v>
      </c>
      <c r="ALK166">
        <f t="shared" si="255"/>
        <v>0</v>
      </c>
      <c r="ALL166">
        <f t="shared" si="256"/>
        <v>0</v>
      </c>
      <c r="ALM166">
        <v>118</v>
      </c>
      <c r="ALO166" t="s">
        <v>124</v>
      </c>
      <c r="ALP166" t="s">
        <v>10</v>
      </c>
      <c r="ALS166">
        <f t="shared" si="257"/>
        <v>0</v>
      </c>
      <c r="ALT166">
        <f t="shared" si="258"/>
        <v>0</v>
      </c>
      <c r="ALU166">
        <v>118</v>
      </c>
      <c r="ALW166" t="s">
        <v>124</v>
      </c>
      <c r="ALX166" t="s">
        <v>10</v>
      </c>
      <c r="AMA166">
        <f t="shared" si="259"/>
        <v>0</v>
      </c>
      <c r="AMB166">
        <f t="shared" si="260"/>
        <v>0</v>
      </c>
      <c r="AMC166">
        <v>118</v>
      </c>
      <c r="AME166" t="s">
        <v>124</v>
      </c>
      <c r="AMF166" t="s">
        <v>10</v>
      </c>
      <c r="AMI166">
        <f t="shared" si="261"/>
        <v>0</v>
      </c>
      <c r="AMJ166">
        <f t="shared" si="262"/>
        <v>0</v>
      </c>
      <c r="AMK166">
        <v>118</v>
      </c>
    </row>
    <row r="167" spans="1:1025">
      <c r="A167" s="14">
        <v>159</v>
      </c>
      <c r="B167" s="307"/>
      <c r="C167" s="327"/>
      <c r="D167" s="36" t="s">
        <v>822</v>
      </c>
      <c r="E167" s="19" t="s">
        <v>10</v>
      </c>
      <c r="F167" s="229"/>
      <c r="G167" s="229">
        <f t="shared" si="263"/>
        <v>0</v>
      </c>
      <c r="H167" s="230">
        <f t="shared" si="264"/>
        <v>0</v>
      </c>
      <c r="AHD167">
        <f t="shared" si="228"/>
        <v>0</v>
      </c>
      <c r="AHE167">
        <v>119</v>
      </c>
      <c r="AHG167" t="s">
        <v>125</v>
      </c>
      <c r="AHH167" t="s">
        <v>10</v>
      </c>
      <c r="AHK167">
        <f t="shared" si="229"/>
        <v>0</v>
      </c>
      <c r="AHL167">
        <f t="shared" si="230"/>
        <v>0</v>
      </c>
      <c r="AHM167">
        <v>119</v>
      </c>
      <c r="AHO167" t="s">
        <v>125</v>
      </c>
      <c r="AHP167" t="s">
        <v>10</v>
      </c>
      <c r="AHS167">
        <f t="shared" si="231"/>
        <v>0</v>
      </c>
      <c r="AHT167">
        <f t="shared" si="232"/>
        <v>0</v>
      </c>
      <c r="AHU167">
        <v>119</v>
      </c>
      <c r="AHW167" t="s">
        <v>125</v>
      </c>
      <c r="AHX167" t="s">
        <v>10</v>
      </c>
      <c r="AIA167">
        <f t="shared" si="233"/>
        <v>0</v>
      </c>
      <c r="AIB167">
        <f t="shared" si="234"/>
        <v>0</v>
      </c>
      <c r="AIC167">
        <v>119</v>
      </c>
      <c r="AIE167" t="s">
        <v>125</v>
      </c>
      <c r="AIF167" t="s">
        <v>10</v>
      </c>
      <c r="AII167">
        <f t="shared" si="235"/>
        <v>0</v>
      </c>
      <c r="AIJ167">
        <f t="shared" si="236"/>
        <v>0</v>
      </c>
      <c r="AIK167">
        <v>119</v>
      </c>
      <c r="AIM167" t="s">
        <v>125</v>
      </c>
      <c r="AIN167" t="s">
        <v>10</v>
      </c>
      <c r="AIQ167">
        <f t="shared" si="237"/>
        <v>0</v>
      </c>
      <c r="AIR167">
        <f t="shared" si="238"/>
        <v>0</v>
      </c>
      <c r="AIS167">
        <v>119</v>
      </c>
      <c r="AIU167" t="s">
        <v>125</v>
      </c>
      <c r="AIV167" t="s">
        <v>10</v>
      </c>
      <c r="AIY167">
        <f t="shared" si="239"/>
        <v>0</v>
      </c>
      <c r="AIZ167">
        <f t="shared" si="240"/>
        <v>0</v>
      </c>
      <c r="AJA167">
        <v>119</v>
      </c>
      <c r="AJC167" t="s">
        <v>125</v>
      </c>
      <c r="AJD167" t="s">
        <v>10</v>
      </c>
      <c r="AJG167">
        <f t="shared" si="241"/>
        <v>0</v>
      </c>
      <c r="AJH167">
        <f t="shared" si="242"/>
        <v>0</v>
      </c>
      <c r="AJI167">
        <v>119</v>
      </c>
      <c r="AJK167" t="s">
        <v>125</v>
      </c>
      <c r="AJL167" t="s">
        <v>10</v>
      </c>
      <c r="AJO167">
        <f t="shared" si="243"/>
        <v>0</v>
      </c>
      <c r="AJP167">
        <f t="shared" si="244"/>
        <v>0</v>
      </c>
      <c r="AJQ167">
        <v>119</v>
      </c>
      <c r="AJS167" t="s">
        <v>125</v>
      </c>
      <c r="AJT167" t="s">
        <v>10</v>
      </c>
      <c r="AJW167">
        <f t="shared" si="245"/>
        <v>0</v>
      </c>
      <c r="AJX167">
        <f t="shared" si="246"/>
        <v>0</v>
      </c>
      <c r="AJY167">
        <v>119</v>
      </c>
      <c r="AKA167" t="s">
        <v>125</v>
      </c>
      <c r="AKB167" t="s">
        <v>10</v>
      </c>
      <c r="AKE167">
        <f t="shared" si="247"/>
        <v>0</v>
      </c>
      <c r="AKF167">
        <f t="shared" si="248"/>
        <v>0</v>
      </c>
      <c r="AKG167">
        <v>119</v>
      </c>
      <c r="AKI167" t="s">
        <v>125</v>
      </c>
      <c r="AKJ167" t="s">
        <v>10</v>
      </c>
      <c r="AKM167">
        <f t="shared" si="249"/>
        <v>0</v>
      </c>
      <c r="AKN167">
        <f t="shared" si="250"/>
        <v>0</v>
      </c>
      <c r="AKO167">
        <v>119</v>
      </c>
      <c r="AKQ167" t="s">
        <v>125</v>
      </c>
      <c r="AKR167" t="s">
        <v>10</v>
      </c>
      <c r="AKU167">
        <f t="shared" si="251"/>
        <v>0</v>
      </c>
      <c r="AKV167">
        <f t="shared" si="252"/>
        <v>0</v>
      </c>
      <c r="AKW167">
        <v>119</v>
      </c>
      <c r="AKY167" t="s">
        <v>125</v>
      </c>
      <c r="AKZ167" t="s">
        <v>10</v>
      </c>
      <c r="ALC167">
        <f t="shared" si="253"/>
        <v>0</v>
      </c>
      <c r="ALD167">
        <f t="shared" si="254"/>
        <v>0</v>
      </c>
      <c r="ALE167">
        <v>119</v>
      </c>
      <c r="ALG167" t="s">
        <v>125</v>
      </c>
      <c r="ALH167" t="s">
        <v>10</v>
      </c>
      <c r="ALK167">
        <f t="shared" si="255"/>
        <v>0</v>
      </c>
      <c r="ALL167">
        <f t="shared" si="256"/>
        <v>0</v>
      </c>
      <c r="ALM167">
        <v>119</v>
      </c>
      <c r="ALO167" t="s">
        <v>125</v>
      </c>
      <c r="ALP167" t="s">
        <v>10</v>
      </c>
      <c r="ALS167">
        <f t="shared" si="257"/>
        <v>0</v>
      </c>
      <c r="ALT167">
        <f t="shared" si="258"/>
        <v>0</v>
      </c>
      <c r="ALU167">
        <v>119</v>
      </c>
      <c r="ALW167" t="s">
        <v>125</v>
      </c>
      <c r="ALX167" t="s">
        <v>10</v>
      </c>
      <c r="AMA167">
        <f t="shared" si="259"/>
        <v>0</v>
      </c>
      <c r="AMB167">
        <f t="shared" si="260"/>
        <v>0</v>
      </c>
      <c r="AMC167">
        <v>119</v>
      </c>
      <c r="AME167" t="s">
        <v>125</v>
      </c>
      <c r="AMF167" t="s">
        <v>10</v>
      </c>
      <c r="AMI167">
        <f t="shared" si="261"/>
        <v>0</v>
      </c>
      <c r="AMJ167">
        <f t="shared" si="262"/>
        <v>0</v>
      </c>
      <c r="AMK167">
        <v>119</v>
      </c>
    </row>
    <row r="168" spans="1:1025">
      <c r="A168" s="14">
        <v>160</v>
      </c>
      <c r="B168" s="307"/>
      <c r="C168" s="327"/>
      <c r="D168" s="36" t="s">
        <v>126</v>
      </c>
      <c r="E168" s="19" t="s">
        <v>10</v>
      </c>
      <c r="F168" s="229"/>
      <c r="G168" s="229">
        <f t="shared" si="263"/>
        <v>0</v>
      </c>
      <c r="H168" s="230">
        <f t="shared" si="264"/>
        <v>0</v>
      </c>
      <c r="AHD168">
        <f t="shared" si="228"/>
        <v>0</v>
      </c>
      <c r="AHE168">
        <v>124</v>
      </c>
      <c r="AHG168" t="s">
        <v>126</v>
      </c>
      <c r="AHH168" t="s">
        <v>10</v>
      </c>
      <c r="AHK168">
        <f t="shared" si="229"/>
        <v>0</v>
      </c>
      <c r="AHL168">
        <f t="shared" si="230"/>
        <v>0</v>
      </c>
      <c r="AHM168">
        <v>124</v>
      </c>
      <c r="AHO168" t="s">
        <v>126</v>
      </c>
      <c r="AHP168" t="s">
        <v>10</v>
      </c>
      <c r="AHS168">
        <f t="shared" si="231"/>
        <v>0</v>
      </c>
      <c r="AHT168">
        <f t="shared" si="232"/>
        <v>0</v>
      </c>
      <c r="AHU168">
        <v>124</v>
      </c>
      <c r="AHW168" t="s">
        <v>126</v>
      </c>
      <c r="AHX168" t="s">
        <v>10</v>
      </c>
      <c r="AIA168">
        <f t="shared" si="233"/>
        <v>0</v>
      </c>
      <c r="AIB168">
        <f t="shared" si="234"/>
        <v>0</v>
      </c>
      <c r="AIC168">
        <v>124</v>
      </c>
      <c r="AIE168" t="s">
        <v>126</v>
      </c>
      <c r="AIF168" t="s">
        <v>10</v>
      </c>
      <c r="AII168">
        <f t="shared" si="235"/>
        <v>0</v>
      </c>
      <c r="AIJ168">
        <f t="shared" si="236"/>
        <v>0</v>
      </c>
      <c r="AIK168">
        <v>124</v>
      </c>
      <c r="AIM168" t="s">
        <v>126</v>
      </c>
      <c r="AIN168" t="s">
        <v>10</v>
      </c>
      <c r="AIQ168">
        <f t="shared" si="237"/>
        <v>0</v>
      </c>
      <c r="AIR168">
        <f t="shared" si="238"/>
        <v>0</v>
      </c>
      <c r="AIS168">
        <v>124</v>
      </c>
      <c r="AIU168" t="s">
        <v>126</v>
      </c>
      <c r="AIV168" t="s">
        <v>10</v>
      </c>
      <c r="AIY168">
        <f t="shared" si="239"/>
        <v>0</v>
      </c>
      <c r="AIZ168">
        <f t="shared" si="240"/>
        <v>0</v>
      </c>
      <c r="AJA168">
        <v>124</v>
      </c>
      <c r="AJC168" t="s">
        <v>126</v>
      </c>
      <c r="AJD168" t="s">
        <v>10</v>
      </c>
      <c r="AJG168">
        <f t="shared" si="241"/>
        <v>0</v>
      </c>
      <c r="AJH168">
        <f t="shared" si="242"/>
        <v>0</v>
      </c>
      <c r="AJI168">
        <v>124</v>
      </c>
      <c r="AJK168" t="s">
        <v>126</v>
      </c>
      <c r="AJL168" t="s">
        <v>10</v>
      </c>
      <c r="AJO168">
        <f t="shared" si="243"/>
        <v>0</v>
      </c>
      <c r="AJP168">
        <f t="shared" si="244"/>
        <v>0</v>
      </c>
      <c r="AJQ168">
        <v>124</v>
      </c>
      <c r="AJS168" t="s">
        <v>126</v>
      </c>
      <c r="AJT168" t="s">
        <v>10</v>
      </c>
      <c r="AJW168">
        <f t="shared" si="245"/>
        <v>0</v>
      </c>
      <c r="AJX168">
        <f t="shared" si="246"/>
        <v>0</v>
      </c>
      <c r="AJY168">
        <v>124</v>
      </c>
      <c r="AKA168" t="s">
        <v>126</v>
      </c>
      <c r="AKB168" t="s">
        <v>10</v>
      </c>
      <c r="AKE168">
        <f t="shared" si="247"/>
        <v>0</v>
      </c>
      <c r="AKF168">
        <f t="shared" si="248"/>
        <v>0</v>
      </c>
      <c r="AKG168">
        <v>124</v>
      </c>
      <c r="AKI168" t="s">
        <v>126</v>
      </c>
      <c r="AKJ168" t="s">
        <v>10</v>
      </c>
      <c r="AKM168">
        <f t="shared" si="249"/>
        <v>0</v>
      </c>
      <c r="AKN168">
        <f t="shared" si="250"/>
        <v>0</v>
      </c>
      <c r="AKO168">
        <v>124</v>
      </c>
      <c r="AKQ168" t="s">
        <v>126</v>
      </c>
      <c r="AKR168" t="s">
        <v>10</v>
      </c>
      <c r="AKU168">
        <f t="shared" si="251"/>
        <v>0</v>
      </c>
      <c r="AKV168">
        <f t="shared" si="252"/>
        <v>0</v>
      </c>
      <c r="AKW168">
        <v>124</v>
      </c>
      <c r="AKY168" t="s">
        <v>126</v>
      </c>
      <c r="AKZ168" t="s">
        <v>10</v>
      </c>
      <c r="ALC168">
        <f t="shared" si="253"/>
        <v>0</v>
      </c>
      <c r="ALD168">
        <f t="shared" si="254"/>
        <v>0</v>
      </c>
      <c r="ALE168">
        <v>124</v>
      </c>
      <c r="ALG168" t="s">
        <v>126</v>
      </c>
      <c r="ALH168" t="s">
        <v>10</v>
      </c>
      <c r="ALK168">
        <f t="shared" si="255"/>
        <v>0</v>
      </c>
      <c r="ALL168">
        <f t="shared" si="256"/>
        <v>0</v>
      </c>
      <c r="ALM168">
        <v>124</v>
      </c>
      <c r="ALO168" t="s">
        <v>126</v>
      </c>
      <c r="ALP168" t="s">
        <v>10</v>
      </c>
      <c r="ALS168">
        <f t="shared" si="257"/>
        <v>0</v>
      </c>
      <c r="ALT168">
        <f t="shared" si="258"/>
        <v>0</v>
      </c>
      <c r="ALU168">
        <v>124</v>
      </c>
      <c r="ALW168" t="s">
        <v>126</v>
      </c>
      <c r="ALX168" t="s">
        <v>10</v>
      </c>
      <c r="AMA168">
        <f t="shared" si="259"/>
        <v>0</v>
      </c>
      <c r="AMB168">
        <f t="shared" si="260"/>
        <v>0</v>
      </c>
      <c r="AMC168">
        <v>124</v>
      </c>
      <c r="AME168" t="s">
        <v>126</v>
      </c>
      <c r="AMF168" t="s">
        <v>10</v>
      </c>
      <c r="AMI168">
        <f t="shared" si="261"/>
        <v>0</v>
      </c>
      <c r="AMJ168">
        <f t="shared" si="262"/>
        <v>0</v>
      </c>
      <c r="AMK168">
        <v>124</v>
      </c>
    </row>
    <row r="169" spans="1:1025">
      <c r="A169" s="14">
        <v>161</v>
      </c>
      <c r="B169" s="307"/>
      <c r="C169" s="327"/>
      <c r="D169" s="36" t="s">
        <v>127</v>
      </c>
      <c r="E169" s="19" t="s">
        <v>10</v>
      </c>
      <c r="F169" s="229"/>
      <c r="G169" s="229">
        <f t="shared" si="263"/>
        <v>0</v>
      </c>
      <c r="H169" s="230">
        <f t="shared" si="264"/>
        <v>0</v>
      </c>
      <c r="AHD169">
        <f t="shared" si="228"/>
        <v>0</v>
      </c>
      <c r="AHE169">
        <v>125</v>
      </c>
      <c r="AHG169" t="s">
        <v>127</v>
      </c>
      <c r="AHH169" t="s">
        <v>10</v>
      </c>
      <c r="AHK169">
        <f t="shared" si="229"/>
        <v>0</v>
      </c>
      <c r="AHL169">
        <f t="shared" si="230"/>
        <v>0</v>
      </c>
      <c r="AHM169">
        <v>125</v>
      </c>
      <c r="AHO169" t="s">
        <v>127</v>
      </c>
      <c r="AHP169" t="s">
        <v>10</v>
      </c>
      <c r="AHS169">
        <f t="shared" si="231"/>
        <v>0</v>
      </c>
      <c r="AHT169">
        <f t="shared" si="232"/>
        <v>0</v>
      </c>
      <c r="AHU169">
        <v>125</v>
      </c>
      <c r="AHW169" t="s">
        <v>127</v>
      </c>
      <c r="AHX169" t="s">
        <v>10</v>
      </c>
      <c r="AIA169">
        <f t="shared" si="233"/>
        <v>0</v>
      </c>
      <c r="AIB169">
        <f t="shared" si="234"/>
        <v>0</v>
      </c>
      <c r="AIC169">
        <v>125</v>
      </c>
      <c r="AIE169" t="s">
        <v>127</v>
      </c>
      <c r="AIF169" t="s">
        <v>10</v>
      </c>
      <c r="AII169">
        <f t="shared" si="235"/>
        <v>0</v>
      </c>
      <c r="AIJ169">
        <f t="shared" si="236"/>
        <v>0</v>
      </c>
      <c r="AIK169">
        <v>125</v>
      </c>
      <c r="AIM169" t="s">
        <v>127</v>
      </c>
      <c r="AIN169" t="s">
        <v>10</v>
      </c>
      <c r="AIQ169">
        <f t="shared" si="237"/>
        <v>0</v>
      </c>
      <c r="AIR169">
        <f t="shared" si="238"/>
        <v>0</v>
      </c>
      <c r="AIS169">
        <v>125</v>
      </c>
      <c r="AIU169" t="s">
        <v>127</v>
      </c>
      <c r="AIV169" t="s">
        <v>10</v>
      </c>
      <c r="AIY169">
        <f t="shared" si="239"/>
        <v>0</v>
      </c>
      <c r="AIZ169">
        <f t="shared" si="240"/>
        <v>0</v>
      </c>
      <c r="AJA169">
        <v>125</v>
      </c>
      <c r="AJC169" t="s">
        <v>127</v>
      </c>
      <c r="AJD169" t="s">
        <v>10</v>
      </c>
      <c r="AJG169">
        <f t="shared" si="241"/>
        <v>0</v>
      </c>
      <c r="AJH169">
        <f t="shared" si="242"/>
        <v>0</v>
      </c>
      <c r="AJI169">
        <v>125</v>
      </c>
      <c r="AJK169" t="s">
        <v>127</v>
      </c>
      <c r="AJL169" t="s">
        <v>10</v>
      </c>
      <c r="AJO169">
        <f t="shared" si="243"/>
        <v>0</v>
      </c>
      <c r="AJP169">
        <f t="shared" si="244"/>
        <v>0</v>
      </c>
      <c r="AJQ169">
        <v>125</v>
      </c>
      <c r="AJS169" t="s">
        <v>127</v>
      </c>
      <c r="AJT169" t="s">
        <v>10</v>
      </c>
      <c r="AJW169">
        <f t="shared" si="245"/>
        <v>0</v>
      </c>
      <c r="AJX169">
        <f t="shared" si="246"/>
        <v>0</v>
      </c>
      <c r="AJY169">
        <v>125</v>
      </c>
      <c r="AKA169" t="s">
        <v>127</v>
      </c>
      <c r="AKB169" t="s">
        <v>10</v>
      </c>
      <c r="AKE169">
        <f t="shared" si="247"/>
        <v>0</v>
      </c>
      <c r="AKF169">
        <f t="shared" si="248"/>
        <v>0</v>
      </c>
      <c r="AKG169">
        <v>125</v>
      </c>
      <c r="AKI169" t="s">
        <v>127</v>
      </c>
      <c r="AKJ169" t="s">
        <v>10</v>
      </c>
      <c r="AKM169">
        <f t="shared" si="249"/>
        <v>0</v>
      </c>
      <c r="AKN169">
        <f t="shared" si="250"/>
        <v>0</v>
      </c>
      <c r="AKO169">
        <v>125</v>
      </c>
      <c r="AKQ169" t="s">
        <v>127</v>
      </c>
      <c r="AKR169" t="s">
        <v>10</v>
      </c>
      <c r="AKU169">
        <f t="shared" si="251"/>
        <v>0</v>
      </c>
      <c r="AKV169">
        <f t="shared" si="252"/>
        <v>0</v>
      </c>
      <c r="AKW169">
        <v>125</v>
      </c>
      <c r="AKY169" t="s">
        <v>127</v>
      </c>
      <c r="AKZ169" t="s">
        <v>10</v>
      </c>
      <c r="ALC169">
        <f t="shared" si="253"/>
        <v>0</v>
      </c>
      <c r="ALD169">
        <f t="shared" si="254"/>
        <v>0</v>
      </c>
      <c r="ALE169">
        <v>125</v>
      </c>
      <c r="ALG169" t="s">
        <v>127</v>
      </c>
      <c r="ALH169" t="s">
        <v>10</v>
      </c>
      <c r="ALK169">
        <f t="shared" si="255"/>
        <v>0</v>
      </c>
      <c r="ALL169">
        <f t="shared" si="256"/>
        <v>0</v>
      </c>
      <c r="ALM169">
        <v>125</v>
      </c>
      <c r="ALO169" t="s">
        <v>127</v>
      </c>
      <c r="ALP169" t="s">
        <v>10</v>
      </c>
      <c r="ALS169">
        <f t="shared" si="257"/>
        <v>0</v>
      </c>
      <c r="ALT169">
        <f t="shared" si="258"/>
        <v>0</v>
      </c>
      <c r="ALU169">
        <v>125</v>
      </c>
      <c r="ALW169" t="s">
        <v>127</v>
      </c>
      <c r="ALX169" t="s">
        <v>10</v>
      </c>
      <c r="AMA169">
        <f t="shared" si="259"/>
        <v>0</v>
      </c>
      <c r="AMB169">
        <f t="shared" si="260"/>
        <v>0</v>
      </c>
      <c r="AMC169">
        <v>125</v>
      </c>
      <c r="AME169" t="s">
        <v>127</v>
      </c>
      <c r="AMF169" t="s">
        <v>10</v>
      </c>
      <c r="AMI169">
        <f t="shared" si="261"/>
        <v>0</v>
      </c>
      <c r="AMJ169">
        <f t="shared" si="262"/>
        <v>0</v>
      </c>
      <c r="AMK169">
        <v>125</v>
      </c>
    </row>
    <row r="170" spans="1:1025">
      <c r="A170" s="14">
        <v>162</v>
      </c>
      <c r="B170" s="307"/>
      <c r="C170" s="327"/>
      <c r="D170" s="36" t="s">
        <v>823</v>
      </c>
      <c r="E170" s="19" t="s">
        <v>10</v>
      </c>
      <c r="F170" s="229"/>
      <c r="G170" s="229">
        <f t="shared" si="263"/>
        <v>0</v>
      </c>
      <c r="H170" s="230">
        <f t="shared" si="264"/>
        <v>0</v>
      </c>
      <c r="AHD170">
        <f t="shared" si="228"/>
        <v>0</v>
      </c>
      <c r="AHE170">
        <v>126</v>
      </c>
      <c r="AHG170" t="s">
        <v>128</v>
      </c>
      <c r="AHH170" t="s">
        <v>10</v>
      </c>
      <c r="AHK170">
        <f t="shared" si="229"/>
        <v>0</v>
      </c>
      <c r="AHL170">
        <f t="shared" si="230"/>
        <v>0</v>
      </c>
      <c r="AHM170">
        <v>126</v>
      </c>
      <c r="AHO170" t="s">
        <v>128</v>
      </c>
      <c r="AHP170" t="s">
        <v>10</v>
      </c>
      <c r="AHS170">
        <f t="shared" si="231"/>
        <v>0</v>
      </c>
      <c r="AHT170">
        <f t="shared" si="232"/>
        <v>0</v>
      </c>
      <c r="AHU170">
        <v>126</v>
      </c>
      <c r="AHW170" t="s">
        <v>128</v>
      </c>
      <c r="AHX170" t="s">
        <v>10</v>
      </c>
      <c r="AIA170">
        <f t="shared" si="233"/>
        <v>0</v>
      </c>
      <c r="AIB170">
        <f t="shared" si="234"/>
        <v>0</v>
      </c>
      <c r="AIC170">
        <v>126</v>
      </c>
      <c r="AIE170" t="s">
        <v>128</v>
      </c>
      <c r="AIF170" t="s">
        <v>10</v>
      </c>
      <c r="AII170">
        <f t="shared" si="235"/>
        <v>0</v>
      </c>
      <c r="AIJ170">
        <f t="shared" si="236"/>
        <v>0</v>
      </c>
      <c r="AIK170">
        <v>126</v>
      </c>
      <c r="AIM170" t="s">
        <v>128</v>
      </c>
      <c r="AIN170" t="s">
        <v>10</v>
      </c>
      <c r="AIQ170">
        <f t="shared" si="237"/>
        <v>0</v>
      </c>
      <c r="AIR170">
        <f t="shared" si="238"/>
        <v>0</v>
      </c>
      <c r="AIS170">
        <v>126</v>
      </c>
      <c r="AIU170" t="s">
        <v>128</v>
      </c>
      <c r="AIV170" t="s">
        <v>10</v>
      </c>
      <c r="AIY170">
        <f t="shared" si="239"/>
        <v>0</v>
      </c>
      <c r="AIZ170">
        <f t="shared" si="240"/>
        <v>0</v>
      </c>
      <c r="AJA170">
        <v>126</v>
      </c>
      <c r="AJC170" t="s">
        <v>128</v>
      </c>
      <c r="AJD170" t="s">
        <v>10</v>
      </c>
      <c r="AJG170">
        <f t="shared" si="241"/>
        <v>0</v>
      </c>
      <c r="AJH170">
        <f t="shared" si="242"/>
        <v>0</v>
      </c>
      <c r="AJI170">
        <v>126</v>
      </c>
      <c r="AJK170" t="s">
        <v>128</v>
      </c>
      <c r="AJL170" t="s">
        <v>10</v>
      </c>
      <c r="AJO170">
        <f t="shared" si="243"/>
        <v>0</v>
      </c>
      <c r="AJP170">
        <f t="shared" si="244"/>
        <v>0</v>
      </c>
      <c r="AJQ170">
        <v>126</v>
      </c>
      <c r="AJS170" t="s">
        <v>128</v>
      </c>
      <c r="AJT170" t="s">
        <v>10</v>
      </c>
      <c r="AJW170">
        <f t="shared" si="245"/>
        <v>0</v>
      </c>
      <c r="AJX170">
        <f t="shared" si="246"/>
        <v>0</v>
      </c>
      <c r="AJY170">
        <v>126</v>
      </c>
      <c r="AKA170" t="s">
        <v>128</v>
      </c>
      <c r="AKB170" t="s">
        <v>10</v>
      </c>
      <c r="AKE170">
        <f t="shared" si="247"/>
        <v>0</v>
      </c>
      <c r="AKF170">
        <f t="shared" si="248"/>
        <v>0</v>
      </c>
      <c r="AKG170">
        <v>126</v>
      </c>
      <c r="AKI170" t="s">
        <v>128</v>
      </c>
      <c r="AKJ170" t="s">
        <v>10</v>
      </c>
      <c r="AKM170">
        <f t="shared" si="249"/>
        <v>0</v>
      </c>
      <c r="AKN170">
        <f t="shared" si="250"/>
        <v>0</v>
      </c>
      <c r="AKO170">
        <v>126</v>
      </c>
      <c r="AKQ170" t="s">
        <v>128</v>
      </c>
      <c r="AKR170" t="s">
        <v>10</v>
      </c>
      <c r="AKU170">
        <f t="shared" si="251"/>
        <v>0</v>
      </c>
      <c r="AKV170">
        <f t="shared" si="252"/>
        <v>0</v>
      </c>
      <c r="AKW170">
        <v>126</v>
      </c>
      <c r="AKY170" t="s">
        <v>128</v>
      </c>
      <c r="AKZ170" t="s">
        <v>10</v>
      </c>
      <c r="ALC170">
        <f t="shared" si="253"/>
        <v>0</v>
      </c>
      <c r="ALD170">
        <f t="shared" si="254"/>
        <v>0</v>
      </c>
      <c r="ALE170">
        <v>126</v>
      </c>
      <c r="ALG170" t="s">
        <v>128</v>
      </c>
      <c r="ALH170" t="s">
        <v>10</v>
      </c>
      <c r="ALK170">
        <f t="shared" si="255"/>
        <v>0</v>
      </c>
      <c r="ALL170">
        <f t="shared" si="256"/>
        <v>0</v>
      </c>
      <c r="ALM170">
        <v>126</v>
      </c>
      <c r="ALO170" t="s">
        <v>128</v>
      </c>
      <c r="ALP170" t="s">
        <v>10</v>
      </c>
      <c r="ALS170">
        <f t="shared" si="257"/>
        <v>0</v>
      </c>
      <c r="ALT170">
        <f t="shared" si="258"/>
        <v>0</v>
      </c>
      <c r="ALU170">
        <v>126</v>
      </c>
      <c r="ALW170" t="s">
        <v>128</v>
      </c>
      <c r="ALX170" t="s">
        <v>10</v>
      </c>
      <c r="AMA170">
        <f t="shared" si="259"/>
        <v>0</v>
      </c>
      <c r="AMB170">
        <f t="shared" si="260"/>
        <v>0</v>
      </c>
      <c r="AMC170">
        <v>126</v>
      </c>
      <c r="AME170" t="s">
        <v>128</v>
      </c>
      <c r="AMF170" t="s">
        <v>10</v>
      </c>
      <c r="AMI170">
        <f t="shared" si="261"/>
        <v>0</v>
      </c>
      <c r="AMJ170">
        <f t="shared" si="262"/>
        <v>0</v>
      </c>
      <c r="AMK170">
        <v>126</v>
      </c>
    </row>
    <row r="171" spans="1:1025" s="7" customFormat="1">
      <c r="A171" s="33">
        <v>163</v>
      </c>
      <c r="B171" s="311"/>
      <c r="C171" s="327"/>
      <c r="D171" s="54" t="s">
        <v>824</v>
      </c>
      <c r="E171" s="56" t="s">
        <v>10</v>
      </c>
      <c r="F171" s="237"/>
      <c r="G171" s="237">
        <f t="shared" si="263"/>
        <v>0</v>
      </c>
      <c r="H171" s="238">
        <f t="shared" si="264"/>
        <v>0</v>
      </c>
      <c r="AHD171" s="7">
        <f t="shared" si="228"/>
        <v>0</v>
      </c>
      <c r="AHE171" s="7">
        <v>130</v>
      </c>
      <c r="AHG171" s="7" t="s">
        <v>129</v>
      </c>
      <c r="AHH171" s="7" t="s">
        <v>10</v>
      </c>
      <c r="AHK171" s="7">
        <f t="shared" si="229"/>
        <v>0</v>
      </c>
      <c r="AHL171" s="7">
        <f t="shared" si="230"/>
        <v>0</v>
      </c>
      <c r="AHM171" s="7">
        <v>130</v>
      </c>
      <c r="AHO171" s="7" t="s">
        <v>129</v>
      </c>
      <c r="AHP171" s="7" t="s">
        <v>10</v>
      </c>
      <c r="AHS171" s="7">
        <f t="shared" si="231"/>
        <v>0</v>
      </c>
      <c r="AHT171" s="7">
        <f t="shared" si="232"/>
        <v>0</v>
      </c>
      <c r="AHU171" s="7">
        <v>130</v>
      </c>
      <c r="AHW171" s="7" t="s">
        <v>129</v>
      </c>
      <c r="AHX171" s="7" t="s">
        <v>10</v>
      </c>
      <c r="AIA171" s="7">
        <f t="shared" si="233"/>
        <v>0</v>
      </c>
      <c r="AIB171" s="7">
        <f t="shared" si="234"/>
        <v>0</v>
      </c>
      <c r="AIC171" s="7">
        <v>130</v>
      </c>
      <c r="AIE171" s="7" t="s">
        <v>129</v>
      </c>
      <c r="AIF171" s="7" t="s">
        <v>10</v>
      </c>
      <c r="AII171" s="7">
        <f t="shared" si="235"/>
        <v>0</v>
      </c>
      <c r="AIJ171" s="7">
        <f t="shared" si="236"/>
        <v>0</v>
      </c>
      <c r="AIK171" s="7">
        <v>130</v>
      </c>
      <c r="AIM171" s="7" t="s">
        <v>129</v>
      </c>
      <c r="AIN171" s="7" t="s">
        <v>10</v>
      </c>
      <c r="AIQ171" s="7">
        <f t="shared" si="237"/>
        <v>0</v>
      </c>
      <c r="AIR171" s="7">
        <f t="shared" si="238"/>
        <v>0</v>
      </c>
      <c r="AIS171" s="7">
        <v>130</v>
      </c>
      <c r="AIU171" s="7" t="s">
        <v>129</v>
      </c>
      <c r="AIV171" s="7" t="s">
        <v>10</v>
      </c>
      <c r="AIY171" s="7">
        <f t="shared" si="239"/>
        <v>0</v>
      </c>
      <c r="AIZ171" s="7">
        <f t="shared" si="240"/>
        <v>0</v>
      </c>
      <c r="AJA171" s="7">
        <v>130</v>
      </c>
      <c r="AJC171" s="7" t="s">
        <v>129</v>
      </c>
      <c r="AJD171" s="7" t="s">
        <v>10</v>
      </c>
      <c r="AJG171" s="7">
        <f t="shared" si="241"/>
        <v>0</v>
      </c>
      <c r="AJH171" s="7">
        <f t="shared" si="242"/>
        <v>0</v>
      </c>
      <c r="AJI171" s="7">
        <v>130</v>
      </c>
      <c r="AJK171" s="7" t="s">
        <v>129</v>
      </c>
      <c r="AJL171" s="7" t="s">
        <v>10</v>
      </c>
      <c r="AJO171" s="7">
        <f t="shared" si="243"/>
        <v>0</v>
      </c>
      <c r="AJP171" s="7">
        <f t="shared" si="244"/>
        <v>0</v>
      </c>
      <c r="AJQ171" s="7">
        <v>130</v>
      </c>
      <c r="AJS171" s="7" t="s">
        <v>129</v>
      </c>
      <c r="AJT171" s="7" t="s">
        <v>10</v>
      </c>
      <c r="AJW171" s="7">
        <f t="shared" si="245"/>
        <v>0</v>
      </c>
      <c r="AJX171" s="7">
        <f t="shared" si="246"/>
        <v>0</v>
      </c>
      <c r="AJY171" s="7">
        <v>130</v>
      </c>
      <c r="AKA171" s="7" t="s">
        <v>129</v>
      </c>
      <c r="AKB171" s="7" t="s">
        <v>10</v>
      </c>
      <c r="AKE171" s="7">
        <f t="shared" si="247"/>
        <v>0</v>
      </c>
      <c r="AKF171" s="7">
        <f t="shared" si="248"/>
        <v>0</v>
      </c>
      <c r="AKG171" s="7">
        <v>130</v>
      </c>
      <c r="AKI171" s="7" t="s">
        <v>129</v>
      </c>
      <c r="AKJ171" s="7" t="s">
        <v>10</v>
      </c>
      <c r="AKM171" s="7">
        <f t="shared" si="249"/>
        <v>0</v>
      </c>
      <c r="AKN171" s="7">
        <f t="shared" si="250"/>
        <v>0</v>
      </c>
      <c r="AKO171" s="7">
        <v>130</v>
      </c>
      <c r="AKQ171" s="7" t="s">
        <v>129</v>
      </c>
      <c r="AKR171" s="7" t="s">
        <v>10</v>
      </c>
      <c r="AKU171" s="7">
        <f t="shared" si="251"/>
        <v>0</v>
      </c>
      <c r="AKV171" s="7">
        <f t="shared" si="252"/>
        <v>0</v>
      </c>
      <c r="AKW171" s="7">
        <v>130</v>
      </c>
      <c r="AKY171" s="7" t="s">
        <v>129</v>
      </c>
      <c r="AKZ171" s="7" t="s">
        <v>10</v>
      </c>
      <c r="ALC171" s="7">
        <f t="shared" si="253"/>
        <v>0</v>
      </c>
      <c r="ALD171" s="7">
        <f t="shared" si="254"/>
        <v>0</v>
      </c>
      <c r="ALE171" s="7">
        <v>130</v>
      </c>
      <c r="ALG171" s="7" t="s">
        <v>129</v>
      </c>
      <c r="ALH171" s="7" t="s">
        <v>10</v>
      </c>
      <c r="ALK171" s="7">
        <f t="shared" si="255"/>
        <v>0</v>
      </c>
      <c r="ALL171" s="7">
        <f t="shared" si="256"/>
        <v>0</v>
      </c>
      <c r="ALM171" s="7">
        <v>130</v>
      </c>
      <c r="ALO171" s="7" t="s">
        <v>129</v>
      </c>
      <c r="ALP171" s="7" t="s">
        <v>10</v>
      </c>
      <c r="ALS171" s="7">
        <f t="shared" si="257"/>
        <v>0</v>
      </c>
      <c r="ALT171" s="7">
        <f t="shared" si="258"/>
        <v>0</v>
      </c>
      <c r="ALU171" s="7">
        <v>130</v>
      </c>
      <c r="ALW171" s="7" t="s">
        <v>129</v>
      </c>
      <c r="ALX171" s="7" t="s">
        <v>10</v>
      </c>
      <c r="AMA171" s="7">
        <f t="shared" si="259"/>
        <v>0</v>
      </c>
      <c r="AMB171" s="7">
        <f t="shared" si="260"/>
        <v>0</v>
      </c>
      <c r="AMC171" s="7">
        <v>130</v>
      </c>
      <c r="AME171" s="7" t="s">
        <v>129</v>
      </c>
      <c r="AMF171" s="7" t="s">
        <v>10</v>
      </c>
      <c r="AMI171" s="7">
        <f t="shared" si="261"/>
        <v>0</v>
      </c>
      <c r="AMJ171" s="7">
        <f t="shared" si="262"/>
        <v>0</v>
      </c>
      <c r="AMK171" s="7">
        <v>130</v>
      </c>
    </row>
    <row r="172" spans="1:1025" s="7" customFormat="1">
      <c r="A172" s="33">
        <v>164</v>
      </c>
      <c r="B172" s="311"/>
      <c r="C172" s="327"/>
      <c r="D172" s="54" t="s">
        <v>130</v>
      </c>
      <c r="E172" s="56" t="s">
        <v>10</v>
      </c>
      <c r="F172" s="237"/>
      <c r="G172" s="237">
        <f t="shared" si="263"/>
        <v>0</v>
      </c>
      <c r="H172" s="238">
        <f t="shared" si="264"/>
        <v>0</v>
      </c>
      <c r="AHD172" s="7">
        <f t="shared" si="228"/>
        <v>0</v>
      </c>
      <c r="AHE172" s="7">
        <v>131</v>
      </c>
      <c r="AHG172" s="7" t="s">
        <v>130</v>
      </c>
      <c r="AHH172" s="7" t="s">
        <v>10</v>
      </c>
      <c r="AHK172" s="7">
        <f t="shared" si="229"/>
        <v>0</v>
      </c>
      <c r="AHL172" s="7">
        <f t="shared" si="230"/>
        <v>0</v>
      </c>
      <c r="AHM172" s="7">
        <v>131</v>
      </c>
      <c r="AHO172" s="7" t="s">
        <v>130</v>
      </c>
      <c r="AHP172" s="7" t="s">
        <v>10</v>
      </c>
      <c r="AHS172" s="7">
        <f t="shared" si="231"/>
        <v>0</v>
      </c>
      <c r="AHT172" s="7">
        <f t="shared" si="232"/>
        <v>0</v>
      </c>
      <c r="AHU172" s="7">
        <v>131</v>
      </c>
      <c r="AHW172" s="7" t="s">
        <v>130</v>
      </c>
      <c r="AHX172" s="7" t="s">
        <v>10</v>
      </c>
      <c r="AIA172" s="7">
        <f t="shared" si="233"/>
        <v>0</v>
      </c>
      <c r="AIB172" s="7">
        <f t="shared" si="234"/>
        <v>0</v>
      </c>
      <c r="AIC172" s="7">
        <v>131</v>
      </c>
      <c r="AIE172" s="7" t="s">
        <v>130</v>
      </c>
      <c r="AIF172" s="7" t="s">
        <v>10</v>
      </c>
      <c r="AII172" s="7">
        <f t="shared" si="235"/>
        <v>0</v>
      </c>
      <c r="AIJ172" s="7">
        <f t="shared" si="236"/>
        <v>0</v>
      </c>
      <c r="AIK172" s="7">
        <v>131</v>
      </c>
      <c r="AIM172" s="7" t="s">
        <v>130</v>
      </c>
      <c r="AIN172" s="7" t="s">
        <v>10</v>
      </c>
      <c r="AIQ172" s="7">
        <f t="shared" si="237"/>
        <v>0</v>
      </c>
      <c r="AIR172" s="7">
        <f t="shared" si="238"/>
        <v>0</v>
      </c>
      <c r="AIS172" s="7">
        <v>131</v>
      </c>
      <c r="AIU172" s="7" t="s">
        <v>130</v>
      </c>
      <c r="AIV172" s="7" t="s">
        <v>10</v>
      </c>
      <c r="AIY172" s="7">
        <f t="shared" si="239"/>
        <v>0</v>
      </c>
      <c r="AIZ172" s="7">
        <f t="shared" si="240"/>
        <v>0</v>
      </c>
      <c r="AJA172" s="7">
        <v>131</v>
      </c>
      <c r="AJC172" s="7" t="s">
        <v>130</v>
      </c>
      <c r="AJD172" s="7" t="s">
        <v>10</v>
      </c>
      <c r="AJG172" s="7">
        <f t="shared" si="241"/>
        <v>0</v>
      </c>
      <c r="AJH172" s="7">
        <f t="shared" si="242"/>
        <v>0</v>
      </c>
      <c r="AJI172" s="7">
        <v>131</v>
      </c>
      <c r="AJK172" s="7" t="s">
        <v>130</v>
      </c>
      <c r="AJL172" s="7" t="s">
        <v>10</v>
      </c>
      <c r="AJO172" s="7">
        <f t="shared" si="243"/>
        <v>0</v>
      </c>
      <c r="AJP172" s="7">
        <f t="shared" si="244"/>
        <v>0</v>
      </c>
      <c r="AJQ172" s="7">
        <v>131</v>
      </c>
      <c r="AJS172" s="7" t="s">
        <v>130</v>
      </c>
      <c r="AJT172" s="7" t="s">
        <v>10</v>
      </c>
      <c r="AJW172" s="7">
        <f t="shared" si="245"/>
        <v>0</v>
      </c>
      <c r="AJX172" s="7">
        <f t="shared" si="246"/>
        <v>0</v>
      </c>
      <c r="AJY172" s="7">
        <v>131</v>
      </c>
      <c r="AKA172" s="7" t="s">
        <v>130</v>
      </c>
      <c r="AKB172" s="7" t="s">
        <v>10</v>
      </c>
      <c r="AKE172" s="7">
        <f t="shared" si="247"/>
        <v>0</v>
      </c>
      <c r="AKF172" s="7">
        <f t="shared" si="248"/>
        <v>0</v>
      </c>
      <c r="AKG172" s="7">
        <v>131</v>
      </c>
      <c r="AKI172" s="7" t="s">
        <v>130</v>
      </c>
      <c r="AKJ172" s="7" t="s">
        <v>10</v>
      </c>
      <c r="AKM172" s="7">
        <f t="shared" si="249"/>
        <v>0</v>
      </c>
      <c r="AKN172" s="7">
        <f t="shared" si="250"/>
        <v>0</v>
      </c>
      <c r="AKO172" s="7">
        <v>131</v>
      </c>
      <c r="AKQ172" s="7" t="s">
        <v>130</v>
      </c>
      <c r="AKR172" s="7" t="s">
        <v>10</v>
      </c>
      <c r="AKU172" s="7">
        <f t="shared" si="251"/>
        <v>0</v>
      </c>
      <c r="AKV172" s="7">
        <f t="shared" si="252"/>
        <v>0</v>
      </c>
      <c r="AKW172" s="7">
        <v>131</v>
      </c>
      <c r="AKY172" s="7" t="s">
        <v>130</v>
      </c>
      <c r="AKZ172" s="7" t="s">
        <v>10</v>
      </c>
      <c r="ALC172" s="7">
        <f t="shared" si="253"/>
        <v>0</v>
      </c>
      <c r="ALD172" s="7">
        <f t="shared" si="254"/>
        <v>0</v>
      </c>
      <c r="ALE172" s="7">
        <v>131</v>
      </c>
      <c r="ALG172" s="7" t="s">
        <v>130</v>
      </c>
      <c r="ALH172" s="7" t="s">
        <v>10</v>
      </c>
      <c r="ALK172" s="7">
        <f t="shared" si="255"/>
        <v>0</v>
      </c>
      <c r="ALL172" s="7">
        <f t="shared" si="256"/>
        <v>0</v>
      </c>
      <c r="ALM172" s="7">
        <v>131</v>
      </c>
      <c r="ALO172" s="7" t="s">
        <v>130</v>
      </c>
      <c r="ALP172" s="7" t="s">
        <v>10</v>
      </c>
      <c r="ALS172" s="7">
        <f t="shared" si="257"/>
        <v>0</v>
      </c>
      <c r="ALT172" s="7">
        <f t="shared" si="258"/>
        <v>0</v>
      </c>
      <c r="ALU172" s="7">
        <v>131</v>
      </c>
      <c r="ALW172" s="7" t="s">
        <v>130</v>
      </c>
      <c r="ALX172" s="7" t="s">
        <v>10</v>
      </c>
      <c r="AMA172" s="7">
        <f t="shared" si="259"/>
        <v>0</v>
      </c>
      <c r="AMB172" s="7">
        <f t="shared" si="260"/>
        <v>0</v>
      </c>
      <c r="AMC172" s="7">
        <v>131</v>
      </c>
      <c r="AME172" s="7" t="s">
        <v>130</v>
      </c>
      <c r="AMF172" s="7" t="s">
        <v>10</v>
      </c>
      <c r="AMI172" s="7">
        <f t="shared" si="261"/>
        <v>0</v>
      </c>
      <c r="AMJ172" s="7">
        <f t="shared" si="262"/>
        <v>0</v>
      </c>
      <c r="AMK172" s="7">
        <v>131</v>
      </c>
    </row>
    <row r="173" spans="1:1025" s="7" customFormat="1">
      <c r="A173" s="33">
        <v>165</v>
      </c>
      <c r="B173" s="311"/>
      <c r="C173" s="327"/>
      <c r="D173" s="54" t="s">
        <v>825</v>
      </c>
      <c r="E173" s="56" t="s">
        <v>10</v>
      </c>
      <c r="F173" s="237"/>
      <c r="G173" s="237">
        <f t="shared" si="263"/>
        <v>0</v>
      </c>
      <c r="H173" s="238">
        <f t="shared" si="264"/>
        <v>0</v>
      </c>
      <c r="AHD173" s="7">
        <f t="shared" si="228"/>
        <v>0</v>
      </c>
      <c r="AHE173" s="7">
        <v>132</v>
      </c>
      <c r="AHG173" s="7" t="s">
        <v>131</v>
      </c>
      <c r="AHH173" s="7" t="s">
        <v>10</v>
      </c>
      <c r="AHK173" s="7">
        <f t="shared" si="229"/>
        <v>0</v>
      </c>
      <c r="AHL173" s="7">
        <f t="shared" si="230"/>
        <v>0</v>
      </c>
      <c r="AHM173" s="7">
        <v>132</v>
      </c>
      <c r="AHO173" s="7" t="s">
        <v>131</v>
      </c>
      <c r="AHP173" s="7" t="s">
        <v>10</v>
      </c>
      <c r="AHS173" s="7">
        <f t="shared" si="231"/>
        <v>0</v>
      </c>
      <c r="AHT173" s="7">
        <f t="shared" si="232"/>
        <v>0</v>
      </c>
      <c r="AHU173" s="7">
        <v>132</v>
      </c>
      <c r="AHW173" s="7" t="s">
        <v>131</v>
      </c>
      <c r="AHX173" s="7" t="s">
        <v>10</v>
      </c>
      <c r="AIA173" s="7">
        <f t="shared" si="233"/>
        <v>0</v>
      </c>
      <c r="AIB173" s="7">
        <f t="shared" si="234"/>
        <v>0</v>
      </c>
      <c r="AIC173" s="7">
        <v>132</v>
      </c>
      <c r="AIE173" s="7" t="s">
        <v>131</v>
      </c>
      <c r="AIF173" s="7" t="s">
        <v>10</v>
      </c>
      <c r="AII173" s="7">
        <f t="shared" si="235"/>
        <v>0</v>
      </c>
      <c r="AIJ173" s="7">
        <f t="shared" si="236"/>
        <v>0</v>
      </c>
      <c r="AIK173" s="7">
        <v>132</v>
      </c>
      <c r="AIM173" s="7" t="s">
        <v>131</v>
      </c>
      <c r="AIN173" s="7" t="s">
        <v>10</v>
      </c>
      <c r="AIQ173" s="7">
        <f t="shared" si="237"/>
        <v>0</v>
      </c>
      <c r="AIR173" s="7">
        <f t="shared" si="238"/>
        <v>0</v>
      </c>
      <c r="AIS173" s="7">
        <v>132</v>
      </c>
      <c r="AIU173" s="7" t="s">
        <v>131</v>
      </c>
      <c r="AIV173" s="7" t="s">
        <v>10</v>
      </c>
      <c r="AIY173" s="7">
        <f t="shared" si="239"/>
        <v>0</v>
      </c>
      <c r="AIZ173" s="7">
        <f t="shared" si="240"/>
        <v>0</v>
      </c>
      <c r="AJA173" s="7">
        <v>132</v>
      </c>
      <c r="AJC173" s="7" t="s">
        <v>131</v>
      </c>
      <c r="AJD173" s="7" t="s">
        <v>10</v>
      </c>
      <c r="AJG173" s="7">
        <f t="shared" si="241"/>
        <v>0</v>
      </c>
      <c r="AJH173" s="7">
        <f t="shared" si="242"/>
        <v>0</v>
      </c>
      <c r="AJI173" s="7">
        <v>132</v>
      </c>
      <c r="AJK173" s="7" t="s">
        <v>131</v>
      </c>
      <c r="AJL173" s="7" t="s">
        <v>10</v>
      </c>
      <c r="AJO173" s="7">
        <f t="shared" si="243"/>
        <v>0</v>
      </c>
      <c r="AJP173" s="7">
        <f t="shared" si="244"/>
        <v>0</v>
      </c>
      <c r="AJQ173" s="7">
        <v>132</v>
      </c>
      <c r="AJS173" s="7" t="s">
        <v>131</v>
      </c>
      <c r="AJT173" s="7" t="s">
        <v>10</v>
      </c>
      <c r="AJW173" s="7">
        <f t="shared" si="245"/>
        <v>0</v>
      </c>
      <c r="AJX173" s="7">
        <f t="shared" si="246"/>
        <v>0</v>
      </c>
      <c r="AJY173" s="7">
        <v>132</v>
      </c>
      <c r="AKA173" s="7" t="s">
        <v>131</v>
      </c>
      <c r="AKB173" s="7" t="s">
        <v>10</v>
      </c>
      <c r="AKE173" s="7">
        <f t="shared" si="247"/>
        <v>0</v>
      </c>
      <c r="AKF173" s="7">
        <f t="shared" si="248"/>
        <v>0</v>
      </c>
      <c r="AKG173" s="7">
        <v>132</v>
      </c>
      <c r="AKI173" s="7" t="s">
        <v>131</v>
      </c>
      <c r="AKJ173" s="7" t="s">
        <v>10</v>
      </c>
      <c r="AKM173" s="7">
        <f t="shared" si="249"/>
        <v>0</v>
      </c>
      <c r="AKN173" s="7">
        <f t="shared" si="250"/>
        <v>0</v>
      </c>
      <c r="AKO173" s="7">
        <v>132</v>
      </c>
      <c r="AKQ173" s="7" t="s">
        <v>131</v>
      </c>
      <c r="AKR173" s="7" t="s">
        <v>10</v>
      </c>
      <c r="AKU173" s="7">
        <f t="shared" si="251"/>
        <v>0</v>
      </c>
      <c r="AKV173" s="7">
        <f t="shared" si="252"/>
        <v>0</v>
      </c>
      <c r="AKW173" s="7">
        <v>132</v>
      </c>
      <c r="AKY173" s="7" t="s">
        <v>131</v>
      </c>
      <c r="AKZ173" s="7" t="s">
        <v>10</v>
      </c>
      <c r="ALC173" s="7">
        <f t="shared" si="253"/>
        <v>0</v>
      </c>
      <c r="ALD173" s="7">
        <f t="shared" si="254"/>
        <v>0</v>
      </c>
      <c r="ALE173" s="7">
        <v>132</v>
      </c>
      <c r="ALG173" s="7" t="s">
        <v>131</v>
      </c>
      <c r="ALH173" s="7" t="s">
        <v>10</v>
      </c>
      <c r="ALK173" s="7">
        <f t="shared" si="255"/>
        <v>0</v>
      </c>
      <c r="ALL173" s="7">
        <f t="shared" si="256"/>
        <v>0</v>
      </c>
      <c r="ALM173" s="7">
        <v>132</v>
      </c>
      <c r="ALO173" s="7" t="s">
        <v>131</v>
      </c>
      <c r="ALP173" s="7" t="s">
        <v>10</v>
      </c>
      <c r="ALS173" s="7">
        <f t="shared" si="257"/>
        <v>0</v>
      </c>
      <c r="ALT173" s="7">
        <f t="shared" si="258"/>
        <v>0</v>
      </c>
      <c r="ALU173" s="7">
        <v>132</v>
      </c>
      <c r="ALW173" s="7" t="s">
        <v>131</v>
      </c>
      <c r="ALX173" s="7" t="s">
        <v>10</v>
      </c>
      <c r="AMA173" s="7">
        <f t="shared" si="259"/>
        <v>0</v>
      </c>
      <c r="AMB173" s="7">
        <f t="shared" si="260"/>
        <v>0</v>
      </c>
      <c r="AMC173" s="7">
        <v>132</v>
      </c>
      <c r="AME173" s="7" t="s">
        <v>131</v>
      </c>
      <c r="AMF173" s="7" t="s">
        <v>10</v>
      </c>
      <c r="AMI173" s="7">
        <f t="shared" si="261"/>
        <v>0</v>
      </c>
      <c r="AMJ173" s="7">
        <f t="shared" si="262"/>
        <v>0</v>
      </c>
      <c r="AMK173" s="7">
        <v>132</v>
      </c>
    </row>
    <row r="174" spans="1:1025" ht="30">
      <c r="A174" s="14">
        <v>166</v>
      </c>
      <c r="B174" s="307"/>
      <c r="C174" s="327"/>
      <c r="D174" s="48" t="s">
        <v>826</v>
      </c>
      <c r="E174" s="19" t="s">
        <v>10</v>
      </c>
      <c r="F174" s="229"/>
      <c r="G174" s="229">
        <f t="shared" si="263"/>
        <v>0</v>
      </c>
      <c r="H174" s="230">
        <f t="shared" si="264"/>
        <v>0</v>
      </c>
      <c r="AHD174">
        <f t="shared" si="228"/>
        <v>0</v>
      </c>
      <c r="AHE174">
        <v>133</v>
      </c>
      <c r="AHG174" t="s">
        <v>132</v>
      </c>
      <c r="AHH174" t="s">
        <v>10</v>
      </c>
      <c r="AHK174">
        <f t="shared" si="229"/>
        <v>0</v>
      </c>
      <c r="AHL174">
        <f t="shared" si="230"/>
        <v>0</v>
      </c>
      <c r="AHM174">
        <v>133</v>
      </c>
      <c r="AHO174" t="s">
        <v>132</v>
      </c>
      <c r="AHP174" t="s">
        <v>10</v>
      </c>
      <c r="AHS174">
        <f t="shared" si="231"/>
        <v>0</v>
      </c>
      <c r="AHT174">
        <f t="shared" si="232"/>
        <v>0</v>
      </c>
      <c r="AHU174">
        <v>133</v>
      </c>
      <c r="AHW174" t="s">
        <v>132</v>
      </c>
      <c r="AHX174" t="s">
        <v>10</v>
      </c>
      <c r="AIA174">
        <f t="shared" si="233"/>
        <v>0</v>
      </c>
      <c r="AIB174">
        <f t="shared" si="234"/>
        <v>0</v>
      </c>
      <c r="AIC174">
        <v>133</v>
      </c>
      <c r="AIE174" t="s">
        <v>132</v>
      </c>
      <c r="AIF174" t="s">
        <v>10</v>
      </c>
      <c r="AII174">
        <f t="shared" si="235"/>
        <v>0</v>
      </c>
      <c r="AIJ174">
        <f t="shared" si="236"/>
        <v>0</v>
      </c>
      <c r="AIK174">
        <v>133</v>
      </c>
      <c r="AIM174" t="s">
        <v>132</v>
      </c>
      <c r="AIN174" t="s">
        <v>10</v>
      </c>
      <c r="AIQ174">
        <f t="shared" si="237"/>
        <v>0</v>
      </c>
      <c r="AIR174">
        <f t="shared" si="238"/>
        <v>0</v>
      </c>
      <c r="AIS174">
        <v>133</v>
      </c>
      <c r="AIU174" t="s">
        <v>132</v>
      </c>
      <c r="AIV174" t="s">
        <v>10</v>
      </c>
      <c r="AIY174">
        <f t="shared" si="239"/>
        <v>0</v>
      </c>
      <c r="AIZ174">
        <f t="shared" si="240"/>
        <v>0</v>
      </c>
      <c r="AJA174">
        <v>133</v>
      </c>
      <c r="AJC174" t="s">
        <v>132</v>
      </c>
      <c r="AJD174" t="s">
        <v>10</v>
      </c>
      <c r="AJG174">
        <f t="shared" si="241"/>
        <v>0</v>
      </c>
      <c r="AJH174">
        <f t="shared" si="242"/>
        <v>0</v>
      </c>
      <c r="AJI174">
        <v>133</v>
      </c>
      <c r="AJK174" t="s">
        <v>132</v>
      </c>
      <c r="AJL174" t="s">
        <v>10</v>
      </c>
      <c r="AJO174">
        <f t="shared" si="243"/>
        <v>0</v>
      </c>
      <c r="AJP174">
        <f t="shared" si="244"/>
        <v>0</v>
      </c>
      <c r="AJQ174">
        <v>133</v>
      </c>
      <c r="AJS174" t="s">
        <v>132</v>
      </c>
      <c r="AJT174" t="s">
        <v>10</v>
      </c>
      <c r="AJW174">
        <f t="shared" si="245"/>
        <v>0</v>
      </c>
      <c r="AJX174">
        <f t="shared" si="246"/>
        <v>0</v>
      </c>
      <c r="AJY174">
        <v>133</v>
      </c>
      <c r="AKA174" t="s">
        <v>132</v>
      </c>
      <c r="AKB174" t="s">
        <v>10</v>
      </c>
      <c r="AKE174">
        <f t="shared" si="247"/>
        <v>0</v>
      </c>
      <c r="AKF174">
        <f t="shared" si="248"/>
        <v>0</v>
      </c>
      <c r="AKG174">
        <v>133</v>
      </c>
      <c r="AKI174" t="s">
        <v>132</v>
      </c>
      <c r="AKJ174" t="s">
        <v>10</v>
      </c>
      <c r="AKM174">
        <f t="shared" si="249"/>
        <v>0</v>
      </c>
      <c r="AKN174">
        <f t="shared" si="250"/>
        <v>0</v>
      </c>
      <c r="AKO174">
        <v>133</v>
      </c>
      <c r="AKQ174" t="s">
        <v>132</v>
      </c>
      <c r="AKR174" t="s">
        <v>10</v>
      </c>
      <c r="AKU174">
        <f t="shared" si="251"/>
        <v>0</v>
      </c>
      <c r="AKV174">
        <f t="shared" si="252"/>
        <v>0</v>
      </c>
      <c r="AKW174">
        <v>133</v>
      </c>
      <c r="AKY174" t="s">
        <v>132</v>
      </c>
      <c r="AKZ174" t="s">
        <v>10</v>
      </c>
      <c r="ALC174">
        <f t="shared" si="253"/>
        <v>0</v>
      </c>
      <c r="ALD174">
        <f t="shared" si="254"/>
        <v>0</v>
      </c>
      <c r="ALE174">
        <v>133</v>
      </c>
      <c r="ALG174" t="s">
        <v>132</v>
      </c>
      <c r="ALH174" t="s">
        <v>10</v>
      </c>
      <c r="ALK174">
        <f t="shared" si="255"/>
        <v>0</v>
      </c>
      <c r="ALL174">
        <f t="shared" si="256"/>
        <v>0</v>
      </c>
      <c r="ALM174">
        <v>133</v>
      </c>
      <c r="ALO174" t="s">
        <v>132</v>
      </c>
      <c r="ALP174" t="s">
        <v>10</v>
      </c>
      <c r="ALS174">
        <f t="shared" si="257"/>
        <v>0</v>
      </c>
      <c r="ALT174">
        <f t="shared" si="258"/>
        <v>0</v>
      </c>
      <c r="ALU174">
        <v>133</v>
      </c>
      <c r="ALW174" t="s">
        <v>132</v>
      </c>
      <c r="ALX174" t="s">
        <v>10</v>
      </c>
      <c r="AMA174">
        <f t="shared" si="259"/>
        <v>0</v>
      </c>
      <c r="AMB174">
        <f t="shared" si="260"/>
        <v>0</v>
      </c>
      <c r="AMC174">
        <v>133</v>
      </c>
      <c r="AME174" t="s">
        <v>132</v>
      </c>
      <c r="AMF174" t="s">
        <v>10</v>
      </c>
      <c r="AMI174">
        <f t="shared" si="261"/>
        <v>0</v>
      </c>
      <c r="AMJ174">
        <f t="shared" si="262"/>
        <v>0</v>
      </c>
      <c r="AMK174">
        <v>133</v>
      </c>
    </row>
    <row r="175" spans="1:1025" ht="30">
      <c r="A175" s="14">
        <v>167</v>
      </c>
      <c r="B175" s="307"/>
      <c r="C175" s="327"/>
      <c r="D175" s="48" t="s">
        <v>827</v>
      </c>
      <c r="E175" s="19" t="s">
        <v>10</v>
      </c>
      <c r="F175" s="229"/>
      <c r="G175" s="229">
        <f t="shared" si="263"/>
        <v>0</v>
      </c>
      <c r="H175" s="230">
        <f t="shared" si="264"/>
        <v>0</v>
      </c>
      <c r="AHD175">
        <f t="shared" si="228"/>
        <v>0</v>
      </c>
      <c r="AHE175">
        <v>134</v>
      </c>
      <c r="AHG175" t="s">
        <v>133</v>
      </c>
      <c r="AHH175" t="s">
        <v>10</v>
      </c>
      <c r="AHK175">
        <f t="shared" si="229"/>
        <v>0</v>
      </c>
      <c r="AHL175">
        <f t="shared" si="230"/>
        <v>0</v>
      </c>
      <c r="AHM175">
        <v>134</v>
      </c>
      <c r="AHO175" t="s">
        <v>133</v>
      </c>
      <c r="AHP175" t="s">
        <v>10</v>
      </c>
      <c r="AHS175">
        <f t="shared" si="231"/>
        <v>0</v>
      </c>
      <c r="AHT175">
        <f t="shared" si="232"/>
        <v>0</v>
      </c>
      <c r="AHU175">
        <v>134</v>
      </c>
      <c r="AHW175" t="s">
        <v>133</v>
      </c>
      <c r="AHX175" t="s">
        <v>10</v>
      </c>
      <c r="AIA175">
        <f t="shared" si="233"/>
        <v>0</v>
      </c>
      <c r="AIB175">
        <f t="shared" si="234"/>
        <v>0</v>
      </c>
      <c r="AIC175">
        <v>134</v>
      </c>
      <c r="AIE175" t="s">
        <v>133</v>
      </c>
      <c r="AIF175" t="s">
        <v>10</v>
      </c>
      <c r="AII175">
        <f t="shared" si="235"/>
        <v>0</v>
      </c>
      <c r="AIJ175">
        <f t="shared" si="236"/>
        <v>0</v>
      </c>
      <c r="AIK175">
        <v>134</v>
      </c>
      <c r="AIM175" t="s">
        <v>133</v>
      </c>
      <c r="AIN175" t="s">
        <v>10</v>
      </c>
      <c r="AIQ175">
        <f t="shared" si="237"/>
        <v>0</v>
      </c>
      <c r="AIR175">
        <f t="shared" si="238"/>
        <v>0</v>
      </c>
      <c r="AIS175">
        <v>134</v>
      </c>
      <c r="AIU175" t="s">
        <v>133</v>
      </c>
      <c r="AIV175" t="s">
        <v>10</v>
      </c>
      <c r="AIY175">
        <f t="shared" si="239"/>
        <v>0</v>
      </c>
      <c r="AIZ175">
        <f t="shared" si="240"/>
        <v>0</v>
      </c>
      <c r="AJA175">
        <v>134</v>
      </c>
      <c r="AJC175" t="s">
        <v>133</v>
      </c>
      <c r="AJD175" t="s">
        <v>10</v>
      </c>
      <c r="AJG175">
        <f t="shared" si="241"/>
        <v>0</v>
      </c>
      <c r="AJH175">
        <f t="shared" si="242"/>
        <v>0</v>
      </c>
      <c r="AJI175">
        <v>134</v>
      </c>
      <c r="AJK175" t="s">
        <v>133</v>
      </c>
      <c r="AJL175" t="s">
        <v>10</v>
      </c>
      <c r="AJO175">
        <f t="shared" si="243"/>
        <v>0</v>
      </c>
      <c r="AJP175">
        <f t="shared" si="244"/>
        <v>0</v>
      </c>
      <c r="AJQ175">
        <v>134</v>
      </c>
      <c r="AJS175" t="s">
        <v>133</v>
      </c>
      <c r="AJT175" t="s">
        <v>10</v>
      </c>
      <c r="AJW175">
        <f t="shared" si="245"/>
        <v>0</v>
      </c>
      <c r="AJX175">
        <f t="shared" si="246"/>
        <v>0</v>
      </c>
      <c r="AJY175">
        <v>134</v>
      </c>
      <c r="AKA175" t="s">
        <v>133</v>
      </c>
      <c r="AKB175" t="s">
        <v>10</v>
      </c>
      <c r="AKE175">
        <f t="shared" si="247"/>
        <v>0</v>
      </c>
      <c r="AKF175">
        <f t="shared" si="248"/>
        <v>0</v>
      </c>
      <c r="AKG175">
        <v>134</v>
      </c>
      <c r="AKI175" t="s">
        <v>133</v>
      </c>
      <c r="AKJ175" t="s">
        <v>10</v>
      </c>
      <c r="AKM175">
        <f t="shared" si="249"/>
        <v>0</v>
      </c>
      <c r="AKN175">
        <f t="shared" si="250"/>
        <v>0</v>
      </c>
      <c r="AKO175">
        <v>134</v>
      </c>
      <c r="AKQ175" t="s">
        <v>133</v>
      </c>
      <c r="AKR175" t="s">
        <v>10</v>
      </c>
      <c r="AKU175">
        <f t="shared" si="251"/>
        <v>0</v>
      </c>
      <c r="AKV175">
        <f t="shared" si="252"/>
        <v>0</v>
      </c>
      <c r="AKW175">
        <v>134</v>
      </c>
      <c r="AKY175" t="s">
        <v>133</v>
      </c>
      <c r="AKZ175" t="s">
        <v>10</v>
      </c>
      <c r="ALC175">
        <f t="shared" si="253"/>
        <v>0</v>
      </c>
      <c r="ALD175">
        <f t="shared" si="254"/>
        <v>0</v>
      </c>
      <c r="ALE175">
        <v>134</v>
      </c>
      <c r="ALG175" t="s">
        <v>133</v>
      </c>
      <c r="ALH175" t="s">
        <v>10</v>
      </c>
      <c r="ALK175">
        <f t="shared" si="255"/>
        <v>0</v>
      </c>
      <c r="ALL175">
        <f t="shared" si="256"/>
        <v>0</v>
      </c>
      <c r="ALM175">
        <v>134</v>
      </c>
      <c r="ALO175" t="s">
        <v>133</v>
      </c>
      <c r="ALP175" t="s">
        <v>10</v>
      </c>
      <c r="ALS175">
        <f t="shared" si="257"/>
        <v>0</v>
      </c>
      <c r="ALT175">
        <f t="shared" si="258"/>
        <v>0</v>
      </c>
      <c r="ALU175">
        <v>134</v>
      </c>
      <c r="ALW175" t="s">
        <v>133</v>
      </c>
      <c r="ALX175" t="s">
        <v>10</v>
      </c>
      <c r="AMA175">
        <f t="shared" si="259"/>
        <v>0</v>
      </c>
      <c r="AMB175">
        <f t="shared" si="260"/>
        <v>0</v>
      </c>
      <c r="AMC175">
        <v>134</v>
      </c>
      <c r="AME175" t="s">
        <v>133</v>
      </c>
      <c r="AMF175" t="s">
        <v>10</v>
      </c>
      <c r="AMI175">
        <f t="shared" si="261"/>
        <v>0</v>
      </c>
      <c r="AMJ175">
        <f t="shared" si="262"/>
        <v>0</v>
      </c>
      <c r="AMK175">
        <v>134</v>
      </c>
    </row>
    <row r="176" spans="1:1025">
      <c r="A176" s="14">
        <v>168</v>
      </c>
      <c r="B176" s="307"/>
      <c r="C176" s="327"/>
      <c r="D176" s="36" t="s">
        <v>134</v>
      </c>
      <c r="E176" s="19" t="s">
        <v>10</v>
      </c>
      <c r="F176" s="229"/>
      <c r="G176" s="229">
        <f t="shared" si="263"/>
        <v>0</v>
      </c>
      <c r="H176" s="230">
        <f t="shared" si="264"/>
        <v>0</v>
      </c>
      <c r="AHD176">
        <f t="shared" si="228"/>
        <v>0</v>
      </c>
      <c r="AHE176">
        <v>135</v>
      </c>
      <c r="AHG176" t="s">
        <v>134</v>
      </c>
      <c r="AHH176" t="s">
        <v>10</v>
      </c>
      <c r="AHK176">
        <f t="shared" si="229"/>
        <v>0</v>
      </c>
      <c r="AHL176">
        <f t="shared" si="230"/>
        <v>0</v>
      </c>
      <c r="AHM176">
        <v>135</v>
      </c>
      <c r="AHO176" t="s">
        <v>134</v>
      </c>
      <c r="AHP176" t="s">
        <v>10</v>
      </c>
      <c r="AHS176">
        <f t="shared" si="231"/>
        <v>0</v>
      </c>
      <c r="AHT176">
        <f t="shared" si="232"/>
        <v>0</v>
      </c>
      <c r="AHU176">
        <v>135</v>
      </c>
      <c r="AHW176" t="s">
        <v>134</v>
      </c>
      <c r="AHX176" t="s">
        <v>10</v>
      </c>
      <c r="AIA176">
        <f t="shared" si="233"/>
        <v>0</v>
      </c>
      <c r="AIB176">
        <f t="shared" si="234"/>
        <v>0</v>
      </c>
      <c r="AIC176">
        <v>135</v>
      </c>
      <c r="AIE176" t="s">
        <v>134</v>
      </c>
      <c r="AIF176" t="s">
        <v>10</v>
      </c>
      <c r="AII176">
        <f t="shared" si="235"/>
        <v>0</v>
      </c>
      <c r="AIJ176">
        <f t="shared" si="236"/>
        <v>0</v>
      </c>
      <c r="AIK176">
        <v>135</v>
      </c>
      <c r="AIM176" t="s">
        <v>134</v>
      </c>
      <c r="AIN176" t="s">
        <v>10</v>
      </c>
      <c r="AIQ176">
        <f t="shared" si="237"/>
        <v>0</v>
      </c>
      <c r="AIR176">
        <f t="shared" si="238"/>
        <v>0</v>
      </c>
      <c r="AIS176">
        <v>135</v>
      </c>
      <c r="AIU176" t="s">
        <v>134</v>
      </c>
      <c r="AIV176" t="s">
        <v>10</v>
      </c>
      <c r="AIY176">
        <f t="shared" si="239"/>
        <v>0</v>
      </c>
      <c r="AIZ176">
        <f t="shared" si="240"/>
        <v>0</v>
      </c>
      <c r="AJA176">
        <v>135</v>
      </c>
      <c r="AJC176" t="s">
        <v>134</v>
      </c>
      <c r="AJD176" t="s">
        <v>10</v>
      </c>
      <c r="AJG176">
        <f t="shared" si="241"/>
        <v>0</v>
      </c>
      <c r="AJH176">
        <f t="shared" si="242"/>
        <v>0</v>
      </c>
      <c r="AJI176">
        <v>135</v>
      </c>
      <c r="AJK176" t="s">
        <v>134</v>
      </c>
      <c r="AJL176" t="s">
        <v>10</v>
      </c>
      <c r="AJO176">
        <f t="shared" si="243"/>
        <v>0</v>
      </c>
      <c r="AJP176">
        <f t="shared" si="244"/>
        <v>0</v>
      </c>
      <c r="AJQ176">
        <v>135</v>
      </c>
      <c r="AJS176" t="s">
        <v>134</v>
      </c>
      <c r="AJT176" t="s">
        <v>10</v>
      </c>
      <c r="AJW176">
        <f t="shared" si="245"/>
        <v>0</v>
      </c>
      <c r="AJX176">
        <f t="shared" si="246"/>
        <v>0</v>
      </c>
      <c r="AJY176">
        <v>135</v>
      </c>
      <c r="AKA176" t="s">
        <v>134</v>
      </c>
      <c r="AKB176" t="s">
        <v>10</v>
      </c>
      <c r="AKE176">
        <f t="shared" si="247"/>
        <v>0</v>
      </c>
      <c r="AKF176">
        <f t="shared" si="248"/>
        <v>0</v>
      </c>
      <c r="AKG176">
        <v>135</v>
      </c>
      <c r="AKI176" t="s">
        <v>134</v>
      </c>
      <c r="AKJ176" t="s">
        <v>10</v>
      </c>
      <c r="AKM176">
        <f t="shared" si="249"/>
        <v>0</v>
      </c>
      <c r="AKN176">
        <f t="shared" si="250"/>
        <v>0</v>
      </c>
      <c r="AKO176">
        <v>135</v>
      </c>
      <c r="AKQ176" t="s">
        <v>134</v>
      </c>
      <c r="AKR176" t="s">
        <v>10</v>
      </c>
      <c r="AKU176">
        <f t="shared" si="251"/>
        <v>0</v>
      </c>
      <c r="AKV176">
        <f t="shared" si="252"/>
        <v>0</v>
      </c>
      <c r="AKW176">
        <v>135</v>
      </c>
      <c r="AKY176" t="s">
        <v>134</v>
      </c>
      <c r="AKZ176" t="s">
        <v>10</v>
      </c>
      <c r="ALC176">
        <f t="shared" si="253"/>
        <v>0</v>
      </c>
      <c r="ALD176">
        <f t="shared" si="254"/>
        <v>0</v>
      </c>
      <c r="ALE176">
        <v>135</v>
      </c>
      <c r="ALG176" t="s">
        <v>134</v>
      </c>
      <c r="ALH176" t="s">
        <v>10</v>
      </c>
      <c r="ALK176">
        <f t="shared" si="255"/>
        <v>0</v>
      </c>
      <c r="ALL176">
        <f t="shared" si="256"/>
        <v>0</v>
      </c>
      <c r="ALM176">
        <v>135</v>
      </c>
      <c r="ALO176" t="s">
        <v>134</v>
      </c>
      <c r="ALP176" t="s">
        <v>10</v>
      </c>
      <c r="ALS176">
        <f t="shared" si="257"/>
        <v>0</v>
      </c>
      <c r="ALT176">
        <f t="shared" si="258"/>
        <v>0</v>
      </c>
      <c r="ALU176">
        <v>135</v>
      </c>
      <c r="ALW176" t="s">
        <v>134</v>
      </c>
      <c r="ALX176" t="s">
        <v>10</v>
      </c>
      <c r="AMA176">
        <f t="shared" si="259"/>
        <v>0</v>
      </c>
      <c r="AMB176">
        <f t="shared" si="260"/>
        <v>0</v>
      </c>
      <c r="AMC176">
        <v>135</v>
      </c>
      <c r="AME176" t="s">
        <v>134</v>
      </c>
      <c r="AMF176" t="s">
        <v>10</v>
      </c>
      <c r="AMI176">
        <f t="shared" si="261"/>
        <v>0</v>
      </c>
      <c r="AMJ176">
        <f t="shared" si="262"/>
        <v>0</v>
      </c>
      <c r="AMK176">
        <v>135</v>
      </c>
    </row>
    <row r="177" spans="1:1025">
      <c r="A177" s="14">
        <v>169</v>
      </c>
      <c r="B177" s="307"/>
      <c r="C177" s="327"/>
      <c r="D177" s="36" t="s">
        <v>828</v>
      </c>
      <c r="E177" s="19" t="s">
        <v>10</v>
      </c>
      <c r="F177" s="229"/>
      <c r="G177" s="229">
        <f t="shared" si="263"/>
        <v>0</v>
      </c>
      <c r="H177" s="230">
        <f t="shared" si="264"/>
        <v>0</v>
      </c>
      <c r="AHD177">
        <f t="shared" si="228"/>
        <v>0</v>
      </c>
      <c r="AHE177">
        <v>136</v>
      </c>
      <c r="AHG177" t="s">
        <v>135</v>
      </c>
      <c r="AHH177" t="s">
        <v>10</v>
      </c>
      <c r="AHK177">
        <f t="shared" si="229"/>
        <v>0</v>
      </c>
      <c r="AHL177">
        <f t="shared" si="230"/>
        <v>0</v>
      </c>
      <c r="AHM177">
        <v>136</v>
      </c>
      <c r="AHO177" t="s">
        <v>135</v>
      </c>
      <c r="AHP177" t="s">
        <v>10</v>
      </c>
      <c r="AHS177">
        <f t="shared" si="231"/>
        <v>0</v>
      </c>
      <c r="AHT177">
        <f t="shared" si="232"/>
        <v>0</v>
      </c>
      <c r="AHU177">
        <v>136</v>
      </c>
      <c r="AHW177" t="s">
        <v>135</v>
      </c>
      <c r="AHX177" t="s">
        <v>10</v>
      </c>
      <c r="AIA177">
        <f t="shared" si="233"/>
        <v>0</v>
      </c>
      <c r="AIB177">
        <f t="shared" si="234"/>
        <v>0</v>
      </c>
      <c r="AIC177">
        <v>136</v>
      </c>
      <c r="AIE177" t="s">
        <v>135</v>
      </c>
      <c r="AIF177" t="s">
        <v>10</v>
      </c>
      <c r="AII177">
        <f t="shared" si="235"/>
        <v>0</v>
      </c>
      <c r="AIJ177">
        <f t="shared" si="236"/>
        <v>0</v>
      </c>
      <c r="AIK177">
        <v>136</v>
      </c>
      <c r="AIM177" t="s">
        <v>135</v>
      </c>
      <c r="AIN177" t="s">
        <v>10</v>
      </c>
      <c r="AIQ177">
        <f t="shared" si="237"/>
        <v>0</v>
      </c>
      <c r="AIR177">
        <f t="shared" si="238"/>
        <v>0</v>
      </c>
      <c r="AIS177">
        <v>136</v>
      </c>
      <c r="AIU177" t="s">
        <v>135</v>
      </c>
      <c r="AIV177" t="s">
        <v>10</v>
      </c>
      <c r="AIY177">
        <f t="shared" si="239"/>
        <v>0</v>
      </c>
      <c r="AIZ177">
        <f t="shared" si="240"/>
        <v>0</v>
      </c>
      <c r="AJA177">
        <v>136</v>
      </c>
      <c r="AJC177" t="s">
        <v>135</v>
      </c>
      <c r="AJD177" t="s">
        <v>10</v>
      </c>
      <c r="AJG177">
        <f t="shared" si="241"/>
        <v>0</v>
      </c>
      <c r="AJH177">
        <f t="shared" si="242"/>
        <v>0</v>
      </c>
      <c r="AJI177">
        <v>136</v>
      </c>
      <c r="AJK177" t="s">
        <v>135</v>
      </c>
      <c r="AJL177" t="s">
        <v>10</v>
      </c>
      <c r="AJO177">
        <f t="shared" si="243"/>
        <v>0</v>
      </c>
      <c r="AJP177">
        <f t="shared" si="244"/>
        <v>0</v>
      </c>
      <c r="AJQ177">
        <v>136</v>
      </c>
      <c r="AJS177" t="s">
        <v>135</v>
      </c>
      <c r="AJT177" t="s">
        <v>10</v>
      </c>
      <c r="AJW177">
        <f t="shared" si="245"/>
        <v>0</v>
      </c>
      <c r="AJX177">
        <f t="shared" si="246"/>
        <v>0</v>
      </c>
      <c r="AJY177">
        <v>136</v>
      </c>
      <c r="AKA177" t="s">
        <v>135</v>
      </c>
      <c r="AKB177" t="s">
        <v>10</v>
      </c>
      <c r="AKE177">
        <f t="shared" si="247"/>
        <v>0</v>
      </c>
      <c r="AKF177">
        <f t="shared" si="248"/>
        <v>0</v>
      </c>
      <c r="AKG177">
        <v>136</v>
      </c>
      <c r="AKI177" t="s">
        <v>135</v>
      </c>
      <c r="AKJ177" t="s">
        <v>10</v>
      </c>
      <c r="AKM177">
        <f t="shared" si="249"/>
        <v>0</v>
      </c>
      <c r="AKN177">
        <f t="shared" si="250"/>
        <v>0</v>
      </c>
      <c r="AKO177">
        <v>136</v>
      </c>
      <c r="AKQ177" t="s">
        <v>135</v>
      </c>
      <c r="AKR177" t="s">
        <v>10</v>
      </c>
      <c r="AKU177">
        <f t="shared" si="251"/>
        <v>0</v>
      </c>
      <c r="AKV177">
        <f t="shared" si="252"/>
        <v>0</v>
      </c>
      <c r="AKW177">
        <v>136</v>
      </c>
      <c r="AKY177" t="s">
        <v>135</v>
      </c>
      <c r="AKZ177" t="s">
        <v>10</v>
      </c>
      <c r="ALC177">
        <f t="shared" si="253"/>
        <v>0</v>
      </c>
      <c r="ALD177">
        <f t="shared" si="254"/>
        <v>0</v>
      </c>
      <c r="ALE177">
        <v>136</v>
      </c>
      <c r="ALG177" t="s">
        <v>135</v>
      </c>
      <c r="ALH177" t="s">
        <v>10</v>
      </c>
      <c r="ALK177">
        <f t="shared" si="255"/>
        <v>0</v>
      </c>
      <c r="ALL177">
        <f t="shared" si="256"/>
        <v>0</v>
      </c>
      <c r="ALM177">
        <v>136</v>
      </c>
      <c r="ALO177" t="s">
        <v>135</v>
      </c>
      <c r="ALP177" t="s">
        <v>10</v>
      </c>
      <c r="ALS177">
        <f t="shared" si="257"/>
        <v>0</v>
      </c>
      <c r="ALT177">
        <f t="shared" si="258"/>
        <v>0</v>
      </c>
      <c r="ALU177">
        <v>136</v>
      </c>
      <c r="ALW177" t="s">
        <v>135</v>
      </c>
      <c r="ALX177" t="s">
        <v>10</v>
      </c>
      <c r="AMA177">
        <f t="shared" si="259"/>
        <v>0</v>
      </c>
      <c r="AMB177">
        <f t="shared" si="260"/>
        <v>0</v>
      </c>
      <c r="AMC177">
        <v>136</v>
      </c>
      <c r="AME177" t="s">
        <v>135</v>
      </c>
      <c r="AMF177" t="s">
        <v>10</v>
      </c>
      <c r="AMI177">
        <f t="shared" si="261"/>
        <v>0</v>
      </c>
      <c r="AMJ177">
        <f t="shared" si="262"/>
        <v>0</v>
      </c>
      <c r="AMK177">
        <v>136</v>
      </c>
    </row>
    <row r="178" spans="1:1025">
      <c r="A178" s="14">
        <v>170</v>
      </c>
      <c r="B178" s="283"/>
      <c r="C178" s="327"/>
      <c r="D178" s="37" t="s">
        <v>829</v>
      </c>
      <c r="E178" s="27" t="s">
        <v>10</v>
      </c>
      <c r="F178" s="233"/>
      <c r="G178" s="233">
        <f t="shared" si="263"/>
        <v>0</v>
      </c>
      <c r="H178" s="234">
        <f t="shared" si="264"/>
        <v>0</v>
      </c>
      <c r="AHD178">
        <f t="shared" si="228"/>
        <v>0</v>
      </c>
      <c r="AHE178">
        <v>137</v>
      </c>
      <c r="AHG178" t="s">
        <v>136</v>
      </c>
      <c r="AHH178" t="s">
        <v>10</v>
      </c>
      <c r="AHK178">
        <f t="shared" si="229"/>
        <v>0</v>
      </c>
      <c r="AHL178">
        <f t="shared" si="230"/>
        <v>0</v>
      </c>
      <c r="AHM178">
        <v>137</v>
      </c>
      <c r="AHO178" t="s">
        <v>136</v>
      </c>
      <c r="AHP178" t="s">
        <v>10</v>
      </c>
      <c r="AHS178">
        <f t="shared" si="231"/>
        <v>0</v>
      </c>
      <c r="AHT178">
        <f t="shared" si="232"/>
        <v>0</v>
      </c>
      <c r="AHU178">
        <v>137</v>
      </c>
      <c r="AHW178" t="s">
        <v>136</v>
      </c>
      <c r="AHX178" t="s">
        <v>10</v>
      </c>
      <c r="AIA178">
        <f t="shared" si="233"/>
        <v>0</v>
      </c>
      <c r="AIB178">
        <f t="shared" si="234"/>
        <v>0</v>
      </c>
      <c r="AIC178">
        <v>137</v>
      </c>
      <c r="AIE178" t="s">
        <v>136</v>
      </c>
      <c r="AIF178" t="s">
        <v>10</v>
      </c>
      <c r="AII178">
        <f t="shared" si="235"/>
        <v>0</v>
      </c>
      <c r="AIJ178">
        <f t="shared" si="236"/>
        <v>0</v>
      </c>
      <c r="AIK178">
        <v>137</v>
      </c>
      <c r="AIM178" t="s">
        <v>136</v>
      </c>
      <c r="AIN178" t="s">
        <v>10</v>
      </c>
      <c r="AIQ178">
        <f t="shared" si="237"/>
        <v>0</v>
      </c>
      <c r="AIR178">
        <f t="shared" si="238"/>
        <v>0</v>
      </c>
      <c r="AIS178">
        <v>137</v>
      </c>
      <c r="AIU178" t="s">
        <v>136</v>
      </c>
      <c r="AIV178" t="s">
        <v>10</v>
      </c>
      <c r="AIY178">
        <f t="shared" si="239"/>
        <v>0</v>
      </c>
      <c r="AIZ178">
        <f t="shared" si="240"/>
        <v>0</v>
      </c>
      <c r="AJA178">
        <v>137</v>
      </c>
      <c r="AJC178" t="s">
        <v>136</v>
      </c>
      <c r="AJD178" t="s">
        <v>10</v>
      </c>
      <c r="AJG178">
        <f t="shared" si="241"/>
        <v>0</v>
      </c>
      <c r="AJH178">
        <f t="shared" si="242"/>
        <v>0</v>
      </c>
      <c r="AJI178">
        <v>137</v>
      </c>
      <c r="AJK178" t="s">
        <v>136</v>
      </c>
      <c r="AJL178" t="s">
        <v>10</v>
      </c>
      <c r="AJO178">
        <f t="shared" si="243"/>
        <v>0</v>
      </c>
      <c r="AJP178">
        <f t="shared" si="244"/>
        <v>0</v>
      </c>
      <c r="AJQ178">
        <v>137</v>
      </c>
      <c r="AJS178" t="s">
        <v>136</v>
      </c>
      <c r="AJT178" t="s">
        <v>10</v>
      </c>
      <c r="AJW178">
        <f t="shared" si="245"/>
        <v>0</v>
      </c>
      <c r="AJX178">
        <f t="shared" si="246"/>
        <v>0</v>
      </c>
      <c r="AJY178">
        <v>137</v>
      </c>
      <c r="AKA178" t="s">
        <v>136</v>
      </c>
      <c r="AKB178" t="s">
        <v>10</v>
      </c>
      <c r="AKE178">
        <f t="shared" si="247"/>
        <v>0</v>
      </c>
      <c r="AKF178">
        <f t="shared" si="248"/>
        <v>0</v>
      </c>
      <c r="AKG178">
        <v>137</v>
      </c>
      <c r="AKI178" t="s">
        <v>136</v>
      </c>
      <c r="AKJ178" t="s">
        <v>10</v>
      </c>
      <c r="AKM178">
        <f t="shared" si="249"/>
        <v>0</v>
      </c>
      <c r="AKN178">
        <f t="shared" si="250"/>
        <v>0</v>
      </c>
      <c r="AKO178">
        <v>137</v>
      </c>
      <c r="AKQ178" t="s">
        <v>136</v>
      </c>
      <c r="AKR178" t="s">
        <v>10</v>
      </c>
      <c r="AKU178">
        <f t="shared" si="251"/>
        <v>0</v>
      </c>
      <c r="AKV178">
        <f t="shared" si="252"/>
        <v>0</v>
      </c>
      <c r="AKW178">
        <v>137</v>
      </c>
      <c r="AKY178" t="s">
        <v>136</v>
      </c>
      <c r="AKZ178" t="s">
        <v>10</v>
      </c>
      <c r="ALC178">
        <f t="shared" si="253"/>
        <v>0</v>
      </c>
      <c r="ALD178">
        <f t="shared" si="254"/>
        <v>0</v>
      </c>
      <c r="ALE178">
        <v>137</v>
      </c>
      <c r="ALG178" t="s">
        <v>136</v>
      </c>
      <c r="ALH178" t="s">
        <v>10</v>
      </c>
      <c r="ALK178">
        <f t="shared" si="255"/>
        <v>0</v>
      </c>
      <c r="ALL178">
        <f t="shared" si="256"/>
        <v>0</v>
      </c>
      <c r="ALM178">
        <v>137</v>
      </c>
      <c r="ALO178" t="s">
        <v>136</v>
      </c>
      <c r="ALP178" t="s">
        <v>10</v>
      </c>
      <c r="ALS178">
        <f t="shared" si="257"/>
        <v>0</v>
      </c>
      <c r="ALT178">
        <f t="shared" si="258"/>
        <v>0</v>
      </c>
      <c r="ALU178">
        <v>137</v>
      </c>
      <c r="ALW178" t="s">
        <v>136</v>
      </c>
      <c r="ALX178" t="s">
        <v>10</v>
      </c>
      <c r="AMA178">
        <f t="shared" si="259"/>
        <v>0</v>
      </c>
      <c r="AMB178">
        <f t="shared" si="260"/>
        <v>0</v>
      </c>
      <c r="AMC178">
        <v>137</v>
      </c>
      <c r="AME178" t="s">
        <v>136</v>
      </c>
      <c r="AMF178" t="s">
        <v>10</v>
      </c>
      <c r="AMI178">
        <f t="shared" si="261"/>
        <v>0</v>
      </c>
      <c r="AMJ178">
        <f t="shared" si="262"/>
        <v>0</v>
      </c>
      <c r="AMK178">
        <v>137</v>
      </c>
    </row>
    <row r="179" spans="1:1025">
      <c r="A179" s="14">
        <v>171</v>
      </c>
      <c r="B179" s="282" t="s">
        <v>830</v>
      </c>
      <c r="C179" s="328" t="s">
        <v>137</v>
      </c>
      <c r="D179" s="35" t="s">
        <v>831</v>
      </c>
      <c r="E179" s="17" t="s">
        <v>10</v>
      </c>
      <c r="F179" s="225"/>
      <c r="G179" s="225">
        <f t="shared" si="263"/>
        <v>0</v>
      </c>
      <c r="H179" s="226">
        <f t="shared" si="264"/>
        <v>0</v>
      </c>
      <c r="AHD179">
        <f t="shared" si="228"/>
        <v>0</v>
      </c>
      <c r="AHE179">
        <v>138</v>
      </c>
      <c r="AHF179" t="s">
        <v>137</v>
      </c>
      <c r="AHG179" t="s">
        <v>138</v>
      </c>
      <c r="AHH179" t="s">
        <v>10</v>
      </c>
      <c r="AHK179">
        <f t="shared" si="229"/>
        <v>0</v>
      </c>
      <c r="AHL179">
        <f t="shared" si="230"/>
        <v>0</v>
      </c>
      <c r="AHM179">
        <v>138</v>
      </c>
      <c r="AHN179" t="s">
        <v>137</v>
      </c>
      <c r="AHO179" t="s">
        <v>138</v>
      </c>
      <c r="AHP179" t="s">
        <v>10</v>
      </c>
      <c r="AHS179">
        <f t="shared" si="231"/>
        <v>0</v>
      </c>
      <c r="AHT179">
        <f t="shared" si="232"/>
        <v>0</v>
      </c>
      <c r="AHU179">
        <v>138</v>
      </c>
      <c r="AHV179" t="s">
        <v>137</v>
      </c>
      <c r="AHW179" t="s">
        <v>138</v>
      </c>
      <c r="AHX179" t="s">
        <v>10</v>
      </c>
      <c r="AIA179">
        <f t="shared" si="233"/>
        <v>0</v>
      </c>
      <c r="AIB179">
        <f t="shared" si="234"/>
        <v>0</v>
      </c>
      <c r="AIC179">
        <v>138</v>
      </c>
      <c r="AID179" t="s">
        <v>137</v>
      </c>
      <c r="AIE179" t="s">
        <v>138</v>
      </c>
      <c r="AIF179" t="s">
        <v>10</v>
      </c>
      <c r="AII179">
        <f t="shared" si="235"/>
        <v>0</v>
      </c>
      <c r="AIJ179">
        <f t="shared" si="236"/>
        <v>0</v>
      </c>
      <c r="AIK179">
        <v>138</v>
      </c>
      <c r="AIL179" t="s">
        <v>137</v>
      </c>
      <c r="AIM179" t="s">
        <v>138</v>
      </c>
      <c r="AIN179" t="s">
        <v>10</v>
      </c>
      <c r="AIQ179">
        <f t="shared" si="237"/>
        <v>0</v>
      </c>
      <c r="AIR179">
        <f t="shared" si="238"/>
        <v>0</v>
      </c>
      <c r="AIS179">
        <v>138</v>
      </c>
      <c r="AIT179" t="s">
        <v>137</v>
      </c>
      <c r="AIU179" t="s">
        <v>138</v>
      </c>
      <c r="AIV179" t="s">
        <v>10</v>
      </c>
      <c r="AIY179">
        <f t="shared" si="239"/>
        <v>0</v>
      </c>
      <c r="AIZ179">
        <f t="shared" si="240"/>
        <v>0</v>
      </c>
      <c r="AJA179">
        <v>138</v>
      </c>
      <c r="AJB179" t="s">
        <v>137</v>
      </c>
      <c r="AJC179" t="s">
        <v>138</v>
      </c>
      <c r="AJD179" t="s">
        <v>10</v>
      </c>
      <c r="AJG179">
        <f t="shared" si="241"/>
        <v>0</v>
      </c>
      <c r="AJH179">
        <f t="shared" si="242"/>
        <v>0</v>
      </c>
      <c r="AJI179">
        <v>138</v>
      </c>
      <c r="AJJ179" t="s">
        <v>137</v>
      </c>
      <c r="AJK179" t="s">
        <v>138</v>
      </c>
      <c r="AJL179" t="s">
        <v>10</v>
      </c>
      <c r="AJO179">
        <f t="shared" si="243"/>
        <v>0</v>
      </c>
      <c r="AJP179">
        <f t="shared" si="244"/>
        <v>0</v>
      </c>
      <c r="AJQ179">
        <v>138</v>
      </c>
      <c r="AJR179" t="s">
        <v>137</v>
      </c>
      <c r="AJS179" t="s">
        <v>138</v>
      </c>
      <c r="AJT179" t="s">
        <v>10</v>
      </c>
      <c r="AJW179">
        <f t="shared" si="245"/>
        <v>0</v>
      </c>
      <c r="AJX179">
        <f t="shared" si="246"/>
        <v>0</v>
      </c>
      <c r="AJY179">
        <v>138</v>
      </c>
      <c r="AJZ179" t="s">
        <v>137</v>
      </c>
      <c r="AKA179" t="s">
        <v>138</v>
      </c>
      <c r="AKB179" t="s">
        <v>10</v>
      </c>
      <c r="AKE179">
        <f t="shared" si="247"/>
        <v>0</v>
      </c>
      <c r="AKF179">
        <f t="shared" si="248"/>
        <v>0</v>
      </c>
      <c r="AKG179">
        <v>138</v>
      </c>
      <c r="AKH179" t="s">
        <v>137</v>
      </c>
      <c r="AKI179" t="s">
        <v>138</v>
      </c>
      <c r="AKJ179" t="s">
        <v>10</v>
      </c>
      <c r="AKM179">
        <f t="shared" si="249"/>
        <v>0</v>
      </c>
      <c r="AKN179">
        <f t="shared" si="250"/>
        <v>0</v>
      </c>
      <c r="AKO179">
        <v>138</v>
      </c>
      <c r="AKP179" t="s">
        <v>137</v>
      </c>
      <c r="AKQ179" t="s">
        <v>138</v>
      </c>
      <c r="AKR179" t="s">
        <v>10</v>
      </c>
      <c r="AKU179">
        <f t="shared" si="251"/>
        <v>0</v>
      </c>
      <c r="AKV179">
        <f t="shared" si="252"/>
        <v>0</v>
      </c>
      <c r="AKW179">
        <v>138</v>
      </c>
      <c r="AKX179" t="s">
        <v>137</v>
      </c>
      <c r="AKY179" t="s">
        <v>138</v>
      </c>
      <c r="AKZ179" t="s">
        <v>10</v>
      </c>
      <c r="ALC179">
        <f t="shared" si="253"/>
        <v>0</v>
      </c>
      <c r="ALD179">
        <f t="shared" si="254"/>
        <v>0</v>
      </c>
      <c r="ALE179">
        <v>138</v>
      </c>
      <c r="ALF179" t="s">
        <v>137</v>
      </c>
      <c r="ALG179" t="s">
        <v>138</v>
      </c>
      <c r="ALH179" t="s">
        <v>10</v>
      </c>
      <c r="ALK179">
        <f t="shared" si="255"/>
        <v>0</v>
      </c>
      <c r="ALL179">
        <f t="shared" si="256"/>
        <v>0</v>
      </c>
      <c r="ALM179">
        <v>138</v>
      </c>
      <c r="ALN179" t="s">
        <v>137</v>
      </c>
      <c r="ALO179" t="s">
        <v>138</v>
      </c>
      <c r="ALP179" t="s">
        <v>10</v>
      </c>
      <c r="ALS179">
        <f t="shared" si="257"/>
        <v>0</v>
      </c>
      <c r="ALT179">
        <f t="shared" si="258"/>
        <v>0</v>
      </c>
      <c r="ALU179">
        <v>138</v>
      </c>
      <c r="ALV179" t="s">
        <v>137</v>
      </c>
      <c r="ALW179" t="s">
        <v>138</v>
      </c>
      <c r="ALX179" t="s">
        <v>10</v>
      </c>
      <c r="AMA179">
        <f t="shared" si="259"/>
        <v>0</v>
      </c>
      <c r="AMB179">
        <f t="shared" si="260"/>
        <v>0</v>
      </c>
      <c r="AMC179">
        <v>138</v>
      </c>
      <c r="AMD179" t="s">
        <v>137</v>
      </c>
      <c r="AME179" t="s">
        <v>138</v>
      </c>
      <c r="AMF179" t="s">
        <v>10</v>
      </c>
      <c r="AMI179">
        <f t="shared" si="261"/>
        <v>0</v>
      </c>
      <c r="AMJ179">
        <f t="shared" si="262"/>
        <v>0</v>
      </c>
      <c r="AMK179">
        <v>138</v>
      </c>
    </row>
    <row r="180" spans="1:1025">
      <c r="A180" s="14">
        <v>172</v>
      </c>
      <c r="B180" s="283"/>
      <c r="C180" s="328"/>
      <c r="D180" s="37" t="s">
        <v>832</v>
      </c>
      <c r="E180" s="27" t="s">
        <v>10</v>
      </c>
      <c r="F180" s="233"/>
      <c r="G180" s="233">
        <f t="shared" si="263"/>
        <v>0</v>
      </c>
      <c r="H180" s="234">
        <f t="shared" si="264"/>
        <v>0</v>
      </c>
      <c r="AHD180">
        <f t="shared" si="228"/>
        <v>0</v>
      </c>
      <c r="AHE180">
        <v>140</v>
      </c>
      <c r="AHG180" t="s">
        <v>139</v>
      </c>
      <c r="AHH180" t="s">
        <v>10</v>
      </c>
      <c r="AHK180">
        <f t="shared" si="229"/>
        <v>0</v>
      </c>
      <c r="AHL180">
        <f t="shared" si="230"/>
        <v>0</v>
      </c>
      <c r="AHM180">
        <v>140</v>
      </c>
      <c r="AHO180" t="s">
        <v>139</v>
      </c>
      <c r="AHP180" t="s">
        <v>10</v>
      </c>
      <c r="AHS180">
        <f t="shared" si="231"/>
        <v>0</v>
      </c>
      <c r="AHT180">
        <f t="shared" si="232"/>
        <v>0</v>
      </c>
      <c r="AHU180">
        <v>140</v>
      </c>
      <c r="AHW180" t="s">
        <v>139</v>
      </c>
      <c r="AHX180" t="s">
        <v>10</v>
      </c>
      <c r="AIA180">
        <f t="shared" si="233"/>
        <v>0</v>
      </c>
      <c r="AIB180">
        <f t="shared" si="234"/>
        <v>0</v>
      </c>
      <c r="AIC180">
        <v>140</v>
      </c>
      <c r="AIE180" t="s">
        <v>139</v>
      </c>
      <c r="AIF180" t="s">
        <v>10</v>
      </c>
      <c r="AII180">
        <f t="shared" si="235"/>
        <v>0</v>
      </c>
      <c r="AIJ180">
        <f t="shared" si="236"/>
        <v>0</v>
      </c>
      <c r="AIK180">
        <v>140</v>
      </c>
      <c r="AIM180" t="s">
        <v>139</v>
      </c>
      <c r="AIN180" t="s">
        <v>10</v>
      </c>
      <c r="AIQ180">
        <f t="shared" si="237"/>
        <v>0</v>
      </c>
      <c r="AIR180">
        <f t="shared" si="238"/>
        <v>0</v>
      </c>
      <c r="AIS180">
        <v>140</v>
      </c>
      <c r="AIU180" t="s">
        <v>139</v>
      </c>
      <c r="AIV180" t="s">
        <v>10</v>
      </c>
      <c r="AIY180">
        <f t="shared" si="239"/>
        <v>0</v>
      </c>
      <c r="AIZ180">
        <f t="shared" si="240"/>
        <v>0</v>
      </c>
      <c r="AJA180">
        <v>140</v>
      </c>
      <c r="AJC180" t="s">
        <v>139</v>
      </c>
      <c r="AJD180" t="s">
        <v>10</v>
      </c>
      <c r="AJG180">
        <f t="shared" si="241"/>
        <v>0</v>
      </c>
      <c r="AJH180">
        <f t="shared" si="242"/>
        <v>0</v>
      </c>
      <c r="AJI180">
        <v>140</v>
      </c>
      <c r="AJK180" t="s">
        <v>139</v>
      </c>
      <c r="AJL180" t="s">
        <v>10</v>
      </c>
      <c r="AJO180">
        <f t="shared" si="243"/>
        <v>0</v>
      </c>
      <c r="AJP180">
        <f t="shared" si="244"/>
        <v>0</v>
      </c>
      <c r="AJQ180">
        <v>140</v>
      </c>
      <c r="AJS180" t="s">
        <v>139</v>
      </c>
      <c r="AJT180" t="s">
        <v>10</v>
      </c>
      <c r="AJW180">
        <f t="shared" si="245"/>
        <v>0</v>
      </c>
      <c r="AJX180">
        <f t="shared" si="246"/>
        <v>0</v>
      </c>
      <c r="AJY180">
        <v>140</v>
      </c>
      <c r="AKA180" t="s">
        <v>139</v>
      </c>
      <c r="AKB180" t="s">
        <v>10</v>
      </c>
      <c r="AKE180">
        <f t="shared" si="247"/>
        <v>0</v>
      </c>
      <c r="AKF180">
        <f t="shared" si="248"/>
        <v>0</v>
      </c>
      <c r="AKG180">
        <v>140</v>
      </c>
      <c r="AKI180" t="s">
        <v>139</v>
      </c>
      <c r="AKJ180" t="s">
        <v>10</v>
      </c>
      <c r="AKM180">
        <f t="shared" si="249"/>
        <v>0</v>
      </c>
      <c r="AKN180">
        <f t="shared" si="250"/>
        <v>0</v>
      </c>
      <c r="AKO180">
        <v>140</v>
      </c>
      <c r="AKQ180" t="s">
        <v>139</v>
      </c>
      <c r="AKR180" t="s">
        <v>10</v>
      </c>
      <c r="AKU180">
        <f t="shared" si="251"/>
        <v>0</v>
      </c>
      <c r="AKV180">
        <f t="shared" si="252"/>
        <v>0</v>
      </c>
      <c r="AKW180">
        <v>140</v>
      </c>
      <c r="AKY180" t="s">
        <v>139</v>
      </c>
      <c r="AKZ180" t="s">
        <v>10</v>
      </c>
      <c r="ALC180">
        <f t="shared" si="253"/>
        <v>0</v>
      </c>
      <c r="ALD180">
        <f t="shared" si="254"/>
        <v>0</v>
      </c>
      <c r="ALE180">
        <v>140</v>
      </c>
      <c r="ALG180" t="s">
        <v>139</v>
      </c>
      <c r="ALH180" t="s">
        <v>10</v>
      </c>
      <c r="ALK180">
        <f t="shared" si="255"/>
        <v>0</v>
      </c>
      <c r="ALL180">
        <f t="shared" si="256"/>
        <v>0</v>
      </c>
      <c r="ALM180">
        <v>140</v>
      </c>
      <c r="ALO180" t="s">
        <v>139</v>
      </c>
      <c r="ALP180" t="s">
        <v>10</v>
      </c>
      <c r="ALS180">
        <f t="shared" si="257"/>
        <v>0</v>
      </c>
      <c r="ALT180">
        <f t="shared" si="258"/>
        <v>0</v>
      </c>
      <c r="ALU180">
        <v>140</v>
      </c>
      <c r="ALW180" t="s">
        <v>139</v>
      </c>
      <c r="ALX180" t="s">
        <v>10</v>
      </c>
      <c r="AMA180">
        <f t="shared" si="259"/>
        <v>0</v>
      </c>
      <c r="AMB180">
        <f t="shared" si="260"/>
        <v>0</v>
      </c>
      <c r="AMC180">
        <v>140</v>
      </c>
      <c r="AME180" t="s">
        <v>139</v>
      </c>
      <c r="AMF180" t="s">
        <v>10</v>
      </c>
      <c r="AMI180">
        <f t="shared" si="261"/>
        <v>0</v>
      </c>
      <c r="AMJ180">
        <f t="shared" si="262"/>
        <v>0</v>
      </c>
      <c r="AMK180">
        <v>140</v>
      </c>
    </row>
    <row r="181" spans="1:1025">
      <c r="A181" s="14">
        <v>173</v>
      </c>
      <c r="B181" s="279" t="s">
        <v>833</v>
      </c>
      <c r="C181" s="328" t="s">
        <v>65</v>
      </c>
      <c r="D181" s="35" t="s">
        <v>140</v>
      </c>
      <c r="E181" s="17" t="s">
        <v>10</v>
      </c>
      <c r="F181" s="225"/>
      <c r="G181" s="225">
        <f t="shared" si="263"/>
        <v>0</v>
      </c>
      <c r="H181" s="226">
        <f t="shared" si="264"/>
        <v>0</v>
      </c>
      <c r="AHD181">
        <f t="shared" ref="AHD181:AHD198" si="265">+AHB181+AHC181</f>
        <v>0</v>
      </c>
      <c r="AHE181">
        <v>142</v>
      </c>
      <c r="AHF181" t="s">
        <v>65</v>
      </c>
      <c r="AHG181" t="s">
        <v>140</v>
      </c>
      <c r="AHH181" t="s">
        <v>10</v>
      </c>
      <c r="AHK181">
        <f t="shared" ref="AHK181:AHK198" si="266">+AHJ181*19%</f>
        <v>0</v>
      </c>
      <c r="AHL181">
        <f t="shared" ref="AHL181:AHL198" si="267">+AHJ181+AHK181</f>
        <v>0</v>
      </c>
      <c r="AHM181">
        <v>142</v>
      </c>
      <c r="AHN181" t="s">
        <v>65</v>
      </c>
      <c r="AHO181" t="s">
        <v>140</v>
      </c>
      <c r="AHP181" t="s">
        <v>10</v>
      </c>
      <c r="AHS181">
        <f t="shared" ref="AHS181:AHS198" si="268">+AHR181*19%</f>
        <v>0</v>
      </c>
      <c r="AHT181">
        <f t="shared" ref="AHT181:AHT198" si="269">+AHR181+AHS181</f>
        <v>0</v>
      </c>
      <c r="AHU181">
        <v>142</v>
      </c>
      <c r="AHV181" t="s">
        <v>65</v>
      </c>
      <c r="AHW181" t="s">
        <v>140</v>
      </c>
      <c r="AHX181" t="s">
        <v>10</v>
      </c>
      <c r="AIA181">
        <f t="shared" ref="AIA181:AIA198" si="270">+AHZ181*19%</f>
        <v>0</v>
      </c>
      <c r="AIB181">
        <f t="shared" ref="AIB181:AIB198" si="271">+AHZ181+AIA181</f>
        <v>0</v>
      </c>
      <c r="AIC181">
        <v>142</v>
      </c>
      <c r="AID181" t="s">
        <v>65</v>
      </c>
      <c r="AIE181" t="s">
        <v>140</v>
      </c>
      <c r="AIF181" t="s">
        <v>10</v>
      </c>
      <c r="AII181">
        <f t="shared" ref="AII181:AII198" si="272">+AIH181*19%</f>
        <v>0</v>
      </c>
      <c r="AIJ181">
        <f t="shared" ref="AIJ181:AIJ198" si="273">+AIH181+AII181</f>
        <v>0</v>
      </c>
      <c r="AIK181">
        <v>142</v>
      </c>
      <c r="AIL181" t="s">
        <v>65</v>
      </c>
      <c r="AIM181" t="s">
        <v>140</v>
      </c>
      <c r="AIN181" t="s">
        <v>10</v>
      </c>
      <c r="AIQ181">
        <f t="shared" ref="AIQ181:AIQ198" si="274">+AIP181*19%</f>
        <v>0</v>
      </c>
      <c r="AIR181">
        <f t="shared" ref="AIR181:AIR198" si="275">+AIP181+AIQ181</f>
        <v>0</v>
      </c>
      <c r="AIS181">
        <v>142</v>
      </c>
      <c r="AIT181" t="s">
        <v>65</v>
      </c>
      <c r="AIU181" t="s">
        <v>140</v>
      </c>
      <c r="AIV181" t="s">
        <v>10</v>
      </c>
      <c r="AIY181">
        <f t="shared" ref="AIY181:AIY198" si="276">+AIX181*19%</f>
        <v>0</v>
      </c>
      <c r="AIZ181">
        <f t="shared" ref="AIZ181:AIZ198" si="277">+AIX181+AIY181</f>
        <v>0</v>
      </c>
      <c r="AJA181">
        <v>142</v>
      </c>
      <c r="AJB181" t="s">
        <v>65</v>
      </c>
      <c r="AJC181" t="s">
        <v>140</v>
      </c>
      <c r="AJD181" t="s">
        <v>10</v>
      </c>
      <c r="AJG181">
        <f t="shared" ref="AJG181:AJG198" si="278">+AJF181*19%</f>
        <v>0</v>
      </c>
      <c r="AJH181">
        <f t="shared" ref="AJH181:AJH198" si="279">+AJF181+AJG181</f>
        <v>0</v>
      </c>
      <c r="AJI181">
        <v>142</v>
      </c>
      <c r="AJJ181" t="s">
        <v>65</v>
      </c>
      <c r="AJK181" t="s">
        <v>140</v>
      </c>
      <c r="AJL181" t="s">
        <v>10</v>
      </c>
      <c r="AJO181">
        <f t="shared" ref="AJO181:AJO198" si="280">+AJN181*19%</f>
        <v>0</v>
      </c>
      <c r="AJP181">
        <f t="shared" ref="AJP181:AJP198" si="281">+AJN181+AJO181</f>
        <v>0</v>
      </c>
      <c r="AJQ181">
        <v>142</v>
      </c>
      <c r="AJR181" t="s">
        <v>65</v>
      </c>
      <c r="AJS181" t="s">
        <v>140</v>
      </c>
      <c r="AJT181" t="s">
        <v>10</v>
      </c>
      <c r="AJW181">
        <f t="shared" ref="AJW181:AJW198" si="282">+AJV181*19%</f>
        <v>0</v>
      </c>
      <c r="AJX181">
        <f t="shared" ref="AJX181:AJX198" si="283">+AJV181+AJW181</f>
        <v>0</v>
      </c>
      <c r="AJY181">
        <v>142</v>
      </c>
      <c r="AJZ181" t="s">
        <v>65</v>
      </c>
      <c r="AKA181" t="s">
        <v>140</v>
      </c>
      <c r="AKB181" t="s">
        <v>10</v>
      </c>
      <c r="AKE181">
        <f t="shared" ref="AKE181:AKE198" si="284">+AKD181*19%</f>
        <v>0</v>
      </c>
      <c r="AKF181">
        <f t="shared" ref="AKF181:AKF198" si="285">+AKD181+AKE181</f>
        <v>0</v>
      </c>
      <c r="AKG181">
        <v>142</v>
      </c>
      <c r="AKH181" t="s">
        <v>65</v>
      </c>
      <c r="AKI181" t="s">
        <v>140</v>
      </c>
      <c r="AKJ181" t="s">
        <v>10</v>
      </c>
      <c r="AKM181">
        <f t="shared" ref="AKM181:AKM198" si="286">+AKL181*19%</f>
        <v>0</v>
      </c>
      <c r="AKN181">
        <f t="shared" ref="AKN181:AKN198" si="287">+AKL181+AKM181</f>
        <v>0</v>
      </c>
      <c r="AKO181">
        <v>142</v>
      </c>
      <c r="AKP181" t="s">
        <v>65</v>
      </c>
      <c r="AKQ181" t="s">
        <v>140</v>
      </c>
      <c r="AKR181" t="s">
        <v>10</v>
      </c>
      <c r="AKU181">
        <f t="shared" ref="AKU181:AKU198" si="288">+AKT181*19%</f>
        <v>0</v>
      </c>
      <c r="AKV181">
        <f t="shared" ref="AKV181:AKV198" si="289">+AKT181+AKU181</f>
        <v>0</v>
      </c>
      <c r="AKW181">
        <v>142</v>
      </c>
      <c r="AKX181" t="s">
        <v>65</v>
      </c>
      <c r="AKY181" t="s">
        <v>140</v>
      </c>
      <c r="AKZ181" t="s">
        <v>10</v>
      </c>
      <c r="ALC181">
        <f t="shared" ref="ALC181:ALC198" si="290">+ALB181*19%</f>
        <v>0</v>
      </c>
      <c r="ALD181">
        <f t="shared" ref="ALD181:ALD198" si="291">+ALB181+ALC181</f>
        <v>0</v>
      </c>
      <c r="ALE181">
        <v>142</v>
      </c>
      <c r="ALF181" t="s">
        <v>65</v>
      </c>
      <c r="ALG181" t="s">
        <v>140</v>
      </c>
      <c r="ALH181" t="s">
        <v>10</v>
      </c>
      <c r="ALK181">
        <f t="shared" ref="ALK181:ALK198" si="292">+ALJ181*19%</f>
        <v>0</v>
      </c>
      <c r="ALL181">
        <f t="shared" ref="ALL181:ALL198" si="293">+ALJ181+ALK181</f>
        <v>0</v>
      </c>
      <c r="ALM181">
        <v>142</v>
      </c>
      <c r="ALN181" t="s">
        <v>65</v>
      </c>
      <c r="ALO181" t="s">
        <v>140</v>
      </c>
      <c r="ALP181" t="s">
        <v>10</v>
      </c>
      <c r="ALS181">
        <f t="shared" ref="ALS181:ALS198" si="294">+ALR181*19%</f>
        <v>0</v>
      </c>
      <c r="ALT181">
        <f t="shared" ref="ALT181:ALT198" si="295">+ALR181+ALS181</f>
        <v>0</v>
      </c>
      <c r="ALU181">
        <v>142</v>
      </c>
      <c r="ALV181" t="s">
        <v>65</v>
      </c>
      <c r="ALW181" t="s">
        <v>140</v>
      </c>
      <c r="ALX181" t="s">
        <v>10</v>
      </c>
      <c r="AMA181">
        <f t="shared" ref="AMA181:AMA198" si="296">+ALZ181*19%</f>
        <v>0</v>
      </c>
      <c r="AMB181">
        <f t="shared" ref="AMB181:AMB198" si="297">+ALZ181+AMA181</f>
        <v>0</v>
      </c>
      <c r="AMC181">
        <v>142</v>
      </c>
      <c r="AMD181" t="s">
        <v>65</v>
      </c>
      <c r="AME181" t="s">
        <v>140</v>
      </c>
      <c r="AMF181" t="s">
        <v>10</v>
      </c>
      <c r="AMI181">
        <f t="shared" ref="AMI181:AMI198" si="298">+AMH181*19%</f>
        <v>0</v>
      </c>
      <c r="AMJ181">
        <f t="shared" ref="AMJ181:AMJ198" si="299">+AMH181+AMI181</f>
        <v>0</v>
      </c>
      <c r="AMK181">
        <v>142</v>
      </c>
    </row>
    <row r="182" spans="1:1025">
      <c r="A182" s="14">
        <v>174</v>
      </c>
      <c r="B182" s="280"/>
      <c r="C182" s="328"/>
      <c r="D182" s="36" t="s">
        <v>141</v>
      </c>
      <c r="E182" s="19" t="s">
        <v>10</v>
      </c>
      <c r="F182" s="229"/>
      <c r="G182" s="229">
        <f t="shared" si="263"/>
        <v>0</v>
      </c>
      <c r="H182" s="230">
        <f t="shared" si="264"/>
        <v>0</v>
      </c>
      <c r="AHD182">
        <f t="shared" si="265"/>
        <v>0</v>
      </c>
      <c r="AHE182">
        <v>143</v>
      </c>
      <c r="AHG182" t="s">
        <v>141</v>
      </c>
      <c r="AHH182" t="s">
        <v>10</v>
      </c>
      <c r="AHK182">
        <f t="shared" si="266"/>
        <v>0</v>
      </c>
      <c r="AHL182">
        <f t="shared" si="267"/>
        <v>0</v>
      </c>
      <c r="AHM182">
        <v>143</v>
      </c>
      <c r="AHO182" t="s">
        <v>141</v>
      </c>
      <c r="AHP182" t="s">
        <v>10</v>
      </c>
      <c r="AHS182">
        <f t="shared" si="268"/>
        <v>0</v>
      </c>
      <c r="AHT182">
        <f t="shared" si="269"/>
        <v>0</v>
      </c>
      <c r="AHU182">
        <v>143</v>
      </c>
      <c r="AHW182" t="s">
        <v>141</v>
      </c>
      <c r="AHX182" t="s">
        <v>10</v>
      </c>
      <c r="AIA182">
        <f t="shared" si="270"/>
        <v>0</v>
      </c>
      <c r="AIB182">
        <f t="shared" si="271"/>
        <v>0</v>
      </c>
      <c r="AIC182">
        <v>143</v>
      </c>
      <c r="AIE182" t="s">
        <v>141</v>
      </c>
      <c r="AIF182" t="s">
        <v>10</v>
      </c>
      <c r="AII182">
        <f t="shared" si="272"/>
        <v>0</v>
      </c>
      <c r="AIJ182">
        <f t="shared" si="273"/>
        <v>0</v>
      </c>
      <c r="AIK182">
        <v>143</v>
      </c>
      <c r="AIM182" t="s">
        <v>141</v>
      </c>
      <c r="AIN182" t="s">
        <v>10</v>
      </c>
      <c r="AIQ182">
        <f t="shared" si="274"/>
        <v>0</v>
      </c>
      <c r="AIR182">
        <f t="shared" si="275"/>
        <v>0</v>
      </c>
      <c r="AIS182">
        <v>143</v>
      </c>
      <c r="AIU182" t="s">
        <v>141</v>
      </c>
      <c r="AIV182" t="s">
        <v>10</v>
      </c>
      <c r="AIY182">
        <f t="shared" si="276"/>
        <v>0</v>
      </c>
      <c r="AIZ182">
        <f t="shared" si="277"/>
        <v>0</v>
      </c>
      <c r="AJA182">
        <v>143</v>
      </c>
      <c r="AJC182" t="s">
        <v>141</v>
      </c>
      <c r="AJD182" t="s">
        <v>10</v>
      </c>
      <c r="AJG182">
        <f t="shared" si="278"/>
        <v>0</v>
      </c>
      <c r="AJH182">
        <f t="shared" si="279"/>
        <v>0</v>
      </c>
      <c r="AJI182">
        <v>143</v>
      </c>
      <c r="AJK182" t="s">
        <v>141</v>
      </c>
      <c r="AJL182" t="s">
        <v>10</v>
      </c>
      <c r="AJO182">
        <f t="shared" si="280"/>
        <v>0</v>
      </c>
      <c r="AJP182">
        <f t="shared" si="281"/>
        <v>0</v>
      </c>
      <c r="AJQ182">
        <v>143</v>
      </c>
      <c r="AJS182" t="s">
        <v>141</v>
      </c>
      <c r="AJT182" t="s">
        <v>10</v>
      </c>
      <c r="AJW182">
        <f t="shared" si="282"/>
        <v>0</v>
      </c>
      <c r="AJX182">
        <f t="shared" si="283"/>
        <v>0</v>
      </c>
      <c r="AJY182">
        <v>143</v>
      </c>
      <c r="AKA182" t="s">
        <v>141</v>
      </c>
      <c r="AKB182" t="s">
        <v>10</v>
      </c>
      <c r="AKE182">
        <f t="shared" si="284"/>
        <v>0</v>
      </c>
      <c r="AKF182">
        <f t="shared" si="285"/>
        <v>0</v>
      </c>
      <c r="AKG182">
        <v>143</v>
      </c>
      <c r="AKI182" t="s">
        <v>141</v>
      </c>
      <c r="AKJ182" t="s">
        <v>10</v>
      </c>
      <c r="AKM182">
        <f t="shared" si="286"/>
        <v>0</v>
      </c>
      <c r="AKN182">
        <f t="shared" si="287"/>
        <v>0</v>
      </c>
      <c r="AKO182">
        <v>143</v>
      </c>
      <c r="AKQ182" t="s">
        <v>141</v>
      </c>
      <c r="AKR182" t="s">
        <v>10</v>
      </c>
      <c r="AKU182">
        <f t="shared" si="288"/>
        <v>0</v>
      </c>
      <c r="AKV182">
        <f t="shared" si="289"/>
        <v>0</v>
      </c>
      <c r="AKW182">
        <v>143</v>
      </c>
      <c r="AKY182" t="s">
        <v>141</v>
      </c>
      <c r="AKZ182" t="s">
        <v>10</v>
      </c>
      <c r="ALC182">
        <f t="shared" si="290"/>
        <v>0</v>
      </c>
      <c r="ALD182">
        <f t="shared" si="291"/>
        <v>0</v>
      </c>
      <c r="ALE182">
        <v>143</v>
      </c>
      <c r="ALG182" t="s">
        <v>141</v>
      </c>
      <c r="ALH182" t="s">
        <v>10</v>
      </c>
      <c r="ALK182">
        <f t="shared" si="292"/>
        <v>0</v>
      </c>
      <c r="ALL182">
        <f t="shared" si="293"/>
        <v>0</v>
      </c>
      <c r="ALM182">
        <v>143</v>
      </c>
      <c r="ALO182" t="s">
        <v>141</v>
      </c>
      <c r="ALP182" t="s">
        <v>10</v>
      </c>
      <c r="ALS182">
        <f t="shared" si="294"/>
        <v>0</v>
      </c>
      <c r="ALT182">
        <f t="shared" si="295"/>
        <v>0</v>
      </c>
      <c r="ALU182">
        <v>143</v>
      </c>
      <c r="ALW182" t="s">
        <v>141</v>
      </c>
      <c r="ALX182" t="s">
        <v>10</v>
      </c>
      <c r="AMA182">
        <f t="shared" si="296"/>
        <v>0</v>
      </c>
      <c r="AMB182">
        <f t="shared" si="297"/>
        <v>0</v>
      </c>
      <c r="AMC182">
        <v>143</v>
      </c>
      <c r="AME182" t="s">
        <v>141</v>
      </c>
      <c r="AMF182" t="s">
        <v>10</v>
      </c>
      <c r="AMI182">
        <f t="shared" si="298"/>
        <v>0</v>
      </c>
      <c r="AMJ182">
        <f t="shared" si="299"/>
        <v>0</v>
      </c>
      <c r="AMK182">
        <v>143</v>
      </c>
    </row>
    <row r="183" spans="1:1025">
      <c r="A183" s="14">
        <v>175</v>
      </c>
      <c r="B183" s="280"/>
      <c r="C183" s="328"/>
      <c r="D183" s="36" t="s">
        <v>142</v>
      </c>
      <c r="E183" s="19" t="s">
        <v>10</v>
      </c>
      <c r="F183" s="229"/>
      <c r="G183" s="229">
        <f t="shared" si="263"/>
        <v>0</v>
      </c>
      <c r="H183" s="230">
        <f t="shared" si="264"/>
        <v>0</v>
      </c>
      <c r="AHD183">
        <f t="shared" si="265"/>
        <v>0</v>
      </c>
      <c r="AHE183">
        <v>144</v>
      </c>
      <c r="AHG183" t="s">
        <v>142</v>
      </c>
      <c r="AHH183" t="s">
        <v>10</v>
      </c>
      <c r="AHK183">
        <f t="shared" si="266"/>
        <v>0</v>
      </c>
      <c r="AHL183">
        <f t="shared" si="267"/>
        <v>0</v>
      </c>
      <c r="AHM183">
        <v>144</v>
      </c>
      <c r="AHO183" t="s">
        <v>142</v>
      </c>
      <c r="AHP183" t="s">
        <v>10</v>
      </c>
      <c r="AHS183">
        <f t="shared" si="268"/>
        <v>0</v>
      </c>
      <c r="AHT183">
        <f t="shared" si="269"/>
        <v>0</v>
      </c>
      <c r="AHU183">
        <v>144</v>
      </c>
      <c r="AHW183" t="s">
        <v>142</v>
      </c>
      <c r="AHX183" t="s">
        <v>10</v>
      </c>
      <c r="AIA183">
        <f t="shared" si="270"/>
        <v>0</v>
      </c>
      <c r="AIB183">
        <f t="shared" si="271"/>
        <v>0</v>
      </c>
      <c r="AIC183">
        <v>144</v>
      </c>
      <c r="AIE183" t="s">
        <v>142</v>
      </c>
      <c r="AIF183" t="s">
        <v>10</v>
      </c>
      <c r="AII183">
        <f t="shared" si="272"/>
        <v>0</v>
      </c>
      <c r="AIJ183">
        <f t="shared" si="273"/>
        <v>0</v>
      </c>
      <c r="AIK183">
        <v>144</v>
      </c>
      <c r="AIM183" t="s">
        <v>142</v>
      </c>
      <c r="AIN183" t="s">
        <v>10</v>
      </c>
      <c r="AIQ183">
        <f t="shared" si="274"/>
        <v>0</v>
      </c>
      <c r="AIR183">
        <f t="shared" si="275"/>
        <v>0</v>
      </c>
      <c r="AIS183">
        <v>144</v>
      </c>
      <c r="AIU183" t="s">
        <v>142</v>
      </c>
      <c r="AIV183" t="s">
        <v>10</v>
      </c>
      <c r="AIY183">
        <f t="shared" si="276"/>
        <v>0</v>
      </c>
      <c r="AIZ183">
        <f t="shared" si="277"/>
        <v>0</v>
      </c>
      <c r="AJA183">
        <v>144</v>
      </c>
      <c r="AJC183" t="s">
        <v>142</v>
      </c>
      <c r="AJD183" t="s">
        <v>10</v>
      </c>
      <c r="AJG183">
        <f t="shared" si="278"/>
        <v>0</v>
      </c>
      <c r="AJH183">
        <f t="shared" si="279"/>
        <v>0</v>
      </c>
      <c r="AJI183">
        <v>144</v>
      </c>
      <c r="AJK183" t="s">
        <v>142</v>
      </c>
      <c r="AJL183" t="s">
        <v>10</v>
      </c>
      <c r="AJO183">
        <f t="shared" si="280"/>
        <v>0</v>
      </c>
      <c r="AJP183">
        <f t="shared" si="281"/>
        <v>0</v>
      </c>
      <c r="AJQ183">
        <v>144</v>
      </c>
      <c r="AJS183" t="s">
        <v>142</v>
      </c>
      <c r="AJT183" t="s">
        <v>10</v>
      </c>
      <c r="AJW183">
        <f t="shared" si="282"/>
        <v>0</v>
      </c>
      <c r="AJX183">
        <f t="shared" si="283"/>
        <v>0</v>
      </c>
      <c r="AJY183">
        <v>144</v>
      </c>
      <c r="AKA183" t="s">
        <v>142</v>
      </c>
      <c r="AKB183" t="s">
        <v>10</v>
      </c>
      <c r="AKE183">
        <f t="shared" si="284"/>
        <v>0</v>
      </c>
      <c r="AKF183">
        <f t="shared" si="285"/>
        <v>0</v>
      </c>
      <c r="AKG183">
        <v>144</v>
      </c>
      <c r="AKI183" t="s">
        <v>142</v>
      </c>
      <c r="AKJ183" t="s">
        <v>10</v>
      </c>
      <c r="AKM183">
        <f t="shared" si="286"/>
        <v>0</v>
      </c>
      <c r="AKN183">
        <f t="shared" si="287"/>
        <v>0</v>
      </c>
      <c r="AKO183">
        <v>144</v>
      </c>
      <c r="AKQ183" t="s">
        <v>142</v>
      </c>
      <c r="AKR183" t="s">
        <v>10</v>
      </c>
      <c r="AKU183">
        <f t="shared" si="288"/>
        <v>0</v>
      </c>
      <c r="AKV183">
        <f t="shared" si="289"/>
        <v>0</v>
      </c>
      <c r="AKW183">
        <v>144</v>
      </c>
      <c r="AKY183" t="s">
        <v>142</v>
      </c>
      <c r="AKZ183" t="s">
        <v>10</v>
      </c>
      <c r="ALC183">
        <f t="shared" si="290"/>
        <v>0</v>
      </c>
      <c r="ALD183">
        <f t="shared" si="291"/>
        <v>0</v>
      </c>
      <c r="ALE183">
        <v>144</v>
      </c>
      <c r="ALG183" t="s">
        <v>142</v>
      </c>
      <c r="ALH183" t="s">
        <v>10</v>
      </c>
      <c r="ALK183">
        <f t="shared" si="292"/>
        <v>0</v>
      </c>
      <c r="ALL183">
        <f t="shared" si="293"/>
        <v>0</v>
      </c>
      <c r="ALM183">
        <v>144</v>
      </c>
      <c r="ALO183" t="s">
        <v>142</v>
      </c>
      <c r="ALP183" t="s">
        <v>10</v>
      </c>
      <c r="ALS183">
        <f t="shared" si="294"/>
        <v>0</v>
      </c>
      <c r="ALT183">
        <f t="shared" si="295"/>
        <v>0</v>
      </c>
      <c r="ALU183">
        <v>144</v>
      </c>
      <c r="ALW183" t="s">
        <v>142</v>
      </c>
      <c r="ALX183" t="s">
        <v>10</v>
      </c>
      <c r="AMA183">
        <f t="shared" si="296"/>
        <v>0</v>
      </c>
      <c r="AMB183">
        <f t="shared" si="297"/>
        <v>0</v>
      </c>
      <c r="AMC183">
        <v>144</v>
      </c>
      <c r="AME183" t="s">
        <v>142</v>
      </c>
      <c r="AMF183" t="s">
        <v>10</v>
      </c>
      <c r="AMI183">
        <f t="shared" si="298"/>
        <v>0</v>
      </c>
      <c r="AMJ183">
        <f t="shared" si="299"/>
        <v>0</v>
      </c>
      <c r="AMK183">
        <v>144</v>
      </c>
    </row>
    <row r="184" spans="1:1025">
      <c r="A184" s="14">
        <v>176</v>
      </c>
      <c r="B184" s="280"/>
      <c r="C184" s="328"/>
      <c r="D184" s="36" t="s">
        <v>143</v>
      </c>
      <c r="E184" s="19" t="s">
        <v>10</v>
      </c>
      <c r="F184" s="229"/>
      <c r="G184" s="229">
        <f t="shared" si="263"/>
        <v>0</v>
      </c>
      <c r="H184" s="230">
        <f t="shared" si="264"/>
        <v>0</v>
      </c>
      <c r="AHD184">
        <f t="shared" si="265"/>
        <v>0</v>
      </c>
      <c r="AHE184">
        <v>145</v>
      </c>
      <c r="AHG184" t="s">
        <v>143</v>
      </c>
      <c r="AHH184" t="s">
        <v>10</v>
      </c>
      <c r="AHK184">
        <f t="shared" si="266"/>
        <v>0</v>
      </c>
      <c r="AHL184">
        <f t="shared" si="267"/>
        <v>0</v>
      </c>
      <c r="AHM184">
        <v>145</v>
      </c>
      <c r="AHO184" t="s">
        <v>143</v>
      </c>
      <c r="AHP184" t="s">
        <v>10</v>
      </c>
      <c r="AHS184">
        <f t="shared" si="268"/>
        <v>0</v>
      </c>
      <c r="AHT184">
        <f t="shared" si="269"/>
        <v>0</v>
      </c>
      <c r="AHU184">
        <v>145</v>
      </c>
      <c r="AHW184" t="s">
        <v>143</v>
      </c>
      <c r="AHX184" t="s">
        <v>10</v>
      </c>
      <c r="AIA184">
        <f t="shared" si="270"/>
        <v>0</v>
      </c>
      <c r="AIB184">
        <f t="shared" si="271"/>
        <v>0</v>
      </c>
      <c r="AIC184">
        <v>145</v>
      </c>
      <c r="AIE184" t="s">
        <v>143</v>
      </c>
      <c r="AIF184" t="s">
        <v>10</v>
      </c>
      <c r="AII184">
        <f t="shared" si="272"/>
        <v>0</v>
      </c>
      <c r="AIJ184">
        <f t="shared" si="273"/>
        <v>0</v>
      </c>
      <c r="AIK184">
        <v>145</v>
      </c>
      <c r="AIM184" t="s">
        <v>143</v>
      </c>
      <c r="AIN184" t="s">
        <v>10</v>
      </c>
      <c r="AIQ184">
        <f t="shared" si="274"/>
        <v>0</v>
      </c>
      <c r="AIR184">
        <f t="shared" si="275"/>
        <v>0</v>
      </c>
      <c r="AIS184">
        <v>145</v>
      </c>
      <c r="AIU184" t="s">
        <v>143</v>
      </c>
      <c r="AIV184" t="s">
        <v>10</v>
      </c>
      <c r="AIY184">
        <f t="shared" si="276"/>
        <v>0</v>
      </c>
      <c r="AIZ184">
        <f t="shared" si="277"/>
        <v>0</v>
      </c>
      <c r="AJA184">
        <v>145</v>
      </c>
      <c r="AJC184" t="s">
        <v>143</v>
      </c>
      <c r="AJD184" t="s">
        <v>10</v>
      </c>
      <c r="AJG184">
        <f t="shared" si="278"/>
        <v>0</v>
      </c>
      <c r="AJH184">
        <f t="shared" si="279"/>
        <v>0</v>
      </c>
      <c r="AJI184">
        <v>145</v>
      </c>
      <c r="AJK184" t="s">
        <v>143</v>
      </c>
      <c r="AJL184" t="s">
        <v>10</v>
      </c>
      <c r="AJO184">
        <f t="shared" si="280"/>
        <v>0</v>
      </c>
      <c r="AJP184">
        <f t="shared" si="281"/>
        <v>0</v>
      </c>
      <c r="AJQ184">
        <v>145</v>
      </c>
      <c r="AJS184" t="s">
        <v>143</v>
      </c>
      <c r="AJT184" t="s">
        <v>10</v>
      </c>
      <c r="AJW184">
        <f t="shared" si="282"/>
        <v>0</v>
      </c>
      <c r="AJX184">
        <f t="shared" si="283"/>
        <v>0</v>
      </c>
      <c r="AJY184">
        <v>145</v>
      </c>
      <c r="AKA184" t="s">
        <v>143</v>
      </c>
      <c r="AKB184" t="s">
        <v>10</v>
      </c>
      <c r="AKE184">
        <f t="shared" si="284"/>
        <v>0</v>
      </c>
      <c r="AKF184">
        <f t="shared" si="285"/>
        <v>0</v>
      </c>
      <c r="AKG184">
        <v>145</v>
      </c>
      <c r="AKI184" t="s">
        <v>143</v>
      </c>
      <c r="AKJ184" t="s">
        <v>10</v>
      </c>
      <c r="AKM184">
        <f t="shared" si="286"/>
        <v>0</v>
      </c>
      <c r="AKN184">
        <f t="shared" si="287"/>
        <v>0</v>
      </c>
      <c r="AKO184">
        <v>145</v>
      </c>
      <c r="AKQ184" t="s">
        <v>143</v>
      </c>
      <c r="AKR184" t="s">
        <v>10</v>
      </c>
      <c r="AKU184">
        <f t="shared" si="288"/>
        <v>0</v>
      </c>
      <c r="AKV184">
        <f t="shared" si="289"/>
        <v>0</v>
      </c>
      <c r="AKW184">
        <v>145</v>
      </c>
      <c r="AKY184" t="s">
        <v>143</v>
      </c>
      <c r="AKZ184" t="s">
        <v>10</v>
      </c>
      <c r="ALC184">
        <f t="shared" si="290"/>
        <v>0</v>
      </c>
      <c r="ALD184">
        <f t="shared" si="291"/>
        <v>0</v>
      </c>
      <c r="ALE184">
        <v>145</v>
      </c>
      <c r="ALG184" t="s">
        <v>143</v>
      </c>
      <c r="ALH184" t="s">
        <v>10</v>
      </c>
      <c r="ALK184">
        <f t="shared" si="292"/>
        <v>0</v>
      </c>
      <c r="ALL184">
        <f t="shared" si="293"/>
        <v>0</v>
      </c>
      <c r="ALM184">
        <v>145</v>
      </c>
      <c r="ALO184" t="s">
        <v>143</v>
      </c>
      <c r="ALP184" t="s">
        <v>10</v>
      </c>
      <c r="ALS184">
        <f t="shared" si="294"/>
        <v>0</v>
      </c>
      <c r="ALT184">
        <f t="shared" si="295"/>
        <v>0</v>
      </c>
      <c r="ALU184">
        <v>145</v>
      </c>
      <c r="ALW184" t="s">
        <v>143</v>
      </c>
      <c r="ALX184" t="s">
        <v>10</v>
      </c>
      <c r="AMA184">
        <f t="shared" si="296"/>
        <v>0</v>
      </c>
      <c r="AMB184">
        <f t="shared" si="297"/>
        <v>0</v>
      </c>
      <c r="AMC184">
        <v>145</v>
      </c>
      <c r="AME184" t="s">
        <v>143</v>
      </c>
      <c r="AMF184" t="s">
        <v>10</v>
      </c>
      <c r="AMI184">
        <f t="shared" si="298"/>
        <v>0</v>
      </c>
      <c r="AMJ184">
        <f t="shared" si="299"/>
        <v>0</v>
      </c>
      <c r="AMK184">
        <v>145</v>
      </c>
    </row>
    <row r="185" spans="1:1025">
      <c r="A185" s="14">
        <v>177</v>
      </c>
      <c r="B185" s="280"/>
      <c r="C185" s="328"/>
      <c r="D185" s="36" t="s">
        <v>144</v>
      </c>
      <c r="E185" s="19" t="s">
        <v>10</v>
      </c>
      <c r="F185" s="229"/>
      <c r="G185" s="229">
        <f t="shared" si="263"/>
        <v>0</v>
      </c>
      <c r="H185" s="230">
        <f t="shared" si="264"/>
        <v>0</v>
      </c>
      <c r="AHD185">
        <f t="shared" si="265"/>
        <v>0</v>
      </c>
      <c r="AHE185">
        <v>146</v>
      </c>
      <c r="AHG185" t="s">
        <v>144</v>
      </c>
      <c r="AHH185" t="s">
        <v>10</v>
      </c>
      <c r="AHK185">
        <f t="shared" si="266"/>
        <v>0</v>
      </c>
      <c r="AHL185">
        <f t="shared" si="267"/>
        <v>0</v>
      </c>
      <c r="AHM185">
        <v>146</v>
      </c>
      <c r="AHO185" t="s">
        <v>144</v>
      </c>
      <c r="AHP185" t="s">
        <v>10</v>
      </c>
      <c r="AHS185">
        <f t="shared" si="268"/>
        <v>0</v>
      </c>
      <c r="AHT185">
        <f t="shared" si="269"/>
        <v>0</v>
      </c>
      <c r="AHU185">
        <v>146</v>
      </c>
      <c r="AHW185" t="s">
        <v>144</v>
      </c>
      <c r="AHX185" t="s">
        <v>10</v>
      </c>
      <c r="AIA185">
        <f t="shared" si="270"/>
        <v>0</v>
      </c>
      <c r="AIB185">
        <f t="shared" si="271"/>
        <v>0</v>
      </c>
      <c r="AIC185">
        <v>146</v>
      </c>
      <c r="AIE185" t="s">
        <v>144</v>
      </c>
      <c r="AIF185" t="s">
        <v>10</v>
      </c>
      <c r="AII185">
        <f t="shared" si="272"/>
        <v>0</v>
      </c>
      <c r="AIJ185">
        <f t="shared" si="273"/>
        <v>0</v>
      </c>
      <c r="AIK185">
        <v>146</v>
      </c>
      <c r="AIM185" t="s">
        <v>144</v>
      </c>
      <c r="AIN185" t="s">
        <v>10</v>
      </c>
      <c r="AIQ185">
        <f t="shared" si="274"/>
        <v>0</v>
      </c>
      <c r="AIR185">
        <f t="shared" si="275"/>
        <v>0</v>
      </c>
      <c r="AIS185">
        <v>146</v>
      </c>
      <c r="AIU185" t="s">
        <v>144</v>
      </c>
      <c r="AIV185" t="s">
        <v>10</v>
      </c>
      <c r="AIY185">
        <f t="shared" si="276"/>
        <v>0</v>
      </c>
      <c r="AIZ185">
        <f t="shared" si="277"/>
        <v>0</v>
      </c>
      <c r="AJA185">
        <v>146</v>
      </c>
      <c r="AJC185" t="s">
        <v>144</v>
      </c>
      <c r="AJD185" t="s">
        <v>10</v>
      </c>
      <c r="AJG185">
        <f t="shared" si="278"/>
        <v>0</v>
      </c>
      <c r="AJH185">
        <f t="shared" si="279"/>
        <v>0</v>
      </c>
      <c r="AJI185">
        <v>146</v>
      </c>
      <c r="AJK185" t="s">
        <v>144</v>
      </c>
      <c r="AJL185" t="s">
        <v>10</v>
      </c>
      <c r="AJO185">
        <f t="shared" si="280"/>
        <v>0</v>
      </c>
      <c r="AJP185">
        <f t="shared" si="281"/>
        <v>0</v>
      </c>
      <c r="AJQ185">
        <v>146</v>
      </c>
      <c r="AJS185" t="s">
        <v>144</v>
      </c>
      <c r="AJT185" t="s">
        <v>10</v>
      </c>
      <c r="AJW185">
        <f t="shared" si="282"/>
        <v>0</v>
      </c>
      <c r="AJX185">
        <f t="shared" si="283"/>
        <v>0</v>
      </c>
      <c r="AJY185">
        <v>146</v>
      </c>
      <c r="AKA185" t="s">
        <v>144</v>
      </c>
      <c r="AKB185" t="s">
        <v>10</v>
      </c>
      <c r="AKE185">
        <f t="shared" si="284"/>
        <v>0</v>
      </c>
      <c r="AKF185">
        <f t="shared" si="285"/>
        <v>0</v>
      </c>
      <c r="AKG185">
        <v>146</v>
      </c>
      <c r="AKI185" t="s">
        <v>144</v>
      </c>
      <c r="AKJ185" t="s">
        <v>10</v>
      </c>
      <c r="AKM185">
        <f t="shared" si="286"/>
        <v>0</v>
      </c>
      <c r="AKN185">
        <f t="shared" si="287"/>
        <v>0</v>
      </c>
      <c r="AKO185">
        <v>146</v>
      </c>
      <c r="AKQ185" t="s">
        <v>144</v>
      </c>
      <c r="AKR185" t="s">
        <v>10</v>
      </c>
      <c r="AKU185">
        <f t="shared" si="288"/>
        <v>0</v>
      </c>
      <c r="AKV185">
        <f t="shared" si="289"/>
        <v>0</v>
      </c>
      <c r="AKW185">
        <v>146</v>
      </c>
      <c r="AKY185" t="s">
        <v>144</v>
      </c>
      <c r="AKZ185" t="s">
        <v>10</v>
      </c>
      <c r="ALC185">
        <f t="shared" si="290"/>
        <v>0</v>
      </c>
      <c r="ALD185">
        <f t="shared" si="291"/>
        <v>0</v>
      </c>
      <c r="ALE185">
        <v>146</v>
      </c>
      <c r="ALG185" t="s">
        <v>144</v>
      </c>
      <c r="ALH185" t="s">
        <v>10</v>
      </c>
      <c r="ALK185">
        <f t="shared" si="292"/>
        <v>0</v>
      </c>
      <c r="ALL185">
        <f t="shared" si="293"/>
        <v>0</v>
      </c>
      <c r="ALM185">
        <v>146</v>
      </c>
      <c r="ALO185" t="s">
        <v>144</v>
      </c>
      <c r="ALP185" t="s">
        <v>10</v>
      </c>
      <c r="ALS185">
        <f t="shared" si="294"/>
        <v>0</v>
      </c>
      <c r="ALT185">
        <f t="shared" si="295"/>
        <v>0</v>
      </c>
      <c r="ALU185">
        <v>146</v>
      </c>
      <c r="ALW185" t="s">
        <v>144</v>
      </c>
      <c r="ALX185" t="s">
        <v>10</v>
      </c>
      <c r="AMA185">
        <f t="shared" si="296"/>
        <v>0</v>
      </c>
      <c r="AMB185">
        <f t="shared" si="297"/>
        <v>0</v>
      </c>
      <c r="AMC185">
        <v>146</v>
      </c>
      <c r="AME185" t="s">
        <v>144</v>
      </c>
      <c r="AMF185" t="s">
        <v>10</v>
      </c>
      <c r="AMI185">
        <f t="shared" si="298"/>
        <v>0</v>
      </c>
      <c r="AMJ185">
        <f t="shared" si="299"/>
        <v>0</v>
      </c>
      <c r="AMK185">
        <v>146</v>
      </c>
    </row>
    <row r="186" spans="1:1025">
      <c r="A186" s="14">
        <v>178</v>
      </c>
      <c r="B186" s="280"/>
      <c r="C186" s="328"/>
      <c r="D186" s="36" t="s">
        <v>145</v>
      </c>
      <c r="E186" s="19" t="s">
        <v>10</v>
      </c>
      <c r="F186" s="229"/>
      <c r="G186" s="229">
        <f t="shared" si="263"/>
        <v>0</v>
      </c>
      <c r="H186" s="230">
        <f t="shared" si="264"/>
        <v>0</v>
      </c>
      <c r="AHD186">
        <f t="shared" si="265"/>
        <v>0</v>
      </c>
      <c r="AHE186">
        <v>147</v>
      </c>
      <c r="AHG186" t="s">
        <v>145</v>
      </c>
      <c r="AHH186" t="s">
        <v>10</v>
      </c>
      <c r="AHK186">
        <f t="shared" si="266"/>
        <v>0</v>
      </c>
      <c r="AHL186">
        <f t="shared" si="267"/>
        <v>0</v>
      </c>
      <c r="AHM186">
        <v>147</v>
      </c>
      <c r="AHO186" t="s">
        <v>145</v>
      </c>
      <c r="AHP186" t="s">
        <v>10</v>
      </c>
      <c r="AHS186">
        <f t="shared" si="268"/>
        <v>0</v>
      </c>
      <c r="AHT186">
        <f t="shared" si="269"/>
        <v>0</v>
      </c>
      <c r="AHU186">
        <v>147</v>
      </c>
      <c r="AHW186" t="s">
        <v>145</v>
      </c>
      <c r="AHX186" t="s">
        <v>10</v>
      </c>
      <c r="AIA186">
        <f t="shared" si="270"/>
        <v>0</v>
      </c>
      <c r="AIB186">
        <f t="shared" si="271"/>
        <v>0</v>
      </c>
      <c r="AIC186">
        <v>147</v>
      </c>
      <c r="AIE186" t="s">
        <v>145</v>
      </c>
      <c r="AIF186" t="s">
        <v>10</v>
      </c>
      <c r="AII186">
        <f t="shared" si="272"/>
        <v>0</v>
      </c>
      <c r="AIJ186">
        <f t="shared" si="273"/>
        <v>0</v>
      </c>
      <c r="AIK186">
        <v>147</v>
      </c>
      <c r="AIM186" t="s">
        <v>145</v>
      </c>
      <c r="AIN186" t="s">
        <v>10</v>
      </c>
      <c r="AIQ186">
        <f t="shared" si="274"/>
        <v>0</v>
      </c>
      <c r="AIR186">
        <f t="shared" si="275"/>
        <v>0</v>
      </c>
      <c r="AIS186">
        <v>147</v>
      </c>
      <c r="AIU186" t="s">
        <v>145</v>
      </c>
      <c r="AIV186" t="s">
        <v>10</v>
      </c>
      <c r="AIY186">
        <f t="shared" si="276"/>
        <v>0</v>
      </c>
      <c r="AIZ186">
        <f t="shared" si="277"/>
        <v>0</v>
      </c>
      <c r="AJA186">
        <v>147</v>
      </c>
      <c r="AJC186" t="s">
        <v>145</v>
      </c>
      <c r="AJD186" t="s">
        <v>10</v>
      </c>
      <c r="AJG186">
        <f t="shared" si="278"/>
        <v>0</v>
      </c>
      <c r="AJH186">
        <f t="shared" si="279"/>
        <v>0</v>
      </c>
      <c r="AJI186">
        <v>147</v>
      </c>
      <c r="AJK186" t="s">
        <v>145</v>
      </c>
      <c r="AJL186" t="s">
        <v>10</v>
      </c>
      <c r="AJO186">
        <f t="shared" si="280"/>
        <v>0</v>
      </c>
      <c r="AJP186">
        <f t="shared" si="281"/>
        <v>0</v>
      </c>
      <c r="AJQ186">
        <v>147</v>
      </c>
      <c r="AJS186" t="s">
        <v>145</v>
      </c>
      <c r="AJT186" t="s">
        <v>10</v>
      </c>
      <c r="AJW186">
        <f t="shared" si="282"/>
        <v>0</v>
      </c>
      <c r="AJX186">
        <f t="shared" si="283"/>
        <v>0</v>
      </c>
      <c r="AJY186">
        <v>147</v>
      </c>
      <c r="AKA186" t="s">
        <v>145</v>
      </c>
      <c r="AKB186" t="s">
        <v>10</v>
      </c>
      <c r="AKE186">
        <f t="shared" si="284"/>
        <v>0</v>
      </c>
      <c r="AKF186">
        <f t="shared" si="285"/>
        <v>0</v>
      </c>
      <c r="AKG186">
        <v>147</v>
      </c>
      <c r="AKI186" t="s">
        <v>145</v>
      </c>
      <c r="AKJ186" t="s">
        <v>10</v>
      </c>
      <c r="AKM186">
        <f t="shared" si="286"/>
        <v>0</v>
      </c>
      <c r="AKN186">
        <f t="shared" si="287"/>
        <v>0</v>
      </c>
      <c r="AKO186">
        <v>147</v>
      </c>
      <c r="AKQ186" t="s">
        <v>145</v>
      </c>
      <c r="AKR186" t="s">
        <v>10</v>
      </c>
      <c r="AKU186">
        <f t="shared" si="288"/>
        <v>0</v>
      </c>
      <c r="AKV186">
        <f t="shared" si="289"/>
        <v>0</v>
      </c>
      <c r="AKW186">
        <v>147</v>
      </c>
      <c r="AKY186" t="s">
        <v>145</v>
      </c>
      <c r="AKZ186" t="s">
        <v>10</v>
      </c>
      <c r="ALC186">
        <f t="shared" si="290"/>
        <v>0</v>
      </c>
      <c r="ALD186">
        <f t="shared" si="291"/>
        <v>0</v>
      </c>
      <c r="ALE186">
        <v>147</v>
      </c>
      <c r="ALG186" t="s">
        <v>145</v>
      </c>
      <c r="ALH186" t="s">
        <v>10</v>
      </c>
      <c r="ALK186">
        <f t="shared" si="292"/>
        <v>0</v>
      </c>
      <c r="ALL186">
        <f t="shared" si="293"/>
        <v>0</v>
      </c>
      <c r="ALM186">
        <v>147</v>
      </c>
      <c r="ALO186" t="s">
        <v>145</v>
      </c>
      <c r="ALP186" t="s">
        <v>10</v>
      </c>
      <c r="ALS186">
        <f t="shared" si="294"/>
        <v>0</v>
      </c>
      <c r="ALT186">
        <f t="shared" si="295"/>
        <v>0</v>
      </c>
      <c r="ALU186">
        <v>147</v>
      </c>
      <c r="ALW186" t="s">
        <v>145</v>
      </c>
      <c r="ALX186" t="s">
        <v>10</v>
      </c>
      <c r="AMA186">
        <f t="shared" si="296"/>
        <v>0</v>
      </c>
      <c r="AMB186">
        <f t="shared" si="297"/>
        <v>0</v>
      </c>
      <c r="AMC186">
        <v>147</v>
      </c>
      <c r="AME186" t="s">
        <v>145</v>
      </c>
      <c r="AMF186" t="s">
        <v>10</v>
      </c>
      <c r="AMI186">
        <f t="shared" si="298"/>
        <v>0</v>
      </c>
      <c r="AMJ186">
        <f t="shared" si="299"/>
        <v>0</v>
      </c>
      <c r="AMK186">
        <v>147</v>
      </c>
    </row>
    <row r="187" spans="1:1025">
      <c r="A187" s="14">
        <v>179</v>
      </c>
      <c r="B187" s="280"/>
      <c r="C187" s="328"/>
      <c r="D187" s="36" t="s">
        <v>146</v>
      </c>
      <c r="E187" s="19" t="s">
        <v>10</v>
      </c>
      <c r="F187" s="229"/>
      <c r="G187" s="229">
        <f t="shared" si="263"/>
        <v>0</v>
      </c>
      <c r="H187" s="230">
        <f t="shared" si="264"/>
        <v>0</v>
      </c>
      <c r="AHD187">
        <f t="shared" si="265"/>
        <v>0</v>
      </c>
      <c r="AHE187">
        <v>148</v>
      </c>
      <c r="AHG187" t="s">
        <v>146</v>
      </c>
      <c r="AHH187" t="s">
        <v>10</v>
      </c>
      <c r="AHK187">
        <f t="shared" si="266"/>
        <v>0</v>
      </c>
      <c r="AHL187">
        <f t="shared" si="267"/>
        <v>0</v>
      </c>
      <c r="AHM187">
        <v>148</v>
      </c>
      <c r="AHO187" t="s">
        <v>146</v>
      </c>
      <c r="AHP187" t="s">
        <v>10</v>
      </c>
      <c r="AHS187">
        <f t="shared" si="268"/>
        <v>0</v>
      </c>
      <c r="AHT187">
        <f t="shared" si="269"/>
        <v>0</v>
      </c>
      <c r="AHU187">
        <v>148</v>
      </c>
      <c r="AHW187" t="s">
        <v>146</v>
      </c>
      <c r="AHX187" t="s">
        <v>10</v>
      </c>
      <c r="AIA187">
        <f t="shared" si="270"/>
        <v>0</v>
      </c>
      <c r="AIB187">
        <f t="shared" si="271"/>
        <v>0</v>
      </c>
      <c r="AIC187">
        <v>148</v>
      </c>
      <c r="AIE187" t="s">
        <v>146</v>
      </c>
      <c r="AIF187" t="s">
        <v>10</v>
      </c>
      <c r="AII187">
        <f t="shared" si="272"/>
        <v>0</v>
      </c>
      <c r="AIJ187">
        <f t="shared" si="273"/>
        <v>0</v>
      </c>
      <c r="AIK187">
        <v>148</v>
      </c>
      <c r="AIM187" t="s">
        <v>146</v>
      </c>
      <c r="AIN187" t="s">
        <v>10</v>
      </c>
      <c r="AIQ187">
        <f t="shared" si="274"/>
        <v>0</v>
      </c>
      <c r="AIR187">
        <f t="shared" si="275"/>
        <v>0</v>
      </c>
      <c r="AIS187">
        <v>148</v>
      </c>
      <c r="AIU187" t="s">
        <v>146</v>
      </c>
      <c r="AIV187" t="s">
        <v>10</v>
      </c>
      <c r="AIY187">
        <f t="shared" si="276"/>
        <v>0</v>
      </c>
      <c r="AIZ187">
        <f t="shared" si="277"/>
        <v>0</v>
      </c>
      <c r="AJA187">
        <v>148</v>
      </c>
      <c r="AJC187" t="s">
        <v>146</v>
      </c>
      <c r="AJD187" t="s">
        <v>10</v>
      </c>
      <c r="AJG187">
        <f t="shared" si="278"/>
        <v>0</v>
      </c>
      <c r="AJH187">
        <f t="shared" si="279"/>
        <v>0</v>
      </c>
      <c r="AJI187">
        <v>148</v>
      </c>
      <c r="AJK187" t="s">
        <v>146</v>
      </c>
      <c r="AJL187" t="s">
        <v>10</v>
      </c>
      <c r="AJO187">
        <f t="shared" si="280"/>
        <v>0</v>
      </c>
      <c r="AJP187">
        <f t="shared" si="281"/>
        <v>0</v>
      </c>
      <c r="AJQ187">
        <v>148</v>
      </c>
      <c r="AJS187" t="s">
        <v>146</v>
      </c>
      <c r="AJT187" t="s">
        <v>10</v>
      </c>
      <c r="AJW187">
        <f t="shared" si="282"/>
        <v>0</v>
      </c>
      <c r="AJX187">
        <f t="shared" si="283"/>
        <v>0</v>
      </c>
      <c r="AJY187">
        <v>148</v>
      </c>
      <c r="AKA187" t="s">
        <v>146</v>
      </c>
      <c r="AKB187" t="s">
        <v>10</v>
      </c>
      <c r="AKE187">
        <f t="shared" si="284"/>
        <v>0</v>
      </c>
      <c r="AKF187">
        <f t="shared" si="285"/>
        <v>0</v>
      </c>
      <c r="AKG187">
        <v>148</v>
      </c>
      <c r="AKI187" t="s">
        <v>146</v>
      </c>
      <c r="AKJ187" t="s">
        <v>10</v>
      </c>
      <c r="AKM187">
        <f t="shared" si="286"/>
        <v>0</v>
      </c>
      <c r="AKN187">
        <f t="shared" si="287"/>
        <v>0</v>
      </c>
      <c r="AKO187">
        <v>148</v>
      </c>
      <c r="AKQ187" t="s">
        <v>146</v>
      </c>
      <c r="AKR187" t="s">
        <v>10</v>
      </c>
      <c r="AKU187">
        <f t="shared" si="288"/>
        <v>0</v>
      </c>
      <c r="AKV187">
        <f t="shared" si="289"/>
        <v>0</v>
      </c>
      <c r="AKW187">
        <v>148</v>
      </c>
      <c r="AKY187" t="s">
        <v>146</v>
      </c>
      <c r="AKZ187" t="s">
        <v>10</v>
      </c>
      <c r="ALC187">
        <f t="shared" si="290"/>
        <v>0</v>
      </c>
      <c r="ALD187">
        <f t="shared" si="291"/>
        <v>0</v>
      </c>
      <c r="ALE187">
        <v>148</v>
      </c>
      <c r="ALG187" t="s">
        <v>146</v>
      </c>
      <c r="ALH187" t="s">
        <v>10</v>
      </c>
      <c r="ALK187">
        <f t="shared" si="292"/>
        <v>0</v>
      </c>
      <c r="ALL187">
        <f t="shared" si="293"/>
        <v>0</v>
      </c>
      <c r="ALM187">
        <v>148</v>
      </c>
      <c r="ALO187" t="s">
        <v>146</v>
      </c>
      <c r="ALP187" t="s">
        <v>10</v>
      </c>
      <c r="ALS187">
        <f t="shared" si="294"/>
        <v>0</v>
      </c>
      <c r="ALT187">
        <f t="shared" si="295"/>
        <v>0</v>
      </c>
      <c r="ALU187">
        <v>148</v>
      </c>
      <c r="ALW187" t="s">
        <v>146</v>
      </c>
      <c r="ALX187" t="s">
        <v>10</v>
      </c>
      <c r="AMA187">
        <f t="shared" si="296"/>
        <v>0</v>
      </c>
      <c r="AMB187">
        <f t="shared" si="297"/>
        <v>0</v>
      </c>
      <c r="AMC187">
        <v>148</v>
      </c>
      <c r="AME187" t="s">
        <v>146</v>
      </c>
      <c r="AMF187" t="s">
        <v>10</v>
      </c>
      <c r="AMI187">
        <f t="shared" si="298"/>
        <v>0</v>
      </c>
      <c r="AMJ187">
        <f t="shared" si="299"/>
        <v>0</v>
      </c>
      <c r="AMK187">
        <v>148</v>
      </c>
    </row>
    <row r="188" spans="1:1025">
      <c r="A188" s="14">
        <v>180</v>
      </c>
      <c r="B188" s="280"/>
      <c r="C188" s="328"/>
      <c r="D188" s="36" t="s">
        <v>147</v>
      </c>
      <c r="E188" s="19" t="s">
        <v>10</v>
      </c>
      <c r="F188" s="229"/>
      <c r="G188" s="229">
        <f t="shared" si="263"/>
        <v>0</v>
      </c>
      <c r="H188" s="230">
        <f t="shared" si="264"/>
        <v>0</v>
      </c>
      <c r="AHD188">
        <f t="shared" si="265"/>
        <v>0</v>
      </c>
      <c r="AHE188">
        <v>149</v>
      </c>
      <c r="AHG188" t="s">
        <v>147</v>
      </c>
      <c r="AHH188" t="s">
        <v>10</v>
      </c>
      <c r="AHK188">
        <f t="shared" si="266"/>
        <v>0</v>
      </c>
      <c r="AHL188">
        <f t="shared" si="267"/>
        <v>0</v>
      </c>
      <c r="AHM188">
        <v>149</v>
      </c>
      <c r="AHO188" t="s">
        <v>147</v>
      </c>
      <c r="AHP188" t="s">
        <v>10</v>
      </c>
      <c r="AHS188">
        <f t="shared" si="268"/>
        <v>0</v>
      </c>
      <c r="AHT188">
        <f t="shared" si="269"/>
        <v>0</v>
      </c>
      <c r="AHU188">
        <v>149</v>
      </c>
      <c r="AHW188" t="s">
        <v>147</v>
      </c>
      <c r="AHX188" t="s">
        <v>10</v>
      </c>
      <c r="AIA188">
        <f t="shared" si="270"/>
        <v>0</v>
      </c>
      <c r="AIB188">
        <f t="shared" si="271"/>
        <v>0</v>
      </c>
      <c r="AIC188">
        <v>149</v>
      </c>
      <c r="AIE188" t="s">
        <v>147</v>
      </c>
      <c r="AIF188" t="s">
        <v>10</v>
      </c>
      <c r="AII188">
        <f t="shared" si="272"/>
        <v>0</v>
      </c>
      <c r="AIJ188">
        <f t="shared" si="273"/>
        <v>0</v>
      </c>
      <c r="AIK188">
        <v>149</v>
      </c>
      <c r="AIM188" t="s">
        <v>147</v>
      </c>
      <c r="AIN188" t="s">
        <v>10</v>
      </c>
      <c r="AIQ188">
        <f t="shared" si="274"/>
        <v>0</v>
      </c>
      <c r="AIR188">
        <f t="shared" si="275"/>
        <v>0</v>
      </c>
      <c r="AIS188">
        <v>149</v>
      </c>
      <c r="AIU188" t="s">
        <v>147</v>
      </c>
      <c r="AIV188" t="s">
        <v>10</v>
      </c>
      <c r="AIY188">
        <f t="shared" si="276"/>
        <v>0</v>
      </c>
      <c r="AIZ188">
        <f t="shared" si="277"/>
        <v>0</v>
      </c>
      <c r="AJA188">
        <v>149</v>
      </c>
      <c r="AJC188" t="s">
        <v>147</v>
      </c>
      <c r="AJD188" t="s">
        <v>10</v>
      </c>
      <c r="AJG188">
        <f t="shared" si="278"/>
        <v>0</v>
      </c>
      <c r="AJH188">
        <f t="shared" si="279"/>
        <v>0</v>
      </c>
      <c r="AJI188">
        <v>149</v>
      </c>
      <c r="AJK188" t="s">
        <v>147</v>
      </c>
      <c r="AJL188" t="s">
        <v>10</v>
      </c>
      <c r="AJO188">
        <f t="shared" si="280"/>
        <v>0</v>
      </c>
      <c r="AJP188">
        <f t="shared" si="281"/>
        <v>0</v>
      </c>
      <c r="AJQ188">
        <v>149</v>
      </c>
      <c r="AJS188" t="s">
        <v>147</v>
      </c>
      <c r="AJT188" t="s">
        <v>10</v>
      </c>
      <c r="AJW188">
        <f t="shared" si="282"/>
        <v>0</v>
      </c>
      <c r="AJX188">
        <f t="shared" si="283"/>
        <v>0</v>
      </c>
      <c r="AJY188">
        <v>149</v>
      </c>
      <c r="AKA188" t="s">
        <v>147</v>
      </c>
      <c r="AKB188" t="s">
        <v>10</v>
      </c>
      <c r="AKE188">
        <f t="shared" si="284"/>
        <v>0</v>
      </c>
      <c r="AKF188">
        <f t="shared" si="285"/>
        <v>0</v>
      </c>
      <c r="AKG188">
        <v>149</v>
      </c>
      <c r="AKI188" t="s">
        <v>147</v>
      </c>
      <c r="AKJ188" t="s">
        <v>10</v>
      </c>
      <c r="AKM188">
        <f t="shared" si="286"/>
        <v>0</v>
      </c>
      <c r="AKN188">
        <f t="shared" si="287"/>
        <v>0</v>
      </c>
      <c r="AKO188">
        <v>149</v>
      </c>
      <c r="AKQ188" t="s">
        <v>147</v>
      </c>
      <c r="AKR188" t="s">
        <v>10</v>
      </c>
      <c r="AKU188">
        <f t="shared" si="288"/>
        <v>0</v>
      </c>
      <c r="AKV188">
        <f t="shared" si="289"/>
        <v>0</v>
      </c>
      <c r="AKW188">
        <v>149</v>
      </c>
      <c r="AKY188" t="s">
        <v>147</v>
      </c>
      <c r="AKZ188" t="s">
        <v>10</v>
      </c>
      <c r="ALC188">
        <f t="shared" si="290"/>
        <v>0</v>
      </c>
      <c r="ALD188">
        <f t="shared" si="291"/>
        <v>0</v>
      </c>
      <c r="ALE188">
        <v>149</v>
      </c>
      <c r="ALG188" t="s">
        <v>147</v>
      </c>
      <c r="ALH188" t="s">
        <v>10</v>
      </c>
      <c r="ALK188">
        <f t="shared" si="292"/>
        <v>0</v>
      </c>
      <c r="ALL188">
        <f t="shared" si="293"/>
        <v>0</v>
      </c>
      <c r="ALM188">
        <v>149</v>
      </c>
      <c r="ALO188" t="s">
        <v>147</v>
      </c>
      <c r="ALP188" t="s">
        <v>10</v>
      </c>
      <c r="ALS188">
        <f t="shared" si="294"/>
        <v>0</v>
      </c>
      <c r="ALT188">
        <f t="shared" si="295"/>
        <v>0</v>
      </c>
      <c r="ALU188">
        <v>149</v>
      </c>
      <c r="ALW188" t="s">
        <v>147</v>
      </c>
      <c r="ALX188" t="s">
        <v>10</v>
      </c>
      <c r="AMA188">
        <f t="shared" si="296"/>
        <v>0</v>
      </c>
      <c r="AMB188">
        <f t="shared" si="297"/>
        <v>0</v>
      </c>
      <c r="AMC188">
        <v>149</v>
      </c>
      <c r="AME188" t="s">
        <v>147</v>
      </c>
      <c r="AMF188" t="s">
        <v>10</v>
      </c>
      <c r="AMI188">
        <f t="shared" si="298"/>
        <v>0</v>
      </c>
      <c r="AMJ188">
        <f t="shared" si="299"/>
        <v>0</v>
      </c>
      <c r="AMK188">
        <v>149</v>
      </c>
    </row>
    <row r="189" spans="1:1025">
      <c r="A189" s="14">
        <v>181</v>
      </c>
      <c r="B189" s="280"/>
      <c r="C189" s="328"/>
      <c r="D189" s="36" t="s">
        <v>148</v>
      </c>
      <c r="E189" s="19" t="s">
        <v>10</v>
      </c>
      <c r="F189" s="229"/>
      <c r="G189" s="229">
        <f t="shared" si="263"/>
        <v>0</v>
      </c>
      <c r="H189" s="230">
        <f t="shared" si="264"/>
        <v>0</v>
      </c>
      <c r="AHD189">
        <f t="shared" si="265"/>
        <v>0</v>
      </c>
      <c r="AHE189">
        <v>150</v>
      </c>
      <c r="AHG189" t="s">
        <v>148</v>
      </c>
      <c r="AHH189" t="s">
        <v>10</v>
      </c>
      <c r="AHK189">
        <f t="shared" si="266"/>
        <v>0</v>
      </c>
      <c r="AHL189">
        <f t="shared" si="267"/>
        <v>0</v>
      </c>
      <c r="AHM189">
        <v>150</v>
      </c>
      <c r="AHO189" t="s">
        <v>148</v>
      </c>
      <c r="AHP189" t="s">
        <v>10</v>
      </c>
      <c r="AHS189">
        <f t="shared" si="268"/>
        <v>0</v>
      </c>
      <c r="AHT189">
        <f t="shared" si="269"/>
        <v>0</v>
      </c>
      <c r="AHU189">
        <v>150</v>
      </c>
      <c r="AHW189" t="s">
        <v>148</v>
      </c>
      <c r="AHX189" t="s">
        <v>10</v>
      </c>
      <c r="AIA189">
        <f t="shared" si="270"/>
        <v>0</v>
      </c>
      <c r="AIB189">
        <f t="shared" si="271"/>
        <v>0</v>
      </c>
      <c r="AIC189">
        <v>150</v>
      </c>
      <c r="AIE189" t="s">
        <v>148</v>
      </c>
      <c r="AIF189" t="s">
        <v>10</v>
      </c>
      <c r="AII189">
        <f t="shared" si="272"/>
        <v>0</v>
      </c>
      <c r="AIJ189">
        <f t="shared" si="273"/>
        <v>0</v>
      </c>
      <c r="AIK189">
        <v>150</v>
      </c>
      <c r="AIM189" t="s">
        <v>148</v>
      </c>
      <c r="AIN189" t="s">
        <v>10</v>
      </c>
      <c r="AIQ189">
        <f t="shared" si="274"/>
        <v>0</v>
      </c>
      <c r="AIR189">
        <f t="shared" si="275"/>
        <v>0</v>
      </c>
      <c r="AIS189">
        <v>150</v>
      </c>
      <c r="AIU189" t="s">
        <v>148</v>
      </c>
      <c r="AIV189" t="s">
        <v>10</v>
      </c>
      <c r="AIY189">
        <f t="shared" si="276"/>
        <v>0</v>
      </c>
      <c r="AIZ189">
        <f t="shared" si="277"/>
        <v>0</v>
      </c>
      <c r="AJA189">
        <v>150</v>
      </c>
      <c r="AJC189" t="s">
        <v>148</v>
      </c>
      <c r="AJD189" t="s">
        <v>10</v>
      </c>
      <c r="AJG189">
        <f t="shared" si="278"/>
        <v>0</v>
      </c>
      <c r="AJH189">
        <f t="shared" si="279"/>
        <v>0</v>
      </c>
      <c r="AJI189">
        <v>150</v>
      </c>
      <c r="AJK189" t="s">
        <v>148</v>
      </c>
      <c r="AJL189" t="s">
        <v>10</v>
      </c>
      <c r="AJO189">
        <f t="shared" si="280"/>
        <v>0</v>
      </c>
      <c r="AJP189">
        <f t="shared" si="281"/>
        <v>0</v>
      </c>
      <c r="AJQ189">
        <v>150</v>
      </c>
      <c r="AJS189" t="s">
        <v>148</v>
      </c>
      <c r="AJT189" t="s">
        <v>10</v>
      </c>
      <c r="AJW189">
        <f t="shared" si="282"/>
        <v>0</v>
      </c>
      <c r="AJX189">
        <f t="shared" si="283"/>
        <v>0</v>
      </c>
      <c r="AJY189">
        <v>150</v>
      </c>
      <c r="AKA189" t="s">
        <v>148</v>
      </c>
      <c r="AKB189" t="s">
        <v>10</v>
      </c>
      <c r="AKE189">
        <f t="shared" si="284"/>
        <v>0</v>
      </c>
      <c r="AKF189">
        <f t="shared" si="285"/>
        <v>0</v>
      </c>
      <c r="AKG189">
        <v>150</v>
      </c>
      <c r="AKI189" t="s">
        <v>148</v>
      </c>
      <c r="AKJ189" t="s">
        <v>10</v>
      </c>
      <c r="AKM189">
        <f t="shared" si="286"/>
        <v>0</v>
      </c>
      <c r="AKN189">
        <f t="shared" si="287"/>
        <v>0</v>
      </c>
      <c r="AKO189">
        <v>150</v>
      </c>
      <c r="AKQ189" t="s">
        <v>148</v>
      </c>
      <c r="AKR189" t="s">
        <v>10</v>
      </c>
      <c r="AKU189">
        <f t="shared" si="288"/>
        <v>0</v>
      </c>
      <c r="AKV189">
        <f t="shared" si="289"/>
        <v>0</v>
      </c>
      <c r="AKW189">
        <v>150</v>
      </c>
      <c r="AKY189" t="s">
        <v>148</v>
      </c>
      <c r="AKZ189" t="s">
        <v>10</v>
      </c>
      <c r="ALC189">
        <f t="shared" si="290"/>
        <v>0</v>
      </c>
      <c r="ALD189">
        <f t="shared" si="291"/>
        <v>0</v>
      </c>
      <c r="ALE189">
        <v>150</v>
      </c>
      <c r="ALG189" t="s">
        <v>148</v>
      </c>
      <c r="ALH189" t="s">
        <v>10</v>
      </c>
      <c r="ALK189">
        <f t="shared" si="292"/>
        <v>0</v>
      </c>
      <c r="ALL189">
        <f t="shared" si="293"/>
        <v>0</v>
      </c>
      <c r="ALM189">
        <v>150</v>
      </c>
      <c r="ALO189" t="s">
        <v>148</v>
      </c>
      <c r="ALP189" t="s">
        <v>10</v>
      </c>
      <c r="ALS189">
        <f t="shared" si="294"/>
        <v>0</v>
      </c>
      <c r="ALT189">
        <f t="shared" si="295"/>
        <v>0</v>
      </c>
      <c r="ALU189">
        <v>150</v>
      </c>
      <c r="ALW189" t="s">
        <v>148</v>
      </c>
      <c r="ALX189" t="s">
        <v>10</v>
      </c>
      <c r="AMA189">
        <f t="shared" si="296"/>
        <v>0</v>
      </c>
      <c r="AMB189">
        <f t="shared" si="297"/>
        <v>0</v>
      </c>
      <c r="AMC189">
        <v>150</v>
      </c>
      <c r="AME189" t="s">
        <v>148</v>
      </c>
      <c r="AMF189" t="s">
        <v>10</v>
      </c>
      <c r="AMI189">
        <f t="shared" si="298"/>
        <v>0</v>
      </c>
      <c r="AMJ189">
        <f t="shared" si="299"/>
        <v>0</v>
      </c>
      <c r="AMK189">
        <v>150</v>
      </c>
    </row>
    <row r="190" spans="1:1025">
      <c r="A190" s="14">
        <v>182</v>
      </c>
      <c r="B190" s="280"/>
      <c r="C190" s="328"/>
      <c r="D190" s="36" t="s">
        <v>834</v>
      </c>
      <c r="E190" s="19" t="s">
        <v>10</v>
      </c>
      <c r="F190" s="229"/>
      <c r="G190" s="229">
        <f t="shared" si="263"/>
        <v>0</v>
      </c>
      <c r="H190" s="230">
        <f t="shared" si="264"/>
        <v>0</v>
      </c>
      <c r="AHD190">
        <f t="shared" si="265"/>
        <v>0</v>
      </c>
      <c r="AHE190">
        <v>151</v>
      </c>
      <c r="AHG190" t="s">
        <v>149</v>
      </c>
      <c r="AHH190" t="s">
        <v>10</v>
      </c>
      <c r="AHK190">
        <f t="shared" si="266"/>
        <v>0</v>
      </c>
      <c r="AHL190">
        <f t="shared" si="267"/>
        <v>0</v>
      </c>
      <c r="AHM190">
        <v>151</v>
      </c>
      <c r="AHO190" t="s">
        <v>149</v>
      </c>
      <c r="AHP190" t="s">
        <v>10</v>
      </c>
      <c r="AHS190">
        <f t="shared" si="268"/>
        <v>0</v>
      </c>
      <c r="AHT190">
        <f t="shared" si="269"/>
        <v>0</v>
      </c>
      <c r="AHU190">
        <v>151</v>
      </c>
      <c r="AHW190" t="s">
        <v>149</v>
      </c>
      <c r="AHX190" t="s">
        <v>10</v>
      </c>
      <c r="AIA190">
        <f t="shared" si="270"/>
        <v>0</v>
      </c>
      <c r="AIB190">
        <f t="shared" si="271"/>
        <v>0</v>
      </c>
      <c r="AIC190">
        <v>151</v>
      </c>
      <c r="AIE190" t="s">
        <v>149</v>
      </c>
      <c r="AIF190" t="s">
        <v>10</v>
      </c>
      <c r="AII190">
        <f t="shared" si="272"/>
        <v>0</v>
      </c>
      <c r="AIJ190">
        <f t="shared" si="273"/>
        <v>0</v>
      </c>
      <c r="AIK190">
        <v>151</v>
      </c>
      <c r="AIM190" t="s">
        <v>149</v>
      </c>
      <c r="AIN190" t="s">
        <v>10</v>
      </c>
      <c r="AIQ190">
        <f t="shared" si="274"/>
        <v>0</v>
      </c>
      <c r="AIR190">
        <f t="shared" si="275"/>
        <v>0</v>
      </c>
      <c r="AIS190">
        <v>151</v>
      </c>
      <c r="AIU190" t="s">
        <v>149</v>
      </c>
      <c r="AIV190" t="s">
        <v>10</v>
      </c>
      <c r="AIY190">
        <f t="shared" si="276"/>
        <v>0</v>
      </c>
      <c r="AIZ190">
        <f t="shared" si="277"/>
        <v>0</v>
      </c>
      <c r="AJA190">
        <v>151</v>
      </c>
      <c r="AJC190" t="s">
        <v>149</v>
      </c>
      <c r="AJD190" t="s">
        <v>10</v>
      </c>
      <c r="AJG190">
        <f t="shared" si="278"/>
        <v>0</v>
      </c>
      <c r="AJH190">
        <f t="shared" si="279"/>
        <v>0</v>
      </c>
      <c r="AJI190">
        <v>151</v>
      </c>
      <c r="AJK190" t="s">
        <v>149</v>
      </c>
      <c r="AJL190" t="s">
        <v>10</v>
      </c>
      <c r="AJO190">
        <f t="shared" si="280"/>
        <v>0</v>
      </c>
      <c r="AJP190">
        <f t="shared" si="281"/>
        <v>0</v>
      </c>
      <c r="AJQ190">
        <v>151</v>
      </c>
      <c r="AJS190" t="s">
        <v>149</v>
      </c>
      <c r="AJT190" t="s">
        <v>10</v>
      </c>
      <c r="AJW190">
        <f t="shared" si="282"/>
        <v>0</v>
      </c>
      <c r="AJX190">
        <f t="shared" si="283"/>
        <v>0</v>
      </c>
      <c r="AJY190">
        <v>151</v>
      </c>
      <c r="AKA190" t="s">
        <v>149</v>
      </c>
      <c r="AKB190" t="s">
        <v>10</v>
      </c>
      <c r="AKE190">
        <f t="shared" si="284"/>
        <v>0</v>
      </c>
      <c r="AKF190">
        <f t="shared" si="285"/>
        <v>0</v>
      </c>
      <c r="AKG190">
        <v>151</v>
      </c>
      <c r="AKI190" t="s">
        <v>149</v>
      </c>
      <c r="AKJ190" t="s">
        <v>10</v>
      </c>
      <c r="AKM190">
        <f t="shared" si="286"/>
        <v>0</v>
      </c>
      <c r="AKN190">
        <f t="shared" si="287"/>
        <v>0</v>
      </c>
      <c r="AKO190">
        <v>151</v>
      </c>
      <c r="AKQ190" t="s">
        <v>149</v>
      </c>
      <c r="AKR190" t="s">
        <v>10</v>
      </c>
      <c r="AKU190">
        <f t="shared" si="288"/>
        <v>0</v>
      </c>
      <c r="AKV190">
        <f t="shared" si="289"/>
        <v>0</v>
      </c>
      <c r="AKW190">
        <v>151</v>
      </c>
      <c r="AKY190" t="s">
        <v>149</v>
      </c>
      <c r="AKZ190" t="s">
        <v>10</v>
      </c>
      <c r="ALC190">
        <f t="shared" si="290"/>
        <v>0</v>
      </c>
      <c r="ALD190">
        <f t="shared" si="291"/>
        <v>0</v>
      </c>
      <c r="ALE190">
        <v>151</v>
      </c>
      <c r="ALG190" t="s">
        <v>149</v>
      </c>
      <c r="ALH190" t="s">
        <v>10</v>
      </c>
      <c r="ALK190">
        <f t="shared" si="292"/>
        <v>0</v>
      </c>
      <c r="ALL190">
        <f t="shared" si="293"/>
        <v>0</v>
      </c>
      <c r="ALM190">
        <v>151</v>
      </c>
      <c r="ALO190" t="s">
        <v>149</v>
      </c>
      <c r="ALP190" t="s">
        <v>10</v>
      </c>
      <c r="ALS190">
        <f t="shared" si="294"/>
        <v>0</v>
      </c>
      <c r="ALT190">
        <f t="shared" si="295"/>
        <v>0</v>
      </c>
      <c r="ALU190">
        <v>151</v>
      </c>
      <c r="ALW190" t="s">
        <v>149</v>
      </c>
      <c r="ALX190" t="s">
        <v>10</v>
      </c>
      <c r="AMA190">
        <f t="shared" si="296"/>
        <v>0</v>
      </c>
      <c r="AMB190">
        <f t="shared" si="297"/>
        <v>0</v>
      </c>
      <c r="AMC190">
        <v>151</v>
      </c>
      <c r="AME190" t="s">
        <v>149</v>
      </c>
      <c r="AMF190" t="s">
        <v>10</v>
      </c>
      <c r="AMI190">
        <f t="shared" si="298"/>
        <v>0</v>
      </c>
      <c r="AMJ190">
        <f t="shared" si="299"/>
        <v>0</v>
      </c>
      <c r="AMK190">
        <v>151</v>
      </c>
    </row>
    <row r="191" spans="1:1025">
      <c r="A191" s="14">
        <v>183</v>
      </c>
      <c r="B191" s="280"/>
      <c r="C191" s="328"/>
      <c r="D191" s="36" t="s">
        <v>150</v>
      </c>
      <c r="E191" s="19" t="s">
        <v>10</v>
      </c>
      <c r="F191" s="229"/>
      <c r="G191" s="229">
        <f t="shared" si="263"/>
        <v>0</v>
      </c>
      <c r="H191" s="230">
        <f t="shared" si="264"/>
        <v>0</v>
      </c>
      <c r="AHD191">
        <f t="shared" si="265"/>
        <v>0</v>
      </c>
      <c r="AHE191">
        <v>153</v>
      </c>
      <c r="AHG191" t="s">
        <v>150</v>
      </c>
      <c r="AHH191" t="s">
        <v>10</v>
      </c>
      <c r="AHK191">
        <f t="shared" si="266"/>
        <v>0</v>
      </c>
      <c r="AHL191">
        <f t="shared" si="267"/>
        <v>0</v>
      </c>
      <c r="AHM191">
        <v>153</v>
      </c>
      <c r="AHO191" t="s">
        <v>150</v>
      </c>
      <c r="AHP191" t="s">
        <v>10</v>
      </c>
      <c r="AHS191">
        <f t="shared" si="268"/>
        <v>0</v>
      </c>
      <c r="AHT191">
        <f t="shared" si="269"/>
        <v>0</v>
      </c>
      <c r="AHU191">
        <v>153</v>
      </c>
      <c r="AHW191" t="s">
        <v>150</v>
      </c>
      <c r="AHX191" t="s">
        <v>10</v>
      </c>
      <c r="AIA191">
        <f t="shared" si="270"/>
        <v>0</v>
      </c>
      <c r="AIB191">
        <f t="shared" si="271"/>
        <v>0</v>
      </c>
      <c r="AIC191">
        <v>153</v>
      </c>
      <c r="AIE191" t="s">
        <v>150</v>
      </c>
      <c r="AIF191" t="s">
        <v>10</v>
      </c>
      <c r="AII191">
        <f t="shared" si="272"/>
        <v>0</v>
      </c>
      <c r="AIJ191">
        <f t="shared" si="273"/>
        <v>0</v>
      </c>
      <c r="AIK191">
        <v>153</v>
      </c>
      <c r="AIM191" t="s">
        <v>150</v>
      </c>
      <c r="AIN191" t="s">
        <v>10</v>
      </c>
      <c r="AIQ191">
        <f t="shared" si="274"/>
        <v>0</v>
      </c>
      <c r="AIR191">
        <f t="shared" si="275"/>
        <v>0</v>
      </c>
      <c r="AIS191">
        <v>153</v>
      </c>
      <c r="AIU191" t="s">
        <v>150</v>
      </c>
      <c r="AIV191" t="s">
        <v>10</v>
      </c>
      <c r="AIY191">
        <f t="shared" si="276"/>
        <v>0</v>
      </c>
      <c r="AIZ191">
        <f t="shared" si="277"/>
        <v>0</v>
      </c>
      <c r="AJA191">
        <v>153</v>
      </c>
      <c r="AJC191" t="s">
        <v>150</v>
      </c>
      <c r="AJD191" t="s">
        <v>10</v>
      </c>
      <c r="AJG191">
        <f t="shared" si="278"/>
        <v>0</v>
      </c>
      <c r="AJH191">
        <f t="shared" si="279"/>
        <v>0</v>
      </c>
      <c r="AJI191">
        <v>153</v>
      </c>
      <c r="AJK191" t="s">
        <v>150</v>
      </c>
      <c r="AJL191" t="s">
        <v>10</v>
      </c>
      <c r="AJO191">
        <f t="shared" si="280"/>
        <v>0</v>
      </c>
      <c r="AJP191">
        <f t="shared" si="281"/>
        <v>0</v>
      </c>
      <c r="AJQ191">
        <v>153</v>
      </c>
      <c r="AJS191" t="s">
        <v>150</v>
      </c>
      <c r="AJT191" t="s">
        <v>10</v>
      </c>
      <c r="AJW191">
        <f t="shared" si="282"/>
        <v>0</v>
      </c>
      <c r="AJX191">
        <f t="shared" si="283"/>
        <v>0</v>
      </c>
      <c r="AJY191">
        <v>153</v>
      </c>
      <c r="AKA191" t="s">
        <v>150</v>
      </c>
      <c r="AKB191" t="s">
        <v>10</v>
      </c>
      <c r="AKE191">
        <f t="shared" si="284"/>
        <v>0</v>
      </c>
      <c r="AKF191">
        <f t="shared" si="285"/>
        <v>0</v>
      </c>
      <c r="AKG191">
        <v>153</v>
      </c>
      <c r="AKI191" t="s">
        <v>150</v>
      </c>
      <c r="AKJ191" t="s">
        <v>10</v>
      </c>
      <c r="AKM191">
        <f t="shared" si="286"/>
        <v>0</v>
      </c>
      <c r="AKN191">
        <f t="shared" si="287"/>
        <v>0</v>
      </c>
      <c r="AKO191">
        <v>153</v>
      </c>
      <c r="AKQ191" t="s">
        <v>150</v>
      </c>
      <c r="AKR191" t="s">
        <v>10</v>
      </c>
      <c r="AKU191">
        <f t="shared" si="288"/>
        <v>0</v>
      </c>
      <c r="AKV191">
        <f t="shared" si="289"/>
        <v>0</v>
      </c>
      <c r="AKW191">
        <v>153</v>
      </c>
      <c r="AKY191" t="s">
        <v>150</v>
      </c>
      <c r="AKZ191" t="s">
        <v>10</v>
      </c>
      <c r="ALC191">
        <f t="shared" si="290"/>
        <v>0</v>
      </c>
      <c r="ALD191">
        <f t="shared" si="291"/>
        <v>0</v>
      </c>
      <c r="ALE191">
        <v>153</v>
      </c>
      <c r="ALG191" t="s">
        <v>150</v>
      </c>
      <c r="ALH191" t="s">
        <v>10</v>
      </c>
      <c r="ALK191">
        <f t="shared" si="292"/>
        <v>0</v>
      </c>
      <c r="ALL191">
        <f t="shared" si="293"/>
        <v>0</v>
      </c>
      <c r="ALM191">
        <v>153</v>
      </c>
      <c r="ALO191" t="s">
        <v>150</v>
      </c>
      <c r="ALP191" t="s">
        <v>10</v>
      </c>
      <c r="ALS191">
        <f t="shared" si="294"/>
        <v>0</v>
      </c>
      <c r="ALT191">
        <f t="shared" si="295"/>
        <v>0</v>
      </c>
      <c r="ALU191">
        <v>153</v>
      </c>
      <c r="ALW191" t="s">
        <v>150</v>
      </c>
      <c r="ALX191" t="s">
        <v>10</v>
      </c>
      <c r="AMA191">
        <f t="shared" si="296"/>
        <v>0</v>
      </c>
      <c r="AMB191">
        <f t="shared" si="297"/>
        <v>0</v>
      </c>
      <c r="AMC191">
        <v>153</v>
      </c>
      <c r="AME191" t="s">
        <v>150</v>
      </c>
      <c r="AMF191" t="s">
        <v>10</v>
      </c>
      <c r="AMI191">
        <f t="shared" si="298"/>
        <v>0</v>
      </c>
      <c r="AMJ191">
        <f t="shared" si="299"/>
        <v>0</v>
      </c>
      <c r="AMK191">
        <v>153</v>
      </c>
    </row>
    <row r="192" spans="1:1025" ht="30">
      <c r="A192" s="14">
        <v>184</v>
      </c>
      <c r="B192" s="280"/>
      <c r="C192" s="328"/>
      <c r="D192" s="57" t="s">
        <v>151</v>
      </c>
      <c r="E192" s="19" t="s">
        <v>10</v>
      </c>
      <c r="F192" s="229"/>
      <c r="G192" s="229">
        <f t="shared" si="263"/>
        <v>0</v>
      </c>
      <c r="H192" s="230">
        <f t="shared" si="264"/>
        <v>0</v>
      </c>
      <c r="AHD192">
        <f t="shared" si="265"/>
        <v>0</v>
      </c>
      <c r="AHE192">
        <v>154</v>
      </c>
      <c r="AHG192" t="s">
        <v>151</v>
      </c>
      <c r="AHH192" t="s">
        <v>10</v>
      </c>
      <c r="AHK192">
        <f t="shared" si="266"/>
        <v>0</v>
      </c>
      <c r="AHL192">
        <f t="shared" si="267"/>
        <v>0</v>
      </c>
      <c r="AHM192">
        <v>154</v>
      </c>
      <c r="AHO192" t="s">
        <v>151</v>
      </c>
      <c r="AHP192" t="s">
        <v>10</v>
      </c>
      <c r="AHS192">
        <f t="shared" si="268"/>
        <v>0</v>
      </c>
      <c r="AHT192">
        <f t="shared" si="269"/>
        <v>0</v>
      </c>
      <c r="AHU192">
        <v>154</v>
      </c>
      <c r="AHW192" t="s">
        <v>151</v>
      </c>
      <c r="AHX192" t="s">
        <v>10</v>
      </c>
      <c r="AIA192">
        <f t="shared" si="270"/>
        <v>0</v>
      </c>
      <c r="AIB192">
        <f t="shared" si="271"/>
        <v>0</v>
      </c>
      <c r="AIC192">
        <v>154</v>
      </c>
      <c r="AIE192" t="s">
        <v>151</v>
      </c>
      <c r="AIF192" t="s">
        <v>10</v>
      </c>
      <c r="AII192">
        <f t="shared" si="272"/>
        <v>0</v>
      </c>
      <c r="AIJ192">
        <f t="shared" si="273"/>
        <v>0</v>
      </c>
      <c r="AIK192">
        <v>154</v>
      </c>
      <c r="AIM192" t="s">
        <v>151</v>
      </c>
      <c r="AIN192" t="s">
        <v>10</v>
      </c>
      <c r="AIQ192">
        <f t="shared" si="274"/>
        <v>0</v>
      </c>
      <c r="AIR192">
        <f t="shared" si="275"/>
        <v>0</v>
      </c>
      <c r="AIS192">
        <v>154</v>
      </c>
      <c r="AIU192" t="s">
        <v>151</v>
      </c>
      <c r="AIV192" t="s">
        <v>10</v>
      </c>
      <c r="AIY192">
        <f t="shared" si="276"/>
        <v>0</v>
      </c>
      <c r="AIZ192">
        <f t="shared" si="277"/>
        <v>0</v>
      </c>
      <c r="AJA192">
        <v>154</v>
      </c>
      <c r="AJC192" t="s">
        <v>151</v>
      </c>
      <c r="AJD192" t="s">
        <v>10</v>
      </c>
      <c r="AJG192">
        <f t="shared" si="278"/>
        <v>0</v>
      </c>
      <c r="AJH192">
        <f t="shared" si="279"/>
        <v>0</v>
      </c>
      <c r="AJI192">
        <v>154</v>
      </c>
      <c r="AJK192" t="s">
        <v>151</v>
      </c>
      <c r="AJL192" t="s">
        <v>10</v>
      </c>
      <c r="AJO192">
        <f t="shared" si="280"/>
        <v>0</v>
      </c>
      <c r="AJP192">
        <f t="shared" si="281"/>
        <v>0</v>
      </c>
      <c r="AJQ192">
        <v>154</v>
      </c>
      <c r="AJS192" t="s">
        <v>151</v>
      </c>
      <c r="AJT192" t="s">
        <v>10</v>
      </c>
      <c r="AJW192">
        <f t="shared" si="282"/>
        <v>0</v>
      </c>
      <c r="AJX192">
        <f t="shared" si="283"/>
        <v>0</v>
      </c>
      <c r="AJY192">
        <v>154</v>
      </c>
      <c r="AKA192" t="s">
        <v>151</v>
      </c>
      <c r="AKB192" t="s">
        <v>10</v>
      </c>
      <c r="AKE192">
        <f t="shared" si="284"/>
        <v>0</v>
      </c>
      <c r="AKF192">
        <f t="shared" si="285"/>
        <v>0</v>
      </c>
      <c r="AKG192">
        <v>154</v>
      </c>
      <c r="AKI192" t="s">
        <v>151</v>
      </c>
      <c r="AKJ192" t="s">
        <v>10</v>
      </c>
      <c r="AKM192">
        <f t="shared" si="286"/>
        <v>0</v>
      </c>
      <c r="AKN192">
        <f t="shared" si="287"/>
        <v>0</v>
      </c>
      <c r="AKO192">
        <v>154</v>
      </c>
      <c r="AKQ192" t="s">
        <v>151</v>
      </c>
      <c r="AKR192" t="s">
        <v>10</v>
      </c>
      <c r="AKU192">
        <f t="shared" si="288"/>
        <v>0</v>
      </c>
      <c r="AKV192">
        <f t="shared" si="289"/>
        <v>0</v>
      </c>
      <c r="AKW192">
        <v>154</v>
      </c>
      <c r="AKY192" t="s">
        <v>151</v>
      </c>
      <c r="AKZ192" t="s">
        <v>10</v>
      </c>
      <c r="ALC192">
        <f t="shared" si="290"/>
        <v>0</v>
      </c>
      <c r="ALD192">
        <f t="shared" si="291"/>
        <v>0</v>
      </c>
      <c r="ALE192">
        <v>154</v>
      </c>
      <c r="ALG192" t="s">
        <v>151</v>
      </c>
      <c r="ALH192" t="s">
        <v>10</v>
      </c>
      <c r="ALK192">
        <f t="shared" si="292"/>
        <v>0</v>
      </c>
      <c r="ALL192">
        <f t="shared" si="293"/>
        <v>0</v>
      </c>
      <c r="ALM192">
        <v>154</v>
      </c>
      <c r="ALO192" t="s">
        <v>151</v>
      </c>
      <c r="ALP192" t="s">
        <v>10</v>
      </c>
      <c r="ALS192">
        <f t="shared" si="294"/>
        <v>0</v>
      </c>
      <c r="ALT192">
        <f t="shared" si="295"/>
        <v>0</v>
      </c>
      <c r="ALU192">
        <v>154</v>
      </c>
      <c r="ALW192" t="s">
        <v>151</v>
      </c>
      <c r="ALX192" t="s">
        <v>10</v>
      </c>
      <c r="AMA192">
        <f t="shared" si="296"/>
        <v>0</v>
      </c>
      <c r="AMB192">
        <f t="shared" si="297"/>
        <v>0</v>
      </c>
      <c r="AMC192">
        <v>154</v>
      </c>
      <c r="AME192" t="s">
        <v>151</v>
      </c>
      <c r="AMF192" t="s">
        <v>10</v>
      </c>
      <c r="AMI192">
        <f t="shared" si="298"/>
        <v>0</v>
      </c>
      <c r="AMJ192">
        <f t="shared" si="299"/>
        <v>0</v>
      </c>
      <c r="AMK192">
        <v>154</v>
      </c>
    </row>
    <row r="193" spans="1:1025" ht="30">
      <c r="A193" s="14">
        <v>185</v>
      </c>
      <c r="B193" s="280"/>
      <c r="C193" s="328"/>
      <c r="D193" s="48" t="s">
        <v>835</v>
      </c>
      <c r="E193" s="19" t="s">
        <v>10</v>
      </c>
      <c r="F193" s="229"/>
      <c r="G193" s="229">
        <f t="shared" si="263"/>
        <v>0</v>
      </c>
      <c r="H193" s="230">
        <f t="shared" si="264"/>
        <v>0</v>
      </c>
      <c r="AHD193">
        <f t="shared" si="265"/>
        <v>0</v>
      </c>
      <c r="AHE193">
        <v>155</v>
      </c>
      <c r="AHG193" t="s">
        <v>152</v>
      </c>
      <c r="AHH193" t="s">
        <v>10</v>
      </c>
      <c r="AHK193">
        <f t="shared" si="266"/>
        <v>0</v>
      </c>
      <c r="AHL193">
        <f t="shared" si="267"/>
        <v>0</v>
      </c>
      <c r="AHM193">
        <v>155</v>
      </c>
      <c r="AHO193" t="s">
        <v>152</v>
      </c>
      <c r="AHP193" t="s">
        <v>10</v>
      </c>
      <c r="AHS193">
        <f t="shared" si="268"/>
        <v>0</v>
      </c>
      <c r="AHT193">
        <f t="shared" si="269"/>
        <v>0</v>
      </c>
      <c r="AHU193">
        <v>155</v>
      </c>
      <c r="AHW193" t="s">
        <v>152</v>
      </c>
      <c r="AHX193" t="s">
        <v>10</v>
      </c>
      <c r="AIA193">
        <f t="shared" si="270"/>
        <v>0</v>
      </c>
      <c r="AIB193">
        <f t="shared" si="271"/>
        <v>0</v>
      </c>
      <c r="AIC193">
        <v>155</v>
      </c>
      <c r="AIE193" t="s">
        <v>152</v>
      </c>
      <c r="AIF193" t="s">
        <v>10</v>
      </c>
      <c r="AII193">
        <f t="shared" si="272"/>
        <v>0</v>
      </c>
      <c r="AIJ193">
        <f t="shared" si="273"/>
        <v>0</v>
      </c>
      <c r="AIK193">
        <v>155</v>
      </c>
      <c r="AIM193" t="s">
        <v>152</v>
      </c>
      <c r="AIN193" t="s">
        <v>10</v>
      </c>
      <c r="AIQ193">
        <f t="shared" si="274"/>
        <v>0</v>
      </c>
      <c r="AIR193">
        <f t="shared" si="275"/>
        <v>0</v>
      </c>
      <c r="AIS193">
        <v>155</v>
      </c>
      <c r="AIU193" t="s">
        <v>152</v>
      </c>
      <c r="AIV193" t="s">
        <v>10</v>
      </c>
      <c r="AIY193">
        <f t="shared" si="276"/>
        <v>0</v>
      </c>
      <c r="AIZ193">
        <f t="shared" si="277"/>
        <v>0</v>
      </c>
      <c r="AJA193">
        <v>155</v>
      </c>
      <c r="AJC193" t="s">
        <v>152</v>
      </c>
      <c r="AJD193" t="s">
        <v>10</v>
      </c>
      <c r="AJG193">
        <f t="shared" si="278"/>
        <v>0</v>
      </c>
      <c r="AJH193">
        <f t="shared" si="279"/>
        <v>0</v>
      </c>
      <c r="AJI193">
        <v>155</v>
      </c>
      <c r="AJK193" t="s">
        <v>152</v>
      </c>
      <c r="AJL193" t="s">
        <v>10</v>
      </c>
      <c r="AJO193">
        <f t="shared" si="280"/>
        <v>0</v>
      </c>
      <c r="AJP193">
        <f t="shared" si="281"/>
        <v>0</v>
      </c>
      <c r="AJQ193">
        <v>155</v>
      </c>
      <c r="AJS193" t="s">
        <v>152</v>
      </c>
      <c r="AJT193" t="s">
        <v>10</v>
      </c>
      <c r="AJW193">
        <f t="shared" si="282"/>
        <v>0</v>
      </c>
      <c r="AJX193">
        <f t="shared" si="283"/>
        <v>0</v>
      </c>
      <c r="AJY193">
        <v>155</v>
      </c>
      <c r="AKA193" t="s">
        <v>152</v>
      </c>
      <c r="AKB193" t="s">
        <v>10</v>
      </c>
      <c r="AKE193">
        <f t="shared" si="284"/>
        <v>0</v>
      </c>
      <c r="AKF193">
        <f t="shared" si="285"/>
        <v>0</v>
      </c>
      <c r="AKG193">
        <v>155</v>
      </c>
      <c r="AKI193" t="s">
        <v>152</v>
      </c>
      <c r="AKJ193" t="s">
        <v>10</v>
      </c>
      <c r="AKM193">
        <f t="shared" si="286"/>
        <v>0</v>
      </c>
      <c r="AKN193">
        <f t="shared" si="287"/>
        <v>0</v>
      </c>
      <c r="AKO193">
        <v>155</v>
      </c>
      <c r="AKQ193" t="s">
        <v>152</v>
      </c>
      <c r="AKR193" t="s">
        <v>10</v>
      </c>
      <c r="AKU193">
        <f t="shared" si="288"/>
        <v>0</v>
      </c>
      <c r="AKV193">
        <f t="shared" si="289"/>
        <v>0</v>
      </c>
      <c r="AKW193">
        <v>155</v>
      </c>
      <c r="AKY193" t="s">
        <v>152</v>
      </c>
      <c r="AKZ193" t="s">
        <v>10</v>
      </c>
      <c r="ALC193">
        <f t="shared" si="290"/>
        <v>0</v>
      </c>
      <c r="ALD193">
        <f t="shared" si="291"/>
        <v>0</v>
      </c>
      <c r="ALE193">
        <v>155</v>
      </c>
      <c r="ALG193" t="s">
        <v>152</v>
      </c>
      <c r="ALH193" t="s">
        <v>10</v>
      </c>
      <c r="ALK193">
        <f t="shared" si="292"/>
        <v>0</v>
      </c>
      <c r="ALL193">
        <f t="shared" si="293"/>
        <v>0</v>
      </c>
      <c r="ALM193">
        <v>155</v>
      </c>
      <c r="ALO193" t="s">
        <v>152</v>
      </c>
      <c r="ALP193" t="s">
        <v>10</v>
      </c>
      <c r="ALS193">
        <f t="shared" si="294"/>
        <v>0</v>
      </c>
      <c r="ALT193">
        <f t="shared" si="295"/>
        <v>0</v>
      </c>
      <c r="ALU193">
        <v>155</v>
      </c>
      <c r="ALW193" t="s">
        <v>152</v>
      </c>
      <c r="ALX193" t="s">
        <v>10</v>
      </c>
      <c r="AMA193">
        <f t="shared" si="296"/>
        <v>0</v>
      </c>
      <c r="AMB193">
        <f t="shared" si="297"/>
        <v>0</v>
      </c>
      <c r="AMC193">
        <v>155</v>
      </c>
      <c r="AME193" t="s">
        <v>152</v>
      </c>
      <c r="AMF193" t="s">
        <v>10</v>
      </c>
      <c r="AMI193">
        <f t="shared" si="298"/>
        <v>0</v>
      </c>
      <c r="AMJ193">
        <f t="shared" si="299"/>
        <v>0</v>
      </c>
      <c r="AMK193">
        <v>155</v>
      </c>
    </row>
    <row r="194" spans="1:1025">
      <c r="A194" s="14">
        <v>186</v>
      </c>
      <c r="B194" s="280"/>
      <c r="C194" s="328"/>
      <c r="D194" s="48" t="s">
        <v>153</v>
      </c>
      <c r="E194" s="19" t="s">
        <v>10</v>
      </c>
      <c r="F194" s="229"/>
      <c r="G194" s="229">
        <f t="shared" si="263"/>
        <v>0</v>
      </c>
      <c r="H194" s="230">
        <f t="shared" si="264"/>
        <v>0</v>
      </c>
      <c r="AHD194">
        <f t="shared" si="265"/>
        <v>0</v>
      </c>
      <c r="AHE194">
        <v>156</v>
      </c>
      <c r="AHG194" t="s">
        <v>153</v>
      </c>
      <c r="AHH194" t="s">
        <v>10</v>
      </c>
      <c r="AHK194">
        <f t="shared" si="266"/>
        <v>0</v>
      </c>
      <c r="AHL194">
        <f t="shared" si="267"/>
        <v>0</v>
      </c>
      <c r="AHM194">
        <v>156</v>
      </c>
      <c r="AHO194" t="s">
        <v>153</v>
      </c>
      <c r="AHP194" t="s">
        <v>10</v>
      </c>
      <c r="AHS194">
        <f t="shared" si="268"/>
        <v>0</v>
      </c>
      <c r="AHT194">
        <f t="shared" si="269"/>
        <v>0</v>
      </c>
      <c r="AHU194">
        <v>156</v>
      </c>
      <c r="AHW194" t="s">
        <v>153</v>
      </c>
      <c r="AHX194" t="s">
        <v>10</v>
      </c>
      <c r="AIA194">
        <f t="shared" si="270"/>
        <v>0</v>
      </c>
      <c r="AIB194">
        <f t="shared" si="271"/>
        <v>0</v>
      </c>
      <c r="AIC194">
        <v>156</v>
      </c>
      <c r="AIE194" t="s">
        <v>153</v>
      </c>
      <c r="AIF194" t="s">
        <v>10</v>
      </c>
      <c r="AII194">
        <f t="shared" si="272"/>
        <v>0</v>
      </c>
      <c r="AIJ194">
        <f t="shared" si="273"/>
        <v>0</v>
      </c>
      <c r="AIK194">
        <v>156</v>
      </c>
      <c r="AIM194" t="s">
        <v>153</v>
      </c>
      <c r="AIN194" t="s">
        <v>10</v>
      </c>
      <c r="AIQ194">
        <f t="shared" si="274"/>
        <v>0</v>
      </c>
      <c r="AIR194">
        <f t="shared" si="275"/>
        <v>0</v>
      </c>
      <c r="AIS194">
        <v>156</v>
      </c>
      <c r="AIU194" t="s">
        <v>153</v>
      </c>
      <c r="AIV194" t="s">
        <v>10</v>
      </c>
      <c r="AIY194">
        <f t="shared" si="276"/>
        <v>0</v>
      </c>
      <c r="AIZ194">
        <f t="shared" si="277"/>
        <v>0</v>
      </c>
      <c r="AJA194">
        <v>156</v>
      </c>
      <c r="AJC194" t="s">
        <v>153</v>
      </c>
      <c r="AJD194" t="s">
        <v>10</v>
      </c>
      <c r="AJG194">
        <f t="shared" si="278"/>
        <v>0</v>
      </c>
      <c r="AJH194">
        <f t="shared" si="279"/>
        <v>0</v>
      </c>
      <c r="AJI194">
        <v>156</v>
      </c>
      <c r="AJK194" t="s">
        <v>153</v>
      </c>
      <c r="AJL194" t="s">
        <v>10</v>
      </c>
      <c r="AJO194">
        <f t="shared" si="280"/>
        <v>0</v>
      </c>
      <c r="AJP194">
        <f t="shared" si="281"/>
        <v>0</v>
      </c>
      <c r="AJQ194">
        <v>156</v>
      </c>
      <c r="AJS194" t="s">
        <v>153</v>
      </c>
      <c r="AJT194" t="s">
        <v>10</v>
      </c>
      <c r="AJW194">
        <f t="shared" si="282"/>
        <v>0</v>
      </c>
      <c r="AJX194">
        <f t="shared" si="283"/>
        <v>0</v>
      </c>
      <c r="AJY194">
        <v>156</v>
      </c>
      <c r="AKA194" t="s">
        <v>153</v>
      </c>
      <c r="AKB194" t="s">
        <v>10</v>
      </c>
      <c r="AKE194">
        <f t="shared" si="284"/>
        <v>0</v>
      </c>
      <c r="AKF194">
        <f t="shared" si="285"/>
        <v>0</v>
      </c>
      <c r="AKG194">
        <v>156</v>
      </c>
      <c r="AKI194" t="s">
        <v>153</v>
      </c>
      <c r="AKJ194" t="s">
        <v>10</v>
      </c>
      <c r="AKM194">
        <f t="shared" si="286"/>
        <v>0</v>
      </c>
      <c r="AKN194">
        <f t="shared" si="287"/>
        <v>0</v>
      </c>
      <c r="AKO194">
        <v>156</v>
      </c>
      <c r="AKQ194" t="s">
        <v>153</v>
      </c>
      <c r="AKR194" t="s">
        <v>10</v>
      </c>
      <c r="AKU194">
        <f t="shared" si="288"/>
        <v>0</v>
      </c>
      <c r="AKV194">
        <f t="shared" si="289"/>
        <v>0</v>
      </c>
      <c r="AKW194">
        <v>156</v>
      </c>
      <c r="AKY194" t="s">
        <v>153</v>
      </c>
      <c r="AKZ194" t="s">
        <v>10</v>
      </c>
      <c r="ALC194">
        <f t="shared" si="290"/>
        <v>0</v>
      </c>
      <c r="ALD194">
        <f t="shared" si="291"/>
        <v>0</v>
      </c>
      <c r="ALE194">
        <v>156</v>
      </c>
      <c r="ALG194" t="s">
        <v>153</v>
      </c>
      <c r="ALH194" t="s">
        <v>10</v>
      </c>
      <c r="ALK194">
        <f t="shared" si="292"/>
        <v>0</v>
      </c>
      <c r="ALL194">
        <f t="shared" si="293"/>
        <v>0</v>
      </c>
      <c r="ALM194">
        <v>156</v>
      </c>
      <c r="ALO194" t="s">
        <v>153</v>
      </c>
      <c r="ALP194" t="s">
        <v>10</v>
      </c>
      <c r="ALS194">
        <f t="shared" si="294"/>
        <v>0</v>
      </c>
      <c r="ALT194">
        <f t="shared" si="295"/>
        <v>0</v>
      </c>
      <c r="ALU194">
        <v>156</v>
      </c>
      <c r="ALW194" t="s">
        <v>153</v>
      </c>
      <c r="ALX194" t="s">
        <v>10</v>
      </c>
      <c r="AMA194">
        <f t="shared" si="296"/>
        <v>0</v>
      </c>
      <c r="AMB194">
        <f t="shared" si="297"/>
        <v>0</v>
      </c>
      <c r="AMC194">
        <v>156</v>
      </c>
      <c r="AME194" t="s">
        <v>153</v>
      </c>
      <c r="AMF194" t="s">
        <v>10</v>
      </c>
      <c r="AMI194">
        <f t="shared" si="298"/>
        <v>0</v>
      </c>
      <c r="AMJ194">
        <f t="shared" si="299"/>
        <v>0</v>
      </c>
      <c r="AMK194">
        <v>156</v>
      </c>
    </row>
    <row r="195" spans="1:1025">
      <c r="A195" s="14">
        <v>187</v>
      </c>
      <c r="B195" s="280"/>
      <c r="C195" s="328"/>
      <c r="D195" s="57" t="s">
        <v>154</v>
      </c>
      <c r="E195" s="19" t="s">
        <v>10</v>
      </c>
      <c r="F195" s="229"/>
      <c r="G195" s="229">
        <f t="shared" si="263"/>
        <v>0</v>
      </c>
      <c r="H195" s="230">
        <f t="shared" si="264"/>
        <v>0</v>
      </c>
      <c r="AHD195">
        <f t="shared" si="265"/>
        <v>0</v>
      </c>
      <c r="AHE195">
        <v>157</v>
      </c>
      <c r="AHG195" t="s">
        <v>154</v>
      </c>
      <c r="AHH195" t="s">
        <v>10</v>
      </c>
      <c r="AHK195">
        <f t="shared" si="266"/>
        <v>0</v>
      </c>
      <c r="AHL195">
        <f t="shared" si="267"/>
        <v>0</v>
      </c>
      <c r="AHM195">
        <v>157</v>
      </c>
      <c r="AHO195" t="s">
        <v>154</v>
      </c>
      <c r="AHP195" t="s">
        <v>10</v>
      </c>
      <c r="AHS195">
        <f t="shared" si="268"/>
        <v>0</v>
      </c>
      <c r="AHT195">
        <f t="shared" si="269"/>
        <v>0</v>
      </c>
      <c r="AHU195">
        <v>157</v>
      </c>
      <c r="AHW195" t="s">
        <v>154</v>
      </c>
      <c r="AHX195" t="s">
        <v>10</v>
      </c>
      <c r="AIA195">
        <f t="shared" si="270"/>
        <v>0</v>
      </c>
      <c r="AIB195">
        <f t="shared" si="271"/>
        <v>0</v>
      </c>
      <c r="AIC195">
        <v>157</v>
      </c>
      <c r="AIE195" t="s">
        <v>154</v>
      </c>
      <c r="AIF195" t="s">
        <v>10</v>
      </c>
      <c r="AII195">
        <f t="shared" si="272"/>
        <v>0</v>
      </c>
      <c r="AIJ195">
        <f t="shared" si="273"/>
        <v>0</v>
      </c>
      <c r="AIK195">
        <v>157</v>
      </c>
      <c r="AIM195" t="s">
        <v>154</v>
      </c>
      <c r="AIN195" t="s">
        <v>10</v>
      </c>
      <c r="AIQ195">
        <f t="shared" si="274"/>
        <v>0</v>
      </c>
      <c r="AIR195">
        <f t="shared" si="275"/>
        <v>0</v>
      </c>
      <c r="AIS195">
        <v>157</v>
      </c>
      <c r="AIU195" t="s">
        <v>154</v>
      </c>
      <c r="AIV195" t="s">
        <v>10</v>
      </c>
      <c r="AIY195">
        <f t="shared" si="276"/>
        <v>0</v>
      </c>
      <c r="AIZ195">
        <f t="shared" si="277"/>
        <v>0</v>
      </c>
      <c r="AJA195">
        <v>157</v>
      </c>
      <c r="AJC195" t="s">
        <v>154</v>
      </c>
      <c r="AJD195" t="s">
        <v>10</v>
      </c>
      <c r="AJG195">
        <f t="shared" si="278"/>
        <v>0</v>
      </c>
      <c r="AJH195">
        <f t="shared" si="279"/>
        <v>0</v>
      </c>
      <c r="AJI195">
        <v>157</v>
      </c>
      <c r="AJK195" t="s">
        <v>154</v>
      </c>
      <c r="AJL195" t="s">
        <v>10</v>
      </c>
      <c r="AJO195">
        <f t="shared" si="280"/>
        <v>0</v>
      </c>
      <c r="AJP195">
        <f t="shared" si="281"/>
        <v>0</v>
      </c>
      <c r="AJQ195">
        <v>157</v>
      </c>
      <c r="AJS195" t="s">
        <v>154</v>
      </c>
      <c r="AJT195" t="s">
        <v>10</v>
      </c>
      <c r="AJW195">
        <f t="shared" si="282"/>
        <v>0</v>
      </c>
      <c r="AJX195">
        <f t="shared" si="283"/>
        <v>0</v>
      </c>
      <c r="AJY195">
        <v>157</v>
      </c>
      <c r="AKA195" t="s">
        <v>154</v>
      </c>
      <c r="AKB195" t="s">
        <v>10</v>
      </c>
      <c r="AKE195">
        <f t="shared" si="284"/>
        <v>0</v>
      </c>
      <c r="AKF195">
        <f t="shared" si="285"/>
        <v>0</v>
      </c>
      <c r="AKG195">
        <v>157</v>
      </c>
      <c r="AKI195" t="s">
        <v>154</v>
      </c>
      <c r="AKJ195" t="s">
        <v>10</v>
      </c>
      <c r="AKM195">
        <f t="shared" si="286"/>
        <v>0</v>
      </c>
      <c r="AKN195">
        <f t="shared" si="287"/>
        <v>0</v>
      </c>
      <c r="AKO195">
        <v>157</v>
      </c>
      <c r="AKQ195" t="s">
        <v>154</v>
      </c>
      <c r="AKR195" t="s">
        <v>10</v>
      </c>
      <c r="AKU195">
        <f t="shared" si="288"/>
        <v>0</v>
      </c>
      <c r="AKV195">
        <f t="shared" si="289"/>
        <v>0</v>
      </c>
      <c r="AKW195">
        <v>157</v>
      </c>
      <c r="AKY195" t="s">
        <v>154</v>
      </c>
      <c r="AKZ195" t="s">
        <v>10</v>
      </c>
      <c r="ALC195">
        <f t="shared" si="290"/>
        <v>0</v>
      </c>
      <c r="ALD195">
        <f t="shared" si="291"/>
        <v>0</v>
      </c>
      <c r="ALE195">
        <v>157</v>
      </c>
      <c r="ALG195" t="s">
        <v>154</v>
      </c>
      <c r="ALH195" t="s">
        <v>10</v>
      </c>
      <c r="ALK195">
        <f t="shared" si="292"/>
        <v>0</v>
      </c>
      <c r="ALL195">
        <f t="shared" si="293"/>
        <v>0</v>
      </c>
      <c r="ALM195">
        <v>157</v>
      </c>
      <c r="ALO195" t="s">
        <v>154</v>
      </c>
      <c r="ALP195" t="s">
        <v>10</v>
      </c>
      <c r="ALS195">
        <f t="shared" si="294"/>
        <v>0</v>
      </c>
      <c r="ALT195">
        <f t="shared" si="295"/>
        <v>0</v>
      </c>
      <c r="ALU195">
        <v>157</v>
      </c>
      <c r="ALW195" t="s">
        <v>154</v>
      </c>
      <c r="ALX195" t="s">
        <v>10</v>
      </c>
      <c r="AMA195">
        <f t="shared" si="296"/>
        <v>0</v>
      </c>
      <c r="AMB195">
        <f t="shared" si="297"/>
        <v>0</v>
      </c>
      <c r="AMC195">
        <v>157</v>
      </c>
      <c r="AME195" t="s">
        <v>154</v>
      </c>
      <c r="AMF195" t="s">
        <v>10</v>
      </c>
      <c r="AMI195">
        <f t="shared" si="298"/>
        <v>0</v>
      </c>
      <c r="AMJ195">
        <f t="shared" si="299"/>
        <v>0</v>
      </c>
      <c r="AMK195">
        <v>157</v>
      </c>
    </row>
    <row r="196" spans="1:1025" ht="30">
      <c r="A196" s="14">
        <v>188</v>
      </c>
      <c r="B196" s="280"/>
      <c r="C196" s="328"/>
      <c r="D196" s="48" t="s">
        <v>155</v>
      </c>
      <c r="E196" s="19" t="s">
        <v>10</v>
      </c>
      <c r="F196" s="229"/>
      <c r="G196" s="229">
        <f t="shared" si="263"/>
        <v>0</v>
      </c>
      <c r="H196" s="230">
        <f t="shared" si="264"/>
        <v>0</v>
      </c>
      <c r="AHD196">
        <f t="shared" si="265"/>
        <v>0</v>
      </c>
      <c r="AHE196">
        <v>158</v>
      </c>
      <c r="AHG196" t="s">
        <v>155</v>
      </c>
      <c r="AHH196" t="s">
        <v>10</v>
      </c>
      <c r="AHK196">
        <f t="shared" si="266"/>
        <v>0</v>
      </c>
      <c r="AHL196">
        <f t="shared" si="267"/>
        <v>0</v>
      </c>
      <c r="AHM196">
        <v>158</v>
      </c>
      <c r="AHO196" t="s">
        <v>155</v>
      </c>
      <c r="AHP196" t="s">
        <v>10</v>
      </c>
      <c r="AHS196">
        <f t="shared" si="268"/>
        <v>0</v>
      </c>
      <c r="AHT196">
        <f t="shared" si="269"/>
        <v>0</v>
      </c>
      <c r="AHU196">
        <v>158</v>
      </c>
      <c r="AHW196" t="s">
        <v>155</v>
      </c>
      <c r="AHX196" t="s">
        <v>10</v>
      </c>
      <c r="AIA196">
        <f t="shared" si="270"/>
        <v>0</v>
      </c>
      <c r="AIB196">
        <f t="shared" si="271"/>
        <v>0</v>
      </c>
      <c r="AIC196">
        <v>158</v>
      </c>
      <c r="AIE196" t="s">
        <v>155</v>
      </c>
      <c r="AIF196" t="s">
        <v>10</v>
      </c>
      <c r="AII196">
        <f t="shared" si="272"/>
        <v>0</v>
      </c>
      <c r="AIJ196">
        <f t="shared" si="273"/>
        <v>0</v>
      </c>
      <c r="AIK196">
        <v>158</v>
      </c>
      <c r="AIM196" t="s">
        <v>155</v>
      </c>
      <c r="AIN196" t="s">
        <v>10</v>
      </c>
      <c r="AIQ196">
        <f t="shared" si="274"/>
        <v>0</v>
      </c>
      <c r="AIR196">
        <f t="shared" si="275"/>
        <v>0</v>
      </c>
      <c r="AIS196">
        <v>158</v>
      </c>
      <c r="AIU196" t="s">
        <v>155</v>
      </c>
      <c r="AIV196" t="s">
        <v>10</v>
      </c>
      <c r="AIY196">
        <f t="shared" si="276"/>
        <v>0</v>
      </c>
      <c r="AIZ196">
        <f t="shared" si="277"/>
        <v>0</v>
      </c>
      <c r="AJA196">
        <v>158</v>
      </c>
      <c r="AJC196" t="s">
        <v>155</v>
      </c>
      <c r="AJD196" t="s">
        <v>10</v>
      </c>
      <c r="AJG196">
        <f t="shared" si="278"/>
        <v>0</v>
      </c>
      <c r="AJH196">
        <f t="shared" si="279"/>
        <v>0</v>
      </c>
      <c r="AJI196">
        <v>158</v>
      </c>
      <c r="AJK196" t="s">
        <v>155</v>
      </c>
      <c r="AJL196" t="s">
        <v>10</v>
      </c>
      <c r="AJO196">
        <f t="shared" si="280"/>
        <v>0</v>
      </c>
      <c r="AJP196">
        <f t="shared" si="281"/>
        <v>0</v>
      </c>
      <c r="AJQ196">
        <v>158</v>
      </c>
      <c r="AJS196" t="s">
        <v>155</v>
      </c>
      <c r="AJT196" t="s">
        <v>10</v>
      </c>
      <c r="AJW196">
        <f t="shared" si="282"/>
        <v>0</v>
      </c>
      <c r="AJX196">
        <f t="shared" si="283"/>
        <v>0</v>
      </c>
      <c r="AJY196">
        <v>158</v>
      </c>
      <c r="AKA196" t="s">
        <v>155</v>
      </c>
      <c r="AKB196" t="s">
        <v>10</v>
      </c>
      <c r="AKE196">
        <f t="shared" si="284"/>
        <v>0</v>
      </c>
      <c r="AKF196">
        <f t="shared" si="285"/>
        <v>0</v>
      </c>
      <c r="AKG196">
        <v>158</v>
      </c>
      <c r="AKI196" t="s">
        <v>155</v>
      </c>
      <c r="AKJ196" t="s">
        <v>10</v>
      </c>
      <c r="AKM196">
        <f t="shared" si="286"/>
        <v>0</v>
      </c>
      <c r="AKN196">
        <f t="shared" si="287"/>
        <v>0</v>
      </c>
      <c r="AKO196">
        <v>158</v>
      </c>
      <c r="AKQ196" t="s">
        <v>155</v>
      </c>
      <c r="AKR196" t="s">
        <v>10</v>
      </c>
      <c r="AKU196">
        <f t="shared" si="288"/>
        <v>0</v>
      </c>
      <c r="AKV196">
        <f t="shared" si="289"/>
        <v>0</v>
      </c>
      <c r="AKW196">
        <v>158</v>
      </c>
      <c r="AKY196" t="s">
        <v>155</v>
      </c>
      <c r="AKZ196" t="s">
        <v>10</v>
      </c>
      <c r="ALC196">
        <f t="shared" si="290"/>
        <v>0</v>
      </c>
      <c r="ALD196">
        <f t="shared" si="291"/>
        <v>0</v>
      </c>
      <c r="ALE196">
        <v>158</v>
      </c>
      <c r="ALG196" t="s">
        <v>155</v>
      </c>
      <c r="ALH196" t="s">
        <v>10</v>
      </c>
      <c r="ALK196">
        <f t="shared" si="292"/>
        <v>0</v>
      </c>
      <c r="ALL196">
        <f t="shared" si="293"/>
        <v>0</v>
      </c>
      <c r="ALM196">
        <v>158</v>
      </c>
      <c r="ALO196" t="s">
        <v>155</v>
      </c>
      <c r="ALP196" t="s">
        <v>10</v>
      </c>
      <c r="ALS196">
        <f t="shared" si="294"/>
        <v>0</v>
      </c>
      <c r="ALT196">
        <f t="shared" si="295"/>
        <v>0</v>
      </c>
      <c r="ALU196">
        <v>158</v>
      </c>
      <c r="ALW196" t="s">
        <v>155</v>
      </c>
      <c r="ALX196" t="s">
        <v>10</v>
      </c>
      <c r="AMA196">
        <f t="shared" si="296"/>
        <v>0</v>
      </c>
      <c r="AMB196">
        <f t="shared" si="297"/>
        <v>0</v>
      </c>
      <c r="AMC196">
        <v>158</v>
      </c>
      <c r="AME196" t="s">
        <v>155</v>
      </c>
      <c r="AMF196" t="s">
        <v>10</v>
      </c>
      <c r="AMI196">
        <f t="shared" si="298"/>
        <v>0</v>
      </c>
      <c r="AMJ196">
        <f t="shared" si="299"/>
        <v>0</v>
      </c>
      <c r="AMK196">
        <v>158</v>
      </c>
    </row>
    <row r="197" spans="1:1025">
      <c r="A197" s="14">
        <v>189</v>
      </c>
      <c r="B197" s="280"/>
      <c r="C197" s="328"/>
      <c r="D197" s="36" t="s">
        <v>156</v>
      </c>
      <c r="E197" s="19" t="s">
        <v>10</v>
      </c>
      <c r="F197" s="229"/>
      <c r="G197" s="229">
        <f t="shared" si="263"/>
        <v>0</v>
      </c>
      <c r="H197" s="230">
        <f t="shared" si="264"/>
        <v>0</v>
      </c>
      <c r="AHD197">
        <f t="shared" si="265"/>
        <v>0</v>
      </c>
      <c r="AHE197">
        <v>159</v>
      </c>
      <c r="AHG197" t="s">
        <v>156</v>
      </c>
      <c r="AHH197" t="s">
        <v>10</v>
      </c>
      <c r="AHK197">
        <f t="shared" si="266"/>
        <v>0</v>
      </c>
      <c r="AHL197">
        <f t="shared" si="267"/>
        <v>0</v>
      </c>
      <c r="AHM197">
        <v>159</v>
      </c>
      <c r="AHO197" t="s">
        <v>156</v>
      </c>
      <c r="AHP197" t="s">
        <v>10</v>
      </c>
      <c r="AHS197">
        <f t="shared" si="268"/>
        <v>0</v>
      </c>
      <c r="AHT197">
        <f t="shared" si="269"/>
        <v>0</v>
      </c>
      <c r="AHU197">
        <v>159</v>
      </c>
      <c r="AHW197" t="s">
        <v>156</v>
      </c>
      <c r="AHX197" t="s">
        <v>10</v>
      </c>
      <c r="AIA197">
        <f t="shared" si="270"/>
        <v>0</v>
      </c>
      <c r="AIB197">
        <f t="shared" si="271"/>
        <v>0</v>
      </c>
      <c r="AIC197">
        <v>159</v>
      </c>
      <c r="AIE197" t="s">
        <v>156</v>
      </c>
      <c r="AIF197" t="s">
        <v>10</v>
      </c>
      <c r="AII197">
        <f t="shared" si="272"/>
        <v>0</v>
      </c>
      <c r="AIJ197">
        <f t="shared" si="273"/>
        <v>0</v>
      </c>
      <c r="AIK197">
        <v>159</v>
      </c>
      <c r="AIM197" t="s">
        <v>156</v>
      </c>
      <c r="AIN197" t="s">
        <v>10</v>
      </c>
      <c r="AIQ197">
        <f t="shared" si="274"/>
        <v>0</v>
      </c>
      <c r="AIR197">
        <f t="shared" si="275"/>
        <v>0</v>
      </c>
      <c r="AIS197">
        <v>159</v>
      </c>
      <c r="AIU197" t="s">
        <v>156</v>
      </c>
      <c r="AIV197" t="s">
        <v>10</v>
      </c>
      <c r="AIY197">
        <f t="shared" si="276"/>
        <v>0</v>
      </c>
      <c r="AIZ197">
        <f t="shared" si="277"/>
        <v>0</v>
      </c>
      <c r="AJA197">
        <v>159</v>
      </c>
      <c r="AJC197" t="s">
        <v>156</v>
      </c>
      <c r="AJD197" t="s">
        <v>10</v>
      </c>
      <c r="AJG197">
        <f t="shared" si="278"/>
        <v>0</v>
      </c>
      <c r="AJH197">
        <f t="shared" si="279"/>
        <v>0</v>
      </c>
      <c r="AJI197">
        <v>159</v>
      </c>
      <c r="AJK197" t="s">
        <v>156</v>
      </c>
      <c r="AJL197" t="s">
        <v>10</v>
      </c>
      <c r="AJO197">
        <f t="shared" si="280"/>
        <v>0</v>
      </c>
      <c r="AJP197">
        <f t="shared" si="281"/>
        <v>0</v>
      </c>
      <c r="AJQ197">
        <v>159</v>
      </c>
      <c r="AJS197" t="s">
        <v>156</v>
      </c>
      <c r="AJT197" t="s">
        <v>10</v>
      </c>
      <c r="AJW197">
        <f t="shared" si="282"/>
        <v>0</v>
      </c>
      <c r="AJX197">
        <f t="shared" si="283"/>
        <v>0</v>
      </c>
      <c r="AJY197">
        <v>159</v>
      </c>
      <c r="AKA197" t="s">
        <v>156</v>
      </c>
      <c r="AKB197" t="s">
        <v>10</v>
      </c>
      <c r="AKE197">
        <f t="shared" si="284"/>
        <v>0</v>
      </c>
      <c r="AKF197">
        <f t="shared" si="285"/>
        <v>0</v>
      </c>
      <c r="AKG197">
        <v>159</v>
      </c>
      <c r="AKI197" t="s">
        <v>156</v>
      </c>
      <c r="AKJ197" t="s">
        <v>10</v>
      </c>
      <c r="AKM197">
        <f t="shared" si="286"/>
        <v>0</v>
      </c>
      <c r="AKN197">
        <f t="shared" si="287"/>
        <v>0</v>
      </c>
      <c r="AKO197">
        <v>159</v>
      </c>
      <c r="AKQ197" t="s">
        <v>156</v>
      </c>
      <c r="AKR197" t="s">
        <v>10</v>
      </c>
      <c r="AKU197">
        <f t="shared" si="288"/>
        <v>0</v>
      </c>
      <c r="AKV197">
        <f t="shared" si="289"/>
        <v>0</v>
      </c>
      <c r="AKW197">
        <v>159</v>
      </c>
      <c r="AKY197" t="s">
        <v>156</v>
      </c>
      <c r="AKZ197" t="s">
        <v>10</v>
      </c>
      <c r="ALC197">
        <f t="shared" si="290"/>
        <v>0</v>
      </c>
      <c r="ALD197">
        <f t="shared" si="291"/>
        <v>0</v>
      </c>
      <c r="ALE197">
        <v>159</v>
      </c>
      <c r="ALG197" t="s">
        <v>156</v>
      </c>
      <c r="ALH197" t="s">
        <v>10</v>
      </c>
      <c r="ALK197">
        <f t="shared" si="292"/>
        <v>0</v>
      </c>
      <c r="ALL197">
        <f t="shared" si="293"/>
        <v>0</v>
      </c>
      <c r="ALM197">
        <v>159</v>
      </c>
      <c r="ALO197" t="s">
        <v>156</v>
      </c>
      <c r="ALP197" t="s">
        <v>10</v>
      </c>
      <c r="ALS197">
        <f t="shared" si="294"/>
        <v>0</v>
      </c>
      <c r="ALT197">
        <f t="shared" si="295"/>
        <v>0</v>
      </c>
      <c r="ALU197">
        <v>159</v>
      </c>
      <c r="ALW197" t="s">
        <v>156</v>
      </c>
      <c r="ALX197" t="s">
        <v>10</v>
      </c>
      <c r="AMA197">
        <f t="shared" si="296"/>
        <v>0</v>
      </c>
      <c r="AMB197">
        <f t="shared" si="297"/>
        <v>0</v>
      </c>
      <c r="AMC197">
        <v>159</v>
      </c>
      <c r="AME197" t="s">
        <v>156</v>
      </c>
      <c r="AMF197" t="s">
        <v>10</v>
      </c>
      <c r="AMI197">
        <f t="shared" si="298"/>
        <v>0</v>
      </c>
      <c r="AMJ197">
        <f t="shared" si="299"/>
        <v>0</v>
      </c>
      <c r="AMK197">
        <v>159</v>
      </c>
    </row>
    <row r="198" spans="1:1025">
      <c r="A198" s="14">
        <v>190</v>
      </c>
      <c r="B198" s="280"/>
      <c r="C198" s="328"/>
      <c r="D198" s="36" t="s">
        <v>836</v>
      </c>
      <c r="E198" s="19" t="s">
        <v>10</v>
      </c>
      <c r="F198" s="229"/>
      <c r="G198" s="229">
        <f t="shared" si="263"/>
        <v>0</v>
      </c>
      <c r="H198" s="230">
        <f t="shared" si="264"/>
        <v>0</v>
      </c>
      <c r="AHD198">
        <f t="shared" si="265"/>
        <v>0</v>
      </c>
      <c r="AHE198">
        <v>160</v>
      </c>
      <c r="AHG198" t="s">
        <v>157</v>
      </c>
      <c r="AHH198" t="s">
        <v>10</v>
      </c>
      <c r="AHK198">
        <f t="shared" si="266"/>
        <v>0</v>
      </c>
      <c r="AHL198">
        <f t="shared" si="267"/>
        <v>0</v>
      </c>
      <c r="AHM198">
        <v>160</v>
      </c>
      <c r="AHO198" t="s">
        <v>157</v>
      </c>
      <c r="AHP198" t="s">
        <v>10</v>
      </c>
      <c r="AHS198">
        <f t="shared" si="268"/>
        <v>0</v>
      </c>
      <c r="AHT198">
        <f t="shared" si="269"/>
        <v>0</v>
      </c>
      <c r="AHU198">
        <v>160</v>
      </c>
      <c r="AHW198" t="s">
        <v>157</v>
      </c>
      <c r="AHX198" t="s">
        <v>10</v>
      </c>
      <c r="AIA198">
        <f t="shared" si="270"/>
        <v>0</v>
      </c>
      <c r="AIB198">
        <f t="shared" si="271"/>
        <v>0</v>
      </c>
      <c r="AIC198">
        <v>160</v>
      </c>
      <c r="AIE198" t="s">
        <v>157</v>
      </c>
      <c r="AIF198" t="s">
        <v>10</v>
      </c>
      <c r="AII198">
        <f t="shared" si="272"/>
        <v>0</v>
      </c>
      <c r="AIJ198">
        <f t="shared" si="273"/>
        <v>0</v>
      </c>
      <c r="AIK198">
        <v>160</v>
      </c>
      <c r="AIM198" t="s">
        <v>157</v>
      </c>
      <c r="AIN198" t="s">
        <v>10</v>
      </c>
      <c r="AIQ198">
        <f t="shared" si="274"/>
        <v>0</v>
      </c>
      <c r="AIR198">
        <f t="shared" si="275"/>
        <v>0</v>
      </c>
      <c r="AIS198">
        <v>160</v>
      </c>
      <c r="AIU198" t="s">
        <v>157</v>
      </c>
      <c r="AIV198" t="s">
        <v>10</v>
      </c>
      <c r="AIY198">
        <f t="shared" si="276"/>
        <v>0</v>
      </c>
      <c r="AIZ198">
        <f t="shared" si="277"/>
        <v>0</v>
      </c>
      <c r="AJA198">
        <v>160</v>
      </c>
      <c r="AJC198" t="s">
        <v>157</v>
      </c>
      <c r="AJD198" t="s">
        <v>10</v>
      </c>
      <c r="AJG198">
        <f t="shared" si="278"/>
        <v>0</v>
      </c>
      <c r="AJH198">
        <f t="shared" si="279"/>
        <v>0</v>
      </c>
      <c r="AJI198">
        <v>160</v>
      </c>
      <c r="AJK198" t="s">
        <v>157</v>
      </c>
      <c r="AJL198" t="s">
        <v>10</v>
      </c>
      <c r="AJO198">
        <f t="shared" si="280"/>
        <v>0</v>
      </c>
      <c r="AJP198">
        <f t="shared" si="281"/>
        <v>0</v>
      </c>
      <c r="AJQ198">
        <v>160</v>
      </c>
      <c r="AJS198" t="s">
        <v>157</v>
      </c>
      <c r="AJT198" t="s">
        <v>10</v>
      </c>
      <c r="AJW198">
        <f t="shared" si="282"/>
        <v>0</v>
      </c>
      <c r="AJX198">
        <f t="shared" si="283"/>
        <v>0</v>
      </c>
      <c r="AJY198">
        <v>160</v>
      </c>
      <c r="AKA198" t="s">
        <v>157</v>
      </c>
      <c r="AKB198" t="s">
        <v>10</v>
      </c>
      <c r="AKE198">
        <f t="shared" si="284"/>
        <v>0</v>
      </c>
      <c r="AKF198">
        <f t="shared" si="285"/>
        <v>0</v>
      </c>
      <c r="AKG198">
        <v>160</v>
      </c>
      <c r="AKI198" t="s">
        <v>157</v>
      </c>
      <c r="AKJ198" t="s">
        <v>10</v>
      </c>
      <c r="AKM198">
        <f t="shared" si="286"/>
        <v>0</v>
      </c>
      <c r="AKN198">
        <f t="shared" si="287"/>
        <v>0</v>
      </c>
      <c r="AKO198">
        <v>160</v>
      </c>
      <c r="AKQ198" t="s">
        <v>157</v>
      </c>
      <c r="AKR198" t="s">
        <v>10</v>
      </c>
      <c r="AKU198">
        <f t="shared" si="288"/>
        <v>0</v>
      </c>
      <c r="AKV198">
        <f t="shared" si="289"/>
        <v>0</v>
      </c>
      <c r="AKW198">
        <v>160</v>
      </c>
      <c r="AKY198" t="s">
        <v>157</v>
      </c>
      <c r="AKZ198" t="s">
        <v>10</v>
      </c>
      <c r="ALC198">
        <f t="shared" si="290"/>
        <v>0</v>
      </c>
      <c r="ALD198">
        <f t="shared" si="291"/>
        <v>0</v>
      </c>
      <c r="ALE198">
        <v>160</v>
      </c>
      <c r="ALG198" t="s">
        <v>157</v>
      </c>
      <c r="ALH198" t="s">
        <v>10</v>
      </c>
      <c r="ALK198">
        <f t="shared" si="292"/>
        <v>0</v>
      </c>
      <c r="ALL198">
        <f t="shared" si="293"/>
        <v>0</v>
      </c>
      <c r="ALM198">
        <v>160</v>
      </c>
      <c r="ALO198" t="s">
        <v>157</v>
      </c>
      <c r="ALP198" t="s">
        <v>10</v>
      </c>
      <c r="ALS198">
        <f t="shared" si="294"/>
        <v>0</v>
      </c>
      <c r="ALT198">
        <f t="shared" si="295"/>
        <v>0</v>
      </c>
      <c r="ALU198">
        <v>160</v>
      </c>
      <c r="ALW198" t="s">
        <v>157</v>
      </c>
      <c r="ALX198" t="s">
        <v>10</v>
      </c>
      <c r="AMA198">
        <f t="shared" si="296"/>
        <v>0</v>
      </c>
      <c r="AMB198">
        <f t="shared" si="297"/>
        <v>0</v>
      </c>
      <c r="AMC198">
        <v>160</v>
      </c>
      <c r="AME198" t="s">
        <v>157</v>
      </c>
      <c r="AMF198" t="s">
        <v>10</v>
      </c>
      <c r="AMI198">
        <f t="shared" si="298"/>
        <v>0</v>
      </c>
      <c r="AMJ198">
        <f t="shared" si="299"/>
        <v>0</v>
      </c>
      <c r="AMK198">
        <v>160</v>
      </c>
    </row>
    <row r="199" spans="1:1025">
      <c r="A199" s="14">
        <v>191</v>
      </c>
      <c r="B199" s="281"/>
      <c r="C199" s="58"/>
      <c r="D199" s="37" t="s">
        <v>837</v>
      </c>
      <c r="E199" s="27" t="s">
        <v>10</v>
      </c>
      <c r="F199" s="233"/>
      <c r="G199" s="233">
        <v>0</v>
      </c>
      <c r="H199" s="234">
        <v>0</v>
      </c>
    </row>
    <row r="200" spans="1:1025">
      <c r="A200" s="14">
        <v>192</v>
      </c>
      <c r="B200" s="59" t="s">
        <v>795</v>
      </c>
      <c r="C200" s="60" t="s">
        <v>158</v>
      </c>
      <c r="D200" s="38" t="s">
        <v>159</v>
      </c>
      <c r="E200" s="39" t="s">
        <v>10</v>
      </c>
      <c r="F200" s="235"/>
      <c r="G200" s="235">
        <f t="shared" ref="G200:G212" si="300">+F200*19%</f>
        <v>0</v>
      </c>
      <c r="H200" s="236">
        <f t="shared" ref="H200:H212" si="301">+F200+G200</f>
        <v>0</v>
      </c>
      <c r="AHD200">
        <f t="shared" ref="AHD200:AHD231" si="302">+AHB200+AHC200</f>
        <v>0</v>
      </c>
      <c r="AHE200">
        <v>162</v>
      </c>
      <c r="AHF200" t="s">
        <v>158</v>
      </c>
      <c r="AHG200" t="s">
        <v>159</v>
      </c>
      <c r="AHH200" t="s">
        <v>10</v>
      </c>
      <c r="AHK200">
        <f t="shared" ref="AHK200:AHK231" si="303">+AHJ200*19%</f>
        <v>0</v>
      </c>
      <c r="AHL200">
        <f t="shared" ref="AHL200:AHL231" si="304">+AHJ200+AHK200</f>
        <v>0</v>
      </c>
      <c r="AHM200">
        <v>162</v>
      </c>
      <c r="AHN200" t="s">
        <v>158</v>
      </c>
      <c r="AHO200" t="s">
        <v>159</v>
      </c>
      <c r="AHP200" t="s">
        <v>10</v>
      </c>
      <c r="AHS200">
        <f t="shared" ref="AHS200:AHS231" si="305">+AHR200*19%</f>
        <v>0</v>
      </c>
      <c r="AHT200">
        <f t="shared" ref="AHT200:AHT231" si="306">+AHR200+AHS200</f>
        <v>0</v>
      </c>
      <c r="AHU200">
        <v>162</v>
      </c>
      <c r="AHV200" t="s">
        <v>158</v>
      </c>
      <c r="AHW200" t="s">
        <v>159</v>
      </c>
      <c r="AHX200" t="s">
        <v>10</v>
      </c>
      <c r="AIA200">
        <f t="shared" ref="AIA200:AIA231" si="307">+AHZ200*19%</f>
        <v>0</v>
      </c>
      <c r="AIB200">
        <f t="shared" ref="AIB200:AIB231" si="308">+AHZ200+AIA200</f>
        <v>0</v>
      </c>
      <c r="AIC200">
        <v>162</v>
      </c>
      <c r="AID200" t="s">
        <v>158</v>
      </c>
      <c r="AIE200" t="s">
        <v>159</v>
      </c>
      <c r="AIF200" t="s">
        <v>10</v>
      </c>
      <c r="AII200">
        <f t="shared" ref="AII200:AII231" si="309">+AIH200*19%</f>
        <v>0</v>
      </c>
      <c r="AIJ200">
        <f t="shared" ref="AIJ200:AIJ231" si="310">+AIH200+AII200</f>
        <v>0</v>
      </c>
      <c r="AIK200">
        <v>162</v>
      </c>
      <c r="AIL200" t="s">
        <v>158</v>
      </c>
      <c r="AIM200" t="s">
        <v>159</v>
      </c>
      <c r="AIN200" t="s">
        <v>10</v>
      </c>
      <c r="AIQ200">
        <f t="shared" ref="AIQ200:AIQ231" si="311">+AIP200*19%</f>
        <v>0</v>
      </c>
      <c r="AIR200">
        <f t="shared" ref="AIR200:AIR231" si="312">+AIP200+AIQ200</f>
        <v>0</v>
      </c>
      <c r="AIS200">
        <v>162</v>
      </c>
      <c r="AIT200" t="s">
        <v>158</v>
      </c>
      <c r="AIU200" t="s">
        <v>159</v>
      </c>
      <c r="AIV200" t="s">
        <v>10</v>
      </c>
      <c r="AIY200">
        <f t="shared" ref="AIY200:AIY231" si="313">+AIX200*19%</f>
        <v>0</v>
      </c>
      <c r="AIZ200">
        <f t="shared" ref="AIZ200:AIZ231" si="314">+AIX200+AIY200</f>
        <v>0</v>
      </c>
      <c r="AJA200">
        <v>162</v>
      </c>
      <c r="AJB200" t="s">
        <v>158</v>
      </c>
      <c r="AJC200" t="s">
        <v>159</v>
      </c>
      <c r="AJD200" t="s">
        <v>10</v>
      </c>
      <c r="AJG200">
        <f t="shared" ref="AJG200:AJG231" si="315">+AJF200*19%</f>
        <v>0</v>
      </c>
      <c r="AJH200">
        <f t="shared" ref="AJH200:AJH231" si="316">+AJF200+AJG200</f>
        <v>0</v>
      </c>
      <c r="AJI200">
        <v>162</v>
      </c>
      <c r="AJJ200" t="s">
        <v>158</v>
      </c>
      <c r="AJK200" t="s">
        <v>159</v>
      </c>
      <c r="AJL200" t="s">
        <v>10</v>
      </c>
      <c r="AJO200">
        <f t="shared" ref="AJO200:AJO231" si="317">+AJN200*19%</f>
        <v>0</v>
      </c>
      <c r="AJP200">
        <f t="shared" ref="AJP200:AJP231" si="318">+AJN200+AJO200</f>
        <v>0</v>
      </c>
      <c r="AJQ200">
        <v>162</v>
      </c>
      <c r="AJR200" t="s">
        <v>158</v>
      </c>
      <c r="AJS200" t="s">
        <v>159</v>
      </c>
      <c r="AJT200" t="s">
        <v>10</v>
      </c>
      <c r="AJW200">
        <f t="shared" ref="AJW200:AJW231" si="319">+AJV200*19%</f>
        <v>0</v>
      </c>
      <c r="AJX200">
        <f t="shared" ref="AJX200:AJX231" si="320">+AJV200+AJW200</f>
        <v>0</v>
      </c>
      <c r="AJY200">
        <v>162</v>
      </c>
      <c r="AJZ200" t="s">
        <v>158</v>
      </c>
      <c r="AKA200" t="s">
        <v>159</v>
      </c>
      <c r="AKB200" t="s">
        <v>10</v>
      </c>
      <c r="AKE200">
        <f t="shared" ref="AKE200:AKE231" si="321">+AKD200*19%</f>
        <v>0</v>
      </c>
      <c r="AKF200">
        <f t="shared" ref="AKF200:AKF231" si="322">+AKD200+AKE200</f>
        <v>0</v>
      </c>
      <c r="AKG200">
        <v>162</v>
      </c>
      <c r="AKH200" t="s">
        <v>158</v>
      </c>
      <c r="AKI200" t="s">
        <v>159</v>
      </c>
      <c r="AKJ200" t="s">
        <v>10</v>
      </c>
      <c r="AKM200">
        <f t="shared" ref="AKM200:AKM231" si="323">+AKL200*19%</f>
        <v>0</v>
      </c>
      <c r="AKN200">
        <f t="shared" ref="AKN200:AKN231" si="324">+AKL200+AKM200</f>
        <v>0</v>
      </c>
      <c r="AKO200">
        <v>162</v>
      </c>
      <c r="AKP200" t="s">
        <v>158</v>
      </c>
      <c r="AKQ200" t="s">
        <v>159</v>
      </c>
      <c r="AKR200" t="s">
        <v>10</v>
      </c>
      <c r="AKU200">
        <f t="shared" ref="AKU200:AKU231" si="325">+AKT200*19%</f>
        <v>0</v>
      </c>
      <c r="AKV200">
        <f t="shared" ref="AKV200:AKV231" si="326">+AKT200+AKU200</f>
        <v>0</v>
      </c>
      <c r="AKW200">
        <v>162</v>
      </c>
      <c r="AKX200" t="s">
        <v>158</v>
      </c>
      <c r="AKY200" t="s">
        <v>159</v>
      </c>
      <c r="AKZ200" t="s">
        <v>10</v>
      </c>
      <c r="ALC200">
        <f t="shared" ref="ALC200:ALC231" si="327">+ALB200*19%</f>
        <v>0</v>
      </c>
      <c r="ALD200">
        <f t="shared" ref="ALD200:ALD231" si="328">+ALB200+ALC200</f>
        <v>0</v>
      </c>
      <c r="ALE200">
        <v>162</v>
      </c>
      <c r="ALF200" t="s">
        <v>158</v>
      </c>
      <c r="ALG200" t="s">
        <v>159</v>
      </c>
      <c r="ALH200" t="s">
        <v>10</v>
      </c>
      <c r="ALK200">
        <f t="shared" ref="ALK200:ALK231" si="329">+ALJ200*19%</f>
        <v>0</v>
      </c>
      <c r="ALL200">
        <f t="shared" ref="ALL200:ALL231" si="330">+ALJ200+ALK200</f>
        <v>0</v>
      </c>
      <c r="ALM200">
        <v>162</v>
      </c>
      <c r="ALN200" t="s">
        <v>158</v>
      </c>
      <c r="ALO200" t="s">
        <v>159</v>
      </c>
      <c r="ALP200" t="s">
        <v>10</v>
      </c>
      <c r="ALS200">
        <f t="shared" ref="ALS200:ALS231" si="331">+ALR200*19%</f>
        <v>0</v>
      </c>
      <c r="ALT200">
        <f t="shared" ref="ALT200:ALT231" si="332">+ALR200+ALS200</f>
        <v>0</v>
      </c>
      <c r="ALU200">
        <v>162</v>
      </c>
      <c r="ALV200" t="s">
        <v>158</v>
      </c>
      <c r="ALW200" t="s">
        <v>159</v>
      </c>
      <c r="ALX200" t="s">
        <v>10</v>
      </c>
      <c r="AMA200">
        <f t="shared" ref="AMA200:AMA231" si="333">+ALZ200*19%</f>
        <v>0</v>
      </c>
      <c r="AMB200">
        <f t="shared" ref="AMB200:AMB231" si="334">+ALZ200+AMA200</f>
        <v>0</v>
      </c>
      <c r="AMC200">
        <v>162</v>
      </c>
      <c r="AMD200" t="s">
        <v>158</v>
      </c>
      <c r="AME200" t="s">
        <v>159</v>
      </c>
      <c r="AMF200" t="s">
        <v>10</v>
      </c>
      <c r="AMI200">
        <f t="shared" ref="AMI200:AMI231" si="335">+AMH200*19%</f>
        <v>0</v>
      </c>
      <c r="AMJ200">
        <f t="shared" ref="AMJ200:AMJ231" si="336">+AMH200+AMI200</f>
        <v>0</v>
      </c>
      <c r="AMK200">
        <v>162</v>
      </c>
    </row>
    <row r="201" spans="1:1025" ht="15" customHeight="1">
      <c r="A201" s="14">
        <v>193</v>
      </c>
      <c r="B201" s="279" t="s">
        <v>795</v>
      </c>
      <c r="C201" s="284" t="s">
        <v>160</v>
      </c>
      <c r="D201" s="61" t="s">
        <v>161</v>
      </c>
      <c r="E201" s="17" t="s">
        <v>10</v>
      </c>
      <c r="F201" s="225"/>
      <c r="G201" s="225">
        <f t="shared" si="300"/>
        <v>0</v>
      </c>
      <c r="H201" s="226">
        <f t="shared" si="301"/>
        <v>0</v>
      </c>
      <c r="AHD201">
        <f t="shared" si="302"/>
        <v>0</v>
      </c>
      <c r="AHE201">
        <v>163</v>
      </c>
      <c r="AHF201" t="s">
        <v>160</v>
      </c>
      <c r="AHG201" t="s">
        <v>161</v>
      </c>
      <c r="AHH201" t="s">
        <v>10</v>
      </c>
      <c r="AHK201">
        <f t="shared" si="303"/>
        <v>0</v>
      </c>
      <c r="AHL201">
        <f t="shared" si="304"/>
        <v>0</v>
      </c>
      <c r="AHM201">
        <v>163</v>
      </c>
      <c r="AHN201" t="s">
        <v>160</v>
      </c>
      <c r="AHO201" t="s">
        <v>161</v>
      </c>
      <c r="AHP201" t="s">
        <v>10</v>
      </c>
      <c r="AHS201">
        <f t="shared" si="305"/>
        <v>0</v>
      </c>
      <c r="AHT201">
        <f t="shared" si="306"/>
        <v>0</v>
      </c>
      <c r="AHU201">
        <v>163</v>
      </c>
      <c r="AHV201" t="s">
        <v>160</v>
      </c>
      <c r="AHW201" t="s">
        <v>161</v>
      </c>
      <c r="AHX201" t="s">
        <v>10</v>
      </c>
      <c r="AIA201">
        <f t="shared" si="307"/>
        <v>0</v>
      </c>
      <c r="AIB201">
        <f t="shared" si="308"/>
        <v>0</v>
      </c>
      <c r="AIC201">
        <v>163</v>
      </c>
      <c r="AID201" t="s">
        <v>160</v>
      </c>
      <c r="AIE201" t="s">
        <v>161</v>
      </c>
      <c r="AIF201" t="s">
        <v>10</v>
      </c>
      <c r="AII201">
        <f t="shared" si="309"/>
        <v>0</v>
      </c>
      <c r="AIJ201">
        <f t="shared" si="310"/>
        <v>0</v>
      </c>
      <c r="AIK201">
        <v>163</v>
      </c>
      <c r="AIL201" t="s">
        <v>160</v>
      </c>
      <c r="AIM201" t="s">
        <v>161</v>
      </c>
      <c r="AIN201" t="s">
        <v>10</v>
      </c>
      <c r="AIQ201">
        <f t="shared" si="311"/>
        <v>0</v>
      </c>
      <c r="AIR201">
        <f t="shared" si="312"/>
        <v>0</v>
      </c>
      <c r="AIS201">
        <v>163</v>
      </c>
      <c r="AIT201" t="s">
        <v>160</v>
      </c>
      <c r="AIU201" t="s">
        <v>161</v>
      </c>
      <c r="AIV201" t="s">
        <v>10</v>
      </c>
      <c r="AIY201">
        <f t="shared" si="313"/>
        <v>0</v>
      </c>
      <c r="AIZ201">
        <f t="shared" si="314"/>
        <v>0</v>
      </c>
      <c r="AJA201">
        <v>163</v>
      </c>
      <c r="AJB201" t="s">
        <v>160</v>
      </c>
      <c r="AJC201" t="s">
        <v>161</v>
      </c>
      <c r="AJD201" t="s">
        <v>10</v>
      </c>
      <c r="AJG201">
        <f t="shared" si="315"/>
        <v>0</v>
      </c>
      <c r="AJH201">
        <f t="shared" si="316"/>
        <v>0</v>
      </c>
      <c r="AJI201">
        <v>163</v>
      </c>
      <c r="AJJ201" t="s">
        <v>160</v>
      </c>
      <c r="AJK201" t="s">
        <v>161</v>
      </c>
      <c r="AJL201" t="s">
        <v>10</v>
      </c>
      <c r="AJO201">
        <f t="shared" si="317"/>
        <v>0</v>
      </c>
      <c r="AJP201">
        <f t="shared" si="318"/>
        <v>0</v>
      </c>
      <c r="AJQ201">
        <v>163</v>
      </c>
      <c r="AJR201" t="s">
        <v>160</v>
      </c>
      <c r="AJS201" t="s">
        <v>161</v>
      </c>
      <c r="AJT201" t="s">
        <v>10</v>
      </c>
      <c r="AJW201">
        <f t="shared" si="319"/>
        <v>0</v>
      </c>
      <c r="AJX201">
        <f t="shared" si="320"/>
        <v>0</v>
      </c>
      <c r="AJY201">
        <v>163</v>
      </c>
      <c r="AJZ201" t="s">
        <v>160</v>
      </c>
      <c r="AKA201" t="s">
        <v>161</v>
      </c>
      <c r="AKB201" t="s">
        <v>10</v>
      </c>
      <c r="AKE201">
        <f t="shared" si="321"/>
        <v>0</v>
      </c>
      <c r="AKF201">
        <f t="shared" si="322"/>
        <v>0</v>
      </c>
      <c r="AKG201">
        <v>163</v>
      </c>
      <c r="AKH201" t="s">
        <v>160</v>
      </c>
      <c r="AKI201" t="s">
        <v>161</v>
      </c>
      <c r="AKJ201" t="s">
        <v>10</v>
      </c>
      <c r="AKM201">
        <f t="shared" si="323"/>
        <v>0</v>
      </c>
      <c r="AKN201">
        <f t="shared" si="324"/>
        <v>0</v>
      </c>
      <c r="AKO201">
        <v>163</v>
      </c>
      <c r="AKP201" t="s">
        <v>160</v>
      </c>
      <c r="AKQ201" t="s">
        <v>161</v>
      </c>
      <c r="AKR201" t="s">
        <v>10</v>
      </c>
      <c r="AKU201">
        <f t="shared" si="325"/>
        <v>0</v>
      </c>
      <c r="AKV201">
        <f t="shared" si="326"/>
        <v>0</v>
      </c>
      <c r="AKW201">
        <v>163</v>
      </c>
      <c r="AKX201" t="s">
        <v>160</v>
      </c>
      <c r="AKY201" t="s">
        <v>161</v>
      </c>
      <c r="AKZ201" t="s">
        <v>10</v>
      </c>
      <c r="ALC201">
        <f t="shared" si="327"/>
        <v>0</v>
      </c>
      <c r="ALD201">
        <f t="shared" si="328"/>
        <v>0</v>
      </c>
      <c r="ALE201">
        <v>163</v>
      </c>
      <c r="ALF201" t="s">
        <v>160</v>
      </c>
      <c r="ALG201" t="s">
        <v>161</v>
      </c>
      <c r="ALH201" t="s">
        <v>10</v>
      </c>
      <c r="ALK201">
        <f t="shared" si="329"/>
        <v>0</v>
      </c>
      <c r="ALL201">
        <f t="shared" si="330"/>
        <v>0</v>
      </c>
      <c r="ALM201">
        <v>163</v>
      </c>
      <c r="ALN201" t="s">
        <v>160</v>
      </c>
      <c r="ALO201" t="s">
        <v>161</v>
      </c>
      <c r="ALP201" t="s">
        <v>10</v>
      </c>
      <c r="ALS201">
        <f t="shared" si="331"/>
        <v>0</v>
      </c>
      <c r="ALT201">
        <f t="shared" si="332"/>
        <v>0</v>
      </c>
      <c r="ALU201">
        <v>163</v>
      </c>
      <c r="ALV201" t="s">
        <v>160</v>
      </c>
      <c r="ALW201" t="s">
        <v>161</v>
      </c>
      <c r="ALX201" t="s">
        <v>10</v>
      </c>
      <c r="AMA201">
        <f t="shared" si="333"/>
        <v>0</v>
      </c>
      <c r="AMB201">
        <f t="shared" si="334"/>
        <v>0</v>
      </c>
      <c r="AMC201">
        <v>163</v>
      </c>
      <c r="AMD201" t="s">
        <v>160</v>
      </c>
      <c r="AME201" t="s">
        <v>161</v>
      </c>
      <c r="AMF201" t="s">
        <v>10</v>
      </c>
      <c r="AMI201">
        <f t="shared" si="335"/>
        <v>0</v>
      </c>
      <c r="AMJ201">
        <f t="shared" si="336"/>
        <v>0</v>
      </c>
      <c r="AMK201">
        <v>163</v>
      </c>
    </row>
    <row r="202" spans="1:1025">
      <c r="A202" s="14">
        <v>194</v>
      </c>
      <c r="B202" s="280"/>
      <c r="C202" s="284"/>
      <c r="D202" s="36" t="s">
        <v>162</v>
      </c>
      <c r="E202" s="19" t="s">
        <v>10</v>
      </c>
      <c r="F202" s="229"/>
      <c r="G202" s="229">
        <f t="shared" si="300"/>
        <v>0</v>
      </c>
      <c r="H202" s="230">
        <f t="shared" si="301"/>
        <v>0</v>
      </c>
      <c r="AHD202">
        <f t="shared" si="302"/>
        <v>0</v>
      </c>
      <c r="AHE202">
        <v>164</v>
      </c>
      <c r="AHG202" t="s">
        <v>162</v>
      </c>
      <c r="AHH202" t="s">
        <v>10</v>
      </c>
      <c r="AHK202">
        <f t="shared" si="303"/>
        <v>0</v>
      </c>
      <c r="AHL202">
        <f t="shared" si="304"/>
        <v>0</v>
      </c>
      <c r="AHM202">
        <v>164</v>
      </c>
      <c r="AHO202" t="s">
        <v>162</v>
      </c>
      <c r="AHP202" t="s">
        <v>10</v>
      </c>
      <c r="AHS202">
        <f t="shared" si="305"/>
        <v>0</v>
      </c>
      <c r="AHT202">
        <f t="shared" si="306"/>
        <v>0</v>
      </c>
      <c r="AHU202">
        <v>164</v>
      </c>
      <c r="AHW202" t="s">
        <v>162</v>
      </c>
      <c r="AHX202" t="s">
        <v>10</v>
      </c>
      <c r="AIA202">
        <f t="shared" si="307"/>
        <v>0</v>
      </c>
      <c r="AIB202">
        <f t="shared" si="308"/>
        <v>0</v>
      </c>
      <c r="AIC202">
        <v>164</v>
      </c>
      <c r="AIE202" t="s">
        <v>162</v>
      </c>
      <c r="AIF202" t="s">
        <v>10</v>
      </c>
      <c r="AII202">
        <f t="shared" si="309"/>
        <v>0</v>
      </c>
      <c r="AIJ202">
        <f t="shared" si="310"/>
        <v>0</v>
      </c>
      <c r="AIK202">
        <v>164</v>
      </c>
      <c r="AIM202" t="s">
        <v>162</v>
      </c>
      <c r="AIN202" t="s">
        <v>10</v>
      </c>
      <c r="AIQ202">
        <f t="shared" si="311"/>
        <v>0</v>
      </c>
      <c r="AIR202">
        <f t="shared" si="312"/>
        <v>0</v>
      </c>
      <c r="AIS202">
        <v>164</v>
      </c>
      <c r="AIU202" t="s">
        <v>162</v>
      </c>
      <c r="AIV202" t="s">
        <v>10</v>
      </c>
      <c r="AIY202">
        <f t="shared" si="313"/>
        <v>0</v>
      </c>
      <c r="AIZ202">
        <f t="shared" si="314"/>
        <v>0</v>
      </c>
      <c r="AJA202">
        <v>164</v>
      </c>
      <c r="AJC202" t="s">
        <v>162</v>
      </c>
      <c r="AJD202" t="s">
        <v>10</v>
      </c>
      <c r="AJG202">
        <f t="shared" si="315"/>
        <v>0</v>
      </c>
      <c r="AJH202">
        <f t="shared" si="316"/>
        <v>0</v>
      </c>
      <c r="AJI202">
        <v>164</v>
      </c>
      <c r="AJK202" t="s">
        <v>162</v>
      </c>
      <c r="AJL202" t="s">
        <v>10</v>
      </c>
      <c r="AJO202">
        <f t="shared" si="317"/>
        <v>0</v>
      </c>
      <c r="AJP202">
        <f t="shared" si="318"/>
        <v>0</v>
      </c>
      <c r="AJQ202">
        <v>164</v>
      </c>
      <c r="AJS202" t="s">
        <v>162</v>
      </c>
      <c r="AJT202" t="s">
        <v>10</v>
      </c>
      <c r="AJW202">
        <f t="shared" si="319"/>
        <v>0</v>
      </c>
      <c r="AJX202">
        <f t="shared" si="320"/>
        <v>0</v>
      </c>
      <c r="AJY202">
        <v>164</v>
      </c>
      <c r="AKA202" t="s">
        <v>162</v>
      </c>
      <c r="AKB202" t="s">
        <v>10</v>
      </c>
      <c r="AKE202">
        <f t="shared" si="321"/>
        <v>0</v>
      </c>
      <c r="AKF202">
        <f t="shared" si="322"/>
        <v>0</v>
      </c>
      <c r="AKG202">
        <v>164</v>
      </c>
      <c r="AKI202" t="s">
        <v>162</v>
      </c>
      <c r="AKJ202" t="s">
        <v>10</v>
      </c>
      <c r="AKM202">
        <f t="shared" si="323"/>
        <v>0</v>
      </c>
      <c r="AKN202">
        <f t="shared" si="324"/>
        <v>0</v>
      </c>
      <c r="AKO202">
        <v>164</v>
      </c>
      <c r="AKQ202" t="s">
        <v>162</v>
      </c>
      <c r="AKR202" t="s">
        <v>10</v>
      </c>
      <c r="AKU202">
        <f t="shared" si="325"/>
        <v>0</v>
      </c>
      <c r="AKV202">
        <f t="shared" si="326"/>
        <v>0</v>
      </c>
      <c r="AKW202">
        <v>164</v>
      </c>
      <c r="AKY202" t="s">
        <v>162</v>
      </c>
      <c r="AKZ202" t="s">
        <v>10</v>
      </c>
      <c r="ALC202">
        <f t="shared" si="327"/>
        <v>0</v>
      </c>
      <c r="ALD202">
        <f t="shared" si="328"/>
        <v>0</v>
      </c>
      <c r="ALE202">
        <v>164</v>
      </c>
      <c r="ALG202" t="s">
        <v>162</v>
      </c>
      <c r="ALH202" t="s">
        <v>10</v>
      </c>
      <c r="ALK202">
        <f t="shared" si="329"/>
        <v>0</v>
      </c>
      <c r="ALL202">
        <f t="shared" si="330"/>
        <v>0</v>
      </c>
      <c r="ALM202">
        <v>164</v>
      </c>
      <c r="ALO202" t="s">
        <v>162</v>
      </c>
      <c r="ALP202" t="s">
        <v>10</v>
      </c>
      <c r="ALS202">
        <f t="shared" si="331"/>
        <v>0</v>
      </c>
      <c r="ALT202">
        <f t="shared" si="332"/>
        <v>0</v>
      </c>
      <c r="ALU202">
        <v>164</v>
      </c>
      <c r="ALW202" t="s">
        <v>162</v>
      </c>
      <c r="ALX202" t="s">
        <v>10</v>
      </c>
      <c r="AMA202">
        <f t="shared" si="333"/>
        <v>0</v>
      </c>
      <c r="AMB202">
        <f t="shared" si="334"/>
        <v>0</v>
      </c>
      <c r="AMC202">
        <v>164</v>
      </c>
      <c r="AME202" t="s">
        <v>162</v>
      </c>
      <c r="AMF202" t="s">
        <v>10</v>
      </c>
      <c r="AMI202">
        <f t="shared" si="335"/>
        <v>0</v>
      </c>
      <c r="AMJ202">
        <f t="shared" si="336"/>
        <v>0</v>
      </c>
      <c r="AMK202">
        <v>164</v>
      </c>
    </row>
    <row r="203" spans="1:1025">
      <c r="A203" s="14">
        <v>195</v>
      </c>
      <c r="B203" s="280"/>
      <c r="C203" s="284"/>
      <c r="D203" s="36" t="s">
        <v>163</v>
      </c>
      <c r="E203" s="19" t="s">
        <v>10</v>
      </c>
      <c r="F203" s="229"/>
      <c r="G203" s="229">
        <f t="shared" si="300"/>
        <v>0</v>
      </c>
      <c r="H203" s="230">
        <f t="shared" si="301"/>
        <v>0</v>
      </c>
      <c r="AHD203">
        <f t="shared" si="302"/>
        <v>0</v>
      </c>
      <c r="AHE203">
        <v>165</v>
      </c>
      <c r="AHG203" t="s">
        <v>163</v>
      </c>
      <c r="AHH203" t="s">
        <v>10</v>
      </c>
      <c r="AHK203">
        <f t="shared" si="303"/>
        <v>0</v>
      </c>
      <c r="AHL203">
        <f t="shared" si="304"/>
        <v>0</v>
      </c>
      <c r="AHM203">
        <v>165</v>
      </c>
      <c r="AHO203" t="s">
        <v>163</v>
      </c>
      <c r="AHP203" t="s">
        <v>10</v>
      </c>
      <c r="AHS203">
        <f t="shared" si="305"/>
        <v>0</v>
      </c>
      <c r="AHT203">
        <f t="shared" si="306"/>
        <v>0</v>
      </c>
      <c r="AHU203">
        <v>165</v>
      </c>
      <c r="AHW203" t="s">
        <v>163</v>
      </c>
      <c r="AHX203" t="s">
        <v>10</v>
      </c>
      <c r="AIA203">
        <f t="shared" si="307"/>
        <v>0</v>
      </c>
      <c r="AIB203">
        <f t="shared" si="308"/>
        <v>0</v>
      </c>
      <c r="AIC203">
        <v>165</v>
      </c>
      <c r="AIE203" t="s">
        <v>163</v>
      </c>
      <c r="AIF203" t="s">
        <v>10</v>
      </c>
      <c r="AII203">
        <f t="shared" si="309"/>
        <v>0</v>
      </c>
      <c r="AIJ203">
        <f t="shared" si="310"/>
        <v>0</v>
      </c>
      <c r="AIK203">
        <v>165</v>
      </c>
      <c r="AIM203" t="s">
        <v>163</v>
      </c>
      <c r="AIN203" t="s">
        <v>10</v>
      </c>
      <c r="AIQ203">
        <f t="shared" si="311"/>
        <v>0</v>
      </c>
      <c r="AIR203">
        <f t="shared" si="312"/>
        <v>0</v>
      </c>
      <c r="AIS203">
        <v>165</v>
      </c>
      <c r="AIU203" t="s">
        <v>163</v>
      </c>
      <c r="AIV203" t="s">
        <v>10</v>
      </c>
      <c r="AIY203">
        <f t="shared" si="313"/>
        <v>0</v>
      </c>
      <c r="AIZ203">
        <f t="shared" si="314"/>
        <v>0</v>
      </c>
      <c r="AJA203">
        <v>165</v>
      </c>
      <c r="AJC203" t="s">
        <v>163</v>
      </c>
      <c r="AJD203" t="s">
        <v>10</v>
      </c>
      <c r="AJG203">
        <f t="shared" si="315"/>
        <v>0</v>
      </c>
      <c r="AJH203">
        <f t="shared" si="316"/>
        <v>0</v>
      </c>
      <c r="AJI203">
        <v>165</v>
      </c>
      <c r="AJK203" t="s">
        <v>163</v>
      </c>
      <c r="AJL203" t="s">
        <v>10</v>
      </c>
      <c r="AJO203">
        <f t="shared" si="317"/>
        <v>0</v>
      </c>
      <c r="AJP203">
        <f t="shared" si="318"/>
        <v>0</v>
      </c>
      <c r="AJQ203">
        <v>165</v>
      </c>
      <c r="AJS203" t="s">
        <v>163</v>
      </c>
      <c r="AJT203" t="s">
        <v>10</v>
      </c>
      <c r="AJW203">
        <f t="shared" si="319"/>
        <v>0</v>
      </c>
      <c r="AJX203">
        <f t="shared" si="320"/>
        <v>0</v>
      </c>
      <c r="AJY203">
        <v>165</v>
      </c>
      <c r="AKA203" t="s">
        <v>163</v>
      </c>
      <c r="AKB203" t="s">
        <v>10</v>
      </c>
      <c r="AKE203">
        <f t="shared" si="321"/>
        <v>0</v>
      </c>
      <c r="AKF203">
        <f t="shared" si="322"/>
        <v>0</v>
      </c>
      <c r="AKG203">
        <v>165</v>
      </c>
      <c r="AKI203" t="s">
        <v>163</v>
      </c>
      <c r="AKJ203" t="s">
        <v>10</v>
      </c>
      <c r="AKM203">
        <f t="shared" si="323"/>
        <v>0</v>
      </c>
      <c r="AKN203">
        <f t="shared" si="324"/>
        <v>0</v>
      </c>
      <c r="AKO203">
        <v>165</v>
      </c>
      <c r="AKQ203" t="s">
        <v>163</v>
      </c>
      <c r="AKR203" t="s">
        <v>10</v>
      </c>
      <c r="AKU203">
        <f t="shared" si="325"/>
        <v>0</v>
      </c>
      <c r="AKV203">
        <f t="shared" si="326"/>
        <v>0</v>
      </c>
      <c r="AKW203">
        <v>165</v>
      </c>
      <c r="AKY203" t="s">
        <v>163</v>
      </c>
      <c r="AKZ203" t="s">
        <v>10</v>
      </c>
      <c r="ALC203">
        <f t="shared" si="327"/>
        <v>0</v>
      </c>
      <c r="ALD203">
        <f t="shared" si="328"/>
        <v>0</v>
      </c>
      <c r="ALE203">
        <v>165</v>
      </c>
      <c r="ALG203" t="s">
        <v>163</v>
      </c>
      <c r="ALH203" t="s">
        <v>10</v>
      </c>
      <c r="ALK203">
        <f t="shared" si="329"/>
        <v>0</v>
      </c>
      <c r="ALL203">
        <f t="shared" si="330"/>
        <v>0</v>
      </c>
      <c r="ALM203">
        <v>165</v>
      </c>
      <c r="ALO203" t="s">
        <v>163</v>
      </c>
      <c r="ALP203" t="s">
        <v>10</v>
      </c>
      <c r="ALS203">
        <f t="shared" si="331"/>
        <v>0</v>
      </c>
      <c r="ALT203">
        <f t="shared" si="332"/>
        <v>0</v>
      </c>
      <c r="ALU203">
        <v>165</v>
      </c>
      <c r="ALW203" t="s">
        <v>163</v>
      </c>
      <c r="ALX203" t="s">
        <v>10</v>
      </c>
      <c r="AMA203">
        <f t="shared" si="333"/>
        <v>0</v>
      </c>
      <c r="AMB203">
        <f t="shared" si="334"/>
        <v>0</v>
      </c>
      <c r="AMC203">
        <v>165</v>
      </c>
      <c r="AME203" t="s">
        <v>163</v>
      </c>
      <c r="AMF203" t="s">
        <v>10</v>
      </c>
      <c r="AMI203">
        <f t="shared" si="335"/>
        <v>0</v>
      </c>
      <c r="AMJ203">
        <f t="shared" si="336"/>
        <v>0</v>
      </c>
      <c r="AMK203">
        <v>165</v>
      </c>
    </row>
    <row r="204" spans="1:1025">
      <c r="A204" s="14">
        <v>196</v>
      </c>
      <c r="B204" s="280"/>
      <c r="C204" s="284"/>
      <c r="D204" s="36" t="s">
        <v>164</v>
      </c>
      <c r="E204" s="19" t="s">
        <v>10</v>
      </c>
      <c r="F204" s="229"/>
      <c r="G204" s="229">
        <f t="shared" si="300"/>
        <v>0</v>
      </c>
      <c r="H204" s="230">
        <f t="shared" si="301"/>
        <v>0</v>
      </c>
      <c r="AHD204">
        <f t="shared" si="302"/>
        <v>0</v>
      </c>
      <c r="AHE204">
        <v>166</v>
      </c>
      <c r="AHG204" t="s">
        <v>164</v>
      </c>
      <c r="AHH204" t="s">
        <v>10</v>
      </c>
      <c r="AHK204">
        <f t="shared" si="303"/>
        <v>0</v>
      </c>
      <c r="AHL204">
        <f t="shared" si="304"/>
        <v>0</v>
      </c>
      <c r="AHM204">
        <v>166</v>
      </c>
      <c r="AHO204" t="s">
        <v>164</v>
      </c>
      <c r="AHP204" t="s">
        <v>10</v>
      </c>
      <c r="AHS204">
        <f t="shared" si="305"/>
        <v>0</v>
      </c>
      <c r="AHT204">
        <f t="shared" si="306"/>
        <v>0</v>
      </c>
      <c r="AHU204">
        <v>166</v>
      </c>
      <c r="AHW204" t="s">
        <v>164</v>
      </c>
      <c r="AHX204" t="s">
        <v>10</v>
      </c>
      <c r="AIA204">
        <f t="shared" si="307"/>
        <v>0</v>
      </c>
      <c r="AIB204">
        <f t="shared" si="308"/>
        <v>0</v>
      </c>
      <c r="AIC204">
        <v>166</v>
      </c>
      <c r="AIE204" t="s">
        <v>164</v>
      </c>
      <c r="AIF204" t="s">
        <v>10</v>
      </c>
      <c r="AII204">
        <f t="shared" si="309"/>
        <v>0</v>
      </c>
      <c r="AIJ204">
        <f t="shared" si="310"/>
        <v>0</v>
      </c>
      <c r="AIK204">
        <v>166</v>
      </c>
      <c r="AIM204" t="s">
        <v>164</v>
      </c>
      <c r="AIN204" t="s">
        <v>10</v>
      </c>
      <c r="AIQ204">
        <f t="shared" si="311"/>
        <v>0</v>
      </c>
      <c r="AIR204">
        <f t="shared" si="312"/>
        <v>0</v>
      </c>
      <c r="AIS204">
        <v>166</v>
      </c>
      <c r="AIU204" t="s">
        <v>164</v>
      </c>
      <c r="AIV204" t="s">
        <v>10</v>
      </c>
      <c r="AIY204">
        <f t="shared" si="313"/>
        <v>0</v>
      </c>
      <c r="AIZ204">
        <f t="shared" si="314"/>
        <v>0</v>
      </c>
      <c r="AJA204">
        <v>166</v>
      </c>
      <c r="AJC204" t="s">
        <v>164</v>
      </c>
      <c r="AJD204" t="s">
        <v>10</v>
      </c>
      <c r="AJG204">
        <f t="shared" si="315"/>
        <v>0</v>
      </c>
      <c r="AJH204">
        <f t="shared" si="316"/>
        <v>0</v>
      </c>
      <c r="AJI204">
        <v>166</v>
      </c>
      <c r="AJK204" t="s">
        <v>164</v>
      </c>
      <c r="AJL204" t="s">
        <v>10</v>
      </c>
      <c r="AJO204">
        <f t="shared" si="317"/>
        <v>0</v>
      </c>
      <c r="AJP204">
        <f t="shared" si="318"/>
        <v>0</v>
      </c>
      <c r="AJQ204">
        <v>166</v>
      </c>
      <c r="AJS204" t="s">
        <v>164</v>
      </c>
      <c r="AJT204" t="s">
        <v>10</v>
      </c>
      <c r="AJW204">
        <f t="shared" si="319"/>
        <v>0</v>
      </c>
      <c r="AJX204">
        <f t="shared" si="320"/>
        <v>0</v>
      </c>
      <c r="AJY204">
        <v>166</v>
      </c>
      <c r="AKA204" t="s">
        <v>164</v>
      </c>
      <c r="AKB204" t="s">
        <v>10</v>
      </c>
      <c r="AKE204">
        <f t="shared" si="321"/>
        <v>0</v>
      </c>
      <c r="AKF204">
        <f t="shared" si="322"/>
        <v>0</v>
      </c>
      <c r="AKG204">
        <v>166</v>
      </c>
      <c r="AKI204" t="s">
        <v>164</v>
      </c>
      <c r="AKJ204" t="s">
        <v>10</v>
      </c>
      <c r="AKM204">
        <f t="shared" si="323"/>
        <v>0</v>
      </c>
      <c r="AKN204">
        <f t="shared" si="324"/>
        <v>0</v>
      </c>
      <c r="AKO204">
        <v>166</v>
      </c>
      <c r="AKQ204" t="s">
        <v>164</v>
      </c>
      <c r="AKR204" t="s">
        <v>10</v>
      </c>
      <c r="AKU204">
        <f t="shared" si="325"/>
        <v>0</v>
      </c>
      <c r="AKV204">
        <f t="shared" si="326"/>
        <v>0</v>
      </c>
      <c r="AKW204">
        <v>166</v>
      </c>
      <c r="AKY204" t="s">
        <v>164</v>
      </c>
      <c r="AKZ204" t="s">
        <v>10</v>
      </c>
      <c r="ALC204">
        <f t="shared" si="327"/>
        <v>0</v>
      </c>
      <c r="ALD204">
        <f t="shared" si="328"/>
        <v>0</v>
      </c>
      <c r="ALE204">
        <v>166</v>
      </c>
      <c r="ALG204" t="s">
        <v>164</v>
      </c>
      <c r="ALH204" t="s">
        <v>10</v>
      </c>
      <c r="ALK204">
        <f t="shared" si="329"/>
        <v>0</v>
      </c>
      <c r="ALL204">
        <f t="shared" si="330"/>
        <v>0</v>
      </c>
      <c r="ALM204">
        <v>166</v>
      </c>
      <c r="ALO204" t="s">
        <v>164</v>
      </c>
      <c r="ALP204" t="s">
        <v>10</v>
      </c>
      <c r="ALS204">
        <f t="shared" si="331"/>
        <v>0</v>
      </c>
      <c r="ALT204">
        <f t="shared" si="332"/>
        <v>0</v>
      </c>
      <c r="ALU204">
        <v>166</v>
      </c>
      <c r="ALW204" t="s">
        <v>164</v>
      </c>
      <c r="ALX204" t="s">
        <v>10</v>
      </c>
      <c r="AMA204">
        <f t="shared" si="333"/>
        <v>0</v>
      </c>
      <c r="AMB204">
        <f t="shared" si="334"/>
        <v>0</v>
      </c>
      <c r="AMC204">
        <v>166</v>
      </c>
      <c r="AME204" t="s">
        <v>164</v>
      </c>
      <c r="AMF204" t="s">
        <v>10</v>
      </c>
      <c r="AMI204">
        <f t="shared" si="335"/>
        <v>0</v>
      </c>
      <c r="AMJ204">
        <f t="shared" si="336"/>
        <v>0</v>
      </c>
      <c r="AMK204">
        <v>166</v>
      </c>
    </row>
    <row r="205" spans="1:1025">
      <c r="A205" s="14">
        <v>197</v>
      </c>
      <c r="B205" s="280"/>
      <c r="C205" s="284"/>
      <c r="D205" s="36" t="s">
        <v>165</v>
      </c>
      <c r="E205" s="19" t="s">
        <v>10</v>
      </c>
      <c r="F205" s="229"/>
      <c r="G205" s="229">
        <f t="shared" si="300"/>
        <v>0</v>
      </c>
      <c r="H205" s="230">
        <f t="shared" si="301"/>
        <v>0</v>
      </c>
      <c r="AHD205">
        <f t="shared" si="302"/>
        <v>0</v>
      </c>
      <c r="AHE205">
        <v>167</v>
      </c>
      <c r="AHG205" t="s">
        <v>165</v>
      </c>
      <c r="AHH205" t="s">
        <v>10</v>
      </c>
      <c r="AHK205">
        <f t="shared" si="303"/>
        <v>0</v>
      </c>
      <c r="AHL205">
        <f t="shared" si="304"/>
        <v>0</v>
      </c>
      <c r="AHM205">
        <v>167</v>
      </c>
      <c r="AHO205" t="s">
        <v>165</v>
      </c>
      <c r="AHP205" t="s">
        <v>10</v>
      </c>
      <c r="AHS205">
        <f t="shared" si="305"/>
        <v>0</v>
      </c>
      <c r="AHT205">
        <f t="shared" si="306"/>
        <v>0</v>
      </c>
      <c r="AHU205">
        <v>167</v>
      </c>
      <c r="AHW205" t="s">
        <v>165</v>
      </c>
      <c r="AHX205" t="s">
        <v>10</v>
      </c>
      <c r="AIA205">
        <f t="shared" si="307"/>
        <v>0</v>
      </c>
      <c r="AIB205">
        <f t="shared" si="308"/>
        <v>0</v>
      </c>
      <c r="AIC205">
        <v>167</v>
      </c>
      <c r="AIE205" t="s">
        <v>165</v>
      </c>
      <c r="AIF205" t="s">
        <v>10</v>
      </c>
      <c r="AII205">
        <f t="shared" si="309"/>
        <v>0</v>
      </c>
      <c r="AIJ205">
        <f t="shared" si="310"/>
        <v>0</v>
      </c>
      <c r="AIK205">
        <v>167</v>
      </c>
      <c r="AIM205" t="s">
        <v>165</v>
      </c>
      <c r="AIN205" t="s">
        <v>10</v>
      </c>
      <c r="AIQ205">
        <f t="shared" si="311"/>
        <v>0</v>
      </c>
      <c r="AIR205">
        <f t="shared" si="312"/>
        <v>0</v>
      </c>
      <c r="AIS205">
        <v>167</v>
      </c>
      <c r="AIU205" t="s">
        <v>165</v>
      </c>
      <c r="AIV205" t="s">
        <v>10</v>
      </c>
      <c r="AIY205">
        <f t="shared" si="313"/>
        <v>0</v>
      </c>
      <c r="AIZ205">
        <f t="shared" si="314"/>
        <v>0</v>
      </c>
      <c r="AJA205">
        <v>167</v>
      </c>
      <c r="AJC205" t="s">
        <v>165</v>
      </c>
      <c r="AJD205" t="s">
        <v>10</v>
      </c>
      <c r="AJG205">
        <f t="shared" si="315"/>
        <v>0</v>
      </c>
      <c r="AJH205">
        <f t="shared" si="316"/>
        <v>0</v>
      </c>
      <c r="AJI205">
        <v>167</v>
      </c>
      <c r="AJK205" t="s">
        <v>165</v>
      </c>
      <c r="AJL205" t="s">
        <v>10</v>
      </c>
      <c r="AJO205">
        <f t="shared" si="317"/>
        <v>0</v>
      </c>
      <c r="AJP205">
        <f t="shared" si="318"/>
        <v>0</v>
      </c>
      <c r="AJQ205">
        <v>167</v>
      </c>
      <c r="AJS205" t="s">
        <v>165</v>
      </c>
      <c r="AJT205" t="s">
        <v>10</v>
      </c>
      <c r="AJW205">
        <f t="shared" si="319"/>
        <v>0</v>
      </c>
      <c r="AJX205">
        <f t="shared" si="320"/>
        <v>0</v>
      </c>
      <c r="AJY205">
        <v>167</v>
      </c>
      <c r="AKA205" t="s">
        <v>165</v>
      </c>
      <c r="AKB205" t="s">
        <v>10</v>
      </c>
      <c r="AKE205">
        <f t="shared" si="321"/>
        <v>0</v>
      </c>
      <c r="AKF205">
        <f t="shared" si="322"/>
        <v>0</v>
      </c>
      <c r="AKG205">
        <v>167</v>
      </c>
      <c r="AKI205" t="s">
        <v>165</v>
      </c>
      <c r="AKJ205" t="s">
        <v>10</v>
      </c>
      <c r="AKM205">
        <f t="shared" si="323"/>
        <v>0</v>
      </c>
      <c r="AKN205">
        <f t="shared" si="324"/>
        <v>0</v>
      </c>
      <c r="AKO205">
        <v>167</v>
      </c>
      <c r="AKQ205" t="s">
        <v>165</v>
      </c>
      <c r="AKR205" t="s">
        <v>10</v>
      </c>
      <c r="AKU205">
        <f t="shared" si="325"/>
        <v>0</v>
      </c>
      <c r="AKV205">
        <f t="shared" si="326"/>
        <v>0</v>
      </c>
      <c r="AKW205">
        <v>167</v>
      </c>
      <c r="AKY205" t="s">
        <v>165</v>
      </c>
      <c r="AKZ205" t="s">
        <v>10</v>
      </c>
      <c r="ALC205">
        <f t="shared" si="327"/>
        <v>0</v>
      </c>
      <c r="ALD205">
        <f t="shared" si="328"/>
        <v>0</v>
      </c>
      <c r="ALE205">
        <v>167</v>
      </c>
      <c r="ALG205" t="s">
        <v>165</v>
      </c>
      <c r="ALH205" t="s">
        <v>10</v>
      </c>
      <c r="ALK205">
        <f t="shared" si="329"/>
        <v>0</v>
      </c>
      <c r="ALL205">
        <f t="shared" si="330"/>
        <v>0</v>
      </c>
      <c r="ALM205">
        <v>167</v>
      </c>
      <c r="ALO205" t="s">
        <v>165</v>
      </c>
      <c r="ALP205" t="s">
        <v>10</v>
      </c>
      <c r="ALS205">
        <f t="shared" si="331"/>
        <v>0</v>
      </c>
      <c r="ALT205">
        <f t="shared" si="332"/>
        <v>0</v>
      </c>
      <c r="ALU205">
        <v>167</v>
      </c>
      <c r="ALW205" t="s">
        <v>165</v>
      </c>
      <c r="ALX205" t="s">
        <v>10</v>
      </c>
      <c r="AMA205">
        <f t="shared" si="333"/>
        <v>0</v>
      </c>
      <c r="AMB205">
        <f t="shared" si="334"/>
        <v>0</v>
      </c>
      <c r="AMC205">
        <v>167</v>
      </c>
      <c r="AME205" t="s">
        <v>165</v>
      </c>
      <c r="AMF205" t="s">
        <v>10</v>
      </c>
      <c r="AMI205">
        <f t="shared" si="335"/>
        <v>0</v>
      </c>
      <c r="AMJ205">
        <f t="shared" si="336"/>
        <v>0</v>
      </c>
      <c r="AMK205">
        <v>167</v>
      </c>
    </row>
    <row r="206" spans="1:1025">
      <c r="A206" s="14">
        <v>198</v>
      </c>
      <c r="B206" s="280"/>
      <c r="C206" s="284"/>
      <c r="D206" s="36" t="s">
        <v>166</v>
      </c>
      <c r="E206" s="19" t="s">
        <v>10</v>
      </c>
      <c r="F206" s="229"/>
      <c r="G206" s="229">
        <f t="shared" si="300"/>
        <v>0</v>
      </c>
      <c r="H206" s="230">
        <f t="shared" si="301"/>
        <v>0</v>
      </c>
      <c r="AHD206">
        <f t="shared" si="302"/>
        <v>0</v>
      </c>
      <c r="AHE206">
        <v>168</v>
      </c>
      <c r="AHG206" t="s">
        <v>166</v>
      </c>
      <c r="AHH206" t="s">
        <v>10</v>
      </c>
      <c r="AHK206">
        <f t="shared" si="303"/>
        <v>0</v>
      </c>
      <c r="AHL206">
        <f t="shared" si="304"/>
        <v>0</v>
      </c>
      <c r="AHM206">
        <v>168</v>
      </c>
      <c r="AHO206" t="s">
        <v>166</v>
      </c>
      <c r="AHP206" t="s">
        <v>10</v>
      </c>
      <c r="AHS206">
        <f t="shared" si="305"/>
        <v>0</v>
      </c>
      <c r="AHT206">
        <f t="shared" si="306"/>
        <v>0</v>
      </c>
      <c r="AHU206">
        <v>168</v>
      </c>
      <c r="AHW206" t="s">
        <v>166</v>
      </c>
      <c r="AHX206" t="s">
        <v>10</v>
      </c>
      <c r="AIA206">
        <f t="shared" si="307"/>
        <v>0</v>
      </c>
      <c r="AIB206">
        <f t="shared" si="308"/>
        <v>0</v>
      </c>
      <c r="AIC206">
        <v>168</v>
      </c>
      <c r="AIE206" t="s">
        <v>166</v>
      </c>
      <c r="AIF206" t="s">
        <v>10</v>
      </c>
      <c r="AII206">
        <f t="shared" si="309"/>
        <v>0</v>
      </c>
      <c r="AIJ206">
        <f t="shared" si="310"/>
        <v>0</v>
      </c>
      <c r="AIK206">
        <v>168</v>
      </c>
      <c r="AIM206" t="s">
        <v>166</v>
      </c>
      <c r="AIN206" t="s">
        <v>10</v>
      </c>
      <c r="AIQ206">
        <f t="shared" si="311"/>
        <v>0</v>
      </c>
      <c r="AIR206">
        <f t="shared" si="312"/>
        <v>0</v>
      </c>
      <c r="AIS206">
        <v>168</v>
      </c>
      <c r="AIU206" t="s">
        <v>166</v>
      </c>
      <c r="AIV206" t="s">
        <v>10</v>
      </c>
      <c r="AIY206">
        <f t="shared" si="313"/>
        <v>0</v>
      </c>
      <c r="AIZ206">
        <f t="shared" si="314"/>
        <v>0</v>
      </c>
      <c r="AJA206">
        <v>168</v>
      </c>
      <c r="AJC206" t="s">
        <v>166</v>
      </c>
      <c r="AJD206" t="s">
        <v>10</v>
      </c>
      <c r="AJG206">
        <f t="shared" si="315"/>
        <v>0</v>
      </c>
      <c r="AJH206">
        <f t="shared" si="316"/>
        <v>0</v>
      </c>
      <c r="AJI206">
        <v>168</v>
      </c>
      <c r="AJK206" t="s">
        <v>166</v>
      </c>
      <c r="AJL206" t="s">
        <v>10</v>
      </c>
      <c r="AJO206">
        <f t="shared" si="317"/>
        <v>0</v>
      </c>
      <c r="AJP206">
        <f t="shared" si="318"/>
        <v>0</v>
      </c>
      <c r="AJQ206">
        <v>168</v>
      </c>
      <c r="AJS206" t="s">
        <v>166</v>
      </c>
      <c r="AJT206" t="s">
        <v>10</v>
      </c>
      <c r="AJW206">
        <f t="shared" si="319"/>
        <v>0</v>
      </c>
      <c r="AJX206">
        <f t="shared" si="320"/>
        <v>0</v>
      </c>
      <c r="AJY206">
        <v>168</v>
      </c>
      <c r="AKA206" t="s">
        <v>166</v>
      </c>
      <c r="AKB206" t="s">
        <v>10</v>
      </c>
      <c r="AKE206">
        <f t="shared" si="321"/>
        <v>0</v>
      </c>
      <c r="AKF206">
        <f t="shared" si="322"/>
        <v>0</v>
      </c>
      <c r="AKG206">
        <v>168</v>
      </c>
      <c r="AKI206" t="s">
        <v>166</v>
      </c>
      <c r="AKJ206" t="s">
        <v>10</v>
      </c>
      <c r="AKM206">
        <f t="shared" si="323"/>
        <v>0</v>
      </c>
      <c r="AKN206">
        <f t="shared" si="324"/>
        <v>0</v>
      </c>
      <c r="AKO206">
        <v>168</v>
      </c>
      <c r="AKQ206" t="s">
        <v>166</v>
      </c>
      <c r="AKR206" t="s">
        <v>10</v>
      </c>
      <c r="AKU206">
        <f t="shared" si="325"/>
        <v>0</v>
      </c>
      <c r="AKV206">
        <f t="shared" si="326"/>
        <v>0</v>
      </c>
      <c r="AKW206">
        <v>168</v>
      </c>
      <c r="AKY206" t="s">
        <v>166</v>
      </c>
      <c r="AKZ206" t="s">
        <v>10</v>
      </c>
      <c r="ALC206">
        <f t="shared" si="327"/>
        <v>0</v>
      </c>
      <c r="ALD206">
        <f t="shared" si="328"/>
        <v>0</v>
      </c>
      <c r="ALE206">
        <v>168</v>
      </c>
      <c r="ALG206" t="s">
        <v>166</v>
      </c>
      <c r="ALH206" t="s">
        <v>10</v>
      </c>
      <c r="ALK206">
        <f t="shared" si="329"/>
        <v>0</v>
      </c>
      <c r="ALL206">
        <f t="shared" si="330"/>
        <v>0</v>
      </c>
      <c r="ALM206">
        <v>168</v>
      </c>
      <c r="ALO206" t="s">
        <v>166</v>
      </c>
      <c r="ALP206" t="s">
        <v>10</v>
      </c>
      <c r="ALS206">
        <f t="shared" si="331"/>
        <v>0</v>
      </c>
      <c r="ALT206">
        <f t="shared" si="332"/>
        <v>0</v>
      </c>
      <c r="ALU206">
        <v>168</v>
      </c>
      <c r="ALW206" t="s">
        <v>166</v>
      </c>
      <c r="ALX206" t="s">
        <v>10</v>
      </c>
      <c r="AMA206">
        <f t="shared" si="333"/>
        <v>0</v>
      </c>
      <c r="AMB206">
        <f t="shared" si="334"/>
        <v>0</v>
      </c>
      <c r="AMC206">
        <v>168</v>
      </c>
      <c r="AME206" t="s">
        <v>166</v>
      </c>
      <c r="AMF206" t="s">
        <v>10</v>
      </c>
      <c r="AMI206">
        <f t="shared" si="335"/>
        <v>0</v>
      </c>
      <c r="AMJ206">
        <f t="shared" si="336"/>
        <v>0</v>
      </c>
      <c r="AMK206">
        <v>168</v>
      </c>
    </row>
    <row r="207" spans="1:1025">
      <c r="A207" s="14">
        <v>199</v>
      </c>
      <c r="B207" s="281"/>
      <c r="C207" s="284"/>
      <c r="D207" s="37" t="s">
        <v>167</v>
      </c>
      <c r="E207" s="27" t="s">
        <v>10</v>
      </c>
      <c r="F207" s="233"/>
      <c r="G207" s="233">
        <f t="shared" si="300"/>
        <v>0</v>
      </c>
      <c r="H207" s="234">
        <f t="shared" si="301"/>
        <v>0</v>
      </c>
      <c r="AHD207">
        <f t="shared" si="302"/>
        <v>0</v>
      </c>
      <c r="AHE207">
        <v>169</v>
      </c>
      <c r="AHG207" t="s">
        <v>167</v>
      </c>
      <c r="AHH207" t="s">
        <v>10</v>
      </c>
      <c r="AHK207">
        <f t="shared" si="303"/>
        <v>0</v>
      </c>
      <c r="AHL207">
        <f t="shared" si="304"/>
        <v>0</v>
      </c>
      <c r="AHM207">
        <v>169</v>
      </c>
      <c r="AHO207" t="s">
        <v>167</v>
      </c>
      <c r="AHP207" t="s">
        <v>10</v>
      </c>
      <c r="AHS207">
        <f t="shared" si="305"/>
        <v>0</v>
      </c>
      <c r="AHT207">
        <f t="shared" si="306"/>
        <v>0</v>
      </c>
      <c r="AHU207">
        <v>169</v>
      </c>
      <c r="AHW207" t="s">
        <v>167</v>
      </c>
      <c r="AHX207" t="s">
        <v>10</v>
      </c>
      <c r="AIA207">
        <f t="shared" si="307"/>
        <v>0</v>
      </c>
      <c r="AIB207">
        <f t="shared" si="308"/>
        <v>0</v>
      </c>
      <c r="AIC207">
        <v>169</v>
      </c>
      <c r="AIE207" t="s">
        <v>167</v>
      </c>
      <c r="AIF207" t="s">
        <v>10</v>
      </c>
      <c r="AII207">
        <f t="shared" si="309"/>
        <v>0</v>
      </c>
      <c r="AIJ207">
        <f t="shared" si="310"/>
        <v>0</v>
      </c>
      <c r="AIK207">
        <v>169</v>
      </c>
      <c r="AIM207" t="s">
        <v>167</v>
      </c>
      <c r="AIN207" t="s">
        <v>10</v>
      </c>
      <c r="AIQ207">
        <f t="shared" si="311"/>
        <v>0</v>
      </c>
      <c r="AIR207">
        <f t="shared" si="312"/>
        <v>0</v>
      </c>
      <c r="AIS207">
        <v>169</v>
      </c>
      <c r="AIU207" t="s">
        <v>167</v>
      </c>
      <c r="AIV207" t="s">
        <v>10</v>
      </c>
      <c r="AIY207">
        <f t="shared" si="313"/>
        <v>0</v>
      </c>
      <c r="AIZ207">
        <f t="shared" si="314"/>
        <v>0</v>
      </c>
      <c r="AJA207">
        <v>169</v>
      </c>
      <c r="AJC207" t="s">
        <v>167</v>
      </c>
      <c r="AJD207" t="s">
        <v>10</v>
      </c>
      <c r="AJG207">
        <f t="shared" si="315"/>
        <v>0</v>
      </c>
      <c r="AJH207">
        <f t="shared" si="316"/>
        <v>0</v>
      </c>
      <c r="AJI207">
        <v>169</v>
      </c>
      <c r="AJK207" t="s">
        <v>167</v>
      </c>
      <c r="AJL207" t="s">
        <v>10</v>
      </c>
      <c r="AJO207">
        <f t="shared" si="317"/>
        <v>0</v>
      </c>
      <c r="AJP207">
        <f t="shared" si="318"/>
        <v>0</v>
      </c>
      <c r="AJQ207">
        <v>169</v>
      </c>
      <c r="AJS207" t="s">
        <v>167</v>
      </c>
      <c r="AJT207" t="s">
        <v>10</v>
      </c>
      <c r="AJW207">
        <f t="shared" si="319"/>
        <v>0</v>
      </c>
      <c r="AJX207">
        <f t="shared" si="320"/>
        <v>0</v>
      </c>
      <c r="AJY207">
        <v>169</v>
      </c>
      <c r="AKA207" t="s">
        <v>167</v>
      </c>
      <c r="AKB207" t="s">
        <v>10</v>
      </c>
      <c r="AKE207">
        <f t="shared" si="321"/>
        <v>0</v>
      </c>
      <c r="AKF207">
        <f t="shared" si="322"/>
        <v>0</v>
      </c>
      <c r="AKG207">
        <v>169</v>
      </c>
      <c r="AKI207" t="s">
        <v>167</v>
      </c>
      <c r="AKJ207" t="s">
        <v>10</v>
      </c>
      <c r="AKM207">
        <f t="shared" si="323"/>
        <v>0</v>
      </c>
      <c r="AKN207">
        <f t="shared" si="324"/>
        <v>0</v>
      </c>
      <c r="AKO207">
        <v>169</v>
      </c>
      <c r="AKQ207" t="s">
        <v>167</v>
      </c>
      <c r="AKR207" t="s">
        <v>10</v>
      </c>
      <c r="AKU207">
        <f t="shared" si="325"/>
        <v>0</v>
      </c>
      <c r="AKV207">
        <f t="shared" si="326"/>
        <v>0</v>
      </c>
      <c r="AKW207">
        <v>169</v>
      </c>
      <c r="AKY207" t="s">
        <v>167</v>
      </c>
      <c r="AKZ207" t="s">
        <v>10</v>
      </c>
      <c r="ALC207">
        <f t="shared" si="327"/>
        <v>0</v>
      </c>
      <c r="ALD207">
        <f t="shared" si="328"/>
        <v>0</v>
      </c>
      <c r="ALE207">
        <v>169</v>
      </c>
      <c r="ALG207" t="s">
        <v>167</v>
      </c>
      <c r="ALH207" t="s">
        <v>10</v>
      </c>
      <c r="ALK207">
        <f t="shared" si="329"/>
        <v>0</v>
      </c>
      <c r="ALL207">
        <f t="shared" si="330"/>
        <v>0</v>
      </c>
      <c r="ALM207">
        <v>169</v>
      </c>
      <c r="ALO207" t="s">
        <v>167</v>
      </c>
      <c r="ALP207" t="s">
        <v>10</v>
      </c>
      <c r="ALS207">
        <f t="shared" si="331"/>
        <v>0</v>
      </c>
      <c r="ALT207">
        <f t="shared" si="332"/>
        <v>0</v>
      </c>
      <c r="ALU207">
        <v>169</v>
      </c>
      <c r="ALW207" t="s">
        <v>167</v>
      </c>
      <c r="ALX207" t="s">
        <v>10</v>
      </c>
      <c r="AMA207">
        <f t="shared" si="333"/>
        <v>0</v>
      </c>
      <c r="AMB207">
        <f t="shared" si="334"/>
        <v>0</v>
      </c>
      <c r="AMC207">
        <v>169</v>
      </c>
      <c r="AME207" t="s">
        <v>167</v>
      </c>
      <c r="AMF207" t="s">
        <v>10</v>
      </c>
      <c r="AMI207">
        <f t="shared" si="335"/>
        <v>0</v>
      </c>
      <c r="AMJ207">
        <f t="shared" si="336"/>
        <v>0</v>
      </c>
      <c r="AMK207">
        <v>169</v>
      </c>
    </row>
    <row r="208" spans="1:1025" ht="15" customHeight="1">
      <c r="A208" s="14">
        <v>200</v>
      </c>
      <c r="B208" s="282" t="s">
        <v>795</v>
      </c>
      <c r="C208" s="285" t="s">
        <v>168</v>
      </c>
      <c r="D208" s="35" t="s">
        <v>169</v>
      </c>
      <c r="E208" s="17" t="s">
        <v>10</v>
      </c>
      <c r="F208" s="225"/>
      <c r="G208" s="225">
        <f t="shared" si="300"/>
        <v>0</v>
      </c>
      <c r="H208" s="226">
        <f t="shared" si="301"/>
        <v>0</v>
      </c>
      <c r="AHD208">
        <f t="shared" si="302"/>
        <v>0</v>
      </c>
      <c r="AHE208">
        <v>170</v>
      </c>
      <c r="AHF208" t="s">
        <v>168</v>
      </c>
      <c r="AHG208" t="s">
        <v>169</v>
      </c>
      <c r="AHH208" t="s">
        <v>10</v>
      </c>
      <c r="AHK208">
        <f t="shared" si="303"/>
        <v>0</v>
      </c>
      <c r="AHL208">
        <f t="shared" si="304"/>
        <v>0</v>
      </c>
      <c r="AHM208">
        <v>170</v>
      </c>
      <c r="AHN208" t="s">
        <v>168</v>
      </c>
      <c r="AHO208" t="s">
        <v>169</v>
      </c>
      <c r="AHP208" t="s">
        <v>10</v>
      </c>
      <c r="AHS208">
        <f t="shared" si="305"/>
        <v>0</v>
      </c>
      <c r="AHT208">
        <f t="shared" si="306"/>
        <v>0</v>
      </c>
      <c r="AHU208">
        <v>170</v>
      </c>
      <c r="AHV208" t="s">
        <v>168</v>
      </c>
      <c r="AHW208" t="s">
        <v>169</v>
      </c>
      <c r="AHX208" t="s">
        <v>10</v>
      </c>
      <c r="AIA208">
        <f t="shared" si="307"/>
        <v>0</v>
      </c>
      <c r="AIB208">
        <f t="shared" si="308"/>
        <v>0</v>
      </c>
      <c r="AIC208">
        <v>170</v>
      </c>
      <c r="AID208" t="s">
        <v>168</v>
      </c>
      <c r="AIE208" t="s">
        <v>169</v>
      </c>
      <c r="AIF208" t="s">
        <v>10</v>
      </c>
      <c r="AII208">
        <f t="shared" si="309"/>
        <v>0</v>
      </c>
      <c r="AIJ208">
        <f t="shared" si="310"/>
        <v>0</v>
      </c>
      <c r="AIK208">
        <v>170</v>
      </c>
      <c r="AIL208" t="s">
        <v>168</v>
      </c>
      <c r="AIM208" t="s">
        <v>169</v>
      </c>
      <c r="AIN208" t="s">
        <v>10</v>
      </c>
      <c r="AIQ208">
        <f t="shared" si="311"/>
        <v>0</v>
      </c>
      <c r="AIR208">
        <f t="shared" si="312"/>
        <v>0</v>
      </c>
      <c r="AIS208">
        <v>170</v>
      </c>
      <c r="AIT208" t="s">
        <v>168</v>
      </c>
      <c r="AIU208" t="s">
        <v>169</v>
      </c>
      <c r="AIV208" t="s">
        <v>10</v>
      </c>
      <c r="AIY208">
        <f t="shared" si="313"/>
        <v>0</v>
      </c>
      <c r="AIZ208">
        <f t="shared" si="314"/>
        <v>0</v>
      </c>
      <c r="AJA208">
        <v>170</v>
      </c>
      <c r="AJB208" t="s">
        <v>168</v>
      </c>
      <c r="AJC208" t="s">
        <v>169</v>
      </c>
      <c r="AJD208" t="s">
        <v>10</v>
      </c>
      <c r="AJG208">
        <f t="shared" si="315"/>
        <v>0</v>
      </c>
      <c r="AJH208">
        <f t="shared" si="316"/>
        <v>0</v>
      </c>
      <c r="AJI208">
        <v>170</v>
      </c>
      <c r="AJJ208" t="s">
        <v>168</v>
      </c>
      <c r="AJK208" t="s">
        <v>169</v>
      </c>
      <c r="AJL208" t="s">
        <v>10</v>
      </c>
      <c r="AJO208">
        <f t="shared" si="317"/>
        <v>0</v>
      </c>
      <c r="AJP208">
        <f t="shared" si="318"/>
        <v>0</v>
      </c>
      <c r="AJQ208">
        <v>170</v>
      </c>
      <c r="AJR208" t="s">
        <v>168</v>
      </c>
      <c r="AJS208" t="s">
        <v>169</v>
      </c>
      <c r="AJT208" t="s">
        <v>10</v>
      </c>
      <c r="AJW208">
        <f t="shared" si="319"/>
        <v>0</v>
      </c>
      <c r="AJX208">
        <f t="shared" si="320"/>
        <v>0</v>
      </c>
      <c r="AJY208">
        <v>170</v>
      </c>
      <c r="AJZ208" t="s">
        <v>168</v>
      </c>
      <c r="AKA208" t="s">
        <v>169</v>
      </c>
      <c r="AKB208" t="s">
        <v>10</v>
      </c>
      <c r="AKE208">
        <f t="shared" si="321"/>
        <v>0</v>
      </c>
      <c r="AKF208">
        <f t="shared" si="322"/>
        <v>0</v>
      </c>
      <c r="AKG208">
        <v>170</v>
      </c>
      <c r="AKH208" t="s">
        <v>168</v>
      </c>
      <c r="AKI208" t="s">
        <v>169</v>
      </c>
      <c r="AKJ208" t="s">
        <v>10</v>
      </c>
      <c r="AKM208">
        <f t="shared" si="323"/>
        <v>0</v>
      </c>
      <c r="AKN208">
        <f t="shared" si="324"/>
        <v>0</v>
      </c>
      <c r="AKO208">
        <v>170</v>
      </c>
      <c r="AKP208" t="s">
        <v>168</v>
      </c>
      <c r="AKQ208" t="s">
        <v>169</v>
      </c>
      <c r="AKR208" t="s">
        <v>10</v>
      </c>
      <c r="AKU208">
        <f t="shared" si="325"/>
        <v>0</v>
      </c>
      <c r="AKV208">
        <f t="shared" si="326"/>
        <v>0</v>
      </c>
      <c r="AKW208">
        <v>170</v>
      </c>
      <c r="AKX208" t="s">
        <v>168</v>
      </c>
      <c r="AKY208" t="s">
        <v>169</v>
      </c>
      <c r="AKZ208" t="s">
        <v>10</v>
      </c>
      <c r="ALC208">
        <f t="shared" si="327"/>
        <v>0</v>
      </c>
      <c r="ALD208">
        <f t="shared" si="328"/>
        <v>0</v>
      </c>
      <c r="ALE208">
        <v>170</v>
      </c>
      <c r="ALF208" t="s">
        <v>168</v>
      </c>
      <c r="ALG208" t="s">
        <v>169</v>
      </c>
      <c r="ALH208" t="s">
        <v>10</v>
      </c>
      <c r="ALK208">
        <f t="shared" si="329"/>
        <v>0</v>
      </c>
      <c r="ALL208">
        <f t="shared" si="330"/>
        <v>0</v>
      </c>
      <c r="ALM208">
        <v>170</v>
      </c>
      <c r="ALN208" t="s">
        <v>168</v>
      </c>
      <c r="ALO208" t="s">
        <v>169</v>
      </c>
      <c r="ALP208" t="s">
        <v>10</v>
      </c>
      <c r="ALS208">
        <f t="shared" si="331"/>
        <v>0</v>
      </c>
      <c r="ALT208">
        <f t="shared" si="332"/>
        <v>0</v>
      </c>
      <c r="ALU208">
        <v>170</v>
      </c>
      <c r="ALV208" t="s">
        <v>168</v>
      </c>
      <c r="ALW208" t="s">
        <v>169</v>
      </c>
      <c r="ALX208" t="s">
        <v>10</v>
      </c>
      <c r="AMA208">
        <f t="shared" si="333"/>
        <v>0</v>
      </c>
      <c r="AMB208">
        <f t="shared" si="334"/>
        <v>0</v>
      </c>
      <c r="AMC208">
        <v>170</v>
      </c>
      <c r="AMD208" t="s">
        <v>168</v>
      </c>
      <c r="AME208" t="s">
        <v>169</v>
      </c>
      <c r="AMF208" t="s">
        <v>10</v>
      </c>
      <c r="AMI208">
        <f t="shared" si="335"/>
        <v>0</v>
      </c>
      <c r="AMJ208">
        <f t="shared" si="336"/>
        <v>0</v>
      </c>
      <c r="AMK208">
        <v>170</v>
      </c>
    </row>
    <row r="209" spans="1:1025">
      <c r="A209" s="14">
        <v>201</v>
      </c>
      <c r="B209" s="307"/>
      <c r="C209" s="285"/>
      <c r="D209" s="36" t="s">
        <v>170</v>
      </c>
      <c r="E209" s="19" t="s">
        <v>10</v>
      </c>
      <c r="F209" s="229"/>
      <c r="G209" s="229">
        <f t="shared" si="300"/>
        <v>0</v>
      </c>
      <c r="H209" s="230">
        <f t="shared" si="301"/>
        <v>0</v>
      </c>
      <c r="AHD209">
        <f t="shared" si="302"/>
        <v>0</v>
      </c>
      <c r="AHE209">
        <v>171</v>
      </c>
      <c r="AHG209" t="s">
        <v>170</v>
      </c>
      <c r="AHH209" t="s">
        <v>10</v>
      </c>
      <c r="AHK209">
        <f t="shared" si="303"/>
        <v>0</v>
      </c>
      <c r="AHL209">
        <f t="shared" si="304"/>
        <v>0</v>
      </c>
      <c r="AHM209">
        <v>171</v>
      </c>
      <c r="AHO209" t="s">
        <v>170</v>
      </c>
      <c r="AHP209" t="s">
        <v>10</v>
      </c>
      <c r="AHS209">
        <f t="shared" si="305"/>
        <v>0</v>
      </c>
      <c r="AHT209">
        <f t="shared" si="306"/>
        <v>0</v>
      </c>
      <c r="AHU209">
        <v>171</v>
      </c>
      <c r="AHW209" t="s">
        <v>170</v>
      </c>
      <c r="AHX209" t="s">
        <v>10</v>
      </c>
      <c r="AIA209">
        <f t="shared" si="307"/>
        <v>0</v>
      </c>
      <c r="AIB209">
        <f t="shared" si="308"/>
        <v>0</v>
      </c>
      <c r="AIC209">
        <v>171</v>
      </c>
      <c r="AIE209" t="s">
        <v>170</v>
      </c>
      <c r="AIF209" t="s">
        <v>10</v>
      </c>
      <c r="AII209">
        <f t="shared" si="309"/>
        <v>0</v>
      </c>
      <c r="AIJ209">
        <f t="shared" si="310"/>
        <v>0</v>
      </c>
      <c r="AIK209">
        <v>171</v>
      </c>
      <c r="AIM209" t="s">
        <v>170</v>
      </c>
      <c r="AIN209" t="s">
        <v>10</v>
      </c>
      <c r="AIQ209">
        <f t="shared" si="311"/>
        <v>0</v>
      </c>
      <c r="AIR209">
        <f t="shared" si="312"/>
        <v>0</v>
      </c>
      <c r="AIS209">
        <v>171</v>
      </c>
      <c r="AIU209" t="s">
        <v>170</v>
      </c>
      <c r="AIV209" t="s">
        <v>10</v>
      </c>
      <c r="AIY209">
        <f t="shared" si="313"/>
        <v>0</v>
      </c>
      <c r="AIZ209">
        <f t="shared" si="314"/>
        <v>0</v>
      </c>
      <c r="AJA209">
        <v>171</v>
      </c>
      <c r="AJC209" t="s">
        <v>170</v>
      </c>
      <c r="AJD209" t="s">
        <v>10</v>
      </c>
      <c r="AJG209">
        <f t="shared" si="315"/>
        <v>0</v>
      </c>
      <c r="AJH209">
        <f t="shared" si="316"/>
        <v>0</v>
      </c>
      <c r="AJI209">
        <v>171</v>
      </c>
      <c r="AJK209" t="s">
        <v>170</v>
      </c>
      <c r="AJL209" t="s">
        <v>10</v>
      </c>
      <c r="AJO209">
        <f t="shared" si="317"/>
        <v>0</v>
      </c>
      <c r="AJP209">
        <f t="shared" si="318"/>
        <v>0</v>
      </c>
      <c r="AJQ209">
        <v>171</v>
      </c>
      <c r="AJS209" t="s">
        <v>170</v>
      </c>
      <c r="AJT209" t="s">
        <v>10</v>
      </c>
      <c r="AJW209">
        <f t="shared" si="319"/>
        <v>0</v>
      </c>
      <c r="AJX209">
        <f t="shared" si="320"/>
        <v>0</v>
      </c>
      <c r="AJY209">
        <v>171</v>
      </c>
      <c r="AKA209" t="s">
        <v>170</v>
      </c>
      <c r="AKB209" t="s">
        <v>10</v>
      </c>
      <c r="AKE209">
        <f t="shared" si="321"/>
        <v>0</v>
      </c>
      <c r="AKF209">
        <f t="shared" si="322"/>
        <v>0</v>
      </c>
      <c r="AKG209">
        <v>171</v>
      </c>
      <c r="AKI209" t="s">
        <v>170</v>
      </c>
      <c r="AKJ209" t="s">
        <v>10</v>
      </c>
      <c r="AKM209">
        <f t="shared" si="323"/>
        <v>0</v>
      </c>
      <c r="AKN209">
        <f t="shared" si="324"/>
        <v>0</v>
      </c>
      <c r="AKO209">
        <v>171</v>
      </c>
      <c r="AKQ209" t="s">
        <v>170</v>
      </c>
      <c r="AKR209" t="s">
        <v>10</v>
      </c>
      <c r="AKU209">
        <f t="shared" si="325"/>
        <v>0</v>
      </c>
      <c r="AKV209">
        <f t="shared" si="326"/>
        <v>0</v>
      </c>
      <c r="AKW209">
        <v>171</v>
      </c>
      <c r="AKY209" t="s">
        <v>170</v>
      </c>
      <c r="AKZ209" t="s">
        <v>10</v>
      </c>
      <c r="ALC209">
        <f t="shared" si="327"/>
        <v>0</v>
      </c>
      <c r="ALD209">
        <f t="shared" si="328"/>
        <v>0</v>
      </c>
      <c r="ALE209">
        <v>171</v>
      </c>
      <c r="ALG209" t="s">
        <v>170</v>
      </c>
      <c r="ALH209" t="s">
        <v>10</v>
      </c>
      <c r="ALK209">
        <f t="shared" si="329"/>
        <v>0</v>
      </c>
      <c r="ALL209">
        <f t="shared" si="330"/>
        <v>0</v>
      </c>
      <c r="ALM209">
        <v>171</v>
      </c>
      <c r="ALO209" t="s">
        <v>170</v>
      </c>
      <c r="ALP209" t="s">
        <v>10</v>
      </c>
      <c r="ALS209">
        <f t="shared" si="331"/>
        <v>0</v>
      </c>
      <c r="ALT209">
        <f t="shared" si="332"/>
        <v>0</v>
      </c>
      <c r="ALU209">
        <v>171</v>
      </c>
      <c r="ALW209" t="s">
        <v>170</v>
      </c>
      <c r="ALX209" t="s">
        <v>10</v>
      </c>
      <c r="AMA209">
        <f t="shared" si="333"/>
        <v>0</v>
      </c>
      <c r="AMB209">
        <f t="shared" si="334"/>
        <v>0</v>
      </c>
      <c r="AMC209">
        <v>171</v>
      </c>
      <c r="AME209" t="s">
        <v>170</v>
      </c>
      <c r="AMF209" t="s">
        <v>10</v>
      </c>
      <c r="AMI209">
        <f t="shared" si="335"/>
        <v>0</v>
      </c>
      <c r="AMJ209">
        <f t="shared" si="336"/>
        <v>0</v>
      </c>
      <c r="AMK209">
        <v>171</v>
      </c>
    </row>
    <row r="210" spans="1:1025">
      <c r="A210" s="14">
        <v>202</v>
      </c>
      <c r="B210" s="307"/>
      <c r="C210" s="285"/>
      <c r="D210" s="36" t="s">
        <v>171</v>
      </c>
      <c r="E210" s="19" t="s">
        <v>10</v>
      </c>
      <c r="F210" s="229"/>
      <c r="G210" s="229">
        <f t="shared" si="300"/>
        <v>0</v>
      </c>
      <c r="H210" s="230">
        <f t="shared" si="301"/>
        <v>0</v>
      </c>
      <c r="AHD210">
        <f t="shared" si="302"/>
        <v>0</v>
      </c>
      <c r="AHE210">
        <v>172</v>
      </c>
      <c r="AHG210" t="s">
        <v>171</v>
      </c>
      <c r="AHH210" t="s">
        <v>10</v>
      </c>
      <c r="AHK210">
        <f t="shared" si="303"/>
        <v>0</v>
      </c>
      <c r="AHL210">
        <f t="shared" si="304"/>
        <v>0</v>
      </c>
      <c r="AHM210">
        <v>172</v>
      </c>
      <c r="AHO210" t="s">
        <v>171</v>
      </c>
      <c r="AHP210" t="s">
        <v>10</v>
      </c>
      <c r="AHS210">
        <f t="shared" si="305"/>
        <v>0</v>
      </c>
      <c r="AHT210">
        <f t="shared" si="306"/>
        <v>0</v>
      </c>
      <c r="AHU210">
        <v>172</v>
      </c>
      <c r="AHW210" t="s">
        <v>171</v>
      </c>
      <c r="AHX210" t="s">
        <v>10</v>
      </c>
      <c r="AIA210">
        <f t="shared" si="307"/>
        <v>0</v>
      </c>
      <c r="AIB210">
        <f t="shared" si="308"/>
        <v>0</v>
      </c>
      <c r="AIC210">
        <v>172</v>
      </c>
      <c r="AIE210" t="s">
        <v>171</v>
      </c>
      <c r="AIF210" t="s">
        <v>10</v>
      </c>
      <c r="AII210">
        <f t="shared" si="309"/>
        <v>0</v>
      </c>
      <c r="AIJ210">
        <f t="shared" si="310"/>
        <v>0</v>
      </c>
      <c r="AIK210">
        <v>172</v>
      </c>
      <c r="AIM210" t="s">
        <v>171</v>
      </c>
      <c r="AIN210" t="s">
        <v>10</v>
      </c>
      <c r="AIQ210">
        <f t="shared" si="311"/>
        <v>0</v>
      </c>
      <c r="AIR210">
        <f t="shared" si="312"/>
        <v>0</v>
      </c>
      <c r="AIS210">
        <v>172</v>
      </c>
      <c r="AIU210" t="s">
        <v>171</v>
      </c>
      <c r="AIV210" t="s">
        <v>10</v>
      </c>
      <c r="AIY210">
        <f t="shared" si="313"/>
        <v>0</v>
      </c>
      <c r="AIZ210">
        <f t="shared" si="314"/>
        <v>0</v>
      </c>
      <c r="AJA210">
        <v>172</v>
      </c>
      <c r="AJC210" t="s">
        <v>171</v>
      </c>
      <c r="AJD210" t="s">
        <v>10</v>
      </c>
      <c r="AJG210">
        <f t="shared" si="315"/>
        <v>0</v>
      </c>
      <c r="AJH210">
        <f t="shared" si="316"/>
        <v>0</v>
      </c>
      <c r="AJI210">
        <v>172</v>
      </c>
      <c r="AJK210" t="s">
        <v>171</v>
      </c>
      <c r="AJL210" t="s">
        <v>10</v>
      </c>
      <c r="AJO210">
        <f t="shared" si="317"/>
        <v>0</v>
      </c>
      <c r="AJP210">
        <f t="shared" si="318"/>
        <v>0</v>
      </c>
      <c r="AJQ210">
        <v>172</v>
      </c>
      <c r="AJS210" t="s">
        <v>171</v>
      </c>
      <c r="AJT210" t="s">
        <v>10</v>
      </c>
      <c r="AJW210">
        <f t="shared" si="319"/>
        <v>0</v>
      </c>
      <c r="AJX210">
        <f t="shared" si="320"/>
        <v>0</v>
      </c>
      <c r="AJY210">
        <v>172</v>
      </c>
      <c r="AKA210" t="s">
        <v>171</v>
      </c>
      <c r="AKB210" t="s">
        <v>10</v>
      </c>
      <c r="AKE210">
        <f t="shared" si="321"/>
        <v>0</v>
      </c>
      <c r="AKF210">
        <f t="shared" si="322"/>
        <v>0</v>
      </c>
      <c r="AKG210">
        <v>172</v>
      </c>
      <c r="AKI210" t="s">
        <v>171</v>
      </c>
      <c r="AKJ210" t="s">
        <v>10</v>
      </c>
      <c r="AKM210">
        <f t="shared" si="323"/>
        <v>0</v>
      </c>
      <c r="AKN210">
        <f t="shared" si="324"/>
        <v>0</v>
      </c>
      <c r="AKO210">
        <v>172</v>
      </c>
      <c r="AKQ210" t="s">
        <v>171</v>
      </c>
      <c r="AKR210" t="s">
        <v>10</v>
      </c>
      <c r="AKU210">
        <f t="shared" si="325"/>
        <v>0</v>
      </c>
      <c r="AKV210">
        <f t="shared" si="326"/>
        <v>0</v>
      </c>
      <c r="AKW210">
        <v>172</v>
      </c>
      <c r="AKY210" t="s">
        <v>171</v>
      </c>
      <c r="AKZ210" t="s">
        <v>10</v>
      </c>
      <c r="ALC210">
        <f t="shared" si="327"/>
        <v>0</v>
      </c>
      <c r="ALD210">
        <f t="shared" si="328"/>
        <v>0</v>
      </c>
      <c r="ALE210">
        <v>172</v>
      </c>
      <c r="ALG210" t="s">
        <v>171</v>
      </c>
      <c r="ALH210" t="s">
        <v>10</v>
      </c>
      <c r="ALK210">
        <f t="shared" si="329"/>
        <v>0</v>
      </c>
      <c r="ALL210">
        <f t="shared" si="330"/>
        <v>0</v>
      </c>
      <c r="ALM210">
        <v>172</v>
      </c>
      <c r="ALO210" t="s">
        <v>171</v>
      </c>
      <c r="ALP210" t="s">
        <v>10</v>
      </c>
      <c r="ALS210">
        <f t="shared" si="331"/>
        <v>0</v>
      </c>
      <c r="ALT210">
        <f t="shared" si="332"/>
        <v>0</v>
      </c>
      <c r="ALU210">
        <v>172</v>
      </c>
      <c r="ALW210" t="s">
        <v>171</v>
      </c>
      <c r="ALX210" t="s">
        <v>10</v>
      </c>
      <c r="AMA210">
        <f t="shared" si="333"/>
        <v>0</v>
      </c>
      <c r="AMB210">
        <f t="shared" si="334"/>
        <v>0</v>
      </c>
      <c r="AMC210">
        <v>172</v>
      </c>
      <c r="AME210" t="s">
        <v>171</v>
      </c>
      <c r="AMF210" t="s">
        <v>10</v>
      </c>
      <c r="AMI210">
        <f t="shared" si="335"/>
        <v>0</v>
      </c>
      <c r="AMJ210">
        <f t="shared" si="336"/>
        <v>0</v>
      </c>
      <c r="AMK210">
        <v>172</v>
      </c>
    </row>
    <row r="211" spans="1:1025">
      <c r="A211" s="14">
        <v>203</v>
      </c>
      <c r="B211" s="307"/>
      <c r="C211" s="285"/>
      <c r="D211" s="36" t="s">
        <v>172</v>
      </c>
      <c r="E211" s="19" t="s">
        <v>10</v>
      </c>
      <c r="F211" s="229"/>
      <c r="G211" s="229">
        <f t="shared" si="300"/>
        <v>0</v>
      </c>
      <c r="H211" s="230">
        <f t="shared" si="301"/>
        <v>0</v>
      </c>
      <c r="AHD211">
        <f t="shared" si="302"/>
        <v>0</v>
      </c>
      <c r="AHE211">
        <v>173</v>
      </c>
      <c r="AHG211" t="s">
        <v>172</v>
      </c>
      <c r="AHH211" t="s">
        <v>10</v>
      </c>
      <c r="AHK211">
        <f t="shared" si="303"/>
        <v>0</v>
      </c>
      <c r="AHL211">
        <f t="shared" si="304"/>
        <v>0</v>
      </c>
      <c r="AHM211">
        <v>173</v>
      </c>
      <c r="AHO211" t="s">
        <v>172</v>
      </c>
      <c r="AHP211" t="s">
        <v>10</v>
      </c>
      <c r="AHS211">
        <f t="shared" si="305"/>
        <v>0</v>
      </c>
      <c r="AHT211">
        <f t="shared" si="306"/>
        <v>0</v>
      </c>
      <c r="AHU211">
        <v>173</v>
      </c>
      <c r="AHW211" t="s">
        <v>172</v>
      </c>
      <c r="AHX211" t="s">
        <v>10</v>
      </c>
      <c r="AIA211">
        <f t="shared" si="307"/>
        <v>0</v>
      </c>
      <c r="AIB211">
        <f t="shared" si="308"/>
        <v>0</v>
      </c>
      <c r="AIC211">
        <v>173</v>
      </c>
      <c r="AIE211" t="s">
        <v>172</v>
      </c>
      <c r="AIF211" t="s">
        <v>10</v>
      </c>
      <c r="AII211">
        <f t="shared" si="309"/>
        <v>0</v>
      </c>
      <c r="AIJ211">
        <f t="shared" si="310"/>
        <v>0</v>
      </c>
      <c r="AIK211">
        <v>173</v>
      </c>
      <c r="AIM211" t="s">
        <v>172</v>
      </c>
      <c r="AIN211" t="s">
        <v>10</v>
      </c>
      <c r="AIQ211">
        <f t="shared" si="311"/>
        <v>0</v>
      </c>
      <c r="AIR211">
        <f t="shared" si="312"/>
        <v>0</v>
      </c>
      <c r="AIS211">
        <v>173</v>
      </c>
      <c r="AIU211" t="s">
        <v>172</v>
      </c>
      <c r="AIV211" t="s">
        <v>10</v>
      </c>
      <c r="AIY211">
        <f t="shared" si="313"/>
        <v>0</v>
      </c>
      <c r="AIZ211">
        <f t="shared" si="314"/>
        <v>0</v>
      </c>
      <c r="AJA211">
        <v>173</v>
      </c>
      <c r="AJC211" t="s">
        <v>172</v>
      </c>
      <c r="AJD211" t="s">
        <v>10</v>
      </c>
      <c r="AJG211">
        <f t="shared" si="315"/>
        <v>0</v>
      </c>
      <c r="AJH211">
        <f t="shared" si="316"/>
        <v>0</v>
      </c>
      <c r="AJI211">
        <v>173</v>
      </c>
      <c r="AJK211" t="s">
        <v>172</v>
      </c>
      <c r="AJL211" t="s">
        <v>10</v>
      </c>
      <c r="AJO211">
        <f t="shared" si="317"/>
        <v>0</v>
      </c>
      <c r="AJP211">
        <f t="shared" si="318"/>
        <v>0</v>
      </c>
      <c r="AJQ211">
        <v>173</v>
      </c>
      <c r="AJS211" t="s">
        <v>172</v>
      </c>
      <c r="AJT211" t="s">
        <v>10</v>
      </c>
      <c r="AJW211">
        <f t="shared" si="319"/>
        <v>0</v>
      </c>
      <c r="AJX211">
        <f t="shared" si="320"/>
        <v>0</v>
      </c>
      <c r="AJY211">
        <v>173</v>
      </c>
      <c r="AKA211" t="s">
        <v>172</v>
      </c>
      <c r="AKB211" t="s">
        <v>10</v>
      </c>
      <c r="AKE211">
        <f t="shared" si="321"/>
        <v>0</v>
      </c>
      <c r="AKF211">
        <f t="shared" si="322"/>
        <v>0</v>
      </c>
      <c r="AKG211">
        <v>173</v>
      </c>
      <c r="AKI211" t="s">
        <v>172</v>
      </c>
      <c r="AKJ211" t="s">
        <v>10</v>
      </c>
      <c r="AKM211">
        <f t="shared" si="323"/>
        <v>0</v>
      </c>
      <c r="AKN211">
        <f t="shared" si="324"/>
        <v>0</v>
      </c>
      <c r="AKO211">
        <v>173</v>
      </c>
      <c r="AKQ211" t="s">
        <v>172</v>
      </c>
      <c r="AKR211" t="s">
        <v>10</v>
      </c>
      <c r="AKU211">
        <f t="shared" si="325"/>
        <v>0</v>
      </c>
      <c r="AKV211">
        <f t="shared" si="326"/>
        <v>0</v>
      </c>
      <c r="AKW211">
        <v>173</v>
      </c>
      <c r="AKY211" t="s">
        <v>172</v>
      </c>
      <c r="AKZ211" t="s">
        <v>10</v>
      </c>
      <c r="ALC211">
        <f t="shared" si="327"/>
        <v>0</v>
      </c>
      <c r="ALD211">
        <f t="shared" si="328"/>
        <v>0</v>
      </c>
      <c r="ALE211">
        <v>173</v>
      </c>
      <c r="ALG211" t="s">
        <v>172</v>
      </c>
      <c r="ALH211" t="s">
        <v>10</v>
      </c>
      <c r="ALK211">
        <f t="shared" si="329"/>
        <v>0</v>
      </c>
      <c r="ALL211">
        <f t="shared" si="330"/>
        <v>0</v>
      </c>
      <c r="ALM211">
        <v>173</v>
      </c>
      <c r="ALO211" t="s">
        <v>172</v>
      </c>
      <c r="ALP211" t="s">
        <v>10</v>
      </c>
      <c r="ALS211">
        <f t="shared" si="331"/>
        <v>0</v>
      </c>
      <c r="ALT211">
        <f t="shared" si="332"/>
        <v>0</v>
      </c>
      <c r="ALU211">
        <v>173</v>
      </c>
      <c r="ALW211" t="s">
        <v>172</v>
      </c>
      <c r="ALX211" t="s">
        <v>10</v>
      </c>
      <c r="AMA211">
        <f t="shared" si="333"/>
        <v>0</v>
      </c>
      <c r="AMB211">
        <f t="shared" si="334"/>
        <v>0</v>
      </c>
      <c r="AMC211">
        <v>173</v>
      </c>
      <c r="AME211" t="s">
        <v>172</v>
      </c>
      <c r="AMF211" t="s">
        <v>10</v>
      </c>
      <c r="AMI211">
        <f t="shared" si="335"/>
        <v>0</v>
      </c>
      <c r="AMJ211">
        <f t="shared" si="336"/>
        <v>0</v>
      </c>
      <c r="AMK211">
        <v>173</v>
      </c>
    </row>
    <row r="212" spans="1:1025">
      <c r="A212" s="14">
        <v>204</v>
      </c>
      <c r="B212" s="283"/>
      <c r="C212" s="285"/>
      <c r="D212" s="37" t="s">
        <v>173</v>
      </c>
      <c r="E212" s="27" t="s">
        <v>10</v>
      </c>
      <c r="F212" s="233"/>
      <c r="G212" s="233">
        <f t="shared" si="300"/>
        <v>0</v>
      </c>
      <c r="H212" s="234">
        <f t="shared" si="301"/>
        <v>0</v>
      </c>
      <c r="AHD212">
        <f t="shared" si="302"/>
        <v>0</v>
      </c>
      <c r="AHE212">
        <v>174</v>
      </c>
      <c r="AHG212" t="s">
        <v>173</v>
      </c>
      <c r="AHH212" t="s">
        <v>10</v>
      </c>
      <c r="AHK212">
        <f t="shared" si="303"/>
        <v>0</v>
      </c>
      <c r="AHL212">
        <f t="shared" si="304"/>
        <v>0</v>
      </c>
      <c r="AHM212">
        <v>174</v>
      </c>
      <c r="AHO212" t="s">
        <v>173</v>
      </c>
      <c r="AHP212" t="s">
        <v>10</v>
      </c>
      <c r="AHS212">
        <f t="shared" si="305"/>
        <v>0</v>
      </c>
      <c r="AHT212">
        <f t="shared" si="306"/>
        <v>0</v>
      </c>
      <c r="AHU212">
        <v>174</v>
      </c>
      <c r="AHW212" t="s">
        <v>173</v>
      </c>
      <c r="AHX212" t="s">
        <v>10</v>
      </c>
      <c r="AIA212">
        <f t="shared" si="307"/>
        <v>0</v>
      </c>
      <c r="AIB212">
        <f t="shared" si="308"/>
        <v>0</v>
      </c>
      <c r="AIC212">
        <v>174</v>
      </c>
      <c r="AIE212" t="s">
        <v>173</v>
      </c>
      <c r="AIF212" t="s">
        <v>10</v>
      </c>
      <c r="AII212">
        <f t="shared" si="309"/>
        <v>0</v>
      </c>
      <c r="AIJ212">
        <f t="shared" si="310"/>
        <v>0</v>
      </c>
      <c r="AIK212">
        <v>174</v>
      </c>
      <c r="AIM212" t="s">
        <v>173</v>
      </c>
      <c r="AIN212" t="s">
        <v>10</v>
      </c>
      <c r="AIQ212">
        <f t="shared" si="311"/>
        <v>0</v>
      </c>
      <c r="AIR212">
        <f t="shared" si="312"/>
        <v>0</v>
      </c>
      <c r="AIS212">
        <v>174</v>
      </c>
      <c r="AIU212" t="s">
        <v>173</v>
      </c>
      <c r="AIV212" t="s">
        <v>10</v>
      </c>
      <c r="AIY212">
        <f t="shared" si="313"/>
        <v>0</v>
      </c>
      <c r="AIZ212">
        <f t="shared" si="314"/>
        <v>0</v>
      </c>
      <c r="AJA212">
        <v>174</v>
      </c>
      <c r="AJC212" t="s">
        <v>173</v>
      </c>
      <c r="AJD212" t="s">
        <v>10</v>
      </c>
      <c r="AJG212">
        <f t="shared" si="315"/>
        <v>0</v>
      </c>
      <c r="AJH212">
        <f t="shared" si="316"/>
        <v>0</v>
      </c>
      <c r="AJI212">
        <v>174</v>
      </c>
      <c r="AJK212" t="s">
        <v>173</v>
      </c>
      <c r="AJL212" t="s">
        <v>10</v>
      </c>
      <c r="AJO212">
        <f t="shared" si="317"/>
        <v>0</v>
      </c>
      <c r="AJP212">
        <f t="shared" si="318"/>
        <v>0</v>
      </c>
      <c r="AJQ212">
        <v>174</v>
      </c>
      <c r="AJS212" t="s">
        <v>173</v>
      </c>
      <c r="AJT212" t="s">
        <v>10</v>
      </c>
      <c r="AJW212">
        <f t="shared" si="319"/>
        <v>0</v>
      </c>
      <c r="AJX212">
        <f t="shared" si="320"/>
        <v>0</v>
      </c>
      <c r="AJY212">
        <v>174</v>
      </c>
      <c r="AKA212" t="s">
        <v>173</v>
      </c>
      <c r="AKB212" t="s">
        <v>10</v>
      </c>
      <c r="AKE212">
        <f t="shared" si="321"/>
        <v>0</v>
      </c>
      <c r="AKF212">
        <f t="shared" si="322"/>
        <v>0</v>
      </c>
      <c r="AKG212">
        <v>174</v>
      </c>
      <c r="AKI212" t="s">
        <v>173</v>
      </c>
      <c r="AKJ212" t="s">
        <v>10</v>
      </c>
      <c r="AKM212">
        <f t="shared" si="323"/>
        <v>0</v>
      </c>
      <c r="AKN212">
        <f t="shared" si="324"/>
        <v>0</v>
      </c>
      <c r="AKO212">
        <v>174</v>
      </c>
      <c r="AKQ212" t="s">
        <v>173</v>
      </c>
      <c r="AKR212" t="s">
        <v>10</v>
      </c>
      <c r="AKU212">
        <f t="shared" si="325"/>
        <v>0</v>
      </c>
      <c r="AKV212">
        <f t="shared" si="326"/>
        <v>0</v>
      </c>
      <c r="AKW212">
        <v>174</v>
      </c>
      <c r="AKY212" t="s">
        <v>173</v>
      </c>
      <c r="AKZ212" t="s">
        <v>10</v>
      </c>
      <c r="ALC212">
        <f t="shared" si="327"/>
        <v>0</v>
      </c>
      <c r="ALD212">
        <f t="shared" si="328"/>
        <v>0</v>
      </c>
      <c r="ALE212">
        <v>174</v>
      </c>
      <c r="ALG212" t="s">
        <v>173</v>
      </c>
      <c r="ALH212" t="s">
        <v>10</v>
      </c>
      <c r="ALK212">
        <f t="shared" si="329"/>
        <v>0</v>
      </c>
      <c r="ALL212">
        <f t="shared" si="330"/>
        <v>0</v>
      </c>
      <c r="ALM212">
        <v>174</v>
      </c>
      <c r="ALO212" t="s">
        <v>173</v>
      </c>
      <c r="ALP212" t="s">
        <v>10</v>
      </c>
      <c r="ALS212">
        <f t="shared" si="331"/>
        <v>0</v>
      </c>
      <c r="ALT212">
        <f t="shared" si="332"/>
        <v>0</v>
      </c>
      <c r="ALU212">
        <v>174</v>
      </c>
      <c r="ALW212" t="s">
        <v>173</v>
      </c>
      <c r="ALX212" t="s">
        <v>10</v>
      </c>
      <c r="AMA212">
        <f t="shared" si="333"/>
        <v>0</v>
      </c>
      <c r="AMB212">
        <f t="shared" si="334"/>
        <v>0</v>
      </c>
      <c r="AMC212">
        <v>174</v>
      </c>
      <c r="AME212" t="s">
        <v>173</v>
      </c>
      <c r="AMF212" t="s">
        <v>10</v>
      </c>
      <c r="AMI212">
        <f t="shared" si="335"/>
        <v>0</v>
      </c>
      <c r="AMJ212">
        <f t="shared" si="336"/>
        <v>0</v>
      </c>
      <c r="AMK212">
        <v>174</v>
      </c>
    </row>
    <row r="213" spans="1:1025" ht="27" customHeight="1">
      <c r="A213" s="14"/>
      <c r="C213" s="62">
        <v>4</v>
      </c>
      <c r="D213" s="274" t="s">
        <v>174</v>
      </c>
      <c r="E213" s="274"/>
      <c r="F213" s="274"/>
      <c r="G213" s="274"/>
      <c r="H213" s="274"/>
      <c r="AHD213">
        <f t="shared" si="302"/>
        <v>0</v>
      </c>
      <c r="AHF213">
        <v>4</v>
      </c>
      <c r="AHG213" t="s">
        <v>174</v>
      </c>
      <c r="AHK213">
        <f t="shared" si="303"/>
        <v>0</v>
      </c>
      <c r="AHL213">
        <f t="shared" si="304"/>
        <v>0</v>
      </c>
      <c r="AHN213">
        <v>4</v>
      </c>
      <c r="AHO213" t="s">
        <v>174</v>
      </c>
      <c r="AHS213">
        <f t="shared" si="305"/>
        <v>0</v>
      </c>
      <c r="AHT213">
        <f t="shared" si="306"/>
        <v>0</v>
      </c>
      <c r="AHV213">
        <v>4</v>
      </c>
      <c r="AHW213" t="s">
        <v>174</v>
      </c>
      <c r="AIA213">
        <f t="shared" si="307"/>
        <v>0</v>
      </c>
      <c r="AIB213">
        <f t="shared" si="308"/>
        <v>0</v>
      </c>
      <c r="AID213">
        <v>4</v>
      </c>
      <c r="AIE213" t="s">
        <v>174</v>
      </c>
      <c r="AII213">
        <f t="shared" si="309"/>
        <v>0</v>
      </c>
      <c r="AIJ213">
        <f t="shared" si="310"/>
        <v>0</v>
      </c>
      <c r="AIL213">
        <v>4</v>
      </c>
      <c r="AIM213" t="s">
        <v>174</v>
      </c>
      <c r="AIQ213">
        <f t="shared" si="311"/>
        <v>0</v>
      </c>
      <c r="AIR213">
        <f t="shared" si="312"/>
        <v>0</v>
      </c>
      <c r="AIT213">
        <v>4</v>
      </c>
      <c r="AIU213" t="s">
        <v>174</v>
      </c>
      <c r="AIY213">
        <f t="shared" si="313"/>
        <v>0</v>
      </c>
      <c r="AIZ213">
        <f t="shared" si="314"/>
        <v>0</v>
      </c>
      <c r="AJB213">
        <v>4</v>
      </c>
      <c r="AJC213" t="s">
        <v>174</v>
      </c>
      <c r="AJG213">
        <f t="shared" si="315"/>
        <v>0</v>
      </c>
      <c r="AJH213">
        <f t="shared" si="316"/>
        <v>0</v>
      </c>
      <c r="AJJ213">
        <v>4</v>
      </c>
      <c r="AJK213" t="s">
        <v>174</v>
      </c>
      <c r="AJO213">
        <f t="shared" si="317"/>
        <v>0</v>
      </c>
      <c r="AJP213">
        <f t="shared" si="318"/>
        <v>0</v>
      </c>
      <c r="AJR213">
        <v>4</v>
      </c>
      <c r="AJS213" t="s">
        <v>174</v>
      </c>
      <c r="AJW213">
        <f t="shared" si="319"/>
        <v>0</v>
      </c>
      <c r="AJX213">
        <f t="shared" si="320"/>
        <v>0</v>
      </c>
      <c r="AJZ213">
        <v>4</v>
      </c>
      <c r="AKA213" t="s">
        <v>174</v>
      </c>
      <c r="AKE213">
        <f t="shared" si="321"/>
        <v>0</v>
      </c>
      <c r="AKF213">
        <f t="shared" si="322"/>
        <v>0</v>
      </c>
      <c r="AKH213">
        <v>4</v>
      </c>
      <c r="AKI213" t="s">
        <v>174</v>
      </c>
      <c r="AKM213">
        <f t="shared" si="323"/>
        <v>0</v>
      </c>
      <c r="AKN213">
        <f t="shared" si="324"/>
        <v>0</v>
      </c>
      <c r="AKP213">
        <v>4</v>
      </c>
      <c r="AKQ213" t="s">
        <v>174</v>
      </c>
      <c r="AKU213">
        <f t="shared" si="325"/>
        <v>0</v>
      </c>
      <c r="AKV213">
        <f t="shared" si="326"/>
        <v>0</v>
      </c>
      <c r="AKX213">
        <v>4</v>
      </c>
      <c r="AKY213" t="s">
        <v>174</v>
      </c>
      <c r="ALC213">
        <f t="shared" si="327"/>
        <v>0</v>
      </c>
      <c r="ALD213">
        <f t="shared" si="328"/>
        <v>0</v>
      </c>
      <c r="ALF213">
        <v>4</v>
      </c>
      <c r="ALG213" t="s">
        <v>174</v>
      </c>
      <c r="ALK213">
        <f t="shared" si="329"/>
        <v>0</v>
      </c>
      <c r="ALL213">
        <f t="shared" si="330"/>
        <v>0</v>
      </c>
      <c r="ALN213">
        <v>4</v>
      </c>
      <c r="ALO213" t="s">
        <v>174</v>
      </c>
      <c r="ALS213">
        <f t="shared" si="331"/>
        <v>0</v>
      </c>
      <c r="ALT213">
        <f t="shared" si="332"/>
        <v>0</v>
      </c>
      <c r="ALV213">
        <v>4</v>
      </c>
      <c r="ALW213" t="s">
        <v>174</v>
      </c>
      <c r="AMA213">
        <f t="shared" si="333"/>
        <v>0</v>
      </c>
      <c r="AMB213">
        <f t="shared" si="334"/>
        <v>0</v>
      </c>
      <c r="AMD213">
        <v>4</v>
      </c>
      <c r="AME213" t="s">
        <v>174</v>
      </c>
      <c r="AMI213">
        <f t="shared" si="335"/>
        <v>0</v>
      </c>
      <c r="AMJ213">
        <f t="shared" si="336"/>
        <v>0</v>
      </c>
    </row>
    <row r="214" spans="1:1025">
      <c r="A214" s="14">
        <v>205</v>
      </c>
      <c r="B214" s="279" t="s">
        <v>838</v>
      </c>
      <c r="C214" s="286" t="s">
        <v>8</v>
      </c>
      <c r="D214" s="35" t="s">
        <v>175</v>
      </c>
      <c r="E214" s="17" t="s">
        <v>10</v>
      </c>
      <c r="F214" s="225"/>
      <c r="G214" s="225">
        <f t="shared" ref="G214:G254" si="337">+F214*19%</f>
        <v>0</v>
      </c>
      <c r="H214" s="226">
        <f t="shared" ref="H214:H254" si="338">+F214+G214</f>
        <v>0</v>
      </c>
      <c r="AHD214">
        <f t="shared" si="302"/>
        <v>0</v>
      </c>
      <c r="AHE214">
        <v>175</v>
      </c>
      <c r="AHF214" t="s">
        <v>8</v>
      </c>
      <c r="AHG214" t="s">
        <v>175</v>
      </c>
      <c r="AHH214" t="s">
        <v>10</v>
      </c>
      <c r="AHK214">
        <f t="shared" si="303"/>
        <v>0</v>
      </c>
      <c r="AHL214">
        <f t="shared" si="304"/>
        <v>0</v>
      </c>
      <c r="AHM214">
        <v>175</v>
      </c>
      <c r="AHN214" t="s">
        <v>8</v>
      </c>
      <c r="AHO214" t="s">
        <v>175</v>
      </c>
      <c r="AHP214" t="s">
        <v>10</v>
      </c>
      <c r="AHS214">
        <f t="shared" si="305"/>
        <v>0</v>
      </c>
      <c r="AHT214">
        <f t="shared" si="306"/>
        <v>0</v>
      </c>
      <c r="AHU214">
        <v>175</v>
      </c>
      <c r="AHV214" t="s">
        <v>8</v>
      </c>
      <c r="AHW214" t="s">
        <v>175</v>
      </c>
      <c r="AHX214" t="s">
        <v>10</v>
      </c>
      <c r="AIA214">
        <f t="shared" si="307"/>
        <v>0</v>
      </c>
      <c r="AIB214">
        <f t="shared" si="308"/>
        <v>0</v>
      </c>
      <c r="AIC214">
        <v>175</v>
      </c>
      <c r="AID214" t="s">
        <v>8</v>
      </c>
      <c r="AIE214" t="s">
        <v>175</v>
      </c>
      <c r="AIF214" t="s">
        <v>10</v>
      </c>
      <c r="AII214">
        <f t="shared" si="309"/>
        <v>0</v>
      </c>
      <c r="AIJ214">
        <f t="shared" si="310"/>
        <v>0</v>
      </c>
      <c r="AIK214">
        <v>175</v>
      </c>
      <c r="AIL214" t="s">
        <v>8</v>
      </c>
      <c r="AIM214" t="s">
        <v>175</v>
      </c>
      <c r="AIN214" t="s">
        <v>10</v>
      </c>
      <c r="AIQ214">
        <f t="shared" si="311"/>
        <v>0</v>
      </c>
      <c r="AIR214">
        <f t="shared" si="312"/>
        <v>0</v>
      </c>
      <c r="AIS214">
        <v>175</v>
      </c>
      <c r="AIT214" t="s">
        <v>8</v>
      </c>
      <c r="AIU214" t="s">
        <v>175</v>
      </c>
      <c r="AIV214" t="s">
        <v>10</v>
      </c>
      <c r="AIY214">
        <f t="shared" si="313"/>
        <v>0</v>
      </c>
      <c r="AIZ214">
        <f t="shared" si="314"/>
        <v>0</v>
      </c>
      <c r="AJA214">
        <v>175</v>
      </c>
      <c r="AJB214" t="s">
        <v>8</v>
      </c>
      <c r="AJC214" t="s">
        <v>175</v>
      </c>
      <c r="AJD214" t="s">
        <v>10</v>
      </c>
      <c r="AJG214">
        <f t="shared" si="315"/>
        <v>0</v>
      </c>
      <c r="AJH214">
        <f t="shared" si="316"/>
        <v>0</v>
      </c>
      <c r="AJI214">
        <v>175</v>
      </c>
      <c r="AJJ214" t="s">
        <v>8</v>
      </c>
      <c r="AJK214" t="s">
        <v>175</v>
      </c>
      <c r="AJL214" t="s">
        <v>10</v>
      </c>
      <c r="AJO214">
        <f t="shared" si="317"/>
        <v>0</v>
      </c>
      <c r="AJP214">
        <f t="shared" si="318"/>
        <v>0</v>
      </c>
      <c r="AJQ214">
        <v>175</v>
      </c>
      <c r="AJR214" t="s">
        <v>8</v>
      </c>
      <c r="AJS214" t="s">
        <v>175</v>
      </c>
      <c r="AJT214" t="s">
        <v>10</v>
      </c>
      <c r="AJW214">
        <f t="shared" si="319"/>
        <v>0</v>
      </c>
      <c r="AJX214">
        <f t="shared" si="320"/>
        <v>0</v>
      </c>
      <c r="AJY214">
        <v>175</v>
      </c>
      <c r="AJZ214" t="s">
        <v>8</v>
      </c>
      <c r="AKA214" t="s">
        <v>175</v>
      </c>
      <c r="AKB214" t="s">
        <v>10</v>
      </c>
      <c r="AKE214">
        <f t="shared" si="321"/>
        <v>0</v>
      </c>
      <c r="AKF214">
        <f t="shared" si="322"/>
        <v>0</v>
      </c>
      <c r="AKG214">
        <v>175</v>
      </c>
      <c r="AKH214" t="s">
        <v>8</v>
      </c>
      <c r="AKI214" t="s">
        <v>175</v>
      </c>
      <c r="AKJ214" t="s">
        <v>10</v>
      </c>
      <c r="AKM214">
        <f t="shared" si="323"/>
        <v>0</v>
      </c>
      <c r="AKN214">
        <f t="shared" si="324"/>
        <v>0</v>
      </c>
      <c r="AKO214">
        <v>175</v>
      </c>
      <c r="AKP214" t="s">
        <v>8</v>
      </c>
      <c r="AKQ214" t="s">
        <v>175</v>
      </c>
      <c r="AKR214" t="s">
        <v>10</v>
      </c>
      <c r="AKU214">
        <f t="shared" si="325"/>
        <v>0</v>
      </c>
      <c r="AKV214">
        <f t="shared" si="326"/>
        <v>0</v>
      </c>
      <c r="AKW214">
        <v>175</v>
      </c>
      <c r="AKX214" t="s">
        <v>8</v>
      </c>
      <c r="AKY214" t="s">
        <v>175</v>
      </c>
      <c r="AKZ214" t="s">
        <v>10</v>
      </c>
      <c r="ALC214">
        <f t="shared" si="327"/>
        <v>0</v>
      </c>
      <c r="ALD214">
        <f t="shared" si="328"/>
        <v>0</v>
      </c>
      <c r="ALE214">
        <v>175</v>
      </c>
      <c r="ALF214" t="s">
        <v>8</v>
      </c>
      <c r="ALG214" t="s">
        <v>175</v>
      </c>
      <c r="ALH214" t="s">
        <v>10</v>
      </c>
      <c r="ALK214">
        <f t="shared" si="329"/>
        <v>0</v>
      </c>
      <c r="ALL214">
        <f t="shared" si="330"/>
        <v>0</v>
      </c>
      <c r="ALM214">
        <v>175</v>
      </c>
      <c r="ALN214" t="s">
        <v>8</v>
      </c>
      <c r="ALO214" t="s">
        <v>175</v>
      </c>
      <c r="ALP214" t="s">
        <v>10</v>
      </c>
      <c r="ALS214">
        <f t="shared" si="331"/>
        <v>0</v>
      </c>
      <c r="ALT214">
        <f t="shared" si="332"/>
        <v>0</v>
      </c>
      <c r="ALU214">
        <v>175</v>
      </c>
      <c r="ALV214" t="s">
        <v>8</v>
      </c>
      <c r="ALW214" t="s">
        <v>175</v>
      </c>
      <c r="ALX214" t="s">
        <v>10</v>
      </c>
      <c r="AMA214">
        <f t="shared" si="333"/>
        <v>0</v>
      </c>
      <c r="AMB214">
        <f t="shared" si="334"/>
        <v>0</v>
      </c>
      <c r="AMC214">
        <v>175</v>
      </c>
      <c r="AMD214" t="s">
        <v>8</v>
      </c>
      <c r="AME214" t="s">
        <v>175</v>
      </c>
      <c r="AMF214" t="s">
        <v>10</v>
      </c>
      <c r="AMI214">
        <f t="shared" si="335"/>
        <v>0</v>
      </c>
      <c r="AMJ214">
        <f t="shared" si="336"/>
        <v>0</v>
      </c>
      <c r="AMK214">
        <v>175</v>
      </c>
    </row>
    <row r="215" spans="1:1025">
      <c r="A215" s="14">
        <v>206</v>
      </c>
      <c r="B215" s="280"/>
      <c r="C215" s="286"/>
      <c r="D215" s="36" t="s">
        <v>176</v>
      </c>
      <c r="E215" s="19" t="s">
        <v>10</v>
      </c>
      <c r="F215" s="229"/>
      <c r="G215" s="229">
        <f t="shared" si="337"/>
        <v>0</v>
      </c>
      <c r="H215" s="230">
        <f t="shared" si="338"/>
        <v>0</v>
      </c>
      <c r="AHD215">
        <f t="shared" si="302"/>
        <v>0</v>
      </c>
      <c r="AHE215">
        <v>176</v>
      </c>
      <c r="AHG215" t="s">
        <v>176</v>
      </c>
      <c r="AHH215" t="s">
        <v>10</v>
      </c>
      <c r="AHK215">
        <f t="shared" si="303"/>
        <v>0</v>
      </c>
      <c r="AHL215">
        <f t="shared" si="304"/>
        <v>0</v>
      </c>
      <c r="AHM215">
        <v>176</v>
      </c>
      <c r="AHO215" t="s">
        <v>176</v>
      </c>
      <c r="AHP215" t="s">
        <v>10</v>
      </c>
      <c r="AHS215">
        <f t="shared" si="305"/>
        <v>0</v>
      </c>
      <c r="AHT215">
        <f t="shared" si="306"/>
        <v>0</v>
      </c>
      <c r="AHU215">
        <v>176</v>
      </c>
      <c r="AHW215" t="s">
        <v>176</v>
      </c>
      <c r="AHX215" t="s">
        <v>10</v>
      </c>
      <c r="AIA215">
        <f t="shared" si="307"/>
        <v>0</v>
      </c>
      <c r="AIB215">
        <f t="shared" si="308"/>
        <v>0</v>
      </c>
      <c r="AIC215">
        <v>176</v>
      </c>
      <c r="AIE215" t="s">
        <v>176</v>
      </c>
      <c r="AIF215" t="s">
        <v>10</v>
      </c>
      <c r="AII215">
        <f t="shared" si="309"/>
        <v>0</v>
      </c>
      <c r="AIJ215">
        <f t="shared" si="310"/>
        <v>0</v>
      </c>
      <c r="AIK215">
        <v>176</v>
      </c>
      <c r="AIM215" t="s">
        <v>176</v>
      </c>
      <c r="AIN215" t="s">
        <v>10</v>
      </c>
      <c r="AIQ215">
        <f t="shared" si="311"/>
        <v>0</v>
      </c>
      <c r="AIR215">
        <f t="shared" si="312"/>
        <v>0</v>
      </c>
      <c r="AIS215">
        <v>176</v>
      </c>
      <c r="AIU215" t="s">
        <v>176</v>
      </c>
      <c r="AIV215" t="s">
        <v>10</v>
      </c>
      <c r="AIY215">
        <f t="shared" si="313"/>
        <v>0</v>
      </c>
      <c r="AIZ215">
        <f t="shared" si="314"/>
        <v>0</v>
      </c>
      <c r="AJA215">
        <v>176</v>
      </c>
      <c r="AJC215" t="s">
        <v>176</v>
      </c>
      <c r="AJD215" t="s">
        <v>10</v>
      </c>
      <c r="AJG215">
        <f t="shared" si="315"/>
        <v>0</v>
      </c>
      <c r="AJH215">
        <f t="shared" si="316"/>
        <v>0</v>
      </c>
      <c r="AJI215">
        <v>176</v>
      </c>
      <c r="AJK215" t="s">
        <v>176</v>
      </c>
      <c r="AJL215" t="s">
        <v>10</v>
      </c>
      <c r="AJO215">
        <f t="shared" si="317"/>
        <v>0</v>
      </c>
      <c r="AJP215">
        <f t="shared" si="318"/>
        <v>0</v>
      </c>
      <c r="AJQ215">
        <v>176</v>
      </c>
      <c r="AJS215" t="s">
        <v>176</v>
      </c>
      <c r="AJT215" t="s">
        <v>10</v>
      </c>
      <c r="AJW215">
        <f t="shared" si="319"/>
        <v>0</v>
      </c>
      <c r="AJX215">
        <f t="shared" si="320"/>
        <v>0</v>
      </c>
      <c r="AJY215">
        <v>176</v>
      </c>
      <c r="AKA215" t="s">
        <v>176</v>
      </c>
      <c r="AKB215" t="s">
        <v>10</v>
      </c>
      <c r="AKE215">
        <f t="shared" si="321"/>
        <v>0</v>
      </c>
      <c r="AKF215">
        <f t="shared" si="322"/>
        <v>0</v>
      </c>
      <c r="AKG215">
        <v>176</v>
      </c>
      <c r="AKI215" t="s">
        <v>176</v>
      </c>
      <c r="AKJ215" t="s">
        <v>10</v>
      </c>
      <c r="AKM215">
        <f t="shared" si="323"/>
        <v>0</v>
      </c>
      <c r="AKN215">
        <f t="shared" si="324"/>
        <v>0</v>
      </c>
      <c r="AKO215">
        <v>176</v>
      </c>
      <c r="AKQ215" t="s">
        <v>176</v>
      </c>
      <c r="AKR215" t="s">
        <v>10</v>
      </c>
      <c r="AKU215">
        <f t="shared" si="325"/>
        <v>0</v>
      </c>
      <c r="AKV215">
        <f t="shared" si="326"/>
        <v>0</v>
      </c>
      <c r="AKW215">
        <v>176</v>
      </c>
      <c r="AKY215" t="s">
        <v>176</v>
      </c>
      <c r="AKZ215" t="s">
        <v>10</v>
      </c>
      <c r="ALC215">
        <f t="shared" si="327"/>
        <v>0</v>
      </c>
      <c r="ALD215">
        <f t="shared" si="328"/>
        <v>0</v>
      </c>
      <c r="ALE215">
        <v>176</v>
      </c>
      <c r="ALG215" t="s">
        <v>176</v>
      </c>
      <c r="ALH215" t="s">
        <v>10</v>
      </c>
      <c r="ALK215">
        <f t="shared" si="329"/>
        <v>0</v>
      </c>
      <c r="ALL215">
        <f t="shared" si="330"/>
        <v>0</v>
      </c>
      <c r="ALM215">
        <v>176</v>
      </c>
      <c r="ALO215" t="s">
        <v>176</v>
      </c>
      <c r="ALP215" t="s">
        <v>10</v>
      </c>
      <c r="ALS215">
        <f t="shared" si="331"/>
        <v>0</v>
      </c>
      <c r="ALT215">
        <f t="shared" si="332"/>
        <v>0</v>
      </c>
      <c r="ALU215">
        <v>176</v>
      </c>
      <c r="ALW215" t="s">
        <v>176</v>
      </c>
      <c r="ALX215" t="s">
        <v>10</v>
      </c>
      <c r="AMA215">
        <f t="shared" si="333"/>
        <v>0</v>
      </c>
      <c r="AMB215">
        <f t="shared" si="334"/>
        <v>0</v>
      </c>
      <c r="AMC215">
        <v>176</v>
      </c>
      <c r="AME215" t="s">
        <v>176</v>
      </c>
      <c r="AMF215" t="s">
        <v>10</v>
      </c>
      <c r="AMI215">
        <f t="shared" si="335"/>
        <v>0</v>
      </c>
      <c r="AMJ215">
        <f t="shared" si="336"/>
        <v>0</v>
      </c>
      <c r="AMK215">
        <v>176</v>
      </c>
    </row>
    <row r="216" spans="1:1025">
      <c r="A216" s="14">
        <v>207</v>
      </c>
      <c r="B216" s="280"/>
      <c r="C216" s="286"/>
      <c r="D216" s="36" t="s">
        <v>177</v>
      </c>
      <c r="E216" s="19" t="s">
        <v>10</v>
      </c>
      <c r="F216" s="229"/>
      <c r="G216" s="229">
        <f t="shared" si="337"/>
        <v>0</v>
      </c>
      <c r="H216" s="230">
        <f t="shared" si="338"/>
        <v>0</v>
      </c>
      <c r="AHD216">
        <f t="shared" si="302"/>
        <v>0</v>
      </c>
      <c r="AHE216">
        <v>177</v>
      </c>
      <c r="AHG216" t="s">
        <v>177</v>
      </c>
      <c r="AHH216" t="s">
        <v>10</v>
      </c>
      <c r="AHK216">
        <f t="shared" si="303"/>
        <v>0</v>
      </c>
      <c r="AHL216">
        <f t="shared" si="304"/>
        <v>0</v>
      </c>
      <c r="AHM216">
        <v>177</v>
      </c>
      <c r="AHO216" t="s">
        <v>177</v>
      </c>
      <c r="AHP216" t="s">
        <v>10</v>
      </c>
      <c r="AHS216">
        <f t="shared" si="305"/>
        <v>0</v>
      </c>
      <c r="AHT216">
        <f t="shared" si="306"/>
        <v>0</v>
      </c>
      <c r="AHU216">
        <v>177</v>
      </c>
      <c r="AHW216" t="s">
        <v>177</v>
      </c>
      <c r="AHX216" t="s">
        <v>10</v>
      </c>
      <c r="AIA216">
        <f t="shared" si="307"/>
        <v>0</v>
      </c>
      <c r="AIB216">
        <f t="shared" si="308"/>
        <v>0</v>
      </c>
      <c r="AIC216">
        <v>177</v>
      </c>
      <c r="AIE216" t="s">
        <v>177</v>
      </c>
      <c r="AIF216" t="s">
        <v>10</v>
      </c>
      <c r="AII216">
        <f t="shared" si="309"/>
        <v>0</v>
      </c>
      <c r="AIJ216">
        <f t="shared" si="310"/>
        <v>0</v>
      </c>
      <c r="AIK216">
        <v>177</v>
      </c>
      <c r="AIM216" t="s">
        <v>177</v>
      </c>
      <c r="AIN216" t="s">
        <v>10</v>
      </c>
      <c r="AIQ216">
        <f t="shared" si="311"/>
        <v>0</v>
      </c>
      <c r="AIR216">
        <f t="shared" si="312"/>
        <v>0</v>
      </c>
      <c r="AIS216">
        <v>177</v>
      </c>
      <c r="AIU216" t="s">
        <v>177</v>
      </c>
      <c r="AIV216" t="s">
        <v>10</v>
      </c>
      <c r="AIY216">
        <f t="shared" si="313"/>
        <v>0</v>
      </c>
      <c r="AIZ216">
        <f t="shared" si="314"/>
        <v>0</v>
      </c>
      <c r="AJA216">
        <v>177</v>
      </c>
      <c r="AJC216" t="s">
        <v>177</v>
      </c>
      <c r="AJD216" t="s">
        <v>10</v>
      </c>
      <c r="AJG216">
        <f t="shared" si="315"/>
        <v>0</v>
      </c>
      <c r="AJH216">
        <f t="shared" si="316"/>
        <v>0</v>
      </c>
      <c r="AJI216">
        <v>177</v>
      </c>
      <c r="AJK216" t="s">
        <v>177</v>
      </c>
      <c r="AJL216" t="s">
        <v>10</v>
      </c>
      <c r="AJO216">
        <f t="shared" si="317"/>
        <v>0</v>
      </c>
      <c r="AJP216">
        <f t="shared" si="318"/>
        <v>0</v>
      </c>
      <c r="AJQ216">
        <v>177</v>
      </c>
      <c r="AJS216" t="s">
        <v>177</v>
      </c>
      <c r="AJT216" t="s">
        <v>10</v>
      </c>
      <c r="AJW216">
        <f t="shared" si="319"/>
        <v>0</v>
      </c>
      <c r="AJX216">
        <f t="shared" si="320"/>
        <v>0</v>
      </c>
      <c r="AJY216">
        <v>177</v>
      </c>
      <c r="AKA216" t="s">
        <v>177</v>
      </c>
      <c r="AKB216" t="s">
        <v>10</v>
      </c>
      <c r="AKE216">
        <f t="shared" si="321"/>
        <v>0</v>
      </c>
      <c r="AKF216">
        <f t="shared" si="322"/>
        <v>0</v>
      </c>
      <c r="AKG216">
        <v>177</v>
      </c>
      <c r="AKI216" t="s">
        <v>177</v>
      </c>
      <c r="AKJ216" t="s">
        <v>10</v>
      </c>
      <c r="AKM216">
        <f t="shared" si="323"/>
        <v>0</v>
      </c>
      <c r="AKN216">
        <f t="shared" si="324"/>
        <v>0</v>
      </c>
      <c r="AKO216">
        <v>177</v>
      </c>
      <c r="AKQ216" t="s">
        <v>177</v>
      </c>
      <c r="AKR216" t="s">
        <v>10</v>
      </c>
      <c r="AKU216">
        <f t="shared" si="325"/>
        <v>0</v>
      </c>
      <c r="AKV216">
        <f t="shared" si="326"/>
        <v>0</v>
      </c>
      <c r="AKW216">
        <v>177</v>
      </c>
      <c r="AKY216" t="s">
        <v>177</v>
      </c>
      <c r="AKZ216" t="s">
        <v>10</v>
      </c>
      <c r="ALC216">
        <f t="shared" si="327"/>
        <v>0</v>
      </c>
      <c r="ALD216">
        <f t="shared" si="328"/>
        <v>0</v>
      </c>
      <c r="ALE216">
        <v>177</v>
      </c>
      <c r="ALG216" t="s">
        <v>177</v>
      </c>
      <c r="ALH216" t="s">
        <v>10</v>
      </c>
      <c r="ALK216">
        <f t="shared" si="329"/>
        <v>0</v>
      </c>
      <c r="ALL216">
        <f t="shared" si="330"/>
        <v>0</v>
      </c>
      <c r="ALM216">
        <v>177</v>
      </c>
      <c r="ALO216" t="s">
        <v>177</v>
      </c>
      <c r="ALP216" t="s">
        <v>10</v>
      </c>
      <c r="ALS216">
        <f t="shared" si="331"/>
        <v>0</v>
      </c>
      <c r="ALT216">
        <f t="shared" si="332"/>
        <v>0</v>
      </c>
      <c r="ALU216">
        <v>177</v>
      </c>
      <c r="ALW216" t="s">
        <v>177</v>
      </c>
      <c r="ALX216" t="s">
        <v>10</v>
      </c>
      <c r="AMA216">
        <f t="shared" si="333"/>
        <v>0</v>
      </c>
      <c r="AMB216">
        <f t="shared" si="334"/>
        <v>0</v>
      </c>
      <c r="AMC216">
        <v>177</v>
      </c>
      <c r="AME216" t="s">
        <v>177</v>
      </c>
      <c r="AMF216" t="s">
        <v>10</v>
      </c>
      <c r="AMI216">
        <f t="shared" si="335"/>
        <v>0</v>
      </c>
      <c r="AMJ216">
        <f t="shared" si="336"/>
        <v>0</v>
      </c>
      <c r="AMK216">
        <v>177</v>
      </c>
    </row>
    <row r="217" spans="1:1025">
      <c r="A217" s="14">
        <v>208</v>
      </c>
      <c r="B217" s="280"/>
      <c r="C217" s="286"/>
      <c r="D217" s="36" t="s">
        <v>178</v>
      </c>
      <c r="E217" s="19" t="s">
        <v>10</v>
      </c>
      <c r="F217" s="229"/>
      <c r="G217" s="229">
        <f t="shared" si="337"/>
        <v>0</v>
      </c>
      <c r="H217" s="230">
        <f t="shared" si="338"/>
        <v>0</v>
      </c>
      <c r="AHD217">
        <f t="shared" si="302"/>
        <v>0</v>
      </c>
      <c r="AHE217">
        <v>178</v>
      </c>
      <c r="AHG217" t="s">
        <v>178</v>
      </c>
      <c r="AHH217" t="s">
        <v>10</v>
      </c>
      <c r="AHK217">
        <f t="shared" si="303"/>
        <v>0</v>
      </c>
      <c r="AHL217">
        <f t="shared" si="304"/>
        <v>0</v>
      </c>
      <c r="AHM217">
        <v>178</v>
      </c>
      <c r="AHO217" t="s">
        <v>178</v>
      </c>
      <c r="AHP217" t="s">
        <v>10</v>
      </c>
      <c r="AHS217">
        <f t="shared" si="305"/>
        <v>0</v>
      </c>
      <c r="AHT217">
        <f t="shared" si="306"/>
        <v>0</v>
      </c>
      <c r="AHU217">
        <v>178</v>
      </c>
      <c r="AHW217" t="s">
        <v>178</v>
      </c>
      <c r="AHX217" t="s">
        <v>10</v>
      </c>
      <c r="AIA217">
        <f t="shared" si="307"/>
        <v>0</v>
      </c>
      <c r="AIB217">
        <f t="shared" si="308"/>
        <v>0</v>
      </c>
      <c r="AIC217">
        <v>178</v>
      </c>
      <c r="AIE217" t="s">
        <v>178</v>
      </c>
      <c r="AIF217" t="s">
        <v>10</v>
      </c>
      <c r="AII217">
        <f t="shared" si="309"/>
        <v>0</v>
      </c>
      <c r="AIJ217">
        <f t="shared" si="310"/>
        <v>0</v>
      </c>
      <c r="AIK217">
        <v>178</v>
      </c>
      <c r="AIM217" t="s">
        <v>178</v>
      </c>
      <c r="AIN217" t="s">
        <v>10</v>
      </c>
      <c r="AIQ217">
        <f t="shared" si="311"/>
        <v>0</v>
      </c>
      <c r="AIR217">
        <f t="shared" si="312"/>
        <v>0</v>
      </c>
      <c r="AIS217">
        <v>178</v>
      </c>
      <c r="AIU217" t="s">
        <v>178</v>
      </c>
      <c r="AIV217" t="s">
        <v>10</v>
      </c>
      <c r="AIY217">
        <f t="shared" si="313"/>
        <v>0</v>
      </c>
      <c r="AIZ217">
        <f t="shared" si="314"/>
        <v>0</v>
      </c>
      <c r="AJA217">
        <v>178</v>
      </c>
      <c r="AJC217" t="s">
        <v>178</v>
      </c>
      <c r="AJD217" t="s">
        <v>10</v>
      </c>
      <c r="AJG217">
        <f t="shared" si="315"/>
        <v>0</v>
      </c>
      <c r="AJH217">
        <f t="shared" si="316"/>
        <v>0</v>
      </c>
      <c r="AJI217">
        <v>178</v>
      </c>
      <c r="AJK217" t="s">
        <v>178</v>
      </c>
      <c r="AJL217" t="s">
        <v>10</v>
      </c>
      <c r="AJO217">
        <f t="shared" si="317"/>
        <v>0</v>
      </c>
      <c r="AJP217">
        <f t="shared" si="318"/>
        <v>0</v>
      </c>
      <c r="AJQ217">
        <v>178</v>
      </c>
      <c r="AJS217" t="s">
        <v>178</v>
      </c>
      <c r="AJT217" t="s">
        <v>10</v>
      </c>
      <c r="AJW217">
        <f t="shared" si="319"/>
        <v>0</v>
      </c>
      <c r="AJX217">
        <f t="shared" si="320"/>
        <v>0</v>
      </c>
      <c r="AJY217">
        <v>178</v>
      </c>
      <c r="AKA217" t="s">
        <v>178</v>
      </c>
      <c r="AKB217" t="s">
        <v>10</v>
      </c>
      <c r="AKE217">
        <f t="shared" si="321"/>
        <v>0</v>
      </c>
      <c r="AKF217">
        <f t="shared" si="322"/>
        <v>0</v>
      </c>
      <c r="AKG217">
        <v>178</v>
      </c>
      <c r="AKI217" t="s">
        <v>178</v>
      </c>
      <c r="AKJ217" t="s">
        <v>10</v>
      </c>
      <c r="AKM217">
        <f t="shared" si="323"/>
        <v>0</v>
      </c>
      <c r="AKN217">
        <f t="shared" si="324"/>
        <v>0</v>
      </c>
      <c r="AKO217">
        <v>178</v>
      </c>
      <c r="AKQ217" t="s">
        <v>178</v>
      </c>
      <c r="AKR217" t="s">
        <v>10</v>
      </c>
      <c r="AKU217">
        <f t="shared" si="325"/>
        <v>0</v>
      </c>
      <c r="AKV217">
        <f t="shared" si="326"/>
        <v>0</v>
      </c>
      <c r="AKW217">
        <v>178</v>
      </c>
      <c r="AKY217" t="s">
        <v>178</v>
      </c>
      <c r="AKZ217" t="s">
        <v>10</v>
      </c>
      <c r="ALC217">
        <f t="shared" si="327"/>
        <v>0</v>
      </c>
      <c r="ALD217">
        <f t="shared" si="328"/>
        <v>0</v>
      </c>
      <c r="ALE217">
        <v>178</v>
      </c>
      <c r="ALG217" t="s">
        <v>178</v>
      </c>
      <c r="ALH217" t="s">
        <v>10</v>
      </c>
      <c r="ALK217">
        <f t="shared" si="329"/>
        <v>0</v>
      </c>
      <c r="ALL217">
        <f t="shared" si="330"/>
        <v>0</v>
      </c>
      <c r="ALM217">
        <v>178</v>
      </c>
      <c r="ALO217" t="s">
        <v>178</v>
      </c>
      <c r="ALP217" t="s">
        <v>10</v>
      </c>
      <c r="ALS217">
        <f t="shared" si="331"/>
        <v>0</v>
      </c>
      <c r="ALT217">
        <f t="shared" si="332"/>
        <v>0</v>
      </c>
      <c r="ALU217">
        <v>178</v>
      </c>
      <c r="ALW217" t="s">
        <v>178</v>
      </c>
      <c r="ALX217" t="s">
        <v>10</v>
      </c>
      <c r="AMA217">
        <f t="shared" si="333"/>
        <v>0</v>
      </c>
      <c r="AMB217">
        <f t="shared" si="334"/>
        <v>0</v>
      </c>
      <c r="AMC217">
        <v>178</v>
      </c>
      <c r="AME217" t="s">
        <v>178</v>
      </c>
      <c r="AMF217" t="s">
        <v>10</v>
      </c>
      <c r="AMI217">
        <f t="shared" si="335"/>
        <v>0</v>
      </c>
      <c r="AMJ217">
        <f t="shared" si="336"/>
        <v>0</v>
      </c>
      <c r="AMK217">
        <v>178</v>
      </c>
    </row>
    <row r="218" spans="1:1025">
      <c r="A218" s="14">
        <v>209</v>
      </c>
      <c r="B218" s="280"/>
      <c r="C218" s="286"/>
      <c r="D218" s="36" t="s">
        <v>179</v>
      </c>
      <c r="E218" s="19" t="s">
        <v>10</v>
      </c>
      <c r="F218" s="229"/>
      <c r="G218" s="229">
        <f t="shared" si="337"/>
        <v>0</v>
      </c>
      <c r="H218" s="230">
        <f t="shared" si="338"/>
        <v>0</v>
      </c>
      <c r="AHD218">
        <f t="shared" si="302"/>
        <v>0</v>
      </c>
      <c r="AHE218">
        <v>179</v>
      </c>
      <c r="AHG218" t="s">
        <v>179</v>
      </c>
      <c r="AHH218" t="s">
        <v>10</v>
      </c>
      <c r="AHK218">
        <f t="shared" si="303"/>
        <v>0</v>
      </c>
      <c r="AHL218">
        <f t="shared" si="304"/>
        <v>0</v>
      </c>
      <c r="AHM218">
        <v>179</v>
      </c>
      <c r="AHO218" t="s">
        <v>179</v>
      </c>
      <c r="AHP218" t="s">
        <v>10</v>
      </c>
      <c r="AHS218">
        <f t="shared" si="305"/>
        <v>0</v>
      </c>
      <c r="AHT218">
        <f t="shared" si="306"/>
        <v>0</v>
      </c>
      <c r="AHU218">
        <v>179</v>
      </c>
      <c r="AHW218" t="s">
        <v>179</v>
      </c>
      <c r="AHX218" t="s">
        <v>10</v>
      </c>
      <c r="AIA218">
        <f t="shared" si="307"/>
        <v>0</v>
      </c>
      <c r="AIB218">
        <f t="shared" si="308"/>
        <v>0</v>
      </c>
      <c r="AIC218">
        <v>179</v>
      </c>
      <c r="AIE218" t="s">
        <v>179</v>
      </c>
      <c r="AIF218" t="s">
        <v>10</v>
      </c>
      <c r="AII218">
        <f t="shared" si="309"/>
        <v>0</v>
      </c>
      <c r="AIJ218">
        <f t="shared" si="310"/>
        <v>0</v>
      </c>
      <c r="AIK218">
        <v>179</v>
      </c>
      <c r="AIM218" t="s">
        <v>179</v>
      </c>
      <c r="AIN218" t="s">
        <v>10</v>
      </c>
      <c r="AIQ218">
        <f t="shared" si="311"/>
        <v>0</v>
      </c>
      <c r="AIR218">
        <f t="shared" si="312"/>
        <v>0</v>
      </c>
      <c r="AIS218">
        <v>179</v>
      </c>
      <c r="AIU218" t="s">
        <v>179</v>
      </c>
      <c r="AIV218" t="s">
        <v>10</v>
      </c>
      <c r="AIY218">
        <f t="shared" si="313"/>
        <v>0</v>
      </c>
      <c r="AIZ218">
        <f t="shared" si="314"/>
        <v>0</v>
      </c>
      <c r="AJA218">
        <v>179</v>
      </c>
      <c r="AJC218" t="s">
        <v>179</v>
      </c>
      <c r="AJD218" t="s">
        <v>10</v>
      </c>
      <c r="AJG218">
        <f t="shared" si="315"/>
        <v>0</v>
      </c>
      <c r="AJH218">
        <f t="shared" si="316"/>
        <v>0</v>
      </c>
      <c r="AJI218">
        <v>179</v>
      </c>
      <c r="AJK218" t="s">
        <v>179</v>
      </c>
      <c r="AJL218" t="s">
        <v>10</v>
      </c>
      <c r="AJO218">
        <f t="shared" si="317"/>
        <v>0</v>
      </c>
      <c r="AJP218">
        <f t="shared" si="318"/>
        <v>0</v>
      </c>
      <c r="AJQ218">
        <v>179</v>
      </c>
      <c r="AJS218" t="s">
        <v>179</v>
      </c>
      <c r="AJT218" t="s">
        <v>10</v>
      </c>
      <c r="AJW218">
        <f t="shared" si="319"/>
        <v>0</v>
      </c>
      <c r="AJX218">
        <f t="shared" si="320"/>
        <v>0</v>
      </c>
      <c r="AJY218">
        <v>179</v>
      </c>
      <c r="AKA218" t="s">
        <v>179</v>
      </c>
      <c r="AKB218" t="s">
        <v>10</v>
      </c>
      <c r="AKE218">
        <f t="shared" si="321"/>
        <v>0</v>
      </c>
      <c r="AKF218">
        <f t="shared" si="322"/>
        <v>0</v>
      </c>
      <c r="AKG218">
        <v>179</v>
      </c>
      <c r="AKI218" t="s">
        <v>179</v>
      </c>
      <c r="AKJ218" t="s">
        <v>10</v>
      </c>
      <c r="AKM218">
        <f t="shared" si="323"/>
        <v>0</v>
      </c>
      <c r="AKN218">
        <f t="shared" si="324"/>
        <v>0</v>
      </c>
      <c r="AKO218">
        <v>179</v>
      </c>
      <c r="AKQ218" t="s">
        <v>179</v>
      </c>
      <c r="AKR218" t="s">
        <v>10</v>
      </c>
      <c r="AKU218">
        <f t="shared" si="325"/>
        <v>0</v>
      </c>
      <c r="AKV218">
        <f t="shared" si="326"/>
        <v>0</v>
      </c>
      <c r="AKW218">
        <v>179</v>
      </c>
      <c r="AKY218" t="s">
        <v>179</v>
      </c>
      <c r="AKZ218" t="s">
        <v>10</v>
      </c>
      <c r="ALC218">
        <f t="shared" si="327"/>
        <v>0</v>
      </c>
      <c r="ALD218">
        <f t="shared" si="328"/>
        <v>0</v>
      </c>
      <c r="ALE218">
        <v>179</v>
      </c>
      <c r="ALG218" t="s">
        <v>179</v>
      </c>
      <c r="ALH218" t="s">
        <v>10</v>
      </c>
      <c r="ALK218">
        <f t="shared" si="329"/>
        <v>0</v>
      </c>
      <c r="ALL218">
        <f t="shared" si="330"/>
        <v>0</v>
      </c>
      <c r="ALM218">
        <v>179</v>
      </c>
      <c r="ALO218" t="s">
        <v>179</v>
      </c>
      <c r="ALP218" t="s">
        <v>10</v>
      </c>
      <c r="ALS218">
        <f t="shared" si="331"/>
        <v>0</v>
      </c>
      <c r="ALT218">
        <f t="shared" si="332"/>
        <v>0</v>
      </c>
      <c r="ALU218">
        <v>179</v>
      </c>
      <c r="ALW218" t="s">
        <v>179</v>
      </c>
      <c r="ALX218" t="s">
        <v>10</v>
      </c>
      <c r="AMA218">
        <f t="shared" si="333"/>
        <v>0</v>
      </c>
      <c r="AMB218">
        <f t="shared" si="334"/>
        <v>0</v>
      </c>
      <c r="AMC218">
        <v>179</v>
      </c>
      <c r="AME218" t="s">
        <v>179</v>
      </c>
      <c r="AMF218" t="s">
        <v>10</v>
      </c>
      <c r="AMI218">
        <f t="shared" si="335"/>
        <v>0</v>
      </c>
      <c r="AMJ218">
        <f t="shared" si="336"/>
        <v>0</v>
      </c>
      <c r="AMK218">
        <v>179</v>
      </c>
    </row>
    <row r="219" spans="1:1025">
      <c r="A219" s="14">
        <v>210</v>
      </c>
      <c r="B219" s="280"/>
      <c r="C219" s="286"/>
      <c r="D219" s="36" t="s">
        <v>180</v>
      </c>
      <c r="E219" s="19" t="s">
        <v>10</v>
      </c>
      <c r="F219" s="229"/>
      <c r="G219" s="229">
        <f t="shared" si="337"/>
        <v>0</v>
      </c>
      <c r="H219" s="230">
        <f t="shared" si="338"/>
        <v>0</v>
      </c>
      <c r="AHD219">
        <f t="shared" si="302"/>
        <v>0</v>
      </c>
      <c r="AHE219">
        <v>180</v>
      </c>
      <c r="AHG219" t="s">
        <v>180</v>
      </c>
      <c r="AHH219" t="s">
        <v>10</v>
      </c>
      <c r="AHK219">
        <f t="shared" si="303"/>
        <v>0</v>
      </c>
      <c r="AHL219">
        <f t="shared" si="304"/>
        <v>0</v>
      </c>
      <c r="AHM219">
        <v>180</v>
      </c>
      <c r="AHO219" t="s">
        <v>180</v>
      </c>
      <c r="AHP219" t="s">
        <v>10</v>
      </c>
      <c r="AHS219">
        <f t="shared" si="305"/>
        <v>0</v>
      </c>
      <c r="AHT219">
        <f t="shared" si="306"/>
        <v>0</v>
      </c>
      <c r="AHU219">
        <v>180</v>
      </c>
      <c r="AHW219" t="s">
        <v>180</v>
      </c>
      <c r="AHX219" t="s">
        <v>10</v>
      </c>
      <c r="AIA219">
        <f t="shared" si="307"/>
        <v>0</v>
      </c>
      <c r="AIB219">
        <f t="shared" si="308"/>
        <v>0</v>
      </c>
      <c r="AIC219">
        <v>180</v>
      </c>
      <c r="AIE219" t="s">
        <v>180</v>
      </c>
      <c r="AIF219" t="s">
        <v>10</v>
      </c>
      <c r="AII219">
        <f t="shared" si="309"/>
        <v>0</v>
      </c>
      <c r="AIJ219">
        <f t="shared" si="310"/>
        <v>0</v>
      </c>
      <c r="AIK219">
        <v>180</v>
      </c>
      <c r="AIM219" t="s">
        <v>180</v>
      </c>
      <c r="AIN219" t="s">
        <v>10</v>
      </c>
      <c r="AIQ219">
        <f t="shared" si="311"/>
        <v>0</v>
      </c>
      <c r="AIR219">
        <f t="shared" si="312"/>
        <v>0</v>
      </c>
      <c r="AIS219">
        <v>180</v>
      </c>
      <c r="AIU219" t="s">
        <v>180</v>
      </c>
      <c r="AIV219" t="s">
        <v>10</v>
      </c>
      <c r="AIY219">
        <f t="shared" si="313"/>
        <v>0</v>
      </c>
      <c r="AIZ219">
        <f t="shared" si="314"/>
        <v>0</v>
      </c>
      <c r="AJA219">
        <v>180</v>
      </c>
      <c r="AJC219" t="s">
        <v>180</v>
      </c>
      <c r="AJD219" t="s">
        <v>10</v>
      </c>
      <c r="AJG219">
        <f t="shared" si="315"/>
        <v>0</v>
      </c>
      <c r="AJH219">
        <f t="shared" si="316"/>
        <v>0</v>
      </c>
      <c r="AJI219">
        <v>180</v>
      </c>
      <c r="AJK219" t="s">
        <v>180</v>
      </c>
      <c r="AJL219" t="s">
        <v>10</v>
      </c>
      <c r="AJO219">
        <f t="shared" si="317"/>
        <v>0</v>
      </c>
      <c r="AJP219">
        <f t="shared" si="318"/>
        <v>0</v>
      </c>
      <c r="AJQ219">
        <v>180</v>
      </c>
      <c r="AJS219" t="s">
        <v>180</v>
      </c>
      <c r="AJT219" t="s">
        <v>10</v>
      </c>
      <c r="AJW219">
        <f t="shared" si="319"/>
        <v>0</v>
      </c>
      <c r="AJX219">
        <f t="shared" si="320"/>
        <v>0</v>
      </c>
      <c r="AJY219">
        <v>180</v>
      </c>
      <c r="AKA219" t="s">
        <v>180</v>
      </c>
      <c r="AKB219" t="s">
        <v>10</v>
      </c>
      <c r="AKE219">
        <f t="shared" si="321"/>
        <v>0</v>
      </c>
      <c r="AKF219">
        <f t="shared" si="322"/>
        <v>0</v>
      </c>
      <c r="AKG219">
        <v>180</v>
      </c>
      <c r="AKI219" t="s">
        <v>180</v>
      </c>
      <c r="AKJ219" t="s">
        <v>10</v>
      </c>
      <c r="AKM219">
        <f t="shared" si="323"/>
        <v>0</v>
      </c>
      <c r="AKN219">
        <f t="shared" si="324"/>
        <v>0</v>
      </c>
      <c r="AKO219">
        <v>180</v>
      </c>
      <c r="AKQ219" t="s">
        <v>180</v>
      </c>
      <c r="AKR219" t="s">
        <v>10</v>
      </c>
      <c r="AKU219">
        <f t="shared" si="325"/>
        <v>0</v>
      </c>
      <c r="AKV219">
        <f t="shared" si="326"/>
        <v>0</v>
      </c>
      <c r="AKW219">
        <v>180</v>
      </c>
      <c r="AKY219" t="s">
        <v>180</v>
      </c>
      <c r="AKZ219" t="s">
        <v>10</v>
      </c>
      <c r="ALC219">
        <f t="shared" si="327"/>
        <v>0</v>
      </c>
      <c r="ALD219">
        <f t="shared" si="328"/>
        <v>0</v>
      </c>
      <c r="ALE219">
        <v>180</v>
      </c>
      <c r="ALG219" t="s">
        <v>180</v>
      </c>
      <c r="ALH219" t="s">
        <v>10</v>
      </c>
      <c r="ALK219">
        <f t="shared" si="329"/>
        <v>0</v>
      </c>
      <c r="ALL219">
        <f t="shared" si="330"/>
        <v>0</v>
      </c>
      <c r="ALM219">
        <v>180</v>
      </c>
      <c r="ALO219" t="s">
        <v>180</v>
      </c>
      <c r="ALP219" t="s">
        <v>10</v>
      </c>
      <c r="ALS219">
        <f t="shared" si="331"/>
        <v>0</v>
      </c>
      <c r="ALT219">
        <f t="shared" si="332"/>
        <v>0</v>
      </c>
      <c r="ALU219">
        <v>180</v>
      </c>
      <c r="ALW219" t="s">
        <v>180</v>
      </c>
      <c r="ALX219" t="s">
        <v>10</v>
      </c>
      <c r="AMA219">
        <f t="shared" si="333"/>
        <v>0</v>
      </c>
      <c r="AMB219">
        <f t="shared" si="334"/>
        <v>0</v>
      </c>
      <c r="AMC219">
        <v>180</v>
      </c>
      <c r="AME219" t="s">
        <v>180</v>
      </c>
      <c r="AMF219" t="s">
        <v>10</v>
      </c>
      <c r="AMI219">
        <f t="shared" si="335"/>
        <v>0</v>
      </c>
      <c r="AMJ219">
        <f t="shared" si="336"/>
        <v>0</v>
      </c>
      <c r="AMK219">
        <v>180</v>
      </c>
    </row>
    <row r="220" spans="1:1025">
      <c r="A220" s="14">
        <v>211</v>
      </c>
      <c r="B220" s="280"/>
      <c r="C220" s="286"/>
      <c r="D220" s="36" t="s">
        <v>181</v>
      </c>
      <c r="E220" s="19" t="s">
        <v>10</v>
      </c>
      <c r="F220" s="229"/>
      <c r="G220" s="229">
        <f t="shared" si="337"/>
        <v>0</v>
      </c>
      <c r="H220" s="230">
        <f t="shared" si="338"/>
        <v>0</v>
      </c>
      <c r="AHD220">
        <f t="shared" si="302"/>
        <v>0</v>
      </c>
      <c r="AHE220">
        <v>181</v>
      </c>
      <c r="AHG220" t="s">
        <v>181</v>
      </c>
      <c r="AHH220" t="s">
        <v>10</v>
      </c>
      <c r="AHK220">
        <f t="shared" si="303"/>
        <v>0</v>
      </c>
      <c r="AHL220">
        <f t="shared" si="304"/>
        <v>0</v>
      </c>
      <c r="AHM220">
        <v>181</v>
      </c>
      <c r="AHO220" t="s">
        <v>181</v>
      </c>
      <c r="AHP220" t="s">
        <v>10</v>
      </c>
      <c r="AHS220">
        <f t="shared" si="305"/>
        <v>0</v>
      </c>
      <c r="AHT220">
        <f t="shared" si="306"/>
        <v>0</v>
      </c>
      <c r="AHU220">
        <v>181</v>
      </c>
      <c r="AHW220" t="s">
        <v>181</v>
      </c>
      <c r="AHX220" t="s">
        <v>10</v>
      </c>
      <c r="AIA220">
        <f t="shared" si="307"/>
        <v>0</v>
      </c>
      <c r="AIB220">
        <f t="shared" si="308"/>
        <v>0</v>
      </c>
      <c r="AIC220">
        <v>181</v>
      </c>
      <c r="AIE220" t="s">
        <v>181</v>
      </c>
      <c r="AIF220" t="s">
        <v>10</v>
      </c>
      <c r="AII220">
        <f t="shared" si="309"/>
        <v>0</v>
      </c>
      <c r="AIJ220">
        <f t="shared" si="310"/>
        <v>0</v>
      </c>
      <c r="AIK220">
        <v>181</v>
      </c>
      <c r="AIM220" t="s">
        <v>181</v>
      </c>
      <c r="AIN220" t="s">
        <v>10</v>
      </c>
      <c r="AIQ220">
        <f t="shared" si="311"/>
        <v>0</v>
      </c>
      <c r="AIR220">
        <f t="shared" si="312"/>
        <v>0</v>
      </c>
      <c r="AIS220">
        <v>181</v>
      </c>
      <c r="AIU220" t="s">
        <v>181</v>
      </c>
      <c r="AIV220" t="s">
        <v>10</v>
      </c>
      <c r="AIY220">
        <f t="shared" si="313"/>
        <v>0</v>
      </c>
      <c r="AIZ220">
        <f t="shared" si="314"/>
        <v>0</v>
      </c>
      <c r="AJA220">
        <v>181</v>
      </c>
      <c r="AJC220" t="s">
        <v>181</v>
      </c>
      <c r="AJD220" t="s">
        <v>10</v>
      </c>
      <c r="AJG220">
        <f t="shared" si="315"/>
        <v>0</v>
      </c>
      <c r="AJH220">
        <f t="shared" si="316"/>
        <v>0</v>
      </c>
      <c r="AJI220">
        <v>181</v>
      </c>
      <c r="AJK220" t="s">
        <v>181</v>
      </c>
      <c r="AJL220" t="s">
        <v>10</v>
      </c>
      <c r="AJO220">
        <f t="shared" si="317"/>
        <v>0</v>
      </c>
      <c r="AJP220">
        <f t="shared" si="318"/>
        <v>0</v>
      </c>
      <c r="AJQ220">
        <v>181</v>
      </c>
      <c r="AJS220" t="s">
        <v>181</v>
      </c>
      <c r="AJT220" t="s">
        <v>10</v>
      </c>
      <c r="AJW220">
        <f t="shared" si="319"/>
        <v>0</v>
      </c>
      <c r="AJX220">
        <f t="shared" si="320"/>
        <v>0</v>
      </c>
      <c r="AJY220">
        <v>181</v>
      </c>
      <c r="AKA220" t="s">
        <v>181</v>
      </c>
      <c r="AKB220" t="s">
        <v>10</v>
      </c>
      <c r="AKE220">
        <f t="shared" si="321"/>
        <v>0</v>
      </c>
      <c r="AKF220">
        <f t="shared" si="322"/>
        <v>0</v>
      </c>
      <c r="AKG220">
        <v>181</v>
      </c>
      <c r="AKI220" t="s">
        <v>181</v>
      </c>
      <c r="AKJ220" t="s">
        <v>10</v>
      </c>
      <c r="AKM220">
        <f t="shared" si="323"/>
        <v>0</v>
      </c>
      <c r="AKN220">
        <f t="shared" si="324"/>
        <v>0</v>
      </c>
      <c r="AKO220">
        <v>181</v>
      </c>
      <c r="AKQ220" t="s">
        <v>181</v>
      </c>
      <c r="AKR220" t="s">
        <v>10</v>
      </c>
      <c r="AKU220">
        <f t="shared" si="325"/>
        <v>0</v>
      </c>
      <c r="AKV220">
        <f t="shared" si="326"/>
        <v>0</v>
      </c>
      <c r="AKW220">
        <v>181</v>
      </c>
      <c r="AKY220" t="s">
        <v>181</v>
      </c>
      <c r="AKZ220" t="s">
        <v>10</v>
      </c>
      <c r="ALC220">
        <f t="shared" si="327"/>
        <v>0</v>
      </c>
      <c r="ALD220">
        <f t="shared" si="328"/>
        <v>0</v>
      </c>
      <c r="ALE220">
        <v>181</v>
      </c>
      <c r="ALG220" t="s">
        <v>181</v>
      </c>
      <c r="ALH220" t="s">
        <v>10</v>
      </c>
      <c r="ALK220">
        <f t="shared" si="329"/>
        <v>0</v>
      </c>
      <c r="ALL220">
        <f t="shared" si="330"/>
        <v>0</v>
      </c>
      <c r="ALM220">
        <v>181</v>
      </c>
      <c r="ALO220" t="s">
        <v>181</v>
      </c>
      <c r="ALP220" t="s">
        <v>10</v>
      </c>
      <c r="ALS220">
        <f t="shared" si="331"/>
        <v>0</v>
      </c>
      <c r="ALT220">
        <f t="shared" si="332"/>
        <v>0</v>
      </c>
      <c r="ALU220">
        <v>181</v>
      </c>
      <c r="ALW220" t="s">
        <v>181</v>
      </c>
      <c r="ALX220" t="s">
        <v>10</v>
      </c>
      <c r="AMA220">
        <f t="shared" si="333"/>
        <v>0</v>
      </c>
      <c r="AMB220">
        <f t="shared" si="334"/>
        <v>0</v>
      </c>
      <c r="AMC220">
        <v>181</v>
      </c>
      <c r="AME220" t="s">
        <v>181</v>
      </c>
      <c r="AMF220" t="s">
        <v>10</v>
      </c>
      <c r="AMI220">
        <f t="shared" si="335"/>
        <v>0</v>
      </c>
      <c r="AMJ220">
        <f t="shared" si="336"/>
        <v>0</v>
      </c>
      <c r="AMK220">
        <v>181</v>
      </c>
    </row>
    <row r="221" spans="1:1025">
      <c r="A221" s="14">
        <v>212</v>
      </c>
      <c r="B221" s="280"/>
      <c r="C221" s="286"/>
      <c r="D221" s="36" t="s">
        <v>182</v>
      </c>
      <c r="E221" s="19" t="s">
        <v>10</v>
      </c>
      <c r="F221" s="229"/>
      <c r="G221" s="229">
        <f t="shared" si="337"/>
        <v>0</v>
      </c>
      <c r="H221" s="230">
        <f t="shared" si="338"/>
        <v>0</v>
      </c>
      <c r="AHD221">
        <f t="shared" si="302"/>
        <v>0</v>
      </c>
      <c r="AHE221">
        <v>182</v>
      </c>
      <c r="AHG221" t="s">
        <v>182</v>
      </c>
      <c r="AHH221" t="s">
        <v>10</v>
      </c>
      <c r="AHK221">
        <f t="shared" si="303"/>
        <v>0</v>
      </c>
      <c r="AHL221">
        <f t="shared" si="304"/>
        <v>0</v>
      </c>
      <c r="AHM221">
        <v>182</v>
      </c>
      <c r="AHO221" t="s">
        <v>182</v>
      </c>
      <c r="AHP221" t="s">
        <v>10</v>
      </c>
      <c r="AHS221">
        <f t="shared" si="305"/>
        <v>0</v>
      </c>
      <c r="AHT221">
        <f t="shared" si="306"/>
        <v>0</v>
      </c>
      <c r="AHU221">
        <v>182</v>
      </c>
      <c r="AHW221" t="s">
        <v>182</v>
      </c>
      <c r="AHX221" t="s">
        <v>10</v>
      </c>
      <c r="AIA221">
        <f t="shared" si="307"/>
        <v>0</v>
      </c>
      <c r="AIB221">
        <f t="shared" si="308"/>
        <v>0</v>
      </c>
      <c r="AIC221">
        <v>182</v>
      </c>
      <c r="AIE221" t="s">
        <v>182</v>
      </c>
      <c r="AIF221" t="s">
        <v>10</v>
      </c>
      <c r="AII221">
        <f t="shared" si="309"/>
        <v>0</v>
      </c>
      <c r="AIJ221">
        <f t="shared" si="310"/>
        <v>0</v>
      </c>
      <c r="AIK221">
        <v>182</v>
      </c>
      <c r="AIM221" t="s">
        <v>182</v>
      </c>
      <c r="AIN221" t="s">
        <v>10</v>
      </c>
      <c r="AIQ221">
        <f t="shared" si="311"/>
        <v>0</v>
      </c>
      <c r="AIR221">
        <f t="shared" si="312"/>
        <v>0</v>
      </c>
      <c r="AIS221">
        <v>182</v>
      </c>
      <c r="AIU221" t="s">
        <v>182</v>
      </c>
      <c r="AIV221" t="s">
        <v>10</v>
      </c>
      <c r="AIY221">
        <f t="shared" si="313"/>
        <v>0</v>
      </c>
      <c r="AIZ221">
        <f t="shared" si="314"/>
        <v>0</v>
      </c>
      <c r="AJA221">
        <v>182</v>
      </c>
      <c r="AJC221" t="s">
        <v>182</v>
      </c>
      <c r="AJD221" t="s">
        <v>10</v>
      </c>
      <c r="AJG221">
        <f t="shared" si="315"/>
        <v>0</v>
      </c>
      <c r="AJH221">
        <f t="shared" si="316"/>
        <v>0</v>
      </c>
      <c r="AJI221">
        <v>182</v>
      </c>
      <c r="AJK221" t="s">
        <v>182</v>
      </c>
      <c r="AJL221" t="s">
        <v>10</v>
      </c>
      <c r="AJO221">
        <f t="shared" si="317"/>
        <v>0</v>
      </c>
      <c r="AJP221">
        <f t="shared" si="318"/>
        <v>0</v>
      </c>
      <c r="AJQ221">
        <v>182</v>
      </c>
      <c r="AJS221" t="s">
        <v>182</v>
      </c>
      <c r="AJT221" t="s">
        <v>10</v>
      </c>
      <c r="AJW221">
        <f t="shared" si="319"/>
        <v>0</v>
      </c>
      <c r="AJX221">
        <f t="shared" si="320"/>
        <v>0</v>
      </c>
      <c r="AJY221">
        <v>182</v>
      </c>
      <c r="AKA221" t="s">
        <v>182</v>
      </c>
      <c r="AKB221" t="s">
        <v>10</v>
      </c>
      <c r="AKE221">
        <f t="shared" si="321"/>
        <v>0</v>
      </c>
      <c r="AKF221">
        <f t="shared" si="322"/>
        <v>0</v>
      </c>
      <c r="AKG221">
        <v>182</v>
      </c>
      <c r="AKI221" t="s">
        <v>182</v>
      </c>
      <c r="AKJ221" t="s">
        <v>10</v>
      </c>
      <c r="AKM221">
        <f t="shared" si="323"/>
        <v>0</v>
      </c>
      <c r="AKN221">
        <f t="shared" si="324"/>
        <v>0</v>
      </c>
      <c r="AKO221">
        <v>182</v>
      </c>
      <c r="AKQ221" t="s">
        <v>182</v>
      </c>
      <c r="AKR221" t="s">
        <v>10</v>
      </c>
      <c r="AKU221">
        <f t="shared" si="325"/>
        <v>0</v>
      </c>
      <c r="AKV221">
        <f t="shared" si="326"/>
        <v>0</v>
      </c>
      <c r="AKW221">
        <v>182</v>
      </c>
      <c r="AKY221" t="s">
        <v>182</v>
      </c>
      <c r="AKZ221" t="s">
        <v>10</v>
      </c>
      <c r="ALC221">
        <f t="shared" si="327"/>
        <v>0</v>
      </c>
      <c r="ALD221">
        <f t="shared" si="328"/>
        <v>0</v>
      </c>
      <c r="ALE221">
        <v>182</v>
      </c>
      <c r="ALG221" t="s">
        <v>182</v>
      </c>
      <c r="ALH221" t="s">
        <v>10</v>
      </c>
      <c r="ALK221">
        <f t="shared" si="329"/>
        <v>0</v>
      </c>
      <c r="ALL221">
        <f t="shared" si="330"/>
        <v>0</v>
      </c>
      <c r="ALM221">
        <v>182</v>
      </c>
      <c r="ALO221" t="s">
        <v>182</v>
      </c>
      <c r="ALP221" t="s">
        <v>10</v>
      </c>
      <c r="ALS221">
        <f t="shared" si="331"/>
        <v>0</v>
      </c>
      <c r="ALT221">
        <f t="shared" si="332"/>
        <v>0</v>
      </c>
      <c r="ALU221">
        <v>182</v>
      </c>
      <c r="ALW221" t="s">
        <v>182</v>
      </c>
      <c r="ALX221" t="s">
        <v>10</v>
      </c>
      <c r="AMA221">
        <f t="shared" si="333"/>
        <v>0</v>
      </c>
      <c r="AMB221">
        <f t="shared" si="334"/>
        <v>0</v>
      </c>
      <c r="AMC221">
        <v>182</v>
      </c>
      <c r="AME221" t="s">
        <v>182</v>
      </c>
      <c r="AMF221" t="s">
        <v>10</v>
      </c>
      <c r="AMI221">
        <f t="shared" si="335"/>
        <v>0</v>
      </c>
      <c r="AMJ221">
        <f t="shared" si="336"/>
        <v>0</v>
      </c>
      <c r="AMK221">
        <v>182</v>
      </c>
    </row>
    <row r="222" spans="1:1025">
      <c r="A222" s="14">
        <v>213</v>
      </c>
      <c r="B222" s="280"/>
      <c r="C222" s="286"/>
      <c r="D222" s="36" t="s">
        <v>183</v>
      </c>
      <c r="E222" s="19" t="s">
        <v>10</v>
      </c>
      <c r="F222" s="229"/>
      <c r="G222" s="229">
        <f t="shared" si="337"/>
        <v>0</v>
      </c>
      <c r="H222" s="230">
        <f t="shared" si="338"/>
        <v>0</v>
      </c>
      <c r="AHD222">
        <f t="shared" si="302"/>
        <v>0</v>
      </c>
      <c r="AHE222">
        <v>183</v>
      </c>
      <c r="AHG222" t="s">
        <v>183</v>
      </c>
      <c r="AHH222" t="s">
        <v>10</v>
      </c>
      <c r="AHK222">
        <f t="shared" si="303"/>
        <v>0</v>
      </c>
      <c r="AHL222">
        <f t="shared" si="304"/>
        <v>0</v>
      </c>
      <c r="AHM222">
        <v>183</v>
      </c>
      <c r="AHO222" t="s">
        <v>183</v>
      </c>
      <c r="AHP222" t="s">
        <v>10</v>
      </c>
      <c r="AHS222">
        <f t="shared" si="305"/>
        <v>0</v>
      </c>
      <c r="AHT222">
        <f t="shared" si="306"/>
        <v>0</v>
      </c>
      <c r="AHU222">
        <v>183</v>
      </c>
      <c r="AHW222" t="s">
        <v>183</v>
      </c>
      <c r="AHX222" t="s">
        <v>10</v>
      </c>
      <c r="AIA222">
        <f t="shared" si="307"/>
        <v>0</v>
      </c>
      <c r="AIB222">
        <f t="shared" si="308"/>
        <v>0</v>
      </c>
      <c r="AIC222">
        <v>183</v>
      </c>
      <c r="AIE222" t="s">
        <v>183</v>
      </c>
      <c r="AIF222" t="s">
        <v>10</v>
      </c>
      <c r="AII222">
        <f t="shared" si="309"/>
        <v>0</v>
      </c>
      <c r="AIJ222">
        <f t="shared" si="310"/>
        <v>0</v>
      </c>
      <c r="AIK222">
        <v>183</v>
      </c>
      <c r="AIM222" t="s">
        <v>183</v>
      </c>
      <c r="AIN222" t="s">
        <v>10</v>
      </c>
      <c r="AIQ222">
        <f t="shared" si="311"/>
        <v>0</v>
      </c>
      <c r="AIR222">
        <f t="shared" si="312"/>
        <v>0</v>
      </c>
      <c r="AIS222">
        <v>183</v>
      </c>
      <c r="AIU222" t="s">
        <v>183</v>
      </c>
      <c r="AIV222" t="s">
        <v>10</v>
      </c>
      <c r="AIY222">
        <f t="shared" si="313"/>
        <v>0</v>
      </c>
      <c r="AIZ222">
        <f t="shared" si="314"/>
        <v>0</v>
      </c>
      <c r="AJA222">
        <v>183</v>
      </c>
      <c r="AJC222" t="s">
        <v>183</v>
      </c>
      <c r="AJD222" t="s">
        <v>10</v>
      </c>
      <c r="AJG222">
        <f t="shared" si="315"/>
        <v>0</v>
      </c>
      <c r="AJH222">
        <f t="shared" si="316"/>
        <v>0</v>
      </c>
      <c r="AJI222">
        <v>183</v>
      </c>
      <c r="AJK222" t="s">
        <v>183</v>
      </c>
      <c r="AJL222" t="s">
        <v>10</v>
      </c>
      <c r="AJO222">
        <f t="shared" si="317"/>
        <v>0</v>
      </c>
      <c r="AJP222">
        <f t="shared" si="318"/>
        <v>0</v>
      </c>
      <c r="AJQ222">
        <v>183</v>
      </c>
      <c r="AJS222" t="s">
        <v>183</v>
      </c>
      <c r="AJT222" t="s">
        <v>10</v>
      </c>
      <c r="AJW222">
        <f t="shared" si="319"/>
        <v>0</v>
      </c>
      <c r="AJX222">
        <f t="shared" si="320"/>
        <v>0</v>
      </c>
      <c r="AJY222">
        <v>183</v>
      </c>
      <c r="AKA222" t="s">
        <v>183</v>
      </c>
      <c r="AKB222" t="s">
        <v>10</v>
      </c>
      <c r="AKE222">
        <f t="shared" si="321"/>
        <v>0</v>
      </c>
      <c r="AKF222">
        <f t="shared" si="322"/>
        <v>0</v>
      </c>
      <c r="AKG222">
        <v>183</v>
      </c>
      <c r="AKI222" t="s">
        <v>183</v>
      </c>
      <c r="AKJ222" t="s">
        <v>10</v>
      </c>
      <c r="AKM222">
        <f t="shared" si="323"/>
        <v>0</v>
      </c>
      <c r="AKN222">
        <f t="shared" si="324"/>
        <v>0</v>
      </c>
      <c r="AKO222">
        <v>183</v>
      </c>
      <c r="AKQ222" t="s">
        <v>183</v>
      </c>
      <c r="AKR222" t="s">
        <v>10</v>
      </c>
      <c r="AKU222">
        <f t="shared" si="325"/>
        <v>0</v>
      </c>
      <c r="AKV222">
        <f t="shared" si="326"/>
        <v>0</v>
      </c>
      <c r="AKW222">
        <v>183</v>
      </c>
      <c r="AKY222" t="s">
        <v>183</v>
      </c>
      <c r="AKZ222" t="s">
        <v>10</v>
      </c>
      <c r="ALC222">
        <f t="shared" si="327"/>
        <v>0</v>
      </c>
      <c r="ALD222">
        <f t="shared" si="328"/>
        <v>0</v>
      </c>
      <c r="ALE222">
        <v>183</v>
      </c>
      <c r="ALG222" t="s">
        <v>183</v>
      </c>
      <c r="ALH222" t="s">
        <v>10</v>
      </c>
      <c r="ALK222">
        <f t="shared" si="329"/>
        <v>0</v>
      </c>
      <c r="ALL222">
        <f t="shared" si="330"/>
        <v>0</v>
      </c>
      <c r="ALM222">
        <v>183</v>
      </c>
      <c r="ALO222" t="s">
        <v>183</v>
      </c>
      <c r="ALP222" t="s">
        <v>10</v>
      </c>
      <c r="ALS222">
        <f t="shared" si="331"/>
        <v>0</v>
      </c>
      <c r="ALT222">
        <f t="shared" si="332"/>
        <v>0</v>
      </c>
      <c r="ALU222">
        <v>183</v>
      </c>
      <c r="ALW222" t="s">
        <v>183</v>
      </c>
      <c r="ALX222" t="s">
        <v>10</v>
      </c>
      <c r="AMA222">
        <f t="shared" si="333"/>
        <v>0</v>
      </c>
      <c r="AMB222">
        <f t="shared" si="334"/>
        <v>0</v>
      </c>
      <c r="AMC222">
        <v>183</v>
      </c>
      <c r="AME222" t="s">
        <v>183</v>
      </c>
      <c r="AMF222" t="s">
        <v>10</v>
      </c>
      <c r="AMI222">
        <f t="shared" si="335"/>
        <v>0</v>
      </c>
      <c r="AMJ222">
        <f t="shared" si="336"/>
        <v>0</v>
      </c>
      <c r="AMK222">
        <v>183</v>
      </c>
    </row>
    <row r="223" spans="1:1025">
      <c r="A223" s="14">
        <v>214</v>
      </c>
      <c r="B223" s="280"/>
      <c r="C223" s="286"/>
      <c r="D223" s="36" t="s">
        <v>184</v>
      </c>
      <c r="E223" s="19" t="s">
        <v>10</v>
      </c>
      <c r="F223" s="229"/>
      <c r="G223" s="229">
        <f t="shared" si="337"/>
        <v>0</v>
      </c>
      <c r="H223" s="230">
        <f t="shared" si="338"/>
        <v>0</v>
      </c>
      <c r="AHD223">
        <f t="shared" si="302"/>
        <v>0</v>
      </c>
      <c r="AHE223">
        <v>184</v>
      </c>
      <c r="AHG223" t="s">
        <v>184</v>
      </c>
      <c r="AHH223" t="s">
        <v>10</v>
      </c>
      <c r="AHK223">
        <f t="shared" si="303"/>
        <v>0</v>
      </c>
      <c r="AHL223">
        <f t="shared" si="304"/>
        <v>0</v>
      </c>
      <c r="AHM223">
        <v>184</v>
      </c>
      <c r="AHO223" t="s">
        <v>184</v>
      </c>
      <c r="AHP223" t="s">
        <v>10</v>
      </c>
      <c r="AHS223">
        <f t="shared" si="305"/>
        <v>0</v>
      </c>
      <c r="AHT223">
        <f t="shared" si="306"/>
        <v>0</v>
      </c>
      <c r="AHU223">
        <v>184</v>
      </c>
      <c r="AHW223" t="s">
        <v>184</v>
      </c>
      <c r="AHX223" t="s">
        <v>10</v>
      </c>
      <c r="AIA223">
        <f t="shared" si="307"/>
        <v>0</v>
      </c>
      <c r="AIB223">
        <f t="shared" si="308"/>
        <v>0</v>
      </c>
      <c r="AIC223">
        <v>184</v>
      </c>
      <c r="AIE223" t="s">
        <v>184</v>
      </c>
      <c r="AIF223" t="s">
        <v>10</v>
      </c>
      <c r="AII223">
        <f t="shared" si="309"/>
        <v>0</v>
      </c>
      <c r="AIJ223">
        <f t="shared" si="310"/>
        <v>0</v>
      </c>
      <c r="AIK223">
        <v>184</v>
      </c>
      <c r="AIM223" t="s">
        <v>184</v>
      </c>
      <c r="AIN223" t="s">
        <v>10</v>
      </c>
      <c r="AIQ223">
        <f t="shared" si="311"/>
        <v>0</v>
      </c>
      <c r="AIR223">
        <f t="shared" si="312"/>
        <v>0</v>
      </c>
      <c r="AIS223">
        <v>184</v>
      </c>
      <c r="AIU223" t="s">
        <v>184</v>
      </c>
      <c r="AIV223" t="s">
        <v>10</v>
      </c>
      <c r="AIY223">
        <f t="shared" si="313"/>
        <v>0</v>
      </c>
      <c r="AIZ223">
        <f t="shared" si="314"/>
        <v>0</v>
      </c>
      <c r="AJA223">
        <v>184</v>
      </c>
      <c r="AJC223" t="s">
        <v>184</v>
      </c>
      <c r="AJD223" t="s">
        <v>10</v>
      </c>
      <c r="AJG223">
        <f t="shared" si="315"/>
        <v>0</v>
      </c>
      <c r="AJH223">
        <f t="shared" si="316"/>
        <v>0</v>
      </c>
      <c r="AJI223">
        <v>184</v>
      </c>
      <c r="AJK223" t="s">
        <v>184</v>
      </c>
      <c r="AJL223" t="s">
        <v>10</v>
      </c>
      <c r="AJO223">
        <f t="shared" si="317"/>
        <v>0</v>
      </c>
      <c r="AJP223">
        <f t="shared" si="318"/>
        <v>0</v>
      </c>
      <c r="AJQ223">
        <v>184</v>
      </c>
      <c r="AJS223" t="s">
        <v>184</v>
      </c>
      <c r="AJT223" t="s">
        <v>10</v>
      </c>
      <c r="AJW223">
        <f t="shared" si="319"/>
        <v>0</v>
      </c>
      <c r="AJX223">
        <f t="shared" si="320"/>
        <v>0</v>
      </c>
      <c r="AJY223">
        <v>184</v>
      </c>
      <c r="AKA223" t="s">
        <v>184</v>
      </c>
      <c r="AKB223" t="s">
        <v>10</v>
      </c>
      <c r="AKE223">
        <f t="shared" si="321"/>
        <v>0</v>
      </c>
      <c r="AKF223">
        <f t="shared" si="322"/>
        <v>0</v>
      </c>
      <c r="AKG223">
        <v>184</v>
      </c>
      <c r="AKI223" t="s">
        <v>184</v>
      </c>
      <c r="AKJ223" t="s">
        <v>10</v>
      </c>
      <c r="AKM223">
        <f t="shared" si="323"/>
        <v>0</v>
      </c>
      <c r="AKN223">
        <f t="shared" si="324"/>
        <v>0</v>
      </c>
      <c r="AKO223">
        <v>184</v>
      </c>
      <c r="AKQ223" t="s">
        <v>184</v>
      </c>
      <c r="AKR223" t="s">
        <v>10</v>
      </c>
      <c r="AKU223">
        <f t="shared" si="325"/>
        <v>0</v>
      </c>
      <c r="AKV223">
        <f t="shared" si="326"/>
        <v>0</v>
      </c>
      <c r="AKW223">
        <v>184</v>
      </c>
      <c r="AKY223" t="s">
        <v>184</v>
      </c>
      <c r="AKZ223" t="s">
        <v>10</v>
      </c>
      <c r="ALC223">
        <f t="shared" si="327"/>
        <v>0</v>
      </c>
      <c r="ALD223">
        <f t="shared" si="328"/>
        <v>0</v>
      </c>
      <c r="ALE223">
        <v>184</v>
      </c>
      <c r="ALG223" t="s">
        <v>184</v>
      </c>
      <c r="ALH223" t="s">
        <v>10</v>
      </c>
      <c r="ALK223">
        <f t="shared" si="329"/>
        <v>0</v>
      </c>
      <c r="ALL223">
        <f t="shared" si="330"/>
        <v>0</v>
      </c>
      <c r="ALM223">
        <v>184</v>
      </c>
      <c r="ALO223" t="s">
        <v>184</v>
      </c>
      <c r="ALP223" t="s">
        <v>10</v>
      </c>
      <c r="ALS223">
        <f t="shared" si="331"/>
        <v>0</v>
      </c>
      <c r="ALT223">
        <f t="shared" si="332"/>
        <v>0</v>
      </c>
      <c r="ALU223">
        <v>184</v>
      </c>
      <c r="ALW223" t="s">
        <v>184</v>
      </c>
      <c r="ALX223" t="s">
        <v>10</v>
      </c>
      <c r="AMA223">
        <f t="shared" si="333"/>
        <v>0</v>
      </c>
      <c r="AMB223">
        <f t="shared" si="334"/>
        <v>0</v>
      </c>
      <c r="AMC223">
        <v>184</v>
      </c>
      <c r="AME223" t="s">
        <v>184</v>
      </c>
      <c r="AMF223" t="s">
        <v>10</v>
      </c>
      <c r="AMI223">
        <f t="shared" si="335"/>
        <v>0</v>
      </c>
      <c r="AMJ223">
        <f t="shared" si="336"/>
        <v>0</v>
      </c>
      <c r="AMK223">
        <v>184</v>
      </c>
    </row>
    <row r="224" spans="1:1025">
      <c r="A224" s="14">
        <v>215</v>
      </c>
      <c r="B224" s="280"/>
      <c r="C224" s="286"/>
      <c r="D224" s="36" t="s">
        <v>185</v>
      </c>
      <c r="E224" s="19" t="s">
        <v>10</v>
      </c>
      <c r="F224" s="229"/>
      <c r="G224" s="229">
        <f t="shared" si="337"/>
        <v>0</v>
      </c>
      <c r="H224" s="230">
        <f t="shared" si="338"/>
        <v>0</v>
      </c>
      <c r="AHD224">
        <f t="shared" si="302"/>
        <v>0</v>
      </c>
      <c r="AHE224">
        <v>185</v>
      </c>
      <c r="AHG224" t="s">
        <v>185</v>
      </c>
      <c r="AHH224" t="s">
        <v>10</v>
      </c>
      <c r="AHK224">
        <f t="shared" si="303"/>
        <v>0</v>
      </c>
      <c r="AHL224">
        <f t="shared" si="304"/>
        <v>0</v>
      </c>
      <c r="AHM224">
        <v>185</v>
      </c>
      <c r="AHO224" t="s">
        <v>185</v>
      </c>
      <c r="AHP224" t="s">
        <v>10</v>
      </c>
      <c r="AHS224">
        <f t="shared" si="305"/>
        <v>0</v>
      </c>
      <c r="AHT224">
        <f t="shared" si="306"/>
        <v>0</v>
      </c>
      <c r="AHU224">
        <v>185</v>
      </c>
      <c r="AHW224" t="s">
        <v>185</v>
      </c>
      <c r="AHX224" t="s">
        <v>10</v>
      </c>
      <c r="AIA224">
        <f t="shared" si="307"/>
        <v>0</v>
      </c>
      <c r="AIB224">
        <f t="shared" si="308"/>
        <v>0</v>
      </c>
      <c r="AIC224">
        <v>185</v>
      </c>
      <c r="AIE224" t="s">
        <v>185</v>
      </c>
      <c r="AIF224" t="s">
        <v>10</v>
      </c>
      <c r="AII224">
        <f t="shared" si="309"/>
        <v>0</v>
      </c>
      <c r="AIJ224">
        <f t="shared" si="310"/>
        <v>0</v>
      </c>
      <c r="AIK224">
        <v>185</v>
      </c>
      <c r="AIM224" t="s">
        <v>185</v>
      </c>
      <c r="AIN224" t="s">
        <v>10</v>
      </c>
      <c r="AIQ224">
        <f t="shared" si="311"/>
        <v>0</v>
      </c>
      <c r="AIR224">
        <f t="shared" si="312"/>
        <v>0</v>
      </c>
      <c r="AIS224">
        <v>185</v>
      </c>
      <c r="AIU224" t="s">
        <v>185</v>
      </c>
      <c r="AIV224" t="s">
        <v>10</v>
      </c>
      <c r="AIY224">
        <f t="shared" si="313"/>
        <v>0</v>
      </c>
      <c r="AIZ224">
        <f t="shared" si="314"/>
        <v>0</v>
      </c>
      <c r="AJA224">
        <v>185</v>
      </c>
      <c r="AJC224" t="s">
        <v>185</v>
      </c>
      <c r="AJD224" t="s">
        <v>10</v>
      </c>
      <c r="AJG224">
        <f t="shared" si="315"/>
        <v>0</v>
      </c>
      <c r="AJH224">
        <f t="shared" si="316"/>
        <v>0</v>
      </c>
      <c r="AJI224">
        <v>185</v>
      </c>
      <c r="AJK224" t="s">
        <v>185</v>
      </c>
      <c r="AJL224" t="s">
        <v>10</v>
      </c>
      <c r="AJO224">
        <f t="shared" si="317"/>
        <v>0</v>
      </c>
      <c r="AJP224">
        <f t="shared" si="318"/>
        <v>0</v>
      </c>
      <c r="AJQ224">
        <v>185</v>
      </c>
      <c r="AJS224" t="s">
        <v>185</v>
      </c>
      <c r="AJT224" t="s">
        <v>10</v>
      </c>
      <c r="AJW224">
        <f t="shared" si="319"/>
        <v>0</v>
      </c>
      <c r="AJX224">
        <f t="shared" si="320"/>
        <v>0</v>
      </c>
      <c r="AJY224">
        <v>185</v>
      </c>
      <c r="AKA224" t="s">
        <v>185</v>
      </c>
      <c r="AKB224" t="s">
        <v>10</v>
      </c>
      <c r="AKE224">
        <f t="shared" si="321"/>
        <v>0</v>
      </c>
      <c r="AKF224">
        <f t="shared" si="322"/>
        <v>0</v>
      </c>
      <c r="AKG224">
        <v>185</v>
      </c>
      <c r="AKI224" t="s">
        <v>185</v>
      </c>
      <c r="AKJ224" t="s">
        <v>10</v>
      </c>
      <c r="AKM224">
        <f t="shared" si="323"/>
        <v>0</v>
      </c>
      <c r="AKN224">
        <f t="shared" si="324"/>
        <v>0</v>
      </c>
      <c r="AKO224">
        <v>185</v>
      </c>
      <c r="AKQ224" t="s">
        <v>185</v>
      </c>
      <c r="AKR224" t="s">
        <v>10</v>
      </c>
      <c r="AKU224">
        <f t="shared" si="325"/>
        <v>0</v>
      </c>
      <c r="AKV224">
        <f t="shared" si="326"/>
        <v>0</v>
      </c>
      <c r="AKW224">
        <v>185</v>
      </c>
      <c r="AKY224" t="s">
        <v>185</v>
      </c>
      <c r="AKZ224" t="s">
        <v>10</v>
      </c>
      <c r="ALC224">
        <f t="shared" si="327"/>
        <v>0</v>
      </c>
      <c r="ALD224">
        <f t="shared" si="328"/>
        <v>0</v>
      </c>
      <c r="ALE224">
        <v>185</v>
      </c>
      <c r="ALG224" t="s">
        <v>185</v>
      </c>
      <c r="ALH224" t="s">
        <v>10</v>
      </c>
      <c r="ALK224">
        <f t="shared" si="329"/>
        <v>0</v>
      </c>
      <c r="ALL224">
        <f t="shared" si="330"/>
        <v>0</v>
      </c>
      <c r="ALM224">
        <v>185</v>
      </c>
      <c r="ALO224" t="s">
        <v>185</v>
      </c>
      <c r="ALP224" t="s">
        <v>10</v>
      </c>
      <c r="ALS224">
        <f t="shared" si="331"/>
        <v>0</v>
      </c>
      <c r="ALT224">
        <f t="shared" si="332"/>
        <v>0</v>
      </c>
      <c r="ALU224">
        <v>185</v>
      </c>
      <c r="ALW224" t="s">
        <v>185</v>
      </c>
      <c r="ALX224" t="s">
        <v>10</v>
      </c>
      <c r="AMA224">
        <f t="shared" si="333"/>
        <v>0</v>
      </c>
      <c r="AMB224">
        <f t="shared" si="334"/>
        <v>0</v>
      </c>
      <c r="AMC224">
        <v>185</v>
      </c>
      <c r="AME224" t="s">
        <v>185</v>
      </c>
      <c r="AMF224" t="s">
        <v>10</v>
      </c>
      <c r="AMI224">
        <f t="shared" si="335"/>
        <v>0</v>
      </c>
      <c r="AMJ224">
        <f t="shared" si="336"/>
        <v>0</v>
      </c>
      <c r="AMK224">
        <v>185</v>
      </c>
    </row>
    <row r="225" spans="1:1025">
      <c r="A225" s="14">
        <v>216</v>
      </c>
      <c r="B225" s="280"/>
      <c r="C225" s="286"/>
      <c r="D225" s="36" t="s">
        <v>186</v>
      </c>
      <c r="E225" s="19" t="s">
        <v>10</v>
      </c>
      <c r="F225" s="229"/>
      <c r="G225" s="229">
        <f t="shared" si="337"/>
        <v>0</v>
      </c>
      <c r="H225" s="230">
        <f t="shared" si="338"/>
        <v>0</v>
      </c>
      <c r="AHD225">
        <f t="shared" si="302"/>
        <v>0</v>
      </c>
      <c r="AHE225">
        <v>186</v>
      </c>
      <c r="AHG225" t="s">
        <v>186</v>
      </c>
      <c r="AHH225" t="s">
        <v>10</v>
      </c>
      <c r="AHK225">
        <f t="shared" si="303"/>
        <v>0</v>
      </c>
      <c r="AHL225">
        <f t="shared" si="304"/>
        <v>0</v>
      </c>
      <c r="AHM225">
        <v>186</v>
      </c>
      <c r="AHO225" t="s">
        <v>186</v>
      </c>
      <c r="AHP225" t="s">
        <v>10</v>
      </c>
      <c r="AHS225">
        <f t="shared" si="305"/>
        <v>0</v>
      </c>
      <c r="AHT225">
        <f t="shared" si="306"/>
        <v>0</v>
      </c>
      <c r="AHU225">
        <v>186</v>
      </c>
      <c r="AHW225" t="s">
        <v>186</v>
      </c>
      <c r="AHX225" t="s">
        <v>10</v>
      </c>
      <c r="AIA225">
        <f t="shared" si="307"/>
        <v>0</v>
      </c>
      <c r="AIB225">
        <f t="shared" si="308"/>
        <v>0</v>
      </c>
      <c r="AIC225">
        <v>186</v>
      </c>
      <c r="AIE225" t="s">
        <v>186</v>
      </c>
      <c r="AIF225" t="s">
        <v>10</v>
      </c>
      <c r="AII225">
        <f t="shared" si="309"/>
        <v>0</v>
      </c>
      <c r="AIJ225">
        <f t="shared" si="310"/>
        <v>0</v>
      </c>
      <c r="AIK225">
        <v>186</v>
      </c>
      <c r="AIM225" t="s">
        <v>186</v>
      </c>
      <c r="AIN225" t="s">
        <v>10</v>
      </c>
      <c r="AIQ225">
        <f t="shared" si="311"/>
        <v>0</v>
      </c>
      <c r="AIR225">
        <f t="shared" si="312"/>
        <v>0</v>
      </c>
      <c r="AIS225">
        <v>186</v>
      </c>
      <c r="AIU225" t="s">
        <v>186</v>
      </c>
      <c r="AIV225" t="s">
        <v>10</v>
      </c>
      <c r="AIY225">
        <f t="shared" si="313"/>
        <v>0</v>
      </c>
      <c r="AIZ225">
        <f t="shared" si="314"/>
        <v>0</v>
      </c>
      <c r="AJA225">
        <v>186</v>
      </c>
      <c r="AJC225" t="s">
        <v>186</v>
      </c>
      <c r="AJD225" t="s">
        <v>10</v>
      </c>
      <c r="AJG225">
        <f t="shared" si="315"/>
        <v>0</v>
      </c>
      <c r="AJH225">
        <f t="shared" si="316"/>
        <v>0</v>
      </c>
      <c r="AJI225">
        <v>186</v>
      </c>
      <c r="AJK225" t="s">
        <v>186</v>
      </c>
      <c r="AJL225" t="s">
        <v>10</v>
      </c>
      <c r="AJO225">
        <f t="shared" si="317"/>
        <v>0</v>
      </c>
      <c r="AJP225">
        <f t="shared" si="318"/>
        <v>0</v>
      </c>
      <c r="AJQ225">
        <v>186</v>
      </c>
      <c r="AJS225" t="s">
        <v>186</v>
      </c>
      <c r="AJT225" t="s">
        <v>10</v>
      </c>
      <c r="AJW225">
        <f t="shared" si="319"/>
        <v>0</v>
      </c>
      <c r="AJX225">
        <f t="shared" si="320"/>
        <v>0</v>
      </c>
      <c r="AJY225">
        <v>186</v>
      </c>
      <c r="AKA225" t="s">
        <v>186</v>
      </c>
      <c r="AKB225" t="s">
        <v>10</v>
      </c>
      <c r="AKE225">
        <f t="shared" si="321"/>
        <v>0</v>
      </c>
      <c r="AKF225">
        <f t="shared" si="322"/>
        <v>0</v>
      </c>
      <c r="AKG225">
        <v>186</v>
      </c>
      <c r="AKI225" t="s">
        <v>186</v>
      </c>
      <c r="AKJ225" t="s">
        <v>10</v>
      </c>
      <c r="AKM225">
        <f t="shared" si="323"/>
        <v>0</v>
      </c>
      <c r="AKN225">
        <f t="shared" si="324"/>
        <v>0</v>
      </c>
      <c r="AKO225">
        <v>186</v>
      </c>
      <c r="AKQ225" t="s">
        <v>186</v>
      </c>
      <c r="AKR225" t="s">
        <v>10</v>
      </c>
      <c r="AKU225">
        <f t="shared" si="325"/>
        <v>0</v>
      </c>
      <c r="AKV225">
        <f t="shared" si="326"/>
        <v>0</v>
      </c>
      <c r="AKW225">
        <v>186</v>
      </c>
      <c r="AKY225" t="s">
        <v>186</v>
      </c>
      <c r="AKZ225" t="s">
        <v>10</v>
      </c>
      <c r="ALC225">
        <f t="shared" si="327"/>
        <v>0</v>
      </c>
      <c r="ALD225">
        <f t="shared" si="328"/>
        <v>0</v>
      </c>
      <c r="ALE225">
        <v>186</v>
      </c>
      <c r="ALG225" t="s">
        <v>186</v>
      </c>
      <c r="ALH225" t="s">
        <v>10</v>
      </c>
      <c r="ALK225">
        <f t="shared" si="329"/>
        <v>0</v>
      </c>
      <c r="ALL225">
        <f t="shared" si="330"/>
        <v>0</v>
      </c>
      <c r="ALM225">
        <v>186</v>
      </c>
      <c r="ALO225" t="s">
        <v>186</v>
      </c>
      <c r="ALP225" t="s">
        <v>10</v>
      </c>
      <c r="ALS225">
        <f t="shared" si="331"/>
        <v>0</v>
      </c>
      <c r="ALT225">
        <f t="shared" si="332"/>
        <v>0</v>
      </c>
      <c r="ALU225">
        <v>186</v>
      </c>
      <c r="ALW225" t="s">
        <v>186</v>
      </c>
      <c r="ALX225" t="s">
        <v>10</v>
      </c>
      <c r="AMA225">
        <f t="shared" si="333"/>
        <v>0</v>
      </c>
      <c r="AMB225">
        <f t="shared" si="334"/>
        <v>0</v>
      </c>
      <c r="AMC225">
        <v>186</v>
      </c>
      <c r="AME225" t="s">
        <v>186</v>
      </c>
      <c r="AMF225" t="s">
        <v>10</v>
      </c>
      <c r="AMI225">
        <f t="shared" si="335"/>
        <v>0</v>
      </c>
      <c r="AMJ225">
        <f t="shared" si="336"/>
        <v>0</v>
      </c>
      <c r="AMK225">
        <v>186</v>
      </c>
    </row>
    <row r="226" spans="1:1025">
      <c r="A226" s="14">
        <v>217</v>
      </c>
      <c r="B226" s="280"/>
      <c r="C226" s="286"/>
      <c r="D226" s="36" t="s">
        <v>187</v>
      </c>
      <c r="E226" s="19" t="s">
        <v>10</v>
      </c>
      <c r="F226" s="229"/>
      <c r="G226" s="229">
        <f t="shared" si="337"/>
        <v>0</v>
      </c>
      <c r="H226" s="230">
        <f t="shared" si="338"/>
        <v>0</v>
      </c>
      <c r="AHD226">
        <f t="shared" si="302"/>
        <v>0</v>
      </c>
      <c r="AHE226">
        <v>187</v>
      </c>
      <c r="AHG226" t="s">
        <v>187</v>
      </c>
      <c r="AHH226" t="s">
        <v>10</v>
      </c>
      <c r="AHK226">
        <f t="shared" si="303"/>
        <v>0</v>
      </c>
      <c r="AHL226">
        <f t="shared" si="304"/>
        <v>0</v>
      </c>
      <c r="AHM226">
        <v>187</v>
      </c>
      <c r="AHO226" t="s">
        <v>187</v>
      </c>
      <c r="AHP226" t="s">
        <v>10</v>
      </c>
      <c r="AHS226">
        <f t="shared" si="305"/>
        <v>0</v>
      </c>
      <c r="AHT226">
        <f t="shared" si="306"/>
        <v>0</v>
      </c>
      <c r="AHU226">
        <v>187</v>
      </c>
      <c r="AHW226" t="s">
        <v>187</v>
      </c>
      <c r="AHX226" t="s">
        <v>10</v>
      </c>
      <c r="AIA226">
        <f t="shared" si="307"/>
        <v>0</v>
      </c>
      <c r="AIB226">
        <f t="shared" si="308"/>
        <v>0</v>
      </c>
      <c r="AIC226">
        <v>187</v>
      </c>
      <c r="AIE226" t="s">
        <v>187</v>
      </c>
      <c r="AIF226" t="s">
        <v>10</v>
      </c>
      <c r="AII226">
        <f t="shared" si="309"/>
        <v>0</v>
      </c>
      <c r="AIJ226">
        <f t="shared" si="310"/>
        <v>0</v>
      </c>
      <c r="AIK226">
        <v>187</v>
      </c>
      <c r="AIM226" t="s">
        <v>187</v>
      </c>
      <c r="AIN226" t="s">
        <v>10</v>
      </c>
      <c r="AIQ226">
        <f t="shared" si="311"/>
        <v>0</v>
      </c>
      <c r="AIR226">
        <f t="shared" si="312"/>
        <v>0</v>
      </c>
      <c r="AIS226">
        <v>187</v>
      </c>
      <c r="AIU226" t="s">
        <v>187</v>
      </c>
      <c r="AIV226" t="s">
        <v>10</v>
      </c>
      <c r="AIY226">
        <f t="shared" si="313"/>
        <v>0</v>
      </c>
      <c r="AIZ226">
        <f t="shared" si="314"/>
        <v>0</v>
      </c>
      <c r="AJA226">
        <v>187</v>
      </c>
      <c r="AJC226" t="s">
        <v>187</v>
      </c>
      <c r="AJD226" t="s">
        <v>10</v>
      </c>
      <c r="AJG226">
        <f t="shared" si="315"/>
        <v>0</v>
      </c>
      <c r="AJH226">
        <f t="shared" si="316"/>
        <v>0</v>
      </c>
      <c r="AJI226">
        <v>187</v>
      </c>
      <c r="AJK226" t="s">
        <v>187</v>
      </c>
      <c r="AJL226" t="s">
        <v>10</v>
      </c>
      <c r="AJO226">
        <f t="shared" si="317"/>
        <v>0</v>
      </c>
      <c r="AJP226">
        <f t="shared" si="318"/>
        <v>0</v>
      </c>
      <c r="AJQ226">
        <v>187</v>
      </c>
      <c r="AJS226" t="s">
        <v>187</v>
      </c>
      <c r="AJT226" t="s">
        <v>10</v>
      </c>
      <c r="AJW226">
        <f t="shared" si="319"/>
        <v>0</v>
      </c>
      <c r="AJX226">
        <f t="shared" si="320"/>
        <v>0</v>
      </c>
      <c r="AJY226">
        <v>187</v>
      </c>
      <c r="AKA226" t="s">
        <v>187</v>
      </c>
      <c r="AKB226" t="s">
        <v>10</v>
      </c>
      <c r="AKE226">
        <f t="shared" si="321"/>
        <v>0</v>
      </c>
      <c r="AKF226">
        <f t="shared" si="322"/>
        <v>0</v>
      </c>
      <c r="AKG226">
        <v>187</v>
      </c>
      <c r="AKI226" t="s">
        <v>187</v>
      </c>
      <c r="AKJ226" t="s">
        <v>10</v>
      </c>
      <c r="AKM226">
        <f t="shared" si="323"/>
        <v>0</v>
      </c>
      <c r="AKN226">
        <f t="shared" si="324"/>
        <v>0</v>
      </c>
      <c r="AKO226">
        <v>187</v>
      </c>
      <c r="AKQ226" t="s">
        <v>187</v>
      </c>
      <c r="AKR226" t="s">
        <v>10</v>
      </c>
      <c r="AKU226">
        <f t="shared" si="325"/>
        <v>0</v>
      </c>
      <c r="AKV226">
        <f t="shared" si="326"/>
        <v>0</v>
      </c>
      <c r="AKW226">
        <v>187</v>
      </c>
      <c r="AKY226" t="s">
        <v>187</v>
      </c>
      <c r="AKZ226" t="s">
        <v>10</v>
      </c>
      <c r="ALC226">
        <f t="shared" si="327"/>
        <v>0</v>
      </c>
      <c r="ALD226">
        <f t="shared" si="328"/>
        <v>0</v>
      </c>
      <c r="ALE226">
        <v>187</v>
      </c>
      <c r="ALG226" t="s">
        <v>187</v>
      </c>
      <c r="ALH226" t="s">
        <v>10</v>
      </c>
      <c r="ALK226">
        <f t="shared" si="329"/>
        <v>0</v>
      </c>
      <c r="ALL226">
        <f t="shared" si="330"/>
        <v>0</v>
      </c>
      <c r="ALM226">
        <v>187</v>
      </c>
      <c r="ALO226" t="s">
        <v>187</v>
      </c>
      <c r="ALP226" t="s">
        <v>10</v>
      </c>
      <c r="ALS226">
        <f t="shared" si="331"/>
        <v>0</v>
      </c>
      <c r="ALT226">
        <f t="shared" si="332"/>
        <v>0</v>
      </c>
      <c r="ALU226">
        <v>187</v>
      </c>
      <c r="ALW226" t="s">
        <v>187</v>
      </c>
      <c r="ALX226" t="s">
        <v>10</v>
      </c>
      <c r="AMA226">
        <f t="shared" si="333"/>
        <v>0</v>
      </c>
      <c r="AMB226">
        <f t="shared" si="334"/>
        <v>0</v>
      </c>
      <c r="AMC226">
        <v>187</v>
      </c>
      <c r="AME226" t="s">
        <v>187</v>
      </c>
      <c r="AMF226" t="s">
        <v>10</v>
      </c>
      <c r="AMI226">
        <f t="shared" si="335"/>
        <v>0</v>
      </c>
      <c r="AMJ226">
        <f t="shared" si="336"/>
        <v>0</v>
      </c>
      <c r="AMK226">
        <v>187</v>
      </c>
    </row>
    <row r="227" spans="1:1025">
      <c r="A227" s="14">
        <v>218</v>
      </c>
      <c r="B227" s="280"/>
      <c r="C227" s="286"/>
      <c r="D227" s="36" t="s">
        <v>188</v>
      </c>
      <c r="E227" s="19" t="s">
        <v>10</v>
      </c>
      <c r="F227" s="229"/>
      <c r="G227" s="229">
        <f t="shared" si="337"/>
        <v>0</v>
      </c>
      <c r="H227" s="230">
        <f t="shared" si="338"/>
        <v>0</v>
      </c>
      <c r="AHD227">
        <f t="shared" si="302"/>
        <v>0</v>
      </c>
      <c r="AHE227">
        <v>188</v>
      </c>
      <c r="AHG227" t="s">
        <v>188</v>
      </c>
      <c r="AHH227" t="s">
        <v>10</v>
      </c>
      <c r="AHK227">
        <f t="shared" si="303"/>
        <v>0</v>
      </c>
      <c r="AHL227">
        <f t="shared" si="304"/>
        <v>0</v>
      </c>
      <c r="AHM227">
        <v>188</v>
      </c>
      <c r="AHO227" t="s">
        <v>188</v>
      </c>
      <c r="AHP227" t="s">
        <v>10</v>
      </c>
      <c r="AHS227">
        <f t="shared" si="305"/>
        <v>0</v>
      </c>
      <c r="AHT227">
        <f t="shared" si="306"/>
        <v>0</v>
      </c>
      <c r="AHU227">
        <v>188</v>
      </c>
      <c r="AHW227" t="s">
        <v>188</v>
      </c>
      <c r="AHX227" t="s">
        <v>10</v>
      </c>
      <c r="AIA227">
        <f t="shared" si="307"/>
        <v>0</v>
      </c>
      <c r="AIB227">
        <f t="shared" si="308"/>
        <v>0</v>
      </c>
      <c r="AIC227">
        <v>188</v>
      </c>
      <c r="AIE227" t="s">
        <v>188</v>
      </c>
      <c r="AIF227" t="s">
        <v>10</v>
      </c>
      <c r="AII227">
        <f t="shared" si="309"/>
        <v>0</v>
      </c>
      <c r="AIJ227">
        <f t="shared" si="310"/>
        <v>0</v>
      </c>
      <c r="AIK227">
        <v>188</v>
      </c>
      <c r="AIM227" t="s">
        <v>188</v>
      </c>
      <c r="AIN227" t="s">
        <v>10</v>
      </c>
      <c r="AIQ227">
        <f t="shared" si="311"/>
        <v>0</v>
      </c>
      <c r="AIR227">
        <f t="shared" si="312"/>
        <v>0</v>
      </c>
      <c r="AIS227">
        <v>188</v>
      </c>
      <c r="AIU227" t="s">
        <v>188</v>
      </c>
      <c r="AIV227" t="s">
        <v>10</v>
      </c>
      <c r="AIY227">
        <f t="shared" si="313"/>
        <v>0</v>
      </c>
      <c r="AIZ227">
        <f t="shared" si="314"/>
        <v>0</v>
      </c>
      <c r="AJA227">
        <v>188</v>
      </c>
      <c r="AJC227" t="s">
        <v>188</v>
      </c>
      <c r="AJD227" t="s">
        <v>10</v>
      </c>
      <c r="AJG227">
        <f t="shared" si="315"/>
        <v>0</v>
      </c>
      <c r="AJH227">
        <f t="shared" si="316"/>
        <v>0</v>
      </c>
      <c r="AJI227">
        <v>188</v>
      </c>
      <c r="AJK227" t="s">
        <v>188</v>
      </c>
      <c r="AJL227" t="s">
        <v>10</v>
      </c>
      <c r="AJO227">
        <f t="shared" si="317"/>
        <v>0</v>
      </c>
      <c r="AJP227">
        <f t="shared" si="318"/>
        <v>0</v>
      </c>
      <c r="AJQ227">
        <v>188</v>
      </c>
      <c r="AJS227" t="s">
        <v>188</v>
      </c>
      <c r="AJT227" t="s">
        <v>10</v>
      </c>
      <c r="AJW227">
        <f t="shared" si="319"/>
        <v>0</v>
      </c>
      <c r="AJX227">
        <f t="shared" si="320"/>
        <v>0</v>
      </c>
      <c r="AJY227">
        <v>188</v>
      </c>
      <c r="AKA227" t="s">
        <v>188</v>
      </c>
      <c r="AKB227" t="s">
        <v>10</v>
      </c>
      <c r="AKE227">
        <f t="shared" si="321"/>
        <v>0</v>
      </c>
      <c r="AKF227">
        <f t="shared" si="322"/>
        <v>0</v>
      </c>
      <c r="AKG227">
        <v>188</v>
      </c>
      <c r="AKI227" t="s">
        <v>188</v>
      </c>
      <c r="AKJ227" t="s">
        <v>10</v>
      </c>
      <c r="AKM227">
        <f t="shared" si="323"/>
        <v>0</v>
      </c>
      <c r="AKN227">
        <f t="shared" si="324"/>
        <v>0</v>
      </c>
      <c r="AKO227">
        <v>188</v>
      </c>
      <c r="AKQ227" t="s">
        <v>188</v>
      </c>
      <c r="AKR227" t="s">
        <v>10</v>
      </c>
      <c r="AKU227">
        <f t="shared" si="325"/>
        <v>0</v>
      </c>
      <c r="AKV227">
        <f t="shared" si="326"/>
        <v>0</v>
      </c>
      <c r="AKW227">
        <v>188</v>
      </c>
      <c r="AKY227" t="s">
        <v>188</v>
      </c>
      <c r="AKZ227" t="s">
        <v>10</v>
      </c>
      <c r="ALC227">
        <f t="shared" si="327"/>
        <v>0</v>
      </c>
      <c r="ALD227">
        <f t="shared" si="328"/>
        <v>0</v>
      </c>
      <c r="ALE227">
        <v>188</v>
      </c>
      <c r="ALG227" t="s">
        <v>188</v>
      </c>
      <c r="ALH227" t="s">
        <v>10</v>
      </c>
      <c r="ALK227">
        <f t="shared" si="329"/>
        <v>0</v>
      </c>
      <c r="ALL227">
        <f t="shared" si="330"/>
        <v>0</v>
      </c>
      <c r="ALM227">
        <v>188</v>
      </c>
      <c r="ALO227" t="s">
        <v>188</v>
      </c>
      <c r="ALP227" t="s">
        <v>10</v>
      </c>
      <c r="ALS227">
        <f t="shared" si="331"/>
        <v>0</v>
      </c>
      <c r="ALT227">
        <f t="shared" si="332"/>
        <v>0</v>
      </c>
      <c r="ALU227">
        <v>188</v>
      </c>
      <c r="ALW227" t="s">
        <v>188</v>
      </c>
      <c r="ALX227" t="s">
        <v>10</v>
      </c>
      <c r="AMA227">
        <f t="shared" si="333"/>
        <v>0</v>
      </c>
      <c r="AMB227">
        <f t="shared" si="334"/>
        <v>0</v>
      </c>
      <c r="AMC227">
        <v>188</v>
      </c>
      <c r="AME227" t="s">
        <v>188</v>
      </c>
      <c r="AMF227" t="s">
        <v>10</v>
      </c>
      <c r="AMI227">
        <f t="shared" si="335"/>
        <v>0</v>
      </c>
      <c r="AMJ227">
        <f t="shared" si="336"/>
        <v>0</v>
      </c>
      <c r="AMK227">
        <v>188</v>
      </c>
    </row>
    <row r="228" spans="1:1025">
      <c r="A228" s="14">
        <v>219</v>
      </c>
      <c r="B228" s="280"/>
      <c r="C228" s="286"/>
      <c r="D228" s="36" t="s">
        <v>189</v>
      </c>
      <c r="E228" s="19" t="s">
        <v>10</v>
      </c>
      <c r="F228" s="229"/>
      <c r="G228" s="229">
        <f t="shared" si="337"/>
        <v>0</v>
      </c>
      <c r="H228" s="230">
        <f t="shared" si="338"/>
        <v>0</v>
      </c>
      <c r="AHD228">
        <f t="shared" si="302"/>
        <v>0</v>
      </c>
      <c r="AHE228">
        <v>189</v>
      </c>
      <c r="AHG228" t="s">
        <v>189</v>
      </c>
      <c r="AHH228" t="s">
        <v>10</v>
      </c>
      <c r="AHK228">
        <f t="shared" si="303"/>
        <v>0</v>
      </c>
      <c r="AHL228">
        <f t="shared" si="304"/>
        <v>0</v>
      </c>
      <c r="AHM228">
        <v>189</v>
      </c>
      <c r="AHO228" t="s">
        <v>189</v>
      </c>
      <c r="AHP228" t="s">
        <v>10</v>
      </c>
      <c r="AHS228">
        <f t="shared" si="305"/>
        <v>0</v>
      </c>
      <c r="AHT228">
        <f t="shared" si="306"/>
        <v>0</v>
      </c>
      <c r="AHU228">
        <v>189</v>
      </c>
      <c r="AHW228" t="s">
        <v>189</v>
      </c>
      <c r="AHX228" t="s">
        <v>10</v>
      </c>
      <c r="AIA228">
        <f t="shared" si="307"/>
        <v>0</v>
      </c>
      <c r="AIB228">
        <f t="shared" si="308"/>
        <v>0</v>
      </c>
      <c r="AIC228">
        <v>189</v>
      </c>
      <c r="AIE228" t="s">
        <v>189</v>
      </c>
      <c r="AIF228" t="s">
        <v>10</v>
      </c>
      <c r="AII228">
        <f t="shared" si="309"/>
        <v>0</v>
      </c>
      <c r="AIJ228">
        <f t="shared" si="310"/>
        <v>0</v>
      </c>
      <c r="AIK228">
        <v>189</v>
      </c>
      <c r="AIM228" t="s">
        <v>189</v>
      </c>
      <c r="AIN228" t="s">
        <v>10</v>
      </c>
      <c r="AIQ228">
        <f t="shared" si="311"/>
        <v>0</v>
      </c>
      <c r="AIR228">
        <f t="shared" si="312"/>
        <v>0</v>
      </c>
      <c r="AIS228">
        <v>189</v>
      </c>
      <c r="AIU228" t="s">
        <v>189</v>
      </c>
      <c r="AIV228" t="s">
        <v>10</v>
      </c>
      <c r="AIY228">
        <f t="shared" si="313"/>
        <v>0</v>
      </c>
      <c r="AIZ228">
        <f t="shared" si="314"/>
        <v>0</v>
      </c>
      <c r="AJA228">
        <v>189</v>
      </c>
      <c r="AJC228" t="s">
        <v>189</v>
      </c>
      <c r="AJD228" t="s">
        <v>10</v>
      </c>
      <c r="AJG228">
        <f t="shared" si="315"/>
        <v>0</v>
      </c>
      <c r="AJH228">
        <f t="shared" si="316"/>
        <v>0</v>
      </c>
      <c r="AJI228">
        <v>189</v>
      </c>
      <c r="AJK228" t="s">
        <v>189</v>
      </c>
      <c r="AJL228" t="s">
        <v>10</v>
      </c>
      <c r="AJO228">
        <f t="shared" si="317"/>
        <v>0</v>
      </c>
      <c r="AJP228">
        <f t="shared" si="318"/>
        <v>0</v>
      </c>
      <c r="AJQ228">
        <v>189</v>
      </c>
      <c r="AJS228" t="s">
        <v>189</v>
      </c>
      <c r="AJT228" t="s">
        <v>10</v>
      </c>
      <c r="AJW228">
        <f t="shared" si="319"/>
        <v>0</v>
      </c>
      <c r="AJX228">
        <f t="shared" si="320"/>
        <v>0</v>
      </c>
      <c r="AJY228">
        <v>189</v>
      </c>
      <c r="AKA228" t="s">
        <v>189</v>
      </c>
      <c r="AKB228" t="s">
        <v>10</v>
      </c>
      <c r="AKE228">
        <f t="shared" si="321"/>
        <v>0</v>
      </c>
      <c r="AKF228">
        <f t="shared" si="322"/>
        <v>0</v>
      </c>
      <c r="AKG228">
        <v>189</v>
      </c>
      <c r="AKI228" t="s">
        <v>189</v>
      </c>
      <c r="AKJ228" t="s">
        <v>10</v>
      </c>
      <c r="AKM228">
        <f t="shared" si="323"/>
        <v>0</v>
      </c>
      <c r="AKN228">
        <f t="shared" si="324"/>
        <v>0</v>
      </c>
      <c r="AKO228">
        <v>189</v>
      </c>
      <c r="AKQ228" t="s">
        <v>189</v>
      </c>
      <c r="AKR228" t="s">
        <v>10</v>
      </c>
      <c r="AKU228">
        <f t="shared" si="325"/>
        <v>0</v>
      </c>
      <c r="AKV228">
        <f t="shared" si="326"/>
        <v>0</v>
      </c>
      <c r="AKW228">
        <v>189</v>
      </c>
      <c r="AKY228" t="s">
        <v>189</v>
      </c>
      <c r="AKZ228" t="s">
        <v>10</v>
      </c>
      <c r="ALC228">
        <f t="shared" si="327"/>
        <v>0</v>
      </c>
      <c r="ALD228">
        <f t="shared" si="328"/>
        <v>0</v>
      </c>
      <c r="ALE228">
        <v>189</v>
      </c>
      <c r="ALG228" t="s">
        <v>189</v>
      </c>
      <c r="ALH228" t="s">
        <v>10</v>
      </c>
      <c r="ALK228">
        <f t="shared" si="329"/>
        <v>0</v>
      </c>
      <c r="ALL228">
        <f t="shared" si="330"/>
        <v>0</v>
      </c>
      <c r="ALM228">
        <v>189</v>
      </c>
      <c r="ALO228" t="s">
        <v>189</v>
      </c>
      <c r="ALP228" t="s">
        <v>10</v>
      </c>
      <c r="ALS228">
        <f t="shared" si="331"/>
        <v>0</v>
      </c>
      <c r="ALT228">
        <f t="shared" si="332"/>
        <v>0</v>
      </c>
      <c r="ALU228">
        <v>189</v>
      </c>
      <c r="ALW228" t="s">
        <v>189</v>
      </c>
      <c r="ALX228" t="s">
        <v>10</v>
      </c>
      <c r="AMA228">
        <f t="shared" si="333"/>
        <v>0</v>
      </c>
      <c r="AMB228">
        <f t="shared" si="334"/>
        <v>0</v>
      </c>
      <c r="AMC228">
        <v>189</v>
      </c>
      <c r="AME228" t="s">
        <v>189</v>
      </c>
      <c r="AMF228" t="s">
        <v>10</v>
      </c>
      <c r="AMI228">
        <f t="shared" si="335"/>
        <v>0</v>
      </c>
      <c r="AMJ228">
        <f t="shared" si="336"/>
        <v>0</v>
      </c>
      <c r="AMK228">
        <v>189</v>
      </c>
    </row>
    <row r="229" spans="1:1025">
      <c r="A229" s="14">
        <v>220</v>
      </c>
      <c r="B229" s="280"/>
      <c r="C229" s="286"/>
      <c r="D229" s="36" t="s">
        <v>190</v>
      </c>
      <c r="E229" s="19" t="s">
        <v>10</v>
      </c>
      <c r="F229" s="229"/>
      <c r="G229" s="229">
        <f t="shared" si="337"/>
        <v>0</v>
      </c>
      <c r="H229" s="230">
        <f t="shared" si="338"/>
        <v>0</v>
      </c>
      <c r="AHD229">
        <f t="shared" si="302"/>
        <v>0</v>
      </c>
      <c r="AHE229">
        <v>190</v>
      </c>
      <c r="AHG229" t="s">
        <v>190</v>
      </c>
      <c r="AHH229" t="s">
        <v>10</v>
      </c>
      <c r="AHK229">
        <f t="shared" si="303"/>
        <v>0</v>
      </c>
      <c r="AHL229">
        <f t="shared" si="304"/>
        <v>0</v>
      </c>
      <c r="AHM229">
        <v>190</v>
      </c>
      <c r="AHO229" t="s">
        <v>190</v>
      </c>
      <c r="AHP229" t="s">
        <v>10</v>
      </c>
      <c r="AHS229">
        <f t="shared" si="305"/>
        <v>0</v>
      </c>
      <c r="AHT229">
        <f t="shared" si="306"/>
        <v>0</v>
      </c>
      <c r="AHU229">
        <v>190</v>
      </c>
      <c r="AHW229" t="s">
        <v>190</v>
      </c>
      <c r="AHX229" t="s">
        <v>10</v>
      </c>
      <c r="AIA229">
        <f t="shared" si="307"/>
        <v>0</v>
      </c>
      <c r="AIB229">
        <f t="shared" si="308"/>
        <v>0</v>
      </c>
      <c r="AIC229">
        <v>190</v>
      </c>
      <c r="AIE229" t="s">
        <v>190</v>
      </c>
      <c r="AIF229" t="s">
        <v>10</v>
      </c>
      <c r="AII229">
        <f t="shared" si="309"/>
        <v>0</v>
      </c>
      <c r="AIJ229">
        <f t="shared" si="310"/>
        <v>0</v>
      </c>
      <c r="AIK229">
        <v>190</v>
      </c>
      <c r="AIM229" t="s">
        <v>190</v>
      </c>
      <c r="AIN229" t="s">
        <v>10</v>
      </c>
      <c r="AIQ229">
        <f t="shared" si="311"/>
        <v>0</v>
      </c>
      <c r="AIR229">
        <f t="shared" si="312"/>
        <v>0</v>
      </c>
      <c r="AIS229">
        <v>190</v>
      </c>
      <c r="AIU229" t="s">
        <v>190</v>
      </c>
      <c r="AIV229" t="s">
        <v>10</v>
      </c>
      <c r="AIY229">
        <f t="shared" si="313"/>
        <v>0</v>
      </c>
      <c r="AIZ229">
        <f t="shared" si="314"/>
        <v>0</v>
      </c>
      <c r="AJA229">
        <v>190</v>
      </c>
      <c r="AJC229" t="s">
        <v>190</v>
      </c>
      <c r="AJD229" t="s">
        <v>10</v>
      </c>
      <c r="AJG229">
        <f t="shared" si="315"/>
        <v>0</v>
      </c>
      <c r="AJH229">
        <f t="shared" si="316"/>
        <v>0</v>
      </c>
      <c r="AJI229">
        <v>190</v>
      </c>
      <c r="AJK229" t="s">
        <v>190</v>
      </c>
      <c r="AJL229" t="s">
        <v>10</v>
      </c>
      <c r="AJO229">
        <f t="shared" si="317"/>
        <v>0</v>
      </c>
      <c r="AJP229">
        <f t="shared" si="318"/>
        <v>0</v>
      </c>
      <c r="AJQ229">
        <v>190</v>
      </c>
      <c r="AJS229" t="s">
        <v>190</v>
      </c>
      <c r="AJT229" t="s">
        <v>10</v>
      </c>
      <c r="AJW229">
        <f t="shared" si="319"/>
        <v>0</v>
      </c>
      <c r="AJX229">
        <f t="shared" si="320"/>
        <v>0</v>
      </c>
      <c r="AJY229">
        <v>190</v>
      </c>
      <c r="AKA229" t="s">
        <v>190</v>
      </c>
      <c r="AKB229" t="s">
        <v>10</v>
      </c>
      <c r="AKE229">
        <f t="shared" si="321"/>
        <v>0</v>
      </c>
      <c r="AKF229">
        <f t="shared" si="322"/>
        <v>0</v>
      </c>
      <c r="AKG229">
        <v>190</v>
      </c>
      <c r="AKI229" t="s">
        <v>190</v>
      </c>
      <c r="AKJ229" t="s">
        <v>10</v>
      </c>
      <c r="AKM229">
        <f t="shared" si="323"/>
        <v>0</v>
      </c>
      <c r="AKN229">
        <f t="shared" si="324"/>
        <v>0</v>
      </c>
      <c r="AKO229">
        <v>190</v>
      </c>
      <c r="AKQ229" t="s">
        <v>190</v>
      </c>
      <c r="AKR229" t="s">
        <v>10</v>
      </c>
      <c r="AKU229">
        <f t="shared" si="325"/>
        <v>0</v>
      </c>
      <c r="AKV229">
        <f t="shared" si="326"/>
        <v>0</v>
      </c>
      <c r="AKW229">
        <v>190</v>
      </c>
      <c r="AKY229" t="s">
        <v>190</v>
      </c>
      <c r="AKZ229" t="s">
        <v>10</v>
      </c>
      <c r="ALC229">
        <f t="shared" si="327"/>
        <v>0</v>
      </c>
      <c r="ALD229">
        <f t="shared" si="328"/>
        <v>0</v>
      </c>
      <c r="ALE229">
        <v>190</v>
      </c>
      <c r="ALG229" t="s">
        <v>190</v>
      </c>
      <c r="ALH229" t="s">
        <v>10</v>
      </c>
      <c r="ALK229">
        <f t="shared" si="329"/>
        <v>0</v>
      </c>
      <c r="ALL229">
        <f t="shared" si="330"/>
        <v>0</v>
      </c>
      <c r="ALM229">
        <v>190</v>
      </c>
      <c r="ALO229" t="s">
        <v>190</v>
      </c>
      <c r="ALP229" t="s">
        <v>10</v>
      </c>
      <c r="ALS229">
        <f t="shared" si="331"/>
        <v>0</v>
      </c>
      <c r="ALT229">
        <f t="shared" si="332"/>
        <v>0</v>
      </c>
      <c r="ALU229">
        <v>190</v>
      </c>
      <c r="ALW229" t="s">
        <v>190</v>
      </c>
      <c r="ALX229" t="s">
        <v>10</v>
      </c>
      <c r="AMA229">
        <f t="shared" si="333"/>
        <v>0</v>
      </c>
      <c r="AMB229">
        <f t="shared" si="334"/>
        <v>0</v>
      </c>
      <c r="AMC229">
        <v>190</v>
      </c>
      <c r="AME229" t="s">
        <v>190</v>
      </c>
      <c r="AMF229" t="s">
        <v>10</v>
      </c>
      <c r="AMI229">
        <f t="shared" si="335"/>
        <v>0</v>
      </c>
      <c r="AMJ229">
        <f t="shared" si="336"/>
        <v>0</v>
      </c>
      <c r="AMK229">
        <v>190</v>
      </c>
    </row>
    <row r="230" spans="1:1025" ht="30">
      <c r="A230" s="14">
        <v>221</v>
      </c>
      <c r="B230" s="280"/>
      <c r="C230" s="286"/>
      <c r="D230" s="48" t="s">
        <v>839</v>
      </c>
      <c r="E230" s="19" t="s">
        <v>10</v>
      </c>
      <c r="F230" s="229"/>
      <c r="G230" s="229">
        <f t="shared" si="337"/>
        <v>0</v>
      </c>
      <c r="H230" s="230">
        <f t="shared" si="338"/>
        <v>0</v>
      </c>
      <c r="AHD230">
        <f t="shared" si="302"/>
        <v>0</v>
      </c>
      <c r="AHE230">
        <v>191</v>
      </c>
      <c r="AHG230" t="s">
        <v>191</v>
      </c>
      <c r="AHH230" t="s">
        <v>10</v>
      </c>
      <c r="AHK230">
        <f t="shared" si="303"/>
        <v>0</v>
      </c>
      <c r="AHL230">
        <f t="shared" si="304"/>
        <v>0</v>
      </c>
      <c r="AHM230">
        <v>191</v>
      </c>
      <c r="AHO230" t="s">
        <v>191</v>
      </c>
      <c r="AHP230" t="s">
        <v>10</v>
      </c>
      <c r="AHS230">
        <f t="shared" si="305"/>
        <v>0</v>
      </c>
      <c r="AHT230">
        <f t="shared" si="306"/>
        <v>0</v>
      </c>
      <c r="AHU230">
        <v>191</v>
      </c>
      <c r="AHW230" t="s">
        <v>191</v>
      </c>
      <c r="AHX230" t="s">
        <v>10</v>
      </c>
      <c r="AIA230">
        <f t="shared" si="307"/>
        <v>0</v>
      </c>
      <c r="AIB230">
        <f t="shared" si="308"/>
        <v>0</v>
      </c>
      <c r="AIC230">
        <v>191</v>
      </c>
      <c r="AIE230" t="s">
        <v>191</v>
      </c>
      <c r="AIF230" t="s">
        <v>10</v>
      </c>
      <c r="AII230">
        <f t="shared" si="309"/>
        <v>0</v>
      </c>
      <c r="AIJ230">
        <f t="shared" si="310"/>
        <v>0</v>
      </c>
      <c r="AIK230">
        <v>191</v>
      </c>
      <c r="AIM230" t="s">
        <v>191</v>
      </c>
      <c r="AIN230" t="s">
        <v>10</v>
      </c>
      <c r="AIQ230">
        <f t="shared" si="311"/>
        <v>0</v>
      </c>
      <c r="AIR230">
        <f t="shared" si="312"/>
        <v>0</v>
      </c>
      <c r="AIS230">
        <v>191</v>
      </c>
      <c r="AIU230" t="s">
        <v>191</v>
      </c>
      <c r="AIV230" t="s">
        <v>10</v>
      </c>
      <c r="AIY230">
        <f t="shared" si="313"/>
        <v>0</v>
      </c>
      <c r="AIZ230">
        <f t="shared" si="314"/>
        <v>0</v>
      </c>
      <c r="AJA230">
        <v>191</v>
      </c>
      <c r="AJC230" t="s">
        <v>191</v>
      </c>
      <c r="AJD230" t="s">
        <v>10</v>
      </c>
      <c r="AJG230">
        <f t="shared" si="315"/>
        <v>0</v>
      </c>
      <c r="AJH230">
        <f t="shared" si="316"/>
        <v>0</v>
      </c>
      <c r="AJI230">
        <v>191</v>
      </c>
      <c r="AJK230" t="s">
        <v>191</v>
      </c>
      <c r="AJL230" t="s">
        <v>10</v>
      </c>
      <c r="AJO230">
        <f t="shared" si="317"/>
        <v>0</v>
      </c>
      <c r="AJP230">
        <f t="shared" si="318"/>
        <v>0</v>
      </c>
      <c r="AJQ230">
        <v>191</v>
      </c>
      <c r="AJS230" t="s">
        <v>191</v>
      </c>
      <c r="AJT230" t="s">
        <v>10</v>
      </c>
      <c r="AJW230">
        <f t="shared" si="319"/>
        <v>0</v>
      </c>
      <c r="AJX230">
        <f t="shared" si="320"/>
        <v>0</v>
      </c>
      <c r="AJY230">
        <v>191</v>
      </c>
      <c r="AKA230" t="s">
        <v>191</v>
      </c>
      <c r="AKB230" t="s">
        <v>10</v>
      </c>
      <c r="AKE230">
        <f t="shared" si="321"/>
        <v>0</v>
      </c>
      <c r="AKF230">
        <f t="shared" si="322"/>
        <v>0</v>
      </c>
      <c r="AKG230">
        <v>191</v>
      </c>
      <c r="AKI230" t="s">
        <v>191</v>
      </c>
      <c r="AKJ230" t="s">
        <v>10</v>
      </c>
      <c r="AKM230">
        <f t="shared" si="323"/>
        <v>0</v>
      </c>
      <c r="AKN230">
        <f t="shared" si="324"/>
        <v>0</v>
      </c>
      <c r="AKO230">
        <v>191</v>
      </c>
      <c r="AKQ230" t="s">
        <v>191</v>
      </c>
      <c r="AKR230" t="s">
        <v>10</v>
      </c>
      <c r="AKU230">
        <f t="shared" si="325"/>
        <v>0</v>
      </c>
      <c r="AKV230">
        <f t="shared" si="326"/>
        <v>0</v>
      </c>
      <c r="AKW230">
        <v>191</v>
      </c>
      <c r="AKY230" t="s">
        <v>191</v>
      </c>
      <c r="AKZ230" t="s">
        <v>10</v>
      </c>
      <c r="ALC230">
        <f t="shared" si="327"/>
        <v>0</v>
      </c>
      <c r="ALD230">
        <f t="shared" si="328"/>
        <v>0</v>
      </c>
      <c r="ALE230">
        <v>191</v>
      </c>
      <c r="ALG230" t="s">
        <v>191</v>
      </c>
      <c r="ALH230" t="s">
        <v>10</v>
      </c>
      <c r="ALK230">
        <f t="shared" si="329"/>
        <v>0</v>
      </c>
      <c r="ALL230">
        <f t="shared" si="330"/>
        <v>0</v>
      </c>
      <c r="ALM230">
        <v>191</v>
      </c>
      <c r="ALO230" t="s">
        <v>191</v>
      </c>
      <c r="ALP230" t="s">
        <v>10</v>
      </c>
      <c r="ALS230">
        <f t="shared" si="331"/>
        <v>0</v>
      </c>
      <c r="ALT230">
        <f t="shared" si="332"/>
        <v>0</v>
      </c>
      <c r="ALU230">
        <v>191</v>
      </c>
      <c r="ALW230" t="s">
        <v>191</v>
      </c>
      <c r="ALX230" t="s">
        <v>10</v>
      </c>
      <c r="AMA230">
        <f t="shared" si="333"/>
        <v>0</v>
      </c>
      <c r="AMB230">
        <f t="shared" si="334"/>
        <v>0</v>
      </c>
      <c r="AMC230">
        <v>191</v>
      </c>
      <c r="AME230" t="s">
        <v>191</v>
      </c>
      <c r="AMF230" t="s">
        <v>10</v>
      </c>
      <c r="AMI230">
        <f t="shared" si="335"/>
        <v>0</v>
      </c>
      <c r="AMJ230">
        <f t="shared" si="336"/>
        <v>0</v>
      </c>
      <c r="AMK230">
        <v>191</v>
      </c>
    </row>
    <row r="231" spans="1:1025" ht="30">
      <c r="A231" s="14">
        <v>222</v>
      </c>
      <c r="B231" s="280"/>
      <c r="C231" s="286"/>
      <c r="D231" s="48" t="s">
        <v>840</v>
      </c>
      <c r="E231" s="19" t="s">
        <v>10</v>
      </c>
      <c r="F231" s="229"/>
      <c r="G231" s="229">
        <f t="shared" si="337"/>
        <v>0</v>
      </c>
      <c r="H231" s="230">
        <f t="shared" si="338"/>
        <v>0</v>
      </c>
      <c r="AHD231">
        <f t="shared" si="302"/>
        <v>0</v>
      </c>
      <c r="AHE231">
        <v>192</v>
      </c>
      <c r="AHG231" t="s">
        <v>192</v>
      </c>
      <c r="AHH231" t="s">
        <v>10</v>
      </c>
      <c r="AHK231">
        <f t="shared" si="303"/>
        <v>0</v>
      </c>
      <c r="AHL231">
        <f t="shared" si="304"/>
        <v>0</v>
      </c>
      <c r="AHM231">
        <v>192</v>
      </c>
      <c r="AHO231" t="s">
        <v>192</v>
      </c>
      <c r="AHP231" t="s">
        <v>10</v>
      </c>
      <c r="AHS231">
        <f t="shared" si="305"/>
        <v>0</v>
      </c>
      <c r="AHT231">
        <f t="shared" si="306"/>
        <v>0</v>
      </c>
      <c r="AHU231">
        <v>192</v>
      </c>
      <c r="AHW231" t="s">
        <v>192</v>
      </c>
      <c r="AHX231" t="s">
        <v>10</v>
      </c>
      <c r="AIA231">
        <f t="shared" si="307"/>
        <v>0</v>
      </c>
      <c r="AIB231">
        <f t="shared" si="308"/>
        <v>0</v>
      </c>
      <c r="AIC231">
        <v>192</v>
      </c>
      <c r="AIE231" t="s">
        <v>192</v>
      </c>
      <c r="AIF231" t="s">
        <v>10</v>
      </c>
      <c r="AII231">
        <f t="shared" si="309"/>
        <v>0</v>
      </c>
      <c r="AIJ231">
        <f t="shared" si="310"/>
        <v>0</v>
      </c>
      <c r="AIK231">
        <v>192</v>
      </c>
      <c r="AIM231" t="s">
        <v>192</v>
      </c>
      <c r="AIN231" t="s">
        <v>10</v>
      </c>
      <c r="AIQ231">
        <f t="shared" si="311"/>
        <v>0</v>
      </c>
      <c r="AIR231">
        <f t="shared" si="312"/>
        <v>0</v>
      </c>
      <c r="AIS231">
        <v>192</v>
      </c>
      <c r="AIU231" t="s">
        <v>192</v>
      </c>
      <c r="AIV231" t="s">
        <v>10</v>
      </c>
      <c r="AIY231">
        <f t="shared" si="313"/>
        <v>0</v>
      </c>
      <c r="AIZ231">
        <f t="shared" si="314"/>
        <v>0</v>
      </c>
      <c r="AJA231">
        <v>192</v>
      </c>
      <c r="AJC231" t="s">
        <v>192</v>
      </c>
      <c r="AJD231" t="s">
        <v>10</v>
      </c>
      <c r="AJG231">
        <f t="shared" si="315"/>
        <v>0</v>
      </c>
      <c r="AJH231">
        <f t="shared" si="316"/>
        <v>0</v>
      </c>
      <c r="AJI231">
        <v>192</v>
      </c>
      <c r="AJK231" t="s">
        <v>192</v>
      </c>
      <c r="AJL231" t="s">
        <v>10</v>
      </c>
      <c r="AJO231">
        <f t="shared" si="317"/>
        <v>0</v>
      </c>
      <c r="AJP231">
        <f t="shared" si="318"/>
        <v>0</v>
      </c>
      <c r="AJQ231">
        <v>192</v>
      </c>
      <c r="AJS231" t="s">
        <v>192</v>
      </c>
      <c r="AJT231" t="s">
        <v>10</v>
      </c>
      <c r="AJW231">
        <f t="shared" si="319"/>
        <v>0</v>
      </c>
      <c r="AJX231">
        <f t="shared" si="320"/>
        <v>0</v>
      </c>
      <c r="AJY231">
        <v>192</v>
      </c>
      <c r="AKA231" t="s">
        <v>192</v>
      </c>
      <c r="AKB231" t="s">
        <v>10</v>
      </c>
      <c r="AKE231">
        <f t="shared" si="321"/>
        <v>0</v>
      </c>
      <c r="AKF231">
        <f t="shared" si="322"/>
        <v>0</v>
      </c>
      <c r="AKG231">
        <v>192</v>
      </c>
      <c r="AKI231" t="s">
        <v>192</v>
      </c>
      <c r="AKJ231" t="s">
        <v>10</v>
      </c>
      <c r="AKM231">
        <f t="shared" si="323"/>
        <v>0</v>
      </c>
      <c r="AKN231">
        <f t="shared" si="324"/>
        <v>0</v>
      </c>
      <c r="AKO231">
        <v>192</v>
      </c>
      <c r="AKQ231" t="s">
        <v>192</v>
      </c>
      <c r="AKR231" t="s">
        <v>10</v>
      </c>
      <c r="AKU231">
        <f t="shared" si="325"/>
        <v>0</v>
      </c>
      <c r="AKV231">
        <f t="shared" si="326"/>
        <v>0</v>
      </c>
      <c r="AKW231">
        <v>192</v>
      </c>
      <c r="AKY231" t="s">
        <v>192</v>
      </c>
      <c r="AKZ231" t="s">
        <v>10</v>
      </c>
      <c r="ALC231">
        <f t="shared" si="327"/>
        <v>0</v>
      </c>
      <c r="ALD231">
        <f t="shared" si="328"/>
        <v>0</v>
      </c>
      <c r="ALE231">
        <v>192</v>
      </c>
      <c r="ALG231" t="s">
        <v>192</v>
      </c>
      <c r="ALH231" t="s">
        <v>10</v>
      </c>
      <c r="ALK231">
        <f t="shared" si="329"/>
        <v>0</v>
      </c>
      <c r="ALL231">
        <f t="shared" si="330"/>
        <v>0</v>
      </c>
      <c r="ALM231">
        <v>192</v>
      </c>
      <c r="ALO231" t="s">
        <v>192</v>
      </c>
      <c r="ALP231" t="s">
        <v>10</v>
      </c>
      <c r="ALS231">
        <f t="shared" si="331"/>
        <v>0</v>
      </c>
      <c r="ALT231">
        <f t="shared" si="332"/>
        <v>0</v>
      </c>
      <c r="ALU231">
        <v>192</v>
      </c>
      <c r="ALW231" t="s">
        <v>192</v>
      </c>
      <c r="ALX231" t="s">
        <v>10</v>
      </c>
      <c r="AMA231">
        <f t="shared" si="333"/>
        <v>0</v>
      </c>
      <c r="AMB231">
        <f t="shared" si="334"/>
        <v>0</v>
      </c>
      <c r="AMC231">
        <v>192</v>
      </c>
      <c r="AME231" t="s">
        <v>192</v>
      </c>
      <c r="AMF231" t="s">
        <v>10</v>
      </c>
      <c r="AMI231">
        <f t="shared" si="335"/>
        <v>0</v>
      </c>
      <c r="AMJ231">
        <f t="shared" si="336"/>
        <v>0</v>
      </c>
      <c r="AMK231">
        <v>192</v>
      </c>
    </row>
    <row r="232" spans="1:1025" ht="30">
      <c r="A232" s="14">
        <v>223</v>
      </c>
      <c r="B232" s="280"/>
      <c r="C232" s="286"/>
      <c r="D232" s="48" t="s">
        <v>193</v>
      </c>
      <c r="E232" s="19" t="s">
        <v>10</v>
      </c>
      <c r="F232" s="229"/>
      <c r="G232" s="229">
        <f t="shared" si="337"/>
        <v>0</v>
      </c>
      <c r="H232" s="230">
        <f t="shared" si="338"/>
        <v>0</v>
      </c>
      <c r="AHD232">
        <f t="shared" ref="AHD232:AHD263" si="339">+AHB232+AHC232</f>
        <v>0</v>
      </c>
      <c r="AHE232">
        <v>193</v>
      </c>
      <c r="AHG232" t="s">
        <v>193</v>
      </c>
      <c r="AHH232" t="s">
        <v>10</v>
      </c>
      <c r="AHK232">
        <f t="shared" ref="AHK232:AHK263" si="340">+AHJ232*19%</f>
        <v>0</v>
      </c>
      <c r="AHL232">
        <f t="shared" ref="AHL232:AHL263" si="341">+AHJ232+AHK232</f>
        <v>0</v>
      </c>
      <c r="AHM232">
        <v>193</v>
      </c>
      <c r="AHO232" t="s">
        <v>193</v>
      </c>
      <c r="AHP232" t="s">
        <v>10</v>
      </c>
      <c r="AHS232">
        <f t="shared" ref="AHS232:AHS263" si="342">+AHR232*19%</f>
        <v>0</v>
      </c>
      <c r="AHT232">
        <f t="shared" ref="AHT232:AHT263" si="343">+AHR232+AHS232</f>
        <v>0</v>
      </c>
      <c r="AHU232">
        <v>193</v>
      </c>
      <c r="AHW232" t="s">
        <v>193</v>
      </c>
      <c r="AHX232" t="s">
        <v>10</v>
      </c>
      <c r="AIA232">
        <f t="shared" ref="AIA232:AIA263" si="344">+AHZ232*19%</f>
        <v>0</v>
      </c>
      <c r="AIB232">
        <f t="shared" ref="AIB232:AIB263" si="345">+AHZ232+AIA232</f>
        <v>0</v>
      </c>
      <c r="AIC232">
        <v>193</v>
      </c>
      <c r="AIE232" t="s">
        <v>193</v>
      </c>
      <c r="AIF232" t="s">
        <v>10</v>
      </c>
      <c r="AII232">
        <f t="shared" ref="AII232:AII263" si="346">+AIH232*19%</f>
        <v>0</v>
      </c>
      <c r="AIJ232">
        <f t="shared" ref="AIJ232:AIJ263" si="347">+AIH232+AII232</f>
        <v>0</v>
      </c>
      <c r="AIK232">
        <v>193</v>
      </c>
      <c r="AIM232" t="s">
        <v>193</v>
      </c>
      <c r="AIN232" t="s">
        <v>10</v>
      </c>
      <c r="AIQ232">
        <f t="shared" ref="AIQ232:AIQ263" si="348">+AIP232*19%</f>
        <v>0</v>
      </c>
      <c r="AIR232">
        <f t="shared" ref="AIR232:AIR263" si="349">+AIP232+AIQ232</f>
        <v>0</v>
      </c>
      <c r="AIS232">
        <v>193</v>
      </c>
      <c r="AIU232" t="s">
        <v>193</v>
      </c>
      <c r="AIV232" t="s">
        <v>10</v>
      </c>
      <c r="AIY232">
        <f t="shared" ref="AIY232:AIY263" si="350">+AIX232*19%</f>
        <v>0</v>
      </c>
      <c r="AIZ232">
        <f t="shared" ref="AIZ232:AIZ263" si="351">+AIX232+AIY232</f>
        <v>0</v>
      </c>
      <c r="AJA232">
        <v>193</v>
      </c>
      <c r="AJC232" t="s">
        <v>193</v>
      </c>
      <c r="AJD232" t="s">
        <v>10</v>
      </c>
      <c r="AJG232">
        <f t="shared" ref="AJG232:AJG263" si="352">+AJF232*19%</f>
        <v>0</v>
      </c>
      <c r="AJH232">
        <f t="shared" ref="AJH232:AJH263" si="353">+AJF232+AJG232</f>
        <v>0</v>
      </c>
      <c r="AJI232">
        <v>193</v>
      </c>
      <c r="AJK232" t="s">
        <v>193</v>
      </c>
      <c r="AJL232" t="s">
        <v>10</v>
      </c>
      <c r="AJO232">
        <f t="shared" ref="AJO232:AJO263" si="354">+AJN232*19%</f>
        <v>0</v>
      </c>
      <c r="AJP232">
        <f t="shared" ref="AJP232:AJP263" si="355">+AJN232+AJO232</f>
        <v>0</v>
      </c>
      <c r="AJQ232">
        <v>193</v>
      </c>
      <c r="AJS232" t="s">
        <v>193</v>
      </c>
      <c r="AJT232" t="s">
        <v>10</v>
      </c>
      <c r="AJW232">
        <f t="shared" ref="AJW232:AJW263" si="356">+AJV232*19%</f>
        <v>0</v>
      </c>
      <c r="AJX232">
        <f t="shared" ref="AJX232:AJX263" si="357">+AJV232+AJW232</f>
        <v>0</v>
      </c>
      <c r="AJY232">
        <v>193</v>
      </c>
      <c r="AKA232" t="s">
        <v>193</v>
      </c>
      <c r="AKB232" t="s">
        <v>10</v>
      </c>
      <c r="AKE232">
        <f t="shared" ref="AKE232:AKE263" si="358">+AKD232*19%</f>
        <v>0</v>
      </c>
      <c r="AKF232">
        <f t="shared" ref="AKF232:AKF263" si="359">+AKD232+AKE232</f>
        <v>0</v>
      </c>
      <c r="AKG232">
        <v>193</v>
      </c>
      <c r="AKI232" t="s">
        <v>193</v>
      </c>
      <c r="AKJ232" t="s">
        <v>10</v>
      </c>
      <c r="AKM232">
        <f t="shared" ref="AKM232:AKM263" si="360">+AKL232*19%</f>
        <v>0</v>
      </c>
      <c r="AKN232">
        <f t="shared" ref="AKN232:AKN263" si="361">+AKL232+AKM232</f>
        <v>0</v>
      </c>
      <c r="AKO232">
        <v>193</v>
      </c>
      <c r="AKQ232" t="s">
        <v>193</v>
      </c>
      <c r="AKR232" t="s">
        <v>10</v>
      </c>
      <c r="AKU232">
        <f t="shared" ref="AKU232:AKU263" si="362">+AKT232*19%</f>
        <v>0</v>
      </c>
      <c r="AKV232">
        <f t="shared" ref="AKV232:AKV263" si="363">+AKT232+AKU232</f>
        <v>0</v>
      </c>
      <c r="AKW232">
        <v>193</v>
      </c>
      <c r="AKY232" t="s">
        <v>193</v>
      </c>
      <c r="AKZ232" t="s">
        <v>10</v>
      </c>
      <c r="ALC232">
        <f t="shared" ref="ALC232:ALC263" si="364">+ALB232*19%</f>
        <v>0</v>
      </c>
      <c r="ALD232">
        <f t="shared" ref="ALD232:ALD263" si="365">+ALB232+ALC232</f>
        <v>0</v>
      </c>
      <c r="ALE232">
        <v>193</v>
      </c>
      <c r="ALG232" t="s">
        <v>193</v>
      </c>
      <c r="ALH232" t="s">
        <v>10</v>
      </c>
      <c r="ALK232">
        <f t="shared" ref="ALK232:ALK263" si="366">+ALJ232*19%</f>
        <v>0</v>
      </c>
      <c r="ALL232">
        <f t="shared" ref="ALL232:ALL263" si="367">+ALJ232+ALK232</f>
        <v>0</v>
      </c>
      <c r="ALM232">
        <v>193</v>
      </c>
      <c r="ALO232" t="s">
        <v>193</v>
      </c>
      <c r="ALP232" t="s">
        <v>10</v>
      </c>
      <c r="ALS232">
        <f t="shared" ref="ALS232:ALS263" si="368">+ALR232*19%</f>
        <v>0</v>
      </c>
      <c r="ALT232">
        <f t="shared" ref="ALT232:ALT263" si="369">+ALR232+ALS232</f>
        <v>0</v>
      </c>
      <c r="ALU232">
        <v>193</v>
      </c>
      <c r="ALW232" t="s">
        <v>193</v>
      </c>
      <c r="ALX232" t="s">
        <v>10</v>
      </c>
      <c r="AMA232">
        <f t="shared" ref="AMA232:AMA263" si="370">+ALZ232*19%</f>
        <v>0</v>
      </c>
      <c r="AMB232">
        <f t="shared" ref="AMB232:AMB263" si="371">+ALZ232+AMA232</f>
        <v>0</v>
      </c>
      <c r="AMC232">
        <v>193</v>
      </c>
      <c r="AME232" t="s">
        <v>193</v>
      </c>
      <c r="AMF232" t="s">
        <v>10</v>
      </c>
      <c r="AMI232">
        <f t="shared" ref="AMI232:AMI263" si="372">+AMH232*19%</f>
        <v>0</v>
      </c>
      <c r="AMJ232">
        <f t="shared" ref="AMJ232:AMJ263" si="373">+AMH232+AMI232</f>
        <v>0</v>
      </c>
      <c r="AMK232">
        <v>193</v>
      </c>
    </row>
    <row r="233" spans="1:1025" ht="30">
      <c r="A233" s="14">
        <v>224</v>
      </c>
      <c r="B233" s="280"/>
      <c r="C233" s="286"/>
      <c r="D233" s="48" t="s">
        <v>194</v>
      </c>
      <c r="E233" s="19" t="s">
        <v>10</v>
      </c>
      <c r="F233" s="229"/>
      <c r="G233" s="229">
        <f t="shared" si="337"/>
        <v>0</v>
      </c>
      <c r="H233" s="230">
        <f t="shared" si="338"/>
        <v>0</v>
      </c>
      <c r="AHD233">
        <f t="shared" si="339"/>
        <v>0</v>
      </c>
      <c r="AHE233">
        <v>194</v>
      </c>
      <c r="AHG233" t="s">
        <v>194</v>
      </c>
      <c r="AHH233" t="s">
        <v>10</v>
      </c>
      <c r="AHK233">
        <f t="shared" si="340"/>
        <v>0</v>
      </c>
      <c r="AHL233">
        <f t="shared" si="341"/>
        <v>0</v>
      </c>
      <c r="AHM233">
        <v>194</v>
      </c>
      <c r="AHO233" t="s">
        <v>194</v>
      </c>
      <c r="AHP233" t="s">
        <v>10</v>
      </c>
      <c r="AHS233">
        <f t="shared" si="342"/>
        <v>0</v>
      </c>
      <c r="AHT233">
        <f t="shared" si="343"/>
        <v>0</v>
      </c>
      <c r="AHU233">
        <v>194</v>
      </c>
      <c r="AHW233" t="s">
        <v>194</v>
      </c>
      <c r="AHX233" t="s">
        <v>10</v>
      </c>
      <c r="AIA233">
        <f t="shared" si="344"/>
        <v>0</v>
      </c>
      <c r="AIB233">
        <f t="shared" si="345"/>
        <v>0</v>
      </c>
      <c r="AIC233">
        <v>194</v>
      </c>
      <c r="AIE233" t="s">
        <v>194</v>
      </c>
      <c r="AIF233" t="s">
        <v>10</v>
      </c>
      <c r="AII233">
        <f t="shared" si="346"/>
        <v>0</v>
      </c>
      <c r="AIJ233">
        <f t="shared" si="347"/>
        <v>0</v>
      </c>
      <c r="AIK233">
        <v>194</v>
      </c>
      <c r="AIM233" t="s">
        <v>194</v>
      </c>
      <c r="AIN233" t="s">
        <v>10</v>
      </c>
      <c r="AIQ233">
        <f t="shared" si="348"/>
        <v>0</v>
      </c>
      <c r="AIR233">
        <f t="shared" si="349"/>
        <v>0</v>
      </c>
      <c r="AIS233">
        <v>194</v>
      </c>
      <c r="AIU233" t="s">
        <v>194</v>
      </c>
      <c r="AIV233" t="s">
        <v>10</v>
      </c>
      <c r="AIY233">
        <f t="shared" si="350"/>
        <v>0</v>
      </c>
      <c r="AIZ233">
        <f t="shared" si="351"/>
        <v>0</v>
      </c>
      <c r="AJA233">
        <v>194</v>
      </c>
      <c r="AJC233" t="s">
        <v>194</v>
      </c>
      <c r="AJD233" t="s">
        <v>10</v>
      </c>
      <c r="AJG233">
        <f t="shared" si="352"/>
        <v>0</v>
      </c>
      <c r="AJH233">
        <f t="shared" si="353"/>
        <v>0</v>
      </c>
      <c r="AJI233">
        <v>194</v>
      </c>
      <c r="AJK233" t="s">
        <v>194</v>
      </c>
      <c r="AJL233" t="s">
        <v>10</v>
      </c>
      <c r="AJO233">
        <f t="shared" si="354"/>
        <v>0</v>
      </c>
      <c r="AJP233">
        <f t="shared" si="355"/>
        <v>0</v>
      </c>
      <c r="AJQ233">
        <v>194</v>
      </c>
      <c r="AJS233" t="s">
        <v>194</v>
      </c>
      <c r="AJT233" t="s">
        <v>10</v>
      </c>
      <c r="AJW233">
        <f t="shared" si="356"/>
        <v>0</v>
      </c>
      <c r="AJX233">
        <f t="shared" si="357"/>
        <v>0</v>
      </c>
      <c r="AJY233">
        <v>194</v>
      </c>
      <c r="AKA233" t="s">
        <v>194</v>
      </c>
      <c r="AKB233" t="s">
        <v>10</v>
      </c>
      <c r="AKE233">
        <f t="shared" si="358"/>
        <v>0</v>
      </c>
      <c r="AKF233">
        <f t="shared" si="359"/>
        <v>0</v>
      </c>
      <c r="AKG233">
        <v>194</v>
      </c>
      <c r="AKI233" t="s">
        <v>194</v>
      </c>
      <c r="AKJ233" t="s">
        <v>10</v>
      </c>
      <c r="AKM233">
        <f t="shared" si="360"/>
        <v>0</v>
      </c>
      <c r="AKN233">
        <f t="shared" si="361"/>
        <v>0</v>
      </c>
      <c r="AKO233">
        <v>194</v>
      </c>
      <c r="AKQ233" t="s">
        <v>194</v>
      </c>
      <c r="AKR233" t="s">
        <v>10</v>
      </c>
      <c r="AKU233">
        <f t="shared" si="362"/>
        <v>0</v>
      </c>
      <c r="AKV233">
        <f t="shared" si="363"/>
        <v>0</v>
      </c>
      <c r="AKW233">
        <v>194</v>
      </c>
      <c r="AKY233" t="s">
        <v>194</v>
      </c>
      <c r="AKZ233" t="s">
        <v>10</v>
      </c>
      <c r="ALC233">
        <f t="shared" si="364"/>
        <v>0</v>
      </c>
      <c r="ALD233">
        <f t="shared" si="365"/>
        <v>0</v>
      </c>
      <c r="ALE233">
        <v>194</v>
      </c>
      <c r="ALG233" t="s">
        <v>194</v>
      </c>
      <c r="ALH233" t="s">
        <v>10</v>
      </c>
      <c r="ALK233">
        <f t="shared" si="366"/>
        <v>0</v>
      </c>
      <c r="ALL233">
        <f t="shared" si="367"/>
        <v>0</v>
      </c>
      <c r="ALM233">
        <v>194</v>
      </c>
      <c r="ALO233" t="s">
        <v>194</v>
      </c>
      <c r="ALP233" t="s">
        <v>10</v>
      </c>
      <c r="ALS233">
        <f t="shared" si="368"/>
        <v>0</v>
      </c>
      <c r="ALT233">
        <f t="shared" si="369"/>
        <v>0</v>
      </c>
      <c r="ALU233">
        <v>194</v>
      </c>
      <c r="ALW233" t="s">
        <v>194</v>
      </c>
      <c r="ALX233" t="s">
        <v>10</v>
      </c>
      <c r="AMA233">
        <f t="shared" si="370"/>
        <v>0</v>
      </c>
      <c r="AMB233">
        <f t="shared" si="371"/>
        <v>0</v>
      </c>
      <c r="AMC233">
        <v>194</v>
      </c>
      <c r="AME233" t="s">
        <v>194</v>
      </c>
      <c r="AMF233" t="s">
        <v>10</v>
      </c>
      <c r="AMI233">
        <f t="shared" si="372"/>
        <v>0</v>
      </c>
      <c r="AMJ233">
        <f t="shared" si="373"/>
        <v>0</v>
      </c>
      <c r="AMK233">
        <v>194</v>
      </c>
    </row>
    <row r="234" spans="1:1025">
      <c r="A234" s="14">
        <v>225</v>
      </c>
      <c r="B234" s="280"/>
      <c r="C234" s="286"/>
      <c r="D234" s="36" t="s">
        <v>195</v>
      </c>
      <c r="E234" s="19" t="s">
        <v>10</v>
      </c>
      <c r="F234" s="229"/>
      <c r="G234" s="229">
        <f t="shared" si="337"/>
        <v>0</v>
      </c>
      <c r="H234" s="230">
        <f t="shared" si="338"/>
        <v>0</v>
      </c>
      <c r="AHD234">
        <f t="shared" si="339"/>
        <v>0</v>
      </c>
      <c r="AHE234">
        <v>195</v>
      </c>
      <c r="AHG234" t="s">
        <v>195</v>
      </c>
      <c r="AHH234" t="s">
        <v>10</v>
      </c>
      <c r="AHK234">
        <f t="shared" si="340"/>
        <v>0</v>
      </c>
      <c r="AHL234">
        <f t="shared" si="341"/>
        <v>0</v>
      </c>
      <c r="AHM234">
        <v>195</v>
      </c>
      <c r="AHO234" t="s">
        <v>195</v>
      </c>
      <c r="AHP234" t="s">
        <v>10</v>
      </c>
      <c r="AHS234">
        <f t="shared" si="342"/>
        <v>0</v>
      </c>
      <c r="AHT234">
        <f t="shared" si="343"/>
        <v>0</v>
      </c>
      <c r="AHU234">
        <v>195</v>
      </c>
      <c r="AHW234" t="s">
        <v>195</v>
      </c>
      <c r="AHX234" t="s">
        <v>10</v>
      </c>
      <c r="AIA234">
        <f t="shared" si="344"/>
        <v>0</v>
      </c>
      <c r="AIB234">
        <f t="shared" si="345"/>
        <v>0</v>
      </c>
      <c r="AIC234">
        <v>195</v>
      </c>
      <c r="AIE234" t="s">
        <v>195</v>
      </c>
      <c r="AIF234" t="s">
        <v>10</v>
      </c>
      <c r="AII234">
        <f t="shared" si="346"/>
        <v>0</v>
      </c>
      <c r="AIJ234">
        <f t="shared" si="347"/>
        <v>0</v>
      </c>
      <c r="AIK234">
        <v>195</v>
      </c>
      <c r="AIM234" t="s">
        <v>195</v>
      </c>
      <c r="AIN234" t="s">
        <v>10</v>
      </c>
      <c r="AIQ234">
        <f t="shared" si="348"/>
        <v>0</v>
      </c>
      <c r="AIR234">
        <f t="shared" si="349"/>
        <v>0</v>
      </c>
      <c r="AIS234">
        <v>195</v>
      </c>
      <c r="AIU234" t="s">
        <v>195</v>
      </c>
      <c r="AIV234" t="s">
        <v>10</v>
      </c>
      <c r="AIY234">
        <f t="shared" si="350"/>
        <v>0</v>
      </c>
      <c r="AIZ234">
        <f t="shared" si="351"/>
        <v>0</v>
      </c>
      <c r="AJA234">
        <v>195</v>
      </c>
      <c r="AJC234" t="s">
        <v>195</v>
      </c>
      <c r="AJD234" t="s">
        <v>10</v>
      </c>
      <c r="AJG234">
        <f t="shared" si="352"/>
        <v>0</v>
      </c>
      <c r="AJH234">
        <f t="shared" si="353"/>
        <v>0</v>
      </c>
      <c r="AJI234">
        <v>195</v>
      </c>
      <c r="AJK234" t="s">
        <v>195</v>
      </c>
      <c r="AJL234" t="s">
        <v>10</v>
      </c>
      <c r="AJO234">
        <f t="shared" si="354"/>
        <v>0</v>
      </c>
      <c r="AJP234">
        <f t="shared" si="355"/>
        <v>0</v>
      </c>
      <c r="AJQ234">
        <v>195</v>
      </c>
      <c r="AJS234" t="s">
        <v>195</v>
      </c>
      <c r="AJT234" t="s">
        <v>10</v>
      </c>
      <c r="AJW234">
        <f t="shared" si="356"/>
        <v>0</v>
      </c>
      <c r="AJX234">
        <f t="shared" si="357"/>
        <v>0</v>
      </c>
      <c r="AJY234">
        <v>195</v>
      </c>
      <c r="AKA234" t="s">
        <v>195</v>
      </c>
      <c r="AKB234" t="s">
        <v>10</v>
      </c>
      <c r="AKE234">
        <f t="shared" si="358"/>
        <v>0</v>
      </c>
      <c r="AKF234">
        <f t="shared" si="359"/>
        <v>0</v>
      </c>
      <c r="AKG234">
        <v>195</v>
      </c>
      <c r="AKI234" t="s">
        <v>195</v>
      </c>
      <c r="AKJ234" t="s">
        <v>10</v>
      </c>
      <c r="AKM234">
        <f t="shared" si="360"/>
        <v>0</v>
      </c>
      <c r="AKN234">
        <f t="shared" si="361"/>
        <v>0</v>
      </c>
      <c r="AKO234">
        <v>195</v>
      </c>
      <c r="AKQ234" t="s">
        <v>195</v>
      </c>
      <c r="AKR234" t="s">
        <v>10</v>
      </c>
      <c r="AKU234">
        <f t="shared" si="362"/>
        <v>0</v>
      </c>
      <c r="AKV234">
        <f t="shared" si="363"/>
        <v>0</v>
      </c>
      <c r="AKW234">
        <v>195</v>
      </c>
      <c r="AKY234" t="s">
        <v>195</v>
      </c>
      <c r="AKZ234" t="s">
        <v>10</v>
      </c>
      <c r="ALC234">
        <f t="shared" si="364"/>
        <v>0</v>
      </c>
      <c r="ALD234">
        <f t="shared" si="365"/>
        <v>0</v>
      </c>
      <c r="ALE234">
        <v>195</v>
      </c>
      <c r="ALG234" t="s">
        <v>195</v>
      </c>
      <c r="ALH234" t="s">
        <v>10</v>
      </c>
      <c r="ALK234">
        <f t="shared" si="366"/>
        <v>0</v>
      </c>
      <c r="ALL234">
        <f t="shared" si="367"/>
        <v>0</v>
      </c>
      <c r="ALM234">
        <v>195</v>
      </c>
      <c r="ALO234" t="s">
        <v>195</v>
      </c>
      <c r="ALP234" t="s">
        <v>10</v>
      </c>
      <c r="ALS234">
        <f t="shared" si="368"/>
        <v>0</v>
      </c>
      <c r="ALT234">
        <f t="shared" si="369"/>
        <v>0</v>
      </c>
      <c r="ALU234">
        <v>195</v>
      </c>
      <c r="ALW234" t="s">
        <v>195</v>
      </c>
      <c r="ALX234" t="s">
        <v>10</v>
      </c>
      <c r="AMA234">
        <f t="shared" si="370"/>
        <v>0</v>
      </c>
      <c r="AMB234">
        <f t="shared" si="371"/>
        <v>0</v>
      </c>
      <c r="AMC234">
        <v>195</v>
      </c>
      <c r="AME234" t="s">
        <v>195</v>
      </c>
      <c r="AMF234" t="s">
        <v>10</v>
      </c>
      <c r="AMI234">
        <f t="shared" si="372"/>
        <v>0</v>
      </c>
      <c r="AMJ234">
        <f t="shared" si="373"/>
        <v>0</v>
      </c>
      <c r="AMK234">
        <v>195</v>
      </c>
    </row>
    <row r="235" spans="1:1025">
      <c r="A235" s="14">
        <v>226</v>
      </c>
      <c r="B235" s="280"/>
      <c r="C235" s="286"/>
      <c r="D235" s="36" t="s">
        <v>196</v>
      </c>
      <c r="E235" s="19" t="s">
        <v>10</v>
      </c>
      <c r="F235" s="229"/>
      <c r="G235" s="229">
        <f t="shared" si="337"/>
        <v>0</v>
      </c>
      <c r="H235" s="230">
        <f t="shared" si="338"/>
        <v>0</v>
      </c>
      <c r="AHD235">
        <f t="shared" si="339"/>
        <v>0</v>
      </c>
      <c r="AHE235">
        <v>196</v>
      </c>
      <c r="AHG235" t="s">
        <v>196</v>
      </c>
      <c r="AHH235" t="s">
        <v>10</v>
      </c>
      <c r="AHK235">
        <f t="shared" si="340"/>
        <v>0</v>
      </c>
      <c r="AHL235">
        <f t="shared" si="341"/>
        <v>0</v>
      </c>
      <c r="AHM235">
        <v>196</v>
      </c>
      <c r="AHO235" t="s">
        <v>196</v>
      </c>
      <c r="AHP235" t="s">
        <v>10</v>
      </c>
      <c r="AHS235">
        <f t="shared" si="342"/>
        <v>0</v>
      </c>
      <c r="AHT235">
        <f t="shared" si="343"/>
        <v>0</v>
      </c>
      <c r="AHU235">
        <v>196</v>
      </c>
      <c r="AHW235" t="s">
        <v>196</v>
      </c>
      <c r="AHX235" t="s">
        <v>10</v>
      </c>
      <c r="AIA235">
        <f t="shared" si="344"/>
        <v>0</v>
      </c>
      <c r="AIB235">
        <f t="shared" si="345"/>
        <v>0</v>
      </c>
      <c r="AIC235">
        <v>196</v>
      </c>
      <c r="AIE235" t="s">
        <v>196</v>
      </c>
      <c r="AIF235" t="s">
        <v>10</v>
      </c>
      <c r="AII235">
        <f t="shared" si="346"/>
        <v>0</v>
      </c>
      <c r="AIJ235">
        <f t="shared" si="347"/>
        <v>0</v>
      </c>
      <c r="AIK235">
        <v>196</v>
      </c>
      <c r="AIM235" t="s">
        <v>196</v>
      </c>
      <c r="AIN235" t="s">
        <v>10</v>
      </c>
      <c r="AIQ235">
        <f t="shared" si="348"/>
        <v>0</v>
      </c>
      <c r="AIR235">
        <f t="shared" si="349"/>
        <v>0</v>
      </c>
      <c r="AIS235">
        <v>196</v>
      </c>
      <c r="AIU235" t="s">
        <v>196</v>
      </c>
      <c r="AIV235" t="s">
        <v>10</v>
      </c>
      <c r="AIY235">
        <f t="shared" si="350"/>
        <v>0</v>
      </c>
      <c r="AIZ235">
        <f t="shared" si="351"/>
        <v>0</v>
      </c>
      <c r="AJA235">
        <v>196</v>
      </c>
      <c r="AJC235" t="s">
        <v>196</v>
      </c>
      <c r="AJD235" t="s">
        <v>10</v>
      </c>
      <c r="AJG235">
        <f t="shared" si="352"/>
        <v>0</v>
      </c>
      <c r="AJH235">
        <f t="shared" si="353"/>
        <v>0</v>
      </c>
      <c r="AJI235">
        <v>196</v>
      </c>
      <c r="AJK235" t="s">
        <v>196</v>
      </c>
      <c r="AJL235" t="s">
        <v>10</v>
      </c>
      <c r="AJO235">
        <f t="shared" si="354"/>
        <v>0</v>
      </c>
      <c r="AJP235">
        <f t="shared" si="355"/>
        <v>0</v>
      </c>
      <c r="AJQ235">
        <v>196</v>
      </c>
      <c r="AJS235" t="s">
        <v>196</v>
      </c>
      <c r="AJT235" t="s">
        <v>10</v>
      </c>
      <c r="AJW235">
        <f t="shared" si="356"/>
        <v>0</v>
      </c>
      <c r="AJX235">
        <f t="shared" si="357"/>
        <v>0</v>
      </c>
      <c r="AJY235">
        <v>196</v>
      </c>
      <c r="AKA235" t="s">
        <v>196</v>
      </c>
      <c r="AKB235" t="s">
        <v>10</v>
      </c>
      <c r="AKE235">
        <f t="shared" si="358"/>
        <v>0</v>
      </c>
      <c r="AKF235">
        <f t="shared" si="359"/>
        <v>0</v>
      </c>
      <c r="AKG235">
        <v>196</v>
      </c>
      <c r="AKI235" t="s">
        <v>196</v>
      </c>
      <c r="AKJ235" t="s">
        <v>10</v>
      </c>
      <c r="AKM235">
        <f t="shared" si="360"/>
        <v>0</v>
      </c>
      <c r="AKN235">
        <f t="shared" si="361"/>
        <v>0</v>
      </c>
      <c r="AKO235">
        <v>196</v>
      </c>
      <c r="AKQ235" t="s">
        <v>196</v>
      </c>
      <c r="AKR235" t="s">
        <v>10</v>
      </c>
      <c r="AKU235">
        <f t="shared" si="362"/>
        <v>0</v>
      </c>
      <c r="AKV235">
        <f t="shared" si="363"/>
        <v>0</v>
      </c>
      <c r="AKW235">
        <v>196</v>
      </c>
      <c r="AKY235" t="s">
        <v>196</v>
      </c>
      <c r="AKZ235" t="s">
        <v>10</v>
      </c>
      <c r="ALC235">
        <f t="shared" si="364"/>
        <v>0</v>
      </c>
      <c r="ALD235">
        <f t="shared" si="365"/>
        <v>0</v>
      </c>
      <c r="ALE235">
        <v>196</v>
      </c>
      <c r="ALG235" t="s">
        <v>196</v>
      </c>
      <c r="ALH235" t="s">
        <v>10</v>
      </c>
      <c r="ALK235">
        <f t="shared" si="366"/>
        <v>0</v>
      </c>
      <c r="ALL235">
        <f t="shared" si="367"/>
        <v>0</v>
      </c>
      <c r="ALM235">
        <v>196</v>
      </c>
      <c r="ALO235" t="s">
        <v>196</v>
      </c>
      <c r="ALP235" t="s">
        <v>10</v>
      </c>
      <c r="ALS235">
        <f t="shared" si="368"/>
        <v>0</v>
      </c>
      <c r="ALT235">
        <f t="shared" si="369"/>
        <v>0</v>
      </c>
      <c r="ALU235">
        <v>196</v>
      </c>
      <c r="ALW235" t="s">
        <v>196</v>
      </c>
      <c r="ALX235" t="s">
        <v>10</v>
      </c>
      <c r="AMA235">
        <f t="shared" si="370"/>
        <v>0</v>
      </c>
      <c r="AMB235">
        <f t="shared" si="371"/>
        <v>0</v>
      </c>
      <c r="AMC235">
        <v>196</v>
      </c>
      <c r="AME235" t="s">
        <v>196</v>
      </c>
      <c r="AMF235" t="s">
        <v>10</v>
      </c>
      <c r="AMI235">
        <f t="shared" si="372"/>
        <v>0</v>
      </c>
      <c r="AMJ235">
        <f t="shared" si="373"/>
        <v>0</v>
      </c>
      <c r="AMK235">
        <v>196</v>
      </c>
    </row>
    <row r="236" spans="1:1025">
      <c r="A236" s="14">
        <v>227</v>
      </c>
      <c r="B236" s="280"/>
      <c r="C236" s="286"/>
      <c r="D236" s="36" t="s">
        <v>197</v>
      </c>
      <c r="E236" s="19" t="s">
        <v>10</v>
      </c>
      <c r="F236" s="229"/>
      <c r="G236" s="229">
        <f t="shared" si="337"/>
        <v>0</v>
      </c>
      <c r="H236" s="230">
        <f t="shared" si="338"/>
        <v>0</v>
      </c>
      <c r="AHD236">
        <f t="shared" si="339"/>
        <v>0</v>
      </c>
      <c r="AHE236">
        <v>197</v>
      </c>
      <c r="AHG236" t="s">
        <v>197</v>
      </c>
      <c r="AHH236" t="s">
        <v>10</v>
      </c>
      <c r="AHK236">
        <f t="shared" si="340"/>
        <v>0</v>
      </c>
      <c r="AHL236">
        <f t="shared" si="341"/>
        <v>0</v>
      </c>
      <c r="AHM236">
        <v>197</v>
      </c>
      <c r="AHO236" t="s">
        <v>197</v>
      </c>
      <c r="AHP236" t="s">
        <v>10</v>
      </c>
      <c r="AHS236">
        <f t="shared" si="342"/>
        <v>0</v>
      </c>
      <c r="AHT236">
        <f t="shared" si="343"/>
        <v>0</v>
      </c>
      <c r="AHU236">
        <v>197</v>
      </c>
      <c r="AHW236" t="s">
        <v>197</v>
      </c>
      <c r="AHX236" t="s">
        <v>10</v>
      </c>
      <c r="AIA236">
        <f t="shared" si="344"/>
        <v>0</v>
      </c>
      <c r="AIB236">
        <f t="shared" si="345"/>
        <v>0</v>
      </c>
      <c r="AIC236">
        <v>197</v>
      </c>
      <c r="AIE236" t="s">
        <v>197</v>
      </c>
      <c r="AIF236" t="s">
        <v>10</v>
      </c>
      <c r="AII236">
        <f t="shared" si="346"/>
        <v>0</v>
      </c>
      <c r="AIJ236">
        <f t="shared" si="347"/>
        <v>0</v>
      </c>
      <c r="AIK236">
        <v>197</v>
      </c>
      <c r="AIM236" t="s">
        <v>197</v>
      </c>
      <c r="AIN236" t="s">
        <v>10</v>
      </c>
      <c r="AIQ236">
        <f t="shared" si="348"/>
        <v>0</v>
      </c>
      <c r="AIR236">
        <f t="shared" si="349"/>
        <v>0</v>
      </c>
      <c r="AIS236">
        <v>197</v>
      </c>
      <c r="AIU236" t="s">
        <v>197</v>
      </c>
      <c r="AIV236" t="s">
        <v>10</v>
      </c>
      <c r="AIY236">
        <f t="shared" si="350"/>
        <v>0</v>
      </c>
      <c r="AIZ236">
        <f t="shared" si="351"/>
        <v>0</v>
      </c>
      <c r="AJA236">
        <v>197</v>
      </c>
      <c r="AJC236" t="s">
        <v>197</v>
      </c>
      <c r="AJD236" t="s">
        <v>10</v>
      </c>
      <c r="AJG236">
        <f t="shared" si="352"/>
        <v>0</v>
      </c>
      <c r="AJH236">
        <f t="shared" si="353"/>
        <v>0</v>
      </c>
      <c r="AJI236">
        <v>197</v>
      </c>
      <c r="AJK236" t="s">
        <v>197</v>
      </c>
      <c r="AJL236" t="s">
        <v>10</v>
      </c>
      <c r="AJO236">
        <f t="shared" si="354"/>
        <v>0</v>
      </c>
      <c r="AJP236">
        <f t="shared" si="355"/>
        <v>0</v>
      </c>
      <c r="AJQ236">
        <v>197</v>
      </c>
      <c r="AJS236" t="s">
        <v>197</v>
      </c>
      <c r="AJT236" t="s">
        <v>10</v>
      </c>
      <c r="AJW236">
        <f t="shared" si="356"/>
        <v>0</v>
      </c>
      <c r="AJX236">
        <f t="shared" si="357"/>
        <v>0</v>
      </c>
      <c r="AJY236">
        <v>197</v>
      </c>
      <c r="AKA236" t="s">
        <v>197</v>
      </c>
      <c r="AKB236" t="s">
        <v>10</v>
      </c>
      <c r="AKE236">
        <f t="shared" si="358"/>
        <v>0</v>
      </c>
      <c r="AKF236">
        <f t="shared" si="359"/>
        <v>0</v>
      </c>
      <c r="AKG236">
        <v>197</v>
      </c>
      <c r="AKI236" t="s">
        <v>197</v>
      </c>
      <c r="AKJ236" t="s">
        <v>10</v>
      </c>
      <c r="AKM236">
        <f t="shared" si="360"/>
        <v>0</v>
      </c>
      <c r="AKN236">
        <f t="shared" si="361"/>
        <v>0</v>
      </c>
      <c r="AKO236">
        <v>197</v>
      </c>
      <c r="AKQ236" t="s">
        <v>197</v>
      </c>
      <c r="AKR236" t="s">
        <v>10</v>
      </c>
      <c r="AKU236">
        <f t="shared" si="362"/>
        <v>0</v>
      </c>
      <c r="AKV236">
        <f t="shared" si="363"/>
        <v>0</v>
      </c>
      <c r="AKW236">
        <v>197</v>
      </c>
      <c r="AKY236" t="s">
        <v>197</v>
      </c>
      <c r="AKZ236" t="s">
        <v>10</v>
      </c>
      <c r="ALC236">
        <f t="shared" si="364"/>
        <v>0</v>
      </c>
      <c r="ALD236">
        <f t="shared" si="365"/>
        <v>0</v>
      </c>
      <c r="ALE236">
        <v>197</v>
      </c>
      <c r="ALG236" t="s">
        <v>197</v>
      </c>
      <c r="ALH236" t="s">
        <v>10</v>
      </c>
      <c r="ALK236">
        <f t="shared" si="366"/>
        <v>0</v>
      </c>
      <c r="ALL236">
        <f t="shared" si="367"/>
        <v>0</v>
      </c>
      <c r="ALM236">
        <v>197</v>
      </c>
      <c r="ALO236" t="s">
        <v>197</v>
      </c>
      <c r="ALP236" t="s">
        <v>10</v>
      </c>
      <c r="ALS236">
        <f t="shared" si="368"/>
        <v>0</v>
      </c>
      <c r="ALT236">
        <f t="shared" si="369"/>
        <v>0</v>
      </c>
      <c r="ALU236">
        <v>197</v>
      </c>
      <c r="ALW236" t="s">
        <v>197</v>
      </c>
      <c r="ALX236" t="s">
        <v>10</v>
      </c>
      <c r="AMA236">
        <f t="shared" si="370"/>
        <v>0</v>
      </c>
      <c r="AMB236">
        <f t="shared" si="371"/>
        <v>0</v>
      </c>
      <c r="AMC236">
        <v>197</v>
      </c>
      <c r="AME236" t="s">
        <v>197</v>
      </c>
      <c r="AMF236" t="s">
        <v>10</v>
      </c>
      <c r="AMI236">
        <f t="shared" si="372"/>
        <v>0</v>
      </c>
      <c r="AMJ236">
        <f t="shared" si="373"/>
        <v>0</v>
      </c>
      <c r="AMK236">
        <v>197</v>
      </c>
    </row>
    <row r="237" spans="1:1025" ht="30">
      <c r="A237" s="14">
        <v>228</v>
      </c>
      <c r="B237" s="280"/>
      <c r="C237" s="286"/>
      <c r="D237" s="48" t="s">
        <v>198</v>
      </c>
      <c r="E237" s="19" t="s">
        <v>10</v>
      </c>
      <c r="F237" s="229"/>
      <c r="G237" s="229">
        <f t="shared" si="337"/>
        <v>0</v>
      </c>
      <c r="H237" s="230">
        <f t="shared" si="338"/>
        <v>0</v>
      </c>
      <c r="AHD237">
        <f t="shared" si="339"/>
        <v>0</v>
      </c>
      <c r="AHE237">
        <v>198</v>
      </c>
      <c r="AHG237" t="s">
        <v>198</v>
      </c>
      <c r="AHH237" t="s">
        <v>10</v>
      </c>
      <c r="AHK237">
        <f t="shared" si="340"/>
        <v>0</v>
      </c>
      <c r="AHL237">
        <f t="shared" si="341"/>
        <v>0</v>
      </c>
      <c r="AHM237">
        <v>198</v>
      </c>
      <c r="AHO237" t="s">
        <v>198</v>
      </c>
      <c r="AHP237" t="s">
        <v>10</v>
      </c>
      <c r="AHS237">
        <f t="shared" si="342"/>
        <v>0</v>
      </c>
      <c r="AHT237">
        <f t="shared" si="343"/>
        <v>0</v>
      </c>
      <c r="AHU237">
        <v>198</v>
      </c>
      <c r="AHW237" t="s">
        <v>198</v>
      </c>
      <c r="AHX237" t="s">
        <v>10</v>
      </c>
      <c r="AIA237">
        <f t="shared" si="344"/>
        <v>0</v>
      </c>
      <c r="AIB237">
        <f t="shared" si="345"/>
        <v>0</v>
      </c>
      <c r="AIC237">
        <v>198</v>
      </c>
      <c r="AIE237" t="s">
        <v>198</v>
      </c>
      <c r="AIF237" t="s">
        <v>10</v>
      </c>
      <c r="AII237">
        <f t="shared" si="346"/>
        <v>0</v>
      </c>
      <c r="AIJ237">
        <f t="shared" si="347"/>
        <v>0</v>
      </c>
      <c r="AIK237">
        <v>198</v>
      </c>
      <c r="AIM237" t="s">
        <v>198</v>
      </c>
      <c r="AIN237" t="s">
        <v>10</v>
      </c>
      <c r="AIQ237">
        <f t="shared" si="348"/>
        <v>0</v>
      </c>
      <c r="AIR237">
        <f t="shared" si="349"/>
        <v>0</v>
      </c>
      <c r="AIS237">
        <v>198</v>
      </c>
      <c r="AIU237" t="s">
        <v>198</v>
      </c>
      <c r="AIV237" t="s">
        <v>10</v>
      </c>
      <c r="AIY237">
        <f t="shared" si="350"/>
        <v>0</v>
      </c>
      <c r="AIZ237">
        <f t="shared" si="351"/>
        <v>0</v>
      </c>
      <c r="AJA237">
        <v>198</v>
      </c>
      <c r="AJC237" t="s">
        <v>198</v>
      </c>
      <c r="AJD237" t="s">
        <v>10</v>
      </c>
      <c r="AJG237">
        <f t="shared" si="352"/>
        <v>0</v>
      </c>
      <c r="AJH237">
        <f t="shared" si="353"/>
        <v>0</v>
      </c>
      <c r="AJI237">
        <v>198</v>
      </c>
      <c r="AJK237" t="s">
        <v>198</v>
      </c>
      <c r="AJL237" t="s">
        <v>10</v>
      </c>
      <c r="AJO237">
        <f t="shared" si="354"/>
        <v>0</v>
      </c>
      <c r="AJP237">
        <f t="shared" si="355"/>
        <v>0</v>
      </c>
      <c r="AJQ237">
        <v>198</v>
      </c>
      <c r="AJS237" t="s">
        <v>198</v>
      </c>
      <c r="AJT237" t="s">
        <v>10</v>
      </c>
      <c r="AJW237">
        <f t="shared" si="356"/>
        <v>0</v>
      </c>
      <c r="AJX237">
        <f t="shared" si="357"/>
        <v>0</v>
      </c>
      <c r="AJY237">
        <v>198</v>
      </c>
      <c r="AKA237" t="s">
        <v>198</v>
      </c>
      <c r="AKB237" t="s">
        <v>10</v>
      </c>
      <c r="AKE237">
        <f t="shared" si="358"/>
        <v>0</v>
      </c>
      <c r="AKF237">
        <f t="shared" si="359"/>
        <v>0</v>
      </c>
      <c r="AKG237">
        <v>198</v>
      </c>
      <c r="AKI237" t="s">
        <v>198</v>
      </c>
      <c r="AKJ237" t="s">
        <v>10</v>
      </c>
      <c r="AKM237">
        <f t="shared" si="360"/>
        <v>0</v>
      </c>
      <c r="AKN237">
        <f t="shared" si="361"/>
        <v>0</v>
      </c>
      <c r="AKO237">
        <v>198</v>
      </c>
      <c r="AKQ237" t="s">
        <v>198</v>
      </c>
      <c r="AKR237" t="s">
        <v>10</v>
      </c>
      <c r="AKU237">
        <f t="shared" si="362"/>
        <v>0</v>
      </c>
      <c r="AKV237">
        <f t="shared" si="363"/>
        <v>0</v>
      </c>
      <c r="AKW237">
        <v>198</v>
      </c>
      <c r="AKY237" t="s">
        <v>198</v>
      </c>
      <c r="AKZ237" t="s">
        <v>10</v>
      </c>
      <c r="ALC237">
        <f t="shared" si="364"/>
        <v>0</v>
      </c>
      <c r="ALD237">
        <f t="shared" si="365"/>
        <v>0</v>
      </c>
      <c r="ALE237">
        <v>198</v>
      </c>
      <c r="ALG237" t="s">
        <v>198</v>
      </c>
      <c r="ALH237" t="s">
        <v>10</v>
      </c>
      <c r="ALK237">
        <f t="shared" si="366"/>
        <v>0</v>
      </c>
      <c r="ALL237">
        <f t="shared" si="367"/>
        <v>0</v>
      </c>
      <c r="ALM237">
        <v>198</v>
      </c>
      <c r="ALO237" t="s">
        <v>198</v>
      </c>
      <c r="ALP237" t="s">
        <v>10</v>
      </c>
      <c r="ALS237">
        <f t="shared" si="368"/>
        <v>0</v>
      </c>
      <c r="ALT237">
        <f t="shared" si="369"/>
        <v>0</v>
      </c>
      <c r="ALU237">
        <v>198</v>
      </c>
      <c r="ALW237" t="s">
        <v>198</v>
      </c>
      <c r="ALX237" t="s">
        <v>10</v>
      </c>
      <c r="AMA237">
        <f t="shared" si="370"/>
        <v>0</v>
      </c>
      <c r="AMB237">
        <f t="shared" si="371"/>
        <v>0</v>
      </c>
      <c r="AMC237">
        <v>198</v>
      </c>
      <c r="AME237" t="s">
        <v>198</v>
      </c>
      <c r="AMF237" t="s">
        <v>10</v>
      </c>
      <c r="AMI237">
        <f t="shared" si="372"/>
        <v>0</v>
      </c>
      <c r="AMJ237">
        <f t="shared" si="373"/>
        <v>0</v>
      </c>
      <c r="AMK237">
        <v>198</v>
      </c>
    </row>
    <row r="238" spans="1:1025" ht="30">
      <c r="A238" s="14">
        <v>229</v>
      </c>
      <c r="B238" s="280"/>
      <c r="C238" s="286"/>
      <c r="D238" s="48" t="s">
        <v>199</v>
      </c>
      <c r="E238" s="19" t="s">
        <v>10</v>
      </c>
      <c r="F238" s="229"/>
      <c r="G238" s="229">
        <f t="shared" si="337"/>
        <v>0</v>
      </c>
      <c r="H238" s="230">
        <f t="shared" si="338"/>
        <v>0</v>
      </c>
      <c r="AHD238">
        <f t="shared" si="339"/>
        <v>0</v>
      </c>
      <c r="AHE238">
        <v>199</v>
      </c>
      <c r="AHG238" t="s">
        <v>199</v>
      </c>
      <c r="AHH238" t="s">
        <v>10</v>
      </c>
      <c r="AHK238">
        <f t="shared" si="340"/>
        <v>0</v>
      </c>
      <c r="AHL238">
        <f t="shared" si="341"/>
        <v>0</v>
      </c>
      <c r="AHM238">
        <v>199</v>
      </c>
      <c r="AHO238" t="s">
        <v>199</v>
      </c>
      <c r="AHP238" t="s">
        <v>10</v>
      </c>
      <c r="AHS238">
        <f t="shared" si="342"/>
        <v>0</v>
      </c>
      <c r="AHT238">
        <f t="shared" si="343"/>
        <v>0</v>
      </c>
      <c r="AHU238">
        <v>199</v>
      </c>
      <c r="AHW238" t="s">
        <v>199</v>
      </c>
      <c r="AHX238" t="s">
        <v>10</v>
      </c>
      <c r="AIA238">
        <f t="shared" si="344"/>
        <v>0</v>
      </c>
      <c r="AIB238">
        <f t="shared" si="345"/>
        <v>0</v>
      </c>
      <c r="AIC238">
        <v>199</v>
      </c>
      <c r="AIE238" t="s">
        <v>199</v>
      </c>
      <c r="AIF238" t="s">
        <v>10</v>
      </c>
      <c r="AII238">
        <f t="shared" si="346"/>
        <v>0</v>
      </c>
      <c r="AIJ238">
        <f t="shared" si="347"/>
        <v>0</v>
      </c>
      <c r="AIK238">
        <v>199</v>
      </c>
      <c r="AIM238" t="s">
        <v>199</v>
      </c>
      <c r="AIN238" t="s">
        <v>10</v>
      </c>
      <c r="AIQ238">
        <f t="shared" si="348"/>
        <v>0</v>
      </c>
      <c r="AIR238">
        <f t="shared" si="349"/>
        <v>0</v>
      </c>
      <c r="AIS238">
        <v>199</v>
      </c>
      <c r="AIU238" t="s">
        <v>199</v>
      </c>
      <c r="AIV238" t="s">
        <v>10</v>
      </c>
      <c r="AIY238">
        <f t="shared" si="350"/>
        <v>0</v>
      </c>
      <c r="AIZ238">
        <f t="shared" si="351"/>
        <v>0</v>
      </c>
      <c r="AJA238">
        <v>199</v>
      </c>
      <c r="AJC238" t="s">
        <v>199</v>
      </c>
      <c r="AJD238" t="s">
        <v>10</v>
      </c>
      <c r="AJG238">
        <f t="shared" si="352"/>
        <v>0</v>
      </c>
      <c r="AJH238">
        <f t="shared" si="353"/>
        <v>0</v>
      </c>
      <c r="AJI238">
        <v>199</v>
      </c>
      <c r="AJK238" t="s">
        <v>199</v>
      </c>
      <c r="AJL238" t="s">
        <v>10</v>
      </c>
      <c r="AJO238">
        <f t="shared" si="354"/>
        <v>0</v>
      </c>
      <c r="AJP238">
        <f t="shared" si="355"/>
        <v>0</v>
      </c>
      <c r="AJQ238">
        <v>199</v>
      </c>
      <c r="AJS238" t="s">
        <v>199</v>
      </c>
      <c r="AJT238" t="s">
        <v>10</v>
      </c>
      <c r="AJW238">
        <f t="shared" si="356"/>
        <v>0</v>
      </c>
      <c r="AJX238">
        <f t="shared" si="357"/>
        <v>0</v>
      </c>
      <c r="AJY238">
        <v>199</v>
      </c>
      <c r="AKA238" t="s">
        <v>199</v>
      </c>
      <c r="AKB238" t="s">
        <v>10</v>
      </c>
      <c r="AKE238">
        <f t="shared" si="358"/>
        <v>0</v>
      </c>
      <c r="AKF238">
        <f t="shared" si="359"/>
        <v>0</v>
      </c>
      <c r="AKG238">
        <v>199</v>
      </c>
      <c r="AKI238" t="s">
        <v>199</v>
      </c>
      <c r="AKJ238" t="s">
        <v>10</v>
      </c>
      <c r="AKM238">
        <f t="shared" si="360"/>
        <v>0</v>
      </c>
      <c r="AKN238">
        <f t="shared" si="361"/>
        <v>0</v>
      </c>
      <c r="AKO238">
        <v>199</v>
      </c>
      <c r="AKQ238" t="s">
        <v>199</v>
      </c>
      <c r="AKR238" t="s">
        <v>10</v>
      </c>
      <c r="AKU238">
        <f t="shared" si="362"/>
        <v>0</v>
      </c>
      <c r="AKV238">
        <f t="shared" si="363"/>
        <v>0</v>
      </c>
      <c r="AKW238">
        <v>199</v>
      </c>
      <c r="AKY238" t="s">
        <v>199</v>
      </c>
      <c r="AKZ238" t="s">
        <v>10</v>
      </c>
      <c r="ALC238">
        <f t="shared" si="364"/>
        <v>0</v>
      </c>
      <c r="ALD238">
        <f t="shared" si="365"/>
        <v>0</v>
      </c>
      <c r="ALE238">
        <v>199</v>
      </c>
      <c r="ALG238" t="s">
        <v>199</v>
      </c>
      <c r="ALH238" t="s">
        <v>10</v>
      </c>
      <c r="ALK238">
        <f t="shared" si="366"/>
        <v>0</v>
      </c>
      <c r="ALL238">
        <f t="shared" si="367"/>
        <v>0</v>
      </c>
      <c r="ALM238">
        <v>199</v>
      </c>
      <c r="ALO238" t="s">
        <v>199</v>
      </c>
      <c r="ALP238" t="s">
        <v>10</v>
      </c>
      <c r="ALS238">
        <f t="shared" si="368"/>
        <v>0</v>
      </c>
      <c r="ALT238">
        <f t="shared" si="369"/>
        <v>0</v>
      </c>
      <c r="ALU238">
        <v>199</v>
      </c>
      <c r="ALW238" t="s">
        <v>199</v>
      </c>
      <c r="ALX238" t="s">
        <v>10</v>
      </c>
      <c r="AMA238">
        <f t="shared" si="370"/>
        <v>0</v>
      </c>
      <c r="AMB238">
        <f t="shared" si="371"/>
        <v>0</v>
      </c>
      <c r="AMC238">
        <v>199</v>
      </c>
      <c r="AME238" t="s">
        <v>199</v>
      </c>
      <c r="AMF238" t="s">
        <v>10</v>
      </c>
      <c r="AMI238">
        <f t="shared" si="372"/>
        <v>0</v>
      </c>
      <c r="AMJ238">
        <f t="shared" si="373"/>
        <v>0</v>
      </c>
      <c r="AMK238">
        <v>199</v>
      </c>
    </row>
    <row r="239" spans="1:1025" ht="30">
      <c r="A239" s="14">
        <v>230</v>
      </c>
      <c r="B239" s="280"/>
      <c r="C239" s="286"/>
      <c r="D239" s="48" t="s">
        <v>200</v>
      </c>
      <c r="E239" s="19" t="s">
        <v>10</v>
      </c>
      <c r="F239" s="229"/>
      <c r="G239" s="229">
        <f t="shared" si="337"/>
        <v>0</v>
      </c>
      <c r="H239" s="230">
        <f t="shared" si="338"/>
        <v>0</v>
      </c>
      <c r="AHD239">
        <f t="shared" si="339"/>
        <v>0</v>
      </c>
      <c r="AHE239">
        <v>200</v>
      </c>
      <c r="AHG239" t="s">
        <v>200</v>
      </c>
      <c r="AHH239" t="s">
        <v>10</v>
      </c>
      <c r="AHK239">
        <f t="shared" si="340"/>
        <v>0</v>
      </c>
      <c r="AHL239">
        <f t="shared" si="341"/>
        <v>0</v>
      </c>
      <c r="AHM239">
        <v>200</v>
      </c>
      <c r="AHO239" t="s">
        <v>200</v>
      </c>
      <c r="AHP239" t="s">
        <v>10</v>
      </c>
      <c r="AHS239">
        <f t="shared" si="342"/>
        <v>0</v>
      </c>
      <c r="AHT239">
        <f t="shared" si="343"/>
        <v>0</v>
      </c>
      <c r="AHU239">
        <v>200</v>
      </c>
      <c r="AHW239" t="s">
        <v>200</v>
      </c>
      <c r="AHX239" t="s">
        <v>10</v>
      </c>
      <c r="AIA239">
        <f t="shared" si="344"/>
        <v>0</v>
      </c>
      <c r="AIB239">
        <f t="shared" si="345"/>
        <v>0</v>
      </c>
      <c r="AIC239">
        <v>200</v>
      </c>
      <c r="AIE239" t="s">
        <v>200</v>
      </c>
      <c r="AIF239" t="s">
        <v>10</v>
      </c>
      <c r="AII239">
        <f t="shared" si="346"/>
        <v>0</v>
      </c>
      <c r="AIJ239">
        <f t="shared" si="347"/>
        <v>0</v>
      </c>
      <c r="AIK239">
        <v>200</v>
      </c>
      <c r="AIM239" t="s">
        <v>200</v>
      </c>
      <c r="AIN239" t="s">
        <v>10</v>
      </c>
      <c r="AIQ239">
        <f t="shared" si="348"/>
        <v>0</v>
      </c>
      <c r="AIR239">
        <f t="shared" si="349"/>
        <v>0</v>
      </c>
      <c r="AIS239">
        <v>200</v>
      </c>
      <c r="AIU239" t="s">
        <v>200</v>
      </c>
      <c r="AIV239" t="s">
        <v>10</v>
      </c>
      <c r="AIY239">
        <f t="shared" si="350"/>
        <v>0</v>
      </c>
      <c r="AIZ239">
        <f t="shared" si="351"/>
        <v>0</v>
      </c>
      <c r="AJA239">
        <v>200</v>
      </c>
      <c r="AJC239" t="s">
        <v>200</v>
      </c>
      <c r="AJD239" t="s">
        <v>10</v>
      </c>
      <c r="AJG239">
        <f t="shared" si="352"/>
        <v>0</v>
      </c>
      <c r="AJH239">
        <f t="shared" si="353"/>
        <v>0</v>
      </c>
      <c r="AJI239">
        <v>200</v>
      </c>
      <c r="AJK239" t="s">
        <v>200</v>
      </c>
      <c r="AJL239" t="s">
        <v>10</v>
      </c>
      <c r="AJO239">
        <f t="shared" si="354"/>
        <v>0</v>
      </c>
      <c r="AJP239">
        <f t="shared" si="355"/>
        <v>0</v>
      </c>
      <c r="AJQ239">
        <v>200</v>
      </c>
      <c r="AJS239" t="s">
        <v>200</v>
      </c>
      <c r="AJT239" t="s">
        <v>10</v>
      </c>
      <c r="AJW239">
        <f t="shared" si="356"/>
        <v>0</v>
      </c>
      <c r="AJX239">
        <f t="shared" si="357"/>
        <v>0</v>
      </c>
      <c r="AJY239">
        <v>200</v>
      </c>
      <c r="AKA239" t="s">
        <v>200</v>
      </c>
      <c r="AKB239" t="s">
        <v>10</v>
      </c>
      <c r="AKE239">
        <f t="shared" si="358"/>
        <v>0</v>
      </c>
      <c r="AKF239">
        <f t="shared" si="359"/>
        <v>0</v>
      </c>
      <c r="AKG239">
        <v>200</v>
      </c>
      <c r="AKI239" t="s">
        <v>200</v>
      </c>
      <c r="AKJ239" t="s">
        <v>10</v>
      </c>
      <c r="AKM239">
        <f t="shared" si="360"/>
        <v>0</v>
      </c>
      <c r="AKN239">
        <f t="shared" si="361"/>
        <v>0</v>
      </c>
      <c r="AKO239">
        <v>200</v>
      </c>
      <c r="AKQ239" t="s">
        <v>200</v>
      </c>
      <c r="AKR239" t="s">
        <v>10</v>
      </c>
      <c r="AKU239">
        <f t="shared" si="362"/>
        <v>0</v>
      </c>
      <c r="AKV239">
        <f t="shared" si="363"/>
        <v>0</v>
      </c>
      <c r="AKW239">
        <v>200</v>
      </c>
      <c r="AKY239" t="s">
        <v>200</v>
      </c>
      <c r="AKZ239" t="s">
        <v>10</v>
      </c>
      <c r="ALC239">
        <f t="shared" si="364"/>
        <v>0</v>
      </c>
      <c r="ALD239">
        <f t="shared" si="365"/>
        <v>0</v>
      </c>
      <c r="ALE239">
        <v>200</v>
      </c>
      <c r="ALG239" t="s">
        <v>200</v>
      </c>
      <c r="ALH239" t="s">
        <v>10</v>
      </c>
      <c r="ALK239">
        <f t="shared" si="366"/>
        <v>0</v>
      </c>
      <c r="ALL239">
        <f t="shared" si="367"/>
        <v>0</v>
      </c>
      <c r="ALM239">
        <v>200</v>
      </c>
      <c r="ALO239" t="s">
        <v>200</v>
      </c>
      <c r="ALP239" t="s">
        <v>10</v>
      </c>
      <c r="ALS239">
        <f t="shared" si="368"/>
        <v>0</v>
      </c>
      <c r="ALT239">
        <f t="shared" si="369"/>
        <v>0</v>
      </c>
      <c r="ALU239">
        <v>200</v>
      </c>
      <c r="ALW239" t="s">
        <v>200</v>
      </c>
      <c r="ALX239" t="s">
        <v>10</v>
      </c>
      <c r="AMA239">
        <f t="shared" si="370"/>
        <v>0</v>
      </c>
      <c r="AMB239">
        <f t="shared" si="371"/>
        <v>0</v>
      </c>
      <c r="AMC239">
        <v>200</v>
      </c>
      <c r="AME239" t="s">
        <v>200</v>
      </c>
      <c r="AMF239" t="s">
        <v>10</v>
      </c>
      <c r="AMI239">
        <f t="shared" si="372"/>
        <v>0</v>
      </c>
      <c r="AMJ239">
        <f t="shared" si="373"/>
        <v>0</v>
      </c>
      <c r="AMK239">
        <v>200</v>
      </c>
    </row>
    <row r="240" spans="1:1025" ht="30">
      <c r="A240" s="14">
        <v>231</v>
      </c>
      <c r="B240" s="280"/>
      <c r="C240" s="286"/>
      <c r="D240" s="48" t="s">
        <v>201</v>
      </c>
      <c r="E240" s="19" t="s">
        <v>10</v>
      </c>
      <c r="F240" s="229"/>
      <c r="G240" s="229">
        <f t="shared" si="337"/>
        <v>0</v>
      </c>
      <c r="H240" s="230">
        <f t="shared" si="338"/>
        <v>0</v>
      </c>
      <c r="AHD240">
        <f t="shared" si="339"/>
        <v>0</v>
      </c>
      <c r="AHE240">
        <v>201</v>
      </c>
      <c r="AHG240" t="s">
        <v>201</v>
      </c>
      <c r="AHH240" t="s">
        <v>10</v>
      </c>
      <c r="AHK240">
        <f t="shared" si="340"/>
        <v>0</v>
      </c>
      <c r="AHL240">
        <f t="shared" si="341"/>
        <v>0</v>
      </c>
      <c r="AHM240">
        <v>201</v>
      </c>
      <c r="AHO240" t="s">
        <v>201</v>
      </c>
      <c r="AHP240" t="s">
        <v>10</v>
      </c>
      <c r="AHS240">
        <f t="shared" si="342"/>
        <v>0</v>
      </c>
      <c r="AHT240">
        <f t="shared" si="343"/>
        <v>0</v>
      </c>
      <c r="AHU240">
        <v>201</v>
      </c>
      <c r="AHW240" t="s">
        <v>201</v>
      </c>
      <c r="AHX240" t="s">
        <v>10</v>
      </c>
      <c r="AIA240">
        <f t="shared" si="344"/>
        <v>0</v>
      </c>
      <c r="AIB240">
        <f t="shared" si="345"/>
        <v>0</v>
      </c>
      <c r="AIC240">
        <v>201</v>
      </c>
      <c r="AIE240" t="s">
        <v>201</v>
      </c>
      <c r="AIF240" t="s">
        <v>10</v>
      </c>
      <c r="AII240">
        <f t="shared" si="346"/>
        <v>0</v>
      </c>
      <c r="AIJ240">
        <f t="shared" si="347"/>
        <v>0</v>
      </c>
      <c r="AIK240">
        <v>201</v>
      </c>
      <c r="AIM240" t="s">
        <v>201</v>
      </c>
      <c r="AIN240" t="s">
        <v>10</v>
      </c>
      <c r="AIQ240">
        <f t="shared" si="348"/>
        <v>0</v>
      </c>
      <c r="AIR240">
        <f t="shared" si="349"/>
        <v>0</v>
      </c>
      <c r="AIS240">
        <v>201</v>
      </c>
      <c r="AIU240" t="s">
        <v>201</v>
      </c>
      <c r="AIV240" t="s">
        <v>10</v>
      </c>
      <c r="AIY240">
        <f t="shared" si="350"/>
        <v>0</v>
      </c>
      <c r="AIZ240">
        <f t="shared" si="351"/>
        <v>0</v>
      </c>
      <c r="AJA240">
        <v>201</v>
      </c>
      <c r="AJC240" t="s">
        <v>201</v>
      </c>
      <c r="AJD240" t="s">
        <v>10</v>
      </c>
      <c r="AJG240">
        <f t="shared" si="352"/>
        <v>0</v>
      </c>
      <c r="AJH240">
        <f t="shared" si="353"/>
        <v>0</v>
      </c>
      <c r="AJI240">
        <v>201</v>
      </c>
      <c r="AJK240" t="s">
        <v>201</v>
      </c>
      <c r="AJL240" t="s">
        <v>10</v>
      </c>
      <c r="AJO240">
        <f t="shared" si="354"/>
        <v>0</v>
      </c>
      <c r="AJP240">
        <f t="shared" si="355"/>
        <v>0</v>
      </c>
      <c r="AJQ240">
        <v>201</v>
      </c>
      <c r="AJS240" t="s">
        <v>201</v>
      </c>
      <c r="AJT240" t="s">
        <v>10</v>
      </c>
      <c r="AJW240">
        <f t="shared" si="356"/>
        <v>0</v>
      </c>
      <c r="AJX240">
        <f t="shared" si="357"/>
        <v>0</v>
      </c>
      <c r="AJY240">
        <v>201</v>
      </c>
      <c r="AKA240" t="s">
        <v>201</v>
      </c>
      <c r="AKB240" t="s">
        <v>10</v>
      </c>
      <c r="AKE240">
        <f t="shared" si="358"/>
        <v>0</v>
      </c>
      <c r="AKF240">
        <f t="shared" si="359"/>
        <v>0</v>
      </c>
      <c r="AKG240">
        <v>201</v>
      </c>
      <c r="AKI240" t="s">
        <v>201</v>
      </c>
      <c r="AKJ240" t="s">
        <v>10</v>
      </c>
      <c r="AKM240">
        <f t="shared" si="360"/>
        <v>0</v>
      </c>
      <c r="AKN240">
        <f t="shared" si="361"/>
        <v>0</v>
      </c>
      <c r="AKO240">
        <v>201</v>
      </c>
      <c r="AKQ240" t="s">
        <v>201</v>
      </c>
      <c r="AKR240" t="s">
        <v>10</v>
      </c>
      <c r="AKU240">
        <f t="shared" si="362"/>
        <v>0</v>
      </c>
      <c r="AKV240">
        <f t="shared" si="363"/>
        <v>0</v>
      </c>
      <c r="AKW240">
        <v>201</v>
      </c>
      <c r="AKY240" t="s">
        <v>201</v>
      </c>
      <c r="AKZ240" t="s">
        <v>10</v>
      </c>
      <c r="ALC240">
        <f t="shared" si="364"/>
        <v>0</v>
      </c>
      <c r="ALD240">
        <f t="shared" si="365"/>
        <v>0</v>
      </c>
      <c r="ALE240">
        <v>201</v>
      </c>
      <c r="ALG240" t="s">
        <v>201</v>
      </c>
      <c r="ALH240" t="s">
        <v>10</v>
      </c>
      <c r="ALK240">
        <f t="shared" si="366"/>
        <v>0</v>
      </c>
      <c r="ALL240">
        <f t="shared" si="367"/>
        <v>0</v>
      </c>
      <c r="ALM240">
        <v>201</v>
      </c>
      <c r="ALO240" t="s">
        <v>201</v>
      </c>
      <c r="ALP240" t="s">
        <v>10</v>
      </c>
      <c r="ALS240">
        <f t="shared" si="368"/>
        <v>0</v>
      </c>
      <c r="ALT240">
        <f t="shared" si="369"/>
        <v>0</v>
      </c>
      <c r="ALU240">
        <v>201</v>
      </c>
      <c r="ALW240" t="s">
        <v>201</v>
      </c>
      <c r="ALX240" t="s">
        <v>10</v>
      </c>
      <c r="AMA240">
        <f t="shared" si="370"/>
        <v>0</v>
      </c>
      <c r="AMB240">
        <f t="shared" si="371"/>
        <v>0</v>
      </c>
      <c r="AMC240">
        <v>201</v>
      </c>
      <c r="AME240" t="s">
        <v>201</v>
      </c>
      <c r="AMF240" t="s">
        <v>10</v>
      </c>
      <c r="AMI240">
        <f t="shared" si="372"/>
        <v>0</v>
      </c>
      <c r="AMJ240">
        <f t="shared" si="373"/>
        <v>0</v>
      </c>
      <c r="AMK240">
        <v>201</v>
      </c>
    </row>
    <row r="241" spans="1:1025">
      <c r="A241" s="14">
        <v>232</v>
      </c>
      <c r="B241" s="280"/>
      <c r="C241" s="286"/>
      <c r="D241" s="36" t="s">
        <v>202</v>
      </c>
      <c r="E241" s="19" t="s">
        <v>10</v>
      </c>
      <c r="F241" s="229"/>
      <c r="G241" s="229">
        <f t="shared" si="337"/>
        <v>0</v>
      </c>
      <c r="H241" s="230">
        <f t="shared" si="338"/>
        <v>0</v>
      </c>
      <c r="AHD241">
        <f t="shared" si="339"/>
        <v>0</v>
      </c>
      <c r="AHE241">
        <v>202</v>
      </c>
      <c r="AHG241" t="s">
        <v>202</v>
      </c>
      <c r="AHH241" t="s">
        <v>10</v>
      </c>
      <c r="AHK241">
        <f t="shared" si="340"/>
        <v>0</v>
      </c>
      <c r="AHL241">
        <f t="shared" si="341"/>
        <v>0</v>
      </c>
      <c r="AHM241">
        <v>202</v>
      </c>
      <c r="AHO241" t="s">
        <v>202</v>
      </c>
      <c r="AHP241" t="s">
        <v>10</v>
      </c>
      <c r="AHS241">
        <f t="shared" si="342"/>
        <v>0</v>
      </c>
      <c r="AHT241">
        <f t="shared" si="343"/>
        <v>0</v>
      </c>
      <c r="AHU241">
        <v>202</v>
      </c>
      <c r="AHW241" t="s">
        <v>202</v>
      </c>
      <c r="AHX241" t="s">
        <v>10</v>
      </c>
      <c r="AIA241">
        <f t="shared" si="344"/>
        <v>0</v>
      </c>
      <c r="AIB241">
        <f t="shared" si="345"/>
        <v>0</v>
      </c>
      <c r="AIC241">
        <v>202</v>
      </c>
      <c r="AIE241" t="s">
        <v>202</v>
      </c>
      <c r="AIF241" t="s">
        <v>10</v>
      </c>
      <c r="AII241">
        <f t="shared" si="346"/>
        <v>0</v>
      </c>
      <c r="AIJ241">
        <f t="shared" si="347"/>
        <v>0</v>
      </c>
      <c r="AIK241">
        <v>202</v>
      </c>
      <c r="AIM241" t="s">
        <v>202</v>
      </c>
      <c r="AIN241" t="s">
        <v>10</v>
      </c>
      <c r="AIQ241">
        <f t="shared" si="348"/>
        <v>0</v>
      </c>
      <c r="AIR241">
        <f t="shared" si="349"/>
        <v>0</v>
      </c>
      <c r="AIS241">
        <v>202</v>
      </c>
      <c r="AIU241" t="s">
        <v>202</v>
      </c>
      <c r="AIV241" t="s">
        <v>10</v>
      </c>
      <c r="AIY241">
        <f t="shared" si="350"/>
        <v>0</v>
      </c>
      <c r="AIZ241">
        <f t="shared" si="351"/>
        <v>0</v>
      </c>
      <c r="AJA241">
        <v>202</v>
      </c>
      <c r="AJC241" t="s">
        <v>202</v>
      </c>
      <c r="AJD241" t="s">
        <v>10</v>
      </c>
      <c r="AJG241">
        <f t="shared" si="352"/>
        <v>0</v>
      </c>
      <c r="AJH241">
        <f t="shared" si="353"/>
        <v>0</v>
      </c>
      <c r="AJI241">
        <v>202</v>
      </c>
      <c r="AJK241" t="s">
        <v>202</v>
      </c>
      <c r="AJL241" t="s">
        <v>10</v>
      </c>
      <c r="AJO241">
        <f t="shared" si="354"/>
        <v>0</v>
      </c>
      <c r="AJP241">
        <f t="shared" si="355"/>
        <v>0</v>
      </c>
      <c r="AJQ241">
        <v>202</v>
      </c>
      <c r="AJS241" t="s">
        <v>202</v>
      </c>
      <c r="AJT241" t="s">
        <v>10</v>
      </c>
      <c r="AJW241">
        <f t="shared" si="356"/>
        <v>0</v>
      </c>
      <c r="AJX241">
        <f t="shared" si="357"/>
        <v>0</v>
      </c>
      <c r="AJY241">
        <v>202</v>
      </c>
      <c r="AKA241" t="s">
        <v>202</v>
      </c>
      <c r="AKB241" t="s">
        <v>10</v>
      </c>
      <c r="AKE241">
        <f t="shared" si="358"/>
        <v>0</v>
      </c>
      <c r="AKF241">
        <f t="shared" si="359"/>
        <v>0</v>
      </c>
      <c r="AKG241">
        <v>202</v>
      </c>
      <c r="AKI241" t="s">
        <v>202</v>
      </c>
      <c r="AKJ241" t="s">
        <v>10</v>
      </c>
      <c r="AKM241">
        <f t="shared" si="360"/>
        <v>0</v>
      </c>
      <c r="AKN241">
        <f t="shared" si="361"/>
        <v>0</v>
      </c>
      <c r="AKO241">
        <v>202</v>
      </c>
      <c r="AKQ241" t="s">
        <v>202</v>
      </c>
      <c r="AKR241" t="s">
        <v>10</v>
      </c>
      <c r="AKU241">
        <f t="shared" si="362"/>
        <v>0</v>
      </c>
      <c r="AKV241">
        <f t="shared" si="363"/>
        <v>0</v>
      </c>
      <c r="AKW241">
        <v>202</v>
      </c>
      <c r="AKY241" t="s">
        <v>202</v>
      </c>
      <c r="AKZ241" t="s">
        <v>10</v>
      </c>
      <c r="ALC241">
        <f t="shared" si="364"/>
        <v>0</v>
      </c>
      <c r="ALD241">
        <f t="shared" si="365"/>
        <v>0</v>
      </c>
      <c r="ALE241">
        <v>202</v>
      </c>
      <c r="ALG241" t="s">
        <v>202</v>
      </c>
      <c r="ALH241" t="s">
        <v>10</v>
      </c>
      <c r="ALK241">
        <f t="shared" si="366"/>
        <v>0</v>
      </c>
      <c r="ALL241">
        <f t="shared" si="367"/>
        <v>0</v>
      </c>
      <c r="ALM241">
        <v>202</v>
      </c>
      <c r="ALO241" t="s">
        <v>202</v>
      </c>
      <c r="ALP241" t="s">
        <v>10</v>
      </c>
      <c r="ALS241">
        <f t="shared" si="368"/>
        <v>0</v>
      </c>
      <c r="ALT241">
        <f t="shared" si="369"/>
        <v>0</v>
      </c>
      <c r="ALU241">
        <v>202</v>
      </c>
      <c r="ALW241" t="s">
        <v>202</v>
      </c>
      <c r="ALX241" t="s">
        <v>10</v>
      </c>
      <c r="AMA241">
        <f t="shared" si="370"/>
        <v>0</v>
      </c>
      <c r="AMB241">
        <f t="shared" si="371"/>
        <v>0</v>
      </c>
      <c r="AMC241">
        <v>202</v>
      </c>
      <c r="AME241" t="s">
        <v>202</v>
      </c>
      <c r="AMF241" t="s">
        <v>10</v>
      </c>
      <c r="AMI241">
        <f t="shared" si="372"/>
        <v>0</v>
      </c>
      <c r="AMJ241">
        <f t="shared" si="373"/>
        <v>0</v>
      </c>
      <c r="AMK241">
        <v>202</v>
      </c>
    </row>
    <row r="242" spans="1:1025">
      <c r="A242" s="14">
        <v>233</v>
      </c>
      <c r="B242" s="280"/>
      <c r="C242" s="286"/>
      <c r="D242" s="36" t="s">
        <v>203</v>
      </c>
      <c r="E242" s="19" t="s">
        <v>10</v>
      </c>
      <c r="F242" s="229"/>
      <c r="G242" s="229">
        <f t="shared" si="337"/>
        <v>0</v>
      </c>
      <c r="H242" s="230">
        <f t="shared" si="338"/>
        <v>0</v>
      </c>
      <c r="AHD242">
        <f t="shared" si="339"/>
        <v>0</v>
      </c>
      <c r="AHE242">
        <v>203</v>
      </c>
      <c r="AHG242" t="s">
        <v>203</v>
      </c>
      <c r="AHH242" t="s">
        <v>10</v>
      </c>
      <c r="AHK242">
        <f t="shared" si="340"/>
        <v>0</v>
      </c>
      <c r="AHL242">
        <f t="shared" si="341"/>
        <v>0</v>
      </c>
      <c r="AHM242">
        <v>203</v>
      </c>
      <c r="AHO242" t="s">
        <v>203</v>
      </c>
      <c r="AHP242" t="s">
        <v>10</v>
      </c>
      <c r="AHS242">
        <f t="shared" si="342"/>
        <v>0</v>
      </c>
      <c r="AHT242">
        <f t="shared" si="343"/>
        <v>0</v>
      </c>
      <c r="AHU242">
        <v>203</v>
      </c>
      <c r="AHW242" t="s">
        <v>203</v>
      </c>
      <c r="AHX242" t="s">
        <v>10</v>
      </c>
      <c r="AIA242">
        <f t="shared" si="344"/>
        <v>0</v>
      </c>
      <c r="AIB242">
        <f t="shared" si="345"/>
        <v>0</v>
      </c>
      <c r="AIC242">
        <v>203</v>
      </c>
      <c r="AIE242" t="s">
        <v>203</v>
      </c>
      <c r="AIF242" t="s">
        <v>10</v>
      </c>
      <c r="AII242">
        <f t="shared" si="346"/>
        <v>0</v>
      </c>
      <c r="AIJ242">
        <f t="shared" si="347"/>
        <v>0</v>
      </c>
      <c r="AIK242">
        <v>203</v>
      </c>
      <c r="AIM242" t="s">
        <v>203</v>
      </c>
      <c r="AIN242" t="s">
        <v>10</v>
      </c>
      <c r="AIQ242">
        <f t="shared" si="348"/>
        <v>0</v>
      </c>
      <c r="AIR242">
        <f t="shared" si="349"/>
        <v>0</v>
      </c>
      <c r="AIS242">
        <v>203</v>
      </c>
      <c r="AIU242" t="s">
        <v>203</v>
      </c>
      <c r="AIV242" t="s">
        <v>10</v>
      </c>
      <c r="AIY242">
        <f t="shared" si="350"/>
        <v>0</v>
      </c>
      <c r="AIZ242">
        <f t="shared" si="351"/>
        <v>0</v>
      </c>
      <c r="AJA242">
        <v>203</v>
      </c>
      <c r="AJC242" t="s">
        <v>203</v>
      </c>
      <c r="AJD242" t="s">
        <v>10</v>
      </c>
      <c r="AJG242">
        <f t="shared" si="352"/>
        <v>0</v>
      </c>
      <c r="AJH242">
        <f t="shared" si="353"/>
        <v>0</v>
      </c>
      <c r="AJI242">
        <v>203</v>
      </c>
      <c r="AJK242" t="s">
        <v>203</v>
      </c>
      <c r="AJL242" t="s">
        <v>10</v>
      </c>
      <c r="AJO242">
        <f t="shared" si="354"/>
        <v>0</v>
      </c>
      <c r="AJP242">
        <f t="shared" si="355"/>
        <v>0</v>
      </c>
      <c r="AJQ242">
        <v>203</v>
      </c>
      <c r="AJS242" t="s">
        <v>203</v>
      </c>
      <c r="AJT242" t="s">
        <v>10</v>
      </c>
      <c r="AJW242">
        <f t="shared" si="356"/>
        <v>0</v>
      </c>
      <c r="AJX242">
        <f t="shared" si="357"/>
        <v>0</v>
      </c>
      <c r="AJY242">
        <v>203</v>
      </c>
      <c r="AKA242" t="s">
        <v>203</v>
      </c>
      <c r="AKB242" t="s">
        <v>10</v>
      </c>
      <c r="AKE242">
        <f t="shared" si="358"/>
        <v>0</v>
      </c>
      <c r="AKF242">
        <f t="shared" si="359"/>
        <v>0</v>
      </c>
      <c r="AKG242">
        <v>203</v>
      </c>
      <c r="AKI242" t="s">
        <v>203</v>
      </c>
      <c r="AKJ242" t="s">
        <v>10</v>
      </c>
      <c r="AKM242">
        <f t="shared" si="360"/>
        <v>0</v>
      </c>
      <c r="AKN242">
        <f t="shared" si="361"/>
        <v>0</v>
      </c>
      <c r="AKO242">
        <v>203</v>
      </c>
      <c r="AKQ242" t="s">
        <v>203</v>
      </c>
      <c r="AKR242" t="s">
        <v>10</v>
      </c>
      <c r="AKU242">
        <f t="shared" si="362"/>
        <v>0</v>
      </c>
      <c r="AKV242">
        <f t="shared" si="363"/>
        <v>0</v>
      </c>
      <c r="AKW242">
        <v>203</v>
      </c>
      <c r="AKY242" t="s">
        <v>203</v>
      </c>
      <c r="AKZ242" t="s">
        <v>10</v>
      </c>
      <c r="ALC242">
        <f t="shared" si="364"/>
        <v>0</v>
      </c>
      <c r="ALD242">
        <f t="shared" si="365"/>
        <v>0</v>
      </c>
      <c r="ALE242">
        <v>203</v>
      </c>
      <c r="ALG242" t="s">
        <v>203</v>
      </c>
      <c r="ALH242" t="s">
        <v>10</v>
      </c>
      <c r="ALK242">
        <f t="shared" si="366"/>
        <v>0</v>
      </c>
      <c r="ALL242">
        <f t="shared" si="367"/>
        <v>0</v>
      </c>
      <c r="ALM242">
        <v>203</v>
      </c>
      <c r="ALO242" t="s">
        <v>203</v>
      </c>
      <c r="ALP242" t="s">
        <v>10</v>
      </c>
      <c r="ALS242">
        <f t="shared" si="368"/>
        <v>0</v>
      </c>
      <c r="ALT242">
        <f t="shared" si="369"/>
        <v>0</v>
      </c>
      <c r="ALU242">
        <v>203</v>
      </c>
      <c r="ALW242" t="s">
        <v>203</v>
      </c>
      <c r="ALX242" t="s">
        <v>10</v>
      </c>
      <c r="AMA242">
        <f t="shared" si="370"/>
        <v>0</v>
      </c>
      <c r="AMB242">
        <f t="shared" si="371"/>
        <v>0</v>
      </c>
      <c r="AMC242">
        <v>203</v>
      </c>
      <c r="AME242" t="s">
        <v>203</v>
      </c>
      <c r="AMF242" t="s">
        <v>10</v>
      </c>
      <c r="AMI242">
        <f t="shared" si="372"/>
        <v>0</v>
      </c>
      <c r="AMJ242">
        <f t="shared" si="373"/>
        <v>0</v>
      </c>
      <c r="AMK242">
        <v>203</v>
      </c>
    </row>
    <row r="243" spans="1:1025">
      <c r="A243" s="14">
        <v>234</v>
      </c>
      <c r="B243" s="280"/>
      <c r="C243" s="286"/>
      <c r="D243" s="36" t="s">
        <v>204</v>
      </c>
      <c r="E243" s="19" t="s">
        <v>10</v>
      </c>
      <c r="F243" s="229"/>
      <c r="G243" s="229">
        <f t="shared" si="337"/>
        <v>0</v>
      </c>
      <c r="H243" s="230">
        <f t="shared" si="338"/>
        <v>0</v>
      </c>
      <c r="AHD243">
        <f t="shared" si="339"/>
        <v>0</v>
      </c>
      <c r="AHE243">
        <v>204</v>
      </c>
      <c r="AHG243" t="s">
        <v>204</v>
      </c>
      <c r="AHH243" t="s">
        <v>10</v>
      </c>
      <c r="AHK243">
        <f t="shared" si="340"/>
        <v>0</v>
      </c>
      <c r="AHL243">
        <f t="shared" si="341"/>
        <v>0</v>
      </c>
      <c r="AHM243">
        <v>204</v>
      </c>
      <c r="AHO243" t="s">
        <v>204</v>
      </c>
      <c r="AHP243" t="s">
        <v>10</v>
      </c>
      <c r="AHS243">
        <f t="shared" si="342"/>
        <v>0</v>
      </c>
      <c r="AHT243">
        <f t="shared" si="343"/>
        <v>0</v>
      </c>
      <c r="AHU243">
        <v>204</v>
      </c>
      <c r="AHW243" t="s">
        <v>204</v>
      </c>
      <c r="AHX243" t="s">
        <v>10</v>
      </c>
      <c r="AIA243">
        <f t="shared" si="344"/>
        <v>0</v>
      </c>
      <c r="AIB243">
        <f t="shared" si="345"/>
        <v>0</v>
      </c>
      <c r="AIC243">
        <v>204</v>
      </c>
      <c r="AIE243" t="s">
        <v>204</v>
      </c>
      <c r="AIF243" t="s">
        <v>10</v>
      </c>
      <c r="AII243">
        <f t="shared" si="346"/>
        <v>0</v>
      </c>
      <c r="AIJ243">
        <f t="shared" si="347"/>
        <v>0</v>
      </c>
      <c r="AIK243">
        <v>204</v>
      </c>
      <c r="AIM243" t="s">
        <v>204</v>
      </c>
      <c r="AIN243" t="s">
        <v>10</v>
      </c>
      <c r="AIQ243">
        <f t="shared" si="348"/>
        <v>0</v>
      </c>
      <c r="AIR243">
        <f t="shared" si="349"/>
        <v>0</v>
      </c>
      <c r="AIS243">
        <v>204</v>
      </c>
      <c r="AIU243" t="s">
        <v>204</v>
      </c>
      <c r="AIV243" t="s">
        <v>10</v>
      </c>
      <c r="AIY243">
        <f t="shared" si="350"/>
        <v>0</v>
      </c>
      <c r="AIZ243">
        <f t="shared" si="351"/>
        <v>0</v>
      </c>
      <c r="AJA243">
        <v>204</v>
      </c>
      <c r="AJC243" t="s">
        <v>204</v>
      </c>
      <c r="AJD243" t="s">
        <v>10</v>
      </c>
      <c r="AJG243">
        <f t="shared" si="352"/>
        <v>0</v>
      </c>
      <c r="AJH243">
        <f t="shared" si="353"/>
        <v>0</v>
      </c>
      <c r="AJI243">
        <v>204</v>
      </c>
      <c r="AJK243" t="s">
        <v>204</v>
      </c>
      <c r="AJL243" t="s">
        <v>10</v>
      </c>
      <c r="AJO243">
        <f t="shared" si="354"/>
        <v>0</v>
      </c>
      <c r="AJP243">
        <f t="shared" si="355"/>
        <v>0</v>
      </c>
      <c r="AJQ243">
        <v>204</v>
      </c>
      <c r="AJS243" t="s">
        <v>204</v>
      </c>
      <c r="AJT243" t="s">
        <v>10</v>
      </c>
      <c r="AJW243">
        <f t="shared" si="356"/>
        <v>0</v>
      </c>
      <c r="AJX243">
        <f t="shared" si="357"/>
        <v>0</v>
      </c>
      <c r="AJY243">
        <v>204</v>
      </c>
      <c r="AKA243" t="s">
        <v>204</v>
      </c>
      <c r="AKB243" t="s">
        <v>10</v>
      </c>
      <c r="AKE243">
        <f t="shared" si="358"/>
        <v>0</v>
      </c>
      <c r="AKF243">
        <f t="shared" si="359"/>
        <v>0</v>
      </c>
      <c r="AKG243">
        <v>204</v>
      </c>
      <c r="AKI243" t="s">
        <v>204</v>
      </c>
      <c r="AKJ243" t="s">
        <v>10</v>
      </c>
      <c r="AKM243">
        <f t="shared" si="360"/>
        <v>0</v>
      </c>
      <c r="AKN243">
        <f t="shared" si="361"/>
        <v>0</v>
      </c>
      <c r="AKO243">
        <v>204</v>
      </c>
      <c r="AKQ243" t="s">
        <v>204</v>
      </c>
      <c r="AKR243" t="s">
        <v>10</v>
      </c>
      <c r="AKU243">
        <f t="shared" si="362"/>
        <v>0</v>
      </c>
      <c r="AKV243">
        <f t="shared" si="363"/>
        <v>0</v>
      </c>
      <c r="AKW243">
        <v>204</v>
      </c>
      <c r="AKY243" t="s">
        <v>204</v>
      </c>
      <c r="AKZ243" t="s">
        <v>10</v>
      </c>
      <c r="ALC243">
        <f t="shared" si="364"/>
        <v>0</v>
      </c>
      <c r="ALD243">
        <f t="shared" si="365"/>
        <v>0</v>
      </c>
      <c r="ALE243">
        <v>204</v>
      </c>
      <c r="ALG243" t="s">
        <v>204</v>
      </c>
      <c r="ALH243" t="s">
        <v>10</v>
      </c>
      <c r="ALK243">
        <f t="shared" si="366"/>
        <v>0</v>
      </c>
      <c r="ALL243">
        <f t="shared" si="367"/>
        <v>0</v>
      </c>
      <c r="ALM243">
        <v>204</v>
      </c>
      <c r="ALO243" t="s">
        <v>204</v>
      </c>
      <c r="ALP243" t="s">
        <v>10</v>
      </c>
      <c r="ALS243">
        <f t="shared" si="368"/>
        <v>0</v>
      </c>
      <c r="ALT243">
        <f t="shared" si="369"/>
        <v>0</v>
      </c>
      <c r="ALU243">
        <v>204</v>
      </c>
      <c r="ALW243" t="s">
        <v>204</v>
      </c>
      <c r="ALX243" t="s">
        <v>10</v>
      </c>
      <c r="AMA243">
        <f t="shared" si="370"/>
        <v>0</v>
      </c>
      <c r="AMB243">
        <f t="shared" si="371"/>
        <v>0</v>
      </c>
      <c r="AMC243">
        <v>204</v>
      </c>
      <c r="AME243" t="s">
        <v>204</v>
      </c>
      <c r="AMF243" t="s">
        <v>10</v>
      </c>
      <c r="AMI243">
        <f t="shared" si="372"/>
        <v>0</v>
      </c>
      <c r="AMJ243">
        <f t="shared" si="373"/>
        <v>0</v>
      </c>
      <c r="AMK243">
        <v>204</v>
      </c>
    </row>
    <row r="244" spans="1:1025" ht="18" customHeight="1">
      <c r="A244" s="14">
        <v>235</v>
      </c>
      <c r="B244" s="280"/>
      <c r="C244" s="286"/>
      <c r="D244" s="48" t="s">
        <v>205</v>
      </c>
      <c r="E244" s="19" t="s">
        <v>10</v>
      </c>
      <c r="F244" s="229"/>
      <c r="G244" s="229">
        <f t="shared" si="337"/>
        <v>0</v>
      </c>
      <c r="H244" s="230">
        <f t="shared" si="338"/>
        <v>0</v>
      </c>
      <c r="AHD244">
        <f t="shared" si="339"/>
        <v>0</v>
      </c>
      <c r="AHE244">
        <v>205</v>
      </c>
      <c r="AHG244" t="s">
        <v>205</v>
      </c>
      <c r="AHH244" t="s">
        <v>10</v>
      </c>
      <c r="AHK244">
        <f t="shared" si="340"/>
        <v>0</v>
      </c>
      <c r="AHL244">
        <f t="shared" si="341"/>
        <v>0</v>
      </c>
      <c r="AHM244">
        <v>205</v>
      </c>
      <c r="AHO244" t="s">
        <v>205</v>
      </c>
      <c r="AHP244" t="s">
        <v>10</v>
      </c>
      <c r="AHS244">
        <f t="shared" si="342"/>
        <v>0</v>
      </c>
      <c r="AHT244">
        <f t="shared" si="343"/>
        <v>0</v>
      </c>
      <c r="AHU244">
        <v>205</v>
      </c>
      <c r="AHW244" t="s">
        <v>205</v>
      </c>
      <c r="AHX244" t="s">
        <v>10</v>
      </c>
      <c r="AIA244">
        <f t="shared" si="344"/>
        <v>0</v>
      </c>
      <c r="AIB244">
        <f t="shared" si="345"/>
        <v>0</v>
      </c>
      <c r="AIC244">
        <v>205</v>
      </c>
      <c r="AIE244" t="s">
        <v>205</v>
      </c>
      <c r="AIF244" t="s">
        <v>10</v>
      </c>
      <c r="AII244">
        <f t="shared" si="346"/>
        <v>0</v>
      </c>
      <c r="AIJ244">
        <f t="shared" si="347"/>
        <v>0</v>
      </c>
      <c r="AIK244">
        <v>205</v>
      </c>
      <c r="AIM244" t="s">
        <v>205</v>
      </c>
      <c r="AIN244" t="s">
        <v>10</v>
      </c>
      <c r="AIQ244">
        <f t="shared" si="348"/>
        <v>0</v>
      </c>
      <c r="AIR244">
        <f t="shared" si="349"/>
        <v>0</v>
      </c>
      <c r="AIS244">
        <v>205</v>
      </c>
      <c r="AIU244" t="s">
        <v>205</v>
      </c>
      <c r="AIV244" t="s">
        <v>10</v>
      </c>
      <c r="AIY244">
        <f t="shared" si="350"/>
        <v>0</v>
      </c>
      <c r="AIZ244">
        <f t="shared" si="351"/>
        <v>0</v>
      </c>
      <c r="AJA244">
        <v>205</v>
      </c>
      <c r="AJC244" t="s">
        <v>205</v>
      </c>
      <c r="AJD244" t="s">
        <v>10</v>
      </c>
      <c r="AJG244">
        <f t="shared" si="352"/>
        <v>0</v>
      </c>
      <c r="AJH244">
        <f t="shared" si="353"/>
        <v>0</v>
      </c>
      <c r="AJI244">
        <v>205</v>
      </c>
      <c r="AJK244" t="s">
        <v>205</v>
      </c>
      <c r="AJL244" t="s">
        <v>10</v>
      </c>
      <c r="AJO244">
        <f t="shared" si="354"/>
        <v>0</v>
      </c>
      <c r="AJP244">
        <f t="shared" si="355"/>
        <v>0</v>
      </c>
      <c r="AJQ244">
        <v>205</v>
      </c>
      <c r="AJS244" t="s">
        <v>205</v>
      </c>
      <c r="AJT244" t="s">
        <v>10</v>
      </c>
      <c r="AJW244">
        <f t="shared" si="356"/>
        <v>0</v>
      </c>
      <c r="AJX244">
        <f t="shared" si="357"/>
        <v>0</v>
      </c>
      <c r="AJY244">
        <v>205</v>
      </c>
      <c r="AKA244" t="s">
        <v>205</v>
      </c>
      <c r="AKB244" t="s">
        <v>10</v>
      </c>
      <c r="AKE244">
        <f t="shared" si="358"/>
        <v>0</v>
      </c>
      <c r="AKF244">
        <f t="shared" si="359"/>
        <v>0</v>
      </c>
      <c r="AKG244">
        <v>205</v>
      </c>
      <c r="AKI244" t="s">
        <v>205</v>
      </c>
      <c r="AKJ244" t="s">
        <v>10</v>
      </c>
      <c r="AKM244">
        <f t="shared" si="360"/>
        <v>0</v>
      </c>
      <c r="AKN244">
        <f t="shared" si="361"/>
        <v>0</v>
      </c>
      <c r="AKO244">
        <v>205</v>
      </c>
      <c r="AKQ244" t="s">
        <v>205</v>
      </c>
      <c r="AKR244" t="s">
        <v>10</v>
      </c>
      <c r="AKU244">
        <f t="shared" si="362"/>
        <v>0</v>
      </c>
      <c r="AKV244">
        <f t="shared" si="363"/>
        <v>0</v>
      </c>
      <c r="AKW244">
        <v>205</v>
      </c>
      <c r="AKY244" t="s">
        <v>205</v>
      </c>
      <c r="AKZ244" t="s">
        <v>10</v>
      </c>
      <c r="ALC244">
        <f t="shared" si="364"/>
        <v>0</v>
      </c>
      <c r="ALD244">
        <f t="shared" si="365"/>
        <v>0</v>
      </c>
      <c r="ALE244">
        <v>205</v>
      </c>
      <c r="ALG244" t="s">
        <v>205</v>
      </c>
      <c r="ALH244" t="s">
        <v>10</v>
      </c>
      <c r="ALK244">
        <f t="shared" si="366"/>
        <v>0</v>
      </c>
      <c r="ALL244">
        <f t="shared" si="367"/>
        <v>0</v>
      </c>
      <c r="ALM244">
        <v>205</v>
      </c>
      <c r="ALO244" t="s">
        <v>205</v>
      </c>
      <c r="ALP244" t="s">
        <v>10</v>
      </c>
      <c r="ALS244">
        <f t="shared" si="368"/>
        <v>0</v>
      </c>
      <c r="ALT244">
        <f t="shared" si="369"/>
        <v>0</v>
      </c>
      <c r="ALU244">
        <v>205</v>
      </c>
      <c r="ALW244" t="s">
        <v>205</v>
      </c>
      <c r="ALX244" t="s">
        <v>10</v>
      </c>
      <c r="AMA244">
        <f t="shared" si="370"/>
        <v>0</v>
      </c>
      <c r="AMB244">
        <f t="shared" si="371"/>
        <v>0</v>
      </c>
      <c r="AMC244">
        <v>205</v>
      </c>
      <c r="AME244" t="s">
        <v>205</v>
      </c>
      <c r="AMF244" t="s">
        <v>10</v>
      </c>
      <c r="AMI244">
        <f t="shared" si="372"/>
        <v>0</v>
      </c>
      <c r="AMJ244">
        <f t="shared" si="373"/>
        <v>0</v>
      </c>
      <c r="AMK244">
        <v>205</v>
      </c>
    </row>
    <row r="245" spans="1:1025" ht="30">
      <c r="A245" s="14">
        <v>236</v>
      </c>
      <c r="B245" s="280"/>
      <c r="C245" s="286"/>
      <c r="D245" s="48" t="s">
        <v>206</v>
      </c>
      <c r="E245" s="19" t="s">
        <v>10</v>
      </c>
      <c r="F245" s="229"/>
      <c r="G245" s="229">
        <f t="shared" si="337"/>
        <v>0</v>
      </c>
      <c r="H245" s="230">
        <f t="shared" si="338"/>
        <v>0</v>
      </c>
      <c r="AHD245">
        <f t="shared" si="339"/>
        <v>0</v>
      </c>
      <c r="AHE245">
        <v>206</v>
      </c>
      <c r="AHG245" t="s">
        <v>206</v>
      </c>
      <c r="AHH245" t="s">
        <v>10</v>
      </c>
      <c r="AHK245">
        <f t="shared" si="340"/>
        <v>0</v>
      </c>
      <c r="AHL245">
        <f t="shared" si="341"/>
        <v>0</v>
      </c>
      <c r="AHM245">
        <v>206</v>
      </c>
      <c r="AHO245" t="s">
        <v>206</v>
      </c>
      <c r="AHP245" t="s">
        <v>10</v>
      </c>
      <c r="AHS245">
        <f t="shared" si="342"/>
        <v>0</v>
      </c>
      <c r="AHT245">
        <f t="shared" si="343"/>
        <v>0</v>
      </c>
      <c r="AHU245">
        <v>206</v>
      </c>
      <c r="AHW245" t="s">
        <v>206</v>
      </c>
      <c r="AHX245" t="s">
        <v>10</v>
      </c>
      <c r="AIA245">
        <f t="shared" si="344"/>
        <v>0</v>
      </c>
      <c r="AIB245">
        <f t="shared" si="345"/>
        <v>0</v>
      </c>
      <c r="AIC245">
        <v>206</v>
      </c>
      <c r="AIE245" t="s">
        <v>206</v>
      </c>
      <c r="AIF245" t="s">
        <v>10</v>
      </c>
      <c r="AII245">
        <f t="shared" si="346"/>
        <v>0</v>
      </c>
      <c r="AIJ245">
        <f t="shared" si="347"/>
        <v>0</v>
      </c>
      <c r="AIK245">
        <v>206</v>
      </c>
      <c r="AIM245" t="s">
        <v>206</v>
      </c>
      <c r="AIN245" t="s">
        <v>10</v>
      </c>
      <c r="AIQ245">
        <f t="shared" si="348"/>
        <v>0</v>
      </c>
      <c r="AIR245">
        <f t="shared" si="349"/>
        <v>0</v>
      </c>
      <c r="AIS245">
        <v>206</v>
      </c>
      <c r="AIU245" t="s">
        <v>206</v>
      </c>
      <c r="AIV245" t="s">
        <v>10</v>
      </c>
      <c r="AIY245">
        <f t="shared" si="350"/>
        <v>0</v>
      </c>
      <c r="AIZ245">
        <f t="shared" si="351"/>
        <v>0</v>
      </c>
      <c r="AJA245">
        <v>206</v>
      </c>
      <c r="AJC245" t="s">
        <v>206</v>
      </c>
      <c r="AJD245" t="s">
        <v>10</v>
      </c>
      <c r="AJG245">
        <f t="shared" si="352"/>
        <v>0</v>
      </c>
      <c r="AJH245">
        <f t="shared" si="353"/>
        <v>0</v>
      </c>
      <c r="AJI245">
        <v>206</v>
      </c>
      <c r="AJK245" t="s">
        <v>206</v>
      </c>
      <c r="AJL245" t="s">
        <v>10</v>
      </c>
      <c r="AJO245">
        <f t="shared" si="354"/>
        <v>0</v>
      </c>
      <c r="AJP245">
        <f t="shared" si="355"/>
        <v>0</v>
      </c>
      <c r="AJQ245">
        <v>206</v>
      </c>
      <c r="AJS245" t="s">
        <v>206</v>
      </c>
      <c r="AJT245" t="s">
        <v>10</v>
      </c>
      <c r="AJW245">
        <f t="shared" si="356"/>
        <v>0</v>
      </c>
      <c r="AJX245">
        <f t="shared" si="357"/>
        <v>0</v>
      </c>
      <c r="AJY245">
        <v>206</v>
      </c>
      <c r="AKA245" t="s">
        <v>206</v>
      </c>
      <c r="AKB245" t="s">
        <v>10</v>
      </c>
      <c r="AKE245">
        <f t="shared" si="358"/>
        <v>0</v>
      </c>
      <c r="AKF245">
        <f t="shared" si="359"/>
        <v>0</v>
      </c>
      <c r="AKG245">
        <v>206</v>
      </c>
      <c r="AKI245" t="s">
        <v>206</v>
      </c>
      <c r="AKJ245" t="s">
        <v>10</v>
      </c>
      <c r="AKM245">
        <f t="shared" si="360"/>
        <v>0</v>
      </c>
      <c r="AKN245">
        <f t="shared" si="361"/>
        <v>0</v>
      </c>
      <c r="AKO245">
        <v>206</v>
      </c>
      <c r="AKQ245" t="s">
        <v>206</v>
      </c>
      <c r="AKR245" t="s">
        <v>10</v>
      </c>
      <c r="AKU245">
        <f t="shared" si="362"/>
        <v>0</v>
      </c>
      <c r="AKV245">
        <f t="shared" si="363"/>
        <v>0</v>
      </c>
      <c r="AKW245">
        <v>206</v>
      </c>
      <c r="AKY245" t="s">
        <v>206</v>
      </c>
      <c r="AKZ245" t="s">
        <v>10</v>
      </c>
      <c r="ALC245">
        <f t="shared" si="364"/>
        <v>0</v>
      </c>
      <c r="ALD245">
        <f t="shared" si="365"/>
        <v>0</v>
      </c>
      <c r="ALE245">
        <v>206</v>
      </c>
      <c r="ALG245" t="s">
        <v>206</v>
      </c>
      <c r="ALH245" t="s">
        <v>10</v>
      </c>
      <c r="ALK245">
        <f t="shared" si="366"/>
        <v>0</v>
      </c>
      <c r="ALL245">
        <f t="shared" si="367"/>
        <v>0</v>
      </c>
      <c r="ALM245">
        <v>206</v>
      </c>
      <c r="ALO245" t="s">
        <v>206</v>
      </c>
      <c r="ALP245" t="s">
        <v>10</v>
      </c>
      <c r="ALS245">
        <f t="shared" si="368"/>
        <v>0</v>
      </c>
      <c r="ALT245">
        <f t="shared" si="369"/>
        <v>0</v>
      </c>
      <c r="ALU245">
        <v>206</v>
      </c>
      <c r="ALW245" t="s">
        <v>206</v>
      </c>
      <c r="ALX245" t="s">
        <v>10</v>
      </c>
      <c r="AMA245">
        <f t="shared" si="370"/>
        <v>0</v>
      </c>
      <c r="AMB245">
        <f t="shared" si="371"/>
        <v>0</v>
      </c>
      <c r="AMC245">
        <v>206</v>
      </c>
      <c r="AME245" t="s">
        <v>206</v>
      </c>
      <c r="AMF245" t="s">
        <v>10</v>
      </c>
      <c r="AMI245">
        <f t="shared" si="372"/>
        <v>0</v>
      </c>
      <c r="AMJ245">
        <f t="shared" si="373"/>
        <v>0</v>
      </c>
      <c r="AMK245">
        <v>206</v>
      </c>
    </row>
    <row r="246" spans="1:1025">
      <c r="A246" s="14">
        <v>237</v>
      </c>
      <c r="B246" s="280"/>
      <c r="C246" s="286"/>
      <c r="D246" s="36" t="s">
        <v>207</v>
      </c>
      <c r="E246" s="19" t="s">
        <v>10</v>
      </c>
      <c r="F246" s="229"/>
      <c r="G246" s="229">
        <f t="shared" si="337"/>
        <v>0</v>
      </c>
      <c r="H246" s="230">
        <f t="shared" si="338"/>
        <v>0</v>
      </c>
      <c r="AHD246">
        <f t="shared" si="339"/>
        <v>0</v>
      </c>
      <c r="AHE246">
        <v>207</v>
      </c>
      <c r="AHG246" t="s">
        <v>207</v>
      </c>
      <c r="AHH246" t="s">
        <v>10</v>
      </c>
      <c r="AHK246">
        <f t="shared" si="340"/>
        <v>0</v>
      </c>
      <c r="AHL246">
        <f t="shared" si="341"/>
        <v>0</v>
      </c>
      <c r="AHM246">
        <v>207</v>
      </c>
      <c r="AHO246" t="s">
        <v>207</v>
      </c>
      <c r="AHP246" t="s">
        <v>10</v>
      </c>
      <c r="AHS246">
        <f t="shared" si="342"/>
        <v>0</v>
      </c>
      <c r="AHT246">
        <f t="shared" si="343"/>
        <v>0</v>
      </c>
      <c r="AHU246">
        <v>207</v>
      </c>
      <c r="AHW246" t="s">
        <v>207</v>
      </c>
      <c r="AHX246" t="s">
        <v>10</v>
      </c>
      <c r="AIA246">
        <f t="shared" si="344"/>
        <v>0</v>
      </c>
      <c r="AIB246">
        <f t="shared" si="345"/>
        <v>0</v>
      </c>
      <c r="AIC246">
        <v>207</v>
      </c>
      <c r="AIE246" t="s">
        <v>207</v>
      </c>
      <c r="AIF246" t="s">
        <v>10</v>
      </c>
      <c r="AII246">
        <f t="shared" si="346"/>
        <v>0</v>
      </c>
      <c r="AIJ246">
        <f t="shared" si="347"/>
        <v>0</v>
      </c>
      <c r="AIK246">
        <v>207</v>
      </c>
      <c r="AIM246" t="s">
        <v>207</v>
      </c>
      <c r="AIN246" t="s">
        <v>10</v>
      </c>
      <c r="AIQ246">
        <f t="shared" si="348"/>
        <v>0</v>
      </c>
      <c r="AIR246">
        <f t="shared" si="349"/>
        <v>0</v>
      </c>
      <c r="AIS246">
        <v>207</v>
      </c>
      <c r="AIU246" t="s">
        <v>207</v>
      </c>
      <c r="AIV246" t="s">
        <v>10</v>
      </c>
      <c r="AIY246">
        <f t="shared" si="350"/>
        <v>0</v>
      </c>
      <c r="AIZ246">
        <f t="shared" si="351"/>
        <v>0</v>
      </c>
      <c r="AJA246">
        <v>207</v>
      </c>
      <c r="AJC246" t="s">
        <v>207</v>
      </c>
      <c r="AJD246" t="s">
        <v>10</v>
      </c>
      <c r="AJG246">
        <f t="shared" si="352"/>
        <v>0</v>
      </c>
      <c r="AJH246">
        <f t="shared" si="353"/>
        <v>0</v>
      </c>
      <c r="AJI246">
        <v>207</v>
      </c>
      <c r="AJK246" t="s">
        <v>207</v>
      </c>
      <c r="AJL246" t="s">
        <v>10</v>
      </c>
      <c r="AJO246">
        <f t="shared" si="354"/>
        <v>0</v>
      </c>
      <c r="AJP246">
        <f t="shared" si="355"/>
        <v>0</v>
      </c>
      <c r="AJQ246">
        <v>207</v>
      </c>
      <c r="AJS246" t="s">
        <v>207</v>
      </c>
      <c r="AJT246" t="s">
        <v>10</v>
      </c>
      <c r="AJW246">
        <f t="shared" si="356"/>
        <v>0</v>
      </c>
      <c r="AJX246">
        <f t="shared" si="357"/>
        <v>0</v>
      </c>
      <c r="AJY246">
        <v>207</v>
      </c>
      <c r="AKA246" t="s">
        <v>207</v>
      </c>
      <c r="AKB246" t="s">
        <v>10</v>
      </c>
      <c r="AKE246">
        <f t="shared" si="358"/>
        <v>0</v>
      </c>
      <c r="AKF246">
        <f t="shared" si="359"/>
        <v>0</v>
      </c>
      <c r="AKG246">
        <v>207</v>
      </c>
      <c r="AKI246" t="s">
        <v>207</v>
      </c>
      <c r="AKJ246" t="s">
        <v>10</v>
      </c>
      <c r="AKM246">
        <f t="shared" si="360"/>
        <v>0</v>
      </c>
      <c r="AKN246">
        <f t="shared" si="361"/>
        <v>0</v>
      </c>
      <c r="AKO246">
        <v>207</v>
      </c>
      <c r="AKQ246" t="s">
        <v>207</v>
      </c>
      <c r="AKR246" t="s">
        <v>10</v>
      </c>
      <c r="AKU246">
        <f t="shared" si="362"/>
        <v>0</v>
      </c>
      <c r="AKV246">
        <f t="shared" si="363"/>
        <v>0</v>
      </c>
      <c r="AKW246">
        <v>207</v>
      </c>
      <c r="AKY246" t="s">
        <v>207</v>
      </c>
      <c r="AKZ246" t="s">
        <v>10</v>
      </c>
      <c r="ALC246">
        <f t="shared" si="364"/>
        <v>0</v>
      </c>
      <c r="ALD246">
        <f t="shared" si="365"/>
        <v>0</v>
      </c>
      <c r="ALE246">
        <v>207</v>
      </c>
      <c r="ALG246" t="s">
        <v>207</v>
      </c>
      <c r="ALH246" t="s">
        <v>10</v>
      </c>
      <c r="ALK246">
        <f t="shared" si="366"/>
        <v>0</v>
      </c>
      <c r="ALL246">
        <f t="shared" si="367"/>
        <v>0</v>
      </c>
      <c r="ALM246">
        <v>207</v>
      </c>
      <c r="ALO246" t="s">
        <v>207</v>
      </c>
      <c r="ALP246" t="s">
        <v>10</v>
      </c>
      <c r="ALS246">
        <f t="shared" si="368"/>
        <v>0</v>
      </c>
      <c r="ALT246">
        <f t="shared" si="369"/>
        <v>0</v>
      </c>
      <c r="ALU246">
        <v>207</v>
      </c>
      <c r="ALW246" t="s">
        <v>207</v>
      </c>
      <c r="ALX246" t="s">
        <v>10</v>
      </c>
      <c r="AMA246">
        <f t="shared" si="370"/>
        <v>0</v>
      </c>
      <c r="AMB246">
        <f t="shared" si="371"/>
        <v>0</v>
      </c>
      <c r="AMC246">
        <v>207</v>
      </c>
      <c r="AME246" t="s">
        <v>207</v>
      </c>
      <c r="AMF246" t="s">
        <v>10</v>
      </c>
      <c r="AMI246">
        <f t="shared" si="372"/>
        <v>0</v>
      </c>
      <c r="AMJ246">
        <f t="shared" si="373"/>
        <v>0</v>
      </c>
      <c r="AMK246">
        <v>207</v>
      </c>
    </row>
    <row r="247" spans="1:1025">
      <c r="A247" s="14">
        <v>238</v>
      </c>
      <c r="B247" s="280"/>
      <c r="C247" s="286"/>
      <c r="D247" s="36" t="s">
        <v>208</v>
      </c>
      <c r="E247" s="19" t="s">
        <v>10</v>
      </c>
      <c r="F247" s="229"/>
      <c r="G247" s="229">
        <f t="shared" si="337"/>
        <v>0</v>
      </c>
      <c r="H247" s="230">
        <f t="shared" si="338"/>
        <v>0</v>
      </c>
      <c r="AHD247">
        <f t="shared" si="339"/>
        <v>0</v>
      </c>
      <c r="AHE247">
        <v>208</v>
      </c>
      <c r="AHG247" t="s">
        <v>208</v>
      </c>
      <c r="AHH247" t="s">
        <v>10</v>
      </c>
      <c r="AHK247">
        <f t="shared" si="340"/>
        <v>0</v>
      </c>
      <c r="AHL247">
        <f t="shared" si="341"/>
        <v>0</v>
      </c>
      <c r="AHM247">
        <v>208</v>
      </c>
      <c r="AHO247" t="s">
        <v>208</v>
      </c>
      <c r="AHP247" t="s">
        <v>10</v>
      </c>
      <c r="AHS247">
        <f t="shared" si="342"/>
        <v>0</v>
      </c>
      <c r="AHT247">
        <f t="shared" si="343"/>
        <v>0</v>
      </c>
      <c r="AHU247">
        <v>208</v>
      </c>
      <c r="AHW247" t="s">
        <v>208</v>
      </c>
      <c r="AHX247" t="s">
        <v>10</v>
      </c>
      <c r="AIA247">
        <f t="shared" si="344"/>
        <v>0</v>
      </c>
      <c r="AIB247">
        <f t="shared" si="345"/>
        <v>0</v>
      </c>
      <c r="AIC247">
        <v>208</v>
      </c>
      <c r="AIE247" t="s">
        <v>208</v>
      </c>
      <c r="AIF247" t="s">
        <v>10</v>
      </c>
      <c r="AII247">
        <f t="shared" si="346"/>
        <v>0</v>
      </c>
      <c r="AIJ247">
        <f t="shared" si="347"/>
        <v>0</v>
      </c>
      <c r="AIK247">
        <v>208</v>
      </c>
      <c r="AIM247" t="s">
        <v>208</v>
      </c>
      <c r="AIN247" t="s">
        <v>10</v>
      </c>
      <c r="AIQ247">
        <f t="shared" si="348"/>
        <v>0</v>
      </c>
      <c r="AIR247">
        <f t="shared" si="349"/>
        <v>0</v>
      </c>
      <c r="AIS247">
        <v>208</v>
      </c>
      <c r="AIU247" t="s">
        <v>208</v>
      </c>
      <c r="AIV247" t="s">
        <v>10</v>
      </c>
      <c r="AIY247">
        <f t="shared" si="350"/>
        <v>0</v>
      </c>
      <c r="AIZ247">
        <f t="shared" si="351"/>
        <v>0</v>
      </c>
      <c r="AJA247">
        <v>208</v>
      </c>
      <c r="AJC247" t="s">
        <v>208</v>
      </c>
      <c r="AJD247" t="s">
        <v>10</v>
      </c>
      <c r="AJG247">
        <f t="shared" si="352"/>
        <v>0</v>
      </c>
      <c r="AJH247">
        <f t="shared" si="353"/>
        <v>0</v>
      </c>
      <c r="AJI247">
        <v>208</v>
      </c>
      <c r="AJK247" t="s">
        <v>208</v>
      </c>
      <c r="AJL247" t="s">
        <v>10</v>
      </c>
      <c r="AJO247">
        <f t="shared" si="354"/>
        <v>0</v>
      </c>
      <c r="AJP247">
        <f t="shared" si="355"/>
        <v>0</v>
      </c>
      <c r="AJQ247">
        <v>208</v>
      </c>
      <c r="AJS247" t="s">
        <v>208</v>
      </c>
      <c r="AJT247" t="s">
        <v>10</v>
      </c>
      <c r="AJW247">
        <f t="shared" si="356"/>
        <v>0</v>
      </c>
      <c r="AJX247">
        <f t="shared" si="357"/>
        <v>0</v>
      </c>
      <c r="AJY247">
        <v>208</v>
      </c>
      <c r="AKA247" t="s">
        <v>208</v>
      </c>
      <c r="AKB247" t="s">
        <v>10</v>
      </c>
      <c r="AKE247">
        <f t="shared" si="358"/>
        <v>0</v>
      </c>
      <c r="AKF247">
        <f t="shared" si="359"/>
        <v>0</v>
      </c>
      <c r="AKG247">
        <v>208</v>
      </c>
      <c r="AKI247" t="s">
        <v>208</v>
      </c>
      <c r="AKJ247" t="s">
        <v>10</v>
      </c>
      <c r="AKM247">
        <f t="shared" si="360"/>
        <v>0</v>
      </c>
      <c r="AKN247">
        <f t="shared" si="361"/>
        <v>0</v>
      </c>
      <c r="AKO247">
        <v>208</v>
      </c>
      <c r="AKQ247" t="s">
        <v>208</v>
      </c>
      <c r="AKR247" t="s">
        <v>10</v>
      </c>
      <c r="AKU247">
        <f t="shared" si="362"/>
        <v>0</v>
      </c>
      <c r="AKV247">
        <f t="shared" si="363"/>
        <v>0</v>
      </c>
      <c r="AKW247">
        <v>208</v>
      </c>
      <c r="AKY247" t="s">
        <v>208</v>
      </c>
      <c r="AKZ247" t="s">
        <v>10</v>
      </c>
      <c r="ALC247">
        <f t="shared" si="364"/>
        <v>0</v>
      </c>
      <c r="ALD247">
        <f t="shared" si="365"/>
        <v>0</v>
      </c>
      <c r="ALE247">
        <v>208</v>
      </c>
      <c r="ALG247" t="s">
        <v>208</v>
      </c>
      <c r="ALH247" t="s">
        <v>10</v>
      </c>
      <c r="ALK247">
        <f t="shared" si="366"/>
        <v>0</v>
      </c>
      <c r="ALL247">
        <f t="shared" si="367"/>
        <v>0</v>
      </c>
      <c r="ALM247">
        <v>208</v>
      </c>
      <c r="ALO247" t="s">
        <v>208</v>
      </c>
      <c r="ALP247" t="s">
        <v>10</v>
      </c>
      <c r="ALS247">
        <f t="shared" si="368"/>
        <v>0</v>
      </c>
      <c r="ALT247">
        <f t="shared" si="369"/>
        <v>0</v>
      </c>
      <c r="ALU247">
        <v>208</v>
      </c>
      <c r="ALW247" t="s">
        <v>208</v>
      </c>
      <c r="ALX247" t="s">
        <v>10</v>
      </c>
      <c r="AMA247">
        <f t="shared" si="370"/>
        <v>0</v>
      </c>
      <c r="AMB247">
        <f t="shared" si="371"/>
        <v>0</v>
      </c>
      <c r="AMC247">
        <v>208</v>
      </c>
      <c r="AME247" t="s">
        <v>208</v>
      </c>
      <c r="AMF247" t="s">
        <v>10</v>
      </c>
      <c r="AMI247">
        <f t="shared" si="372"/>
        <v>0</v>
      </c>
      <c r="AMJ247">
        <f t="shared" si="373"/>
        <v>0</v>
      </c>
      <c r="AMK247">
        <v>208</v>
      </c>
    </row>
    <row r="248" spans="1:1025">
      <c r="A248" s="14">
        <v>239</v>
      </c>
      <c r="B248" s="280"/>
      <c r="C248" s="286"/>
      <c r="D248" s="36" t="s">
        <v>209</v>
      </c>
      <c r="E248" s="19" t="s">
        <v>10</v>
      </c>
      <c r="F248" s="229"/>
      <c r="G248" s="229">
        <f t="shared" si="337"/>
        <v>0</v>
      </c>
      <c r="H248" s="230">
        <f t="shared" si="338"/>
        <v>0</v>
      </c>
      <c r="AHD248">
        <f t="shared" si="339"/>
        <v>0</v>
      </c>
      <c r="AHE248">
        <v>209</v>
      </c>
      <c r="AHG248" t="s">
        <v>209</v>
      </c>
      <c r="AHH248" t="s">
        <v>10</v>
      </c>
      <c r="AHK248">
        <f t="shared" si="340"/>
        <v>0</v>
      </c>
      <c r="AHL248">
        <f t="shared" si="341"/>
        <v>0</v>
      </c>
      <c r="AHM248">
        <v>209</v>
      </c>
      <c r="AHO248" t="s">
        <v>209</v>
      </c>
      <c r="AHP248" t="s">
        <v>10</v>
      </c>
      <c r="AHS248">
        <f t="shared" si="342"/>
        <v>0</v>
      </c>
      <c r="AHT248">
        <f t="shared" si="343"/>
        <v>0</v>
      </c>
      <c r="AHU248">
        <v>209</v>
      </c>
      <c r="AHW248" t="s">
        <v>209</v>
      </c>
      <c r="AHX248" t="s">
        <v>10</v>
      </c>
      <c r="AIA248">
        <f t="shared" si="344"/>
        <v>0</v>
      </c>
      <c r="AIB248">
        <f t="shared" si="345"/>
        <v>0</v>
      </c>
      <c r="AIC248">
        <v>209</v>
      </c>
      <c r="AIE248" t="s">
        <v>209</v>
      </c>
      <c r="AIF248" t="s">
        <v>10</v>
      </c>
      <c r="AII248">
        <f t="shared" si="346"/>
        <v>0</v>
      </c>
      <c r="AIJ248">
        <f t="shared" si="347"/>
        <v>0</v>
      </c>
      <c r="AIK248">
        <v>209</v>
      </c>
      <c r="AIM248" t="s">
        <v>209</v>
      </c>
      <c r="AIN248" t="s">
        <v>10</v>
      </c>
      <c r="AIQ248">
        <f t="shared" si="348"/>
        <v>0</v>
      </c>
      <c r="AIR248">
        <f t="shared" si="349"/>
        <v>0</v>
      </c>
      <c r="AIS248">
        <v>209</v>
      </c>
      <c r="AIU248" t="s">
        <v>209</v>
      </c>
      <c r="AIV248" t="s">
        <v>10</v>
      </c>
      <c r="AIY248">
        <f t="shared" si="350"/>
        <v>0</v>
      </c>
      <c r="AIZ248">
        <f t="shared" si="351"/>
        <v>0</v>
      </c>
      <c r="AJA248">
        <v>209</v>
      </c>
      <c r="AJC248" t="s">
        <v>209</v>
      </c>
      <c r="AJD248" t="s">
        <v>10</v>
      </c>
      <c r="AJG248">
        <f t="shared" si="352"/>
        <v>0</v>
      </c>
      <c r="AJH248">
        <f t="shared" si="353"/>
        <v>0</v>
      </c>
      <c r="AJI248">
        <v>209</v>
      </c>
      <c r="AJK248" t="s">
        <v>209</v>
      </c>
      <c r="AJL248" t="s">
        <v>10</v>
      </c>
      <c r="AJO248">
        <f t="shared" si="354"/>
        <v>0</v>
      </c>
      <c r="AJP248">
        <f t="shared" si="355"/>
        <v>0</v>
      </c>
      <c r="AJQ248">
        <v>209</v>
      </c>
      <c r="AJS248" t="s">
        <v>209</v>
      </c>
      <c r="AJT248" t="s">
        <v>10</v>
      </c>
      <c r="AJW248">
        <f t="shared" si="356"/>
        <v>0</v>
      </c>
      <c r="AJX248">
        <f t="shared" si="357"/>
        <v>0</v>
      </c>
      <c r="AJY248">
        <v>209</v>
      </c>
      <c r="AKA248" t="s">
        <v>209</v>
      </c>
      <c r="AKB248" t="s">
        <v>10</v>
      </c>
      <c r="AKE248">
        <f t="shared" si="358"/>
        <v>0</v>
      </c>
      <c r="AKF248">
        <f t="shared" si="359"/>
        <v>0</v>
      </c>
      <c r="AKG248">
        <v>209</v>
      </c>
      <c r="AKI248" t="s">
        <v>209</v>
      </c>
      <c r="AKJ248" t="s">
        <v>10</v>
      </c>
      <c r="AKM248">
        <f t="shared" si="360"/>
        <v>0</v>
      </c>
      <c r="AKN248">
        <f t="shared" si="361"/>
        <v>0</v>
      </c>
      <c r="AKO248">
        <v>209</v>
      </c>
      <c r="AKQ248" t="s">
        <v>209</v>
      </c>
      <c r="AKR248" t="s">
        <v>10</v>
      </c>
      <c r="AKU248">
        <f t="shared" si="362"/>
        <v>0</v>
      </c>
      <c r="AKV248">
        <f t="shared" si="363"/>
        <v>0</v>
      </c>
      <c r="AKW248">
        <v>209</v>
      </c>
      <c r="AKY248" t="s">
        <v>209</v>
      </c>
      <c r="AKZ248" t="s">
        <v>10</v>
      </c>
      <c r="ALC248">
        <f t="shared" si="364"/>
        <v>0</v>
      </c>
      <c r="ALD248">
        <f t="shared" si="365"/>
        <v>0</v>
      </c>
      <c r="ALE248">
        <v>209</v>
      </c>
      <c r="ALG248" t="s">
        <v>209</v>
      </c>
      <c r="ALH248" t="s">
        <v>10</v>
      </c>
      <c r="ALK248">
        <f t="shared" si="366"/>
        <v>0</v>
      </c>
      <c r="ALL248">
        <f t="shared" si="367"/>
        <v>0</v>
      </c>
      <c r="ALM248">
        <v>209</v>
      </c>
      <c r="ALO248" t="s">
        <v>209</v>
      </c>
      <c r="ALP248" t="s">
        <v>10</v>
      </c>
      <c r="ALS248">
        <f t="shared" si="368"/>
        <v>0</v>
      </c>
      <c r="ALT248">
        <f t="shared" si="369"/>
        <v>0</v>
      </c>
      <c r="ALU248">
        <v>209</v>
      </c>
      <c r="ALW248" t="s">
        <v>209</v>
      </c>
      <c r="ALX248" t="s">
        <v>10</v>
      </c>
      <c r="AMA248">
        <f t="shared" si="370"/>
        <v>0</v>
      </c>
      <c r="AMB248">
        <f t="shared" si="371"/>
        <v>0</v>
      </c>
      <c r="AMC248">
        <v>209</v>
      </c>
      <c r="AME248" t="s">
        <v>209</v>
      </c>
      <c r="AMF248" t="s">
        <v>10</v>
      </c>
      <c r="AMI248">
        <f t="shared" si="372"/>
        <v>0</v>
      </c>
      <c r="AMJ248">
        <f t="shared" si="373"/>
        <v>0</v>
      </c>
      <c r="AMK248">
        <v>209</v>
      </c>
    </row>
    <row r="249" spans="1:1025">
      <c r="A249" s="14">
        <v>240</v>
      </c>
      <c r="B249" s="280"/>
      <c r="C249" s="286"/>
      <c r="D249" s="36" t="s">
        <v>210</v>
      </c>
      <c r="E249" s="19" t="s">
        <v>10</v>
      </c>
      <c r="F249" s="229"/>
      <c r="G249" s="229">
        <f t="shared" si="337"/>
        <v>0</v>
      </c>
      <c r="H249" s="230">
        <f t="shared" si="338"/>
        <v>0</v>
      </c>
      <c r="AHD249">
        <f t="shared" si="339"/>
        <v>0</v>
      </c>
      <c r="AHE249">
        <v>210</v>
      </c>
      <c r="AHG249" t="s">
        <v>210</v>
      </c>
      <c r="AHH249" t="s">
        <v>10</v>
      </c>
      <c r="AHK249">
        <f t="shared" si="340"/>
        <v>0</v>
      </c>
      <c r="AHL249">
        <f t="shared" si="341"/>
        <v>0</v>
      </c>
      <c r="AHM249">
        <v>210</v>
      </c>
      <c r="AHO249" t="s">
        <v>210</v>
      </c>
      <c r="AHP249" t="s">
        <v>10</v>
      </c>
      <c r="AHS249">
        <f t="shared" si="342"/>
        <v>0</v>
      </c>
      <c r="AHT249">
        <f t="shared" si="343"/>
        <v>0</v>
      </c>
      <c r="AHU249">
        <v>210</v>
      </c>
      <c r="AHW249" t="s">
        <v>210</v>
      </c>
      <c r="AHX249" t="s">
        <v>10</v>
      </c>
      <c r="AIA249">
        <f t="shared" si="344"/>
        <v>0</v>
      </c>
      <c r="AIB249">
        <f t="shared" si="345"/>
        <v>0</v>
      </c>
      <c r="AIC249">
        <v>210</v>
      </c>
      <c r="AIE249" t="s">
        <v>210</v>
      </c>
      <c r="AIF249" t="s">
        <v>10</v>
      </c>
      <c r="AII249">
        <f t="shared" si="346"/>
        <v>0</v>
      </c>
      <c r="AIJ249">
        <f t="shared" si="347"/>
        <v>0</v>
      </c>
      <c r="AIK249">
        <v>210</v>
      </c>
      <c r="AIM249" t="s">
        <v>210</v>
      </c>
      <c r="AIN249" t="s">
        <v>10</v>
      </c>
      <c r="AIQ249">
        <f t="shared" si="348"/>
        <v>0</v>
      </c>
      <c r="AIR249">
        <f t="shared" si="349"/>
        <v>0</v>
      </c>
      <c r="AIS249">
        <v>210</v>
      </c>
      <c r="AIU249" t="s">
        <v>210</v>
      </c>
      <c r="AIV249" t="s">
        <v>10</v>
      </c>
      <c r="AIY249">
        <f t="shared" si="350"/>
        <v>0</v>
      </c>
      <c r="AIZ249">
        <f t="shared" si="351"/>
        <v>0</v>
      </c>
      <c r="AJA249">
        <v>210</v>
      </c>
      <c r="AJC249" t="s">
        <v>210</v>
      </c>
      <c r="AJD249" t="s">
        <v>10</v>
      </c>
      <c r="AJG249">
        <f t="shared" si="352"/>
        <v>0</v>
      </c>
      <c r="AJH249">
        <f t="shared" si="353"/>
        <v>0</v>
      </c>
      <c r="AJI249">
        <v>210</v>
      </c>
      <c r="AJK249" t="s">
        <v>210</v>
      </c>
      <c r="AJL249" t="s">
        <v>10</v>
      </c>
      <c r="AJO249">
        <f t="shared" si="354"/>
        <v>0</v>
      </c>
      <c r="AJP249">
        <f t="shared" si="355"/>
        <v>0</v>
      </c>
      <c r="AJQ249">
        <v>210</v>
      </c>
      <c r="AJS249" t="s">
        <v>210</v>
      </c>
      <c r="AJT249" t="s">
        <v>10</v>
      </c>
      <c r="AJW249">
        <f t="shared" si="356"/>
        <v>0</v>
      </c>
      <c r="AJX249">
        <f t="shared" si="357"/>
        <v>0</v>
      </c>
      <c r="AJY249">
        <v>210</v>
      </c>
      <c r="AKA249" t="s">
        <v>210</v>
      </c>
      <c r="AKB249" t="s">
        <v>10</v>
      </c>
      <c r="AKE249">
        <f t="shared" si="358"/>
        <v>0</v>
      </c>
      <c r="AKF249">
        <f t="shared" si="359"/>
        <v>0</v>
      </c>
      <c r="AKG249">
        <v>210</v>
      </c>
      <c r="AKI249" t="s">
        <v>210</v>
      </c>
      <c r="AKJ249" t="s">
        <v>10</v>
      </c>
      <c r="AKM249">
        <f t="shared" si="360"/>
        <v>0</v>
      </c>
      <c r="AKN249">
        <f t="shared" si="361"/>
        <v>0</v>
      </c>
      <c r="AKO249">
        <v>210</v>
      </c>
      <c r="AKQ249" t="s">
        <v>210</v>
      </c>
      <c r="AKR249" t="s">
        <v>10</v>
      </c>
      <c r="AKU249">
        <f t="shared" si="362"/>
        <v>0</v>
      </c>
      <c r="AKV249">
        <f t="shared" si="363"/>
        <v>0</v>
      </c>
      <c r="AKW249">
        <v>210</v>
      </c>
      <c r="AKY249" t="s">
        <v>210</v>
      </c>
      <c r="AKZ249" t="s">
        <v>10</v>
      </c>
      <c r="ALC249">
        <f t="shared" si="364"/>
        <v>0</v>
      </c>
      <c r="ALD249">
        <f t="shared" si="365"/>
        <v>0</v>
      </c>
      <c r="ALE249">
        <v>210</v>
      </c>
      <c r="ALG249" t="s">
        <v>210</v>
      </c>
      <c r="ALH249" t="s">
        <v>10</v>
      </c>
      <c r="ALK249">
        <f t="shared" si="366"/>
        <v>0</v>
      </c>
      <c r="ALL249">
        <f t="shared" si="367"/>
        <v>0</v>
      </c>
      <c r="ALM249">
        <v>210</v>
      </c>
      <c r="ALO249" t="s">
        <v>210</v>
      </c>
      <c r="ALP249" t="s">
        <v>10</v>
      </c>
      <c r="ALS249">
        <f t="shared" si="368"/>
        <v>0</v>
      </c>
      <c r="ALT249">
        <f t="shared" si="369"/>
        <v>0</v>
      </c>
      <c r="ALU249">
        <v>210</v>
      </c>
      <c r="ALW249" t="s">
        <v>210</v>
      </c>
      <c r="ALX249" t="s">
        <v>10</v>
      </c>
      <c r="AMA249">
        <f t="shared" si="370"/>
        <v>0</v>
      </c>
      <c r="AMB249">
        <f t="shared" si="371"/>
        <v>0</v>
      </c>
      <c r="AMC249">
        <v>210</v>
      </c>
      <c r="AME249" t="s">
        <v>210</v>
      </c>
      <c r="AMF249" t="s">
        <v>10</v>
      </c>
      <c r="AMI249">
        <f t="shared" si="372"/>
        <v>0</v>
      </c>
      <c r="AMJ249">
        <f t="shared" si="373"/>
        <v>0</v>
      </c>
      <c r="AMK249">
        <v>210</v>
      </c>
    </row>
    <row r="250" spans="1:1025">
      <c r="A250" s="14">
        <v>241</v>
      </c>
      <c r="B250" s="280"/>
      <c r="C250" s="286"/>
      <c r="D250" s="36" t="s">
        <v>211</v>
      </c>
      <c r="E250" s="19" t="s">
        <v>10</v>
      </c>
      <c r="F250" s="229"/>
      <c r="G250" s="229">
        <f t="shared" si="337"/>
        <v>0</v>
      </c>
      <c r="H250" s="230">
        <f t="shared" si="338"/>
        <v>0</v>
      </c>
      <c r="AHD250">
        <f t="shared" si="339"/>
        <v>0</v>
      </c>
      <c r="AHE250">
        <v>211</v>
      </c>
      <c r="AHG250" t="s">
        <v>211</v>
      </c>
      <c r="AHH250" t="s">
        <v>10</v>
      </c>
      <c r="AHK250">
        <f t="shared" si="340"/>
        <v>0</v>
      </c>
      <c r="AHL250">
        <f t="shared" si="341"/>
        <v>0</v>
      </c>
      <c r="AHM250">
        <v>211</v>
      </c>
      <c r="AHO250" t="s">
        <v>211</v>
      </c>
      <c r="AHP250" t="s">
        <v>10</v>
      </c>
      <c r="AHS250">
        <f t="shared" si="342"/>
        <v>0</v>
      </c>
      <c r="AHT250">
        <f t="shared" si="343"/>
        <v>0</v>
      </c>
      <c r="AHU250">
        <v>211</v>
      </c>
      <c r="AHW250" t="s">
        <v>211</v>
      </c>
      <c r="AHX250" t="s">
        <v>10</v>
      </c>
      <c r="AIA250">
        <f t="shared" si="344"/>
        <v>0</v>
      </c>
      <c r="AIB250">
        <f t="shared" si="345"/>
        <v>0</v>
      </c>
      <c r="AIC250">
        <v>211</v>
      </c>
      <c r="AIE250" t="s">
        <v>211</v>
      </c>
      <c r="AIF250" t="s">
        <v>10</v>
      </c>
      <c r="AII250">
        <f t="shared" si="346"/>
        <v>0</v>
      </c>
      <c r="AIJ250">
        <f t="shared" si="347"/>
        <v>0</v>
      </c>
      <c r="AIK250">
        <v>211</v>
      </c>
      <c r="AIM250" t="s">
        <v>211</v>
      </c>
      <c r="AIN250" t="s">
        <v>10</v>
      </c>
      <c r="AIQ250">
        <f t="shared" si="348"/>
        <v>0</v>
      </c>
      <c r="AIR250">
        <f t="shared" si="349"/>
        <v>0</v>
      </c>
      <c r="AIS250">
        <v>211</v>
      </c>
      <c r="AIU250" t="s">
        <v>211</v>
      </c>
      <c r="AIV250" t="s">
        <v>10</v>
      </c>
      <c r="AIY250">
        <f t="shared" si="350"/>
        <v>0</v>
      </c>
      <c r="AIZ250">
        <f t="shared" si="351"/>
        <v>0</v>
      </c>
      <c r="AJA250">
        <v>211</v>
      </c>
      <c r="AJC250" t="s">
        <v>211</v>
      </c>
      <c r="AJD250" t="s">
        <v>10</v>
      </c>
      <c r="AJG250">
        <f t="shared" si="352"/>
        <v>0</v>
      </c>
      <c r="AJH250">
        <f t="shared" si="353"/>
        <v>0</v>
      </c>
      <c r="AJI250">
        <v>211</v>
      </c>
      <c r="AJK250" t="s">
        <v>211</v>
      </c>
      <c r="AJL250" t="s">
        <v>10</v>
      </c>
      <c r="AJO250">
        <f t="shared" si="354"/>
        <v>0</v>
      </c>
      <c r="AJP250">
        <f t="shared" si="355"/>
        <v>0</v>
      </c>
      <c r="AJQ250">
        <v>211</v>
      </c>
      <c r="AJS250" t="s">
        <v>211</v>
      </c>
      <c r="AJT250" t="s">
        <v>10</v>
      </c>
      <c r="AJW250">
        <f t="shared" si="356"/>
        <v>0</v>
      </c>
      <c r="AJX250">
        <f t="shared" si="357"/>
        <v>0</v>
      </c>
      <c r="AJY250">
        <v>211</v>
      </c>
      <c r="AKA250" t="s">
        <v>211</v>
      </c>
      <c r="AKB250" t="s">
        <v>10</v>
      </c>
      <c r="AKE250">
        <f t="shared" si="358"/>
        <v>0</v>
      </c>
      <c r="AKF250">
        <f t="shared" si="359"/>
        <v>0</v>
      </c>
      <c r="AKG250">
        <v>211</v>
      </c>
      <c r="AKI250" t="s">
        <v>211</v>
      </c>
      <c r="AKJ250" t="s">
        <v>10</v>
      </c>
      <c r="AKM250">
        <f t="shared" si="360"/>
        <v>0</v>
      </c>
      <c r="AKN250">
        <f t="shared" si="361"/>
        <v>0</v>
      </c>
      <c r="AKO250">
        <v>211</v>
      </c>
      <c r="AKQ250" t="s">
        <v>211</v>
      </c>
      <c r="AKR250" t="s">
        <v>10</v>
      </c>
      <c r="AKU250">
        <f t="shared" si="362"/>
        <v>0</v>
      </c>
      <c r="AKV250">
        <f t="shared" si="363"/>
        <v>0</v>
      </c>
      <c r="AKW250">
        <v>211</v>
      </c>
      <c r="AKY250" t="s">
        <v>211</v>
      </c>
      <c r="AKZ250" t="s">
        <v>10</v>
      </c>
      <c r="ALC250">
        <f t="shared" si="364"/>
        <v>0</v>
      </c>
      <c r="ALD250">
        <f t="shared" si="365"/>
        <v>0</v>
      </c>
      <c r="ALE250">
        <v>211</v>
      </c>
      <c r="ALG250" t="s">
        <v>211</v>
      </c>
      <c r="ALH250" t="s">
        <v>10</v>
      </c>
      <c r="ALK250">
        <f t="shared" si="366"/>
        <v>0</v>
      </c>
      <c r="ALL250">
        <f t="shared" si="367"/>
        <v>0</v>
      </c>
      <c r="ALM250">
        <v>211</v>
      </c>
      <c r="ALO250" t="s">
        <v>211</v>
      </c>
      <c r="ALP250" t="s">
        <v>10</v>
      </c>
      <c r="ALS250">
        <f t="shared" si="368"/>
        <v>0</v>
      </c>
      <c r="ALT250">
        <f t="shared" si="369"/>
        <v>0</v>
      </c>
      <c r="ALU250">
        <v>211</v>
      </c>
      <c r="ALW250" t="s">
        <v>211</v>
      </c>
      <c r="ALX250" t="s">
        <v>10</v>
      </c>
      <c r="AMA250">
        <f t="shared" si="370"/>
        <v>0</v>
      </c>
      <c r="AMB250">
        <f t="shared" si="371"/>
        <v>0</v>
      </c>
      <c r="AMC250">
        <v>211</v>
      </c>
      <c r="AME250" t="s">
        <v>211</v>
      </c>
      <c r="AMF250" t="s">
        <v>10</v>
      </c>
      <c r="AMI250">
        <f t="shared" si="372"/>
        <v>0</v>
      </c>
      <c r="AMJ250">
        <f t="shared" si="373"/>
        <v>0</v>
      </c>
      <c r="AMK250">
        <v>211</v>
      </c>
    </row>
    <row r="251" spans="1:1025">
      <c r="A251" s="14">
        <v>242</v>
      </c>
      <c r="B251" s="280"/>
      <c r="C251" s="286"/>
      <c r="D251" s="36" t="s">
        <v>212</v>
      </c>
      <c r="E251" s="19" t="s">
        <v>10</v>
      </c>
      <c r="F251" s="229"/>
      <c r="G251" s="229">
        <f t="shared" si="337"/>
        <v>0</v>
      </c>
      <c r="H251" s="230">
        <f t="shared" si="338"/>
        <v>0</v>
      </c>
      <c r="AHD251">
        <f t="shared" si="339"/>
        <v>0</v>
      </c>
      <c r="AHE251">
        <v>212</v>
      </c>
      <c r="AHG251" t="s">
        <v>212</v>
      </c>
      <c r="AHH251" t="s">
        <v>10</v>
      </c>
      <c r="AHK251">
        <f t="shared" si="340"/>
        <v>0</v>
      </c>
      <c r="AHL251">
        <f t="shared" si="341"/>
        <v>0</v>
      </c>
      <c r="AHM251">
        <v>212</v>
      </c>
      <c r="AHO251" t="s">
        <v>212</v>
      </c>
      <c r="AHP251" t="s">
        <v>10</v>
      </c>
      <c r="AHS251">
        <f t="shared" si="342"/>
        <v>0</v>
      </c>
      <c r="AHT251">
        <f t="shared" si="343"/>
        <v>0</v>
      </c>
      <c r="AHU251">
        <v>212</v>
      </c>
      <c r="AHW251" t="s">
        <v>212</v>
      </c>
      <c r="AHX251" t="s">
        <v>10</v>
      </c>
      <c r="AIA251">
        <f t="shared" si="344"/>
        <v>0</v>
      </c>
      <c r="AIB251">
        <f t="shared" si="345"/>
        <v>0</v>
      </c>
      <c r="AIC251">
        <v>212</v>
      </c>
      <c r="AIE251" t="s">
        <v>212</v>
      </c>
      <c r="AIF251" t="s">
        <v>10</v>
      </c>
      <c r="AII251">
        <f t="shared" si="346"/>
        <v>0</v>
      </c>
      <c r="AIJ251">
        <f t="shared" si="347"/>
        <v>0</v>
      </c>
      <c r="AIK251">
        <v>212</v>
      </c>
      <c r="AIM251" t="s">
        <v>212</v>
      </c>
      <c r="AIN251" t="s">
        <v>10</v>
      </c>
      <c r="AIQ251">
        <f t="shared" si="348"/>
        <v>0</v>
      </c>
      <c r="AIR251">
        <f t="shared" si="349"/>
        <v>0</v>
      </c>
      <c r="AIS251">
        <v>212</v>
      </c>
      <c r="AIU251" t="s">
        <v>212</v>
      </c>
      <c r="AIV251" t="s">
        <v>10</v>
      </c>
      <c r="AIY251">
        <f t="shared" si="350"/>
        <v>0</v>
      </c>
      <c r="AIZ251">
        <f t="shared" si="351"/>
        <v>0</v>
      </c>
      <c r="AJA251">
        <v>212</v>
      </c>
      <c r="AJC251" t="s">
        <v>212</v>
      </c>
      <c r="AJD251" t="s">
        <v>10</v>
      </c>
      <c r="AJG251">
        <f t="shared" si="352"/>
        <v>0</v>
      </c>
      <c r="AJH251">
        <f t="shared" si="353"/>
        <v>0</v>
      </c>
      <c r="AJI251">
        <v>212</v>
      </c>
      <c r="AJK251" t="s">
        <v>212</v>
      </c>
      <c r="AJL251" t="s">
        <v>10</v>
      </c>
      <c r="AJO251">
        <f t="shared" si="354"/>
        <v>0</v>
      </c>
      <c r="AJP251">
        <f t="shared" si="355"/>
        <v>0</v>
      </c>
      <c r="AJQ251">
        <v>212</v>
      </c>
      <c r="AJS251" t="s">
        <v>212</v>
      </c>
      <c r="AJT251" t="s">
        <v>10</v>
      </c>
      <c r="AJW251">
        <f t="shared" si="356"/>
        <v>0</v>
      </c>
      <c r="AJX251">
        <f t="shared" si="357"/>
        <v>0</v>
      </c>
      <c r="AJY251">
        <v>212</v>
      </c>
      <c r="AKA251" t="s">
        <v>212</v>
      </c>
      <c r="AKB251" t="s">
        <v>10</v>
      </c>
      <c r="AKE251">
        <f t="shared" si="358"/>
        <v>0</v>
      </c>
      <c r="AKF251">
        <f t="shared" si="359"/>
        <v>0</v>
      </c>
      <c r="AKG251">
        <v>212</v>
      </c>
      <c r="AKI251" t="s">
        <v>212</v>
      </c>
      <c r="AKJ251" t="s">
        <v>10</v>
      </c>
      <c r="AKM251">
        <f t="shared" si="360"/>
        <v>0</v>
      </c>
      <c r="AKN251">
        <f t="shared" si="361"/>
        <v>0</v>
      </c>
      <c r="AKO251">
        <v>212</v>
      </c>
      <c r="AKQ251" t="s">
        <v>212</v>
      </c>
      <c r="AKR251" t="s">
        <v>10</v>
      </c>
      <c r="AKU251">
        <f t="shared" si="362"/>
        <v>0</v>
      </c>
      <c r="AKV251">
        <f t="shared" si="363"/>
        <v>0</v>
      </c>
      <c r="AKW251">
        <v>212</v>
      </c>
      <c r="AKY251" t="s">
        <v>212</v>
      </c>
      <c r="AKZ251" t="s">
        <v>10</v>
      </c>
      <c r="ALC251">
        <f t="shared" si="364"/>
        <v>0</v>
      </c>
      <c r="ALD251">
        <f t="shared" si="365"/>
        <v>0</v>
      </c>
      <c r="ALE251">
        <v>212</v>
      </c>
      <c r="ALG251" t="s">
        <v>212</v>
      </c>
      <c r="ALH251" t="s">
        <v>10</v>
      </c>
      <c r="ALK251">
        <f t="shared" si="366"/>
        <v>0</v>
      </c>
      <c r="ALL251">
        <f t="shared" si="367"/>
        <v>0</v>
      </c>
      <c r="ALM251">
        <v>212</v>
      </c>
      <c r="ALO251" t="s">
        <v>212</v>
      </c>
      <c r="ALP251" t="s">
        <v>10</v>
      </c>
      <c r="ALS251">
        <f t="shared" si="368"/>
        <v>0</v>
      </c>
      <c r="ALT251">
        <f t="shared" si="369"/>
        <v>0</v>
      </c>
      <c r="ALU251">
        <v>212</v>
      </c>
      <c r="ALW251" t="s">
        <v>212</v>
      </c>
      <c r="ALX251" t="s">
        <v>10</v>
      </c>
      <c r="AMA251">
        <f t="shared" si="370"/>
        <v>0</v>
      </c>
      <c r="AMB251">
        <f t="shared" si="371"/>
        <v>0</v>
      </c>
      <c r="AMC251">
        <v>212</v>
      </c>
      <c r="AME251" t="s">
        <v>212</v>
      </c>
      <c r="AMF251" t="s">
        <v>10</v>
      </c>
      <c r="AMI251">
        <f t="shared" si="372"/>
        <v>0</v>
      </c>
      <c r="AMJ251">
        <f t="shared" si="373"/>
        <v>0</v>
      </c>
      <c r="AMK251">
        <v>212</v>
      </c>
    </row>
    <row r="252" spans="1:1025">
      <c r="A252" s="14">
        <v>243</v>
      </c>
      <c r="B252" s="281"/>
      <c r="C252" s="286"/>
      <c r="D252" s="37" t="s">
        <v>213</v>
      </c>
      <c r="E252" s="27" t="s">
        <v>10</v>
      </c>
      <c r="F252" s="233"/>
      <c r="G252" s="233">
        <f t="shared" si="337"/>
        <v>0</v>
      </c>
      <c r="H252" s="234">
        <f t="shared" si="338"/>
        <v>0</v>
      </c>
      <c r="AHD252">
        <f t="shared" si="339"/>
        <v>0</v>
      </c>
      <c r="AHE252">
        <v>213</v>
      </c>
      <c r="AHG252" t="s">
        <v>213</v>
      </c>
      <c r="AHH252" t="s">
        <v>10</v>
      </c>
      <c r="AHK252">
        <f t="shared" si="340"/>
        <v>0</v>
      </c>
      <c r="AHL252">
        <f t="shared" si="341"/>
        <v>0</v>
      </c>
      <c r="AHM252">
        <v>213</v>
      </c>
      <c r="AHO252" t="s">
        <v>213</v>
      </c>
      <c r="AHP252" t="s">
        <v>10</v>
      </c>
      <c r="AHS252">
        <f t="shared" si="342"/>
        <v>0</v>
      </c>
      <c r="AHT252">
        <f t="shared" si="343"/>
        <v>0</v>
      </c>
      <c r="AHU252">
        <v>213</v>
      </c>
      <c r="AHW252" t="s">
        <v>213</v>
      </c>
      <c r="AHX252" t="s">
        <v>10</v>
      </c>
      <c r="AIA252">
        <f t="shared" si="344"/>
        <v>0</v>
      </c>
      <c r="AIB252">
        <f t="shared" si="345"/>
        <v>0</v>
      </c>
      <c r="AIC252">
        <v>213</v>
      </c>
      <c r="AIE252" t="s">
        <v>213</v>
      </c>
      <c r="AIF252" t="s">
        <v>10</v>
      </c>
      <c r="AII252">
        <f t="shared" si="346"/>
        <v>0</v>
      </c>
      <c r="AIJ252">
        <f t="shared" si="347"/>
        <v>0</v>
      </c>
      <c r="AIK252">
        <v>213</v>
      </c>
      <c r="AIM252" t="s">
        <v>213</v>
      </c>
      <c r="AIN252" t="s">
        <v>10</v>
      </c>
      <c r="AIQ252">
        <f t="shared" si="348"/>
        <v>0</v>
      </c>
      <c r="AIR252">
        <f t="shared" si="349"/>
        <v>0</v>
      </c>
      <c r="AIS252">
        <v>213</v>
      </c>
      <c r="AIU252" t="s">
        <v>213</v>
      </c>
      <c r="AIV252" t="s">
        <v>10</v>
      </c>
      <c r="AIY252">
        <f t="shared" si="350"/>
        <v>0</v>
      </c>
      <c r="AIZ252">
        <f t="shared" si="351"/>
        <v>0</v>
      </c>
      <c r="AJA252">
        <v>213</v>
      </c>
      <c r="AJC252" t="s">
        <v>213</v>
      </c>
      <c r="AJD252" t="s">
        <v>10</v>
      </c>
      <c r="AJG252">
        <f t="shared" si="352"/>
        <v>0</v>
      </c>
      <c r="AJH252">
        <f t="shared" si="353"/>
        <v>0</v>
      </c>
      <c r="AJI252">
        <v>213</v>
      </c>
      <c r="AJK252" t="s">
        <v>213</v>
      </c>
      <c r="AJL252" t="s">
        <v>10</v>
      </c>
      <c r="AJO252">
        <f t="shared" si="354"/>
        <v>0</v>
      </c>
      <c r="AJP252">
        <f t="shared" si="355"/>
        <v>0</v>
      </c>
      <c r="AJQ252">
        <v>213</v>
      </c>
      <c r="AJS252" t="s">
        <v>213</v>
      </c>
      <c r="AJT252" t="s">
        <v>10</v>
      </c>
      <c r="AJW252">
        <f t="shared" si="356"/>
        <v>0</v>
      </c>
      <c r="AJX252">
        <f t="shared" si="357"/>
        <v>0</v>
      </c>
      <c r="AJY252">
        <v>213</v>
      </c>
      <c r="AKA252" t="s">
        <v>213</v>
      </c>
      <c r="AKB252" t="s">
        <v>10</v>
      </c>
      <c r="AKE252">
        <f t="shared" si="358"/>
        <v>0</v>
      </c>
      <c r="AKF252">
        <f t="shared" si="359"/>
        <v>0</v>
      </c>
      <c r="AKG252">
        <v>213</v>
      </c>
      <c r="AKI252" t="s">
        <v>213</v>
      </c>
      <c r="AKJ252" t="s">
        <v>10</v>
      </c>
      <c r="AKM252">
        <f t="shared" si="360"/>
        <v>0</v>
      </c>
      <c r="AKN252">
        <f t="shared" si="361"/>
        <v>0</v>
      </c>
      <c r="AKO252">
        <v>213</v>
      </c>
      <c r="AKQ252" t="s">
        <v>213</v>
      </c>
      <c r="AKR252" t="s">
        <v>10</v>
      </c>
      <c r="AKU252">
        <f t="shared" si="362"/>
        <v>0</v>
      </c>
      <c r="AKV252">
        <f t="shared" si="363"/>
        <v>0</v>
      </c>
      <c r="AKW252">
        <v>213</v>
      </c>
      <c r="AKY252" t="s">
        <v>213</v>
      </c>
      <c r="AKZ252" t="s">
        <v>10</v>
      </c>
      <c r="ALC252">
        <f t="shared" si="364"/>
        <v>0</v>
      </c>
      <c r="ALD252">
        <f t="shared" si="365"/>
        <v>0</v>
      </c>
      <c r="ALE252">
        <v>213</v>
      </c>
      <c r="ALG252" t="s">
        <v>213</v>
      </c>
      <c r="ALH252" t="s">
        <v>10</v>
      </c>
      <c r="ALK252">
        <f t="shared" si="366"/>
        <v>0</v>
      </c>
      <c r="ALL252">
        <f t="shared" si="367"/>
        <v>0</v>
      </c>
      <c r="ALM252">
        <v>213</v>
      </c>
      <c r="ALO252" t="s">
        <v>213</v>
      </c>
      <c r="ALP252" t="s">
        <v>10</v>
      </c>
      <c r="ALS252">
        <f t="shared" si="368"/>
        <v>0</v>
      </c>
      <c r="ALT252">
        <f t="shared" si="369"/>
        <v>0</v>
      </c>
      <c r="ALU252">
        <v>213</v>
      </c>
      <c r="ALW252" t="s">
        <v>213</v>
      </c>
      <c r="ALX252" t="s">
        <v>10</v>
      </c>
      <c r="AMA252">
        <f t="shared" si="370"/>
        <v>0</v>
      </c>
      <c r="AMB252">
        <f t="shared" si="371"/>
        <v>0</v>
      </c>
      <c r="AMC252">
        <v>213</v>
      </c>
      <c r="AME252" t="s">
        <v>213</v>
      </c>
      <c r="AMF252" t="s">
        <v>10</v>
      </c>
      <c r="AMI252">
        <f t="shared" si="372"/>
        <v>0</v>
      </c>
      <c r="AMJ252">
        <f t="shared" si="373"/>
        <v>0</v>
      </c>
      <c r="AMK252">
        <v>213</v>
      </c>
    </row>
    <row r="253" spans="1:1025">
      <c r="A253" s="14">
        <v>244</v>
      </c>
      <c r="B253" s="282" t="s">
        <v>795</v>
      </c>
      <c r="C253" s="286" t="s">
        <v>214</v>
      </c>
      <c r="D253" s="35" t="s">
        <v>215</v>
      </c>
      <c r="E253" s="17" t="s">
        <v>10</v>
      </c>
      <c r="F253" s="225"/>
      <c r="G253" s="225">
        <f t="shared" si="337"/>
        <v>0</v>
      </c>
      <c r="H253" s="226">
        <f t="shared" si="338"/>
        <v>0</v>
      </c>
      <c r="AHD253">
        <f t="shared" si="339"/>
        <v>0</v>
      </c>
      <c r="AHE253">
        <v>214</v>
      </c>
      <c r="AHF253" t="s">
        <v>214</v>
      </c>
      <c r="AHG253" t="s">
        <v>215</v>
      </c>
      <c r="AHH253" t="s">
        <v>10</v>
      </c>
      <c r="AHK253">
        <f t="shared" si="340"/>
        <v>0</v>
      </c>
      <c r="AHL253">
        <f t="shared" si="341"/>
        <v>0</v>
      </c>
      <c r="AHM253">
        <v>214</v>
      </c>
      <c r="AHN253" t="s">
        <v>214</v>
      </c>
      <c r="AHO253" t="s">
        <v>215</v>
      </c>
      <c r="AHP253" t="s">
        <v>10</v>
      </c>
      <c r="AHS253">
        <f t="shared" si="342"/>
        <v>0</v>
      </c>
      <c r="AHT253">
        <f t="shared" si="343"/>
        <v>0</v>
      </c>
      <c r="AHU253">
        <v>214</v>
      </c>
      <c r="AHV253" t="s">
        <v>214</v>
      </c>
      <c r="AHW253" t="s">
        <v>215</v>
      </c>
      <c r="AHX253" t="s">
        <v>10</v>
      </c>
      <c r="AIA253">
        <f t="shared" si="344"/>
        <v>0</v>
      </c>
      <c r="AIB253">
        <f t="shared" si="345"/>
        <v>0</v>
      </c>
      <c r="AIC253">
        <v>214</v>
      </c>
      <c r="AID253" t="s">
        <v>214</v>
      </c>
      <c r="AIE253" t="s">
        <v>215</v>
      </c>
      <c r="AIF253" t="s">
        <v>10</v>
      </c>
      <c r="AII253">
        <f t="shared" si="346"/>
        <v>0</v>
      </c>
      <c r="AIJ253">
        <f t="shared" si="347"/>
        <v>0</v>
      </c>
      <c r="AIK253">
        <v>214</v>
      </c>
      <c r="AIL253" t="s">
        <v>214</v>
      </c>
      <c r="AIM253" t="s">
        <v>215</v>
      </c>
      <c r="AIN253" t="s">
        <v>10</v>
      </c>
      <c r="AIQ253">
        <f t="shared" si="348"/>
        <v>0</v>
      </c>
      <c r="AIR253">
        <f t="shared" si="349"/>
        <v>0</v>
      </c>
      <c r="AIS253">
        <v>214</v>
      </c>
      <c r="AIT253" t="s">
        <v>214</v>
      </c>
      <c r="AIU253" t="s">
        <v>215</v>
      </c>
      <c r="AIV253" t="s">
        <v>10</v>
      </c>
      <c r="AIY253">
        <f t="shared" si="350"/>
        <v>0</v>
      </c>
      <c r="AIZ253">
        <f t="shared" si="351"/>
        <v>0</v>
      </c>
      <c r="AJA253">
        <v>214</v>
      </c>
      <c r="AJB253" t="s">
        <v>214</v>
      </c>
      <c r="AJC253" t="s">
        <v>215</v>
      </c>
      <c r="AJD253" t="s">
        <v>10</v>
      </c>
      <c r="AJG253">
        <f t="shared" si="352"/>
        <v>0</v>
      </c>
      <c r="AJH253">
        <f t="shared" si="353"/>
        <v>0</v>
      </c>
      <c r="AJI253">
        <v>214</v>
      </c>
      <c r="AJJ253" t="s">
        <v>214</v>
      </c>
      <c r="AJK253" t="s">
        <v>215</v>
      </c>
      <c r="AJL253" t="s">
        <v>10</v>
      </c>
      <c r="AJO253">
        <f t="shared" si="354"/>
        <v>0</v>
      </c>
      <c r="AJP253">
        <f t="shared" si="355"/>
        <v>0</v>
      </c>
      <c r="AJQ253">
        <v>214</v>
      </c>
      <c r="AJR253" t="s">
        <v>214</v>
      </c>
      <c r="AJS253" t="s">
        <v>215</v>
      </c>
      <c r="AJT253" t="s">
        <v>10</v>
      </c>
      <c r="AJW253">
        <f t="shared" si="356"/>
        <v>0</v>
      </c>
      <c r="AJX253">
        <f t="shared" si="357"/>
        <v>0</v>
      </c>
      <c r="AJY253">
        <v>214</v>
      </c>
      <c r="AJZ253" t="s">
        <v>214</v>
      </c>
      <c r="AKA253" t="s">
        <v>215</v>
      </c>
      <c r="AKB253" t="s">
        <v>10</v>
      </c>
      <c r="AKE253">
        <f t="shared" si="358"/>
        <v>0</v>
      </c>
      <c r="AKF253">
        <f t="shared" si="359"/>
        <v>0</v>
      </c>
      <c r="AKG253">
        <v>214</v>
      </c>
      <c r="AKH253" t="s">
        <v>214</v>
      </c>
      <c r="AKI253" t="s">
        <v>215</v>
      </c>
      <c r="AKJ253" t="s">
        <v>10</v>
      </c>
      <c r="AKM253">
        <f t="shared" si="360"/>
        <v>0</v>
      </c>
      <c r="AKN253">
        <f t="shared" si="361"/>
        <v>0</v>
      </c>
      <c r="AKO253">
        <v>214</v>
      </c>
      <c r="AKP253" t="s">
        <v>214</v>
      </c>
      <c r="AKQ253" t="s">
        <v>215</v>
      </c>
      <c r="AKR253" t="s">
        <v>10</v>
      </c>
      <c r="AKU253">
        <f t="shared" si="362"/>
        <v>0</v>
      </c>
      <c r="AKV253">
        <f t="shared" si="363"/>
        <v>0</v>
      </c>
      <c r="AKW253">
        <v>214</v>
      </c>
      <c r="AKX253" t="s">
        <v>214</v>
      </c>
      <c r="AKY253" t="s">
        <v>215</v>
      </c>
      <c r="AKZ253" t="s">
        <v>10</v>
      </c>
      <c r="ALC253">
        <f t="shared" si="364"/>
        <v>0</v>
      </c>
      <c r="ALD253">
        <f t="shared" si="365"/>
        <v>0</v>
      </c>
      <c r="ALE253">
        <v>214</v>
      </c>
      <c r="ALF253" t="s">
        <v>214</v>
      </c>
      <c r="ALG253" t="s">
        <v>215</v>
      </c>
      <c r="ALH253" t="s">
        <v>10</v>
      </c>
      <c r="ALK253">
        <f t="shared" si="366"/>
        <v>0</v>
      </c>
      <c r="ALL253">
        <f t="shared" si="367"/>
        <v>0</v>
      </c>
      <c r="ALM253">
        <v>214</v>
      </c>
      <c r="ALN253" t="s">
        <v>214</v>
      </c>
      <c r="ALO253" t="s">
        <v>215</v>
      </c>
      <c r="ALP253" t="s">
        <v>10</v>
      </c>
      <c r="ALS253">
        <f t="shared" si="368"/>
        <v>0</v>
      </c>
      <c r="ALT253">
        <f t="shared" si="369"/>
        <v>0</v>
      </c>
      <c r="ALU253">
        <v>214</v>
      </c>
      <c r="ALV253" t="s">
        <v>214</v>
      </c>
      <c r="ALW253" t="s">
        <v>215</v>
      </c>
      <c r="ALX253" t="s">
        <v>10</v>
      </c>
      <c r="AMA253">
        <f t="shared" si="370"/>
        <v>0</v>
      </c>
      <c r="AMB253">
        <f t="shared" si="371"/>
        <v>0</v>
      </c>
      <c r="AMC253">
        <v>214</v>
      </c>
      <c r="AMD253" t="s">
        <v>214</v>
      </c>
      <c r="AME253" t="s">
        <v>215</v>
      </c>
      <c r="AMF253" t="s">
        <v>10</v>
      </c>
      <c r="AMI253">
        <f t="shared" si="372"/>
        <v>0</v>
      </c>
      <c r="AMJ253">
        <f t="shared" si="373"/>
        <v>0</v>
      </c>
      <c r="AMK253">
        <v>214</v>
      </c>
    </row>
    <row r="254" spans="1:1025">
      <c r="A254" s="14">
        <v>245</v>
      </c>
      <c r="B254" s="283"/>
      <c r="C254" s="286"/>
      <c r="D254" s="37" t="s">
        <v>216</v>
      </c>
      <c r="E254" s="27" t="s">
        <v>10</v>
      </c>
      <c r="F254" s="233"/>
      <c r="G254" s="233">
        <f t="shared" si="337"/>
        <v>0</v>
      </c>
      <c r="H254" s="234">
        <f t="shared" si="338"/>
        <v>0</v>
      </c>
      <c r="AHD254">
        <f t="shared" si="339"/>
        <v>0</v>
      </c>
      <c r="AHE254">
        <v>215</v>
      </c>
      <c r="AHG254" t="s">
        <v>216</v>
      </c>
      <c r="AHH254" t="s">
        <v>10</v>
      </c>
      <c r="AHK254">
        <f t="shared" si="340"/>
        <v>0</v>
      </c>
      <c r="AHL254">
        <f t="shared" si="341"/>
        <v>0</v>
      </c>
      <c r="AHM254">
        <v>215</v>
      </c>
      <c r="AHO254" t="s">
        <v>216</v>
      </c>
      <c r="AHP254" t="s">
        <v>10</v>
      </c>
      <c r="AHS254">
        <f t="shared" si="342"/>
        <v>0</v>
      </c>
      <c r="AHT254">
        <f t="shared" si="343"/>
        <v>0</v>
      </c>
      <c r="AHU254">
        <v>215</v>
      </c>
      <c r="AHW254" t="s">
        <v>216</v>
      </c>
      <c r="AHX254" t="s">
        <v>10</v>
      </c>
      <c r="AIA254">
        <f t="shared" si="344"/>
        <v>0</v>
      </c>
      <c r="AIB254">
        <f t="shared" si="345"/>
        <v>0</v>
      </c>
      <c r="AIC254">
        <v>215</v>
      </c>
      <c r="AIE254" t="s">
        <v>216</v>
      </c>
      <c r="AIF254" t="s">
        <v>10</v>
      </c>
      <c r="AII254">
        <f t="shared" si="346"/>
        <v>0</v>
      </c>
      <c r="AIJ254">
        <f t="shared" si="347"/>
        <v>0</v>
      </c>
      <c r="AIK254">
        <v>215</v>
      </c>
      <c r="AIM254" t="s">
        <v>216</v>
      </c>
      <c r="AIN254" t="s">
        <v>10</v>
      </c>
      <c r="AIQ254">
        <f t="shared" si="348"/>
        <v>0</v>
      </c>
      <c r="AIR254">
        <f t="shared" si="349"/>
        <v>0</v>
      </c>
      <c r="AIS254">
        <v>215</v>
      </c>
      <c r="AIU254" t="s">
        <v>216</v>
      </c>
      <c r="AIV254" t="s">
        <v>10</v>
      </c>
      <c r="AIY254">
        <f t="shared" si="350"/>
        <v>0</v>
      </c>
      <c r="AIZ254">
        <f t="shared" si="351"/>
        <v>0</v>
      </c>
      <c r="AJA254">
        <v>215</v>
      </c>
      <c r="AJC254" t="s">
        <v>216</v>
      </c>
      <c r="AJD254" t="s">
        <v>10</v>
      </c>
      <c r="AJG254">
        <f t="shared" si="352"/>
        <v>0</v>
      </c>
      <c r="AJH254">
        <f t="shared" si="353"/>
        <v>0</v>
      </c>
      <c r="AJI254">
        <v>215</v>
      </c>
      <c r="AJK254" t="s">
        <v>216</v>
      </c>
      <c r="AJL254" t="s">
        <v>10</v>
      </c>
      <c r="AJO254">
        <f t="shared" si="354"/>
        <v>0</v>
      </c>
      <c r="AJP254">
        <f t="shared" si="355"/>
        <v>0</v>
      </c>
      <c r="AJQ254">
        <v>215</v>
      </c>
      <c r="AJS254" t="s">
        <v>216</v>
      </c>
      <c r="AJT254" t="s">
        <v>10</v>
      </c>
      <c r="AJW254">
        <f t="shared" si="356"/>
        <v>0</v>
      </c>
      <c r="AJX254">
        <f t="shared" si="357"/>
        <v>0</v>
      </c>
      <c r="AJY254">
        <v>215</v>
      </c>
      <c r="AKA254" t="s">
        <v>216</v>
      </c>
      <c r="AKB254" t="s">
        <v>10</v>
      </c>
      <c r="AKE254">
        <f t="shared" si="358"/>
        <v>0</v>
      </c>
      <c r="AKF254">
        <f t="shared" si="359"/>
        <v>0</v>
      </c>
      <c r="AKG254">
        <v>215</v>
      </c>
      <c r="AKI254" t="s">
        <v>216</v>
      </c>
      <c r="AKJ254" t="s">
        <v>10</v>
      </c>
      <c r="AKM254">
        <f t="shared" si="360"/>
        <v>0</v>
      </c>
      <c r="AKN254">
        <f t="shared" si="361"/>
        <v>0</v>
      </c>
      <c r="AKO254">
        <v>215</v>
      </c>
      <c r="AKQ254" t="s">
        <v>216</v>
      </c>
      <c r="AKR254" t="s">
        <v>10</v>
      </c>
      <c r="AKU254">
        <f t="shared" si="362"/>
        <v>0</v>
      </c>
      <c r="AKV254">
        <f t="shared" si="363"/>
        <v>0</v>
      </c>
      <c r="AKW254">
        <v>215</v>
      </c>
      <c r="AKY254" t="s">
        <v>216</v>
      </c>
      <c r="AKZ254" t="s">
        <v>10</v>
      </c>
      <c r="ALC254">
        <f t="shared" si="364"/>
        <v>0</v>
      </c>
      <c r="ALD254">
        <f t="shared" si="365"/>
        <v>0</v>
      </c>
      <c r="ALE254">
        <v>215</v>
      </c>
      <c r="ALG254" t="s">
        <v>216</v>
      </c>
      <c r="ALH254" t="s">
        <v>10</v>
      </c>
      <c r="ALK254">
        <f t="shared" si="366"/>
        <v>0</v>
      </c>
      <c r="ALL254">
        <f t="shared" si="367"/>
        <v>0</v>
      </c>
      <c r="ALM254">
        <v>215</v>
      </c>
      <c r="ALO254" t="s">
        <v>216</v>
      </c>
      <c r="ALP254" t="s">
        <v>10</v>
      </c>
      <c r="ALS254">
        <f t="shared" si="368"/>
        <v>0</v>
      </c>
      <c r="ALT254">
        <f t="shared" si="369"/>
        <v>0</v>
      </c>
      <c r="ALU254">
        <v>215</v>
      </c>
      <c r="ALW254" t="s">
        <v>216</v>
      </c>
      <c r="ALX254" t="s">
        <v>10</v>
      </c>
      <c r="AMA254">
        <f t="shared" si="370"/>
        <v>0</v>
      </c>
      <c r="AMB254">
        <f t="shared" si="371"/>
        <v>0</v>
      </c>
      <c r="AMC254">
        <v>215</v>
      </c>
      <c r="AME254" t="s">
        <v>216</v>
      </c>
      <c r="AMF254" t="s">
        <v>10</v>
      </c>
      <c r="AMI254">
        <f t="shared" si="372"/>
        <v>0</v>
      </c>
      <c r="AMJ254">
        <f t="shared" si="373"/>
        <v>0</v>
      </c>
      <c r="AMK254">
        <v>215</v>
      </c>
    </row>
    <row r="255" spans="1:1025" ht="24.95" customHeight="1">
      <c r="A255" s="14"/>
      <c r="C255" s="63">
        <v>5</v>
      </c>
      <c r="D255" s="275" t="s">
        <v>217</v>
      </c>
      <c r="E255" s="275"/>
      <c r="F255" s="275"/>
      <c r="G255" s="275"/>
      <c r="H255" s="275"/>
      <c r="AHD255">
        <f t="shared" si="339"/>
        <v>0</v>
      </c>
      <c r="AHF255">
        <v>5</v>
      </c>
      <c r="AHG255" t="s">
        <v>217</v>
      </c>
      <c r="AHK255">
        <f t="shared" si="340"/>
        <v>0</v>
      </c>
      <c r="AHL255">
        <f t="shared" si="341"/>
        <v>0</v>
      </c>
      <c r="AHN255">
        <v>5</v>
      </c>
      <c r="AHO255" t="s">
        <v>217</v>
      </c>
      <c r="AHS255">
        <f t="shared" si="342"/>
        <v>0</v>
      </c>
      <c r="AHT255">
        <f t="shared" si="343"/>
        <v>0</v>
      </c>
      <c r="AHV255">
        <v>5</v>
      </c>
      <c r="AHW255" t="s">
        <v>217</v>
      </c>
      <c r="AIA255">
        <f t="shared" si="344"/>
        <v>0</v>
      </c>
      <c r="AIB255">
        <f t="shared" si="345"/>
        <v>0</v>
      </c>
      <c r="AID255">
        <v>5</v>
      </c>
      <c r="AIE255" t="s">
        <v>217</v>
      </c>
      <c r="AII255">
        <f t="shared" si="346"/>
        <v>0</v>
      </c>
      <c r="AIJ255">
        <f t="shared" si="347"/>
        <v>0</v>
      </c>
      <c r="AIL255">
        <v>5</v>
      </c>
      <c r="AIM255" t="s">
        <v>217</v>
      </c>
      <c r="AIQ255">
        <f t="shared" si="348"/>
        <v>0</v>
      </c>
      <c r="AIR255">
        <f t="shared" si="349"/>
        <v>0</v>
      </c>
      <c r="AIT255">
        <v>5</v>
      </c>
      <c r="AIU255" t="s">
        <v>217</v>
      </c>
      <c r="AIY255">
        <f t="shared" si="350"/>
        <v>0</v>
      </c>
      <c r="AIZ255">
        <f t="shared" si="351"/>
        <v>0</v>
      </c>
      <c r="AJB255">
        <v>5</v>
      </c>
      <c r="AJC255" t="s">
        <v>217</v>
      </c>
      <c r="AJG255">
        <f t="shared" si="352"/>
        <v>0</v>
      </c>
      <c r="AJH255">
        <f t="shared" si="353"/>
        <v>0</v>
      </c>
      <c r="AJJ255">
        <v>5</v>
      </c>
      <c r="AJK255" t="s">
        <v>217</v>
      </c>
      <c r="AJO255">
        <f t="shared" si="354"/>
        <v>0</v>
      </c>
      <c r="AJP255">
        <f t="shared" si="355"/>
        <v>0</v>
      </c>
      <c r="AJR255">
        <v>5</v>
      </c>
      <c r="AJS255" t="s">
        <v>217</v>
      </c>
      <c r="AJW255">
        <f t="shared" si="356"/>
        <v>0</v>
      </c>
      <c r="AJX255">
        <f t="shared" si="357"/>
        <v>0</v>
      </c>
      <c r="AJZ255">
        <v>5</v>
      </c>
      <c r="AKA255" t="s">
        <v>217</v>
      </c>
      <c r="AKE255">
        <f t="shared" si="358"/>
        <v>0</v>
      </c>
      <c r="AKF255">
        <f t="shared" si="359"/>
        <v>0</v>
      </c>
      <c r="AKH255">
        <v>5</v>
      </c>
      <c r="AKI255" t="s">
        <v>217</v>
      </c>
      <c r="AKM255">
        <f t="shared" si="360"/>
        <v>0</v>
      </c>
      <c r="AKN255">
        <f t="shared" si="361"/>
        <v>0</v>
      </c>
      <c r="AKP255">
        <v>5</v>
      </c>
      <c r="AKQ255" t="s">
        <v>217</v>
      </c>
      <c r="AKU255">
        <f t="shared" si="362"/>
        <v>0</v>
      </c>
      <c r="AKV255">
        <f t="shared" si="363"/>
        <v>0</v>
      </c>
      <c r="AKX255">
        <v>5</v>
      </c>
      <c r="AKY255" t="s">
        <v>217</v>
      </c>
      <c r="ALC255">
        <f t="shared" si="364"/>
        <v>0</v>
      </c>
      <c r="ALD255">
        <f t="shared" si="365"/>
        <v>0</v>
      </c>
      <c r="ALF255">
        <v>5</v>
      </c>
      <c r="ALG255" t="s">
        <v>217</v>
      </c>
      <c r="ALK255">
        <f t="shared" si="366"/>
        <v>0</v>
      </c>
      <c r="ALL255">
        <f t="shared" si="367"/>
        <v>0</v>
      </c>
      <c r="ALN255">
        <v>5</v>
      </c>
      <c r="ALO255" t="s">
        <v>217</v>
      </c>
      <c r="ALS255">
        <f t="shared" si="368"/>
        <v>0</v>
      </c>
      <c r="ALT255">
        <f t="shared" si="369"/>
        <v>0</v>
      </c>
      <c r="ALV255">
        <v>5</v>
      </c>
      <c r="ALW255" t="s">
        <v>217</v>
      </c>
      <c r="AMA255">
        <f t="shared" si="370"/>
        <v>0</v>
      </c>
      <c r="AMB255">
        <f t="shared" si="371"/>
        <v>0</v>
      </c>
      <c r="AMD255">
        <v>5</v>
      </c>
      <c r="AME255" t="s">
        <v>217</v>
      </c>
      <c r="AMI255">
        <f t="shared" si="372"/>
        <v>0</v>
      </c>
      <c r="AMJ255">
        <f t="shared" si="373"/>
        <v>0</v>
      </c>
    </row>
    <row r="256" spans="1:1025">
      <c r="A256" s="14">
        <v>246</v>
      </c>
      <c r="B256" s="279" t="s">
        <v>841</v>
      </c>
      <c r="C256" s="287" t="s">
        <v>218</v>
      </c>
      <c r="D256" s="35" t="s">
        <v>219</v>
      </c>
      <c r="E256" s="17" t="s">
        <v>10</v>
      </c>
      <c r="F256" s="225"/>
      <c r="G256" s="225">
        <f t="shared" ref="G256:G260" si="374">+F256*19%</f>
        <v>0</v>
      </c>
      <c r="H256" s="226">
        <f t="shared" ref="H256:H260" si="375">+F256+G256</f>
        <v>0</v>
      </c>
      <c r="AHD256">
        <f t="shared" si="339"/>
        <v>0</v>
      </c>
      <c r="AHE256">
        <v>216</v>
      </c>
      <c r="AHF256" t="s">
        <v>218</v>
      </c>
      <c r="AHG256" t="s">
        <v>219</v>
      </c>
      <c r="AHH256" t="s">
        <v>10</v>
      </c>
      <c r="AHK256">
        <f t="shared" si="340"/>
        <v>0</v>
      </c>
      <c r="AHL256">
        <f t="shared" si="341"/>
        <v>0</v>
      </c>
      <c r="AHM256">
        <v>216</v>
      </c>
      <c r="AHN256" t="s">
        <v>218</v>
      </c>
      <c r="AHO256" t="s">
        <v>219</v>
      </c>
      <c r="AHP256" t="s">
        <v>10</v>
      </c>
      <c r="AHS256">
        <f t="shared" si="342"/>
        <v>0</v>
      </c>
      <c r="AHT256">
        <f t="shared" si="343"/>
        <v>0</v>
      </c>
      <c r="AHU256">
        <v>216</v>
      </c>
      <c r="AHV256" t="s">
        <v>218</v>
      </c>
      <c r="AHW256" t="s">
        <v>219</v>
      </c>
      <c r="AHX256" t="s">
        <v>10</v>
      </c>
      <c r="AIA256">
        <f t="shared" si="344"/>
        <v>0</v>
      </c>
      <c r="AIB256">
        <f t="shared" si="345"/>
        <v>0</v>
      </c>
      <c r="AIC256">
        <v>216</v>
      </c>
      <c r="AID256" t="s">
        <v>218</v>
      </c>
      <c r="AIE256" t="s">
        <v>219</v>
      </c>
      <c r="AIF256" t="s">
        <v>10</v>
      </c>
      <c r="AII256">
        <f t="shared" si="346"/>
        <v>0</v>
      </c>
      <c r="AIJ256">
        <f t="shared" si="347"/>
        <v>0</v>
      </c>
      <c r="AIK256">
        <v>216</v>
      </c>
      <c r="AIL256" t="s">
        <v>218</v>
      </c>
      <c r="AIM256" t="s">
        <v>219</v>
      </c>
      <c r="AIN256" t="s">
        <v>10</v>
      </c>
      <c r="AIQ256">
        <f t="shared" si="348"/>
        <v>0</v>
      </c>
      <c r="AIR256">
        <f t="shared" si="349"/>
        <v>0</v>
      </c>
      <c r="AIS256">
        <v>216</v>
      </c>
      <c r="AIT256" t="s">
        <v>218</v>
      </c>
      <c r="AIU256" t="s">
        <v>219</v>
      </c>
      <c r="AIV256" t="s">
        <v>10</v>
      </c>
      <c r="AIY256">
        <f t="shared" si="350"/>
        <v>0</v>
      </c>
      <c r="AIZ256">
        <f t="shared" si="351"/>
        <v>0</v>
      </c>
      <c r="AJA256">
        <v>216</v>
      </c>
      <c r="AJB256" t="s">
        <v>218</v>
      </c>
      <c r="AJC256" t="s">
        <v>219</v>
      </c>
      <c r="AJD256" t="s">
        <v>10</v>
      </c>
      <c r="AJG256">
        <f t="shared" si="352"/>
        <v>0</v>
      </c>
      <c r="AJH256">
        <f t="shared" si="353"/>
        <v>0</v>
      </c>
      <c r="AJI256">
        <v>216</v>
      </c>
      <c r="AJJ256" t="s">
        <v>218</v>
      </c>
      <c r="AJK256" t="s">
        <v>219</v>
      </c>
      <c r="AJL256" t="s">
        <v>10</v>
      </c>
      <c r="AJO256">
        <f t="shared" si="354"/>
        <v>0</v>
      </c>
      <c r="AJP256">
        <f t="shared" si="355"/>
        <v>0</v>
      </c>
      <c r="AJQ256">
        <v>216</v>
      </c>
      <c r="AJR256" t="s">
        <v>218</v>
      </c>
      <c r="AJS256" t="s">
        <v>219</v>
      </c>
      <c r="AJT256" t="s">
        <v>10</v>
      </c>
      <c r="AJW256">
        <f t="shared" si="356"/>
        <v>0</v>
      </c>
      <c r="AJX256">
        <f t="shared" si="357"/>
        <v>0</v>
      </c>
      <c r="AJY256">
        <v>216</v>
      </c>
      <c r="AJZ256" t="s">
        <v>218</v>
      </c>
      <c r="AKA256" t="s">
        <v>219</v>
      </c>
      <c r="AKB256" t="s">
        <v>10</v>
      </c>
      <c r="AKE256">
        <f t="shared" si="358"/>
        <v>0</v>
      </c>
      <c r="AKF256">
        <f t="shared" si="359"/>
        <v>0</v>
      </c>
      <c r="AKG256">
        <v>216</v>
      </c>
      <c r="AKH256" t="s">
        <v>218</v>
      </c>
      <c r="AKI256" t="s">
        <v>219</v>
      </c>
      <c r="AKJ256" t="s">
        <v>10</v>
      </c>
      <c r="AKM256">
        <f t="shared" si="360"/>
        <v>0</v>
      </c>
      <c r="AKN256">
        <f t="shared" si="361"/>
        <v>0</v>
      </c>
      <c r="AKO256">
        <v>216</v>
      </c>
      <c r="AKP256" t="s">
        <v>218</v>
      </c>
      <c r="AKQ256" t="s">
        <v>219</v>
      </c>
      <c r="AKR256" t="s">
        <v>10</v>
      </c>
      <c r="AKU256">
        <f t="shared" si="362"/>
        <v>0</v>
      </c>
      <c r="AKV256">
        <f t="shared" si="363"/>
        <v>0</v>
      </c>
      <c r="AKW256">
        <v>216</v>
      </c>
      <c r="AKX256" t="s">
        <v>218</v>
      </c>
      <c r="AKY256" t="s">
        <v>219</v>
      </c>
      <c r="AKZ256" t="s">
        <v>10</v>
      </c>
      <c r="ALC256">
        <f t="shared" si="364"/>
        <v>0</v>
      </c>
      <c r="ALD256">
        <f t="shared" si="365"/>
        <v>0</v>
      </c>
      <c r="ALE256">
        <v>216</v>
      </c>
      <c r="ALF256" t="s">
        <v>218</v>
      </c>
      <c r="ALG256" t="s">
        <v>219</v>
      </c>
      <c r="ALH256" t="s">
        <v>10</v>
      </c>
      <c r="ALK256">
        <f t="shared" si="366"/>
        <v>0</v>
      </c>
      <c r="ALL256">
        <f t="shared" si="367"/>
        <v>0</v>
      </c>
      <c r="ALM256">
        <v>216</v>
      </c>
      <c r="ALN256" t="s">
        <v>218</v>
      </c>
      <c r="ALO256" t="s">
        <v>219</v>
      </c>
      <c r="ALP256" t="s">
        <v>10</v>
      </c>
      <c r="ALS256">
        <f t="shared" si="368"/>
        <v>0</v>
      </c>
      <c r="ALT256">
        <f t="shared" si="369"/>
        <v>0</v>
      </c>
      <c r="ALU256">
        <v>216</v>
      </c>
      <c r="ALV256" t="s">
        <v>218</v>
      </c>
      <c r="ALW256" t="s">
        <v>219</v>
      </c>
      <c r="ALX256" t="s">
        <v>10</v>
      </c>
      <c r="AMA256">
        <f t="shared" si="370"/>
        <v>0</v>
      </c>
      <c r="AMB256">
        <f t="shared" si="371"/>
        <v>0</v>
      </c>
      <c r="AMC256">
        <v>216</v>
      </c>
      <c r="AMD256" t="s">
        <v>218</v>
      </c>
      <c r="AME256" t="s">
        <v>219</v>
      </c>
      <c r="AMF256" t="s">
        <v>10</v>
      </c>
      <c r="AMI256">
        <f t="shared" si="372"/>
        <v>0</v>
      </c>
      <c r="AMJ256">
        <f t="shared" si="373"/>
        <v>0</v>
      </c>
      <c r="AMK256">
        <v>216</v>
      </c>
    </row>
    <row r="257" spans="1:1025">
      <c r="A257" s="14">
        <v>247</v>
      </c>
      <c r="B257" s="280"/>
      <c r="C257" s="287"/>
      <c r="D257" s="36" t="s">
        <v>220</v>
      </c>
      <c r="E257" s="19" t="s">
        <v>10</v>
      </c>
      <c r="F257" s="229"/>
      <c r="G257" s="229">
        <f t="shared" si="374"/>
        <v>0</v>
      </c>
      <c r="H257" s="230">
        <f t="shared" si="375"/>
        <v>0</v>
      </c>
      <c r="AHD257">
        <f t="shared" si="339"/>
        <v>0</v>
      </c>
      <c r="AHE257">
        <v>217</v>
      </c>
      <c r="AHG257" t="s">
        <v>220</v>
      </c>
      <c r="AHH257" t="s">
        <v>10</v>
      </c>
      <c r="AHK257">
        <f t="shared" si="340"/>
        <v>0</v>
      </c>
      <c r="AHL257">
        <f t="shared" si="341"/>
        <v>0</v>
      </c>
      <c r="AHM257">
        <v>217</v>
      </c>
      <c r="AHO257" t="s">
        <v>220</v>
      </c>
      <c r="AHP257" t="s">
        <v>10</v>
      </c>
      <c r="AHS257">
        <f t="shared" si="342"/>
        <v>0</v>
      </c>
      <c r="AHT257">
        <f t="shared" si="343"/>
        <v>0</v>
      </c>
      <c r="AHU257">
        <v>217</v>
      </c>
      <c r="AHW257" t="s">
        <v>220</v>
      </c>
      <c r="AHX257" t="s">
        <v>10</v>
      </c>
      <c r="AIA257">
        <f t="shared" si="344"/>
        <v>0</v>
      </c>
      <c r="AIB257">
        <f t="shared" si="345"/>
        <v>0</v>
      </c>
      <c r="AIC257">
        <v>217</v>
      </c>
      <c r="AIE257" t="s">
        <v>220</v>
      </c>
      <c r="AIF257" t="s">
        <v>10</v>
      </c>
      <c r="AII257">
        <f t="shared" si="346"/>
        <v>0</v>
      </c>
      <c r="AIJ257">
        <f t="shared" si="347"/>
        <v>0</v>
      </c>
      <c r="AIK257">
        <v>217</v>
      </c>
      <c r="AIM257" t="s">
        <v>220</v>
      </c>
      <c r="AIN257" t="s">
        <v>10</v>
      </c>
      <c r="AIQ257">
        <f t="shared" si="348"/>
        <v>0</v>
      </c>
      <c r="AIR257">
        <f t="shared" si="349"/>
        <v>0</v>
      </c>
      <c r="AIS257">
        <v>217</v>
      </c>
      <c r="AIU257" t="s">
        <v>220</v>
      </c>
      <c r="AIV257" t="s">
        <v>10</v>
      </c>
      <c r="AIY257">
        <f t="shared" si="350"/>
        <v>0</v>
      </c>
      <c r="AIZ257">
        <f t="shared" si="351"/>
        <v>0</v>
      </c>
      <c r="AJA257">
        <v>217</v>
      </c>
      <c r="AJC257" t="s">
        <v>220</v>
      </c>
      <c r="AJD257" t="s">
        <v>10</v>
      </c>
      <c r="AJG257">
        <f t="shared" si="352"/>
        <v>0</v>
      </c>
      <c r="AJH257">
        <f t="shared" si="353"/>
        <v>0</v>
      </c>
      <c r="AJI257">
        <v>217</v>
      </c>
      <c r="AJK257" t="s">
        <v>220</v>
      </c>
      <c r="AJL257" t="s">
        <v>10</v>
      </c>
      <c r="AJO257">
        <f t="shared" si="354"/>
        <v>0</v>
      </c>
      <c r="AJP257">
        <f t="shared" si="355"/>
        <v>0</v>
      </c>
      <c r="AJQ257">
        <v>217</v>
      </c>
      <c r="AJS257" t="s">
        <v>220</v>
      </c>
      <c r="AJT257" t="s">
        <v>10</v>
      </c>
      <c r="AJW257">
        <f t="shared" si="356"/>
        <v>0</v>
      </c>
      <c r="AJX257">
        <f t="shared" si="357"/>
        <v>0</v>
      </c>
      <c r="AJY257">
        <v>217</v>
      </c>
      <c r="AKA257" t="s">
        <v>220</v>
      </c>
      <c r="AKB257" t="s">
        <v>10</v>
      </c>
      <c r="AKE257">
        <f t="shared" si="358"/>
        <v>0</v>
      </c>
      <c r="AKF257">
        <f t="shared" si="359"/>
        <v>0</v>
      </c>
      <c r="AKG257">
        <v>217</v>
      </c>
      <c r="AKI257" t="s">
        <v>220</v>
      </c>
      <c r="AKJ257" t="s">
        <v>10</v>
      </c>
      <c r="AKM257">
        <f t="shared" si="360"/>
        <v>0</v>
      </c>
      <c r="AKN257">
        <f t="shared" si="361"/>
        <v>0</v>
      </c>
      <c r="AKO257">
        <v>217</v>
      </c>
      <c r="AKQ257" t="s">
        <v>220</v>
      </c>
      <c r="AKR257" t="s">
        <v>10</v>
      </c>
      <c r="AKU257">
        <f t="shared" si="362"/>
        <v>0</v>
      </c>
      <c r="AKV257">
        <f t="shared" si="363"/>
        <v>0</v>
      </c>
      <c r="AKW257">
        <v>217</v>
      </c>
      <c r="AKY257" t="s">
        <v>220</v>
      </c>
      <c r="AKZ257" t="s">
        <v>10</v>
      </c>
      <c r="ALC257">
        <f t="shared" si="364"/>
        <v>0</v>
      </c>
      <c r="ALD257">
        <f t="shared" si="365"/>
        <v>0</v>
      </c>
      <c r="ALE257">
        <v>217</v>
      </c>
      <c r="ALG257" t="s">
        <v>220</v>
      </c>
      <c r="ALH257" t="s">
        <v>10</v>
      </c>
      <c r="ALK257">
        <f t="shared" si="366"/>
        <v>0</v>
      </c>
      <c r="ALL257">
        <f t="shared" si="367"/>
        <v>0</v>
      </c>
      <c r="ALM257">
        <v>217</v>
      </c>
      <c r="ALO257" t="s">
        <v>220</v>
      </c>
      <c r="ALP257" t="s">
        <v>10</v>
      </c>
      <c r="ALS257">
        <f t="shared" si="368"/>
        <v>0</v>
      </c>
      <c r="ALT257">
        <f t="shared" si="369"/>
        <v>0</v>
      </c>
      <c r="ALU257">
        <v>217</v>
      </c>
      <c r="ALW257" t="s">
        <v>220</v>
      </c>
      <c r="ALX257" t="s">
        <v>10</v>
      </c>
      <c r="AMA257">
        <f t="shared" si="370"/>
        <v>0</v>
      </c>
      <c r="AMB257">
        <f t="shared" si="371"/>
        <v>0</v>
      </c>
      <c r="AMC257">
        <v>217</v>
      </c>
      <c r="AME257" t="s">
        <v>220</v>
      </c>
      <c r="AMF257" t="s">
        <v>10</v>
      </c>
      <c r="AMI257">
        <f t="shared" si="372"/>
        <v>0</v>
      </c>
      <c r="AMJ257">
        <f t="shared" si="373"/>
        <v>0</v>
      </c>
      <c r="AMK257">
        <v>217</v>
      </c>
    </row>
    <row r="258" spans="1:1025" ht="21" customHeight="1">
      <c r="A258" s="14">
        <v>248</v>
      </c>
      <c r="B258" s="280"/>
      <c r="C258" s="287"/>
      <c r="D258" s="64" t="s">
        <v>221</v>
      </c>
      <c r="E258" s="19" t="s">
        <v>10</v>
      </c>
      <c r="F258" s="229"/>
      <c r="G258" s="229">
        <f t="shared" si="374"/>
        <v>0</v>
      </c>
      <c r="H258" s="230">
        <f t="shared" si="375"/>
        <v>0</v>
      </c>
      <c r="AHD258">
        <f t="shared" si="339"/>
        <v>0</v>
      </c>
      <c r="AHE258">
        <v>218</v>
      </c>
      <c r="AHG258" s="31" t="s">
        <v>221</v>
      </c>
      <c r="AHH258" t="s">
        <v>10</v>
      </c>
      <c r="AHK258">
        <f t="shared" si="340"/>
        <v>0</v>
      </c>
      <c r="AHL258">
        <f t="shared" si="341"/>
        <v>0</v>
      </c>
      <c r="AHM258">
        <v>218</v>
      </c>
      <c r="AHO258" s="31" t="s">
        <v>221</v>
      </c>
      <c r="AHP258" t="s">
        <v>10</v>
      </c>
      <c r="AHS258">
        <f t="shared" si="342"/>
        <v>0</v>
      </c>
      <c r="AHT258">
        <f t="shared" si="343"/>
        <v>0</v>
      </c>
      <c r="AHU258">
        <v>218</v>
      </c>
      <c r="AHW258" s="31" t="s">
        <v>221</v>
      </c>
      <c r="AHX258" t="s">
        <v>10</v>
      </c>
      <c r="AIA258">
        <f t="shared" si="344"/>
        <v>0</v>
      </c>
      <c r="AIB258">
        <f t="shared" si="345"/>
        <v>0</v>
      </c>
      <c r="AIC258">
        <v>218</v>
      </c>
      <c r="AIE258" s="31" t="s">
        <v>221</v>
      </c>
      <c r="AIF258" t="s">
        <v>10</v>
      </c>
      <c r="AII258">
        <f t="shared" si="346"/>
        <v>0</v>
      </c>
      <c r="AIJ258">
        <f t="shared" si="347"/>
        <v>0</v>
      </c>
      <c r="AIK258">
        <v>218</v>
      </c>
      <c r="AIM258" s="31" t="s">
        <v>221</v>
      </c>
      <c r="AIN258" t="s">
        <v>10</v>
      </c>
      <c r="AIQ258">
        <f t="shared" si="348"/>
        <v>0</v>
      </c>
      <c r="AIR258">
        <f t="shared" si="349"/>
        <v>0</v>
      </c>
      <c r="AIS258">
        <v>218</v>
      </c>
      <c r="AIU258" s="31" t="s">
        <v>221</v>
      </c>
      <c r="AIV258" t="s">
        <v>10</v>
      </c>
      <c r="AIY258">
        <f t="shared" si="350"/>
        <v>0</v>
      </c>
      <c r="AIZ258">
        <f t="shared" si="351"/>
        <v>0</v>
      </c>
      <c r="AJA258">
        <v>218</v>
      </c>
      <c r="AJC258" s="31" t="s">
        <v>221</v>
      </c>
      <c r="AJD258" t="s">
        <v>10</v>
      </c>
      <c r="AJG258">
        <f t="shared" si="352"/>
        <v>0</v>
      </c>
      <c r="AJH258">
        <f t="shared" si="353"/>
        <v>0</v>
      </c>
      <c r="AJI258">
        <v>218</v>
      </c>
      <c r="AJK258" s="31" t="s">
        <v>221</v>
      </c>
      <c r="AJL258" t="s">
        <v>10</v>
      </c>
      <c r="AJO258">
        <f t="shared" si="354"/>
        <v>0</v>
      </c>
      <c r="AJP258">
        <f t="shared" si="355"/>
        <v>0</v>
      </c>
      <c r="AJQ258">
        <v>218</v>
      </c>
      <c r="AJS258" s="31" t="s">
        <v>221</v>
      </c>
      <c r="AJT258" t="s">
        <v>10</v>
      </c>
      <c r="AJW258">
        <f t="shared" si="356"/>
        <v>0</v>
      </c>
      <c r="AJX258">
        <f t="shared" si="357"/>
        <v>0</v>
      </c>
      <c r="AJY258">
        <v>218</v>
      </c>
      <c r="AKA258" s="31" t="s">
        <v>221</v>
      </c>
      <c r="AKB258" t="s">
        <v>10</v>
      </c>
      <c r="AKE258">
        <f t="shared" si="358"/>
        <v>0</v>
      </c>
      <c r="AKF258">
        <f t="shared" si="359"/>
        <v>0</v>
      </c>
      <c r="AKG258">
        <v>218</v>
      </c>
      <c r="AKI258" s="31" t="s">
        <v>221</v>
      </c>
      <c r="AKJ258" t="s">
        <v>10</v>
      </c>
      <c r="AKM258">
        <f t="shared" si="360"/>
        <v>0</v>
      </c>
      <c r="AKN258">
        <f t="shared" si="361"/>
        <v>0</v>
      </c>
      <c r="AKO258">
        <v>218</v>
      </c>
      <c r="AKQ258" s="31" t="s">
        <v>221</v>
      </c>
      <c r="AKR258" t="s">
        <v>10</v>
      </c>
      <c r="AKU258">
        <f t="shared" si="362"/>
        <v>0</v>
      </c>
      <c r="AKV258">
        <f t="shared" si="363"/>
        <v>0</v>
      </c>
      <c r="AKW258">
        <v>218</v>
      </c>
      <c r="AKY258" s="31" t="s">
        <v>221</v>
      </c>
      <c r="AKZ258" t="s">
        <v>10</v>
      </c>
      <c r="ALC258">
        <f t="shared" si="364"/>
        <v>0</v>
      </c>
      <c r="ALD258">
        <f t="shared" si="365"/>
        <v>0</v>
      </c>
      <c r="ALE258">
        <v>218</v>
      </c>
      <c r="ALG258" s="31" t="s">
        <v>221</v>
      </c>
      <c r="ALH258" t="s">
        <v>10</v>
      </c>
      <c r="ALK258">
        <f t="shared" si="366"/>
        <v>0</v>
      </c>
      <c r="ALL258">
        <f t="shared" si="367"/>
        <v>0</v>
      </c>
      <c r="ALM258">
        <v>218</v>
      </c>
      <c r="ALO258" s="31" t="s">
        <v>221</v>
      </c>
      <c r="ALP258" t="s">
        <v>10</v>
      </c>
      <c r="ALS258">
        <f t="shared" si="368"/>
        <v>0</v>
      </c>
      <c r="ALT258">
        <f t="shared" si="369"/>
        <v>0</v>
      </c>
      <c r="ALU258">
        <v>218</v>
      </c>
      <c r="ALW258" s="31" t="s">
        <v>221</v>
      </c>
      <c r="ALX258" t="s">
        <v>10</v>
      </c>
      <c r="AMA258">
        <f t="shared" si="370"/>
        <v>0</v>
      </c>
      <c r="AMB258">
        <f t="shared" si="371"/>
        <v>0</v>
      </c>
      <c r="AMC258">
        <v>218</v>
      </c>
      <c r="AME258" s="31" t="s">
        <v>221</v>
      </c>
      <c r="AMF258" t="s">
        <v>10</v>
      </c>
      <c r="AMI258">
        <f t="shared" si="372"/>
        <v>0</v>
      </c>
      <c r="AMJ258">
        <f t="shared" si="373"/>
        <v>0</v>
      </c>
      <c r="AMK258">
        <v>218</v>
      </c>
    </row>
    <row r="259" spans="1:1025" ht="30">
      <c r="A259" s="14">
        <v>249</v>
      </c>
      <c r="B259" s="280"/>
      <c r="C259" s="287"/>
      <c r="D259" s="48" t="s">
        <v>222</v>
      </c>
      <c r="E259" s="19" t="s">
        <v>10</v>
      </c>
      <c r="F259" s="229"/>
      <c r="G259" s="229">
        <f t="shared" si="374"/>
        <v>0</v>
      </c>
      <c r="H259" s="230">
        <f t="shared" si="375"/>
        <v>0</v>
      </c>
      <c r="AHD259">
        <f t="shared" si="339"/>
        <v>0</v>
      </c>
      <c r="AHE259">
        <v>219</v>
      </c>
      <c r="AHG259" t="s">
        <v>222</v>
      </c>
      <c r="AHH259" t="s">
        <v>10</v>
      </c>
      <c r="AHK259">
        <f t="shared" si="340"/>
        <v>0</v>
      </c>
      <c r="AHL259">
        <f t="shared" si="341"/>
        <v>0</v>
      </c>
      <c r="AHM259">
        <v>219</v>
      </c>
      <c r="AHO259" t="s">
        <v>222</v>
      </c>
      <c r="AHP259" t="s">
        <v>10</v>
      </c>
      <c r="AHS259">
        <f t="shared" si="342"/>
        <v>0</v>
      </c>
      <c r="AHT259">
        <f t="shared" si="343"/>
        <v>0</v>
      </c>
      <c r="AHU259">
        <v>219</v>
      </c>
      <c r="AHW259" t="s">
        <v>222</v>
      </c>
      <c r="AHX259" t="s">
        <v>10</v>
      </c>
      <c r="AIA259">
        <f t="shared" si="344"/>
        <v>0</v>
      </c>
      <c r="AIB259">
        <f t="shared" si="345"/>
        <v>0</v>
      </c>
      <c r="AIC259">
        <v>219</v>
      </c>
      <c r="AIE259" t="s">
        <v>222</v>
      </c>
      <c r="AIF259" t="s">
        <v>10</v>
      </c>
      <c r="AII259">
        <f t="shared" si="346"/>
        <v>0</v>
      </c>
      <c r="AIJ259">
        <f t="shared" si="347"/>
        <v>0</v>
      </c>
      <c r="AIK259">
        <v>219</v>
      </c>
      <c r="AIM259" t="s">
        <v>222</v>
      </c>
      <c r="AIN259" t="s">
        <v>10</v>
      </c>
      <c r="AIQ259">
        <f t="shared" si="348"/>
        <v>0</v>
      </c>
      <c r="AIR259">
        <f t="shared" si="349"/>
        <v>0</v>
      </c>
      <c r="AIS259">
        <v>219</v>
      </c>
      <c r="AIU259" t="s">
        <v>222</v>
      </c>
      <c r="AIV259" t="s">
        <v>10</v>
      </c>
      <c r="AIY259">
        <f t="shared" si="350"/>
        <v>0</v>
      </c>
      <c r="AIZ259">
        <f t="shared" si="351"/>
        <v>0</v>
      </c>
      <c r="AJA259">
        <v>219</v>
      </c>
      <c r="AJC259" t="s">
        <v>222</v>
      </c>
      <c r="AJD259" t="s">
        <v>10</v>
      </c>
      <c r="AJG259">
        <f t="shared" si="352"/>
        <v>0</v>
      </c>
      <c r="AJH259">
        <f t="shared" si="353"/>
        <v>0</v>
      </c>
      <c r="AJI259">
        <v>219</v>
      </c>
      <c r="AJK259" t="s">
        <v>222</v>
      </c>
      <c r="AJL259" t="s">
        <v>10</v>
      </c>
      <c r="AJO259">
        <f t="shared" si="354"/>
        <v>0</v>
      </c>
      <c r="AJP259">
        <f t="shared" si="355"/>
        <v>0</v>
      </c>
      <c r="AJQ259">
        <v>219</v>
      </c>
      <c r="AJS259" t="s">
        <v>222</v>
      </c>
      <c r="AJT259" t="s">
        <v>10</v>
      </c>
      <c r="AJW259">
        <f t="shared" si="356"/>
        <v>0</v>
      </c>
      <c r="AJX259">
        <f t="shared" si="357"/>
        <v>0</v>
      </c>
      <c r="AJY259">
        <v>219</v>
      </c>
      <c r="AKA259" t="s">
        <v>222</v>
      </c>
      <c r="AKB259" t="s">
        <v>10</v>
      </c>
      <c r="AKE259">
        <f t="shared" si="358"/>
        <v>0</v>
      </c>
      <c r="AKF259">
        <f t="shared" si="359"/>
        <v>0</v>
      </c>
      <c r="AKG259">
        <v>219</v>
      </c>
      <c r="AKI259" t="s">
        <v>222</v>
      </c>
      <c r="AKJ259" t="s">
        <v>10</v>
      </c>
      <c r="AKM259">
        <f t="shared" si="360"/>
        <v>0</v>
      </c>
      <c r="AKN259">
        <f t="shared" si="361"/>
        <v>0</v>
      </c>
      <c r="AKO259">
        <v>219</v>
      </c>
      <c r="AKQ259" t="s">
        <v>222</v>
      </c>
      <c r="AKR259" t="s">
        <v>10</v>
      </c>
      <c r="AKU259">
        <f t="shared" si="362"/>
        <v>0</v>
      </c>
      <c r="AKV259">
        <f t="shared" si="363"/>
        <v>0</v>
      </c>
      <c r="AKW259">
        <v>219</v>
      </c>
      <c r="AKY259" t="s">
        <v>222</v>
      </c>
      <c r="AKZ259" t="s">
        <v>10</v>
      </c>
      <c r="ALC259">
        <f t="shared" si="364"/>
        <v>0</v>
      </c>
      <c r="ALD259">
        <f t="shared" si="365"/>
        <v>0</v>
      </c>
      <c r="ALE259">
        <v>219</v>
      </c>
      <c r="ALG259" t="s">
        <v>222</v>
      </c>
      <c r="ALH259" t="s">
        <v>10</v>
      </c>
      <c r="ALK259">
        <f t="shared" si="366"/>
        <v>0</v>
      </c>
      <c r="ALL259">
        <f t="shared" si="367"/>
        <v>0</v>
      </c>
      <c r="ALM259">
        <v>219</v>
      </c>
      <c r="ALO259" t="s">
        <v>222</v>
      </c>
      <c r="ALP259" t="s">
        <v>10</v>
      </c>
      <c r="ALS259">
        <f t="shared" si="368"/>
        <v>0</v>
      </c>
      <c r="ALT259">
        <f t="shared" si="369"/>
        <v>0</v>
      </c>
      <c r="ALU259">
        <v>219</v>
      </c>
      <c r="ALW259" t="s">
        <v>222</v>
      </c>
      <c r="ALX259" t="s">
        <v>10</v>
      </c>
      <c r="AMA259">
        <f t="shared" si="370"/>
        <v>0</v>
      </c>
      <c r="AMB259">
        <f t="shared" si="371"/>
        <v>0</v>
      </c>
      <c r="AMC259">
        <v>219</v>
      </c>
      <c r="AME259" t="s">
        <v>222</v>
      </c>
      <c r="AMF259" t="s">
        <v>10</v>
      </c>
      <c r="AMI259">
        <f t="shared" si="372"/>
        <v>0</v>
      </c>
      <c r="AMJ259">
        <f t="shared" si="373"/>
        <v>0</v>
      </c>
      <c r="AMK259">
        <v>219</v>
      </c>
    </row>
    <row r="260" spans="1:1025" ht="30">
      <c r="A260" s="14">
        <v>250</v>
      </c>
      <c r="B260" s="281"/>
      <c r="C260" s="287"/>
      <c r="D260" s="65" t="s">
        <v>223</v>
      </c>
      <c r="E260" s="27" t="s">
        <v>10</v>
      </c>
      <c r="F260" s="233"/>
      <c r="G260" s="233">
        <f t="shared" si="374"/>
        <v>0</v>
      </c>
      <c r="H260" s="234">
        <f t="shared" si="375"/>
        <v>0</v>
      </c>
      <c r="AHD260">
        <f t="shared" si="339"/>
        <v>0</v>
      </c>
      <c r="AHE260">
        <v>220</v>
      </c>
      <c r="AHG260" t="s">
        <v>223</v>
      </c>
      <c r="AHH260" t="s">
        <v>10</v>
      </c>
      <c r="AHK260">
        <f t="shared" si="340"/>
        <v>0</v>
      </c>
      <c r="AHL260">
        <f t="shared" si="341"/>
        <v>0</v>
      </c>
      <c r="AHM260">
        <v>220</v>
      </c>
      <c r="AHO260" t="s">
        <v>223</v>
      </c>
      <c r="AHP260" t="s">
        <v>10</v>
      </c>
      <c r="AHS260">
        <f t="shared" si="342"/>
        <v>0</v>
      </c>
      <c r="AHT260">
        <f t="shared" si="343"/>
        <v>0</v>
      </c>
      <c r="AHU260">
        <v>220</v>
      </c>
      <c r="AHW260" t="s">
        <v>223</v>
      </c>
      <c r="AHX260" t="s">
        <v>10</v>
      </c>
      <c r="AIA260">
        <f t="shared" si="344"/>
        <v>0</v>
      </c>
      <c r="AIB260">
        <f t="shared" si="345"/>
        <v>0</v>
      </c>
      <c r="AIC260">
        <v>220</v>
      </c>
      <c r="AIE260" t="s">
        <v>223</v>
      </c>
      <c r="AIF260" t="s">
        <v>10</v>
      </c>
      <c r="AII260">
        <f t="shared" si="346"/>
        <v>0</v>
      </c>
      <c r="AIJ260">
        <f t="shared" si="347"/>
        <v>0</v>
      </c>
      <c r="AIK260">
        <v>220</v>
      </c>
      <c r="AIM260" t="s">
        <v>223</v>
      </c>
      <c r="AIN260" t="s">
        <v>10</v>
      </c>
      <c r="AIQ260">
        <f t="shared" si="348"/>
        <v>0</v>
      </c>
      <c r="AIR260">
        <f t="shared" si="349"/>
        <v>0</v>
      </c>
      <c r="AIS260">
        <v>220</v>
      </c>
      <c r="AIU260" t="s">
        <v>223</v>
      </c>
      <c r="AIV260" t="s">
        <v>10</v>
      </c>
      <c r="AIY260">
        <f t="shared" si="350"/>
        <v>0</v>
      </c>
      <c r="AIZ260">
        <f t="shared" si="351"/>
        <v>0</v>
      </c>
      <c r="AJA260">
        <v>220</v>
      </c>
      <c r="AJC260" t="s">
        <v>223</v>
      </c>
      <c r="AJD260" t="s">
        <v>10</v>
      </c>
      <c r="AJG260">
        <f t="shared" si="352"/>
        <v>0</v>
      </c>
      <c r="AJH260">
        <f t="shared" si="353"/>
        <v>0</v>
      </c>
      <c r="AJI260">
        <v>220</v>
      </c>
      <c r="AJK260" t="s">
        <v>223</v>
      </c>
      <c r="AJL260" t="s">
        <v>10</v>
      </c>
      <c r="AJO260">
        <f t="shared" si="354"/>
        <v>0</v>
      </c>
      <c r="AJP260">
        <f t="shared" si="355"/>
        <v>0</v>
      </c>
      <c r="AJQ260">
        <v>220</v>
      </c>
      <c r="AJS260" t="s">
        <v>223</v>
      </c>
      <c r="AJT260" t="s">
        <v>10</v>
      </c>
      <c r="AJW260">
        <f t="shared" si="356"/>
        <v>0</v>
      </c>
      <c r="AJX260">
        <f t="shared" si="357"/>
        <v>0</v>
      </c>
      <c r="AJY260">
        <v>220</v>
      </c>
      <c r="AKA260" t="s">
        <v>223</v>
      </c>
      <c r="AKB260" t="s">
        <v>10</v>
      </c>
      <c r="AKE260">
        <f t="shared" si="358"/>
        <v>0</v>
      </c>
      <c r="AKF260">
        <f t="shared" si="359"/>
        <v>0</v>
      </c>
      <c r="AKG260">
        <v>220</v>
      </c>
      <c r="AKI260" t="s">
        <v>223</v>
      </c>
      <c r="AKJ260" t="s">
        <v>10</v>
      </c>
      <c r="AKM260">
        <f t="shared" si="360"/>
        <v>0</v>
      </c>
      <c r="AKN260">
        <f t="shared" si="361"/>
        <v>0</v>
      </c>
      <c r="AKO260">
        <v>220</v>
      </c>
      <c r="AKQ260" t="s">
        <v>223</v>
      </c>
      <c r="AKR260" t="s">
        <v>10</v>
      </c>
      <c r="AKU260">
        <f t="shared" si="362"/>
        <v>0</v>
      </c>
      <c r="AKV260">
        <f t="shared" si="363"/>
        <v>0</v>
      </c>
      <c r="AKW260">
        <v>220</v>
      </c>
      <c r="AKY260" t="s">
        <v>223</v>
      </c>
      <c r="AKZ260" t="s">
        <v>10</v>
      </c>
      <c r="ALC260">
        <f t="shared" si="364"/>
        <v>0</v>
      </c>
      <c r="ALD260">
        <f t="shared" si="365"/>
        <v>0</v>
      </c>
      <c r="ALE260">
        <v>220</v>
      </c>
      <c r="ALG260" t="s">
        <v>223</v>
      </c>
      <c r="ALH260" t="s">
        <v>10</v>
      </c>
      <c r="ALK260">
        <f t="shared" si="366"/>
        <v>0</v>
      </c>
      <c r="ALL260">
        <f t="shared" si="367"/>
        <v>0</v>
      </c>
      <c r="ALM260">
        <v>220</v>
      </c>
      <c r="ALO260" t="s">
        <v>223</v>
      </c>
      <c r="ALP260" t="s">
        <v>10</v>
      </c>
      <c r="ALS260">
        <f t="shared" si="368"/>
        <v>0</v>
      </c>
      <c r="ALT260">
        <f t="shared" si="369"/>
        <v>0</v>
      </c>
      <c r="ALU260">
        <v>220</v>
      </c>
      <c r="ALW260" t="s">
        <v>223</v>
      </c>
      <c r="ALX260" t="s">
        <v>10</v>
      </c>
      <c r="AMA260">
        <f t="shared" si="370"/>
        <v>0</v>
      </c>
      <c r="AMB260">
        <f t="shared" si="371"/>
        <v>0</v>
      </c>
      <c r="AMC260">
        <v>220</v>
      </c>
      <c r="AME260" t="s">
        <v>223</v>
      </c>
      <c r="AMF260" t="s">
        <v>10</v>
      </c>
      <c r="AMI260">
        <f t="shared" si="372"/>
        <v>0</v>
      </c>
      <c r="AMJ260">
        <f t="shared" si="373"/>
        <v>0</v>
      </c>
      <c r="AMK260">
        <v>220</v>
      </c>
    </row>
    <row r="261" spans="1:1025" ht="24.95" customHeight="1">
      <c r="A261" s="14"/>
      <c r="C261" s="63">
        <v>6</v>
      </c>
      <c r="D261" s="276" t="s">
        <v>224</v>
      </c>
      <c r="E261" s="276"/>
      <c r="F261" s="276"/>
      <c r="G261" s="276"/>
      <c r="H261" s="276"/>
      <c r="AHD261">
        <f t="shared" si="339"/>
        <v>0</v>
      </c>
      <c r="AHF261">
        <v>6</v>
      </c>
      <c r="AHG261" t="s">
        <v>224</v>
      </c>
      <c r="AHK261">
        <f t="shared" si="340"/>
        <v>0</v>
      </c>
      <c r="AHL261">
        <f t="shared" si="341"/>
        <v>0</v>
      </c>
      <c r="AHN261">
        <v>6</v>
      </c>
      <c r="AHO261" t="s">
        <v>224</v>
      </c>
      <c r="AHS261">
        <f t="shared" si="342"/>
        <v>0</v>
      </c>
      <c r="AHT261">
        <f t="shared" si="343"/>
        <v>0</v>
      </c>
      <c r="AHV261">
        <v>6</v>
      </c>
      <c r="AHW261" t="s">
        <v>224</v>
      </c>
      <c r="AIA261">
        <f t="shared" si="344"/>
        <v>0</v>
      </c>
      <c r="AIB261">
        <f t="shared" si="345"/>
        <v>0</v>
      </c>
      <c r="AID261">
        <v>6</v>
      </c>
      <c r="AIE261" t="s">
        <v>224</v>
      </c>
      <c r="AII261">
        <f t="shared" si="346"/>
        <v>0</v>
      </c>
      <c r="AIJ261">
        <f t="shared" si="347"/>
        <v>0</v>
      </c>
      <c r="AIL261">
        <v>6</v>
      </c>
      <c r="AIM261" t="s">
        <v>224</v>
      </c>
      <c r="AIQ261">
        <f t="shared" si="348"/>
        <v>0</v>
      </c>
      <c r="AIR261">
        <f t="shared" si="349"/>
        <v>0</v>
      </c>
      <c r="AIT261">
        <v>6</v>
      </c>
      <c r="AIU261" t="s">
        <v>224</v>
      </c>
      <c r="AIY261">
        <f t="shared" si="350"/>
        <v>0</v>
      </c>
      <c r="AIZ261">
        <f t="shared" si="351"/>
        <v>0</v>
      </c>
      <c r="AJB261">
        <v>6</v>
      </c>
      <c r="AJC261" t="s">
        <v>224</v>
      </c>
      <c r="AJG261">
        <f t="shared" si="352"/>
        <v>0</v>
      </c>
      <c r="AJH261">
        <f t="shared" si="353"/>
        <v>0</v>
      </c>
      <c r="AJJ261">
        <v>6</v>
      </c>
      <c r="AJK261" t="s">
        <v>224</v>
      </c>
      <c r="AJO261">
        <f t="shared" si="354"/>
        <v>0</v>
      </c>
      <c r="AJP261">
        <f t="shared" si="355"/>
        <v>0</v>
      </c>
      <c r="AJR261">
        <v>6</v>
      </c>
      <c r="AJS261" t="s">
        <v>224</v>
      </c>
      <c r="AJW261">
        <f t="shared" si="356"/>
        <v>0</v>
      </c>
      <c r="AJX261">
        <f t="shared" si="357"/>
        <v>0</v>
      </c>
      <c r="AJZ261">
        <v>6</v>
      </c>
      <c r="AKA261" t="s">
        <v>224</v>
      </c>
      <c r="AKE261">
        <f t="shared" si="358"/>
        <v>0</v>
      </c>
      <c r="AKF261">
        <f t="shared" si="359"/>
        <v>0</v>
      </c>
      <c r="AKH261">
        <v>6</v>
      </c>
      <c r="AKI261" t="s">
        <v>224</v>
      </c>
      <c r="AKM261">
        <f t="shared" si="360"/>
        <v>0</v>
      </c>
      <c r="AKN261">
        <f t="shared" si="361"/>
        <v>0</v>
      </c>
      <c r="AKP261">
        <v>6</v>
      </c>
      <c r="AKQ261" t="s">
        <v>224</v>
      </c>
      <c r="AKU261">
        <f t="shared" si="362"/>
        <v>0</v>
      </c>
      <c r="AKV261">
        <f t="shared" si="363"/>
        <v>0</v>
      </c>
      <c r="AKX261">
        <v>6</v>
      </c>
      <c r="AKY261" t="s">
        <v>224</v>
      </c>
      <c r="ALC261">
        <f t="shared" si="364"/>
        <v>0</v>
      </c>
      <c r="ALD261">
        <f t="shared" si="365"/>
        <v>0</v>
      </c>
      <c r="ALF261">
        <v>6</v>
      </c>
      <c r="ALG261" t="s">
        <v>224</v>
      </c>
      <c r="ALK261">
        <f t="shared" si="366"/>
        <v>0</v>
      </c>
      <c r="ALL261">
        <f t="shared" si="367"/>
        <v>0</v>
      </c>
      <c r="ALN261">
        <v>6</v>
      </c>
      <c r="ALO261" t="s">
        <v>224</v>
      </c>
      <c r="ALS261">
        <f t="shared" si="368"/>
        <v>0</v>
      </c>
      <c r="ALT261">
        <f t="shared" si="369"/>
        <v>0</v>
      </c>
      <c r="ALV261">
        <v>6</v>
      </c>
      <c r="ALW261" t="s">
        <v>224</v>
      </c>
      <c r="AMA261">
        <f t="shared" si="370"/>
        <v>0</v>
      </c>
      <c r="AMB261">
        <f t="shared" si="371"/>
        <v>0</v>
      </c>
      <c r="AMD261">
        <v>6</v>
      </c>
      <c r="AME261" t="s">
        <v>224</v>
      </c>
      <c r="AMI261">
        <f t="shared" si="372"/>
        <v>0</v>
      </c>
      <c r="AMJ261">
        <f t="shared" si="373"/>
        <v>0</v>
      </c>
    </row>
    <row r="262" spans="1:1025">
      <c r="A262" s="14">
        <v>251</v>
      </c>
      <c r="B262" s="279" t="s">
        <v>795</v>
      </c>
      <c r="C262" s="288" t="s">
        <v>225</v>
      </c>
      <c r="D262" s="35" t="s">
        <v>842</v>
      </c>
      <c r="E262" s="17" t="s">
        <v>10</v>
      </c>
      <c r="F262" s="225"/>
      <c r="G262" s="225">
        <f t="shared" ref="G262:G283" si="376">+F262*19%</f>
        <v>0</v>
      </c>
      <c r="H262" s="226">
        <f t="shared" ref="H262:H283" si="377">+F262+G262</f>
        <v>0</v>
      </c>
      <c r="AHD262">
        <f t="shared" si="339"/>
        <v>0</v>
      </c>
      <c r="AHE262">
        <v>221</v>
      </c>
      <c r="AHF262" t="s">
        <v>225</v>
      </c>
      <c r="AHG262" t="s">
        <v>226</v>
      </c>
      <c r="AHH262" t="s">
        <v>10</v>
      </c>
      <c r="AHK262">
        <f t="shared" si="340"/>
        <v>0</v>
      </c>
      <c r="AHL262">
        <f t="shared" si="341"/>
        <v>0</v>
      </c>
      <c r="AHM262">
        <v>221</v>
      </c>
      <c r="AHN262" t="s">
        <v>225</v>
      </c>
      <c r="AHO262" t="s">
        <v>226</v>
      </c>
      <c r="AHP262" t="s">
        <v>10</v>
      </c>
      <c r="AHS262">
        <f t="shared" si="342"/>
        <v>0</v>
      </c>
      <c r="AHT262">
        <f t="shared" si="343"/>
        <v>0</v>
      </c>
      <c r="AHU262">
        <v>221</v>
      </c>
      <c r="AHV262" t="s">
        <v>225</v>
      </c>
      <c r="AHW262" t="s">
        <v>226</v>
      </c>
      <c r="AHX262" t="s">
        <v>10</v>
      </c>
      <c r="AIA262">
        <f t="shared" si="344"/>
        <v>0</v>
      </c>
      <c r="AIB262">
        <f t="shared" si="345"/>
        <v>0</v>
      </c>
      <c r="AIC262">
        <v>221</v>
      </c>
      <c r="AID262" t="s">
        <v>225</v>
      </c>
      <c r="AIE262" t="s">
        <v>226</v>
      </c>
      <c r="AIF262" t="s">
        <v>10</v>
      </c>
      <c r="AII262">
        <f t="shared" si="346"/>
        <v>0</v>
      </c>
      <c r="AIJ262">
        <f t="shared" si="347"/>
        <v>0</v>
      </c>
      <c r="AIK262">
        <v>221</v>
      </c>
      <c r="AIL262" t="s">
        <v>225</v>
      </c>
      <c r="AIM262" t="s">
        <v>226</v>
      </c>
      <c r="AIN262" t="s">
        <v>10</v>
      </c>
      <c r="AIQ262">
        <f t="shared" si="348"/>
        <v>0</v>
      </c>
      <c r="AIR262">
        <f t="shared" si="349"/>
        <v>0</v>
      </c>
      <c r="AIS262">
        <v>221</v>
      </c>
      <c r="AIT262" t="s">
        <v>225</v>
      </c>
      <c r="AIU262" t="s">
        <v>226</v>
      </c>
      <c r="AIV262" t="s">
        <v>10</v>
      </c>
      <c r="AIY262">
        <f t="shared" si="350"/>
        <v>0</v>
      </c>
      <c r="AIZ262">
        <f t="shared" si="351"/>
        <v>0</v>
      </c>
      <c r="AJA262">
        <v>221</v>
      </c>
      <c r="AJB262" t="s">
        <v>225</v>
      </c>
      <c r="AJC262" t="s">
        <v>226</v>
      </c>
      <c r="AJD262" t="s">
        <v>10</v>
      </c>
      <c r="AJG262">
        <f t="shared" si="352"/>
        <v>0</v>
      </c>
      <c r="AJH262">
        <f t="shared" si="353"/>
        <v>0</v>
      </c>
      <c r="AJI262">
        <v>221</v>
      </c>
      <c r="AJJ262" t="s">
        <v>225</v>
      </c>
      <c r="AJK262" t="s">
        <v>226</v>
      </c>
      <c r="AJL262" t="s">
        <v>10</v>
      </c>
      <c r="AJO262">
        <f t="shared" si="354"/>
        <v>0</v>
      </c>
      <c r="AJP262">
        <f t="shared" si="355"/>
        <v>0</v>
      </c>
      <c r="AJQ262">
        <v>221</v>
      </c>
      <c r="AJR262" t="s">
        <v>225</v>
      </c>
      <c r="AJS262" t="s">
        <v>226</v>
      </c>
      <c r="AJT262" t="s">
        <v>10</v>
      </c>
      <c r="AJW262">
        <f t="shared" si="356"/>
        <v>0</v>
      </c>
      <c r="AJX262">
        <f t="shared" si="357"/>
        <v>0</v>
      </c>
      <c r="AJY262">
        <v>221</v>
      </c>
      <c r="AJZ262" t="s">
        <v>225</v>
      </c>
      <c r="AKA262" t="s">
        <v>226</v>
      </c>
      <c r="AKB262" t="s">
        <v>10</v>
      </c>
      <c r="AKE262">
        <f t="shared" si="358"/>
        <v>0</v>
      </c>
      <c r="AKF262">
        <f t="shared" si="359"/>
        <v>0</v>
      </c>
      <c r="AKG262">
        <v>221</v>
      </c>
      <c r="AKH262" t="s">
        <v>225</v>
      </c>
      <c r="AKI262" t="s">
        <v>226</v>
      </c>
      <c r="AKJ262" t="s">
        <v>10</v>
      </c>
      <c r="AKM262">
        <f t="shared" si="360"/>
        <v>0</v>
      </c>
      <c r="AKN262">
        <f t="shared" si="361"/>
        <v>0</v>
      </c>
      <c r="AKO262">
        <v>221</v>
      </c>
      <c r="AKP262" t="s">
        <v>225</v>
      </c>
      <c r="AKQ262" t="s">
        <v>226</v>
      </c>
      <c r="AKR262" t="s">
        <v>10</v>
      </c>
      <c r="AKU262">
        <f t="shared" si="362"/>
        <v>0</v>
      </c>
      <c r="AKV262">
        <f t="shared" si="363"/>
        <v>0</v>
      </c>
      <c r="AKW262">
        <v>221</v>
      </c>
      <c r="AKX262" t="s">
        <v>225</v>
      </c>
      <c r="AKY262" t="s">
        <v>226</v>
      </c>
      <c r="AKZ262" t="s">
        <v>10</v>
      </c>
      <c r="ALC262">
        <f t="shared" si="364"/>
        <v>0</v>
      </c>
      <c r="ALD262">
        <f t="shared" si="365"/>
        <v>0</v>
      </c>
      <c r="ALE262">
        <v>221</v>
      </c>
      <c r="ALF262" t="s">
        <v>225</v>
      </c>
      <c r="ALG262" t="s">
        <v>226</v>
      </c>
      <c r="ALH262" t="s">
        <v>10</v>
      </c>
      <c r="ALK262">
        <f t="shared" si="366"/>
        <v>0</v>
      </c>
      <c r="ALL262">
        <f t="shared" si="367"/>
        <v>0</v>
      </c>
      <c r="ALM262">
        <v>221</v>
      </c>
      <c r="ALN262" t="s">
        <v>225</v>
      </c>
      <c r="ALO262" t="s">
        <v>226</v>
      </c>
      <c r="ALP262" t="s">
        <v>10</v>
      </c>
      <c r="ALS262">
        <f t="shared" si="368"/>
        <v>0</v>
      </c>
      <c r="ALT262">
        <f t="shared" si="369"/>
        <v>0</v>
      </c>
      <c r="ALU262">
        <v>221</v>
      </c>
      <c r="ALV262" t="s">
        <v>225</v>
      </c>
      <c r="ALW262" t="s">
        <v>226</v>
      </c>
      <c r="ALX262" t="s">
        <v>10</v>
      </c>
      <c r="AMA262">
        <f t="shared" si="370"/>
        <v>0</v>
      </c>
      <c r="AMB262">
        <f t="shared" si="371"/>
        <v>0</v>
      </c>
      <c r="AMC262">
        <v>221</v>
      </c>
      <c r="AMD262" t="s">
        <v>225</v>
      </c>
      <c r="AME262" t="s">
        <v>226</v>
      </c>
      <c r="AMF262" t="s">
        <v>10</v>
      </c>
      <c r="AMI262">
        <f t="shared" si="372"/>
        <v>0</v>
      </c>
      <c r="AMJ262">
        <f t="shared" si="373"/>
        <v>0</v>
      </c>
      <c r="AMK262">
        <v>221</v>
      </c>
    </row>
    <row r="263" spans="1:1025">
      <c r="A263" s="14">
        <v>252</v>
      </c>
      <c r="B263" s="280"/>
      <c r="C263" s="288"/>
      <c r="D263" s="36" t="s">
        <v>227</v>
      </c>
      <c r="E263" s="19" t="s">
        <v>10</v>
      </c>
      <c r="F263" s="229"/>
      <c r="G263" s="229">
        <f t="shared" si="376"/>
        <v>0</v>
      </c>
      <c r="H263" s="230">
        <f t="shared" si="377"/>
        <v>0</v>
      </c>
      <c r="AHD263">
        <f t="shared" si="339"/>
        <v>0</v>
      </c>
      <c r="AHE263">
        <v>222</v>
      </c>
      <c r="AHG263" t="s">
        <v>227</v>
      </c>
      <c r="AHH263" t="s">
        <v>10</v>
      </c>
      <c r="AHK263">
        <f t="shared" si="340"/>
        <v>0</v>
      </c>
      <c r="AHL263">
        <f t="shared" si="341"/>
        <v>0</v>
      </c>
      <c r="AHM263">
        <v>222</v>
      </c>
      <c r="AHO263" t="s">
        <v>227</v>
      </c>
      <c r="AHP263" t="s">
        <v>10</v>
      </c>
      <c r="AHS263">
        <f t="shared" si="342"/>
        <v>0</v>
      </c>
      <c r="AHT263">
        <f t="shared" si="343"/>
        <v>0</v>
      </c>
      <c r="AHU263">
        <v>222</v>
      </c>
      <c r="AHW263" t="s">
        <v>227</v>
      </c>
      <c r="AHX263" t="s">
        <v>10</v>
      </c>
      <c r="AIA263">
        <f t="shared" si="344"/>
        <v>0</v>
      </c>
      <c r="AIB263">
        <f t="shared" si="345"/>
        <v>0</v>
      </c>
      <c r="AIC263">
        <v>222</v>
      </c>
      <c r="AIE263" t="s">
        <v>227</v>
      </c>
      <c r="AIF263" t="s">
        <v>10</v>
      </c>
      <c r="AII263">
        <f t="shared" si="346"/>
        <v>0</v>
      </c>
      <c r="AIJ263">
        <f t="shared" si="347"/>
        <v>0</v>
      </c>
      <c r="AIK263">
        <v>222</v>
      </c>
      <c r="AIM263" t="s">
        <v>227</v>
      </c>
      <c r="AIN263" t="s">
        <v>10</v>
      </c>
      <c r="AIQ263">
        <f t="shared" si="348"/>
        <v>0</v>
      </c>
      <c r="AIR263">
        <f t="shared" si="349"/>
        <v>0</v>
      </c>
      <c r="AIS263">
        <v>222</v>
      </c>
      <c r="AIU263" t="s">
        <v>227</v>
      </c>
      <c r="AIV263" t="s">
        <v>10</v>
      </c>
      <c r="AIY263">
        <f t="shared" si="350"/>
        <v>0</v>
      </c>
      <c r="AIZ263">
        <f t="shared" si="351"/>
        <v>0</v>
      </c>
      <c r="AJA263">
        <v>222</v>
      </c>
      <c r="AJC263" t="s">
        <v>227</v>
      </c>
      <c r="AJD263" t="s">
        <v>10</v>
      </c>
      <c r="AJG263">
        <f t="shared" si="352"/>
        <v>0</v>
      </c>
      <c r="AJH263">
        <f t="shared" si="353"/>
        <v>0</v>
      </c>
      <c r="AJI263">
        <v>222</v>
      </c>
      <c r="AJK263" t="s">
        <v>227</v>
      </c>
      <c r="AJL263" t="s">
        <v>10</v>
      </c>
      <c r="AJO263">
        <f t="shared" si="354"/>
        <v>0</v>
      </c>
      <c r="AJP263">
        <f t="shared" si="355"/>
        <v>0</v>
      </c>
      <c r="AJQ263">
        <v>222</v>
      </c>
      <c r="AJS263" t="s">
        <v>227</v>
      </c>
      <c r="AJT263" t="s">
        <v>10</v>
      </c>
      <c r="AJW263">
        <f t="shared" si="356"/>
        <v>0</v>
      </c>
      <c r="AJX263">
        <f t="shared" si="357"/>
        <v>0</v>
      </c>
      <c r="AJY263">
        <v>222</v>
      </c>
      <c r="AKA263" t="s">
        <v>227</v>
      </c>
      <c r="AKB263" t="s">
        <v>10</v>
      </c>
      <c r="AKE263">
        <f t="shared" si="358"/>
        <v>0</v>
      </c>
      <c r="AKF263">
        <f t="shared" si="359"/>
        <v>0</v>
      </c>
      <c r="AKG263">
        <v>222</v>
      </c>
      <c r="AKI263" t="s">
        <v>227</v>
      </c>
      <c r="AKJ263" t="s">
        <v>10</v>
      </c>
      <c r="AKM263">
        <f t="shared" si="360"/>
        <v>0</v>
      </c>
      <c r="AKN263">
        <f t="shared" si="361"/>
        <v>0</v>
      </c>
      <c r="AKO263">
        <v>222</v>
      </c>
      <c r="AKQ263" t="s">
        <v>227</v>
      </c>
      <c r="AKR263" t="s">
        <v>10</v>
      </c>
      <c r="AKU263">
        <f t="shared" si="362"/>
        <v>0</v>
      </c>
      <c r="AKV263">
        <f t="shared" si="363"/>
        <v>0</v>
      </c>
      <c r="AKW263">
        <v>222</v>
      </c>
      <c r="AKY263" t="s">
        <v>227</v>
      </c>
      <c r="AKZ263" t="s">
        <v>10</v>
      </c>
      <c r="ALC263">
        <f t="shared" si="364"/>
        <v>0</v>
      </c>
      <c r="ALD263">
        <f t="shared" si="365"/>
        <v>0</v>
      </c>
      <c r="ALE263">
        <v>222</v>
      </c>
      <c r="ALG263" t="s">
        <v>227</v>
      </c>
      <c r="ALH263" t="s">
        <v>10</v>
      </c>
      <c r="ALK263">
        <f t="shared" si="366"/>
        <v>0</v>
      </c>
      <c r="ALL263">
        <f t="shared" si="367"/>
        <v>0</v>
      </c>
      <c r="ALM263">
        <v>222</v>
      </c>
      <c r="ALO263" t="s">
        <v>227</v>
      </c>
      <c r="ALP263" t="s">
        <v>10</v>
      </c>
      <c r="ALS263">
        <f t="shared" si="368"/>
        <v>0</v>
      </c>
      <c r="ALT263">
        <f t="shared" si="369"/>
        <v>0</v>
      </c>
      <c r="ALU263">
        <v>222</v>
      </c>
      <c r="ALW263" t="s">
        <v>227</v>
      </c>
      <c r="ALX263" t="s">
        <v>10</v>
      </c>
      <c r="AMA263">
        <f t="shared" si="370"/>
        <v>0</v>
      </c>
      <c r="AMB263">
        <f t="shared" si="371"/>
        <v>0</v>
      </c>
      <c r="AMC263">
        <v>222</v>
      </c>
      <c r="AME263" t="s">
        <v>227</v>
      </c>
      <c r="AMF263" t="s">
        <v>10</v>
      </c>
      <c r="AMI263">
        <f t="shared" si="372"/>
        <v>0</v>
      </c>
      <c r="AMJ263">
        <f t="shared" si="373"/>
        <v>0</v>
      </c>
      <c r="AMK263">
        <v>222</v>
      </c>
    </row>
    <row r="264" spans="1:1025">
      <c r="A264" s="14">
        <v>253</v>
      </c>
      <c r="B264" s="280"/>
      <c r="C264" s="288"/>
      <c r="D264" s="36" t="s">
        <v>228</v>
      </c>
      <c r="E264" s="19" t="s">
        <v>10</v>
      </c>
      <c r="F264" s="229"/>
      <c r="G264" s="229">
        <f t="shared" si="376"/>
        <v>0</v>
      </c>
      <c r="H264" s="230">
        <f t="shared" si="377"/>
        <v>0</v>
      </c>
      <c r="AHD264">
        <f t="shared" ref="AHD264:AHD295" si="378">+AHB264+AHC264</f>
        <v>0</v>
      </c>
      <c r="AHE264">
        <v>223</v>
      </c>
      <c r="AHG264" t="s">
        <v>228</v>
      </c>
      <c r="AHH264" t="s">
        <v>10</v>
      </c>
      <c r="AHK264">
        <f t="shared" ref="AHK264:AHK295" si="379">+AHJ264*19%</f>
        <v>0</v>
      </c>
      <c r="AHL264">
        <f t="shared" ref="AHL264:AHL295" si="380">+AHJ264+AHK264</f>
        <v>0</v>
      </c>
      <c r="AHM264">
        <v>223</v>
      </c>
      <c r="AHO264" t="s">
        <v>228</v>
      </c>
      <c r="AHP264" t="s">
        <v>10</v>
      </c>
      <c r="AHS264">
        <f t="shared" ref="AHS264:AHS295" si="381">+AHR264*19%</f>
        <v>0</v>
      </c>
      <c r="AHT264">
        <f t="shared" ref="AHT264:AHT295" si="382">+AHR264+AHS264</f>
        <v>0</v>
      </c>
      <c r="AHU264">
        <v>223</v>
      </c>
      <c r="AHW264" t="s">
        <v>228</v>
      </c>
      <c r="AHX264" t="s">
        <v>10</v>
      </c>
      <c r="AIA264">
        <f t="shared" ref="AIA264:AIA295" si="383">+AHZ264*19%</f>
        <v>0</v>
      </c>
      <c r="AIB264">
        <f t="shared" ref="AIB264:AIB295" si="384">+AHZ264+AIA264</f>
        <v>0</v>
      </c>
      <c r="AIC264">
        <v>223</v>
      </c>
      <c r="AIE264" t="s">
        <v>228</v>
      </c>
      <c r="AIF264" t="s">
        <v>10</v>
      </c>
      <c r="AII264">
        <f t="shared" ref="AII264:AII295" si="385">+AIH264*19%</f>
        <v>0</v>
      </c>
      <c r="AIJ264">
        <f t="shared" ref="AIJ264:AIJ295" si="386">+AIH264+AII264</f>
        <v>0</v>
      </c>
      <c r="AIK264">
        <v>223</v>
      </c>
      <c r="AIM264" t="s">
        <v>228</v>
      </c>
      <c r="AIN264" t="s">
        <v>10</v>
      </c>
      <c r="AIQ264">
        <f t="shared" ref="AIQ264:AIQ295" si="387">+AIP264*19%</f>
        <v>0</v>
      </c>
      <c r="AIR264">
        <f t="shared" ref="AIR264:AIR295" si="388">+AIP264+AIQ264</f>
        <v>0</v>
      </c>
      <c r="AIS264">
        <v>223</v>
      </c>
      <c r="AIU264" t="s">
        <v>228</v>
      </c>
      <c r="AIV264" t="s">
        <v>10</v>
      </c>
      <c r="AIY264">
        <f t="shared" ref="AIY264:AIY295" si="389">+AIX264*19%</f>
        <v>0</v>
      </c>
      <c r="AIZ264">
        <f t="shared" ref="AIZ264:AIZ295" si="390">+AIX264+AIY264</f>
        <v>0</v>
      </c>
      <c r="AJA264">
        <v>223</v>
      </c>
      <c r="AJC264" t="s">
        <v>228</v>
      </c>
      <c r="AJD264" t="s">
        <v>10</v>
      </c>
      <c r="AJG264">
        <f t="shared" ref="AJG264:AJG295" si="391">+AJF264*19%</f>
        <v>0</v>
      </c>
      <c r="AJH264">
        <f t="shared" ref="AJH264:AJH295" si="392">+AJF264+AJG264</f>
        <v>0</v>
      </c>
      <c r="AJI264">
        <v>223</v>
      </c>
      <c r="AJK264" t="s">
        <v>228</v>
      </c>
      <c r="AJL264" t="s">
        <v>10</v>
      </c>
      <c r="AJO264">
        <f t="shared" ref="AJO264:AJO295" si="393">+AJN264*19%</f>
        <v>0</v>
      </c>
      <c r="AJP264">
        <f t="shared" ref="AJP264:AJP295" si="394">+AJN264+AJO264</f>
        <v>0</v>
      </c>
      <c r="AJQ264">
        <v>223</v>
      </c>
      <c r="AJS264" t="s">
        <v>228</v>
      </c>
      <c r="AJT264" t="s">
        <v>10</v>
      </c>
      <c r="AJW264">
        <f t="shared" ref="AJW264:AJW295" si="395">+AJV264*19%</f>
        <v>0</v>
      </c>
      <c r="AJX264">
        <f t="shared" ref="AJX264:AJX295" si="396">+AJV264+AJW264</f>
        <v>0</v>
      </c>
      <c r="AJY264">
        <v>223</v>
      </c>
      <c r="AKA264" t="s">
        <v>228</v>
      </c>
      <c r="AKB264" t="s">
        <v>10</v>
      </c>
      <c r="AKE264">
        <f t="shared" ref="AKE264:AKE295" si="397">+AKD264*19%</f>
        <v>0</v>
      </c>
      <c r="AKF264">
        <f t="shared" ref="AKF264:AKF295" si="398">+AKD264+AKE264</f>
        <v>0</v>
      </c>
      <c r="AKG264">
        <v>223</v>
      </c>
      <c r="AKI264" t="s">
        <v>228</v>
      </c>
      <c r="AKJ264" t="s">
        <v>10</v>
      </c>
      <c r="AKM264">
        <f t="shared" ref="AKM264:AKM295" si="399">+AKL264*19%</f>
        <v>0</v>
      </c>
      <c r="AKN264">
        <f t="shared" ref="AKN264:AKN295" si="400">+AKL264+AKM264</f>
        <v>0</v>
      </c>
      <c r="AKO264">
        <v>223</v>
      </c>
      <c r="AKQ264" t="s">
        <v>228</v>
      </c>
      <c r="AKR264" t="s">
        <v>10</v>
      </c>
      <c r="AKU264">
        <f t="shared" ref="AKU264:AKU295" si="401">+AKT264*19%</f>
        <v>0</v>
      </c>
      <c r="AKV264">
        <f t="shared" ref="AKV264:AKV295" si="402">+AKT264+AKU264</f>
        <v>0</v>
      </c>
      <c r="AKW264">
        <v>223</v>
      </c>
      <c r="AKY264" t="s">
        <v>228</v>
      </c>
      <c r="AKZ264" t="s">
        <v>10</v>
      </c>
      <c r="ALC264">
        <f t="shared" ref="ALC264:ALC295" si="403">+ALB264*19%</f>
        <v>0</v>
      </c>
      <c r="ALD264">
        <f t="shared" ref="ALD264:ALD295" si="404">+ALB264+ALC264</f>
        <v>0</v>
      </c>
      <c r="ALE264">
        <v>223</v>
      </c>
      <c r="ALG264" t="s">
        <v>228</v>
      </c>
      <c r="ALH264" t="s">
        <v>10</v>
      </c>
      <c r="ALK264">
        <f t="shared" ref="ALK264:ALK295" si="405">+ALJ264*19%</f>
        <v>0</v>
      </c>
      <c r="ALL264">
        <f t="shared" ref="ALL264:ALL295" si="406">+ALJ264+ALK264</f>
        <v>0</v>
      </c>
      <c r="ALM264">
        <v>223</v>
      </c>
      <c r="ALO264" t="s">
        <v>228</v>
      </c>
      <c r="ALP264" t="s">
        <v>10</v>
      </c>
      <c r="ALS264">
        <f t="shared" ref="ALS264:ALS295" si="407">+ALR264*19%</f>
        <v>0</v>
      </c>
      <c r="ALT264">
        <f t="shared" ref="ALT264:ALT295" si="408">+ALR264+ALS264</f>
        <v>0</v>
      </c>
      <c r="ALU264">
        <v>223</v>
      </c>
      <c r="ALW264" t="s">
        <v>228</v>
      </c>
      <c r="ALX264" t="s">
        <v>10</v>
      </c>
      <c r="AMA264">
        <f t="shared" ref="AMA264:AMA295" si="409">+ALZ264*19%</f>
        <v>0</v>
      </c>
      <c r="AMB264">
        <f t="shared" ref="AMB264:AMB295" si="410">+ALZ264+AMA264</f>
        <v>0</v>
      </c>
      <c r="AMC264">
        <v>223</v>
      </c>
      <c r="AME264" t="s">
        <v>228</v>
      </c>
      <c r="AMF264" t="s">
        <v>10</v>
      </c>
      <c r="AMI264">
        <f t="shared" ref="AMI264:AMI295" si="411">+AMH264*19%</f>
        <v>0</v>
      </c>
      <c r="AMJ264">
        <f t="shared" ref="AMJ264:AMJ295" si="412">+AMH264+AMI264</f>
        <v>0</v>
      </c>
      <c r="AMK264">
        <v>223</v>
      </c>
    </row>
    <row r="265" spans="1:1025">
      <c r="A265" s="14">
        <v>254</v>
      </c>
      <c r="B265" s="280"/>
      <c r="C265" s="288"/>
      <c r="D265" s="36" t="s">
        <v>229</v>
      </c>
      <c r="E265" s="19" t="s">
        <v>10</v>
      </c>
      <c r="F265" s="229"/>
      <c r="G265" s="229">
        <f t="shared" si="376"/>
        <v>0</v>
      </c>
      <c r="H265" s="230">
        <f t="shared" si="377"/>
        <v>0</v>
      </c>
      <c r="AHD265">
        <f t="shared" si="378"/>
        <v>0</v>
      </c>
      <c r="AHE265">
        <v>224</v>
      </c>
      <c r="AHG265" t="s">
        <v>229</v>
      </c>
      <c r="AHH265" t="s">
        <v>10</v>
      </c>
      <c r="AHK265">
        <f t="shared" si="379"/>
        <v>0</v>
      </c>
      <c r="AHL265">
        <f t="shared" si="380"/>
        <v>0</v>
      </c>
      <c r="AHM265">
        <v>224</v>
      </c>
      <c r="AHO265" t="s">
        <v>229</v>
      </c>
      <c r="AHP265" t="s">
        <v>10</v>
      </c>
      <c r="AHS265">
        <f t="shared" si="381"/>
        <v>0</v>
      </c>
      <c r="AHT265">
        <f t="shared" si="382"/>
        <v>0</v>
      </c>
      <c r="AHU265">
        <v>224</v>
      </c>
      <c r="AHW265" t="s">
        <v>229</v>
      </c>
      <c r="AHX265" t="s">
        <v>10</v>
      </c>
      <c r="AIA265">
        <f t="shared" si="383"/>
        <v>0</v>
      </c>
      <c r="AIB265">
        <f t="shared" si="384"/>
        <v>0</v>
      </c>
      <c r="AIC265">
        <v>224</v>
      </c>
      <c r="AIE265" t="s">
        <v>229</v>
      </c>
      <c r="AIF265" t="s">
        <v>10</v>
      </c>
      <c r="AII265">
        <f t="shared" si="385"/>
        <v>0</v>
      </c>
      <c r="AIJ265">
        <f t="shared" si="386"/>
        <v>0</v>
      </c>
      <c r="AIK265">
        <v>224</v>
      </c>
      <c r="AIM265" t="s">
        <v>229</v>
      </c>
      <c r="AIN265" t="s">
        <v>10</v>
      </c>
      <c r="AIQ265">
        <f t="shared" si="387"/>
        <v>0</v>
      </c>
      <c r="AIR265">
        <f t="shared" si="388"/>
        <v>0</v>
      </c>
      <c r="AIS265">
        <v>224</v>
      </c>
      <c r="AIU265" t="s">
        <v>229</v>
      </c>
      <c r="AIV265" t="s">
        <v>10</v>
      </c>
      <c r="AIY265">
        <f t="shared" si="389"/>
        <v>0</v>
      </c>
      <c r="AIZ265">
        <f t="shared" si="390"/>
        <v>0</v>
      </c>
      <c r="AJA265">
        <v>224</v>
      </c>
      <c r="AJC265" t="s">
        <v>229</v>
      </c>
      <c r="AJD265" t="s">
        <v>10</v>
      </c>
      <c r="AJG265">
        <f t="shared" si="391"/>
        <v>0</v>
      </c>
      <c r="AJH265">
        <f t="shared" si="392"/>
        <v>0</v>
      </c>
      <c r="AJI265">
        <v>224</v>
      </c>
      <c r="AJK265" t="s">
        <v>229</v>
      </c>
      <c r="AJL265" t="s">
        <v>10</v>
      </c>
      <c r="AJO265">
        <f t="shared" si="393"/>
        <v>0</v>
      </c>
      <c r="AJP265">
        <f t="shared" si="394"/>
        <v>0</v>
      </c>
      <c r="AJQ265">
        <v>224</v>
      </c>
      <c r="AJS265" t="s">
        <v>229</v>
      </c>
      <c r="AJT265" t="s">
        <v>10</v>
      </c>
      <c r="AJW265">
        <f t="shared" si="395"/>
        <v>0</v>
      </c>
      <c r="AJX265">
        <f t="shared" si="396"/>
        <v>0</v>
      </c>
      <c r="AJY265">
        <v>224</v>
      </c>
      <c r="AKA265" t="s">
        <v>229</v>
      </c>
      <c r="AKB265" t="s">
        <v>10</v>
      </c>
      <c r="AKE265">
        <f t="shared" si="397"/>
        <v>0</v>
      </c>
      <c r="AKF265">
        <f t="shared" si="398"/>
        <v>0</v>
      </c>
      <c r="AKG265">
        <v>224</v>
      </c>
      <c r="AKI265" t="s">
        <v>229</v>
      </c>
      <c r="AKJ265" t="s">
        <v>10</v>
      </c>
      <c r="AKM265">
        <f t="shared" si="399"/>
        <v>0</v>
      </c>
      <c r="AKN265">
        <f t="shared" si="400"/>
        <v>0</v>
      </c>
      <c r="AKO265">
        <v>224</v>
      </c>
      <c r="AKQ265" t="s">
        <v>229</v>
      </c>
      <c r="AKR265" t="s">
        <v>10</v>
      </c>
      <c r="AKU265">
        <f t="shared" si="401"/>
        <v>0</v>
      </c>
      <c r="AKV265">
        <f t="shared" si="402"/>
        <v>0</v>
      </c>
      <c r="AKW265">
        <v>224</v>
      </c>
      <c r="AKY265" t="s">
        <v>229</v>
      </c>
      <c r="AKZ265" t="s">
        <v>10</v>
      </c>
      <c r="ALC265">
        <f t="shared" si="403"/>
        <v>0</v>
      </c>
      <c r="ALD265">
        <f t="shared" si="404"/>
        <v>0</v>
      </c>
      <c r="ALE265">
        <v>224</v>
      </c>
      <c r="ALG265" t="s">
        <v>229</v>
      </c>
      <c r="ALH265" t="s">
        <v>10</v>
      </c>
      <c r="ALK265">
        <f t="shared" si="405"/>
        <v>0</v>
      </c>
      <c r="ALL265">
        <f t="shared" si="406"/>
        <v>0</v>
      </c>
      <c r="ALM265">
        <v>224</v>
      </c>
      <c r="ALO265" t="s">
        <v>229</v>
      </c>
      <c r="ALP265" t="s">
        <v>10</v>
      </c>
      <c r="ALS265">
        <f t="shared" si="407"/>
        <v>0</v>
      </c>
      <c r="ALT265">
        <f t="shared" si="408"/>
        <v>0</v>
      </c>
      <c r="ALU265">
        <v>224</v>
      </c>
      <c r="ALW265" t="s">
        <v>229</v>
      </c>
      <c r="ALX265" t="s">
        <v>10</v>
      </c>
      <c r="AMA265">
        <f t="shared" si="409"/>
        <v>0</v>
      </c>
      <c r="AMB265">
        <f t="shared" si="410"/>
        <v>0</v>
      </c>
      <c r="AMC265">
        <v>224</v>
      </c>
      <c r="AME265" t="s">
        <v>229</v>
      </c>
      <c r="AMF265" t="s">
        <v>10</v>
      </c>
      <c r="AMI265">
        <f t="shared" si="411"/>
        <v>0</v>
      </c>
      <c r="AMJ265">
        <f t="shared" si="412"/>
        <v>0</v>
      </c>
      <c r="AMK265">
        <v>224</v>
      </c>
    </row>
    <row r="266" spans="1:1025">
      <c r="A266" s="14">
        <v>255</v>
      </c>
      <c r="B266" s="280"/>
      <c r="C266" s="288"/>
      <c r="D266" s="36" t="s">
        <v>230</v>
      </c>
      <c r="E266" s="19" t="s">
        <v>10</v>
      </c>
      <c r="F266" s="229"/>
      <c r="G266" s="229">
        <f t="shared" si="376"/>
        <v>0</v>
      </c>
      <c r="H266" s="230">
        <f t="shared" si="377"/>
        <v>0</v>
      </c>
      <c r="AHD266">
        <f t="shared" si="378"/>
        <v>0</v>
      </c>
      <c r="AHE266">
        <v>225</v>
      </c>
      <c r="AHG266" t="s">
        <v>230</v>
      </c>
      <c r="AHH266" t="s">
        <v>10</v>
      </c>
      <c r="AHK266">
        <f t="shared" si="379"/>
        <v>0</v>
      </c>
      <c r="AHL266">
        <f t="shared" si="380"/>
        <v>0</v>
      </c>
      <c r="AHM266">
        <v>225</v>
      </c>
      <c r="AHO266" t="s">
        <v>230</v>
      </c>
      <c r="AHP266" t="s">
        <v>10</v>
      </c>
      <c r="AHS266">
        <f t="shared" si="381"/>
        <v>0</v>
      </c>
      <c r="AHT266">
        <f t="shared" si="382"/>
        <v>0</v>
      </c>
      <c r="AHU266">
        <v>225</v>
      </c>
      <c r="AHW266" t="s">
        <v>230</v>
      </c>
      <c r="AHX266" t="s">
        <v>10</v>
      </c>
      <c r="AIA266">
        <f t="shared" si="383"/>
        <v>0</v>
      </c>
      <c r="AIB266">
        <f t="shared" si="384"/>
        <v>0</v>
      </c>
      <c r="AIC266">
        <v>225</v>
      </c>
      <c r="AIE266" t="s">
        <v>230</v>
      </c>
      <c r="AIF266" t="s">
        <v>10</v>
      </c>
      <c r="AII266">
        <f t="shared" si="385"/>
        <v>0</v>
      </c>
      <c r="AIJ266">
        <f t="shared" si="386"/>
        <v>0</v>
      </c>
      <c r="AIK266">
        <v>225</v>
      </c>
      <c r="AIM266" t="s">
        <v>230</v>
      </c>
      <c r="AIN266" t="s">
        <v>10</v>
      </c>
      <c r="AIQ266">
        <f t="shared" si="387"/>
        <v>0</v>
      </c>
      <c r="AIR266">
        <f t="shared" si="388"/>
        <v>0</v>
      </c>
      <c r="AIS266">
        <v>225</v>
      </c>
      <c r="AIU266" t="s">
        <v>230</v>
      </c>
      <c r="AIV266" t="s">
        <v>10</v>
      </c>
      <c r="AIY266">
        <f t="shared" si="389"/>
        <v>0</v>
      </c>
      <c r="AIZ266">
        <f t="shared" si="390"/>
        <v>0</v>
      </c>
      <c r="AJA266">
        <v>225</v>
      </c>
      <c r="AJC266" t="s">
        <v>230</v>
      </c>
      <c r="AJD266" t="s">
        <v>10</v>
      </c>
      <c r="AJG266">
        <f t="shared" si="391"/>
        <v>0</v>
      </c>
      <c r="AJH266">
        <f t="shared" si="392"/>
        <v>0</v>
      </c>
      <c r="AJI266">
        <v>225</v>
      </c>
      <c r="AJK266" t="s">
        <v>230</v>
      </c>
      <c r="AJL266" t="s">
        <v>10</v>
      </c>
      <c r="AJO266">
        <f t="shared" si="393"/>
        <v>0</v>
      </c>
      <c r="AJP266">
        <f t="shared" si="394"/>
        <v>0</v>
      </c>
      <c r="AJQ266">
        <v>225</v>
      </c>
      <c r="AJS266" t="s">
        <v>230</v>
      </c>
      <c r="AJT266" t="s">
        <v>10</v>
      </c>
      <c r="AJW266">
        <f t="shared" si="395"/>
        <v>0</v>
      </c>
      <c r="AJX266">
        <f t="shared" si="396"/>
        <v>0</v>
      </c>
      <c r="AJY266">
        <v>225</v>
      </c>
      <c r="AKA266" t="s">
        <v>230</v>
      </c>
      <c r="AKB266" t="s">
        <v>10</v>
      </c>
      <c r="AKE266">
        <f t="shared" si="397"/>
        <v>0</v>
      </c>
      <c r="AKF266">
        <f t="shared" si="398"/>
        <v>0</v>
      </c>
      <c r="AKG266">
        <v>225</v>
      </c>
      <c r="AKI266" t="s">
        <v>230</v>
      </c>
      <c r="AKJ266" t="s">
        <v>10</v>
      </c>
      <c r="AKM266">
        <f t="shared" si="399"/>
        <v>0</v>
      </c>
      <c r="AKN266">
        <f t="shared" si="400"/>
        <v>0</v>
      </c>
      <c r="AKO266">
        <v>225</v>
      </c>
      <c r="AKQ266" t="s">
        <v>230</v>
      </c>
      <c r="AKR266" t="s">
        <v>10</v>
      </c>
      <c r="AKU266">
        <f t="shared" si="401"/>
        <v>0</v>
      </c>
      <c r="AKV266">
        <f t="shared" si="402"/>
        <v>0</v>
      </c>
      <c r="AKW266">
        <v>225</v>
      </c>
      <c r="AKY266" t="s">
        <v>230</v>
      </c>
      <c r="AKZ266" t="s">
        <v>10</v>
      </c>
      <c r="ALC266">
        <f t="shared" si="403"/>
        <v>0</v>
      </c>
      <c r="ALD266">
        <f t="shared" si="404"/>
        <v>0</v>
      </c>
      <c r="ALE266">
        <v>225</v>
      </c>
      <c r="ALG266" t="s">
        <v>230</v>
      </c>
      <c r="ALH266" t="s">
        <v>10</v>
      </c>
      <c r="ALK266">
        <f t="shared" si="405"/>
        <v>0</v>
      </c>
      <c r="ALL266">
        <f t="shared" si="406"/>
        <v>0</v>
      </c>
      <c r="ALM266">
        <v>225</v>
      </c>
      <c r="ALO266" t="s">
        <v>230</v>
      </c>
      <c r="ALP266" t="s">
        <v>10</v>
      </c>
      <c r="ALS266">
        <f t="shared" si="407"/>
        <v>0</v>
      </c>
      <c r="ALT266">
        <f t="shared" si="408"/>
        <v>0</v>
      </c>
      <c r="ALU266">
        <v>225</v>
      </c>
      <c r="ALW266" t="s">
        <v>230</v>
      </c>
      <c r="ALX266" t="s">
        <v>10</v>
      </c>
      <c r="AMA266">
        <f t="shared" si="409"/>
        <v>0</v>
      </c>
      <c r="AMB266">
        <f t="shared" si="410"/>
        <v>0</v>
      </c>
      <c r="AMC266">
        <v>225</v>
      </c>
      <c r="AME266" t="s">
        <v>230</v>
      </c>
      <c r="AMF266" t="s">
        <v>10</v>
      </c>
      <c r="AMI266">
        <f t="shared" si="411"/>
        <v>0</v>
      </c>
      <c r="AMJ266">
        <f t="shared" si="412"/>
        <v>0</v>
      </c>
      <c r="AMK266">
        <v>225</v>
      </c>
    </row>
    <row r="267" spans="1:1025">
      <c r="A267" s="14">
        <v>256</v>
      </c>
      <c r="B267" s="280"/>
      <c r="C267" s="288"/>
      <c r="D267" s="36" t="s">
        <v>231</v>
      </c>
      <c r="E267" s="19" t="s">
        <v>10</v>
      </c>
      <c r="F267" s="229"/>
      <c r="G267" s="229">
        <f t="shared" si="376"/>
        <v>0</v>
      </c>
      <c r="H267" s="230">
        <f t="shared" si="377"/>
        <v>0</v>
      </c>
      <c r="AHD267">
        <f t="shared" si="378"/>
        <v>0</v>
      </c>
      <c r="AHE267">
        <v>226</v>
      </c>
      <c r="AHG267" t="s">
        <v>231</v>
      </c>
      <c r="AHH267" t="s">
        <v>10</v>
      </c>
      <c r="AHK267">
        <f t="shared" si="379"/>
        <v>0</v>
      </c>
      <c r="AHL267">
        <f t="shared" si="380"/>
        <v>0</v>
      </c>
      <c r="AHM267">
        <v>226</v>
      </c>
      <c r="AHO267" t="s">
        <v>231</v>
      </c>
      <c r="AHP267" t="s">
        <v>10</v>
      </c>
      <c r="AHS267">
        <f t="shared" si="381"/>
        <v>0</v>
      </c>
      <c r="AHT267">
        <f t="shared" si="382"/>
        <v>0</v>
      </c>
      <c r="AHU267">
        <v>226</v>
      </c>
      <c r="AHW267" t="s">
        <v>231</v>
      </c>
      <c r="AHX267" t="s">
        <v>10</v>
      </c>
      <c r="AIA267">
        <f t="shared" si="383"/>
        <v>0</v>
      </c>
      <c r="AIB267">
        <f t="shared" si="384"/>
        <v>0</v>
      </c>
      <c r="AIC267">
        <v>226</v>
      </c>
      <c r="AIE267" t="s">
        <v>231</v>
      </c>
      <c r="AIF267" t="s">
        <v>10</v>
      </c>
      <c r="AII267">
        <f t="shared" si="385"/>
        <v>0</v>
      </c>
      <c r="AIJ267">
        <f t="shared" si="386"/>
        <v>0</v>
      </c>
      <c r="AIK267">
        <v>226</v>
      </c>
      <c r="AIM267" t="s">
        <v>231</v>
      </c>
      <c r="AIN267" t="s">
        <v>10</v>
      </c>
      <c r="AIQ267">
        <f t="shared" si="387"/>
        <v>0</v>
      </c>
      <c r="AIR267">
        <f t="shared" si="388"/>
        <v>0</v>
      </c>
      <c r="AIS267">
        <v>226</v>
      </c>
      <c r="AIU267" t="s">
        <v>231</v>
      </c>
      <c r="AIV267" t="s">
        <v>10</v>
      </c>
      <c r="AIY267">
        <f t="shared" si="389"/>
        <v>0</v>
      </c>
      <c r="AIZ267">
        <f t="shared" si="390"/>
        <v>0</v>
      </c>
      <c r="AJA267">
        <v>226</v>
      </c>
      <c r="AJC267" t="s">
        <v>231</v>
      </c>
      <c r="AJD267" t="s">
        <v>10</v>
      </c>
      <c r="AJG267">
        <f t="shared" si="391"/>
        <v>0</v>
      </c>
      <c r="AJH267">
        <f t="shared" si="392"/>
        <v>0</v>
      </c>
      <c r="AJI267">
        <v>226</v>
      </c>
      <c r="AJK267" t="s">
        <v>231</v>
      </c>
      <c r="AJL267" t="s">
        <v>10</v>
      </c>
      <c r="AJO267">
        <f t="shared" si="393"/>
        <v>0</v>
      </c>
      <c r="AJP267">
        <f t="shared" si="394"/>
        <v>0</v>
      </c>
      <c r="AJQ267">
        <v>226</v>
      </c>
      <c r="AJS267" t="s">
        <v>231</v>
      </c>
      <c r="AJT267" t="s">
        <v>10</v>
      </c>
      <c r="AJW267">
        <f t="shared" si="395"/>
        <v>0</v>
      </c>
      <c r="AJX267">
        <f t="shared" si="396"/>
        <v>0</v>
      </c>
      <c r="AJY267">
        <v>226</v>
      </c>
      <c r="AKA267" t="s">
        <v>231</v>
      </c>
      <c r="AKB267" t="s">
        <v>10</v>
      </c>
      <c r="AKE267">
        <f t="shared" si="397"/>
        <v>0</v>
      </c>
      <c r="AKF267">
        <f t="shared" si="398"/>
        <v>0</v>
      </c>
      <c r="AKG267">
        <v>226</v>
      </c>
      <c r="AKI267" t="s">
        <v>231</v>
      </c>
      <c r="AKJ267" t="s">
        <v>10</v>
      </c>
      <c r="AKM267">
        <f t="shared" si="399"/>
        <v>0</v>
      </c>
      <c r="AKN267">
        <f t="shared" si="400"/>
        <v>0</v>
      </c>
      <c r="AKO267">
        <v>226</v>
      </c>
      <c r="AKQ267" t="s">
        <v>231</v>
      </c>
      <c r="AKR267" t="s">
        <v>10</v>
      </c>
      <c r="AKU267">
        <f t="shared" si="401"/>
        <v>0</v>
      </c>
      <c r="AKV267">
        <f t="shared" si="402"/>
        <v>0</v>
      </c>
      <c r="AKW267">
        <v>226</v>
      </c>
      <c r="AKY267" t="s">
        <v>231</v>
      </c>
      <c r="AKZ267" t="s">
        <v>10</v>
      </c>
      <c r="ALC267">
        <f t="shared" si="403"/>
        <v>0</v>
      </c>
      <c r="ALD267">
        <f t="shared" si="404"/>
        <v>0</v>
      </c>
      <c r="ALE267">
        <v>226</v>
      </c>
      <c r="ALG267" t="s">
        <v>231</v>
      </c>
      <c r="ALH267" t="s">
        <v>10</v>
      </c>
      <c r="ALK267">
        <f t="shared" si="405"/>
        <v>0</v>
      </c>
      <c r="ALL267">
        <f t="shared" si="406"/>
        <v>0</v>
      </c>
      <c r="ALM267">
        <v>226</v>
      </c>
      <c r="ALO267" t="s">
        <v>231</v>
      </c>
      <c r="ALP267" t="s">
        <v>10</v>
      </c>
      <c r="ALS267">
        <f t="shared" si="407"/>
        <v>0</v>
      </c>
      <c r="ALT267">
        <f t="shared" si="408"/>
        <v>0</v>
      </c>
      <c r="ALU267">
        <v>226</v>
      </c>
      <c r="ALW267" t="s">
        <v>231</v>
      </c>
      <c r="ALX267" t="s">
        <v>10</v>
      </c>
      <c r="AMA267">
        <f t="shared" si="409"/>
        <v>0</v>
      </c>
      <c r="AMB267">
        <f t="shared" si="410"/>
        <v>0</v>
      </c>
      <c r="AMC267">
        <v>226</v>
      </c>
      <c r="AME267" t="s">
        <v>231</v>
      </c>
      <c r="AMF267" t="s">
        <v>10</v>
      </c>
      <c r="AMI267">
        <f t="shared" si="411"/>
        <v>0</v>
      </c>
      <c r="AMJ267">
        <f t="shared" si="412"/>
        <v>0</v>
      </c>
      <c r="AMK267">
        <v>226</v>
      </c>
    </row>
    <row r="268" spans="1:1025" ht="17.100000000000001" customHeight="1">
      <c r="A268" s="14">
        <v>257</v>
      </c>
      <c r="B268" s="280"/>
      <c r="C268" s="288"/>
      <c r="D268" s="48" t="s">
        <v>843</v>
      </c>
      <c r="E268" s="19" t="s">
        <v>10</v>
      </c>
      <c r="F268" s="229"/>
      <c r="G268" s="229">
        <f t="shared" si="376"/>
        <v>0</v>
      </c>
      <c r="H268" s="230">
        <f t="shared" si="377"/>
        <v>0</v>
      </c>
      <c r="AHD268">
        <f t="shared" si="378"/>
        <v>0</v>
      </c>
      <c r="AHE268">
        <v>227</v>
      </c>
      <c r="AHG268" t="s">
        <v>232</v>
      </c>
      <c r="AHH268" t="s">
        <v>10</v>
      </c>
      <c r="AHK268">
        <f t="shared" si="379"/>
        <v>0</v>
      </c>
      <c r="AHL268">
        <f t="shared" si="380"/>
        <v>0</v>
      </c>
      <c r="AHM268">
        <v>227</v>
      </c>
      <c r="AHO268" t="s">
        <v>232</v>
      </c>
      <c r="AHP268" t="s">
        <v>10</v>
      </c>
      <c r="AHS268">
        <f t="shared" si="381"/>
        <v>0</v>
      </c>
      <c r="AHT268">
        <f t="shared" si="382"/>
        <v>0</v>
      </c>
      <c r="AHU268">
        <v>227</v>
      </c>
      <c r="AHW268" t="s">
        <v>232</v>
      </c>
      <c r="AHX268" t="s">
        <v>10</v>
      </c>
      <c r="AIA268">
        <f t="shared" si="383"/>
        <v>0</v>
      </c>
      <c r="AIB268">
        <f t="shared" si="384"/>
        <v>0</v>
      </c>
      <c r="AIC268">
        <v>227</v>
      </c>
      <c r="AIE268" t="s">
        <v>232</v>
      </c>
      <c r="AIF268" t="s">
        <v>10</v>
      </c>
      <c r="AII268">
        <f t="shared" si="385"/>
        <v>0</v>
      </c>
      <c r="AIJ268">
        <f t="shared" si="386"/>
        <v>0</v>
      </c>
      <c r="AIK268">
        <v>227</v>
      </c>
      <c r="AIM268" t="s">
        <v>232</v>
      </c>
      <c r="AIN268" t="s">
        <v>10</v>
      </c>
      <c r="AIQ268">
        <f t="shared" si="387"/>
        <v>0</v>
      </c>
      <c r="AIR268">
        <f t="shared" si="388"/>
        <v>0</v>
      </c>
      <c r="AIS268">
        <v>227</v>
      </c>
      <c r="AIU268" t="s">
        <v>232</v>
      </c>
      <c r="AIV268" t="s">
        <v>10</v>
      </c>
      <c r="AIY268">
        <f t="shared" si="389"/>
        <v>0</v>
      </c>
      <c r="AIZ268">
        <f t="shared" si="390"/>
        <v>0</v>
      </c>
      <c r="AJA268">
        <v>227</v>
      </c>
      <c r="AJC268" t="s">
        <v>232</v>
      </c>
      <c r="AJD268" t="s">
        <v>10</v>
      </c>
      <c r="AJG268">
        <f t="shared" si="391"/>
        <v>0</v>
      </c>
      <c r="AJH268">
        <f t="shared" si="392"/>
        <v>0</v>
      </c>
      <c r="AJI268">
        <v>227</v>
      </c>
      <c r="AJK268" t="s">
        <v>232</v>
      </c>
      <c r="AJL268" t="s">
        <v>10</v>
      </c>
      <c r="AJO268">
        <f t="shared" si="393"/>
        <v>0</v>
      </c>
      <c r="AJP268">
        <f t="shared" si="394"/>
        <v>0</v>
      </c>
      <c r="AJQ268">
        <v>227</v>
      </c>
      <c r="AJS268" t="s">
        <v>232</v>
      </c>
      <c r="AJT268" t="s">
        <v>10</v>
      </c>
      <c r="AJW268">
        <f t="shared" si="395"/>
        <v>0</v>
      </c>
      <c r="AJX268">
        <f t="shared" si="396"/>
        <v>0</v>
      </c>
      <c r="AJY268">
        <v>227</v>
      </c>
      <c r="AKA268" t="s">
        <v>232</v>
      </c>
      <c r="AKB268" t="s">
        <v>10</v>
      </c>
      <c r="AKE268">
        <f t="shared" si="397"/>
        <v>0</v>
      </c>
      <c r="AKF268">
        <f t="shared" si="398"/>
        <v>0</v>
      </c>
      <c r="AKG268">
        <v>227</v>
      </c>
      <c r="AKI268" t="s">
        <v>232</v>
      </c>
      <c r="AKJ268" t="s">
        <v>10</v>
      </c>
      <c r="AKM268">
        <f t="shared" si="399"/>
        <v>0</v>
      </c>
      <c r="AKN268">
        <f t="shared" si="400"/>
        <v>0</v>
      </c>
      <c r="AKO268">
        <v>227</v>
      </c>
      <c r="AKQ268" t="s">
        <v>232</v>
      </c>
      <c r="AKR268" t="s">
        <v>10</v>
      </c>
      <c r="AKU268">
        <f t="shared" si="401"/>
        <v>0</v>
      </c>
      <c r="AKV268">
        <f t="shared" si="402"/>
        <v>0</v>
      </c>
      <c r="AKW268">
        <v>227</v>
      </c>
      <c r="AKY268" t="s">
        <v>232</v>
      </c>
      <c r="AKZ268" t="s">
        <v>10</v>
      </c>
      <c r="ALC268">
        <f t="shared" si="403"/>
        <v>0</v>
      </c>
      <c r="ALD268">
        <f t="shared" si="404"/>
        <v>0</v>
      </c>
      <c r="ALE268">
        <v>227</v>
      </c>
      <c r="ALG268" t="s">
        <v>232</v>
      </c>
      <c r="ALH268" t="s">
        <v>10</v>
      </c>
      <c r="ALK268">
        <f t="shared" si="405"/>
        <v>0</v>
      </c>
      <c r="ALL268">
        <f t="shared" si="406"/>
        <v>0</v>
      </c>
      <c r="ALM268">
        <v>227</v>
      </c>
      <c r="ALO268" t="s">
        <v>232</v>
      </c>
      <c r="ALP268" t="s">
        <v>10</v>
      </c>
      <c r="ALS268">
        <f t="shared" si="407"/>
        <v>0</v>
      </c>
      <c r="ALT268">
        <f t="shared" si="408"/>
        <v>0</v>
      </c>
      <c r="ALU268">
        <v>227</v>
      </c>
      <c r="ALW268" t="s">
        <v>232</v>
      </c>
      <c r="ALX268" t="s">
        <v>10</v>
      </c>
      <c r="AMA268">
        <f t="shared" si="409"/>
        <v>0</v>
      </c>
      <c r="AMB268">
        <f t="shared" si="410"/>
        <v>0</v>
      </c>
      <c r="AMC268">
        <v>227</v>
      </c>
      <c r="AME268" t="s">
        <v>232</v>
      </c>
      <c r="AMF268" t="s">
        <v>10</v>
      </c>
      <c r="AMI268">
        <f t="shared" si="411"/>
        <v>0</v>
      </c>
      <c r="AMJ268">
        <f t="shared" si="412"/>
        <v>0</v>
      </c>
      <c r="AMK268">
        <v>227</v>
      </c>
    </row>
    <row r="269" spans="1:1025" ht="30">
      <c r="A269" s="14">
        <v>258</v>
      </c>
      <c r="B269" s="280"/>
      <c r="C269" s="288"/>
      <c r="D269" s="48" t="s">
        <v>233</v>
      </c>
      <c r="E269" s="19" t="s">
        <v>10</v>
      </c>
      <c r="F269" s="229"/>
      <c r="G269" s="229">
        <f t="shared" si="376"/>
        <v>0</v>
      </c>
      <c r="H269" s="230">
        <f t="shared" si="377"/>
        <v>0</v>
      </c>
      <c r="AHD269">
        <f t="shared" si="378"/>
        <v>0</v>
      </c>
      <c r="AHE269">
        <v>228</v>
      </c>
      <c r="AHG269" t="s">
        <v>233</v>
      </c>
      <c r="AHH269" t="s">
        <v>10</v>
      </c>
      <c r="AHK269">
        <f t="shared" si="379"/>
        <v>0</v>
      </c>
      <c r="AHL269">
        <f t="shared" si="380"/>
        <v>0</v>
      </c>
      <c r="AHM269">
        <v>228</v>
      </c>
      <c r="AHO269" t="s">
        <v>233</v>
      </c>
      <c r="AHP269" t="s">
        <v>10</v>
      </c>
      <c r="AHS269">
        <f t="shared" si="381"/>
        <v>0</v>
      </c>
      <c r="AHT269">
        <f t="shared" si="382"/>
        <v>0</v>
      </c>
      <c r="AHU269">
        <v>228</v>
      </c>
      <c r="AHW269" t="s">
        <v>233</v>
      </c>
      <c r="AHX269" t="s">
        <v>10</v>
      </c>
      <c r="AIA269">
        <f t="shared" si="383"/>
        <v>0</v>
      </c>
      <c r="AIB269">
        <f t="shared" si="384"/>
        <v>0</v>
      </c>
      <c r="AIC269">
        <v>228</v>
      </c>
      <c r="AIE269" t="s">
        <v>233</v>
      </c>
      <c r="AIF269" t="s">
        <v>10</v>
      </c>
      <c r="AII269">
        <f t="shared" si="385"/>
        <v>0</v>
      </c>
      <c r="AIJ269">
        <f t="shared" si="386"/>
        <v>0</v>
      </c>
      <c r="AIK269">
        <v>228</v>
      </c>
      <c r="AIM269" t="s">
        <v>233</v>
      </c>
      <c r="AIN269" t="s">
        <v>10</v>
      </c>
      <c r="AIQ269">
        <f t="shared" si="387"/>
        <v>0</v>
      </c>
      <c r="AIR269">
        <f t="shared" si="388"/>
        <v>0</v>
      </c>
      <c r="AIS269">
        <v>228</v>
      </c>
      <c r="AIU269" t="s">
        <v>233</v>
      </c>
      <c r="AIV269" t="s">
        <v>10</v>
      </c>
      <c r="AIY269">
        <f t="shared" si="389"/>
        <v>0</v>
      </c>
      <c r="AIZ269">
        <f t="shared" si="390"/>
        <v>0</v>
      </c>
      <c r="AJA269">
        <v>228</v>
      </c>
      <c r="AJC269" t="s">
        <v>233</v>
      </c>
      <c r="AJD269" t="s">
        <v>10</v>
      </c>
      <c r="AJG269">
        <f t="shared" si="391"/>
        <v>0</v>
      </c>
      <c r="AJH269">
        <f t="shared" si="392"/>
        <v>0</v>
      </c>
      <c r="AJI269">
        <v>228</v>
      </c>
      <c r="AJK269" t="s">
        <v>233</v>
      </c>
      <c r="AJL269" t="s">
        <v>10</v>
      </c>
      <c r="AJO269">
        <f t="shared" si="393"/>
        <v>0</v>
      </c>
      <c r="AJP269">
        <f t="shared" si="394"/>
        <v>0</v>
      </c>
      <c r="AJQ269">
        <v>228</v>
      </c>
      <c r="AJS269" t="s">
        <v>233</v>
      </c>
      <c r="AJT269" t="s">
        <v>10</v>
      </c>
      <c r="AJW269">
        <f t="shared" si="395"/>
        <v>0</v>
      </c>
      <c r="AJX269">
        <f t="shared" si="396"/>
        <v>0</v>
      </c>
      <c r="AJY269">
        <v>228</v>
      </c>
      <c r="AKA269" t="s">
        <v>233</v>
      </c>
      <c r="AKB269" t="s">
        <v>10</v>
      </c>
      <c r="AKE269">
        <f t="shared" si="397"/>
        <v>0</v>
      </c>
      <c r="AKF269">
        <f t="shared" si="398"/>
        <v>0</v>
      </c>
      <c r="AKG269">
        <v>228</v>
      </c>
      <c r="AKI269" t="s">
        <v>233</v>
      </c>
      <c r="AKJ269" t="s">
        <v>10</v>
      </c>
      <c r="AKM269">
        <f t="shared" si="399"/>
        <v>0</v>
      </c>
      <c r="AKN269">
        <f t="shared" si="400"/>
        <v>0</v>
      </c>
      <c r="AKO269">
        <v>228</v>
      </c>
      <c r="AKQ269" t="s">
        <v>233</v>
      </c>
      <c r="AKR269" t="s">
        <v>10</v>
      </c>
      <c r="AKU269">
        <f t="shared" si="401"/>
        <v>0</v>
      </c>
      <c r="AKV269">
        <f t="shared" si="402"/>
        <v>0</v>
      </c>
      <c r="AKW269">
        <v>228</v>
      </c>
      <c r="AKY269" t="s">
        <v>233</v>
      </c>
      <c r="AKZ269" t="s">
        <v>10</v>
      </c>
      <c r="ALC269">
        <f t="shared" si="403"/>
        <v>0</v>
      </c>
      <c r="ALD269">
        <f t="shared" si="404"/>
        <v>0</v>
      </c>
      <c r="ALE269">
        <v>228</v>
      </c>
      <c r="ALG269" t="s">
        <v>233</v>
      </c>
      <c r="ALH269" t="s">
        <v>10</v>
      </c>
      <c r="ALK269">
        <f t="shared" si="405"/>
        <v>0</v>
      </c>
      <c r="ALL269">
        <f t="shared" si="406"/>
        <v>0</v>
      </c>
      <c r="ALM269">
        <v>228</v>
      </c>
      <c r="ALO269" t="s">
        <v>233</v>
      </c>
      <c r="ALP269" t="s">
        <v>10</v>
      </c>
      <c r="ALS269">
        <f t="shared" si="407"/>
        <v>0</v>
      </c>
      <c r="ALT269">
        <f t="shared" si="408"/>
        <v>0</v>
      </c>
      <c r="ALU269">
        <v>228</v>
      </c>
      <c r="ALW269" t="s">
        <v>233</v>
      </c>
      <c r="ALX269" t="s">
        <v>10</v>
      </c>
      <c r="AMA269">
        <f t="shared" si="409"/>
        <v>0</v>
      </c>
      <c r="AMB269">
        <f t="shared" si="410"/>
        <v>0</v>
      </c>
      <c r="AMC269">
        <v>228</v>
      </c>
      <c r="AME269" t="s">
        <v>233</v>
      </c>
      <c r="AMF269" t="s">
        <v>10</v>
      </c>
      <c r="AMI269">
        <f t="shared" si="411"/>
        <v>0</v>
      </c>
      <c r="AMJ269">
        <f t="shared" si="412"/>
        <v>0</v>
      </c>
      <c r="AMK269">
        <v>228</v>
      </c>
    </row>
    <row r="270" spans="1:1025" ht="30">
      <c r="A270" s="14">
        <v>259</v>
      </c>
      <c r="B270" s="280"/>
      <c r="C270" s="288"/>
      <c r="D270" s="48" t="s">
        <v>234</v>
      </c>
      <c r="E270" s="19" t="s">
        <v>10</v>
      </c>
      <c r="F270" s="229"/>
      <c r="G270" s="229">
        <f t="shared" si="376"/>
        <v>0</v>
      </c>
      <c r="H270" s="230">
        <f t="shared" si="377"/>
        <v>0</v>
      </c>
      <c r="AHD270">
        <f t="shared" si="378"/>
        <v>0</v>
      </c>
      <c r="AHE270">
        <v>229</v>
      </c>
      <c r="AHG270" t="s">
        <v>234</v>
      </c>
      <c r="AHH270" t="s">
        <v>10</v>
      </c>
      <c r="AHK270">
        <f t="shared" si="379"/>
        <v>0</v>
      </c>
      <c r="AHL270">
        <f t="shared" si="380"/>
        <v>0</v>
      </c>
      <c r="AHM270">
        <v>229</v>
      </c>
      <c r="AHO270" t="s">
        <v>234</v>
      </c>
      <c r="AHP270" t="s">
        <v>10</v>
      </c>
      <c r="AHS270">
        <f t="shared" si="381"/>
        <v>0</v>
      </c>
      <c r="AHT270">
        <f t="shared" si="382"/>
        <v>0</v>
      </c>
      <c r="AHU270">
        <v>229</v>
      </c>
      <c r="AHW270" t="s">
        <v>234</v>
      </c>
      <c r="AHX270" t="s">
        <v>10</v>
      </c>
      <c r="AIA270">
        <f t="shared" si="383"/>
        <v>0</v>
      </c>
      <c r="AIB270">
        <f t="shared" si="384"/>
        <v>0</v>
      </c>
      <c r="AIC270">
        <v>229</v>
      </c>
      <c r="AIE270" t="s">
        <v>234</v>
      </c>
      <c r="AIF270" t="s">
        <v>10</v>
      </c>
      <c r="AII270">
        <f t="shared" si="385"/>
        <v>0</v>
      </c>
      <c r="AIJ270">
        <f t="shared" si="386"/>
        <v>0</v>
      </c>
      <c r="AIK270">
        <v>229</v>
      </c>
      <c r="AIM270" t="s">
        <v>234</v>
      </c>
      <c r="AIN270" t="s">
        <v>10</v>
      </c>
      <c r="AIQ270">
        <f t="shared" si="387"/>
        <v>0</v>
      </c>
      <c r="AIR270">
        <f t="shared" si="388"/>
        <v>0</v>
      </c>
      <c r="AIS270">
        <v>229</v>
      </c>
      <c r="AIU270" t="s">
        <v>234</v>
      </c>
      <c r="AIV270" t="s">
        <v>10</v>
      </c>
      <c r="AIY270">
        <f t="shared" si="389"/>
        <v>0</v>
      </c>
      <c r="AIZ270">
        <f t="shared" si="390"/>
        <v>0</v>
      </c>
      <c r="AJA270">
        <v>229</v>
      </c>
      <c r="AJC270" t="s">
        <v>234</v>
      </c>
      <c r="AJD270" t="s">
        <v>10</v>
      </c>
      <c r="AJG270">
        <f t="shared" si="391"/>
        <v>0</v>
      </c>
      <c r="AJH270">
        <f t="shared" si="392"/>
        <v>0</v>
      </c>
      <c r="AJI270">
        <v>229</v>
      </c>
      <c r="AJK270" t="s">
        <v>234</v>
      </c>
      <c r="AJL270" t="s">
        <v>10</v>
      </c>
      <c r="AJO270">
        <f t="shared" si="393"/>
        <v>0</v>
      </c>
      <c r="AJP270">
        <f t="shared" si="394"/>
        <v>0</v>
      </c>
      <c r="AJQ270">
        <v>229</v>
      </c>
      <c r="AJS270" t="s">
        <v>234</v>
      </c>
      <c r="AJT270" t="s">
        <v>10</v>
      </c>
      <c r="AJW270">
        <f t="shared" si="395"/>
        <v>0</v>
      </c>
      <c r="AJX270">
        <f t="shared" si="396"/>
        <v>0</v>
      </c>
      <c r="AJY270">
        <v>229</v>
      </c>
      <c r="AKA270" t="s">
        <v>234</v>
      </c>
      <c r="AKB270" t="s">
        <v>10</v>
      </c>
      <c r="AKE270">
        <f t="shared" si="397"/>
        <v>0</v>
      </c>
      <c r="AKF270">
        <f t="shared" si="398"/>
        <v>0</v>
      </c>
      <c r="AKG270">
        <v>229</v>
      </c>
      <c r="AKI270" t="s">
        <v>234</v>
      </c>
      <c r="AKJ270" t="s">
        <v>10</v>
      </c>
      <c r="AKM270">
        <f t="shared" si="399"/>
        <v>0</v>
      </c>
      <c r="AKN270">
        <f t="shared" si="400"/>
        <v>0</v>
      </c>
      <c r="AKO270">
        <v>229</v>
      </c>
      <c r="AKQ270" t="s">
        <v>234</v>
      </c>
      <c r="AKR270" t="s">
        <v>10</v>
      </c>
      <c r="AKU270">
        <f t="shared" si="401"/>
        <v>0</v>
      </c>
      <c r="AKV270">
        <f t="shared" si="402"/>
        <v>0</v>
      </c>
      <c r="AKW270">
        <v>229</v>
      </c>
      <c r="AKY270" t="s">
        <v>234</v>
      </c>
      <c r="AKZ270" t="s">
        <v>10</v>
      </c>
      <c r="ALC270">
        <f t="shared" si="403"/>
        <v>0</v>
      </c>
      <c r="ALD270">
        <f t="shared" si="404"/>
        <v>0</v>
      </c>
      <c r="ALE270">
        <v>229</v>
      </c>
      <c r="ALG270" t="s">
        <v>234</v>
      </c>
      <c r="ALH270" t="s">
        <v>10</v>
      </c>
      <c r="ALK270">
        <f t="shared" si="405"/>
        <v>0</v>
      </c>
      <c r="ALL270">
        <f t="shared" si="406"/>
        <v>0</v>
      </c>
      <c r="ALM270">
        <v>229</v>
      </c>
      <c r="ALO270" t="s">
        <v>234</v>
      </c>
      <c r="ALP270" t="s">
        <v>10</v>
      </c>
      <c r="ALS270">
        <f t="shared" si="407"/>
        <v>0</v>
      </c>
      <c r="ALT270">
        <f t="shared" si="408"/>
        <v>0</v>
      </c>
      <c r="ALU270">
        <v>229</v>
      </c>
      <c r="ALW270" t="s">
        <v>234</v>
      </c>
      <c r="ALX270" t="s">
        <v>10</v>
      </c>
      <c r="AMA270">
        <f t="shared" si="409"/>
        <v>0</v>
      </c>
      <c r="AMB270">
        <f t="shared" si="410"/>
        <v>0</v>
      </c>
      <c r="AMC270">
        <v>229</v>
      </c>
      <c r="AME270" t="s">
        <v>234</v>
      </c>
      <c r="AMF270" t="s">
        <v>10</v>
      </c>
      <c r="AMI270">
        <f t="shared" si="411"/>
        <v>0</v>
      </c>
      <c r="AMJ270">
        <f t="shared" si="412"/>
        <v>0</v>
      </c>
      <c r="AMK270">
        <v>229</v>
      </c>
    </row>
    <row r="271" spans="1:1025">
      <c r="A271" s="14">
        <v>260</v>
      </c>
      <c r="B271" s="280"/>
      <c r="C271" s="288"/>
      <c r="D271" s="36" t="s">
        <v>844</v>
      </c>
      <c r="E271" s="19" t="s">
        <v>10</v>
      </c>
      <c r="F271" s="229"/>
      <c r="G271" s="229">
        <f t="shared" si="376"/>
        <v>0</v>
      </c>
      <c r="H271" s="230">
        <f t="shared" si="377"/>
        <v>0</v>
      </c>
      <c r="AHD271">
        <f t="shared" si="378"/>
        <v>0</v>
      </c>
      <c r="AHE271">
        <v>230</v>
      </c>
      <c r="AHG271" t="s">
        <v>235</v>
      </c>
      <c r="AHH271" t="s">
        <v>10</v>
      </c>
      <c r="AHK271">
        <f t="shared" si="379"/>
        <v>0</v>
      </c>
      <c r="AHL271">
        <f t="shared" si="380"/>
        <v>0</v>
      </c>
      <c r="AHM271">
        <v>230</v>
      </c>
      <c r="AHO271" t="s">
        <v>235</v>
      </c>
      <c r="AHP271" t="s">
        <v>10</v>
      </c>
      <c r="AHS271">
        <f t="shared" si="381"/>
        <v>0</v>
      </c>
      <c r="AHT271">
        <f t="shared" si="382"/>
        <v>0</v>
      </c>
      <c r="AHU271">
        <v>230</v>
      </c>
      <c r="AHW271" t="s">
        <v>235</v>
      </c>
      <c r="AHX271" t="s">
        <v>10</v>
      </c>
      <c r="AIA271">
        <f t="shared" si="383"/>
        <v>0</v>
      </c>
      <c r="AIB271">
        <f t="shared" si="384"/>
        <v>0</v>
      </c>
      <c r="AIC271">
        <v>230</v>
      </c>
      <c r="AIE271" t="s">
        <v>235</v>
      </c>
      <c r="AIF271" t="s">
        <v>10</v>
      </c>
      <c r="AII271">
        <f t="shared" si="385"/>
        <v>0</v>
      </c>
      <c r="AIJ271">
        <f t="shared" si="386"/>
        <v>0</v>
      </c>
      <c r="AIK271">
        <v>230</v>
      </c>
      <c r="AIM271" t="s">
        <v>235</v>
      </c>
      <c r="AIN271" t="s">
        <v>10</v>
      </c>
      <c r="AIQ271">
        <f t="shared" si="387"/>
        <v>0</v>
      </c>
      <c r="AIR271">
        <f t="shared" si="388"/>
        <v>0</v>
      </c>
      <c r="AIS271">
        <v>230</v>
      </c>
      <c r="AIU271" t="s">
        <v>235</v>
      </c>
      <c r="AIV271" t="s">
        <v>10</v>
      </c>
      <c r="AIY271">
        <f t="shared" si="389"/>
        <v>0</v>
      </c>
      <c r="AIZ271">
        <f t="shared" si="390"/>
        <v>0</v>
      </c>
      <c r="AJA271">
        <v>230</v>
      </c>
      <c r="AJC271" t="s">
        <v>235</v>
      </c>
      <c r="AJD271" t="s">
        <v>10</v>
      </c>
      <c r="AJG271">
        <f t="shared" si="391"/>
        <v>0</v>
      </c>
      <c r="AJH271">
        <f t="shared" si="392"/>
        <v>0</v>
      </c>
      <c r="AJI271">
        <v>230</v>
      </c>
      <c r="AJK271" t="s">
        <v>235</v>
      </c>
      <c r="AJL271" t="s">
        <v>10</v>
      </c>
      <c r="AJO271">
        <f t="shared" si="393"/>
        <v>0</v>
      </c>
      <c r="AJP271">
        <f t="shared" si="394"/>
        <v>0</v>
      </c>
      <c r="AJQ271">
        <v>230</v>
      </c>
      <c r="AJS271" t="s">
        <v>235</v>
      </c>
      <c r="AJT271" t="s">
        <v>10</v>
      </c>
      <c r="AJW271">
        <f t="shared" si="395"/>
        <v>0</v>
      </c>
      <c r="AJX271">
        <f t="shared" si="396"/>
        <v>0</v>
      </c>
      <c r="AJY271">
        <v>230</v>
      </c>
      <c r="AKA271" t="s">
        <v>235</v>
      </c>
      <c r="AKB271" t="s">
        <v>10</v>
      </c>
      <c r="AKE271">
        <f t="shared" si="397"/>
        <v>0</v>
      </c>
      <c r="AKF271">
        <f t="shared" si="398"/>
        <v>0</v>
      </c>
      <c r="AKG271">
        <v>230</v>
      </c>
      <c r="AKI271" t="s">
        <v>235</v>
      </c>
      <c r="AKJ271" t="s">
        <v>10</v>
      </c>
      <c r="AKM271">
        <f t="shared" si="399"/>
        <v>0</v>
      </c>
      <c r="AKN271">
        <f t="shared" si="400"/>
        <v>0</v>
      </c>
      <c r="AKO271">
        <v>230</v>
      </c>
      <c r="AKQ271" t="s">
        <v>235</v>
      </c>
      <c r="AKR271" t="s">
        <v>10</v>
      </c>
      <c r="AKU271">
        <f t="shared" si="401"/>
        <v>0</v>
      </c>
      <c r="AKV271">
        <f t="shared" si="402"/>
        <v>0</v>
      </c>
      <c r="AKW271">
        <v>230</v>
      </c>
      <c r="AKY271" t="s">
        <v>235</v>
      </c>
      <c r="AKZ271" t="s">
        <v>10</v>
      </c>
      <c r="ALC271">
        <f t="shared" si="403"/>
        <v>0</v>
      </c>
      <c r="ALD271">
        <f t="shared" si="404"/>
        <v>0</v>
      </c>
      <c r="ALE271">
        <v>230</v>
      </c>
      <c r="ALG271" t="s">
        <v>235</v>
      </c>
      <c r="ALH271" t="s">
        <v>10</v>
      </c>
      <c r="ALK271">
        <f t="shared" si="405"/>
        <v>0</v>
      </c>
      <c r="ALL271">
        <f t="shared" si="406"/>
        <v>0</v>
      </c>
      <c r="ALM271">
        <v>230</v>
      </c>
      <c r="ALO271" t="s">
        <v>235</v>
      </c>
      <c r="ALP271" t="s">
        <v>10</v>
      </c>
      <c r="ALS271">
        <f t="shared" si="407"/>
        <v>0</v>
      </c>
      <c r="ALT271">
        <f t="shared" si="408"/>
        <v>0</v>
      </c>
      <c r="ALU271">
        <v>230</v>
      </c>
      <c r="ALW271" t="s">
        <v>235</v>
      </c>
      <c r="ALX271" t="s">
        <v>10</v>
      </c>
      <c r="AMA271">
        <f t="shared" si="409"/>
        <v>0</v>
      </c>
      <c r="AMB271">
        <f t="shared" si="410"/>
        <v>0</v>
      </c>
      <c r="AMC271">
        <v>230</v>
      </c>
      <c r="AME271" t="s">
        <v>235</v>
      </c>
      <c r="AMF271" t="s">
        <v>10</v>
      </c>
      <c r="AMI271">
        <f t="shared" si="411"/>
        <v>0</v>
      </c>
      <c r="AMJ271">
        <f t="shared" si="412"/>
        <v>0</v>
      </c>
      <c r="AMK271">
        <v>230</v>
      </c>
    </row>
    <row r="272" spans="1:1025">
      <c r="A272" s="14">
        <v>261</v>
      </c>
      <c r="B272" s="280"/>
      <c r="C272" s="288"/>
      <c r="D272" s="36" t="s">
        <v>845</v>
      </c>
      <c r="E272" s="19" t="s">
        <v>10</v>
      </c>
      <c r="F272" s="229"/>
      <c r="G272" s="229">
        <f t="shared" si="376"/>
        <v>0</v>
      </c>
      <c r="H272" s="230">
        <f t="shared" si="377"/>
        <v>0</v>
      </c>
      <c r="AHD272">
        <f t="shared" si="378"/>
        <v>0</v>
      </c>
      <c r="AHE272">
        <v>231</v>
      </c>
      <c r="AHG272" t="s">
        <v>236</v>
      </c>
      <c r="AHH272" t="s">
        <v>10</v>
      </c>
      <c r="AHK272">
        <f t="shared" si="379"/>
        <v>0</v>
      </c>
      <c r="AHL272">
        <f t="shared" si="380"/>
        <v>0</v>
      </c>
      <c r="AHM272">
        <v>231</v>
      </c>
      <c r="AHO272" t="s">
        <v>236</v>
      </c>
      <c r="AHP272" t="s">
        <v>10</v>
      </c>
      <c r="AHS272">
        <f t="shared" si="381"/>
        <v>0</v>
      </c>
      <c r="AHT272">
        <f t="shared" si="382"/>
        <v>0</v>
      </c>
      <c r="AHU272">
        <v>231</v>
      </c>
      <c r="AHW272" t="s">
        <v>236</v>
      </c>
      <c r="AHX272" t="s">
        <v>10</v>
      </c>
      <c r="AIA272">
        <f t="shared" si="383"/>
        <v>0</v>
      </c>
      <c r="AIB272">
        <f t="shared" si="384"/>
        <v>0</v>
      </c>
      <c r="AIC272">
        <v>231</v>
      </c>
      <c r="AIE272" t="s">
        <v>236</v>
      </c>
      <c r="AIF272" t="s">
        <v>10</v>
      </c>
      <c r="AII272">
        <f t="shared" si="385"/>
        <v>0</v>
      </c>
      <c r="AIJ272">
        <f t="shared" si="386"/>
        <v>0</v>
      </c>
      <c r="AIK272">
        <v>231</v>
      </c>
      <c r="AIM272" t="s">
        <v>236</v>
      </c>
      <c r="AIN272" t="s">
        <v>10</v>
      </c>
      <c r="AIQ272">
        <f t="shared" si="387"/>
        <v>0</v>
      </c>
      <c r="AIR272">
        <f t="shared" si="388"/>
        <v>0</v>
      </c>
      <c r="AIS272">
        <v>231</v>
      </c>
      <c r="AIU272" t="s">
        <v>236</v>
      </c>
      <c r="AIV272" t="s">
        <v>10</v>
      </c>
      <c r="AIY272">
        <f t="shared" si="389"/>
        <v>0</v>
      </c>
      <c r="AIZ272">
        <f t="shared" si="390"/>
        <v>0</v>
      </c>
      <c r="AJA272">
        <v>231</v>
      </c>
      <c r="AJC272" t="s">
        <v>236</v>
      </c>
      <c r="AJD272" t="s">
        <v>10</v>
      </c>
      <c r="AJG272">
        <f t="shared" si="391"/>
        <v>0</v>
      </c>
      <c r="AJH272">
        <f t="shared" si="392"/>
        <v>0</v>
      </c>
      <c r="AJI272">
        <v>231</v>
      </c>
      <c r="AJK272" t="s">
        <v>236</v>
      </c>
      <c r="AJL272" t="s">
        <v>10</v>
      </c>
      <c r="AJO272">
        <f t="shared" si="393"/>
        <v>0</v>
      </c>
      <c r="AJP272">
        <f t="shared" si="394"/>
        <v>0</v>
      </c>
      <c r="AJQ272">
        <v>231</v>
      </c>
      <c r="AJS272" t="s">
        <v>236</v>
      </c>
      <c r="AJT272" t="s">
        <v>10</v>
      </c>
      <c r="AJW272">
        <f t="shared" si="395"/>
        <v>0</v>
      </c>
      <c r="AJX272">
        <f t="shared" si="396"/>
        <v>0</v>
      </c>
      <c r="AJY272">
        <v>231</v>
      </c>
      <c r="AKA272" t="s">
        <v>236</v>
      </c>
      <c r="AKB272" t="s">
        <v>10</v>
      </c>
      <c r="AKE272">
        <f t="shared" si="397"/>
        <v>0</v>
      </c>
      <c r="AKF272">
        <f t="shared" si="398"/>
        <v>0</v>
      </c>
      <c r="AKG272">
        <v>231</v>
      </c>
      <c r="AKI272" t="s">
        <v>236</v>
      </c>
      <c r="AKJ272" t="s">
        <v>10</v>
      </c>
      <c r="AKM272">
        <f t="shared" si="399"/>
        <v>0</v>
      </c>
      <c r="AKN272">
        <f t="shared" si="400"/>
        <v>0</v>
      </c>
      <c r="AKO272">
        <v>231</v>
      </c>
      <c r="AKQ272" t="s">
        <v>236</v>
      </c>
      <c r="AKR272" t="s">
        <v>10</v>
      </c>
      <c r="AKU272">
        <f t="shared" si="401"/>
        <v>0</v>
      </c>
      <c r="AKV272">
        <f t="shared" si="402"/>
        <v>0</v>
      </c>
      <c r="AKW272">
        <v>231</v>
      </c>
      <c r="AKY272" t="s">
        <v>236</v>
      </c>
      <c r="AKZ272" t="s">
        <v>10</v>
      </c>
      <c r="ALC272">
        <f t="shared" si="403"/>
        <v>0</v>
      </c>
      <c r="ALD272">
        <f t="shared" si="404"/>
        <v>0</v>
      </c>
      <c r="ALE272">
        <v>231</v>
      </c>
      <c r="ALG272" t="s">
        <v>236</v>
      </c>
      <c r="ALH272" t="s">
        <v>10</v>
      </c>
      <c r="ALK272">
        <f t="shared" si="405"/>
        <v>0</v>
      </c>
      <c r="ALL272">
        <f t="shared" si="406"/>
        <v>0</v>
      </c>
      <c r="ALM272">
        <v>231</v>
      </c>
      <c r="ALO272" t="s">
        <v>236</v>
      </c>
      <c r="ALP272" t="s">
        <v>10</v>
      </c>
      <c r="ALS272">
        <f t="shared" si="407"/>
        <v>0</v>
      </c>
      <c r="ALT272">
        <f t="shared" si="408"/>
        <v>0</v>
      </c>
      <c r="ALU272">
        <v>231</v>
      </c>
      <c r="ALW272" t="s">
        <v>236</v>
      </c>
      <c r="ALX272" t="s">
        <v>10</v>
      </c>
      <c r="AMA272">
        <f t="shared" si="409"/>
        <v>0</v>
      </c>
      <c r="AMB272">
        <f t="shared" si="410"/>
        <v>0</v>
      </c>
      <c r="AMC272">
        <v>231</v>
      </c>
      <c r="AME272" t="s">
        <v>236</v>
      </c>
      <c r="AMF272" t="s">
        <v>10</v>
      </c>
      <c r="AMI272">
        <f t="shared" si="411"/>
        <v>0</v>
      </c>
      <c r="AMJ272">
        <f t="shared" si="412"/>
        <v>0</v>
      </c>
      <c r="AMK272">
        <v>231</v>
      </c>
    </row>
    <row r="273" spans="1:1025" ht="30">
      <c r="A273" s="14">
        <v>262</v>
      </c>
      <c r="B273" s="281"/>
      <c r="C273" s="288"/>
      <c r="D273" s="65" t="s">
        <v>846</v>
      </c>
      <c r="E273" s="27" t="s">
        <v>10</v>
      </c>
      <c r="F273" s="233"/>
      <c r="G273" s="233">
        <f t="shared" si="376"/>
        <v>0</v>
      </c>
      <c r="H273" s="234">
        <f t="shared" si="377"/>
        <v>0</v>
      </c>
      <c r="AHD273">
        <f t="shared" si="378"/>
        <v>0</v>
      </c>
      <c r="AHE273">
        <v>232</v>
      </c>
      <c r="AHG273" t="s">
        <v>237</v>
      </c>
      <c r="AHH273" t="s">
        <v>10</v>
      </c>
      <c r="AHK273">
        <f t="shared" si="379"/>
        <v>0</v>
      </c>
      <c r="AHL273">
        <f t="shared" si="380"/>
        <v>0</v>
      </c>
      <c r="AHM273">
        <v>232</v>
      </c>
      <c r="AHO273" t="s">
        <v>237</v>
      </c>
      <c r="AHP273" t="s">
        <v>10</v>
      </c>
      <c r="AHS273">
        <f t="shared" si="381"/>
        <v>0</v>
      </c>
      <c r="AHT273">
        <f t="shared" si="382"/>
        <v>0</v>
      </c>
      <c r="AHU273">
        <v>232</v>
      </c>
      <c r="AHW273" t="s">
        <v>237</v>
      </c>
      <c r="AHX273" t="s">
        <v>10</v>
      </c>
      <c r="AIA273">
        <f t="shared" si="383"/>
        <v>0</v>
      </c>
      <c r="AIB273">
        <f t="shared" si="384"/>
        <v>0</v>
      </c>
      <c r="AIC273">
        <v>232</v>
      </c>
      <c r="AIE273" t="s">
        <v>237</v>
      </c>
      <c r="AIF273" t="s">
        <v>10</v>
      </c>
      <c r="AII273">
        <f t="shared" si="385"/>
        <v>0</v>
      </c>
      <c r="AIJ273">
        <f t="shared" si="386"/>
        <v>0</v>
      </c>
      <c r="AIK273">
        <v>232</v>
      </c>
      <c r="AIM273" t="s">
        <v>237</v>
      </c>
      <c r="AIN273" t="s">
        <v>10</v>
      </c>
      <c r="AIQ273">
        <f t="shared" si="387"/>
        <v>0</v>
      </c>
      <c r="AIR273">
        <f t="shared" si="388"/>
        <v>0</v>
      </c>
      <c r="AIS273">
        <v>232</v>
      </c>
      <c r="AIU273" t="s">
        <v>237</v>
      </c>
      <c r="AIV273" t="s">
        <v>10</v>
      </c>
      <c r="AIY273">
        <f t="shared" si="389"/>
        <v>0</v>
      </c>
      <c r="AIZ273">
        <f t="shared" si="390"/>
        <v>0</v>
      </c>
      <c r="AJA273">
        <v>232</v>
      </c>
      <c r="AJC273" t="s">
        <v>237</v>
      </c>
      <c r="AJD273" t="s">
        <v>10</v>
      </c>
      <c r="AJG273">
        <f t="shared" si="391"/>
        <v>0</v>
      </c>
      <c r="AJH273">
        <f t="shared" si="392"/>
        <v>0</v>
      </c>
      <c r="AJI273">
        <v>232</v>
      </c>
      <c r="AJK273" t="s">
        <v>237</v>
      </c>
      <c r="AJL273" t="s">
        <v>10</v>
      </c>
      <c r="AJO273">
        <f t="shared" si="393"/>
        <v>0</v>
      </c>
      <c r="AJP273">
        <f t="shared" si="394"/>
        <v>0</v>
      </c>
      <c r="AJQ273">
        <v>232</v>
      </c>
      <c r="AJS273" t="s">
        <v>237</v>
      </c>
      <c r="AJT273" t="s">
        <v>10</v>
      </c>
      <c r="AJW273">
        <f t="shared" si="395"/>
        <v>0</v>
      </c>
      <c r="AJX273">
        <f t="shared" si="396"/>
        <v>0</v>
      </c>
      <c r="AJY273">
        <v>232</v>
      </c>
      <c r="AKA273" t="s">
        <v>237</v>
      </c>
      <c r="AKB273" t="s">
        <v>10</v>
      </c>
      <c r="AKE273">
        <f t="shared" si="397"/>
        <v>0</v>
      </c>
      <c r="AKF273">
        <f t="shared" si="398"/>
        <v>0</v>
      </c>
      <c r="AKG273">
        <v>232</v>
      </c>
      <c r="AKI273" t="s">
        <v>237</v>
      </c>
      <c r="AKJ273" t="s">
        <v>10</v>
      </c>
      <c r="AKM273">
        <f t="shared" si="399"/>
        <v>0</v>
      </c>
      <c r="AKN273">
        <f t="shared" si="400"/>
        <v>0</v>
      </c>
      <c r="AKO273">
        <v>232</v>
      </c>
      <c r="AKQ273" t="s">
        <v>237</v>
      </c>
      <c r="AKR273" t="s">
        <v>10</v>
      </c>
      <c r="AKU273">
        <f t="shared" si="401"/>
        <v>0</v>
      </c>
      <c r="AKV273">
        <f t="shared" si="402"/>
        <v>0</v>
      </c>
      <c r="AKW273">
        <v>232</v>
      </c>
      <c r="AKY273" t="s">
        <v>237</v>
      </c>
      <c r="AKZ273" t="s">
        <v>10</v>
      </c>
      <c r="ALC273">
        <f t="shared" si="403"/>
        <v>0</v>
      </c>
      <c r="ALD273">
        <f t="shared" si="404"/>
        <v>0</v>
      </c>
      <c r="ALE273">
        <v>232</v>
      </c>
      <c r="ALG273" t="s">
        <v>237</v>
      </c>
      <c r="ALH273" t="s">
        <v>10</v>
      </c>
      <c r="ALK273">
        <f t="shared" si="405"/>
        <v>0</v>
      </c>
      <c r="ALL273">
        <f t="shared" si="406"/>
        <v>0</v>
      </c>
      <c r="ALM273">
        <v>232</v>
      </c>
      <c r="ALO273" t="s">
        <v>237</v>
      </c>
      <c r="ALP273" t="s">
        <v>10</v>
      </c>
      <c r="ALS273">
        <f t="shared" si="407"/>
        <v>0</v>
      </c>
      <c r="ALT273">
        <f t="shared" si="408"/>
        <v>0</v>
      </c>
      <c r="ALU273">
        <v>232</v>
      </c>
      <c r="ALW273" t="s">
        <v>237</v>
      </c>
      <c r="ALX273" t="s">
        <v>10</v>
      </c>
      <c r="AMA273">
        <f t="shared" si="409"/>
        <v>0</v>
      </c>
      <c r="AMB273">
        <f t="shared" si="410"/>
        <v>0</v>
      </c>
      <c r="AMC273">
        <v>232</v>
      </c>
      <c r="AME273" t="s">
        <v>237</v>
      </c>
      <c r="AMF273" t="s">
        <v>10</v>
      </c>
      <c r="AMI273">
        <f t="shared" si="411"/>
        <v>0</v>
      </c>
      <c r="AMJ273">
        <f t="shared" si="412"/>
        <v>0</v>
      </c>
      <c r="AMK273">
        <v>232</v>
      </c>
    </row>
    <row r="274" spans="1:1025">
      <c r="A274" s="14">
        <v>263</v>
      </c>
      <c r="B274" s="279" t="s">
        <v>847</v>
      </c>
      <c r="C274" s="288" t="s">
        <v>85</v>
      </c>
      <c r="D274" s="35" t="s">
        <v>848</v>
      </c>
      <c r="E274" s="17" t="s">
        <v>10</v>
      </c>
      <c r="F274" s="225"/>
      <c r="G274" s="225">
        <f t="shared" si="376"/>
        <v>0</v>
      </c>
      <c r="H274" s="226">
        <f t="shared" si="377"/>
        <v>0</v>
      </c>
      <c r="AHD274">
        <f t="shared" si="378"/>
        <v>0</v>
      </c>
      <c r="AHE274">
        <v>233</v>
      </c>
      <c r="AHF274" t="s">
        <v>85</v>
      </c>
      <c r="AHG274" t="s">
        <v>238</v>
      </c>
      <c r="AHH274" t="s">
        <v>10</v>
      </c>
      <c r="AHK274">
        <f t="shared" si="379"/>
        <v>0</v>
      </c>
      <c r="AHL274">
        <f t="shared" si="380"/>
        <v>0</v>
      </c>
      <c r="AHM274">
        <v>233</v>
      </c>
      <c r="AHN274" t="s">
        <v>85</v>
      </c>
      <c r="AHO274" t="s">
        <v>238</v>
      </c>
      <c r="AHP274" t="s">
        <v>10</v>
      </c>
      <c r="AHS274">
        <f t="shared" si="381"/>
        <v>0</v>
      </c>
      <c r="AHT274">
        <f t="shared" si="382"/>
        <v>0</v>
      </c>
      <c r="AHU274">
        <v>233</v>
      </c>
      <c r="AHV274" t="s">
        <v>85</v>
      </c>
      <c r="AHW274" t="s">
        <v>238</v>
      </c>
      <c r="AHX274" t="s">
        <v>10</v>
      </c>
      <c r="AIA274">
        <f t="shared" si="383"/>
        <v>0</v>
      </c>
      <c r="AIB274">
        <f t="shared" si="384"/>
        <v>0</v>
      </c>
      <c r="AIC274">
        <v>233</v>
      </c>
      <c r="AID274" t="s">
        <v>85</v>
      </c>
      <c r="AIE274" t="s">
        <v>238</v>
      </c>
      <c r="AIF274" t="s">
        <v>10</v>
      </c>
      <c r="AII274">
        <f t="shared" si="385"/>
        <v>0</v>
      </c>
      <c r="AIJ274">
        <f t="shared" si="386"/>
        <v>0</v>
      </c>
      <c r="AIK274">
        <v>233</v>
      </c>
      <c r="AIL274" t="s">
        <v>85</v>
      </c>
      <c r="AIM274" t="s">
        <v>238</v>
      </c>
      <c r="AIN274" t="s">
        <v>10</v>
      </c>
      <c r="AIQ274">
        <f t="shared" si="387"/>
        <v>0</v>
      </c>
      <c r="AIR274">
        <f t="shared" si="388"/>
        <v>0</v>
      </c>
      <c r="AIS274">
        <v>233</v>
      </c>
      <c r="AIT274" t="s">
        <v>85</v>
      </c>
      <c r="AIU274" t="s">
        <v>238</v>
      </c>
      <c r="AIV274" t="s">
        <v>10</v>
      </c>
      <c r="AIY274">
        <f t="shared" si="389"/>
        <v>0</v>
      </c>
      <c r="AIZ274">
        <f t="shared" si="390"/>
        <v>0</v>
      </c>
      <c r="AJA274">
        <v>233</v>
      </c>
      <c r="AJB274" t="s">
        <v>85</v>
      </c>
      <c r="AJC274" t="s">
        <v>238</v>
      </c>
      <c r="AJD274" t="s">
        <v>10</v>
      </c>
      <c r="AJG274">
        <f t="shared" si="391"/>
        <v>0</v>
      </c>
      <c r="AJH274">
        <f t="shared" si="392"/>
        <v>0</v>
      </c>
      <c r="AJI274">
        <v>233</v>
      </c>
      <c r="AJJ274" t="s">
        <v>85</v>
      </c>
      <c r="AJK274" t="s">
        <v>238</v>
      </c>
      <c r="AJL274" t="s">
        <v>10</v>
      </c>
      <c r="AJO274">
        <f t="shared" si="393"/>
        <v>0</v>
      </c>
      <c r="AJP274">
        <f t="shared" si="394"/>
        <v>0</v>
      </c>
      <c r="AJQ274">
        <v>233</v>
      </c>
      <c r="AJR274" t="s">
        <v>85</v>
      </c>
      <c r="AJS274" t="s">
        <v>238</v>
      </c>
      <c r="AJT274" t="s">
        <v>10</v>
      </c>
      <c r="AJW274">
        <f t="shared" si="395"/>
        <v>0</v>
      </c>
      <c r="AJX274">
        <f t="shared" si="396"/>
        <v>0</v>
      </c>
      <c r="AJY274">
        <v>233</v>
      </c>
      <c r="AJZ274" t="s">
        <v>85</v>
      </c>
      <c r="AKA274" t="s">
        <v>238</v>
      </c>
      <c r="AKB274" t="s">
        <v>10</v>
      </c>
      <c r="AKE274">
        <f t="shared" si="397"/>
        <v>0</v>
      </c>
      <c r="AKF274">
        <f t="shared" si="398"/>
        <v>0</v>
      </c>
      <c r="AKG274">
        <v>233</v>
      </c>
      <c r="AKH274" t="s">
        <v>85</v>
      </c>
      <c r="AKI274" t="s">
        <v>238</v>
      </c>
      <c r="AKJ274" t="s">
        <v>10</v>
      </c>
      <c r="AKM274">
        <f t="shared" si="399"/>
        <v>0</v>
      </c>
      <c r="AKN274">
        <f t="shared" si="400"/>
        <v>0</v>
      </c>
      <c r="AKO274">
        <v>233</v>
      </c>
      <c r="AKP274" t="s">
        <v>85</v>
      </c>
      <c r="AKQ274" t="s">
        <v>238</v>
      </c>
      <c r="AKR274" t="s">
        <v>10</v>
      </c>
      <c r="AKU274">
        <f t="shared" si="401"/>
        <v>0</v>
      </c>
      <c r="AKV274">
        <f t="shared" si="402"/>
        <v>0</v>
      </c>
      <c r="AKW274">
        <v>233</v>
      </c>
      <c r="AKX274" t="s">
        <v>85</v>
      </c>
      <c r="AKY274" t="s">
        <v>238</v>
      </c>
      <c r="AKZ274" t="s">
        <v>10</v>
      </c>
      <c r="ALC274">
        <f t="shared" si="403"/>
        <v>0</v>
      </c>
      <c r="ALD274">
        <f t="shared" si="404"/>
        <v>0</v>
      </c>
      <c r="ALE274">
        <v>233</v>
      </c>
      <c r="ALF274" t="s">
        <v>85</v>
      </c>
      <c r="ALG274" t="s">
        <v>238</v>
      </c>
      <c r="ALH274" t="s">
        <v>10</v>
      </c>
      <c r="ALK274">
        <f t="shared" si="405"/>
        <v>0</v>
      </c>
      <c r="ALL274">
        <f t="shared" si="406"/>
        <v>0</v>
      </c>
      <c r="ALM274">
        <v>233</v>
      </c>
      <c r="ALN274" t="s">
        <v>85</v>
      </c>
      <c r="ALO274" t="s">
        <v>238</v>
      </c>
      <c r="ALP274" t="s">
        <v>10</v>
      </c>
      <c r="ALS274">
        <f t="shared" si="407"/>
        <v>0</v>
      </c>
      <c r="ALT274">
        <f t="shared" si="408"/>
        <v>0</v>
      </c>
      <c r="ALU274">
        <v>233</v>
      </c>
      <c r="ALV274" t="s">
        <v>85</v>
      </c>
      <c r="ALW274" t="s">
        <v>238</v>
      </c>
      <c r="ALX274" t="s">
        <v>10</v>
      </c>
      <c r="AMA274">
        <f t="shared" si="409"/>
        <v>0</v>
      </c>
      <c r="AMB274">
        <f t="shared" si="410"/>
        <v>0</v>
      </c>
      <c r="AMC274">
        <v>233</v>
      </c>
      <c r="AMD274" t="s">
        <v>85</v>
      </c>
      <c r="AME274" t="s">
        <v>238</v>
      </c>
      <c r="AMF274" t="s">
        <v>10</v>
      </c>
      <c r="AMI274">
        <f t="shared" si="411"/>
        <v>0</v>
      </c>
      <c r="AMJ274">
        <f t="shared" si="412"/>
        <v>0</v>
      </c>
      <c r="AMK274">
        <v>233</v>
      </c>
    </row>
    <row r="275" spans="1:1025">
      <c r="A275" s="14">
        <v>264</v>
      </c>
      <c r="B275" s="280"/>
      <c r="C275" s="288"/>
      <c r="D275" s="36" t="s">
        <v>849</v>
      </c>
      <c r="E275" s="19" t="s">
        <v>10</v>
      </c>
      <c r="F275" s="229"/>
      <c r="G275" s="229">
        <f t="shared" si="376"/>
        <v>0</v>
      </c>
      <c r="H275" s="230">
        <f t="shared" si="377"/>
        <v>0</v>
      </c>
      <c r="AHD275">
        <f t="shared" si="378"/>
        <v>0</v>
      </c>
      <c r="AHE275">
        <v>235</v>
      </c>
      <c r="AHG275" t="s">
        <v>239</v>
      </c>
      <c r="AHH275" t="s">
        <v>10</v>
      </c>
      <c r="AHK275">
        <f t="shared" si="379"/>
        <v>0</v>
      </c>
      <c r="AHL275">
        <f t="shared" si="380"/>
        <v>0</v>
      </c>
      <c r="AHM275">
        <v>235</v>
      </c>
      <c r="AHO275" t="s">
        <v>239</v>
      </c>
      <c r="AHP275" t="s">
        <v>10</v>
      </c>
      <c r="AHS275">
        <f t="shared" si="381"/>
        <v>0</v>
      </c>
      <c r="AHT275">
        <f t="shared" si="382"/>
        <v>0</v>
      </c>
      <c r="AHU275">
        <v>235</v>
      </c>
      <c r="AHW275" t="s">
        <v>239</v>
      </c>
      <c r="AHX275" t="s">
        <v>10</v>
      </c>
      <c r="AIA275">
        <f t="shared" si="383"/>
        <v>0</v>
      </c>
      <c r="AIB275">
        <f t="shared" si="384"/>
        <v>0</v>
      </c>
      <c r="AIC275">
        <v>235</v>
      </c>
      <c r="AIE275" t="s">
        <v>239</v>
      </c>
      <c r="AIF275" t="s">
        <v>10</v>
      </c>
      <c r="AII275">
        <f t="shared" si="385"/>
        <v>0</v>
      </c>
      <c r="AIJ275">
        <f t="shared" si="386"/>
        <v>0</v>
      </c>
      <c r="AIK275">
        <v>235</v>
      </c>
      <c r="AIM275" t="s">
        <v>239</v>
      </c>
      <c r="AIN275" t="s">
        <v>10</v>
      </c>
      <c r="AIQ275">
        <f t="shared" si="387"/>
        <v>0</v>
      </c>
      <c r="AIR275">
        <f t="shared" si="388"/>
        <v>0</v>
      </c>
      <c r="AIS275">
        <v>235</v>
      </c>
      <c r="AIU275" t="s">
        <v>239</v>
      </c>
      <c r="AIV275" t="s">
        <v>10</v>
      </c>
      <c r="AIY275">
        <f t="shared" si="389"/>
        <v>0</v>
      </c>
      <c r="AIZ275">
        <f t="shared" si="390"/>
        <v>0</v>
      </c>
      <c r="AJA275">
        <v>235</v>
      </c>
      <c r="AJC275" t="s">
        <v>239</v>
      </c>
      <c r="AJD275" t="s">
        <v>10</v>
      </c>
      <c r="AJG275">
        <f t="shared" si="391"/>
        <v>0</v>
      </c>
      <c r="AJH275">
        <f t="shared" si="392"/>
        <v>0</v>
      </c>
      <c r="AJI275">
        <v>235</v>
      </c>
      <c r="AJK275" t="s">
        <v>239</v>
      </c>
      <c r="AJL275" t="s">
        <v>10</v>
      </c>
      <c r="AJO275">
        <f t="shared" si="393"/>
        <v>0</v>
      </c>
      <c r="AJP275">
        <f t="shared" si="394"/>
        <v>0</v>
      </c>
      <c r="AJQ275">
        <v>235</v>
      </c>
      <c r="AJS275" t="s">
        <v>239</v>
      </c>
      <c r="AJT275" t="s">
        <v>10</v>
      </c>
      <c r="AJW275">
        <f t="shared" si="395"/>
        <v>0</v>
      </c>
      <c r="AJX275">
        <f t="shared" si="396"/>
        <v>0</v>
      </c>
      <c r="AJY275">
        <v>235</v>
      </c>
      <c r="AKA275" t="s">
        <v>239</v>
      </c>
      <c r="AKB275" t="s">
        <v>10</v>
      </c>
      <c r="AKE275">
        <f t="shared" si="397"/>
        <v>0</v>
      </c>
      <c r="AKF275">
        <f t="shared" si="398"/>
        <v>0</v>
      </c>
      <c r="AKG275">
        <v>235</v>
      </c>
      <c r="AKI275" t="s">
        <v>239</v>
      </c>
      <c r="AKJ275" t="s">
        <v>10</v>
      </c>
      <c r="AKM275">
        <f t="shared" si="399"/>
        <v>0</v>
      </c>
      <c r="AKN275">
        <f t="shared" si="400"/>
        <v>0</v>
      </c>
      <c r="AKO275">
        <v>235</v>
      </c>
      <c r="AKQ275" t="s">
        <v>239</v>
      </c>
      <c r="AKR275" t="s">
        <v>10</v>
      </c>
      <c r="AKU275">
        <f t="shared" si="401"/>
        <v>0</v>
      </c>
      <c r="AKV275">
        <f t="shared" si="402"/>
        <v>0</v>
      </c>
      <c r="AKW275">
        <v>235</v>
      </c>
      <c r="AKY275" t="s">
        <v>239</v>
      </c>
      <c r="AKZ275" t="s">
        <v>10</v>
      </c>
      <c r="ALC275">
        <f t="shared" si="403"/>
        <v>0</v>
      </c>
      <c r="ALD275">
        <f t="shared" si="404"/>
        <v>0</v>
      </c>
      <c r="ALE275">
        <v>235</v>
      </c>
      <c r="ALG275" t="s">
        <v>239</v>
      </c>
      <c r="ALH275" t="s">
        <v>10</v>
      </c>
      <c r="ALK275">
        <f t="shared" si="405"/>
        <v>0</v>
      </c>
      <c r="ALL275">
        <f t="shared" si="406"/>
        <v>0</v>
      </c>
      <c r="ALM275">
        <v>235</v>
      </c>
      <c r="ALO275" t="s">
        <v>239</v>
      </c>
      <c r="ALP275" t="s">
        <v>10</v>
      </c>
      <c r="ALS275">
        <f t="shared" si="407"/>
        <v>0</v>
      </c>
      <c r="ALT275">
        <f t="shared" si="408"/>
        <v>0</v>
      </c>
      <c r="ALU275">
        <v>235</v>
      </c>
      <c r="ALW275" t="s">
        <v>239</v>
      </c>
      <c r="ALX275" t="s">
        <v>10</v>
      </c>
      <c r="AMA275">
        <f t="shared" si="409"/>
        <v>0</v>
      </c>
      <c r="AMB275">
        <f t="shared" si="410"/>
        <v>0</v>
      </c>
      <c r="AMC275">
        <v>235</v>
      </c>
      <c r="AME275" t="s">
        <v>239</v>
      </c>
      <c r="AMF275" t="s">
        <v>10</v>
      </c>
      <c r="AMI275">
        <f t="shared" si="411"/>
        <v>0</v>
      </c>
      <c r="AMJ275">
        <f t="shared" si="412"/>
        <v>0</v>
      </c>
      <c r="AMK275">
        <v>235</v>
      </c>
    </row>
    <row r="276" spans="1:1025">
      <c r="A276" s="14">
        <v>265</v>
      </c>
      <c r="B276" s="280"/>
      <c r="C276" s="288"/>
      <c r="D276" s="36" t="s">
        <v>240</v>
      </c>
      <c r="E276" s="19" t="s">
        <v>10</v>
      </c>
      <c r="F276" s="229"/>
      <c r="G276" s="229">
        <f t="shared" si="376"/>
        <v>0</v>
      </c>
      <c r="H276" s="230">
        <f t="shared" si="377"/>
        <v>0</v>
      </c>
      <c r="AHD276">
        <f t="shared" si="378"/>
        <v>0</v>
      </c>
      <c r="AHE276">
        <v>243</v>
      </c>
      <c r="AHG276" t="s">
        <v>240</v>
      </c>
      <c r="AHH276" t="s">
        <v>10</v>
      </c>
      <c r="AHK276">
        <f t="shared" si="379"/>
        <v>0</v>
      </c>
      <c r="AHL276">
        <f t="shared" si="380"/>
        <v>0</v>
      </c>
      <c r="AHM276">
        <v>243</v>
      </c>
      <c r="AHO276" t="s">
        <v>240</v>
      </c>
      <c r="AHP276" t="s">
        <v>10</v>
      </c>
      <c r="AHS276">
        <f t="shared" si="381"/>
        <v>0</v>
      </c>
      <c r="AHT276">
        <f t="shared" si="382"/>
        <v>0</v>
      </c>
      <c r="AHU276">
        <v>243</v>
      </c>
      <c r="AHW276" t="s">
        <v>240</v>
      </c>
      <c r="AHX276" t="s">
        <v>10</v>
      </c>
      <c r="AIA276">
        <f t="shared" si="383"/>
        <v>0</v>
      </c>
      <c r="AIB276">
        <f t="shared" si="384"/>
        <v>0</v>
      </c>
      <c r="AIC276">
        <v>243</v>
      </c>
      <c r="AIE276" t="s">
        <v>240</v>
      </c>
      <c r="AIF276" t="s">
        <v>10</v>
      </c>
      <c r="AII276">
        <f t="shared" si="385"/>
        <v>0</v>
      </c>
      <c r="AIJ276">
        <f t="shared" si="386"/>
        <v>0</v>
      </c>
      <c r="AIK276">
        <v>243</v>
      </c>
      <c r="AIM276" t="s">
        <v>240</v>
      </c>
      <c r="AIN276" t="s">
        <v>10</v>
      </c>
      <c r="AIQ276">
        <f t="shared" si="387"/>
        <v>0</v>
      </c>
      <c r="AIR276">
        <f t="shared" si="388"/>
        <v>0</v>
      </c>
      <c r="AIS276">
        <v>243</v>
      </c>
      <c r="AIU276" t="s">
        <v>240</v>
      </c>
      <c r="AIV276" t="s">
        <v>10</v>
      </c>
      <c r="AIY276">
        <f t="shared" si="389"/>
        <v>0</v>
      </c>
      <c r="AIZ276">
        <f t="shared" si="390"/>
        <v>0</v>
      </c>
      <c r="AJA276">
        <v>243</v>
      </c>
      <c r="AJC276" t="s">
        <v>240</v>
      </c>
      <c r="AJD276" t="s">
        <v>10</v>
      </c>
      <c r="AJG276">
        <f t="shared" si="391"/>
        <v>0</v>
      </c>
      <c r="AJH276">
        <f t="shared" si="392"/>
        <v>0</v>
      </c>
      <c r="AJI276">
        <v>243</v>
      </c>
      <c r="AJK276" t="s">
        <v>240</v>
      </c>
      <c r="AJL276" t="s">
        <v>10</v>
      </c>
      <c r="AJO276">
        <f t="shared" si="393"/>
        <v>0</v>
      </c>
      <c r="AJP276">
        <f t="shared" si="394"/>
        <v>0</v>
      </c>
      <c r="AJQ276">
        <v>243</v>
      </c>
      <c r="AJS276" t="s">
        <v>240</v>
      </c>
      <c r="AJT276" t="s">
        <v>10</v>
      </c>
      <c r="AJW276">
        <f t="shared" si="395"/>
        <v>0</v>
      </c>
      <c r="AJX276">
        <f t="shared" si="396"/>
        <v>0</v>
      </c>
      <c r="AJY276">
        <v>243</v>
      </c>
      <c r="AKA276" t="s">
        <v>240</v>
      </c>
      <c r="AKB276" t="s">
        <v>10</v>
      </c>
      <c r="AKE276">
        <f t="shared" si="397"/>
        <v>0</v>
      </c>
      <c r="AKF276">
        <f t="shared" si="398"/>
        <v>0</v>
      </c>
      <c r="AKG276">
        <v>243</v>
      </c>
      <c r="AKI276" t="s">
        <v>240</v>
      </c>
      <c r="AKJ276" t="s">
        <v>10</v>
      </c>
      <c r="AKM276">
        <f t="shared" si="399"/>
        <v>0</v>
      </c>
      <c r="AKN276">
        <f t="shared" si="400"/>
        <v>0</v>
      </c>
      <c r="AKO276">
        <v>243</v>
      </c>
      <c r="AKQ276" t="s">
        <v>240</v>
      </c>
      <c r="AKR276" t="s">
        <v>10</v>
      </c>
      <c r="AKU276">
        <f t="shared" si="401"/>
        <v>0</v>
      </c>
      <c r="AKV276">
        <f t="shared" si="402"/>
        <v>0</v>
      </c>
      <c r="AKW276">
        <v>243</v>
      </c>
      <c r="AKY276" t="s">
        <v>240</v>
      </c>
      <c r="AKZ276" t="s">
        <v>10</v>
      </c>
      <c r="ALC276">
        <f t="shared" si="403"/>
        <v>0</v>
      </c>
      <c r="ALD276">
        <f t="shared" si="404"/>
        <v>0</v>
      </c>
      <c r="ALE276">
        <v>243</v>
      </c>
      <c r="ALG276" t="s">
        <v>240</v>
      </c>
      <c r="ALH276" t="s">
        <v>10</v>
      </c>
      <c r="ALK276">
        <f t="shared" si="405"/>
        <v>0</v>
      </c>
      <c r="ALL276">
        <f t="shared" si="406"/>
        <v>0</v>
      </c>
      <c r="ALM276">
        <v>243</v>
      </c>
      <c r="ALO276" t="s">
        <v>240</v>
      </c>
      <c r="ALP276" t="s">
        <v>10</v>
      </c>
      <c r="ALS276">
        <f t="shared" si="407"/>
        <v>0</v>
      </c>
      <c r="ALT276">
        <f t="shared" si="408"/>
        <v>0</v>
      </c>
      <c r="ALU276">
        <v>243</v>
      </c>
      <c r="ALW276" t="s">
        <v>240</v>
      </c>
      <c r="ALX276" t="s">
        <v>10</v>
      </c>
      <c r="AMA276">
        <f t="shared" si="409"/>
        <v>0</v>
      </c>
      <c r="AMB276">
        <f t="shared" si="410"/>
        <v>0</v>
      </c>
      <c r="AMC276">
        <v>243</v>
      </c>
      <c r="AME276" t="s">
        <v>240</v>
      </c>
      <c r="AMF276" t="s">
        <v>10</v>
      </c>
      <c r="AMI276">
        <f t="shared" si="411"/>
        <v>0</v>
      </c>
      <c r="AMJ276">
        <f t="shared" si="412"/>
        <v>0</v>
      </c>
      <c r="AMK276">
        <v>243</v>
      </c>
    </row>
    <row r="277" spans="1:1025">
      <c r="A277" s="14">
        <v>266</v>
      </c>
      <c r="B277" s="280"/>
      <c r="C277" s="288"/>
      <c r="D277" s="36" t="s">
        <v>241</v>
      </c>
      <c r="E277" s="19" t="s">
        <v>10</v>
      </c>
      <c r="F277" s="229"/>
      <c r="G277" s="229">
        <f t="shared" si="376"/>
        <v>0</v>
      </c>
      <c r="H277" s="230">
        <f t="shared" si="377"/>
        <v>0</v>
      </c>
      <c r="AHD277">
        <f t="shared" si="378"/>
        <v>0</v>
      </c>
      <c r="AHE277">
        <v>244</v>
      </c>
      <c r="AHG277" t="s">
        <v>241</v>
      </c>
      <c r="AHH277" t="s">
        <v>10</v>
      </c>
      <c r="AHK277">
        <f t="shared" si="379"/>
        <v>0</v>
      </c>
      <c r="AHL277">
        <f t="shared" si="380"/>
        <v>0</v>
      </c>
      <c r="AHM277">
        <v>244</v>
      </c>
      <c r="AHO277" t="s">
        <v>241</v>
      </c>
      <c r="AHP277" t="s">
        <v>10</v>
      </c>
      <c r="AHS277">
        <f t="shared" si="381"/>
        <v>0</v>
      </c>
      <c r="AHT277">
        <f t="shared" si="382"/>
        <v>0</v>
      </c>
      <c r="AHU277">
        <v>244</v>
      </c>
      <c r="AHW277" t="s">
        <v>241</v>
      </c>
      <c r="AHX277" t="s">
        <v>10</v>
      </c>
      <c r="AIA277">
        <f t="shared" si="383"/>
        <v>0</v>
      </c>
      <c r="AIB277">
        <f t="shared" si="384"/>
        <v>0</v>
      </c>
      <c r="AIC277">
        <v>244</v>
      </c>
      <c r="AIE277" t="s">
        <v>241</v>
      </c>
      <c r="AIF277" t="s">
        <v>10</v>
      </c>
      <c r="AII277">
        <f t="shared" si="385"/>
        <v>0</v>
      </c>
      <c r="AIJ277">
        <f t="shared" si="386"/>
        <v>0</v>
      </c>
      <c r="AIK277">
        <v>244</v>
      </c>
      <c r="AIM277" t="s">
        <v>241</v>
      </c>
      <c r="AIN277" t="s">
        <v>10</v>
      </c>
      <c r="AIQ277">
        <f t="shared" si="387"/>
        <v>0</v>
      </c>
      <c r="AIR277">
        <f t="shared" si="388"/>
        <v>0</v>
      </c>
      <c r="AIS277">
        <v>244</v>
      </c>
      <c r="AIU277" t="s">
        <v>241</v>
      </c>
      <c r="AIV277" t="s">
        <v>10</v>
      </c>
      <c r="AIY277">
        <f t="shared" si="389"/>
        <v>0</v>
      </c>
      <c r="AIZ277">
        <f t="shared" si="390"/>
        <v>0</v>
      </c>
      <c r="AJA277">
        <v>244</v>
      </c>
      <c r="AJC277" t="s">
        <v>241</v>
      </c>
      <c r="AJD277" t="s">
        <v>10</v>
      </c>
      <c r="AJG277">
        <f t="shared" si="391"/>
        <v>0</v>
      </c>
      <c r="AJH277">
        <f t="shared" si="392"/>
        <v>0</v>
      </c>
      <c r="AJI277">
        <v>244</v>
      </c>
      <c r="AJK277" t="s">
        <v>241</v>
      </c>
      <c r="AJL277" t="s">
        <v>10</v>
      </c>
      <c r="AJO277">
        <f t="shared" si="393"/>
        <v>0</v>
      </c>
      <c r="AJP277">
        <f t="shared" si="394"/>
        <v>0</v>
      </c>
      <c r="AJQ277">
        <v>244</v>
      </c>
      <c r="AJS277" t="s">
        <v>241</v>
      </c>
      <c r="AJT277" t="s">
        <v>10</v>
      </c>
      <c r="AJW277">
        <f t="shared" si="395"/>
        <v>0</v>
      </c>
      <c r="AJX277">
        <f t="shared" si="396"/>
        <v>0</v>
      </c>
      <c r="AJY277">
        <v>244</v>
      </c>
      <c r="AKA277" t="s">
        <v>241</v>
      </c>
      <c r="AKB277" t="s">
        <v>10</v>
      </c>
      <c r="AKE277">
        <f t="shared" si="397"/>
        <v>0</v>
      </c>
      <c r="AKF277">
        <f t="shared" si="398"/>
        <v>0</v>
      </c>
      <c r="AKG277">
        <v>244</v>
      </c>
      <c r="AKI277" t="s">
        <v>241</v>
      </c>
      <c r="AKJ277" t="s">
        <v>10</v>
      </c>
      <c r="AKM277">
        <f t="shared" si="399"/>
        <v>0</v>
      </c>
      <c r="AKN277">
        <f t="shared" si="400"/>
        <v>0</v>
      </c>
      <c r="AKO277">
        <v>244</v>
      </c>
      <c r="AKQ277" t="s">
        <v>241</v>
      </c>
      <c r="AKR277" t="s">
        <v>10</v>
      </c>
      <c r="AKU277">
        <f t="shared" si="401"/>
        <v>0</v>
      </c>
      <c r="AKV277">
        <f t="shared" si="402"/>
        <v>0</v>
      </c>
      <c r="AKW277">
        <v>244</v>
      </c>
      <c r="AKY277" t="s">
        <v>241</v>
      </c>
      <c r="AKZ277" t="s">
        <v>10</v>
      </c>
      <c r="ALC277">
        <f t="shared" si="403"/>
        <v>0</v>
      </c>
      <c r="ALD277">
        <f t="shared" si="404"/>
        <v>0</v>
      </c>
      <c r="ALE277">
        <v>244</v>
      </c>
      <c r="ALG277" t="s">
        <v>241</v>
      </c>
      <c r="ALH277" t="s">
        <v>10</v>
      </c>
      <c r="ALK277">
        <f t="shared" si="405"/>
        <v>0</v>
      </c>
      <c r="ALL277">
        <f t="shared" si="406"/>
        <v>0</v>
      </c>
      <c r="ALM277">
        <v>244</v>
      </c>
      <c r="ALO277" t="s">
        <v>241</v>
      </c>
      <c r="ALP277" t="s">
        <v>10</v>
      </c>
      <c r="ALS277">
        <f t="shared" si="407"/>
        <v>0</v>
      </c>
      <c r="ALT277">
        <f t="shared" si="408"/>
        <v>0</v>
      </c>
      <c r="ALU277">
        <v>244</v>
      </c>
      <c r="ALW277" t="s">
        <v>241</v>
      </c>
      <c r="ALX277" t="s">
        <v>10</v>
      </c>
      <c r="AMA277">
        <f t="shared" si="409"/>
        <v>0</v>
      </c>
      <c r="AMB277">
        <f t="shared" si="410"/>
        <v>0</v>
      </c>
      <c r="AMC277">
        <v>244</v>
      </c>
      <c r="AME277" t="s">
        <v>241</v>
      </c>
      <c r="AMF277" t="s">
        <v>10</v>
      </c>
      <c r="AMI277">
        <f t="shared" si="411"/>
        <v>0</v>
      </c>
      <c r="AMJ277">
        <f t="shared" si="412"/>
        <v>0</v>
      </c>
      <c r="AMK277">
        <v>244</v>
      </c>
    </row>
    <row r="278" spans="1:1025">
      <c r="A278" s="14">
        <v>267</v>
      </c>
      <c r="B278" s="280"/>
      <c r="C278" s="288"/>
      <c r="D278" s="48" t="s">
        <v>850</v>
      </c>
      <c r="E278" s="19" t="s">
        <v>10</v>
      </c>
      <c r="F278" s="229"/>
      <c r="G278" s="229">
        <f t="shared" si="376"/>
        <v>0</v>
      </c>
      <c r="H278" s="230">
        <f t="shared" si="377"/>
        <v>0</v>
      </c>
      <c r="AHD278">
        <f t="shared" si="378"/>
        <v>0</v>
      </c>
      <c r="AHE278">
        <v>245</v>
      </c>
      <c r="AHG278" t="s">
        <v>242</v>
      </c>
      <c r="AHH278" t="s">
        <v>10</v>
      </c>
      <c r="AHK278">
        <f t="shared" si="379"/>
        <v>0</v>
      </c>
      <c r="AHL278">
        <f t="shared" si="380"/>
        <v>0</v>
      </c>
      <c r="AHM278">
        <v>245</v>
      </c>
      <c r="AHO278" t="s">
        <v>242</v>
      </c>
      <c r="AHP278" t="s">
        <v>10</v>
      </c>
      <c r="AHS278">
        <f t="shared" si="381"/>
        <v>0</v>
      </c>
      <c r="AHT278">
        <f t="shared" si="382"/>
        <v>0</v>
      </c>
      <c r="AHU278">
        <v>245</v>
      </c>
      <c r="AHW278" t="s">
        <v>242</v>
      </c>
      <c r="AHX278" t="s">
        <v>10</v>
      </c>
      <c r="AIA278">
        <f t="shared" si="383"/>
        <v>0</v>
      </c>
      <c r="AIB278">
        <f t="shared" si="384"/>
        <v>0</v>
      </c>
      <c r="AIC278">
        <v>245</v>
      </c>
      <c r="AIE278" t="s">
        <v>242</v>
      </c>
      <c r="AIF278" t="s">
        <v>10</v>
      </c>
      <c r="AII278">
        <f t="shared" si="385"/>
        <v>0</v>
      </c>
      <c r="AIJ278">
        <f t="shared" si="386"/>
        <v>0</v>
      </c>
      <c r="AIK278">
        <v>245</v>
      </c>
      <c r="AIM278" t="s">
        <v>242</v>
      </c>
      <c r="AIN278" t="s">
        <v>10</v>
      </c>
      <c r="AIQ278">
        <f t="shared" si="387"/>
        <v>0</v>
      </c>
      <c r="AIR278">
        <f t="shared" si="388"/>
        <v>0</v>
      </c>
      <c r="AIS278">
        <v>245</v>
      </c>
      <c r="AIU278" t="s">
        <v>242</v>
      </c>
      <c r="AIV278" t="s">
        <v>10</v>
      </c>
      <c r="AIY278">
        <f t="shared" si="389"/>
        <v>0</v>
      </c>
      <c r="AIZ278">
        <f t="shared" si="390"/>
        <v>0</v>
      </c>
      <c r="AJA278">
        <v>245</v>
      </c>
      <c r="AJC278" t="s">
        <v>242</v>
      </c>
      <c r="AJD278" t="s">
        <v>10</v>
      </c>
      <c r="AJG278">
        <f t="shared" si="391"/>
        <v>0</v>
      </c>
      <c r="AJH278">
        <f t="shared" si="392"/>
        <v>0</v>
      </c>
      <c r="AJI278">
        <v>245</v>
      </c>
      <c r="AJK278" t="s">
        <v>242</v>
      </c>
      <c r="AJL278" t="s">
        <v>10</v>
      </c>
      <c r="AJO278">
        <f t="shared" si="393"/>
        <v>0</v>
      </c>
      <c r="AJP278">
        <f t="shared" si="394"/>
        <v>0</v>
      </c>
      <c r="AJQ278">
        <v>245</v>
      </c>
      <c r="AJS278" t="s">
        <v>242</v>
      </c>
      <c r="AJT278" t="s">
        <v>10</v>
      </c>
      <c r="AJW278">
        <f t="shared" si="395"/>
        <v>0</v>
      </c>
      <c r="AJX278">
        <f t="shared" si="396"/>
        <v>0</v>
      </c>
      <c r="AJY278">
        <v>245</v>
      </c>
      <c r="AKA278" t="s">
        <v>242</v>
      </c>
      <c r="AKB278" t="s">
        <v>10</v>
      </c>
      <c r="AKE278">
        <f t="shared" si="397"/>
        <v>0</v>
      </c>
      <c r="AKF278">
        <f t="shared" si="398"/>
        <v>0</v>
      </c>
      <c r="AKG278">
        <v>245</v>
      </c>
      <c r="AKI278" t="s">
        <v>242</v>
      </c>
      <c r="AKJ278" t="s">
        <v>10</v>
      </c>
      <c r="AKM278">
        <f t="shared" si="399"/>
        <v>0</v>
      </c>
      <c r="AKN278">
        <f t="shared" si="400"/>
        <v>0</v>
      </c>
      <c r="AKO278">
        <v>245</v>
      </c>
      <c r="AKQ278" t="s">
        <v>242</v>
      </c>
      <c r="AKR278" t="s">
        <v>10</v>
      </c>
      <c r="AKU278">
        <f t="shared" si="401"/>
        <v>0</v>
      </c>
      <c r="AKV278">
        <f t="shared" si="402"/>
        <v>0</v>
      </c>
      <c r="AKW278">
        <v>245</v>
      </c>
      <c r="AKY278" t="s">
        <v>242</v>
      </c>
      <c r="AKZ278" t="s">
        <v>10</v>
      </c>
      <c r="ALC278">
        <f t="shared" si="403"/>
        <v>0</v>
      </c>
      <c r="ALD278">
        <f t="shared" si="404"/>
        <v>0</v>
      </c>
      <c r="ALE278">
        <v>245</v>
      </c>
      <c r="ALG278" t="s">
        <v>242</v>
      </c>
      <c r="ALH278" t="s">
        <v>10</v>
      </c>
      <c r="ALK278">
        <f t="shared" si="405"/>
        <v>0</v>
      </c>
      <c r="ALL278">
        <f t="shared" si="406"/>
        <v>0</v>
      </c>
      <c r="ALM278">
        <v>245</v>
      </c>
      <c r="ALO278" t="s">
        <v>242</v>
      </c>
      <c r="ALP278" t="s">
        <v>10</v>
      </c>
      <c r="ALS278">
        <f t="shared" si="407"/>
        <v>0</v>
      </c>
      <c r="ALT278">
        <f t="shared" si="408"/>
        <v>0</v>
      </c>
      <c r="ALU278">
        <v>245</v>
      </c>
      <c r="ALW278" t="s">
        <v>242</v>
      </c>
      <c r="ALX278" t="s">
        <v>10</v>
      </c>
      <c r="AMA278">
        <f t="shared" si="409"/>
        <v>0</v>
      </c>
      <c r="AMB278">
        <f t="shared" si="410"/>
        <v>0</v>
      </c>
      <c r="AMC278">
        <v>245</v>
      </c>
      <c r="AME278" t="s">
        <v>242</v>
      </c>
      <c r="AMF278" t="s">
        <v>10</v>
      </c>
      <c r="AMI278">
        <f t="shared" si="411"/>
        <v>0</v>
      </c>
      <c r="AMJ278">
        <f t="shared" si="412"/>
        <v>0</v>
      </c>
      <c r="AMK278">
        <v>245</v>
      </c>
    </row>
    <row r="279" spans="1:1025" ht="30">
      <c r="A279" s="14">
        <v>268</v>
      </c>
      <c r="B279" s="280"/>
      <c r="C279" s="288"/>
      <c r="D279" s="48" t="s">
        <v>243</v>
      </c>
      <c r="E279" s="19" t="s">
        <v>10</v>
      </c>
      <c r="F279" s="229"/>
      <c r="G279" s="229">
        <f t="shared" si="376"/>
        <v>0</v>
      </c>
      <c r="H279" s="230">
        <f t="shared" si="377"/>
        <v>0</v>
      </c>
      <c r="AHD279">
        <f t="shared" si="378"/>
        <v>0</v>
      </c>
      <c r="AHE279">
        <v>246</v>
      </c>
      <c r="AHG279" t="s">
        <v>243</v>
      </c>
      <c r="AHH279" t="s">
        <v>10</v>
      </c>
      <c r="AHK279">
        <f t="shared" si="379"/>
        <v>0</v>
      </c>
      <c r="AHL279">
        <f t="shared" si="380"/>
        <v>0</v>
      </c>
      <c r="AHM279">
        <v>246</v>
      </c>
      <c r="AHO279" t="s">
        <v>243</v>
      </c>
      <c r="AHP279" t="s">
        <v>10</v>
      </c>
      <c r="AHS279">
        <f t="shared" si="381"/>
        <v>0</v>
      </c>
      <c r="AHT279">
        <f t="shared" si="382"/>
        <v>0</v>
      </c>
      <c r="AHU279">
        <v>246</v>
      </c>
      <c r="AHW279" t="s">
        <v>243</v>
      </c>
      <c r="AHX279" t="s">
        <v>10</v>
      </c>
      <c r="AIA279">
        <f t="shared" si="383"/>
        <v>0</v>
      </c>
      <c r="AIB279">
        <f t="shared" si="384"/>
        <v>0</v>
      </c>
      <c r="AIC279">
        <v>246</v>
      </c>
      <c r="AIE279" t="s">
        <v>243</v>
      </c>
      <c r="AIF279" t="s">
        <v>10</v>
      </c>
      <c r="AII279">
        <f t="shared" si="385"/>
        <v>0</v>
      </c>
      <c r="AIJ279">
        <f t="shared" si="386"/>
        <v>0</v>
      </c>
      <c r="AIK279">
        <v>246</v>
      </c>
      <c r="AIM279" t="s">
        <v>243</v>
      </c>
      <c r="AIN279" t="s">
        <v>10</v>
      </c>
      <c r="AIQ279">
        <f t="shared" si="387"/>
        <v>0</v>
      </c>
      <c r="AIR279">
        <f t="shared" si="388"/>
        <v>0</v>
      </c>
      <c r="AIS279">
        <v>246</v>
      </c>
      <c r="AIU279" t="s">
        <v>243</v>
      </c>
      <c r="AIV279" t="s">
        <v>10</v>
      </c>
      <c r="AIY279">
        <f t="shared" si="389"/>
        <v>0</v>
      </c>
      <c r="AIZ279">
        <f t="shared" si="390"/>
        <v>0</v>
      </c>
      <c r="AJA279">
        <v>246</v>
      </c>
      <c r="AJC279" t="s">
        <v>243</v>
      </c>
      <c r="AJD279" t="s">
        <v>10</v>
      </c>
      <c r="AJG279">
        <f t="shared" si="391"/>
        <v>0</v>
      </c>
      <c r="AJH279">
        <f t="shared" si="392"/>
        <v>0</v>
      </c>
      <c r="AJI279">
        <v>246</v>
      </c>
      <c r="AJK279" t="s">
        <v>243</v>
      </c>
      <c r="AJL279" t="s">
        <v>10</v>
      </c>
      <c r="AJO279">
        <f t="shared" si="393"/>
        <v>0</v>
      </c>
      <c r="AJP279">
        <f t="shared" si="394"/>
        <v>0</v>
      </c>
      <c r="AJQ279">
        <v>246</v>
      </c>
      <c r="AJS279" t="s">
        <v>243</v>
      </c>
      <c r="AJT279" t="s">
        <v>10</v>
      </c>
      <c r="AJW279">
        <f t="shared" si="395"/>
        <v>0</v>
      </c>
      <c r="AJX279">
        <f t="shared" si="396"/>
        <v>0</v>
      </c>
      <c r="AJY279">
        <v>246</v>
      </c>
      <c r="AKA279" t="s">
        <v>243</v>
      </c>
      <c r="AKB279" t="s">
        <v>10</v>
      </c>
      <c r="AKE279">
        <f t="shared" si="397"/>
        <v>0</v>
      </c>
      <c r="AKF279">
        <f t="shared" si="398"/>
        <v>0</v>
      </c>
      <c r="AKG279">
        <v>246</v>
      </c>
      <c r="AKI279" t="s">
        <v>243</v>
      </c>
      <c r="AKJ279" t="s">
        <v>10</v>
      </c>
      <c r="AKM279">
        <f t="shared" si="399"/>
        <v>0</v>
      </c>
      <c r="AKN279">
        <f t="shared" si="400"/>
        <v>0</v>
      </c>
      <c r="AKO279">
        <v>246</v>
      </c>
      <c r="AKQ279" t="s">
        <v>243</v>
      </c>
      <c r="AKR279" t="s">
        <v>10</v>
      </c>
      <c r="AKU279">
        <f t="shared" si="401"/>
        <v>0</v>
      </c>
      <c r="AKV279">
        <f t="shared" si="402"/>
        <v>0</v>
      </c>
      <c r="AKW279">
        <v>246</v>
      </c>
      <c r="AKY279" t="s">
        <v>243</v>
      </c>
      <c r="AKZ279" t="s">
        <v>10</v>
      </c>
      <c r="ALC279">
        <f t="shared" si="403"/>
        <v>0</v>
      </c>
      <c r="ALD279">
        <f t="shared" si="404"/>
        <v>0</v>
      </c>
      <c r="ALE279">
        <v>246</v>
      </c>
      <c r="ALG279" t="s">
        <v>243</v>
      </c>
      <c r="ALH279" t="s">
        <v>10</v>
      </c>
      <c r="ALK279">
        <f t="shared" si="405"/>
        <v>0</v>
      </c>
      <c r="ALL279">
        <f t="shared" si="406"/>
        <v>0</v>
      </c>
      <c r="ALM279">
        <v>246</v>
      </c>
      <c r="ALO279" t="s">
        <v>243</v>
      </c>
      <c r="ALP279" t="s">
        <v>10</v>
      </c>
      <c r="ALS279">
        <f t="shared" si="407"/>
        <v>0</v>
      </c>
      <c r="ALT279">
        <f t="shared" si="408"/>
        <v>0</v>
      </c>
      <c r="ALU279">
        <v>246</v>
      </c>
      <c r="ALW279" t="s">
        <v>243</v>
      </c>
      <c r="ALX279" t="s">
        <v>10</v>
      </c>
      <c r="AMA279">
        <f t="shared" si="409"/>
        <v>0</v>
      </c>
      <c r="AMB279">
        <f t="shared" si="410"/>
        <v>0</v>
      </c>
      <c r="AMC279">
        <v>246</v>
      </c>
      <c r="AME279" t="s">
        <v>243</v>
      </c>
      <c r="AMF279" t="s">
        <v>10</v>
      </c>
      <c r="AMI279">
        <f t="shared" si="411"/>
        <v>0</v>
      </c>
      <c r="AMJ279">
        <f t="shared" si="412"/>
        <v>0</v>
      </c>
      <c r="AMK279">
        <v>246</v>
      </c>
    </row>
    <row r="280" spans="1:1025">
      <c r="A280" s="14">
        <v>269</v>
      </c>
      <c r="B280" s="280"/>
      <c r="C280" s="288"/>
      <c r="D280" s="36" t="s">
        <v>851</v>
      </c>
      <c r="E280" s="19" t="s">
        <v>10</v>
      </c>
      <c r="F280" s="229"/>
      <c r="G280" s="229">
        <f t="shared" si="376"/>
        <v>0</v>
      </c>
      <c r="H280" s="230">
        <f t="shared" si="377"/>
        <v>0</v>
      </c>
      <c r="AHD280">
        <f t="shared" si="378"/>
        <v>0</v>
      </c>
      <c r="AHE280">
        <v>247</v>
      </c>
      <c r="AHG280" t="s">
        <v>244</v>
      </c>
      <c r="AHH280" t="s">
        <v>10</v>
      </c>
      <c r="AHK280">
        <f t="shared" si="379"/>
        <v>0</v>
      </c>
      <c r="AHL280">
        <f t="shared" si="380"/>
        <v>0</v>
      </c>
      <c r="AHM280">
        <v>247</v>
      </c>
      <c r="AHO280" t="s">
        <v>244</v>
      </c>
      <c r="AHP280" t="s">
        <v>10</v>
      </c>
      <c r="AHS280">
        <f t="shared" si="381"/>
        <v>0</v>
      </c>
      <c r="AHT280">
        <f t="shared" si="382"/>
        <v>0</v>
      </c>
      <c r="AHU280">
        <v>247</v>
      </c>
      <c r="AHW280" t="s">
        <v>244</v>
      </c>
      <c r="AHX280" t="s">
        <v>10</v>
      </c>
      <c r="AIA280">
        <f t="shared" si="383"/>
        <v>0</v>
      </c>
      <c r="AIB280">
        <f t="shared" si="384"/>
        <v>0</v>
      </c>
      <c r="AIC280">
        <v>247</v>
      </c>
      <c r="AIE280" t="s">
        <v>244</v>
      </c>
      <c r="AIF280" t="s">
        <v>10</v>
      </c>
      <c r="AII280">
        <f t="shared" si="385"/>
        <v>0</v>
      </c>
      <c r="AIJ280">
        <f t="shared" si="386"/>
        <v>0</v>
      </c>
      <c r="AIK280">
        <v>247</v>
      </c>
      <c r="AIM280" t="s">
        <v>244</v>
      </c>
      <c r="AIN280" t="s">
        <v>10</v>
      </c>
      <c r="AIQ280">
        <f t="shared" si="387"/>
        <v>0</v>
      </c>
      <c r="AIR280">
        <f t="shared" si="388"/>
        <v>0</v>
      </c>
      <c r="AIS280">
        <v>247</v>
      </c>
      <c r="AIU280" t="s">
        <v>244</v>
      </c>
      <c r="AIV280" t="s">
        <v>10</v>
      </c>
      <c r="AIY280">
        <f t="shared" si="389"/>
        <v>0</v>
      </c>
      <c r="AIZ280">
        <f t="shared" si="390"/>
        <v>0</v>
      </c>
      <c r="AJA280">
        <v>247</v>
      </c>
      <c r="AJC280" t="s">
        <v>244</v>
      </c>
      <c r="AJD280" t="s">
        <v>10</v>
      </c>
      <c r="AJG280">
        <f t="shared" si="391"/>
        <v>0</v>
      </c>
      <c r="AJH280">
        <f t="shared" si="392"/>
        <v>0</v>
      </c>
      <c r="AJI280">
        <v>247</v>
      </c>
      <c r="AJK280" t="s">
        <v>244</v>
      </c>
      <c r="AJL280" t="s">
        <v>10</v>
      </c>
      <c r="AJO280">
        <f t="shared" si="393"/>
        <v>0</v>
      </c>
      <c r="AJP280">
        <f t="shared" si="394"/>
        <v>0</v>
      </c>
      <c r="AJQ280">
        <v>247</v>
      </c>
      <c r="AJS280" t="s">
        <v>244</v>
      </c>
      <c r="AJT280" t="s">
        <v>10</v>
      </c>
      <c r="AJW280">
        <f t="shared" si="395"/>
        <v>0</v>
      </c>
      <c r="AJX280">
        <f t="shared" si="396"/>
        <v>0</v>
      </c>
      <c r="AJY280">
        <v>247</v>
      </c>
      <c r="AKA280" t="s">
        <v>244</v>
      </c>
      <c r="AKB280" t="s">
        <v>10</v>
      </c>
      <c r="AKE280">
        <f t="shared" si="397"/>
        <v>0</v>
      </c>
      <c r="AKF280">
        <f t="shared" si="398"/>
        <v>0</v>
      </c>
      <c r="AKG280">
        <v>247</v>
      </c>
      <c r="AKI280" t="s">
        <v>244</v>
      </c>
      <c r="AKJ280" t="s">
        <v>10</v>
      </c>
      <c r="AKM280">
        <f t="shared" si="399"/>
        <v>0</v>
      </c>
      <c r="AKN280">
        <f t="shared" si="400"/>
        <v>0</v>
      </c>
      <c r="AKO280">
        <v>247</v>
      </c>
      <c r="AKQ280" t="s">
        <v>244</v>
      </c>
      <c r="AKR280" t="s">
        <v>10</v>
      </c>
      <c r="AKU280">
        <f t="shared" si="401"/>
        <v>0</v>
      </c>
      <c r="AKV280">
        <f t="shared" si="402"/>
        <v>0</v>
      </c>
      <c r="AKW280">
        <v>247</v>
      </c>
      <c r="AKY280" t="s">
        <v>244</v>
      </c>
      <c r="AKZ280" t="s">
        <v>10</v>
      </c>
      <c r="ALC280">
        <f t="shared" si="403"/>
        <v>0</v>
      </c>
      <c r="ALD280">
        <f t="shared" si="404"/>
        <v>0</v>
      </c>
      <c r="ALE280">
        <v>247</v>
      </c>
      <c r="ALG280" t="s">
        <v>244</v>
      </c>
      <c r="ALH280" t="s">
        <v>10</v>
      </c>
      <c r="ALK280">
        <f t="shared" si="405"/>
        <v>0</v>
      </c>
      <c r="ALL280">
        <f t="shared" si="406"/>
        <v>0</v>
      </c>
      <c r="ALM280">
        <v>247</v>
      </c>
      <c r="ALO280" t="s">
        <v>244</v>
      </c>
      <c r="ALP280" t="s">
        <v>10</v>
      </c>
      <c r="ALS280">
        <f t="shared" si="407"/>
        <v>0</v>
      </c>
      <c r="ALT280">
        <f t="shared" si="408"/>
        <v>0</v>
      </c>
      <c r="ALU280">
        <v>247</v>
      </c>
      <c r="ALW280" t="s">
        <v>244</v>
      </c>
      <c r="ALX280" t="s">
        <v>10</v>
      </c>
      <c r="AMA280">
        <f t="shared" si="409"/>
        <v>0</v>
      </c>
      <c r="AMB280">
        <f t="shared" si="410"/>
        <v>0</v>
      </c>
      <c r="AMC280">
        <v>247</v>
      </c>
      <c r="AME280" t="s">
        <v>244</v>
      </c>
      <c r="AMF280" t="s">
        <v>10</v>
      </c>
      <c r="AMI280">
        <f t="shared" si="411"/>
        <v>0</v>
      </c>
      <c r="AMJ280">
        <f t="shared" si="412"/>
        <v>0</v>
      </c>
      <c r="AMK280">
        <v>247</v>
      </c>
    </row>
    <row r="281" spans="1:1025" ht="30">
      <c r="A281" s="14">
        <v>270</v>
      </c>
      <c r="B281" s="280"/>
      <c r="C281" s="288"/>
      <c r="D281" s="64" t="s">
        <v>852</v>
      </c>
      <c r="E281" s="19" t="s">
        <v>10</v>
      </c>
      <c r="F281" s="229"/>
      <c r="G281" s="229">
        <f t="shared" si="376"/>
        <v>0</v>
      </c>
      <c r="H281" s="230">
        <f t="shared" si="377"/>
        <v>0</v>
      </c>
      <c r="AHD281">
        <f t="shared" si="378"/>
        <v>0</v>
      </c>
      <c r="AHE281">
        <v>248</v>
      </c>
      <c r="AHG281" t="s">
        <v>245</v>
      </c>
      <c r="AHH281" t="s">
        <v>10</v>
      </c>
      <c r="AHK281">
        <f t="shared" si="379"/>
        <v>0</v>
      </c>
      <c r="AHL281">
        <f t="shared" si="380"/>
        <v>0</v>
      </c>
      <c r="AHM281">
        <v>248</v>
      </c>
      <c r="AHO281" t="s">
        <v>245</v>
      </c>
      <c r="AHP281" t="s">
        <v>10</v>
      </c>
      <c r="AHS281">
        <f t="shared" si="381"/>
        <v>0</v>
      </c>
      <c r="AHT281">
        <f t="shared" si="382"/>
        <v>0</v>
      </c>
      <c r="AHU281">
        <v>248</v>
      </c>
      <c r="AHW281" t="s">
        <v>245</v>
      </c>
      <c r="AHX281" t="s">
        <v>10</v>
      </c>
      <c r="AIA281">
        <f t="shared" si="383"/>
        <v>0</v>
      </c>
      <c r="AIB281">
        <f t="shared" si="384"/>
        <v>0</v>
      </c>
      <c r="AIC281">
        <v>248</v>
      </c>
      <c r="AIE281" t="s">
        <v>245</v>
      </c>
      <c r="AIF281" t="s">
        <v>10</v>
      </c>
      <c r="AII281">
        <f t="shared" si="385"/>
        <v>0</v>
      </c>
      <c r="AIJ281">
        <f t="shared" si="386"/>
        <v>0</v>
      </c>
      <c r="AIK281">
        <v>248</v>
      </c>
      <c r="AIM281" t="s">
        <v>245</v>
      </c>
      <c r="AIN281" t="s">
        <v>10</v>
      </c>
      <c r="AIQ281">
        <f t="shared" si="387"/>
        <v>0</v>
      </c>
      <c r="AIR281">
        <f t="shared" si="388"/>
        <v>0</v>
      </c>
      <c r="AIS281">
        <v>248</v>
      </c>
      <c r="AIU281" t="s">
        <v>245</v>
      </c>
      <c r="AIV281" t="s">
        <v>10</v>
      </c>
      <c r="AIY281">
        <f t="shared" si="389"/>
        <v>0</v>
      </c>
      <c r="AIZ281">
        <f t="shared" si="390"/>
        <v>0</v>
      </c>
      <c r="AJA281">
        <v>248</v>
      </c>
      <c r="AJC281" t="s">
        <v>245</v>
      </c>
      <c r="AJD281" t="s">
        <v>10</v>
      </c>
      <c r="AJG281">
        <f t="shared" si="391"/>
        <v>0</v>
      </c>
      <c r="AJH281">
        <f t="shared" si="392"/>
        <v>0</v>
      </c>
      <c r="AJI281">
        <v>248</v>
      </c>
      <c r="AJK281" t="s">
        <v>245</v>
      </c>
      <c r="AJL281" t="s">
        <v>10</v>
      </c>
      <c r="AJO281">
        <f t="shared" si="393"/>
        <v>0</v>
      </c>
      <c r="AJP281">
        <f t="shared" si="394"/>
        <v>0</v>
      </c>
      <c r="AJQ281">
        <v>248</v>
      </c>
      <c r="AJS281" t="s">
        <v>245</v>
      </c>
      <c r="AJT281" t="s">
        <v>10</v>
      </c>
      <c r="AJW281">
        <f t="shared" si="395"/>
        <v>0</v>
      </c>
      <c r="AJX281">
        <f t="shared" si="396"/>
        <v>0</v>
      </c>
      <c r="AJY281">
        <v>248</v>
      </c>
      <c r="AKA281" t="s">
        <v>245</v>
      </c>
      <c r="AKB281" t="s">
        <v>10</v>
      </c>
      <c r="AKE281">
        <f t="shared" si="397"/>
        <v>0</v>
      </c>
      <c r="AKF281">
        <f t="shared" si="398"/>
        <v>0</v>
      </c>
      <c r="AKG281">
        <v>248</v>
      </c>
      <c r="AKI281" t="s">
        <v>245</v>
      </c>
      <c r="AKJ281" t="s">
        <v>10</v>
      </c>
      <c r="AKM281">
        <f t="shared" si="399"/>
        <v>0</v>
      </c>
      <c r="AKN281">
        <f t="shared" si="400"/>
        <v>0</v>
      </c>
      <c r="AKO281">
        <v>248</v>
      </c>
      <c r="AKQ281" t="s">
        <v>245</v>
      </c>
      <c r="AKR281" t="s">
        <v>10</v>
      </c>
      <c r="AKU281">
        <f t="shared" si="401"/>
        <v>0</v>
      </c>
      <c r="AKV281">
        <f t="shared" si="402"/>
        <v>0</v>
      </c>
      <c r="AKW281">
        <v>248</v>
      </c>
      <c r="AKY281" t="s">
        <v>245</v>
      </c>
      <c r="AKZ281" t="s">
        <v>10</v>
      </c>
      <c r="ALC281">
        <f t="shared" si="403"/>
        <v>0</v>
      </c>
      <c r="ALD281">
        <f t="shared" si="404"/>
        <v>0</v>
      </c>
      <c r="ALE281">
        <v>248</v>
      </c>
      <c r="ALG281" t="s">
        <v>245</v>
      </c>
      <c r="ALH281" t="s">
        <v>10</v>
      </c>
      <c r="ALK281">
        <f t="shared" si="405"/>
        <v>0</v>
      </c>
      <c r="ALL281">
        <f t="shared" si="406"/>
        <v>0</v>
      </c>
      <c r="ALM281">
        <v>248</v>
      </c>
      <c r="ALO281" t="s">
        <v>245</v>
      </c>
      <c r="ALP281" t="s">
        <v>10</v>
      </c>
      <c r="ALS281">
        <f t="shared" si="407"/>
        <v>0</v>
      </c>
      <c r="ALT281">
        <f t="shared" si="408"/>
        <v>0</v>
      </c>
      <c r="ALU281">
        <v>248</v>
      </c>
      <c r="ALW281" t="s">
        <v>245</v>
      </c>
      <c r="ALX281" t="s">
        <v>10</v>
      </c>
      <c r="AMA281">
        <f t="shared" si="409"/>
        <v>0</v>
      </c>
      <c r="AMB281">
        <f t="shared" si="410"/>
        <v>0</v>
      </c>
      <c r="AMC281">
        <v>248</v>
      </c>
      <c r="AME281" t="s">
        <v>245</v>
      </c>
      <c r="AMF281" t="s">
        <v>10</v>
      </c>
      <c r="AMI281">
        <f t="shared" si="411"/>
        <v>0</v>
      </c>
      <c r="AMJ281">
        <f t="shared" si="412"/>
        <v>0</v>
      </c>
      <c r="AMK281">
        <v>248</v>
      </c>
    </row>
    <row r="282" spans="1:1025" ht="30">
      <c r="A282" s="14">
        <v>271</v>
      </c>
      <c r="B282" s="280"/>
      <c r="C282" s="288"/>
      <c r="D282" s="48" t="s">
        <v>853</v>
      </c>
      <c r="E282" s="19" t="s">
        <v>10</v>
      </c>
      <c r="F282" s="229"/>
      <c r="G282" s="229">
        <f t="shared" si="376"/>
        <v>0</v>
      </c>
      <c r="H282" s="230">
        <f t="shared" si="377"/>
        <v>0</v>
      </c>
      <c r="AHD282">
        <f t="shared" si="378"/>
        <v>0</v>
      </c>
      <c r="AHE282">
        <v>249</v>
      </c>
      <c r="AHG282" t="s">
        <v>246</v>
      </c>
      <c r="AHH282" t="s">
        <v>10</v>
      </c>
      <c r="AHK282">
        <f t="shared" si="379"/>
        <v>0</v>
      </c>
      <c r="AHL282">
        <f t="shared" si="380"/>
        <v>0</v>
      </c>
      <c r="AHM282">
        <v>249</v>
      </c>
      <c r="AHO282" t="s">
        <v>246</v>
      </c>
      <c r="AHP282" t="s">
        <v>10</v>
      </c>
      <c r="AHS282">
        <f t="shared" si="381"/>
        <v>0</v>
      </c>
      <c r="AHT282">
        <f t="shared" si="382"/>
        <v>0</v>
      </c>
      <c r="AHU282">
        <v>249</v>
      </c>
      <c r="AHW282" t="s">
        <v>246</v>
      </c>
      <c r="AHX282" t="s">
        <v>10</v>
      </c>
      <c r="AIA282">
        <f t="shared" si="383"/>
        <v>0</v>
      </c>
      <c r="AIB282">
        <f t="shared" si="384"/>
        <v>0</v>
      </c>
      <c r="AIC282">
        <v>249</v>
      </c>
      <c r="AIE282" t="s">
        <v>246</v>
      </c>
      <c r="AIF282" t="s">
        <v>10</v>
      </c>
      <c r="AII282">
        <f t="shared" si="385"/>
        <v>0</v>
      </c>
      <c r="AIJ282">
        <f t="shared" si="386"/>
        <v>0</v>
      </c>
      <c r="AIK282">
        <v>249</v>
      </c>
      <c r="AIM282" t="s">
        <v>246</v>
      </c>
      <c r="AIN282" t="s">
        <v>10</v>
      </c>
      <c r="AIQ282">
        <f t="shared" si="387"/>
        <v>0</v>
      </c>
      <c r="AIR282">
        <f t="shared" si="388"/>
        <v>0</v>
      </c>
      <c r="AIS282">
        <v>249</v>
      </c>
      <c r="AIU282" t="s">
        <v>246</v>
      </c>
      <c r="AIV282" t="s">
        <v>10</v>
      </c>
      <c r="AIY282">
        <f t="shared" si="389"/>
        <v>0</v>
      </c>
      <c r="AIZ282">
        <f t="shared" si="390"/>
        <v>0</v>
      </c>
      <c r="AJA282">
        <v>249</v>
      </c>
      <c r="AJC282" t="s">
        <v>246</v>
      </c>
      <c r="AJD282" t="s">
        <v>10</v>
      </c>
      <c r="AJG282">
        <f t="shared" si="391"/>
        <v>0</v>
      </c>
      <c r="AJH282">
        <f t="shared" si="392"/>
        <v>0</v>
      </c>
      <c r="AJI282">
        <v>249</v>
      </c>
      <c r="AJK282" t="s">
        <v>246</v>
      </c>
      <c r="AJL282" t="s">
        <v>10</v>
      </c>
      <c r="AJO282">
        <f t="shared" si="393"/>
        <v>0</v>
      </c>
      <c r="AJP282">
        <f t="shared" si="394"/>
        <v>0</v>
      </c>
      <c r="AJQ282">
        <v>249</v>
      </c>
      <c r="AJS282" t="s">
        <v>246</v>
      </c>
      <c r="AJT282" t="s">
        <v>10</v>
      </c>
      <c r="AJW282">
        <f t="shared" si="395"/>
        <v>0</v>
      </c>
      <c r="AJX282">
        <f t="shared" si="396"/>
        <v>0</v>
      </c>
      <c r="AJY282">
        <v>249</v>
      </c>
      <c r="AKA282" t="s">
        <v>246</v>
      </c>
      <c r="AKB282" t="s">
        <v>10</v>
      </c>
      <c r="AKE282">
        <f t="shared" si="397"/>
        <v>0</v>
      </c>
      <c r="AKF282">
        <f t="shared" si="398"/>
        <v>0</v>
      </c>
      <c r="AKG282">
        <v>249</v>
      </c>
      <c r="AKI282" t="s">
        <v>246</v>
      </c>
      <c r="AKJ282" t="s">
        <v>10</v>
      </c>
      <c r="AKM282">
        <f t="shared" si="399"/>
        <v>0</v>
      </c>
      <c r="AKN282">
        <f t="shared" si="400"/>
        <v>0</v>
      </c>
      <c r="AKO282">
        <v>249</v>
      </c>
      <c r="AKQ282" t="s">
        <v>246</v>
      </c>
      <c r="AKR282" t="s">
        <v>10</v>
      </c>
      <c r="AKU282">
        <f t="shared" si="401"/>
        <v>0</v>
      </c>
      <c r="AKV282">
        <f t="shared" si="402"/>
        <v>0</v>
      </c>
      <c r="AKW282">
        <v>249</v>
      </c>
      <c r="AKY282" t="s">
        <v>246</v>
      </c>
      <c r="AKZ282" t="s">
        <v>10</v>
      </c>
      <c r="ALC282">
        <f t="shared" si="403"/>
        <v>0</v>
      </c>
      <c r="ALD282">
        <f t="shared" si="404"/>
        <v>0</v>
      </c>
      <c r="ALE282">
        <v>249</v>
      </c>
      <c r="ALG282" t="s">
        <v>246</v>
      </c>
      <c r="ALH282" t="s">
        <v>10</v>
      </c>
      <c r="ALK282">
        <f t="shared" si="405"/>
        <v>0</v>
      </c>
      <c r="ALL282">
        <f t="shared" si="406"/>
        <v>0</v>
      </c>
      <c r="ALM282">
        <v>249</v>
      </c>
      <c r="ALO282" t="s">
        <v>246</v>
      </c>
      <c r="ALP282" t="s">
        <v>10</v>
      </c>
      <c r="ALS282">
        <f t="shared" si="407"/>
        <v>0</v>
      </c>
      <c r="ALT282">
        <f t="shared" si="408"/>
        <v>0</v>
      </c>
      <c r="ALU282">
        <v>249</v>
      </c>
      <c r="ALW282" t="s">
        <v>246</v>
      </c>
      <c r="ALX282" t="s">
        <v>10</v>
      </c>
      <c r="AMA282">
        <f t="shared" si="409"/>
        <v>0</v>
      </c>
      <c r="AMB282">
        <f t="shared" si="410"/>
        <v>0</v>
      </c>
      <c r="AMC282">
        <v>249</v>
      </c>
      <c r="AME282" t="s">
        <v>246</v>
      </c>
      <c r="AMF282" t="s">
        <v>10</v>
      </c>
      <c r="AMI282">
        <f t="shared" si="411"/>
        <v>0</v>
      </c>
      <c r="AMJ282">
        <f t="shared" si="412"/>
        <v>0</v>
      </c>
      <c r="AMK282">
        <v>249</v>
      </c>
    </row>
    <row r="283" spans="1:1025" ht="30">
      <c r="A283" s="14">
        <v>272</v>
      </c>
      <c r="B283" s="281"/>
      <c r="C283" s="288"/>
      <c r="D283" s="65" t="s">
        <v>247</v>
      </c>
      <c r="E283" s="27" t="s">
        <v>10</v>
      </c>
      <c r="F283" s="233"/>
      <c r="G283" s="233">
        <f t="shared" si="376"/>
        <v>0</v>
      </c>
      <c r="H283" s="234">
        <f t="shared" si="377"/>
        <v>0</v>
      </c>
      <c r="AHD283">
        <f t="shared" si="378"/>
        <v>0</v>
      </c>
      <c r="AHE283">
        <v>250</v>
      </c>
      <c r="AHG283" t="s">
        <v>247</v>
      </c>
      <c r="AHH283" t="s">
        <v>10</v>
      </c>
      <c r="AHK283">
        <f t="shared" si="379"/>
        <v>0</v>
      </c>
      <c r="AHL283">
        <f t="shared" si="380"/>
        <v>0</v>
      </c>
      <c r="AHM283">
        <v>250</v>
      </c>
      <c r="AHO283" t="s">
        <v>247</v>
      </c>
      <c r="AHP283" t="s">
        <v>10</v>
      </c>
      <c r="AHS283">
        <f t="shared" si="381"/>
        <v>0</v>
      </c>
      <c r="AHT283">
        <f t="shared" si="382"/>
        <v>0</v>
      </c>
      <c r="AHU283">
        <v>250</v>
      </c>
      <c r="AHW283" t="s">
        <v>247</v>
      </c>
      <c r="AHX283" t="s">
        <v>10</v>
      </c>
      <c r="AIA283">
        <f t="shared" si="383"/>
        <v>0</v>
      </c>
      <c r="AIB283">
        <f t="shared" si="384"/>
        <v>0</v>
      </c>
      <c r="AIC283">
        <v>250</v>
      </c>
      <c r="AIE283" t="s">
        <v>247</v>
      </c>
      <c r="AIF283" t="s">
        <v>10</v>
      </c>
      <c r="AII283">
        <f t="shared" si="385"/>
        <v>0</v>
      </c>
      <c r="AIJ283">
        <f t="shared" si="386"/>
        <v>0</v>
      </c>
      <c r="AIK283">
        <v>250</v>
      </c>
      <c r="AIM283" t="s">
        <v>247</v>
      </c>
      <c r="AIN283" t="s">
        <v>10</v>
      </c>
      <c r="AIQ283">
        <f t="shared" si="387"/>
        <v>0</v>
      </c>
      <c r="AIR283">
        <f t="shared" si="388"/>
        <v>0</v>
      </c>
      <c r="AIS283">
        <v>250</v>
      </c>
      <c r="AIU283" t="s">
        <v>247</v>
      </c>
      <c r="AIV283" t="s">
        <v>10</v>
      </c>
      <c r="AIY283">
        <f t="shared" si="389"/>
        <v>0</v>
      </c>
      <c r="AIZ283">
        <f t="shared" si="390"/>
        <v>0</v>
      </c>
      <c r="AJA283">
        <v>250</v>
      </c>
      <c r="AJC283" t="s">
        <v>247</v>
      </c>
      <c r="AJD283" t="s">
        <v>10</v>
      </c>
      <c r="AJG283">
        <f t="shared" si="391"/>
        <v>0</v>
      </c>
      <c r="AJH283">
        <f t="shared" si="392"/>
        <v>0</v>
      </c>
      <c r="AJI283">
        <v>250</v>
      </c>
      <c r="AJK283" t="s">
        <v>247</v>
      </c>
      <c r="AJL283" t="s">
        <v>10</v>
      </c>
      <c r="AJO283">
        <f t="shared" si="393"/>
        <v>0</v>
      </c>
      <c r="AJP283">
        <f t="shared" si="394"/>
        <v>0</v>
      </c>
      <c r="AJQ283">
        <v>250</v>
      </c>
      <c r="AJS283" t="s">
        <v>247</v>
      </c>
      <c r="AJT283" t="s">
        <v>10</v>
      </c>
      <c r="AJW283">
        <f t="shared" si="395"/>
        <v>0</v>
      </c>
      <c r="AJX283">
        <f t="shared" si="396"/>
        <v>0</v>
      </c>
      <c r="AJY283">
        <v>250</v>
      </c>
      <c r="AKA283" t="s">
        <v>247</v>
      </c>
      <c r="AKB283" t="s">
        <v>10</v>
      </c>
      <c r="AKE283">
        <f t="shared" si="397"/>
        <v>0</v>
      </c>
      <c r="AKF283">
        <f t="shared" si="398"/>
        <v>0</v>
      </c>
      <c r="AKG283">
        <v>250</v>
      </c>
      <c r="AKI283" t="s">
        <v>247</v>
      </c>
      <c r="AKJ283" t="s">
        <v>10</v>
      </c>
      <c r="AKM283">
        <f t="shared" si="399"/>
        <v>0</v>
      </c>
      <c r="AKN283">
        <f t="shared" si="400"/>
        <v>0</v>
      </c>
      <c r="AKO283">
        <v>250</v>
      </c>
      <c r="AKQ283" t="s">
        <v>247</v>
      </c>
      <c r="AKR283" t="s">
        <v>10</v>
      </c>
      <c r="AKU283">
        <f t="shared" si="401"/>
        <v>0</v>
      </c>
      <c r="AKV283">
        <f t="shared" si="402"/>
        <v>0</v>
      </c>
      <c r="AKW283">
        <v>250</v>
      </c>
      <c r="AKY283" t="s">
        <v>247</v>
      </c>
      <c r="AKZ283" t="s">
        <v>10</v>
      </c>
      <c r="ALC283">
        <f t="shared" si="403"/>
        <v>0</v>
      </c>
      <c r="ALD283">
        <f t="shared" si="404"/>
        <v>0</v>
      </c>
      <c r="ALE283">
        <v>250</v>
      </c>
      <c r="ALG283" t="s">
        <v>247</v>
      </c>
      <c r="ALH283" t="s">
        <v>10</v>
      </c>
      <c r="ALK283">
        <f t="shared" si="405"/>
        <v>0</v>
      </c>
      <c r="ALL283">
        <f t="shared" si="406"/>
        <v>0</v>
      </c>
      <c r="ALM283">
        <v>250</v>
      </c>
      <c r="ALO283" t="s">
        <v>247</v>
      </c>
      <c r="ALP283" t="s">
        <v>10</v>
      </c>
      <c r="ALS283">
        <f t="shared" si="407"/>
        <v>0</v>
      </c>
      <c r="ALT283">
        <f t="shared" si="408"/>
        <v>0</v>
      </c>
      <c r="ALU283">
        <v>250</v>
      </c>
      <c r="ALW283" t="s">
        <v>247</v>
      </c>
      <c r="ALX283" t="s">
        <v>10</v>
      </c>
      <c r="AMA283">
        <f t="shared" si="409"/>
        <v>0</v>
      </c>
      <c r="AMB283">
        <f t="shared" si="410"/>
        <v>0</v>
      </c>
      <c r="AMC283">
        <v>250</v>
      </c>
      <c r="AME283" t="s">
        <v>247</v>
      </c>
      <c r="AMF283" t="s">
        <v>10</v>
      </c>
      <c r="AMI283">
        <f t="shared" si="411"/>
        <v>0</v>
      </c>
      <c r="AMJ283">
        <f t="shared" si="412"/>
        <v>0</v>
      </c>
      <c r="AMK283">
        <v>250</v>
      </c>
    </row>
    <row r="284" spans="1:1025" ht="24.95" customHeight="1">
      <c r="A284" s="14"/>
      <c r="C284" s="63">
        <v>7</v>
      </c>
      <c r="D284" s="277" t="s">
        <v>248</v>
      </c>
      <c r="E284" s="277"/>
      <c r="F284" s="277"/>
      <c r="G284" s="277"/>
      <c r="H284" s="277"/>
      <c r="AHD284">
        <f t="shared" si="378"/>
        <v>0</v>
      </c>
      <c r="AHF284">
        <v>7</v>
      </c>
      <c r="AHG284" t="s">
        <v>248</v>
      </c>
      <c r="AHK284">
        <f t="shared" si="379"/>
        <v>0</v>
      </c>
      <c r="AHL284">
        <f t="shared" si="380"/>
        <v>0</v>
      </c>
      <c r="AHN284">
        <v>7</v>
      </c>
      <c r="AHO284" t="s">
        <v>248</v>
      </c>
      <c r="AHS284">
        <f t="shared" si="381"/>
        <v>0</v>
      </c>
      <c r="AHT284">
        <f t="shared" si="382"/>
        <v>0</v>
      </c>
      <c r="AHV284">
        <v>7</v>
      </c>
      <c r="AHW284" t="s">
        <v>248</v>
      </c>
      <c r="AIA284">
        <f t="shared" si="383"/>
        <v>0</v>
      </c>
      <c r="AIB284">
        <f t="shared" si="384"/>
        <v>0</v>
      </c>
      <c r="AID284">
        <v>7</v>
      </c>
      <c r="AIE284" t="s">
        <v>248</v>
      </c>
      <c r="AII284">
        <f t="shared" si="385"/>
        <v>0</v>
      </c>
      <c r="AIJ284">
        <f t="shared" si="386"/>
        <v>0</v>
      </c>
      <c r="AIL284">
        <v>7</v>
      </c>
      <c r="AIM284" t="s">
        <v>248</v>
      </c>
      <c r="AIQ284">
        <f t="shared" si="387"/>
        <v>0</v>
      </c>
      <c r="AIR284">
        <f t="shared" si="388"/>
        <v>0</v>
      </c>
      <c r="AIT284">
        <v>7</v>
      </c>
      <c r="AIU284" t="s">
        <v>248</v>
      </c>
      <c r="AIY284">
        <f t="shared" si="389"/>
        <v>0</v>
      </c>
      <c r="AIZ284">
        <f t="shared" si="390"/>
        <v>0</v>
      </c>
      <c r="AJB284">
        <v>7</v>
      </c>
      <c r="AJC284" t="s">
        <v>248</v>
      </c>
      <c r="AJG284">
        <f t="shared" si="391"/>
        <v>0</v>
      </c>
      <c r="AJH284">
        <f t="shared" si="392"/>
        <v>0</v>
      </c>
      <c r="AJJ284">
        <v>7</v>
      </c>
      <c r="AJK284" t="s">
        <v>248</v>
      </c>
      <c r="AJO284">
        <f t="shared" si="393"/>
        <v>0</v>
      </c>
      <c r="AJP284">
        <f t="shared" si="394"/>
        <v>0</v>
      </c>
      <c r="AJR284">
        <v>7</v>
      </c>
      <c r="AJS284" t="s">
        <v>248</v>
      </c>
      <c r="AJW284">
        <f t="shared" si="395"/>
        <v>0</v>
      </c>
      <c r="AJX284">
        <f t="shared" si="396"/>
        <v>0</v>
      </c>
      <c r="AJZ284">
        <v>7</v>
      </c>
      <c r="AKA284" t="s">
        <v>248</v>
      </c>
      <c r="AKE284">
        <f t="shared" si="397"/>
        <v>0</v>
      </c>
      <c r="AKF284">
        <f t="shared" si="398"/>
        <v>0</v>
      </c>
      <c r="AKH284">
        <v>7</v>
      </c>
      <c r="AKI284" t="s">
        <v>248</v>
      </c>
      <c r="AKM284">
        <f t="shared" si="399"/>
        <v>0</v>
      </c>
      <c r="AKN284">
        <f t="shared" si="400"/>
        <v>0</v>
      </c>
      <c r="AKP284">
        <v>7</v>
      </c>
      <c r="AKQ284" t="s">
        <v>248</v>
      </c>
      <c r="AKU284">
        <f t="shared" si="401"/>
        <v>0</v>
      </c>
      <c r="AKV284">
        <f t="shared" si="402"/>
        <v>0</v>
      </c>
      <c r="AKX284">
        <v>7</v>
      </c>
      <c r="AKY284" t="s">
        <v>248</v>
      </c>
      <c r="ALC284">
        <f t="shared" si="403"/>
        <v>0</v>
      </c>
      <c r="ALD284">
        <f t="shared" si="404"/>
        <v>0</v>
      </c>
      <c r="ALF284">
        <v>7</v>
      </c>
      <c r="ALG284" t="s">
        <v>248</v>
      </c>
      <c r="ALK284">
        <f t="shared" si="405"/>
        <v>0</v>
      </c>
      <c r="ALL284">
        <f t="shared" si="406"/>
        <v>0</v>
      </c>
      <c r="ALN284">
        <v>7</v>
      </c>
      <c r="ALO284" t="s">
        <v>248</v>
      </c>
      <c r="ALS284">
        <f t="shared" si="407"/>
        <v>0</v>
      </c>
      <c r="ALT284">
        <f t="shared" si="408"/>
        <v>0</v>
      </c>
      <c r="ALV284">
        <v>7</v>
      </c>
      <c r="ALW284" t="s">
        <v>248</v>
      </c>
      <c r="AMA284">
        <f t="shared" si="409"/>
        <v>0</v>
      </c>
      <c r="AMB284">
        <f t="shared" si="410"/>
        <v>0</v>
      </c>
      <c r="AMD284">
        <v>7</v>
      </c>
      <c r="AME284" t="s">
        <v>248</v>
      </c>
      <c r="AMI284">
        <f t="shared" si="411"/>
        <v>0</v>
      </c>
      <c r="AMJ284">
        <f t="shared" si="412"/>
        <v>0</v>
      </c>
    </row>
    <row r="285" spans="1:1025">
      <c r="A285" s="14">
        <v>273</v>
      </c>
      <c r="B285" s="279" t="s">
        <v>854</v>
      </c>
      <c r="C285" s="289" t="s">
        <v>248</v>
      </c>
      <c r="D285" s="35" t="s">
        <v>249</v>
      </c>
      <c r="E285" s="17" t="s">
        <v>10</v>
      </c>
      <c r="F285" s="225"/>
      <c r="G285" s="225">
        <f t="shared" ref="G285:G296" si="413">+F285*19%</f>
        <v>0</v>
      </c>
      <c r="H285" s="226">
        <f t="shared" ref="H285:H296" si="414">+F285+G285</f>
        <v>0</v>
      </c>
      <c r="AHD285">
        <f t="shared" si="378"/>
        <v>0</v>
      </c>
      <c r="AHE285">
        <v>251</v>
      </c>
      <c r="AHF285" t="s">
        <v>248</v>
      </c>
      <c r="AHG285" t="s">
        <v>249</v>
      </c>
      <c r="AHH285" t="s">
        <v>10</v>
      </c>
      <c r="AHK285">
        <f t="shared" si="379"/>
        <v>0</v>
      </c>
      <c r="AHL285">
        <f t="shared" si="380"/>
        <v>0</v>
      </c>
      <c r="AHM285">
        <v>251</v>
      </c>
      <c r="AHN285" t="s">
        <v>248</v>
      </c>
      <c r="AHO285" t="s">
        <v>249</v>
      </c>
      <c r="AHP285" t="s">
        <v>10</v>
      </c>
      <c r="AHS285">
        <f t="shared" si="381"/>
        <v>0</v>
      </c>
      <c r="AHT285">
        <f t="shared" si="382"/>
        <v>0</v>
      </c>
      <c r="AHU285">
        <v>251</v>
      </c>
      <c r="AHV285" t="s">
        <v>248</v>
      </c>
      <c r="AHW285" t="s">
        <v>249</v>
      </c>
      <c r="AHX285" t="s">
        <v>10</v>
      </c>
      <c r="AIA285">
        <f t="shared" si="383"/>
        <v>0</v>
      </c>
      <c r="AIB285">
        <f t="shared" si="384"/>
        <v>0</v>
      </c>
      <c r="AIC285">
        <v>251</v>
      </c>
      <c r="AID285" t="s">
        <v>248</v>
      </c>
      <c r="AIE285" t="s">
        <v>249</v>
      </c>
      <c r="AIF285" t="s">
        <v>10</v>
      </c>
      <c r="AII285">
        <f t="shared" si="385"/>
        <v>0</v>
      </c>
      <c r="AIJ285">
        <f t="shared" si="386"/>
        <v>0</v>
      </c>
      <c r="AIK285">
        <v>251</v>
      </c>
      <c r="AIL285" t="s">
        <v>248</v>
      </c>
      <c r="AIM285" t="s">
        <v>249</v>
      </c>
      <c r="AIN285" t="s">
        <v>10</v>
      </c>
      <c r="AIQ285">
        <f t="shared" si="387"/>
        <v>0</v>
      </c>
      <c r="AIR285">
        <f t="shared" si="388"/>
        <v>0</v>
      </c>
      <c r="AIS285">
        <v>251</v>
      </c>
      <c r="AIT285" t="s">
        <v>248</v>
      </c>
      <c r="AIU285" t="s">
        <v>249</v>
      </c>
      <c r="AIV285" t="s">
        <v>10</v>
      </c>
      <c r="AIY285">
        <f t="shared" si="389"/>
        <v>0</v>
      </c>
      <c r="AIZ285">
        <f t="shared" si="390"/>
        <v>0</v>
      </c>
      <c r="AJA285">
        <v>251</v>
      </c>
      <c r="AJB285" t="s">
        <v>248</v>
      </c>
      <c r="AJC285" t="s">
        <v>249</v>
      </c>
      <c r="AJD285" t="s">
        <v>10</v>
      </c>
      <c r="AJG285">
        <f t="shared" si="391"/>
        <v>0</v>
      </c>
      <c r="AJH285">
        <f t="shared" si="392"/>
        <v>0</v>
      </c>
      <c r="AJI285">
        <v>251</v>
      </c>
      <c r="AJJ285" t="s">
        <v>248</v>
      </c>
      <c r="AJK285" t="s">
        <v>249</v>
      </c>
      <c r="AJL285" t="s">
        <v>10</v>
      </c>
      <c r="AJO285">
        <f t="shared" si="393"/>
        <v>0</v>
      </c>
      <c r="AJP285">
        <f t="shared" si="394"/>
        <v>0</v>
      </c>
      <c r="AJQ285">
        <v>251</v>
      </c>
      <c r="AJR285" t="s">
        <v>248</v>
      </c>
      <c r="AJS285" t="s">
        <v>249</v>
      </c>
      <c r="AJT285" t="s">
        <v>10</v>
      </c>
      <c r="AJW285">
        <f t="shared" si="395"/>
        <v>0</v>
      </c>
      <c r="AJX285">
        <f t="shared" si="396"/>
        <v>0</v>
      </c>
      <c r="AJY285">
        <v>251</v>
      </c>
      <c r="AJZ285" t="s">
        <v>248</v>
      </c>
      <c r="AKA285" t="s">
        <v>249</v>
      </c>
      <c r="AKB285" t="s">
        <v>10</v>
      </c>
      <c r="AKE285">
        <f t="shared" si="397"/>
        <v>0</v>
      </c>
      <c r="AKF285">
        <f t="shared" si="398"/>
        <v>0</v>
      </c>
      <c r="AKG285">
        <v>251</v>
      </c>
      <c r="AKH285" t="s">
        <v>248</v>
      </c>
      <c r="AKI285" t="s">
        <v>249</v>
      </c>
      <c r="AKJ285" t="s">
        <v>10</v>
      </c>
      <c r="AKM285">
        <f t="shared" si="399"/>
        <v>0</v>
      </c>
      <c r="AKN285">
        <f t="shared" si="400"/>
        <v>0</v>
      </c>
      <c r="AKO285">
        <v>251</v>
      </c>
      <c r="AKP285" t="s">
        <v>248</v>
      </c>
      <c r="AKQ285" t="s">
        <v>249</v>
      </c>
      <c r="AKR285" t="s">
        <v>10</v>
      </c>
      <c r="AKU285">
        <f t="shared" si="401"/>
        <v>0</v>
      </c>
      <c r="AKV285">
        <f t="shared" si="402"/>
        <v>0</v>
      </c>
      <c r="AKW285">
        <v>251</v>
      </c>
      <c r="AKX285" t="s">
        <v>248</v>
      </c>
      <c r="AKY285" t="s">
        <v>249</v>
      </c>
      <c r="AKZ285" t="s">
        <v>10</v>
      </c>
      <c r="ALC285">
        <f t="shared" si="403"/>
        <v>0</v>
      </c>
      <c r="ALD285">
        <f t="shared" si="404"/>
        <v>0</v>
      </c>
      <c r="ALE285">
        <v>251</v>
      </c>
      <c r="ALF285" t="s">
        <v>248</v>
      </c>
      <c r="ALG285" t="s">
        <v>249</v>
      </c>
      <c r="ALH285" t="s">
        <v>10</v>
      </c>
      <c r="ALK285">
        <f t="shared" si="405"/>
        <v>0</v>
      </c>
      <c r="ALL285">
        <f t="shared" si="406"/>
        <v>0</v>
      </c>
      <c r="ALM285">
        <v>251</v>
      </c>
      <c r="ALN285" t="s">
        <v>248</v>
      </c>
      <c r="ALO285" t="s">
        <v>249</v>
      </c>
      <c r="ALP285" t="s">
        <v>10</v>
      </c>
      <c r="ALS285">
        <f t="shared" si="407"/>
        <v>0</v>
      </c>
      <c r="ALT285">
        <f t="shared" si="408"/>
        <v>0</v>
      </c>
      <c r="ALU285">
        <v>251</v>
      </c>
      <c r="ALV285" t="s">
        <v>248</v>
      </c>
      <c r="ALW285" t="s">
        <v>249</v>
      </c>
      <c r="ALX285" t="s">
        <v>10</v>
      </c>
      <c r="AMA285">
        <f t="shared" si="409"/>
        <v>0</v>
      </c>
      <c r="AMB285">
        <f t="shared" si="410"/>
        <v>0</v>
      </c>
      <c r="AMC285">
        <v>251</v>
      </c>
      <c r="AMD285" t="s">
        <v>248</v>
      </c>
      <c r="AME285" t="s">
        <v>249</v>
      </c>
      <c r="AMF285" t="s">
        <v>10</v>
      </c>
      <c r="AMI285">
        <f t="shared" si="411"/>
        <v>0</v>
      </c>
      <c r="AMJ285">
        <f t="shared" si="412"/>
        <v>0</v>
      </c>
      <c r="AMK285">
        <v>251</v>
      </c>
    </row>
    <row r="286" spans="1:1025">
      <c r="A286" s="14">
        <v>274</v>
      </c>
      <c r="B286" s="280"/>
      <c r="C286" s="289"/>
      <c r="D286" s="36" t="s">
        <v>250</v>
      </c>
      <c r="E286" s="19" t="s">
        <v>10</v>
      </c>
      <c r="F286" s="229"/>
      <c r="G286" s="229">
        <f t="shared" si="413"/>
        <v>0</v>
      </c>
      <c r="H286" s="230">
        <f t="shared" si="414"/>
        <v>0</v>
      </c>
      <c r="AHD286">
        <f t="shared" si="378"/>
        <v>0</v>
      </c>
      <c r="AHE286">
        <v>252</v>
      </c>
      <c r="AHG286" t="s">
        <v>250</v>
      </c>
      <c r="AHH286" t="s">
        <v>10</v>
      </c>
      <c r="AHK286">
        <f t="shared" si="379"/>
        <v>0</v>
      </c>
      <c r="AHL286">
        <f t="shared" si="380"/>
        <v>0</v>
      </c>
      <c r="AHM286">
        <v>252</v>
      </c>
      <c r="AHO286" t="s">
        <v>250</v>
      </c>
      <c r="AHP286" t="s">
        <v>10</v>
      </c>
      <c r="AHS286">
        <f t="shared" si="381"/>
        <v>0</v>
      </c>
      <c r="AHT286">
        <f t="shared" si="382"/>
        <v>0</v>
      </c>
      <c r="AHU286">
        <v>252</v>
      </c>
      <c r="AHW286" t="s">
        <v>250</v>
      </c>
      <c r="AHX286" t="s">
        <v>10</v>
      </c>
      <c r="AIA286">
        <f t="shared" si="383"/>
        <v>0</v>
      </c>
      <c r="AIB286">
        <f t="shared" si="384"/>
        <v>0</v>
      </c>
      <c r="AIC286">
        <v>252</v>
      </c>
      <c r="AIE286" t="s">
        <v>250</v>
      </c>
      <c r="AIF286" t="s">
        <v>10</v>
      </c>
      <c r="AII286">
        <f t="shared" si="385"/>
        <v>0</v>
      </c>
      <c r="AIJ286">
        <f t="shared" si="386"/>
        <v>0</v>
      </c>
      <c r="AIK286">
        <v>252</v>
      </c>
      <c r="AIM286" t="s">
        <v>250</v>
      </c>
      <c r="AIN286" t="s">
        <v>10</v>
      </c>
      <c r="AIQ286">
        <f t="shared" si="387"/>
        <v>0</v>
      </c>
      <c r="AIR286">
        <f t="shared" si="388"/>
        <v>0</v>
      </c>
      <c r="AIS286">
        <v>252</v>
      </c>
      <c r="AIU286" t="s">
        <v>250</v>
      </c>
      <c r="AIV286" t="s">
        <v>10</v>
      </c>
      <c r="AIY286">
        <f t="shared" si="389"/>
        <v>0</v>
      </c>
      <c r="AIZ286">
        <f t="shared" si="390"/>
        <v>0</v>
      </c>
      <c r="AJA286">
        <v>252</v>
      </c>
      <c r="AJC286" t="s">
        <v>250</v>
      </c>
      <c r="AJD286" t="s">
        <v>10</v>
      </c>
      <c r="AJG286">
        <f t="shared" si="391"/>
        <v>0</v>
      </c>
      <c r="AJH286">
        <f t="shared" si="392"/>
        <v>0</v>
      </c>
      <c r="AJI286">
        <v>252</v>
      </c>
      <c r="AJK286" t="s">
        <v>250</v>
      </c>
      <c r="AJL286" t="s">
        <v>10</v>
      </c>
      <c r="AJO286">
        <f t="shared" si="393"/>
        <v>0</v>
      </c>
      <c r="AJP286">
        <f t="shared" si="394"/>
        <v>0</v>
      </c>
      <c r="AJQ286">
        <v>252</v>
      </c>
      <c r="AJS286" t="s">
        <v>250</v>
      </c>
      <c r="AJT286" t="s">
        <v>10</v>
      </c>
      <c r="AJW286">
        <f t="shared" si="395"/>
        <v>0</v>
      </c>
      <c r="AJX286">
        <f t="shared" si="396"/>
        <v>0</v>
      </c>
      <c r="AJY286">
        <v>252</v>
      </c>
      <c r="AKA286" t="s">
        <v>250</v>
      </c>
      <c r="AKB286" t="s">
        <v>10</v>
      </c>
      <c r="AKE286">
        <f t="shared" si="397"/>
        <v>0</v>
      </c>
      <c r="AKF286">
        <f t="shared" si="398"/>
        <v>0</v>
      </c>
      <c r="AKG286">
        <v>252</v>
      </c>
      <c r="AKI286" t="s">
        <v>250</v>
      </c>
      <c r="AKJ286" t="s">
        <v>10</v>
      </c>
      <c r="AKM286">
        <f t="shared" si="399"/>
        <v>0</v>
      </c>
      <c r="AKN286">
        <f t="shared" si="400"/>
        <v>0</v>
      </c>
      <c r="AKO286">
        <v>252</v>
      </c>
      <c r="AKQ286" t="s">
        <v>250</v>
      </c>
      <c r="AKR286" t="s">
        <v>10</v>
      </c>
      <c r="AKU286">
        <f t="shared" si="401"/>
        <v>0</v>
      </c>
      <c r="AKV286">
        <f t="shared" si="402"/>
        <v>0</v>
      </c>
      <c r="AKW286">
        <v>252</v>
      </c>
      <c r="AKY286" t="s">
        <v>250</v>
      </c>
      <c r="AKZ286" t="s">
        <v>10</v>
      </c>
      <c r="ALC286">
        <f t="shared" si="403"/>
        <v>0</v>
      </c>
      <c r="ALD286">
        <f t="shared" si="404"/>
        <v>0</v>
      </c>
      <c r="ALE286">
        <v>252</v>
      </c>
      <c r="ALG286" t="s">
        <v>250</v>
      </c>
      <c r="ALH286" t="s">
        <v>10</v>
      </c>
      <c r="ALK286">
        <f t="shared" si="405"/>
        <v>0</v>
      </c>
      <c r="ALL286">
        <f t="shared" si="406"/>
        <v>0</v>
      </c>
      <c r="ALM286">
        <v>252</v>
      </c>
      <c r="ALO286" t="s">
        <v>250</v>
      </c>
      <c r="ALP286" t="s">
        <v>10</v>
      </c>
      <c r="ALS286">
        <f t="shared" si="407"/>
        <v>0</v>
      </c>
      <c r="ALT286">
        <f t="shared" si="408"/>
        <v>0</v>
      </c>
      <c r="ALU286">
        <v>252</v>
      </c>
      <c r="ALW286" t="s">
        <v>250</v>
      </c>
      <c r="ALX286" t="s">
        <v>10</v>
      </c>
      <c r="AMA286">
        <f t="shared" si="409"/>
        <v>0</v>
      </c>
      <c r="AMB286">
        <f t="shared" si="410"/>
        <v>0</v>
      </c>
      <c r="AMC286">
        <v>252</v>
      </c>
      <c r="AME286" t="s">
        <v>250</v>
      </c>
      <c r="AMF286" t="s">
        <v>10</v>
      </c>
      <c r="AMI286">
        <f t="shared" si="411"/>
        <v>0</v>
      </c>
      <c r="AMJ286">
        <f t="shared" si="412"/>
        <v>0</v>
      </c>
      <c r="AMK286">
        <v>252</v>
      </c>
    </row>
    <row r="287" spans="1:1025">
      <c r="A287" s="14">
        <v>275</v>
      </c>
      <c r="B287" s="280"/>
      <c r="C287" s="289"/>
      <c r="D287" s="36" t="s">
        <v>855</v>
      </c>
      <c r="E287" s="19" t="s">
        <v>10</v>
      </c>
      <c r="F287" s="229"/>
      <c r="G287" s="229">
        <f t="shared" si="413"/>
        <v>0</v>
      </c>
      <c r="H287" s="230">
        <f t="shared" si="414"/>
        <v>0</v>
      </c>
      <c r="AHD287">
        <f t="shared" si="378"/>
        <v>0</v>
      </c>
      <c r="AHE287">
        <v>253</v>
      </c>
      <c r="AHG287" t="s">
        <v>251</v>
      </c>
      <c r="AHH287" t="s">
        <v>10</v>
      </c>
      <c r="AHK287">
        <f t="shared" si="379"/>
        <v>0</v>
      </c>
      <c r="AHL287">
        <f t="shared" si="380"/>
        <v>0</v>
      </c>
      <c r="AHM287">
        <v>253</v>
      </c>
      <c r="AHO287" t="s">
        <v>251</v>
      </c>
      <c r="AHP287" t="s">
        <v>10</v>
      </c>
      <c r="AHS287">
        <f t="shared" si="381"/>
        <v>0</v>
      </c>
      <c r="AHT287">
        <f t="shared" si="382"/>
        <v>0</v>
      </c>
      <c r="AHU287">
        <v>253</v>
      </c>
      <c r="AHW287" t="s">
        <v>251</v>
      </c>
      <c r="AHX287" t="s">
        <v>10</v>
      </c>
      <c r="AIA287">
        <f t="shared" si="383"/>
        <v>0</v>
      </c>
      <c r="AIB287">
        <f t="shared" si="384"/>
        <v>0</v>
      </c>
      <c r="AIC287">
        <v>253</v>
      </c>
      <c r="AIE287" t="s">
        <v>251</v>
      </c>
      <c r="AIF287" t="s">
        <v>10</v>
      </c>
      <c r="AII287">
        <f t="shared" si="385"/>
        <v>0</v>
      </c>
      <c r="AIJ287">
        <f t="shared" si="386"/>
        <v>0</v>
      </c>
      <c r="AIK287">
        <v>253</v>
      </c>
      <c r="AIM287" t="s">
        <v>251</v>
      </c>
      <c r="AIN287" t="s">
        <v>10</v>
      </c>
      <c r="AIQ287">
        <f t="shared" si="387"/>
        <v>0</v>
      </c>
      <c r="AIR287">
        <f t="shared" si="388"/>
        <v>0</v>
      </c>
      <c r="AIS287">
        <v>253</v>
      </c>
      <c r="AIU287" t="s">
        <v>251</v>
      </c>
      <c r="AIV287" t="s">
        <v>10</v>
      </c>
      <c r="AIY287">
        <f t="shared" si="389"/>
        <v>0</v>
      </c>
      <c r="AIZ287">
        <f t="shared" si="390"/>
        <v>0</v>
      </c>
      <c r="AJA287">
        <v>253</v>
      </c>
      <c r="AJC287" t="s">
        <v>251</v>
      </c>
      <c r="AJD287" t="s">
        <v>10</v>
      </c>
      <c r="AJG287">
        <f t="shared" si="391"/>
        <v>0</v>
      </c>
      <c r="AJH287">
        <f t="shared" si="392"/>
        <v>0</v>
      </c>
      <c r="AJI287">
        <v>253</v>
      </c>
      <c r="AJK287" t="s">
        <v>251</v>
      </c>
      <c r="AJL287" t="s">
        <v>10</v>
      </c>
      <c r="AJO287">
        <f t="shared" si="393"/>
        <v>0</v>
      </c>
      <c r="AJP287">
        <f t="shared" si="394"/>
        <v>0</v>
      </c>
      <c r="AJQ287">
        <v>253</v>
      </c>
      <c r="AJS287" t="s">
        <v>251</v>
      </c>
      <c r="AJT287" t="s">
        <v>10</v>
      </c>
      <c r="AJW287">
        <f t="shared" si="395"/>
        <v>0</v>
      </c>
      <c r="AJX287">
        <f t="shared" si="396"/>
        <v>0</v>
      </c>
      <c r="AJY287">
        <v>253</v>
      </c>
      <c r="AKA287" t="s">
        <v>251</v>
      </c>
      <c r="AKB287" t="s">
        <v>10</v>
      </c>
      <c r="AKE287">
        <f t="shared" si="397"/>
        <v>0</v>
      </c>
      <c r="AKF287">
        <f t="shared" si="398"/>
        <v>0</v>
      </c>
      <c r="AKG287">
        <v>253</v>
      </c>
      <c r="AKI287" t="s">
        <v>251</v>
      </c>
      <c r="AKJ287" t="s">
        <v>10</v>
      </c>
      <c r="AKM287">
        <f t="shared" si="399"/>
        <v>0</v>
      </c>
      <c r="AKN287">
        <f t="shared" si="400"/>
        <v>0</v>
      </c>
      <c r="AKO287">
        <v>253</v>
      </c>
      <c r="AKQ287" t="s">
        <v>251</v>
      </c>
      <c r="AKR287" t="s">
        <v>10</v>
      </c>
      <c r="AKU287">
        <f t="shared" si="401"/>
        <v>0</v>
      </c>
      <c r="AKV287">
        <f t="shared" si="402"/>
        <v>0</v>
      </c>
      <c r="AKW287">
        <v>253</v>
      </c>
      <c r="AKY287" t="s">
        <v>251</v>
      </c>
      <c r="AKZ287" t="s">
        <v>10</v>
      </c>
      <c r="ALC287">
        <f t="shared" si="403"/>
        <v>0</v>
      </c>
      <c r="ALD287">
        <f t="shared" si="404"/>
        <v>0</v>
      </c>
      <c r="ALE287">
        <v>253</v>
      </c>
      <c r="ALG287" t="s">
        <v>251</v>
      </c>
      <c r="ALH287" t="s">
        <v>10</v>
      </c>
      <c r="ALK287">
        <f t="shared" si="405"/>
        <v>0</v>
      </c>
      <c r="ALL287">
        <f t="shared" si="406"/>
        <v>0</v>
      </c>
      <c r="ALM287">
        <v>253</v>
      </c>
      <c r="ALO287" t="s">
        <v>251</v>
      </c>
      <c r="ALP287" t="s">
        <v>10</v>
      </c>
      <c r="ALS287">
        <f t="shared" si="407"/>
        <v>0</v>
      </c>
      <c r="ALT287">
        <f t="shared" si="408"/>
        <v>0</v>
      </c>
      <c r="ALU287">
        <v>253</v>
      </c>
      <c r="ALW287" t="s">
        <v>251</v>
      </c>
      <c r="ALX287" t="s">
        <v>10</v>
      </c>
      <c r="AMA287">
        <f t="shared" si="409"/>
        <v>0</v>
      </c>
      <c r="AMB287">
        <f t="shared" si="410"/>
        <v>0</v>
      </c>
      <c r="AMC287">
        <v>253</v>
      </c>
      <c r="AME287" t="s">
        <v>251</v>
      </c>
      <c r="AMF287" t="s">
        <v>10</v>
      </c>
      <c r="AMI287">
        <f t="shared" si="411"/>
        <v>0</v>
      </c>
      <c r="AMJ287">
        <f t="shared" si="412"/>
        <v>0</v>
      </c>
      <c r="AMK287">
        <v>253</v>
      </c>
    </row>
    <row r="288" spans="1:1025">
      <c r="A288" s="14">
        <v>276</v>
      </c>
      <c r="B288" s="280"/>
      <c r="C288" s="289"/>
      <c r="D288" s="36" t="s">
        <v>252</v>
      </c>
      <c r="E288" s="19" t="s">
        <v>10</v>
      </c>
      <c r="F288" s="229"/>
      <c r="G288" s="229">
        <f t="shared" si="413"/>
        <v>0</v>
      </c>
      <c r="H288" s="230">
        <f t="shared" si="414"/>
        <v>0</v>
      </c>
      <c r="AHD288">
        <f t="shared" si="378"/>
        <v>0</v>
      </c>
      <c r="AHE288">
        <v>255</v>
      </c>
      <c r="AHG288" t="s">
        <v>252</v>
      </c>
      <c r="AHH288" t="s">
        <v>10</v>
      </c>
      <c r="AHK288">
        <f t="shared" si="379"/>
        <v>0</v>
      </c>
      <c r="AHL288">
        <f t="shared" si="380"/>
        <v>0</v>
      </c>
      <c r="AHM288">
        <v>255</v>
      </c>
      <c r="AHO288" t="s">
        <v>252</v>
      </c>
      <c r="AHP288" t="s">
        <v>10</v>
      </c>
      <c r="AHS288">
        <f t="shared" si="381"/>
        <v>0</v>
      </c>
      <c r="AHT288">
        <f t="shared" si="382"/>
        <v>0</v>
      </c>
      <c r="AHU288">
        <v>255</v>
      </c>
      <c r="AHW288" t="s">
        <v>252</v>
      </c>
      <c r="AHX288" t="s">
        <v>10</v>
      </c>
      <c r="AIA288">
        <f t="shared" si="383"/>
        <v>0</v>
      </c>
      <c r="AIB288">
        <f t="shared" si="384"/>
        <v>0</v>
      </c>
      <c r="AIC288">
        <v>255</v>
      </c>
      <c r="AIE288" t="s">
        <v>252</v>
      </c>
      <c r="AIF288" t="s">
        <v>10</v>
      </c>
      <c r="AII288">
        <f t="shared" si="385"/>
        <v>0</v>
      </c>
      <c r="AIJ288">
        <f t="shared" si="386"/>
        <v>0</v>
      </c>
      <c r="AIK288">
        <v>255</v>
      </c>
      <c r="AIM288" t="s">
        <v>252</v>
      </c>
      <c r="AIN288" t="s">
        <v>10</v>
      </c>
      <c r="AIQ288">
        <f t="shared" si="387"/>
        <v>0</v>
      </c>
      <c r="AIR288">
        <f t="shared" si="388"/>
        <v>0</v>
      </c>
      <c r="AIS288">
        <v>255</v>
      </c>
      <c r="AIU288" t="s">
        <v>252</v>
      </c>
      <c r="AIV288" t="s">
        <v>10</v>
      </c>
      <c r="AIY288">
        <f t="shared" si="389"/>
        <v>0</v>
      </c>
      <c r="AIZ288">
        <f t="shared" si="390"/>
        <v>0</v>
      </c>
      <c r="AJA288">
        <v>255</v>
      </c>
      <c r="AJC288" t="s">
        <v>252</v>
      </c>
      <c r="AJD288" t="s">
        <v>10</v>
      </c>
      <c r="AJG288">
        <f t="shared" si="391"/>
        <v>0</v>
      </c>
      <c r="AJH288">
        <f t="shared" si="392"/>
        <v>0</v>
      </c>
      <c r="AJI288">
        <v>255</v>
      </c>
      <c r="AJK288" t="s">
        <v>252</v>
      </c>
      <c r="AJL288" t="s">
        <v>10</v>
      </c>
      <c r="AJO288">
        <f t="shared" si="393"/>
        <v>0</v>
      </c>
      <c r="AJP288">
        <f t="shared" si="394"/>
        <v>0</v>
      </c>
      <c r="AJQ288">
        <v>255</v>
      </c>
      <c r="AJS288" t="s">
        <v>252</v>
      </c>
      <c r="AJT288" t="s">
        <v>10</v>
      </c>
      <c r="AJW288">
        <f t="shared" si="395"/>
        <v>0</v>
      </c>
      <c r="AJX288">
        <f t="shared" si="396"/>
        <v>0</v>
      </c>
      <c r="AJY288">
        <v>255</v>
      </c>
      <c r="AKA288" t="s">
        <v>252</v>
      </c>
      <c r="AKB288" t="s">
        <v>10</v>
      </c>
      <c r="AKE288">
        <f t="shared" si="397"/>
        <v>0</v>
      </c>
      <c r="AKF288">
        <f t="shared" si="398"/>
        <v>0</v>
      </c>
      <c r="AKG288">
        <v>255</v>
      </c>
      <c r="AKI288" t="s">
        <v>252</v>
      </c>
      <c r="AKJ288" t="s">
        <v>10</v>
      </c>
      <c r="AKM288">
        <f t="shared" si="399"/>
        <v>0</v>
      </c>
      <c r="AKN288">
        <f t="shared" si="400"/>
        <v>0</v>
      </c>
      <c r="AKO288">
        <v>255</v>
      </c>
      <c r="AKQ288" t="s">
        <v>252</v>
      </c>
      <c r="AKR288" t="s">
        <v>10</v>
      </c>
      <c r="AKU288">
        <f t="shared" si="401"/>
        <v>0</v>
      </c>
      <c r="AKV288">
        <f t="shared" si="402"/>
        <v>0</v>
      </c>
      <c r="AKW288">
        <v>255</v>
      </c>
      <c r="AKY288" t="s">
        <v>252</v>
      </c>
      <c r="AKZ288" t="s">
        <v>10</v>
      </c>
      <c r="ALC288">
        <f t="shared" si="403"/>
        <v>0</v>
      </c>
      <c r="ALD288">
        <f t="shared" si="404"/>
        <v>0</v>
      </c>
      <c r="ALE288">
        <v>255</v>
      </c>
      <c r="ALG288" t="s">
        <v>252</v>
      </c>
      <c r="ALH288" t="s">
        <v>10</v>
      </c>
      <c r="ALK288">
        <f t="shared" si="405"/>
        <v>0</v>
      </c>
      <c r="ALL288">
        <f t="shared" si="406"/>
        <v>0</v>
      </c>
      <c r="ALM288">
        <v>255</v>
      </c>
      <c r="ALO288" t="s">
        <v>252</v>
      </c>
      <c r="ALP288" t="s">
        <v>10</v>
      </c>
      <c r="ALS288">
        <f t="shared" si="407"/>
        <v>0</v>
      </c>
      <c r="ALT288">
        <f t="shared" si="408"/>
        <v>0</v>
      </c>
      <c r="ALU288">
        <v>255</v>
      </c>
      <c r="ALW288" t="s">
        <v>252</v>
      </c>
      <c r="ALX288" t="s">
        <v>10</v>
      </c>
      <c r="AMA288">
        <f t="shared" si="409"/>
        <v>0</v>
      </c>
      <c r="AMB288">
        <f t="shared" si="410"/>
        <v>0</v>
      </c>
      <c r="AMC288">
        <v>255</v>
      </c>
      <c r="AME288" t="s">
        <v>252</v>
      </c>
      <c r="AMF288" t="s">
        <v>10</v>
      </c>
      <c r="AMI288">
        <f t="shared" si="411"/>
        <v>0</v>
      </c>
      <c r="AMJ288">
        <f t="shared" si="412"/>
        <v>0</v>
      </c>
      <c r="AMK288">
        <v>255</v>
      </c>
    </row>
    <row r="289" spans="1:1025">
      <c r="A289" s="14">
        <v>277</v>
      </c>
      <c r="B289" s="280"/>
      <c r="C289" s="289"/>
      <c r="D289" s="36" t="s">
        <v>253</v>
      </c>
      <c r="E289" s="19" t="s">
        <v>10</v>
      </c>
      <c r="F289" s="229"/>
      <c r="G289" s="229">
        <f t="shared" si="413"/>
        <v>0</v>
      </c>
      <c r="H289" s="230">
        <f t="shared" si="414"/>
        <v>0</v>
      </c>
      <c r="AHD289">
        <f t="shared" si="378"/>
        <v>0</v>
      </c>
      <c r="AHE289">
        <v>257</v>
      </c>
      <c r="AHG289" t="s">
        <v>253</v>
      </c>
      <c r="AHH289" t="s">
        <v>10</v>
      </c>
      <c r="AHK289">
        <f t="shared" si="379"/>
        <v>0</v>
      </c>
      <c r="AHL289">
        <f t="shared" si="380"/>
        <v>0</v>
      </c>
      <c r="AHM289">
        <v>257</v>
      </c>
      <c r="AHO289" t="s">
        <v>253</v>
      </c>
      <c r="AHP289" t="s">
        <v>10</v>
      </c>
      <c r="AHS289">
        <f t="shared" si="381"/>
        <v>0</v>
      </c>
      <c r="AHT289">
        <f t="shared" si="382"/>
        <v>0</v>
      </c>
      <c r="AHU289">
        <v>257</v>
      </c>
      <c r="AHW289" t="s">
        <v>253</v>
      </c>
      <c r="AHX289" t="s">
        <v>10</v>
      </c>
      <c r="AIA289">
        <f t="shared" si="383"/>
        <v>0</v>
      </c>
      <c r="AIB289">
        <f t="shared" si="384"/>
        <v>0</v>
      </c>
      <c r="AIC289">
        <v>257</v>
      </c>
      <c r="AIE289" t="s">
        <v>253</v>
      </c>
      <c r="AIF289" t="s">
        <v>10</v>
      </c>
      <c r="AII289">
        <f t="shared" si="385"/>
        <v>0</v>
      </c>
      <c r="AIJ289">
        <f t="shared" si="386"/>
        <v>0</v>
      </c>
      <c r="AIK289">
        <v>257</v>
      </c>
      <c r="AIM289" t="s">
        <v>253</v>
      </c>
      <c r="AIN289" t="s">
        <v>10</v>
      </c>
      <c r="AIQ289">
        <f t="shared" si="387"/>
        <v>0</v>
      </c>
      <c r="AIR289">
        <f t="shared" si="388"/>
        <v>0</v>
      </c>
      <c r="AIS289">
        <v>257</v>
      </c>
      <c r="AIU289" t="s">
        <v>253</v>
      </c>
      <c r="AIV289" t="s">
        <v>10</v>
      </c>
      <c r="AIY289">
        <f t="shared" si="389"/>
        <v>0</v>
      </c>
      <c r="AIZ289">
        <f t="shared" si="390"/>
        <v>0</v>
      </c>
      <c r="AJA289">
        <v>257</v>
      </c>
      <c r="AJC289" t="s">
        <v>253</v>
      </c>
      <c r="AJD289" t="s">
        <v>10</v>
      </c>
      <c r="AJG289">
        <f t="shared" si="391"/>
        <v>0</v>
      </c>
      <c r="AJH289">
        <f t="shared" si="392"/>
        <v>0</v>
      </c>
      <c r="AJI289">
        <v>257</v>
      </c>
      <c r="AJK289" t="s">
        <v>253</v>
      </c>
      <c r="AJL289" t="s">
        <v>10</v>
      </c>
      <c r="AJO289">
        <f t="shared" si="393"/>
        <v>0</v>
      </c>
      <c r="AJP289">
        <f t="shared" si="394"/>
        <v>0</v>
      </c>
      <c r="AJQ289">
        <v>257</v>
      </c>
      <c r="AJS289" t="s">
        <v>253</v>
      </c>
      <c r="AJT289" t="s">
        <v>10</v>
      </c>
      <c r="AJW289">
        <f t="shared" si="395"/>
        <v>0</v>
      </c>
      <c r="AJX289">
        <f t="shared" si="396"/>
        <v>0</v>
      </c>
      <c r="AJY289">
        <v>257</v>
      </c>
      <c r="AKA289" t="s">
        <v>253</v>
      </c>
      <c r="AKB289" t="s">
        <v>10</v>
      </c>
      <c r="AKE289">
        <f t="shared" si="397"/>
        <v>0</v>
      </c>
      <c r="AKF289">
        <f t="shared" si="398"/>
        <v>0</v>
      </c>
      <c r="AKG289">
        <v>257</v>
      </c>
      <c r="AKI289" t="s">
        <v>253</v>
      </c>
      <c r="AKJ289" t="s">
        <v>10</v>
      </c>
      <c r="AKM289">
        <f t="shared" si="399"/>
        <v>0</v>
      </c>
      <c r="AKN289">
        <f t="shared" si="400"/>
        <v>0</v>
      </c>
      <c r="AKO289">
        <v>257</v>
      </c>
      <c r="AKQ289" t="s">
        <v>253</v>
      </c>
      <c r="AKR289" t="s">
        <v>10</v>
      </c>
      <c r="AKU289">
        <f t="shared" si="401"/>
        <v>0</v>
      </c>
      <c r="AKV289">
        <f t="shared" si="402"/>
        <v>0</v>
      </c>
      <c r="AKW289">
        <v>257</v>
      </c>
      <c r="AKY289" t="s">
        <v>253</v>
      </c>
      <c r="AKZ289" t="s">
        <v>10</v>
      </c>
      <c r="ALC289">
        <f t="shared" si="403"/>
        <v>0</v>
      </c>
      <c r="ALD289">
        <f t="shared" si="404"/>
        <v>0</v>
      </c>
      <c r="ALE289">
        <v>257</v>
      </c>
      <c r="ALG289" t="s">
        <v>253</v>
      </c>
      <c r="ALH289" t="s">
        <v>10</v>
      </c>
      <c r="ALK289">
        <f t="shared" si="405"/>
        <v>0</v>
      </c>
      <c r="ALL289">
        <f t="shared" si="406"/>
        <v>0</v>
      </c>
      <c r="ALM289">
        <v>257</v>
      </c>
      <c r="ALO289" t="s">
        <v>253</v>
      </c>
      <c r="ALP289" t="s">
        <v>10</v>
      </c>
      <c r="ALS289">
        <f t="shared" si="407"/>
        <v>0</v>
      </c>
      <c r="ALT289">
        <f t="shared" si="408"/>
        <v>0</v>
      </c>
      <c r="ALU289">
        <v>257</v>
      </c>
      <c r="ALW289" t="s">
        <v>253</v>
      </c>
      <c r="ALX289" t="s">
        <v>10</v>
      </c>
      <c r="AMA289">
        <f t="shared" si="409"/>
        <v>0</v>
      </c>
      <c r="AMB289">
        <f t="shared" si="410"/>
        <v>0</v>
      </c>
      <c r="AMC289">
        <v>257</v>
      </c>
      <c r="AME289" t="s">
        <v>253</v>
      </c>
      <c r="AMF289" t="s">
        <v>10</v>
      </c>
      <c r="AMI289">
        <f t="shared" si="411"/>
        <v>0</v>
      </c>
      <c r="AMJ289">
        <f t="shared" si="412"/>
        <v>0</v>
      </c>
      <c r="AMK289">
        <v>257</v>
      </c>
    </row>
    <row r="290" spans="1:1025">
      <c r="A290" s="14">
        <v>278</v>
      </c>
      <c r="B290" s="280"/>
      <c r="C290" s="289"/>
      <c r="D290" s="36" t="s">
        <v>254</v>
      </c>
      <c r="E290" s="19" t="s">
        <v>10</v>
      </c>
      <c r="F290" s="229"/>
      <c r="G290" s="229">
        <f t="shared" si="413"/>
        <v>0</v>
      </c>
      <c r="H290" s="230">
        <f t="shared" si="414"/>
        <v>0</v>
      </c>
      <c r="AHD290">
        <f t="shared" si="378"/>
        <v>0</v>
      </c>
      <c r="AHE290">
        <v>258</v>
      </c>
      <c r="AHG290" t="s">
        <v>254</v>
      </c>
      <c r="AHH290" t="s">
        <v>10</v>
      </c>
      <c r="AHK290">
        <f t="shared" si="379"/>
        <v>0</v>
      </c>
      <c r="AHL290">
        <f t="shared" si="380"/>
        <v>0</v>
      </c>
      <c r="AHM290">
        <v>258</v>
      </c>
      <c r="AHO290" t="s">
        <v>254</v>
      </c>
      <c r="AHP290" t="s">
        <v>10</v>
      </c>
      <c r="AHS290">
        <f t="shared" si="381"/>
        <v>0</v>
      </c>
      <c r="AHT290">
        <f t="shared" si="382"/>
        <v>0</v>
      </c>
      <c r="AHU290">
        <v>258</v>
      </c>
      <c r="AHW290" t="s">
        <v>254</v>
      </c>
      <c r="AHX290" t="s">
        <v>10</v>
      </c>
      <c r="AIA290">
        <f t="shared" si="383"/>
        <v>0</v>
      </c>
      <c r="AIB290">
        <f t="shared" si="384"/>
        <v>0</v>
      </c>
      <c r="AIC290">
        <v>258</v>
      </c>
      <c r="AIE290" t="s">
        <v>254</v>
      </c>
      <c r="AIF290" t="s">
        <v>10</v>
      </c>
      <c r="AII290">
        <f t="shared" si="385"/>
        <v>0</v>
      </c>
      <c r="AIJ290">
        <f t="shared" si="386"/>
        <v>0</v>
      </c>
      <c r="AIK290">
        <v>258</v>
      </c>
      <c r="AIM290" t="s">
        <v>254</v>
      </c>
      <c r="AIN290" t="s">
        <v>10</v>
      </c>
      <c r="AIQ290">
        <f t="shared" si="387"/>
        <v>0</v>
      </c>
      <c r="AIR290">
        <f t="shared" si="388"/>
        <v>0</v>
      </c>
      <c r="AIS290">
        <v>258</v>
      </c>
      <c r="AIU290" t="s">
        <v>254</v>
      </c>
      <c r="AIV290" t="s">
        <v>10</v>
      </c>
      <c r="AIY290">
        <f t="shared" si="389"/>
        <v>0</v>
      </c>
      <c r="AIZ290">
        <f t="shared" si="390"/>
        <v>0</v>
      </c>
      <c r="AJA290">
        <v>258</v>
      </c>
      <c r="AJC290" t="s">
        <v>254</v>
      </c>
      <c r="AJD290" t="s">
        <v>10</v>
      </c>
      <c r="AJG290">
        <f t="shared" si="391"/>
        <v>0</v>
      </c>
      <c r="AJH290">
        <f t="shared" si="392"/>
        <v>0</v>
      </c>
      <c r="AJI290">
        <v>258</v>
      </c>
      <c r="AJK290" t="s">
        <v>254</v>
      </c>
      <c r="AJL290" t="s">
        <v>10</v>
      </c>
      <c r="AJO290">
        <f t="shared" si="393"/>
        <v>0</v>
      </c>
      <c r="AJP290">
        <f t="shared" si="394"/>
        <v>0</v>
      </c>
      <c r="AJQ290">
        <v>258</v>
      </c>
      <c r="AJS290" t="s">
        <v>254</v>
      </c>
      <c r="AJT290" t="s">
        <v>10</v>
      </c>
      <c r="AJW290">
        <f t="shared" si="395"/>
        <v>0</v>
      </c>
      <c r="AJX290">
        <f t="shared" si="396"/>
        <v>0</v>
      </c>
      <c r="AJY290">
        <v>258</v>
      </c>
      <c r="AKA290" t="s">
        <v>254</v>
      </c>
      <c r="AKB290" t="s">
        <v>10</v>
      </c>
      <c r="AKE290">
        <f t="shared" si="397"/>
        <v>0</v>
      </c>
      <c r="AKF290">
        <f t="shared" si="398"/>
        <v>0</v>
      </c>
      <c r="AKG290">
        <v>258</v>
      </c>
      <c r="AKI290" t="s">
        <v>254</v>
      </c>
      <c r="AKJ290" t="s">
        <v>10</v>
      </c>
      <c r="AKM290">
        <f t="shared" si="399"/>
        <v>0</v>
      </c>
      <c r="AKN290">
        <f t="shared" si="400"/>
        <v>0</v>
      </c>
      <c r="AKO290">
        <v>258</v>
      </c>
      <c r="AKQ290" t="s">
        <v>254</v>
      </c>
      <c r="AKR290" t="s">
        <v>10</v>
      </c>
      <c r="AKU290">
        <f t="shared" si="401"/>
        <v>0</v>
      </c>
      <c r="AKV290">
        <f t="shared" si="402"/>
        <v>0</v>
      </c>
      <c r="AKW290">
        <v>258</v>
      </c>
      <c r="AKY290" t="s">
        <v>254</v>
      </c>
      <c r="AKZ290" t="s">
        <v>10</v>
      </c>
      <c r="ALC290">
        <f t="shared" si="403"/>
        <v>0</v>
      </c>
      <c r="ALD290">
        <f t="shared" si="404"/>
        <v>0</v>
      </c>
      <c r="ALE290">
        <v>258</v>
      </c>
      <c r="ALG290" t="s">
        <v>254</v>
      </c>
      <c r="ALH290" t="s">
        <v>10</v>
      </c>
      <c r="ALK290">
        <f t="shared" si="405"/>
        <v>0</v>
      </c>
      <c r="ALL290">
        <f t="shared" si="406"/>
        <v>0</v>
      </c>
      <c r="ALM290">
        <v>258</v>
      </c>
      <c r="ALO290" t="s">
        <v>254</v>
      </c>
      <c r="ALP290" t="s">
        <v>10</v>
      </c>
      <c r="ALS290">
        <f t="shared" si="407"/>
        <v>0</v>
      </c>
      <c r="ALT290">
        <f t="shared" si="408"/>
        <v>0</v>
      </c>
      <c r="ALU290">
        <v>258</v>
      </c>
      <c r="ALW290" t="s">
        <v>254</v>
      </c>
      <c r="ALX290" t="s">
        <v>10</v>
      </c>
      <c r="AMA290">
        <f t="shared" si="409"/>
        <v>0</v>
      </c>
      <c r="AMB290">
        <f t="shared" si="410"/>
        <v>0</v>
      </c>
      <c r="AMC290">
        <v>258</v>
      </c>
      <c r="AME290" t="s">
        <v>254</v>
      </c>
      <c r="AMF290" t="s">
        <v>10</v>
      </c>
      <c r="AMI290">
        <f t="shared" si="411"/>
        <v>0</v>
      </c>
      <c r="AMJ290">
        <f t="shared" si="412"/>
        <v>0</v>
      </c>
      <c r="AMK290">
        <v>258</v>
      </c>
    </row>
    <row r="291" spans="1:1025">
      <c r="A291" s="14">
        <v>279</v>
      </c>
      <c r="B291" s="280"/>
      <c r="C291" s="289"/>
      <c r="D291" s="36" t="s">
        <v>255</v>
      </c>
      <c r="E291" s="19" t="s">
        <v>10</v>
      </c>
      <c r="F291" s="229"/>
      <c r="G291" s="229">
        <f t="shared" si="413"/>
        <v>0</v>
      </c>
      <c r="H291" s="230">
        <f t="shared" si="414"/>
        <v>0</v>
      </c>
      <c r="AHD291">
        <f t="shared" si="378"/>
        <v>0</v>
      </c>
      <c r="AHE291">
        <v>259</v>
      </c>
      <c r="AHG291" t="s">
        <v>255</v>
      </c>
      <c r="AHH291" t="s">
        <v>10</v>
      </c>
      <c r="AHK291">
        <f t="shared" si="379"/>
        <v>0</v>
      </c>
      <c r="AHL291">
        <f t="shared" si="380"/>
        <v>0</v>
      </c>
      <c r="AHM291">
        <v>259</v>
      </c>
      <c r="AHO291" t="s">
        <v>255</v>
      </c>
      <c r="AHP291" t="s">
        <v>10</v>
      </c>
      <c r="AHS291">
        <f t="shared" si="381"/>
        <v>0</v>
      </c>
      <c r="AHT291">
        <f t="shared" si="382"/>
        <v>0</v>
      </c>
      <c r="AHU291">
        <v>259</v>
      </c>
      <c r="AHW291" t="s">
        <v>255</v>
      </c>
      <c r="AHX291" t="s">
        <v>10</v>
      </c>
      <c r="AIA291">
        <f t="shared" si="383"/>
        <v>0</v>
      </c>
      <c r="AIB291">
        <f t="shared" si="384"/>
        <v>0</v>
      </c>
      <c r="AIC291">
        <v>259</v>
      </c>
      <c r="AIE291" t="s">
        <v>255</v>
      </c>
      <c r="AIF291" t="s">
        <v>10</v>
      </c>
      <c r="AII291">
        <f t="shared" si="385"/>
        <v>0</v>
      </c>
      <c r="AIJ291">
        <f t="shared" si="386"/>
        <v>0</v>
      </c>
      <c r="AIK291">
        <v>259</v>
      </c>
      <c r="AIM291" t="s">
        <v>255</v>
      </c>
      <c r="AIN291" t="s">
        <v>10</v>
      </c>
      <c r="AIQ291">
        <f t="shared" si="387"/>
        <v>0</v>
      </c>
      <c r="AIR291">
        <f t="shared" si="388"/>
        <v>0</v>
      </c>
      <c r="AIS291">
        <v>259</v>
      </c>
      <c r="AIU291" t="s">
        <v>255</v>
      </c>
      <c r="AIV291" t="s">
        <v>10</v>
      </c>
      <c r="AIY291">
        <f t="shared" si="389"/>
        <v>0</v>
      </c>
      <c r="AIZ291">
        <f t="shared" si="390"/>
        <v>0</v>
      </c>
      <c r="AJA291">
        <v>259</v>
      </c>
      <c r="AJC291" t="s">
        <v>255</v>
      </c>
      <c r="AJD291" t="s">
        <v>10</v>
      </c>
      <c r="AJG291">
        <f t="shared" si="391"/>
        <v>0</v>
      </c>
      <c r="AJH291">
        <f t="shared" si="392"/>
        <v>0</v>
      </c>
      <c r="AJI291">
        <v>259</v>
      </c>
      <c r="AJK291" t="s">
        <v>255</v>
      </c>
      <c r="AJL291" t="s">
        <v>10</v>
      </c>
      <c r="AJO291">
        <f t="shared" si="393"/>
        <v>0</v>
      </c>
      <c r="AJP291">
        <f t="shared" si="394"/>
        <v>0</v>
      </c>
      <c r="AJQ291">
        <v>259</v>
      </c>
      <c r="AJS291" t="s">
        <v>255</v>
      </c>
      <c r="AJT291" t="s">
        <v>10</v>
      </c>
      <c r="AJW291">
        <f t="shared" si="395"/>
        <v>0</v>
      </c>
      <c r="AJX291">
        <f t="shared" si="396"/>
        <v>0</v>
      </c>
      <c r="AJY291">
        <v>259</v>
      </c>
      <c r="AKA291" t="s">
        <v>255</v>
      </c>
      <c r="AKB291" t="s">
        <v>10</v>
      </c>
      <c r="AKE291">
        <f t="shared" si="397"/>
        <v>0</v>
      </c>
      <c r="AKF291">
        <f t="shared" si="398"/>
        <v>0</v>
      </c>
      <c r="AKG291">
        <v>259</v>
      </c>
      <c r="AKI291" t="s">
        <v>255</v>
      </c>
      <c r="AKJ291" t="s">
        <v>10</v>
      </c>
      <c r="AKM291">
        <f t="shared" si="399"/>
        <v>0</v>
      </c>
      <c r="AKN291">
        <f t="shared" si="400"/>
        <v>0</v>
      </c>
      <c r="AKO291">
        <v>259</v>
      </c>
      <c r="AKQ291" t="s">
        <v>255</v>
      </c>
      <c r="AKR291" t="s">
        <v>10</v>
      </c>
      <c r="AKU291">
        <f t="shared" si="401"/>
        <v>0</v>
      </c>
      <c r="AKV291">
        <f t="shared" si="402"/>
        <v>0</v>
      </c>
      <c r="AKW291">
        <v>259</v>
      </c>
      <c r="AKY291" t="s">
        <v>255</v>
      </c>
      <c r="AKZ291" t="s">
        <v>10</v>
      </c>
      <c r="ALC291">
        <f t="shared" si="403"/>
        <v>0</v>
      </c>
      <c r="ALD291">
        <f t="shared" si="404"/>
        <v>0</v>
      </c>
      <c r="ALE291">
        <v>259</v>
      </c>
      <c r="ALG291" t="s">
        <v>255</v>
      </c>
      <c r="ALH291" t="s">
        <v>10</v>
      </c>
      <c r="ALK291">
        <f t="shared" si="405"/>
        <v>0</v>
      </c>
      <c r="ALL291">
        <f t="shared" si="406"/>
        <v>0</v>
      </c>
      <c r="ALM291">
        <v>259</v>
      </c>
      <c r="ALO291" t="s">
        <v>255</v>
      </c>
      <c r="ALP291" t="s">
        <v>10</v>
      </c>
      <c r="ALS291">
        <f t="shared" si="407"/>
        <v>0</v>
      </c>
      <c r="ALT291">
        <f t="shared" si="408"/>
        <v>0</v>
      </c>
      <c r="ALU291">
        <v>259</v>
      </c>
      <c r="ALW291" t="s">
        <v>255</v>
      </c>
      <c r="ALX291" t="s">
        <v>10</v>
      </c>
      <c r="AMA291">
        <f t="shared" si="409"/>
        <v>0</v>
      </c>
      <c r="AMB291">
        <f t="shared" si="410"/>
        <v>0</v>
      </c>
      <c r="AMC291">
        <v>259</v>
      </c>
      <c r="AME291" t="s">
        <v>255</v>
      </c>
      <c r="AMF291" t="s">
        <v>10</v>
      </c>
      <c r="AMI291">
        <f t="shared" si="411"/>
        <v>0</v>
      </c>
      <c r="AMJ291">
        <f t="shared" si="412"/>
        <v>0</v>
      </c>
      <c r="AMK291">
        <v>259</v>
      </c>
    </row>
    <row r="292" spans="1:1025">
      <c r="A292" s="14">
        <v>280</v>
      </c>
      <c r="B292" s="280"/>
      <c r="C292" s="289"/>
      <c r="D292" s="36" t="s">
        <v>256</v>
      </c>
      <c r="E292" s="19" t="s">
        <v>10</v>
      </c>
      <c r="F292" s="229"/>
      <c r="G292" s="229">
        <f t="shared" si="413"/>
        <v>0</v>
      </c>
      <c r="H292" s="230">
        <f t="shared" si="414"/>
        <v>0</v>
      </c>
      <c r="AHD292">
        <f t="shared" si="378"/>
        <v>0</v>
      </c>
      <c r="AHE292">
        <v>260</v>
      </c>
      <c r="AHG292" t="s">
        <v>256</v>
      </c>
      <c r="AHH292" t="s">
        <v>10</v>
      </c>
      <c r="AHK292">
        <f t="shared" si="379"/>
        <v>0</v>
      </c>
      <c r="AHL292">
        <f t="shared" si="380"/>
        <v>0</v>
      </c>
      <c r="AHM292">
        <v>260</v>
      </c>
      <c r="AHO292" t="s">
        <v>256</v>
      </c>
      <c r="AHP292" t="s">
        <v>10</v>
      </c>
      <c r="AHS292">
        <f t="shared" si="381"/>
        <v>0</v>
      </c>
      <c r="AHT292">
        <f t="shared" si="382"/>
        <v>0</v>
      </c>
      <c r="AHU292">
        <v>260</v>
      </c>
      <c r="AHW292" t="s">
        <v>256</v>
      </c>
      <c r="AHX292" t="s">
        <v>10</v>
      </c>
      <c r="AIA292">
        <f t="shared" si="383"/>
        <v>0</v>
      </c>
      <c r="AIB292">
        <f t="shared" si="384"/>
        <v>0</v>
      </c>
      <c r="AIC292">
        <v>260</v>
      </c>
      <c r="AIE292" t="s">
        <v>256</v>
      </c>
      <c r="AIF292" t="s">
        <v>10</v>
      </c>
      <c r="AII292">
        <f t="shared" si="385"/>
        <v>0</v>
      </c>
      <c r="AIJ292">
        <f t="shared" si="386"/>
        <v>0</v>
      </c>
      <c r="AIK292">
        <v>260</v>
      </c>
      <c r="AIM292" t="s">
        <v>256</v>
      </c>
      <c r="AIN292" t="s">
        <v>10</v>
      </c>
      <c r="AIQ292">
        <f t="shared" si="387"/>
        <v>0</v>
      </c>
      <c r="AIR292">
        <f t="shared" si="388"/>
        <v>0</v>
      </c>
      <c r="AIS292">
        <v>260</v>
      </c>
      <c r="AIU292" t="s">
        <v>256</v>
      </c>
      <c r="AIV292" t="s">
        <v>10</v>
      </c>
      <c r="AIY292">
        <f t="shared" si="389"/>
        <v>0</v>
      </c>
      <c r="AIZ292">
        <f t="shared" si="390"/>
        <v>0</v>
      </c>
      <c r="AJA292">
        <v>260</v>
      </c>
      <c r="AJC292" t="s">
        <v>256</v>
      </c>
      <c r="AJD292" t="s">
        <v>10</v>
      </c>
      <c r="AJG292">
        <f t="shared" si="391"/>
        <v>0</v>
      </c>
      <c r="AJH292">
        <f t="shared" si="392"/>
        <v>0</v>
      </c>
      <c r="AJI292">
        <v>260</v>
      </c>
      <c r="AJK292" t="s">
        <v>256</v>
      </c>
      <c r="AJL292" t="s">
        <v>10</v>
      </c>
      <c r="AJO292">
        <f t="shared" si="393"/>
        <v>0</v>
      </c>
      <c r="AJP292">
        <f t="shared" si="394"/>
        <v>0</v>
      </c>
      <c r="AJQ292">
        <v>260</v>
      </c>
      <c r="AJS292" t="s">
        <v>256</v>
      </c>
      <c r="AJT292" t="s">
        <v>10</v>
      </c>
      <c r="AJW292">
        <f t="shared" si="395"/>
        <v>0</v>
      </c>
      <c r="AJX292">
        <f t="shared" si="396"/>
        <v>0</v>
      </c>
      <c r="AJY292">
        <v>260</v>
      </c>
      <c r="AKA292" t="s">
        <v>256</v>
      </c>
      <c r="AKB292" t="s">
        <v>10</v>
      </c>
      <c r="AKE292">
        <f t="shared" si="397"/>
        <v>0</v>
      </c>
      <c r="AKF292">
        <f t="shared" si="398"/>
        <v>0</v>
      </c>
      <c r="AKG292">
        <v>260</v>
      </c>
      <c r="AKI292" t="s">
        <v>256</v>
      </c>
      <c r="AKJ292" t="s">
        <v>10</v>
      </c>
      <c r="AKM292">
        <f t="shared" si="399"/>
        <v>0</v>
      </c>
      <c r="AKN292">
        <f t="shared" si="400"/>
        <v>0</v>
      </c>
      <c r="AKO292">
        <v>260</v>
      </c>
      <c r="AKQ292" t="s">
        <v>256</v>
      </c>
      <c r="AKR292" t="s">
        <v>10</v>
      </c>
      <c r="AKU292">
        <f t="shared" si="401"/>
        <v>0</v>
      </c>
      <c r="AKV292">
        <f t="shared" si="402"/>
        <v>0</v>
      </c>
      <c r="AKW292">
        <v>260</v>
      </c>
      <c r="AKY292" t="s">
        <v>256</v>
      </c>
      <c r="AKZ292" t="s">
        <v>10</v>
      </c>
      <c r="ALC292">
        <f t="shared" si="403"/>
        <v>0</v>
      </c>
      <c r="ALD292">
        <f t="shared" si="404"/>
        <v>0</v>
      </c>
      <c r="ALE292">
        <v>260</v>
      </c>
      <c r="ALG292" t="s">
        <v>256</v>
      </c>
      <c r="ALH292" t="s">
        <v>10</v>
      </c>
      <c r="ALK292">
        <f t="shared" si="405"/>
        <v>0</v>
      </c>
      <c r="ALL292">
        <f t="shared" si="406"/>
        <v>0</v>
      </c>
      <c r="ALM292">
        <v>260</v>
      </c>
      <c r="ALO292" t="s">
        <v>256</v>
      </c>
      <c r="ALP292" t="s">
        <v>10</v>
      </c>
      <c r="ALS292">
        <f t="shared" si="407"/>
        <v>0</v>
      </c>
      <c r="ALT292">
        <f t="shared" si="408"/>
        <v>0</v>
      </c>
      <c r="ALU292">
        <v>260</v>
      </c>
      <c r="ALW292" t="s">
        <v>256</v>
      </c>
      <c r="ALX292" t="s">
        <v>10</v>
      </c>
      <c r="AMA292">
        <f t="shared" si="409"/>
        <v>0</v>
      </c>
      <c r="AMB292">
        <f t="shared" si="410"/>
        <v>0</v>
      </c>
      <c r="AMC292">
        <v>260</v>
      </c>
      <c r="AME292" t="s">
        <v>256</v>
      </c>
      <c r="AMF292" t="s">
        <v>10</v>
      </c>
      <c r="AMI292">
        <f t="shared" si="411"/>
        <v>0</v>
      </c>
      <c r="AMJ292">
        <f t="shared" si="412"/>
        <v>0</v>
      </c>
      <c r="AMK292">
        <v>260</v>
      </c>
    </row>
    <row r="293" spans="1:1025">
      <c r="A293" s="14">
        <v>281</v>
      </c>
      <c r="B293" s="280"/>
      <c r="C293" s="289"/>
      <c r="D293" s="36" t="s">
        <v>257</v>
      </c>
      <c r="E293" s="19" t="s">
        <v>10</v>
      </c>
      <c r="F293" s="229"/>
      <c r="G293" s="229">
        <f t="shared" si="413"/>
        <v>0</v>
      </c>
      <c r="H293" s="230">
        <f t="shared" si="414"/>
        <v>0</v>
      </c>
      <c r="AHD293">
        <f t="shared" si="378"/>
        <v>0</v>
      </c>
      <c r="AHE293">
        <v>261</v>
      </c>
      <c r="AHG293" t="s">
        <v>257</v>
      </c>
      <c r="AHH293" t="s">
        <v>10</v>
      </c>
      <c r="AHK293">
        <f t="shared" si="379"/>
        <v>0</v>
      </c>
      <c r="AHL293">
        <f t="shared" si="380"/>
        <v>0</v>
      </c>
      <c r="AHM293">
        <v>261</v>
      </c>
      <c r="AHO293" t="s">
        <v>257</v>
      </c>
      <c r="AHP293" t="s">
        <v>10</v>
      </c>
      <c r="AHS293">
        <f t="shared" si="381"/>
        <v>0</v>
      </c>
      <c r="AHT293">
        <f t="shared" si="382"/>
        <v>0</v>
      </c>
      <c r="AHU293">
        <v>261</v>
      </c>
      <c r="AHW293" t="s">
        <v>257</v>
      </c>
      <c r="AHX293" t="s">
        <v>10</v>
      </c>
      <c r="AIA293">
        <f t="shared" si="383"/>
        <v>0</v>
      </c>
      <c r="AIB293">
        <f t="shared" si="384"/>
        <v>0</v>
      </c>
      <c r="AIC293">
        <v>261</v>
      </c>
      <c r="AIE293" t="s">
        <v>257</v>
      </c>
      <c r="AIF293" t="s">
        <v>10</v>
      </c>
      <c r="AII293">
        <f t="shared" si="385"/>
        <v>0</v>
      </c>
      <c r="AIJ293">
        <f t="shared" si="386"/>
        <v>0</v>
      </c>
      <c r="AIK293">
        <v>261</v>
      </c>
      <c r="AIM293" t="s">
        <v>257</v>
      </c>
      <c r="AIN293" t="s">
        <v>10</v>
      </c>
      <c r="AIQ293">
        <f t="shared" si="387"/>
        <v>0</v>
      </c>
      <c r="AIR293">
        <f t="shared" si="388"/>
        <v>0</v>
      </c>
      <c r="AIS293">
        <v>261</v>
      </c>
      <c r="AIU293" t="s">
        <v>257</v>
      </c>
      <c r="AIV293" t="s">
        <v>10</v>
      </c>
      <c r="AIY293">
        <f t="shared" si="389"/>
        <v>0</v>
      </c>
      <c r="AIZ293">
        <f t="shared" si="390"/>
        <v>0</v>
      </c>
      <c r="AJA293">
        <v>261</v>
      </c>
      <c r="AJC293" t="s">
        <v>257</v>
      </c>
      <c r="AJD293" t="s">
        <v>10</v>
      </c>
      <c r="AJG293">
        <f t="shared" si="391"/>
        <v>0</v>
      </c>
      <c r="AJH293">
        <f t="shared" si="392"/>
        <v>0</v>
      </c>
      <c r="AJI293">
        <v>261</v>
      </c>
      <c r="AJK293" t="s">
        <v>257</v>
      </c>
      <c r="AJL293" t="s">
        <v>10</v>
      </c>
      <c r="AJO293">
        <f t="shared" si="393"/>
        <v>0</v>
      </c>
      <c r="AJP293">
        <f t="shared" si="394"/>
        <v>0</v>
      </c>
      <c r="AJQ293">
        <v>261</v>
      </c>
      <c r="AJS293" t="s">
        <v>257</v>
      </c>
      <c r="AJT293" t="s">
        <v>10</v>
      </c>
      <c r="AJW293">
        <f t="shared" si="395"/>
        <v>0</v>
      </c>
      <c r="AJX293">
        <f t="shared" si="396"/>
        <v>0</v>
      </c>
      <c r="AJY293">
        <v>261</v>
      </c>
      <c r="AKA293" t="s">
        <v>257</v>
      </c>
      <c r="AKB293" t="s">
        <v>10</v>
      </c>
      <c r="AKE293">
        <f t="shared" si="397"/>
        <v>0</v>
      </c>
      <c r="AKF293">
        <f t="shared" si="398"/>
        <v>0</v>
      </c>
      <c r="AKG293">
        <v>261</v>
      </c>
      <c r="AKI293" t="s">
        <v>257</v>
      </c>
      <c r="AKJ293" t="s">
        <v>10</v>
      </c>
      <c r="AKM293">
        <f t="shared" si="399"/>
        <v>0</v>
      </c>
      <c r="AKN293">
        <f t="shared" si="400"/>
        <v>0</v>
      </c>
      <c r="AKO293">
        <v>261</v>
      </c>
      <c r="AKQ293" t="s">
        <v>257</v>
      </c>
      <c r="AKR293" t="s">
        <v>10</v>
      </c>
      <c r="AKU293">
        <f t="shared" si="401"/>
        <v>0</v>
      </c>
      <c r="AKV293">
        <f t="shared" si="402"/>
        <v>0</v>
      </c>
      <c r="AKW293">
        <v>261</v>
      </c>
      <c r="AKY293" t="s">
        <v>257</v>
      </c>
      <c r="AKZ293" t="s">
        <v>10</v>
      </c>
      <c r="ALC293">
        <f t="shared" si="403"/>
        <v>0</v>
      </c>
      <c r="ALD293">
        <f t="shared" si="404"/>
        <v>0</v>
      </c>
      <c r="ALE293">
        <v>261</v>
      </c>
      <c r="ALG293" t="s">
        <v>257</v>
      </c>
      <c r="ALH293" t="s">
        <v>10</v>
      </c>
      <c r="ALK293">
        <f t="shared" si="405"/>
        <v>0</v>
      </c>
      <c r="ALL293">
        <f t="shared" si="406"/>
        <v>0</v>
      </c>
      <c r="ALM293">
        <v>261</v>
      </c>
      <c r="ALO293" t="s">
        <v>257</v>
      </c>
      <c r="ALP293" t="s">
        <v>10</v>
      </c>
      <c r="ALS293">
        <f t="shared" si="407"/>
        <v>0</v>
      </c>
      <c r="ALT293">
        <f t="shared" si="408"/>
        <v>0</v>
      </c>
      <c r="ALU293">
        <v>261</v>
      </c>
      <c r="ALW293" t="s">
        <v>257</v>
      </c>
      <c r="ALX293" t="s">
        <v>10</v>
      </c>
      <c r="AMA293">
        <f t="shared" si="409"/>
        <v>0</v>
      </c>
      <c r="AMB293">
        <f t="shared" si="410"/>
        <v>0</v>
      </c>
      <c r="AMC293">
        <v>261</v>
      </c>
      <c r="AME293" t="s">
        <v>257</v>
      </c>
      <c r="AMF293" t="s">
        <v>10</v>
      </c>
      <c r="AMI293">
        <f t="shared" si="411"/>
        <v>0</v>
      </c>
      <c r="AMJ293">
        <f t="shared" si="412"/>
        <v>0</v>
      </c>
      <c r="AMK293">
        <v>261</v>
      </c>
    </row>
    <row r="294" spans="1:1025">
      <c r="A294" s="14">
        <v>282</v>
      </c>
      <c r="B294" s="281"/>
      <c r="C294" s="289"/>
      <c r="D294" s="37" t="s">
        <v>258</v>
      </c>
      <c r="E294" s="27" t="s">
        <v>10</v>
      </c>
      <c r="F294" s="233"/>
      <c r="G294" s="233">
        <f t="shared" si="413"/>
        <v>0</v>
      </c>
      <c r="H294" s="234">
        <f t="shared" si="414"/>
        <v>0</v>
      </c>
      <c r="AHD294">
        <f t="shared" si="378"/>
        <v>0</v>
      </c>
      <c r="AHE294">
        <v>262</v>
      </c>
      <c r="AHG294" t="s">
        <v>258</v>
      </c>
      <c r="AHH294" t="s">
        <v>10</v>
      </c>
      <c r="AHK294">
        <f t="shared" si="379"/>
        <v>0</v>
      </c>
      <c r="AHL294">
        <f t="shared" si="380"/>
        <v>0</v>
      </c>
      <c r="AHM294">
        <v>262</v>
      </c>
      <c r="AHO294" t="s">
        <v>258</v>
      </c>
      <c r="AHP294" t="s">
        <v>10</v>
      </c>
      <c r="AHS294">
        <f t="shared" si="381"/>
        <v>0</v>
      </c>
      <c r="AHT294">
        <f t="shared" si="382"/>
        <v>0</v>
      </c>
      <c r="AHU294">
        <v>262</v>
      </c>
      <c r="AHW294" t="s">
        <v>258</v>
      </c>
      <c r="AHX294" t="s">
        <v>10</v>
      </c>
      <c r="AIA294">
        <f t="shared" si="383"/>
        <v>0</v>
      </c>
      <c r="AIB294">
        <f t="shared" si="384"/>
        <v>0</v>
      </c>
      <c r="AIC294">
        <v>262</v>
      </c>
      <c r="AIE294" t="s">
        <v>258</v>
      </c>
      <c r="AIF294" t="s">
        <v>10</v>
      </c>
      <c r="AII294">
        <f t="shared" si="385"/>
        <v>0</v>
      </c>
      <c r="AIJ294">
        <f t="shared" si="386"/>
        <v>0</v>
      </c>
      <c r="AIK294">
        <v>262</v>
      </c>
      <c r="AIM294" t="s">
        <v>258</v>
      </c>
      <c r="AIN294" t="s">
        <v>10</v>
      </c>
      <c r="AIQ294">
        <f t="shared" si="387"/>
        <v>0</v>
      </c>
      <c r="AIR294">
        <f t="shared" si="388"/>
        <v>0</v>
      </c>
      <c r="AIS294">
        <v>262</v>
      </c>
      <c r="AIU294" t="s">
        <v>258</v>
      </c>
      <c r="AIV294" t="s">
        <v>10</v>
      </c>
      <c r="AIY294">
        <f t="shared" si="389"/>
        <v>0</v>
      </c>
      <c r="AIZ294">
        <f t="shared" si="390"/>
        <v>0</v>
      </c>
      <c r="AJA294">
        <v>262</v>
      </c>
      <c r="AJC294" t="s">
        <v>258</v>
      </c>
      <c r="AJD294" t="s">
        <v>10</v>
      </c>
      <c r="AJG294">
        <f t="shared" si="391"/>
        <v>0</v>
      </c>
      <c r="AJH294">
        <f t="shared" si="392"/>
        <v>0</v>
      </c>
      <c r="AJI294">
        <v>262</v>
      </c>
      <c r="AJK294" t="s">
        <v>258</v>
      </c>
      <c r="AJL294" t="s">
        <v>10</v>
      </c>
      <c r="AJO294">
        <f t="shared" si="393"/>
        <v>0</v>
      </c>
      <c r="AJP294">
        <f t="shared" si="394"/>
        <v>0</v>
      </c>
      <c r="AJQ294">
        <v>262</v>
      </c>
      <c r="AJS294" t="s">
        <v>258</v>
      </c>
      <c r="AJT294" t="s">
        <v>10</v>
      </c>
      <c r="AJW294">
        <f t="shared" si="395"/>
        <v>0</v>
      </c>
      <c r="AJX294">
        <f t="shared" si="396"/>
        <v>0</v>
      </c>
      <c r="AJY294">
        <v>262</v>
      </c>
      <c r="AKA294" t="s">
        <v>258</v>
      </c>
      <c r="AKB294" t="s">
        <v>10</v>
      </c>
      <c r="AKE294">
        <f t="shared" si="397"/>
        <v>0</v>
      </c>
      <c r="AKF294">
        <f t="shared" si="398"/>
        <v>0</v>
      </c>
      <c r="AKG294">
        <v>262</v>
      </c>
      <c r="AKI294" t="s">
        <v>258</v>
      </c>
      <c r="AKJ294" t="s">
        <v>10</v>
      </c>
      <c r="AKM294">
        <f t="shared" si="399"/>
        <v>0</v>
      </c>
      <c r="AKN294">
        <f t="shared" si="400"/>
        <v>0</v>
      </c>
      <c r="AKO294">
        <v>262</v>
      </c>
      <c r="AKQ294" t="s">
        <v>258</v>
      </c>
      <c r="AKR294" t="s">
        <v>10</v>
      </c>
      <c r="AKU294">
        <f t="shared" si="401"/>
        <v>0</v>
      </c>
      <c r="AKV294">
        <f t="shared" si="402"/>
        <v>0</v>
      </c>
      <c r="AKW294">
        <v>262</v>
      </c>
      <c r="AKY294" t="s">
        <v>258</v>
      </c>
      <c r="AKZ294" t="s">
        <v>10</v>
      </c>
      <c r="ALC294">
        <f t="shared" si="403"/>
        <v>0</v>
      </c>
      <c r="ALD294">
        <f t="shared" si="404"/>
        <v>0</v>
      </c>
      <c r="ALE294">
        <v>262</v>
      </c>
      <c r="ALG294" t="s">
        <v>258</v>
      </c>
      <c r="ALH294" t="s">
        <v>10</v>
      </c>
      <c r="ALK294">
        <f t="shared" si="405"/>
        <v>0</v>
      </c>
      <c r="ALL294">
        <f t="shared" si="406"/>
        <v>0</v>
      </c>
      <c r="ALM294">
        <v>262</v>
      </c>
      <c r="ALO294" t="s">
        <v>258</v>
      </c>
      <c r="ALP294" t="s">
        <v>10</v>
      </c>
      <c r="ALS294">
        <f t="shared" si="407"/>
        <v>0</v>
      </c>
      <c r="ALT294">
        <f t="shared" si="408"/>
        <v>0</v>
      </c>
      <c r="ALU294">
        <v>262</v>
      </c>
      <c r="ALW294" t="s">
        <v>258</v>
      </c>
      <c r="ALX294" t="s">
        <v>10</v>
      </c>
      <c r="AMA294">
        <f t="shared" si="409"/>
        <v>0</v>
      </c>
      <c r="AMB294">
        <f t="shared" si="410"/>
        <v>0</v>
      </c>
      <c r="AMC294">
        <v>262</v>
      </c>
      <c r="AME294" t="s">
        <v>258</v>
      </c>
      <c r="AMF294" t="s">
        <v>10</v>
      </c>
      <c r="AMI294">
        <f t="shared" si="411"/>
        <v>0</v>
      </c>
      <c r="AMJ294">
        <f t="shared" si="412"/>
        <v>0</v>
      </c>
      <c r="AMK294">
        <v>262</v>
      </c>
    </row>
    <row r="295" spans="1:1025" ht="18.95" customHeight="1">
      <c r="A295" s="14">
        <v>283</v>
      </c>
      <c r="B295" s="43" t="s">
        <v>795</v>
      </c>
      <c r="C295" s="66" t="s">
        <v>259</v>
      </c>
      <c r="D295" s="38" t="s">
        <v>260</v>
      </c>
      <c r="E295" s="39" t="s">
        <v>10</v>
      </c>
      <c r="F295" s="235"/>
      <c r="G295" s="235">
        <f t="shared" si="413"/>
        <v>0</v>
      </c>
      <c r="H295" s="236">
        <f t="shared" si="414"/>
        <v>0</v>
      </c>
      <c r="AHD295">
        <f t="shared" si="378"/>
        <v>0</v>
      </c>
      <c r="AHE295">
        <v>263</v>
      </c>
      <c r="AHF295" t="s">
        <v>259</v>
      </c>
      <c r="AHG295" t="s">
        <v>260</v>
      </c>
      <c r="AHH295" t="s">
        <v>10</v>
      </c>
      <c r="AHK295">
        <f t="shared" si="379"/>
        <v>0</v>
      </c>
      <c r="AHL295">
        <f t="shared" si="380"/>
        <v>0</v>
      </c>
      <c r="AHM295">
        <v>263</v>
      </c>
      <c r="AHN295" t="s">
        <v>259</v>
      </c>
      <c r="AHO295" t="s">
        <v>260</v>
      </c>
      <c r="AHP295" t="s">
        <v>10</v>
      </c>
      <c r="AHS295">
        <f t="shared" si="381"/>
        <v>0</v>
      </c>
      <c r="AHT295">
        <f t="shared" si="382"/>
        <v>0</v>
      </c>
      <c r="AHU295">
        <v>263</v>
      </c>
      <c r="AHV295" t="s">
        <v>259</v>
      </c>
      <c r="AHW295" t="s">
        <v>260</v>
      </c>
      <c r="AHX295" t="s">
        <v>10</v>
      </c>
      <c r="AIA295">
        <f t="shared" si="383"/>
        <v>0</v>
      </c>
      <c r="AIB295">
        <f t="shared" si="384"/>
        <v>0</v>
      </c>
      <c r="AIC295">
        <v>263</v>
      </c>
      <c r="AID295" t="s">
        <v>259</v>
      </c>
      <c r="AIE295" t="s">
        <v>260</v>
      </c>
      <c r="AIF295" t="s">
        <v>10</v>
      </c>
      <c r="AII295">
        <f t="shared" si="385"/>
        <v>0</v>
      </c>
      <c r="AIJ295">
        <f t="shared" si="386"/>
        <v>0</v>
      </c>
      <c r="AIK295">
        <v>263</v>
      </c>
      <c r="AIL295" t="s">
        <v>259</v>
      </c>
      <c r="AIM295" t="s">
        <v>260</v>
      </c>
      <c r="AIN295" t="s">
        <v>10</v>
      </c>
      <c r="AIQ295">
        <f t="shared" si="387"/>
        <v>0</v>
      </c>
      <c r="AIR295">
        <f t="shared" si="388"/>
        <v>0</v>
      </c>
      <c r="AIS295">
        <v>263</v>
      </c>
      <c r="AIT295" t="s">
        <v>259</v>
      </c>
      <c r="AIU295" t="s">
        <v>260</v>
      </c>
      <c r="AIV295" t="s">
        <v>10</v>
      </c>
      <c r="AIY295">
        <f t="shared" si="389"/>
        <v>0</v>
      </c>
      <c r="AIZ295">
        <f t="shared" si="390"/>
        <v>0</v>
      </c>
      <c r="AJA295">
        <v>263</v>
      </c>
      <c r="AJB295" t="s">
        <v>259</v>
      </c>
      <c r="AJC295" t="s">
        <v>260</v>
      </c>
      <c r="AJD295" t="s">
        <v>10</v>
      </c>
      <c r="AJG295">
        <f t="shared" si="391"/>
        <v>0</v>
      </c>
      <c r="AJH295">
        <f t="shared" si="392"/>
        <v>0</v>
      </c>
      <c r="AJI295">
        <v>263</v>
      </c>
      <c r="AJJ295" t="s">
        <v>259</v>
      </c>
      <c r="AJK295" t="s">
        <v>260</v>
      </c>
      <c r="AJL295" t="s">
        <v>10</v>
      </c>
      <c r="AJO295">
        <f t="shared" si="393"/>
        <v>0</v>
      </c>
      <c r="AJP295">
        <f t="shared" si="394"/>
        <v>0</v>
      </c>
      <c r="AJQ295">
        <v>263</v>
      </c>
      <c r="AJR295" t="s">
        <v>259</v>
      </c>
      <c r="AJS295" t="s">
        <v>260</v>
      </c>
      <c r="AJT295" t="s">
        <v>10</v>
      </c>
      <c r="AJW295">
        <f t="shared" si="395"/>
        <v>0</v>
      </c>
      <c r="AJX295">
        <f t="shared" si="396"/>
        <v>0</v>
      </c>
      <c r="AJY295">
        <v>263</v>
      </c>
      <c r="AJZ295" t="s">
        <v>259</v>
      </c>
      <c r="AKA295" t="s">
        <v>260</v>
      </c>
      <c r="AKB295" t="s">
        <v>10</v>
      </c>
      <c r="AKE295">
        <f t="shared" si="397"/>
        <v>0</v>
      </c>
      <c r="AKF295">
        <f t="shared" si="398"/>
        <v>0</v>
      </c>
      <c r="AKG295">
        <v>263</v>
      </c>
      <c r="AKH295" t="s">
        <v>259</v>
      </c>
      <c r="AKI295" t="s">
        <v>260</v>
      </c>
      <c r="AKJ295" t="s">
        <v>10</v>
      </c>
      <c r="AKM295">
        <f t="shared" si="399"/>
        <v>0</v>
      </c>
      <c r="AKN295">
        <f t="shared" si="400"/>
        <v>0</v>
      </c>
      <c r="AKO295">
        <v>263</v>
      </c>
      <c r="AKP295" t="s">
        <v>259</v>
      </c>
      <c r="AKQ295" t="s">
        <v>260</v>
      </c>
      <c r="AKR295" t="s">
        <v>10</v>
      </c>
      <c r="AKU295">
        <f t="shared" si="401"/>
        <v>0</v>
      </c>
      <c r="AKV295">
        <f t="shared" si="402"/>
        <v>0</v>
      </c>
      <c r="AKW295">
        <v>263</v>
      </c>
      <c r="AKX295" t="s">
        <v>259</v>
      </c>
      <c r="AKY295" t="s">
        <v>260</v>
      </c>
      <c r="AKZ295" t="s">
        <v>10</v>
      </c>
      <c r="ALC295">
        <f t="shared" si="403"/>
        <v>0</v>
      </c>
      <c r="ALD295">
        <f t="shared" si="404"/>
        <v>0</v>
      </c>
      <c r="ALE295">
        <v>263</v>
      </c>
      <c r="ALF295" t="s">
        <v>259</v>
      </c>
      <c r="ALG295" t="s">
        <v>260</v>
      </c>
      <c r="ALH295" t="s">
        <v>10</v>
      </c>
      <c r="ALK295">
        <f t="shared" si="405"/>
        <v>0</v>
      </c>
      <c r="ALL295">
        <f t="shared" si="406"/>
        <v>0</v>
      </c>
      <c r="ALM295">
        <v>263</v>
      </c>
      <c r="ALN295" t="s">
        <v>259</v>
      </c>
      <c r="ALO295" t="s">
        <v>260</v>
      </c>
      <c r="ALP295" t="s">
        <v>10</v>
      </c>
      <c r="ALS295">
        <f t="shared" si="407"/>
        <v>0</v>
      </c>
      <c r="ALT295">
        <f t="shared" si="408"/>
        <v>0</v>
      </c>
      <c r="ALU295">
        <v>263</v>
      </c>
      <c r="ALV295" t="s">
        <v>259</v>
      </c>
      <c r="ALW295" t="s">
        <v>260</v>
      </c>
      <c r="ALX295" t="s">
        <v>10</v>
      </c>
      <c r="AMA295">
        <f t="shared" si="409"/>
        <v>0</v>
      </c>
      <c r="AMB295">
        <f t="shared" si="410"/>
        <v>0</v>
      </c>
      <c r="AMC295">
        <v>263</v>
      </c>
      <c r="AMD295" t="s">
        <v>259</v>
      </c>
      <c r="AME295" t="s">
        <v>260</v>
      </c>
      <c r="AMF295" t="s">
        <v>10</v>
      </c>
      <c r="AMI295">
        <f t="shared" si="411"/>
        <v>0</v>
      </c>
      <c r="AMJ295">
        <f t="shared" si="412"/>
        <v>0</v>
      </c>
      <c r="AMK295">
        <v>263</v>
      </c>
    </row>
    <row r="296" spans="1:1025">
      <c r="A296" s="14">
        <v>284</v>
      </c>
      <c r="B296" s="67" t="s">
        <v>856</v>
      </c>
      <c r="C296" s="290" t="s">
        <v>261</v>
      </c>
      <c r="D296" s="35" t="s">
        <v>262</v>
      </c>
      <c r="E296" s="17" t="s">
        <v>10</v>
      </c>
      <c r="F296" s="225"/>
      <c r="G296" s="225">
        <f t="shared" si="413"/>
        <v>0</v>
      </c>
      <c r="H296" s="226">
        <f t="shared" si="414"/>
        <v>0</v>
      </c>
      <c r="AHD296">
        <f t="shared" ref="AHD296" si="415">+AHB296+AHC296</f>
        <v>0</v>
      </c>
      <c r="AHE296">
        <v>264</v>
      </c>
      <c r="AHF296" t="s">
        <v>261</v>
      </c>
      <c r="AHG296" t="s">
        <v>262</v>
      </c>
      <c r="AHH296" t="s">
        <v>10</v>
      </c>
      <c r="AHK296">
        <f t="shared" ref="AHK296" si="416">+AHJ296*19%</f>
        <v>0</v>
      </c>
      <c r="AHL296">
        <f t="shared" ref="AHL296" si="417">+AHJ296+AHK296</f>
        <v>0</v>
      </c>
      <c r="AHM296">
        <v>264</v>
      </c>
      <c r="AHN296" t="s">
        <v>261</v>
      </c>
      <c r="AHO296" t="s">
        <v>262</v>
      </c>
      <c r="AHP296" t="s">
        <v>10</v>
      </c>
      <c r="AHS296">
        <f t="shared" ref="AHS296" si="418">+AHR296*19%</f>
        <v>0</v>
      </c>
      <c r="AHT296">
        <f t="shared" ref="AHT296" si="419">+AHR296+AHS296</f>
        <v>0</v>
      </c>
      <c r="AHU296">
        <v>264</v>
      </c>
      <c r="AHV296" t="s">
        <v>261</v>
      </c>
      <c r="AHW296" t="s">
        <v>262</v>
      </c>
      <c r="AHX296" t="s">
        <v>10</v>
      </c>
      <c r="AIA296">
        <f t="shared" ref="AIA296" si="420">+AHZ296*19%</f>
        <v>0</v>
      </c>
      <c r="AIB296">
        <f t="shared" ref="AIB296" si="421">+AHZ296+AIA296</f>
        <v>0</v>
      </c>
      <c r="AIC296">
        <v>264</v>
      </c>
      <c r="AID296" t="s">
        <v>261</v>
      </c>
      <c r="AIE296" t="s">
        <v>262</v>
      </c>
      <c r="AIF296" t="s">
        <v>10</v>
      </c>
      <c r="AII296">
        <f t="shared" ref="AII296" si="422">+AIH296*19%</f>
        <v>0</v>
      </c>
      <c r="AIJ296">
        <f t="shared" ref="AIJ296" si="423">+AIH296+AII296</f>
        <v>0</v>
      </c>
      <c r="AIK296">
        <v>264</v>
      </c>
      <c r="AIL296" t="s">
        <v>261</v>
      </c>
      <c r="AIM296" t="s">
        <v>262</v>
      </c>
      <c r="AIN296" t="s">
        <v>10</v>
      </c>
      <c r="AIQ296">
        <f t="shared" ref="AIQ296" si="424">+AIP296*19%</f>
        <v>0</v>
      </c>
      <c r="AIR296">
        <f t="shared" ref="AIR296" si="425">+AIP296+AIQ296</f>
        <v>0</v>
      </c>
      <c r="AIS296">
        <v>264</v>
      </c>
      <c r="AIT296" t="s">
        <v>261</v>
      </c>
      <c r="AIU296" t="s">
        <v>262</v>
      </c>
      <c r="AIV296" t="s">
        <v>10</v>
      </c>
      <c r="AIY296">
        <f t="shared" ref="AIY296" si="426">+AIX296*19%</f>
        <v>0</v>
      </c>
      <c r="AIZ296">
        <f t="shared" ref="AIZ296" si="427">+AIX296+AIY296</f>
        <v>0</v>
      </c>
      <c r="AJA296">
        <v>264</v>
      </c>
      <c r="AJB296" t="s">
        <v>261</v>
      </c>
      <c r="AJC296" t="s">
        <v>262</v>
      </c>
      <c r="AJD296" t="s">
        <v>10</v>
      </c>
      <c r="AJG296">
        <f t="shared" ref="AJG296" si="428">+AJF296*19%</f>
        <v>0</v>
      </c>
      <c r="AJH296">
        <f t="shared" ref="AJH296" si="429">+AJF296+AJG296</f>
        <v>0</v>
      </c>
      <c r="AJI296">
        <v>264</v>
      </c>
      <c r="AJJ296" t="s">
        <v>261</v>
      </c>
      <c r="AJK296" t="s">
        <v>262</v>
      </c>
      <c r="AJL296" t="s">
        <v>10</v>
      </c>
      <c r="AJO296">
        <f t="shared" ref="AJO296" si="430">+AJN296*19%</f>
        <v>0</v>
      </c>
      <c r="AJP296">
        <f t="shared" ref="AJP296" si="431">+AJN296+AJO296</f>
        <v>0</v>
      </c>
      <c r="AJQ296">
        <v>264</v>
      </c>
      <c r="AJR296" t="s">
        <v>261</v>
      </c>
      <c r="AJS296" t="s">
        <v>262</v>
      </c>
      <c r="AJT296" t="s">
        <v>10</v>
      </c>
      <c r="AJW296">
        <f t="shared" ref="AJW296" si="432">+AJV296*19%</f>
        <v>0</v>
      </c>
      <c r="AJX296">
        <f t="shared" ref="AJX296" si="433">+AJV296+AJW296</f>
        <v>0</v>
      </c>
      <c r="AJY296">
        <v>264</v>
      </c>
      <c r="AJZ296" t="s">
        <v>261</v>
      </c>
      <c r="AKA296" t="s">
        <v>262</v>
      </c>
      <c r="AKB296" t="s">
        <v>10</v>
      </c>
      <c r="AKE296">
        <f t="shared" ref="AKE296" si="434">+AKD296*19%</f>
        <v>0</v>
      </c>
      <c r="AKF296">
        <f t="shared" ref="AKF296" si="435">+AKD296+AKE296</f>
        <v>0</v>
      </c>
      <c r="AKG296">
        <v>264</v>
      </c>
      <c r="AKH296" t="s">
        <v>261</v>
      </c>
      <c r="AKI296" t="s">
        <v>262</v>
      </c>
      <c r="AKJ296" t="s">
        <v>10</v>
      </c>
      <c r="AKM296">
        <f t="shared" ref="AKM296" si="436">+AKL296*19%</f>
        <v>0</v>
      </c>
      <c r="AKN296">
        <f t="shared" ref="AKN296" si="437">+AKL296+AKM296</f>
        <v>0</v>
      </c>
      <c r="AKO296">
        <v>264</v>
      </c>
      <c r="AKP296" t="s">
        <v>261</v>
      </c>
      <c r="AKQ296" t="s">
        <v>262</v>
      </c>
      <c r="AKR296" t="s">
        <v>10</v>
      </c>
      <c r="AKU296">
        <f t="shared" ref="AKU296" si="438">+AKT296*19%</f>
        <v>0</v>
      </c>
      <c r="AKV296">
        <f t="shared" ref="AKV296" si="439">+AKT296+AKU296</f>
        <v>0</v>
      </c>
      <c r="AKW296">
        <v>264</v>
      </c>
      <c r="AKX296" t="s">
        <v>261</v>
      </c>
      <c r="AKY296" t="s">
        <v>262</v>
      </c>
      <c r="AKZ296" t="s">
        <v>10</v>
      </c>
      <c r="ALC296">
        <f t="shared" ref="ALC296" si="440">+ALB296*19%</f>
        <v>0</v>
      </c>
      <c r="ALD296">
        <f t="shared" ref="ALD296" si="441">+ALB296+ALC296</f>
        <v>0</v>
      </c>
      <c r="ALE296">
        <v>264</v>
      </c>
      <c r="ALF296" t="s">
        <v>261</v>
      </c>
      <c r="ALG296" t="s">
        <v>262</v>
      </c>
      <c r="ALH296" t="s">
        <v>10</v>
      </c>
      <c r="ALK296">
        <f t="shared" ref="ALK296" si="442">+ALJ296*19%</f>
        <v>0</v>
      </c>
      <c r="ALL296">
        <f t="shared" ref="ALL296" si="443">+ALJ296+ALK296</f>
        <v>0</v>
      </c>
      <c r="ALM296">
        <v>264</v>
      </c>
      <c r="ALN296" t="s">
        <v>261</v>
      </c>
      <c r="ALO296" t="s">
        <v>262</v>
      </c>
      <c r="ALP296" t="s">
        <v>10</v>
      </c>
      <c r="ALS296">
        <f t="shared" ref="ALS296" si="444">+ALR296*19%</f>
        <v>0</v>
      </c>
      <c r="ALT296">
        <f t="shared" ref="ALT296" si="445">+ALR296+ALS296</f>
        <v>0</v>
      </c>
      <c r="ALU296">
        <v>264</v>
      </c>
      <c r="ALV296" t="s">
        <v>261</v>
      </c>
      <c r="ALW296" t="s">
        <v>262</v>
      </c>
      <c r="ALX296" t="s">
        <v>10</v>
      </c>
      <c r="AMA296">
        <f t="shared" ref="AMA296" si="446">+ALZ296*19%</f>
        <v>0</v>
      </c>
      <c r="AMB296">
        <f t="shared" ref="AMB296" si="447">+ALZ296+AMA296</f>
        <v>0</v>
      </c>
      <c r="AMC296">
        <v>264</v>
      </c>
      <c r="AMD296" t="s">
        <v>261</v>
      </c>
      <c r="AME296" t="s">
        <v>262</v>
      </c>
      <c r="AMF296" t="s">
        <v>10</v>
      </c>
      <c r="AMI296">
        <f t="shared" ref="AMI296" si="448">+AMH296*19%</f>
        <v>0</v>
      </c>
      <c r="AMJ296">
        <f t="shared" ref="AMJ296" si="449">+AMH296+AMI296</f>
        <v>0</v>
      </c>
      <c r="AMK296">
        <v>264</v>
      </c>
    </row>
    <row r="297" spans="1:1025">
      <c r="A297" s="14">
        <v>285</v>
      </c>
      <c r="B297" s="14" t="s">
        <v>857</v>
      </c>
      <c r="C297" s="290"/>
      <c r="D297" s="36" t="s">
        <v>858</v>
      </c>
      <c r="E297" s="19" t="s">
        <v>10</v>
      </c>
      <c r="F297" s="229"/>
      <c r="G297" s="229">
        <v>0</v>
      </c>
      <c r="H297" s="230">
        <v>0</v>
      </c>
    </row>
    <row r="298" spans="1:1025">
      <c r="A298" s="14">
        <v>286</v>
      </c>
      <c r="B298" s="68" t="s">
        <v>859</v>
      </c>
      <c r="C298" s="290"/>
      <c r="D298" s="37" t="s">
        <v>860</v>
      </c>
      <c r="E298" s="27" t="s">
        <v>10</v>
      </c>
      <c r="F298" s="233"/>
      <c r="G298" s="233">
        <v>0</v>
      </c>
      <c r="H298" s="234">
        <v>0</v>
      </c>
    </row>
    <row r="299" spans="1:1025">
      <c r="A299" s="14">
        <v>287</v>
      </c>
      <c r="B299" s="282" t="s">
        <v>795</v>
      </c>
      <c r="C299" s="289" t="s">
        <v>263</v>
      </c>
      <c r="D299" s="35" t="s">
        <v>861</v>
      </c>
      <c r="E299" s="17" t="s">
        <v>10</v>
      </c>
      <c r="F299" s="225"/>
      <c r="G299" s="225">
        <f t="shared" ref="G299:G303" si="450">+F299*19%</f>
        <v>0</v>
      </c>
      <c r="H299" s="226">
        <f t="shared" ref="H299:H303" si="451">+F299+G299</f>
        <v>0</v>
      </c>
      <c r="AHD299">
        <f t="shared" ref="AHD299:AHD303" si="452">+AHB299+AHC299</f>
        <v>0</v>
      </c>
      <c r="AHE299">
        <v>265</v>
      </c>
      <c r="AHF299" t="s">
        <v>263</v>
      </c>
      <c r="AHG299" t="s">
        <v>264</v>
      </c>
      <c r="AHK299">
        <f t="shared" ref="AHK299:AHK303" si="453">+AHJ299*19%</f>
        <v>0</v>
      </c>
      <c r="AHL299">
        <f t="shared" ref="AHL299:AHL303" si="454">+AHJ299+AHK299</f>
        <v>0</v>
      </c>
      <c r="AHM299">
        <v>265</v>
      </c>
      <c r="AHN299" t="s">
        <v>263</v>
      </c>
      <c r="AHO299" t="s">
        <v>264</v>
      </c>
      <c r="AHS299">
        <f t="shared" ref="AHS299:AHS303" si="455">+AHR299*19%</f>
        <v>0</v>
      </c>
      <c r="AHT299">
        <f t="shared" ref="AHT299:AHT303" si="456">+AHR299+AHS299</f>
        <v>0</v>
      </c>
      <c r="AHU299">
        <v>265</v>
      </c>
      <c r="AHV299" t="s">
        <v>263</v>
      </c>
      <c r="AHW299" t="s">
        <v>264</v>
      </c>
      <c r="AIA299">
        <f t="shared" ref="AIA299:AIA303" si="457">+AHZ299*19%</f>
        <v>0</v>
      </c>
      <c r="AIB299">
        <f t="shared" ref="AIB299:AIB303" si="458">+AHZ299+AIA299</f>
        <v>0</v>
      </c>
      <c r="AIC299">
        <v>265</v>
      </c>
      <c r="AID299" t="s">
        <v>263</v>
      </c>
      <c r="AIE299" t="s">
        <v>264</v>
      </c>
      <c r="AII299">
        <f t="shared" ref="AII299:AII303" si="459">+AIH299*19%</f>
        <v>0</v>
      </c>
      <c r="AIJ299">
        <f t="shared" ref="AIJ299:AIJ303" si="460">+AIH299+AII299</f>
        <v>0</v>
      </c>
      <c r="AIK299">
        <v>265</v>
      </c>
      <c r="AIL299" t="s">
        <v>263</v>
      </c>
      <c r="AIM299" t="s">
        <v>264</v>
      </c>
      <c r="AIQ299">
        <f t="shared" ref="AIQ299:AIQ303" si="461">+AIP299*19%</f>
        <v>0</v>
      </c>
      <c r="AIR299">
        <f t="shared" ref="AIR299:AIR303" si="462">+AIP299+AIQ299</f>
        <v>0</v>
      </c>
      <c r="AIS299">
        <v>265</v>
      </c>
      <c r="AIT299" t="s">
        <v>263</v>
      </c>
      <c r="AIU299" t="s">
        <v>264</v>
      </c>
      <c r="AIY299">
        <f t="shared" ref="AIY299:AIY303" si="463">+AIX299*19%</f>
        <v>0</v>
      </c>
      <c r="AIZ299">
        <f t="shared" ref="AIZ299:AIZ303" si="464">+AIX299+AIY299</f>
        <v>0</v>
      </c>
      <c r="AJA299">
        <v>265</v>
      </c>
      <c r="AJB299" t="s">
        <v>263</v>
      </c>
      <c r="AJC299" t="s">
        <v>264</v>
      </c>
      <c r="AJG299">
        <f t="shared" ref="AJG299:AJG303" si="465">+AJF299*19%</f>
        <v>0</v>
      </c>
      <c r="AJH299">
        <f t="shared" ref="AJH299:AJH303" si="466">+AJF299+AJG299</f>
        <v>0</v>
      </c>
      <c r="AJI299">
        <v>265</v>
      </c>
      <c r="AJJ299" t="s">
        <v>263</v>
      </c>
      <c r="AJK299" t="s">
        <v>264</v>
      </c>
      <c r="AJO299">
        <f t="shared" ref="AJO299:AJO303" si="467">+AJN299*19%</f>
        <v>0</v>
      </c>
      <c r="AJP299">
        <f t="shared" ref="AJP299:AJP303" si="468">+AJN299+AJO299</f>
        <v>0</v>
      </c>
      <c r="AJQ299">
        <v>265</v>
      </c>
      <c r="AJR299" t="s">
        <v>263</v>
      </c>
      <c r="AJS299" t="s">
        <v>264</v>
      </c>
      <c r="AJW299">
        <f t="shared" ref="AJW299:AJW303" si="469">+AJV299*19%</f>
        <v>0</v>
      </c>
      <c r="AJX299">
        <f t="shared" ref="AJX299:AJX303" si="470">+AJV299+AJW299</f>
        <v>0</v>
      </c>
      <c r="AJY299">
        <v>265</v>
      </c>
      <c r="AJZ299" t="s">
        <v>263</v>
      </c>
      <c r="AKA299" t="s">
        <v>264</v>
      </c>
      <c r="AKE299">
        <f t="shared" ref="AKE299:AKE303" si="471">+AKD299*19%</f>
        <v>0</v>
      </c>
      <c r="AKF299">
        <f t="shared" ref="AKF299:AKF303" si="472">+AKD299+AKE299</f>
        <v>0</v>
      </c>
      <c r="AKG299">
        <v>265</v>
      </c>
      <c r="AKH299" t="s">
        <v>263</v>
      </c>
      <c r="AKI299" t="s">
        <v>264</v>
      </c>
      <c r="AKM299">
        <f t="shared" ref="AKM299:AKM303" si="473">+AKL299*19%</f>
        <v>0</v>
      </c>
      <c r="AKN299">
        <f t="shared" ref="AKN299:AKN303" si="474">+AKL299+AKM299</f>
        <v>0</v>
      </c>
      <c r="AKO299">
        <v>265</v>
      </c>
      <c r="AKP299" t="s">
        <v>263</v>
      </c>
      <c r="AKQ299" t="s">
        <v>264</v>
      </c>
      <c r="AKU299">
        <f t="shared" ref="AKU299:AKU303" si="475">+AKT299*19%</f>
        <v>0</v>
      </c>
      <c r="AKV299">
        <f t="shared" ref="AKV299:AKV303" si="476">+AKT299+AKU299</f>
        <v>0</v>
      </c>
      <c r="AKW299">
        <v>265</v>
      </c>
      <c r="AKX299" t="s">
        <v>263</v>
      </c>
      <c r="AKY299" t="s">
        <v>264</v>
      </c>
      <c r="ALC299">
        <f t="shared" ref="ALC299:ALC303" si="477">+ALB299*19%</f>
        <v>0</v>
      </c>
      <c r="ALD299">
        <f t="shared" ref="ALD299:ALD303" si="478">+ALB299+ALC299</f>
        <v>0</v>
      </c>
      <c r="ALE299">
        <v>265</v>
      </c>
      <c r="ALF299" t="s">
        <v>263</v>
      </c>
      <c r="ALG299" t="s">
        <v>264</v>
      </c>
      <c r="ALK299">
        <f t="shared" ref="ALK299:ALK303" si="479">+ALJ299*19%</f>
        <v>0</v>
      </c>
      <c r="ALL299">
        <f t="shared" ref="ALL299:ALL303" si="480">+ALJ299+ALK299</f>
        <v>0</v>
      </c>
      <c r="ALM299">
        <v>265</v>
      </c>
      <c r="ALN299" t="s">
        <v>263</v>
      </c>
      <c r="ALO299" t="s">
        <v>264</v>
      </c>
      <c r="ALS299">
        <f t="shared" ref="ALS299:ALS303" si="481">+ALR299*19%</f>
        <v>0</v>
      </c>
      <c r="ALT299">
        <f t="shared" ref="ALT299:ALT303" si="482">+ALR299+ALS299</f>
        <v>0</v>
      </c>
      <c r="ALU299">
        <v>265</v>
      </c>
      <c r="ALV299" t="s">
        <v>263</v>
      </c>
      <c r="ALW299" t="s">
        <v>264</v>
      </c>
      <c r="AMA299">
        <f t="shared" ref="AMA299:AMA303" si="483">+ALZ299*19%</f>
        <v>0</v>
      </c>
      <c r="AMB299">
        <f t="shared" ref="AMB299:AMB303" si="484">+ALZ299+AMA299</f>
        <v>0</v>
      </c>
      <c r="AMC299">
        <v>265</v>
      </c>
      <c r="AMD299" t="s">
        <v>263</v>
      </c>
      <c r="AME299" t="s">
        <v>264</v>
      </c>
      <c r="AMI299">
        <f t="shared" ref="AMI299:AMI303" si="485">+AMH299*19%</f>
        <v>0</v>
      </c>
      <c r="AMJ299">
        <f t="shared" ref="AMJ299:AMJ303" si="486">+AMH299+AMI299</f>
        <v>0</v>
      </c>
      <c r="AMK299">
        <v>265</v>
      </c>
    </row>
    <row r="300" spans="1:1025">
      <c r="A300" s="14">
        <v>288</v>
      </c>
      <c r="B300" s="283"/>
      <c r="C300" s="289"/>
      <c r="D300" s="37" t="s">
        <v>265</v>
      </c>
      <c r="E300" s="27" t="s">
        <v>77</v>
      </c>
      <c r="F300" s="233"/>
      <c r="G300" s="233">
        <f t="shared" si="450"/>
        <v>0</v>
      </c>
      <c r="H300" s="234">
        <f t="shared" si="451"/>
        <v>0</v>
      </c>
      <c r="AHD300">
        <f t="shared" si="452"/>
        <v>0</v>
      </c>
      <c r="AHE300">
        <v>266</v>
      </c>
      <c r="AHG300" t="s">
        <v>265</v>
      </c>
      <c r="AHH300" t="s">
        <v>77</v>
      </c>
      <c r="AHK300">
        <f t="shared" si="453"/>
        <v>0</v>
      </c>
      <c r="AHL300">
        <f t="shared" si="454"/>
        <v>0</v>
      </c>
      <c r="AHM300">
        <v>266</v>
      </c>
      <c r="AHO300" t="s">
        <v>265</v>
      </c>
      <c r="AHP300" t="s">
        <v>77</v>
      </c>
      <c r="AHS300">
        <f t="shared" si="455"/>
        <v>0</v>
      </c>
      <c r="AHT300">
        <f t="shared" si="456"/>
        <v>0</v>
      </c>
      <c r="AHU300">
        <v>266</v>
      </c>
      <c r="AHW300" t="s">
        <v>265</v>
      </c>
      <c r="AHX300" t="s">
        <v>77</v>
      </c>
      <c r="AIA300">
        <f t="shared" si="457"/>
        <v>0</v>
      </c>
      <c r="AIB300">
        <f t="shared" si="458"/>
        <v>0</v>
      </c>
      <c r="AIC300">
        <v>266</v>
      </c>
      <c r="AIE300" t="s">
        <v>265</v>
      </c>
      <c r="AIF300" t="s">
        <v>77</v>
      </c>
      <c r="AII300">
        <f t="shared" si="459"/>
        <v>0</v>
      </c>
      <c r="AIJ300">
        <f t="shared" si="460"/>
        <v>0</v>
      </c>
      <c r="AIK300">
        <v>266</v>
      </c>
      <c r="AIM300" t="s">
        <v>265</v>
      </c>
      <c r="AIN300" t="s">
        <v>77</v>
      </c>
      <c r="AIQ300">
        <f t="shared" si="461"/>
        <v>0</v>
      </c>
      <c r="AIR300">
        <f t="shared" si="462"/>
        <v>0</v>
      </c>
      <c r="AIS300">
        <v>266</v>
      </c>
      <c r="AIU300" t="s">
        <v>265</v>
      </c>
      <c r="AIV300" t="s">
        <v>77</v>
      </c>
      <c r="AIY300">
        <f t="shared" si="463"/>
        <v>0</v>
      </c>
      <c r="AIZ300">
        <f t="shared" si="464"/>
        <v>0</v>
      </c>
      <c r="AJA300">
        <v>266</v>
      </c>
      <c r="AJC300" t="s">
        <v>265</v>
      </c>
      <c r="AJD300" t="s">
        <v>77</v>
      </c>
      <c r="AJG300">
        <f t="shared" si="465"/>
        <v>0</v>
      </c>
      <c r="AJH300">
        <f t="shared" si="466"/>
        <v>0</v>
      </c>
      <c r="AJI300">
        <v>266</v>
      </c>
      <c r="AJK300" t="s">
        <v>265</v>
      </c>
      <c r="AJL300" t="s">
        <v>77</v>
      </c>
      <c r="AJO300">
        <f t="shared" si="467"/>
        <v>0</v>
      </c>
      <c r="AJP300">
        <f t="shared" si="468"/>
        <v>0</v>
      </c>
      <c r="AJQ300">
        <v>266</v>
      </c>
      <c r="AJS300" t="s">
        <v>265</v>
      </c>
      <c r="AJT300" t="s">
        <v>77</v>
      </c>
      <c r="AJW300">
        <f t="shared" si="469"/>
        <v>0</v>
      </c>
      <c r="AJX300">
        <f t="shared" si="470"/>
        <v>0</v>
      </c>
      <c r="AJY300">
        <v>266</v>
      </c>
      <c r="AKA300" t="s">
        <v>265</v>
      </c>
      <c r="AKB300" t="s">
        <v>77</v>
      </c>
      <c r="AKE300">
        <f t="shared" si="471"/>
        <v>0</v>
      </c>
      <c r="AKF300">
        <f t="shared" si="472"/>
        <v>0</v>
      </c>
      <c r="AKG300">
        <v>266</v>
      </c>
      <c r="AKI300" t="s">
        <v>265</v>
      </c>
      <c r="AKJ300" t="s">
        <v>77</v>
      </c>
      <c r="AKM300">
        <f t="shared" si="473"/>
        <v>0</v>
      </c>
      <c r="AKN300">
        <f t="shared" si="474"/>
        <v>0</v>
      </c>
      <c r="AKO300">
        <v>266</v>
      </c>
      <c r="AKQ300" t="s">
        <v>265</v>
      </c>
      <c r="AKR300" t="s">
        <v>77</v>
      </c>
      <c r="AKU300">
        <f t="shared" si="475"/>
        <v>0</v>
      </c>
      <c r="AKV300">
        <f t="shared" si="476"/>
        <v>0</v>
      </c>
      <c r="AKW300">
        <v>266</v>
      </c>
      <c r="AKY300" t="s">
        <v>265</v>
      </c>
      <c r="AKZ300" t="s">
        <v>77</v>
      </c>
      <c r="ALC300">
        <f t="shared" si="477"/>
        <v>0</v>
      </c>
      <c r="ALD300">
        <f t="shared" si="478"/>
        <v>0</v>
      </c>
      <c r="ALE300">
        <v>266</v>
      </c>
      <c r="ALG300" t="s">
        <v>265</v>
      </c>
      <c r="ALH300" t="s">
        <v>77</v>
      </c>
      <c r="ALK300">
        <f t="shared" si="479"/>
        <v>0</v>
      </c>
      <c r="ALL300">
        <f t="shared" si="480"/>
        <v>0</v>
      </c>
      <c r="ALM300">
        <v>266</v>
      </c>
      <c r="ALO300" t="s">
        <v>265</v>
      </c>
      <c r="ALP300" t="s">
        <v>77</v>
      </c>
      <c r="ALS300">
        <f t="shared" si="481"/>
        <v>0</v>
      </c>
      <c r="ALT300">
        <f t="shared" si="482"/>
        <v>0</v>
      </c>
      <c r="ALU300">
        <v>266</v>
      </c>
      <c r="ALW300" t="s">
        <v>265</v>
      </c>
      <c r="ALX300" t="s">
        <v>77</v>
      </c>
      <c r="AMA300">
        <f t="shared" si="483"/>
        <v>0</v>
      </c>
      <c r="AMB300">
        <f t="shared" si="484"/>
        <v>0</v>
      </c>
      <c r="AMC300">
        <v>266</v>
      </c>
      <c r="AME300" t="s">
        <v>265</v>
      </c>
      <c r="AMF300" t="s">
        <v>77</v>
      </c>
      <c r="AMI300">
        <f t="shared" si="485"/>
        <v>0</v>
      </c>
      <c r="AMJ300">
        <f t="shared" si="486"/>
        <v>0</v>
      </c>
      <c r="AMK300">
        <v>266</v>
      </c>
    </row>
    <row r="301" spans="1:1025">
      <c r="A301" s="14">
        <v>289</v>
      </c>
      <c r="B301" s="279" t="s">
        <v>862</v>
      </c>
      <c r="C301" s="289" t="s">
        <v>266</v>
      </c>
      <c r="D301" s="35" t="s">
        <v>267</v>
      </c>
      <c r="E301" s="17" t="s">
        <v>77</v>
      </c>
      <c r="F301" s="225"/>
      <c r="G301" s="225">
        <f t="shared" si="450"/>
        <v>0</v>
      </c>
      <c r="H301" s="226">
        <f t="shared" si="451"/>
        <v>0</v>
      </c>
      <c r="AHD301">
        <f t="shared" si="452"/>
        <v>0</v>
      </c>
      <c r="AHE301">
        <v>267</v>
      </c>
      <c r="AHF301" t="s">
        <v>266</v>
      </c>
      <c r="AHG301" t="s">
        <v>267</v>
      </c>
      <c r="AHH301" t="s">
        <v>77</v>
      </c>
      <c r="AHK301">
        <f t="shared" si="453"/>
        <v>0</v>
      </c>
      <c r="AHL301">
        <f t="shared" si="454"/>
        <v>0</v>
      </c>
      <c r="AHM301">
        <v>267</v>
      </c>
      <c r="AHN301" t="s">
        <v>266</v>
      </c>
      <c r="AHO301" t="s">
        <v>267</v>
      </c>
      <c r="AHP301" t="s">
        <v>77</v>
      </c>
      <c r="AHS301">
        <f t="shared" si="455"/>
        <v>0</v>
      </c>
      <c r="AHT301">
        <f t="shared" si="456"/>
        <v>0</v>
      </c>
      <c r="AHU301">
        <v>267</v>
      </c>
      <c r="AHV301" t="s">
        <v>266</v>
      </c>
      <c r="AHW301" t="s">
        <v>267</v>
      </c>
      <c r="AHX301" t="s">
        <v>77</v>
      </c>
      <c r="AIA301">
        <f t="shared" si="457"/>
        <v>0</v>
      </c>
      <c r="AIB301">
        <f t="shared" si="458"/>
        <v>0</v>
      </c>
      <c r="AIC301">
        <v>267</v>
      </c>
      <c r="AID301" t="s">
        <v>266</v>
      </c>
      <c r="AIE301" t="s">
        <v>267</v>
      </c>
      <c r="AIF301" t="s">
        <v>77</v>
      </c>
      <c r="AII301">
        <f t="shared" si="459"/>
        <v>0</v>
      </c>
      <c r="AIJ301">
        <f t="shared" si="460"/>
        <v>0</v>
      </c>
      <c r="AIK301">
        <v>267</v>
      </c>
      <c r="AIL301" t="s">
        <v>266</v>
      </c>
      <c r="AIM301" t="s">
        <v>267</v>
      </c>
      <c r="AIN301" t="s">
        <v>77</v>
      </c>
      <c r="AIQ301">
        <f t="shared" si="461"/>
        <v>0</v>
      </c>
      <c r="AIR301">
        <f t="shared" si="462"/>
        <v>0</v>
      </c>
      <c r="AIS301">
        <v>267</v>
      </c>
      <c r="AIT301" t="s">
        <v>266</v>
      </c>
      <c r="AIU301" t="s">
        <v>267</v>
      </c>
      <c r="AIV301" t="s">
        <v>77</v>
      </c>
      <c r="AIY301">
        <f t="shared" si="463"/>
        <v>0</v>
      </c>
      <c r="AIZ301">
        <f t="shared" si="464"/>
        <v>0</v>
      </c>
      <c r="AJA301">
        <v>267</v>
      </c>
      <c r="AJB301" t="s">
        <v>266</v>
      </c>
      <c r="AJC301" t="s">
        <v>267</v>
      </c>
      <c r="AJD301" t="s">
        <v>77</v>
      </c>
      <c r="AJG301">
        <f t="shared" si="465"/>
        <v>0</v>
      </c>
      <c r="AJH301">
        <f t="shared" si="466"/>
        <v>0</v>
      </c>
      <c r="AJI301">
        <v>267</v>
      </c>
      <c r="AJJ301" t="s">
        <v>266</v>
      </c>
      <c r="AJK301" t="s">
        <v>267</v>
      </c>
      <c r="AJL301" t="s">
        <v>77</v>
      </c>
      <c r="AJO301">
        <f t="shared" si="467"/>
        <v>0</v>
      </c>
      <c r="AJP301">
        <f t="shared" si="468"/>
        <v>0</v>
      </c>
      <c r="AJQ301">
        <v>267</v>
      </c>
      <c r="AJR301" t="s">
        <v>266</v>
      </c>
      <c r="AJS301" t="s">
        <v>267</v>
      </c>
      <c r="AJT301" t="s">
        <v>77</v>
      </c>
      <c r="AJW301">
        <f t="shared" si="469"/>
        <v>0</v>
      </c>
      <c r="AJX301">
        <f t="shared" si="470"/>
        <v>0</v>
      </c>
      <c r="AJY301">
        <v>267</v>
      </c>
      <c r="AJZ301" t="s">
        <v>266</v>
      </c>
      <c r="AKA301" t="s">
        <v>267</v>
      </c>
      <c r="AKB301" t="s">
        <v>77</v>
      </c>
      <c r="AKE301">
        <f t="shared" si="471"/>
        <v>0</v>
      </c>
      <c r="AKF301">
        <f t="shared" si="472"/>
        <v>0</v>
      </c>
      <c r="AKG301">
        <v>267</v>
      </c>
      <c r="AKH301" t="s">
        <v>266</v>
      </c>
      <c r="AKI301" t="s">
        <v>267</v>
      </c>
      <c r="AKJ301" t="s">
        <v>77</v>
      </c>
      <c r="AKM301">
        <f t="shared" si="473"/>
        <v>0</v>
      </c>
      <c r="AKN301">
        <f t="shared" si="474"/>
        <v>0</v>
      </c>
      <c r="AKO301">
        <v>267</v>
      </c>
      <c r="AKP301" t="s">
        <v>266</v>
      </c>
      <c r="AKQ301" t="s">
        <v>267</v>
      </c>
      <c r="AKR301" t="s">
        <v>77</v>
      </c>
      <c r="AKU301">
        <f t="shared" si="475"/>
        <v>0</v>
      </c>
      <c r="AKV301">
        <f t="shared" si="476"/>
        <v>0</v>
      </c>
      <c r="AKW301">
        <v>267</v>
      </c>
      <c r="AKX301" t="s">
        <v>266</v>
      </c>
      <c r="AKY301" t="s">
        <v>267</v>
      </c>
      <c r="AKZ301" t="s">
        <v>77</v>
      </c>
      <c r="ALC301">
        <f t="shared" si="477"/>
        <v>0</v>
      </c>
      <c r="ALD301">
        <f t="shared" si="478"/>
        <v>0</v>
      </c>
      <c r="ALE301">
        <v>267</v>
      </c>
      <c r="ALF301" t="s">
        <v>266</v>
      </c>
      <c r="ALG301" t="s">
        <v>267</v>
      </c>
      <c r="ALH301" t="s">
        <v>77</v>
      </c>
      <c r="ALK301">
        <f t="shared" si="479"/>
        <v>0</v>
      </c>
      <c r="ALL301">
        <f t="shared" si="480"/>
        <v>0</v>
      </c>
      <c r="ALM301">
        <v>267</v>
      </c>
      <c r="ALN301" t="s">
        <v>266</v>
      </c>
      <c r="ALO301" t="s">
        <v>267</v>
      </c>
      <c r="ALP301" t="s">
        <v>77</v>
      </c>
      <c r="ALS301">
        <f t="shared" si="481"/>
        <v>0</v>
      </c>
      <c r="ALT301">
        <f t="shared" si="482"/>
        <v>0</v>
      </c>
      <c r="ALU301">
        <v>267</v>
      </c>
      <c r="ALV301" t="s">
        <v>266</v>
      </c>
      <c r="ALW301" t="s">
        <v>267</v>
      </c>
      <c r="ALX301" t="s">
        <v>77</v>
      </c>
      <c r="AMA301">
        <f t="shared" si="483"/>
        <v>0</v>
      </c>
      <c r="AMB301">
        <f t="shared" si="484"/>
        <v>0</v>
      </c>
      <c r="AMC301">
        <v>267</v>
      </c>
      <c r="AMD301" t="s">
        <v>266</v>
      </c>
      <c r="AME301" t="s">
        <v>267</v>
      </c>
      <c r="AMF301" t="s">
        <v>77</v>
      </c>
      <c r="AMI301">
        <f t="shared" si="485"/>
        <v>0</v>
      </c>
      <c r="AMJ301">
        <f t="shared" si="486"/>
        <v>0</v>
      </c>
      <c r="AMK301">
        <v>267</v>
      </c>
    </row>
    <row r="302" spans="1:1025">
      <c r="A302" s="14">
        <v>290</v>
      </c>
      <c r="B302" s="280"/>
      <c r="C302" s="289"/>
      <c r="D302" s="36" t="s">
        <v>268</v>
      </c>
      <c r="E302" s="19" t="s">
        <v>77</v>
      </c>
      <c r="F302" s="229"/>
      <c r="G302" s="229">
        <f t="shared" si="450"/>
        <v>0</v>
      </c>
      <c r="H302" s="230">
        <f t="shared" si="451"/>
        <v>0</v>
      </c>
      <c r="AHD302">
        <f t="shared" si="452"/>
        <v>0</v>
      </c>
      <c r="AHE302">
        <v>268</v>
      </c>
      <c r="AHG302" t="s">
        <v>268</v>
      </c>
      <c r="AHH302" t="s">
        <v>77</v>
      </c>
      <c r="AHK302">
        <f t="shared" si="453"/>
        <v>0</v>
      </c>
      <c r="AHL302">
        <f t="shared" si="454"/>
        <v>0</v>
      </c>
      <c r="AHM302">
        <v>268</v>
      </c>
      <c r="AHO302" t="s">
        <v>268</v>
      </c>
      <c r="AHP302" t="s">
        <v>77</v>
      </c>
      <c r="AHS302">
        <f t="shared" si="455"/>
        <v>0</v>
      </c>
      <c r="AHT302">
        <f t="shared" si="456"/>
        <v>0</v>
      </c>
      <c r="AHU302">
        <v>268</v>
      </c>
      <c r="AHW302" t="s">
        <v>268</v>
      </c>
      <c r="AHX302" t="s">
        <v>77</v>
      </c>
      <c r="AIA302">
        <f t="shared" si="457"/>
        <v>0</v>
      </c>
      <c r="AIB302">
        <f t="shared" si="458"/>
        <v>0</v>
      </c>
      <c r="AIC302">
        <v>268</v>
      </c>
      <c r="AIE302" t="s">
        <v>268</v>
      </c>
      <c r="AIF302" t="s">
        <v>77</v>
      </c>
      <c r="AII302">
        <f t="shared" si="459"/>
        <v>0</v>
      </c>
      <c r="AIJ302">
        <f t="shared" si="460"/>
        <v>0</v>
      </c>
      <c r="AIK302">
        <v>268</v>
      </c>
      <c r="AIM302" t="s">
        <v>268</v>
      </c>
      <c r="AIN302" t="s">
        <v>77</v>
      </c>
      <c r="AIQ302">
        <f t="shared" si="461"/>
        <v>0</v>
      </c>
      <c r="AIR302">
        <f t="shared" si="462"/>
        <v>0</v>
      </c>
      <c r="AIS302">
        <v>268</v>
      </c>
      <c r="AIU302" t="s">
        <v>268</v>
      </c>
      <c r="AIV302" t="s">
        <v>77</v>
      </c>
      <c r="AIY302">
        <f t="shared" si="463"/>
        <v>0</v>
      </c>
      <c r="AIZ302">
        <f t="shared" si="464"/>
        <v>0</v>
      </c>
      <c r="AJA302">
        <v>268</v>
      </c>
      <c r="AJC302" t="s">
        <v>268</v>
      </c>
      <c r="AJD302" t="s">
        <v>77</v>
      </c>
      <c r="AJG302">
        <f t="shared" si="465"/>
        <v>0</v>
      </c>
      <c r="AJH302">
        <f t="shared" si="466"/>
        <v>0</v>
      </c>
      <c r="AJI302">
        <v>268</v>
      </c>
      <c r="AJK302" t="s">
        <v>268</v>
      </c>
      <c r="AJL302" t="s">
        <v>77</v>
      </c>
      <c r="AJO302">
        <f t="shared" si="467"/>
        <v>0</v>
      </c>
      <c r="AJP302">
        <f t="shared" si="468"/>
        <v>0</v>
      </c>
      <c r="AJQ302">
        <v>268</v>
      </c>
      <c r="AJS302" t="s">
        <v>268</v>
      </c>
      <c r="AJT302" t="s">
        <v>77</v>
      </c>
      <c r="AJW302">
        <f t="shared" si="469"/>
        <v>0</v>
      </c>
      <c r="AJX302">
        <f t="shared" si="470"/>
        <v>0</v>
      </c>
      <c r="AJY302">
        <v>268</v>
      </c>
      <c r="AKA302" t="s">
        <v>268</v>
      </c>
      <c r="AKB302" t="s">
        <v>77</v>
      </c>
      <c r="AKE302">
        <f t="shared" si="471"/>
        <v>0</v>
      </c>
      <c r="AKF302">
        <f t="shared" si="472"/>
        <v>0</v>
      </c>
      <c r="AKG302">
        <v>268</v>
      </c>
      <c r="AKI302" t="s">
        <v>268</v>
      </c>
      <c r="AKJ302" t="s">
        <v>77</v>
      </c>
      <c r="AKM302">
        <f t="shared" si="473"/>
        <v>0</v>
      </c>
      <c r="AKN302">
        <f t="shared" si="474"/>
        <v>0</v>
      </c>
      <c r="AKO302">
        <v>268</v>
      </c>
      <c r="AKQ302" t="s">
        <v>268</v>
      </c>
      <c r="AKR302" t="s">
        <v>77</v>
      </c>
      <c r="AKU302">
        <f t="shared" si="475"/>
        <v>0</v>
      </c>
      <c r="AKV302">
        <f t="shared" si="476"/>
        <v>0</v>
      </c>
      <c r="AKW302">
        <v>268</v>
      </c>
      <c r="AKY302" t="s">
        <v>268</v>
      </c>
      <c r="AKZ302" t="s">
        <v>77</v>
      </c>
      <c r="ALC302">
        <f t="shared" si="477"/>
        <v>0</v>
      </c>
      <c r="ALD302">
        <f t="shared" si="478"/>
        <v>0</v>
      </c>
      <c r="ALE302">
        <v>268</v>
      </c>
      <c r="ALG302" t="s">
        <v>268</v>
      </c>
      <c r="ALH302" t="s">
        <v>77</v>
      </c>
      <c r="ALK302">
        <f t="shared" si="479"/>
        <v>0</v>
      </c>
      <c r="ALL302">
        <f t="shared" si="480"/>
        <v>0</v>
      </c>
      <c r="ALM302">
        <v>268</v>
      </c>
      <c r="ALO302" t="s">
        <v>268</v>
      </c>
      <c r="ALP302" t="s">
        <v>77</v>
      </c>
      <c r="ALS302">
        <f t="shared" si="481"/>
        <v>0</v>
      </c>
      <c r="ALT302">
        <f t="shared" si="482"/>
        <v>0</v>
      </c>
      <c r="ALU302">
        <v>268</v>
      </c>
      <c r="ALW302" t="s">
        <v>268</v>
      </c>
      <c r="ALX302" t="s">
        <v>77</v>
      </c>
      <c r="AMA302">
        <f t="shared" si="483"/>
        <v>0</v>
      </c>
      <c r="AMB302">
        <f t="shared" si="484"/>
        <v>0</v>
      </c>
      <c r="AMC302">
        <v>268</v>
      </c>
      <c r="AME302" t="s">
        <v>268</v>
      </c>
      <c r="AMF302" t="s">
        <v>77</v>
      </c>
      <c r="AMI302">
        <f t="shared" si="485"/>
        <v>0</v>
      </c>
      <c r="AMJ302">
        <f t="shared" si="486"/>
        <v>0</v>
      </c>
      <c r="AMK302">
        <v>268</v>
      </c>
    </row>
    <row r="303" spans="1:1025">
      <c r="A303" s="14">
        <v>291</v>
      </c>
      <c r="B303" s="280"/>
      <c r="C303" s="289"/>
      <c r="D303" s="36" t="s">
        <v>863</v>
      </c>
      <c r="E303" s="19" t="s">
        <v>77</v>
      </c>
      <c r="F303" s="229"/>
      <c r="G303" s="229">
        <f t="shared" si="450"/>
        <v>0</v>
      </c>
      <c r="H303" s="230">
        <f t="shared" si="451"/>
        <v>0</v>
      </c>
      <c r="AHD303">
        <f t="shared" si="452"/>
        <v>0</v>
      </c>
      <c r="AHE303">
        <v>269</v>
      </c>
      <c r="AHG303" t="s">
        <v>269</v>
      </c>
      <c r="AHH303" t="s">
        <v>77</v>
      </c>
      <c r="AHK303">
        <f t="shared" si="453"/>
        <v>0</v>
      </c>
      <c r="AHL303">
        <f t="shared" si="454"/>
        <v>0</v>
      </c>
      <c r="AHM303">
        <v>269</v>
      </c>
      <c r="AHO303" t="s">
        <v>269</v>
      </c>
      <c r="AHP303" t="s">
        <v>77</v>
      </c>
      <c r="AHS303">
        <f t="shared" si="455"/>
        <v>0</v>
      </c>
      <c r="AHT303">
        <f t="shared" si="456"/>
        <v>0</v>
      </c>
      <c r="AHU303">
        <v>269</v>
      </c>
      <c r="AHW303" t="s">
        <v>269</v>
      </c>
      <c r="AHX303" t="s">
        <v>77</v>
      </c>
      <c r="AIA303">
        <f t="shared" si="457"/>
        <v>0</v>
      </c>
      <c r="AIB303">
        <f t="shared" si="458"/>
        <v>0</v>
      </c>
      <c r="AIC303">
        <v>269</v>
      </c>
      <c r="AIE303" t="s">
        <v>269</v>
      </c>
      <c r="AIF303" t="s">
        <v>77</v>
      </c>
      <c r="AII303">
        <f t="shared" si="459"/>
        <v>0</v>
      </c>
      <c r="AIJ303">
        <f t="shared" si="460"/>
        <v>0</v>
      </c>
      <c r="AIK303">
        <v>269</v>
      </c>
      <c r="AIM303" t="s">
        <v>269</v>
      </c>
      <c r="AIN303" t="s">
        <v>77</v>
      </c>
      <c r="AIQ303">
        <f t="shared" si="461"/>
        <v>0</v>
      </c>
      <c r="AIR303">
        <f t="shared" si="462"/>
        <v>0</v>
      </c>
      <c r="AIS303">
        <v>269</v>
      </c>
      <c r="AIU303" t="s">
        <v>269</v>
      </c>
      <c r="AIV303" t="s">
        <v>77</v>
      </c>
      <c r="AIY303">
        <f t="shared" si="463"/>
        <v>0</v>
      </c>
      <c r="AIZ303">
        <f t="shared" si="464"/>
        <v>0</v>
      </c>
      <c r="AJA303">
        <v>269</v>
      </c>
      <c r="AJC303" t="s">
        <v>269</v>
      </c>
      <c r="AJD303" t="s">
        <v>77</v>
      </c>
      <c r="AJG303">
        <f t="shared" si="465"/>
        <v>0</v>
      </c>
      <c r="AJH303">
        <f t="shared" si="466"/>
        <v>0</v>
      </c>
      <c r="AJI303">
        <v>269</v>
      </c>
      <c r="AJK303" t="s">
        <v>269</v>
      </c>
      <c r="AJL303" t="s">
        <v>77</v>
      </c>
      <c r="AJO303">
        <f t="shared" si="467"/>
        <v>0</v>
      </c>
      <c r="AJP303">
        <f t="shared" si="468"/>
        <v>0</v>
      </c>
      <c r="AJQ303">
        <v>269</v>
      </c>
      <c r="AJS303" t="s">
        <v>269</v>
      </c>
      <c r="AJT303" t="s">
        <v>77</v>
      </c>
      <c r="AJW303">
        <f t="shared" si="469"/>
        <v>0</v>
      </c>
      <c r="AJX303">
        <f t="shared" si="470"/>
        <v>0</v>
      </c>
      <c r="AJY303">
        <v>269</v>
      </c>
      <c r="AKA303" t="s">
        <v>269</v>
      </c>
      <c r="AKB303" t="s">
        <v>77</v>
      </c>
      <c r="AKE303">
        <f t="shared" si="471"/>
        <v>0</v>
      </c>
      <c r="AKF303">
        <f t="shared" si="472"/>
        <v>0</v>
      </c>
      <c r="AKG303">
        <v>269</v>
      </c>
      <c r="AKI303" t="s">
        <v>269</v>
      </c>
      <c r="AKJ303" t="s">
        <v>77</v>
      </c>
      <c r="AKM303">
        <f t="shared" si="473"/>
        <v>0</v>
      </c>
      <c r="AKN303">
        <f t="shared" si="474"/>
        <v>0</v>
      </c>
      <c r="AKO303">
        <v>269</v>
      </c>
      <c r="AKQ303" t="s">
        <v>269</v>
      </c>
      <c r="AKR303" t="s">
        <v>77</v>
      </c>
      <c r="AKU303">
        <f t="shared" si="475"/>
        <v>0</v>
      </c>
      <c r="AKV303">
        <f t="shared" si="476"/>
        <v>0</v>
      </c>
      <c r="AKW303">
        <v>269</v>
      </c>
      <c r="AKY303" t="s">
        <v>269</v>
      </c>
      <c r="AKZ303" t="s">
        <v>77</v>
      </c>
      <c r="ALC303">
        <f t="shared" si="477"/>
        <v>0</v>
      </c>
      <c r="ALD303">
        <f t="shared" si="478"/>
        <v>0</v>
      </c>
      <c r="ALE303">
        <v>269</v>
      </c>
      <c r="ALG303" t="s">
        <v>269</v>
      </c>
      <c r="ALH303" t="s">
        <v>77</v>
      </c>
      <c r="ALK303">
        <f t="shared" si="479"/>
        <v>0</v>
      </c>
      <c r="ALL303">
        <f t="shared" si="480"/>
        <v>0</v>
      </c>
      <c r="ALM303">
        <v>269</v>
      </c>
      <c r="ALO303" t="s">
        <v>269</v>
      </c>
      <c r="ALP303" t="s">
        <v>77</v>
      </c>
      <c r="ALS303">
        <f t="shared" si="481"/>
        <v>0</v>
      </c>
      <c r="ALT303">
        <f t="shared" si="482"/>
        <v>0</v>
      </c>
      <c r="ALU303">
        <v>269</v>
      </c>
      <c r="ALW303" t="s">
        <v>269</v>
      </c>
      <c r="ALX303" t="s">
        <v>77</v>
      </c>
      <c r="AMA303">
        <f t="shared" si="483"/>
        <v>0</v>
      </c>
      <c r="AMB303">
        <f t="shared" si="484"/>
        <v>0</v>
      </c>
      <c r="AMC303">
        <v>269</v>
      </c>
      <c r="AME303" t="s">
        <v>269</v>
      </c>
      <c r="AMF303" t="s">
        <v>77</v>
      </c>
      <c r="AMI303">
        <f t="shared" si="485"/>
        <v>0</v>
      </c>
      <c r="AMJ303">
        <f t="shared" si="486"/>
        <v>0</v>
      </c>
      <c r="AMK303">
        <v>269</v>
      </c>
    </row>
    <row r="304" spans="1:1025">
      <c r="A304" s="14">
        <v>292</v>
      </c>
      <c r="B304" s="280"/>
      <c r="C304" s="289"/>
      <c r="D304" s="36" t="s">
        <v>864</v>
      </c>
      <c r="E304" s="19" t="s">
        <v>77</v>
      </c>
      <c r="F304" s="229"/>
      <c r="G304" s="229">
        <v>0</v>
      </c>
      <c r="H304" s="230">
        <v>0</v>
      </c>
    </row>
    <row r="305" spans="1:1025">
      <c r="A305" s="14">
        <v>293</v>
      </c>
      <c r="B305" s="280"/>
      <c r="C305" s="289"/>
      <c r="D305" s="36" t="s">
        <v>270</v>
      </c>
      <c r="E305" s="19" t="s">
        <v>77</v>
      </c>
      <c r="F305" s="229"/>
      <c r="G305" s="229">
        <f t="shared" ref="G305:G308" si="487">+F305*19%</f>
        <v>0</v>
      </c>
      <c r="H305" s="230">
        <f t="shared" ref="H305:H308" si="488">+F305+G305</f>
        <v>0</v>
      </c>
      <c r="AHD305">
        <f t="shared" ref="AHD305:AHD327" si="489">+AHB305+AHC305</f>
        <v>0</v>
      </c>
      <c r="AHE305">
        <v>270</v>
      </c>
      <c r="AHG305" t="s">
        <v>270</v>
      </c>
      <c r="AHH305" t="s">
        <v>77</v>
      </c>
      <c r="AHK305">
        <f t="shared" ref="AHK305:AHK327" si="490">+AHJ305*19%</f>
        <v>0</v>
      </c>
      <c r="AHL305">
        <f t="shared" ref="AHL305:AHL327" si="491">+AHJ305+AHK305</f>
        <v>0</v>
      </c>
      <c r="AHM305">
        <v>270</v>
      </c>
      <c r="AHO305" t="s">
        <v>270</v>
      </c>
      <c r="AHP305" t="s">
        <v>77</v>
      </c>
      <c r="AHS305">
        <f t="shared" ref="AHS305:AHS327" si="492">+AHR305*19%</f>
        <v>0</v>
      </c>
      <c r="AHT305">
        <f t="shared" ref="AHT305:AHT327" si="493">+AHR305+AHS305</f>
        <v>0</v>
      </c>
      <c r="AHU305">
        <v>270</v>
      </c>
      <c r="AHW305" t="s">
        <v>270</v>
      </c>
      <c r="AHX305" t="s">
        <v>77</v>
      </c>
      <c r="AIA305">
        <f t="shared" ref="AIA305:AIA327" si="494">+AHZ305*19%</f>
        <v>0</v>
      </c>
      <c r="AIB305">
        <f t="shared" ref="AIB305:AIB327" si="495">+AHZ305+AIA305</f>
        <v>0</v>
      </c>
      <c r="AIC305">
        <v>270</v>
      </c>
      <c r="AIE305" t="s">
        <v>270</v>
      </c>
      <c r="AIF305" t="s">
        <v>77</v>
      </c>
      <c r="AII305">
        <f t="shared" ref="AII305:AII327" si="496">+AIH305*19%</f>
        <v>0</v>
      </c>
      <c r="AIJ305">
        <f t="shared" ref="AIJ305:AIJ327" si="497">+AIH305+AII305</f>
        <v>0</v>
      </c>
      <c r="AIK305">
        <v>270</v>
      </c>
      <c r="AIM305" t="s">
        <v>270</v>
      </c>
      <c r="AIN305" t="s">
        <v>77</v>
      </c>
      <c r="AIQ305">
        <f t="shared" ref="AIQ305:AIQ327" si="498">+AIP305*19%</f>
        <v>0</v>
      </c>
      <c r="AIR305">
        <f t="shared" ref="AIR305:AIR327" si="499">+AIP305+AIQ305</f>
        <v>0</v>
      </c>
      <c r="AIS305">
        <v>270</v>
      </c>
      <c r="AIU305" t="s">
        <v>270</v>
      </c>
      <c r="AIV305" t="s">
        <v>77</v>
      </c>
      <c r="AIY305">
        <f t="shared" ref="AIY305:AIY327" si="500">+AIX305*19%</f>
        <v>0</v>
      </c>
      <c r="AIZ305">
        <f t="shared" ref="AIZ305:AIZ327" si="501">+AIX305+AIY305</f>
        <v>0</v>
      </c>
      <c r="AJA305">
        <v>270</v>
      </c>
      <c r="AJC305" t="s">
        <v>270</v>
      </c>
      <c r="AJD305" t="s">
        <v>77</v>
      </c>
      <c r="AJG305">
        <f t="shared" ref="AJG305:AJG327" si="502">+AJF305*19%</f>
        <v>0</v>
      </c>
      <c r="AJH305">
        <f t="shared" ref="AJH305:AJH327" si="503">+AJF305+AJG305</f>
        <v>0</v>
      </c>
      <c r="AJI305">
        <v>270</v>
      </c>
      <c r="AJK305" t="s">
        <v>270</v>
      </c>
      <c r="AJL305" t="s">
        <v>77</v>
      </c>
      <c r="AJO305">
        <f t="shared" ref="AJO305:AJO327" si="504">+AJN305*19%</f>
        <v>0</v>
      </c>
      <c r="AJP305">
        <f t="shared" ref="AJP305:AJP327" si="505">+AJN305+AJO305</f>
        <v>0</v>
      </c>
      <c r="AJQ305">
        <v>270</v>
      </c>
      <c r="AJS305" t="s">
        <v>270</v>
      </c>
      <c r="AJT305" t="s">
        <v>77</v>
      </c>
      <c r="AJW305">
        <f t="shared" ref="AJW305:AJW327" si="506">+AJV305*19%</f>
        <v>0</v>
      </c>
      <c r="AJX305">
        <f t="shared" ref="AJX305:AJX327" si="507">+AJV305+AJW305</f>
        <v>0</v>
      </c>
      <c r="AJY305">
        <v>270</v>
      </c>
      <c r="AKA305" t="s">
        <v>270</v>
      </c>
      <c r="AKB305" t="s">
        <v>77</v>
      </c>
      <c r="AKE305">
        <f t="shared" ref="AKE305:AKE327" si="508">+AKD305*19%</f>
        <v>0</v>
      </c>
      <c r="AKF305">
        <f t="shared" ref="AKF305:AKF327" si="509">+AKD305+AKE305</f>
        <v>0</v>
      </c>
      <c r="AKG305">
        <v>270</v>
      </c>
      <c r="AKI305" t="s">
        <v>270</v>
      </c>
      <c r="AKJ305" t="s">
        <v>77</v>
      </c>
      <c r="AKM305">
        <f t="shared" ref="AKM305:AKM327" si="510">+AKL305*19%</f>
        <v>0</v>
      </c>
      <c r="AKN305">
        <f t="shared" ref="AKN305:AKN327" si="511">+AKL305+AKM305</f>
        <v>0</v>
      </c>
      <c r="AKO305">
        <v>270</v>
      </c>
      <c r="AKQ305" t="s">
        <v>270</v>
      </c>
      <c r="AKR305" t="s">
        <v>77</v>
      </c>
      <c r="AKU305">
        <f t="shared" ref="AKU305:AKU327" si="512">+AKT305*19%</f>
        <v>0</v>
      </c>
      <c r="AKV305">
        <f t="shared" ref="AKV305:AKV327" si="513">+AKT305+AKU305</f>
        <v>0</v>
      </c>
      <c r="AKW305">
        <v>270</v>
      </c>
      <c r="AKY305" t="s">
        <v>270</v>
      </c>
      <c r="AKZ305" t="s">
        <v>77</v>
      </c>
      <c r="ALC305">
        <f t="shared" ref="ALC305:ALC327" si="514">+ALB305*19%</f>
        <v>0</v>
      </c>
      <c r="ALD305">
        <f t="shared" ref="ALD305:ALD327" si="515">+ALB305+ALC305</f>
        <v>0</v>
      </c>
      <c r="ALE305">
        <v>270</v>
      </c>
      <c r="ALG305" t="s">
        <v>270</v>
      </c>
      <c r="ALH305" t="s">
        <v>77</v>
      </c>
      <c r="ALK305">
        <f t="shared" ref="ALK305:ALK327" si="516">+ALJ305*19%</f>
        <v>0</v>
      </c>
      <c r="ALL305">
        <f t="shared" ref="ALL305:ALL327" si="517">+ALJ305+ALK305</f>
        <v>0</v>
      </c>
      <c r="ALM305">
        <v>270</v>
      </c>
      <c r="ALO305" t="s">
        <v>270</v>
      </c>
      <c r="ALP305" t="s">
        <v>77</v>
      </c>
      <c r="ALS305">
        <f t="shared" ref="ALS305:ALS327" si="518">+ALR305*19%</f>
        <v>0</v>
      </c>
      <c r="ALT305">
        <f t="shared" ref="ALT305:ALT327" si="519">+ALR305+ALS305</f>
        <v>0</v>
      </c>
      <c r="ALU305">
        <v>270</v>
      </c>
      <c r="ALW305" t="s">
        <v>270</v>
      </c>
      <c r="ALX305" t="s">
        <v>77</v>
      </c>
      <c r="AMA305">
        <f t="shared" ref="AMA305:AMA327" si="520">+ALZ305*19%</f>
        <v>0</v>
      </c>
      <c r="AMB305">
        <f t="shared" ref="AMB305:AMB327" si="521">+ALZ305+AMA305</f>
        <v>0</v>
      </c>
      <c r="AMC305">
        <v>270</v>
      </c>
      <c r="AME305" t="s">
        <v>270</v>
      </c>
      <c r="AMF305" t="s">
        <v>77</v>
      </c>
      <c r="AMI305">
        <f t="shared" ref="AMI305:AMI327" si="522">+AMH305*19%</f>
        <v>0</v>
      </c>
      <c r="AMJ305">
        <f t="shared" ref="AMJ305:AMJ327" si="523">+AMH305+AMI305</f>
        <v>0</v>
      </c>
      <c r="AMK305">
        <v>270</v>
      </c>
    </row>
    <row r="306" spans="1:1025">
      <c r="A306" s="14">
        <v>294</v>
      </c>
      <c r="B306" s="280"/>
      <c r="C306" s="289"/>
      <c r="D306" s="36" t="s">
        <v>271</v>
      </c>
      <c r="E306" s="19" t="s">
        <v>77</v>
      </c>
      <c r="F306" s="229"/>
      <c r="G306" s="229">
        <f t="shared" si="487"/>
        <v>0</v>
      </c>
      <c r="H306" s="230">
        <f t="shared" si="488"/>
        <v>0</v>
      </c>
      <c r="AHD306">
        <f t="shared" si="489"/>
        <v>0</v>
      </c>
      <c r="AHE306">
        <v>271</v>
      </c>
      <c r="AHG306" t="s">
        <v>271</v>
      </c>
      <c r="AHH306" t="s">
        <v>77</v>
      </c>
      <c r="AHK306">
        <f t="shared" si="490"/>
        <v>0</v>
      </c>
      <c r="AHL306">
        <f t="shared" si="491"/>
        <v>0</v>
      </c>
      <c r="AHM306">
        <v>271</v>
      </c>
      <c r="AHO306" t="s">
        <v>271</v>
      </c>
      <c r="AHP306" t="s">
        <v>77</v>
      </c>
      <c r="AHS306">
        <f t="shared" si="492"/>
        <v>0</v>
      </c>
      <c r="AHT306">
        <f t="shared" si="493"/>
        <v>0</v>
      </c>
      <c r="AHU306">
        <v>271</v>
      </c>
      <c r="AHW306" t="s">
        <v>271</v>
      </c>
      <c r="AHX306" t="s">
        <v>77</v>
      </c>
      <c r="AIA306">
        <f t="shared" si="494"/>
        <v>0</v>
      </c>
      <c r="AIB306">
        <f t="shared" si="495"/>
        <v>0</v>
      </c>
      <c r="AIC306">
        <v>271</v>
      </c>
      <c r="AIE306" t="s">
        <v>271</v>
      </c>
      <c r="AIF306" t="s">
        <v>77</v>
      </c>
      <c r="AII306">
        <f t="shared" si="496"/>
        <v>0</v>
      </c>
      <c r="AIJ306">
        <f t="shared" si="497"/>
        <v>0</v>
      </c>
      <c r="AIK306">
        <v>271</v>
      </c>
      <c r="AIM306" t="s">
        <v>271</v>
      </c>
      <c r="AIN306" t="s">
        <v>77</v>
      </c>
      <c r="AIQ306">
        <f t="shared" si="498"/>
        <v>0</v>
      </c>
      <c r="AIR306">
        <f t="shared" si="499"/>
        <v>0</v>
      </c>
      <c r="AIS306">
        <v>271</v>
      </c>
      <c r="AIU306" t="s">
        <v>271</v>
      </c>
      <c r="AIV306" t="s">
        <v>77</v>
      </c>
      <c r="AIY306">
        <f t="shared" si="500"/>
        <v>0</v>
      </c>
      <c r="AIZ306">
        <f t="shared" si="501"/>
        <v>0</v>
      </c>
      <c r="AJA306">
        <v>271</v>
      </c>
      <c r="AJC306" t="s">
        <v>271</v>
      </c>
      <c r="AJD306" t="s">
        <v>77</v>
      </c>
      <c r="AJG306">
        <f t="shared" si="502"/>
        <v>0</v>
      </c>
      <c r="AJH306">
        <f t="shared" si="503"/>
        <v>0</v>
      </c>
      <c r="AJI306">
        <v>271</v>
      </c>
      <c r="AJK306" t="s">
        <v>271</v>
      </c>
      <c r="AJL306" t="s">
        <v>77</v>
      </c>
      <c r="AJO306">
        <f t="shared" si="504"/>
        <v>0</v>
      </c>
      <c r="AJP306">
        <f t="shared" si="505"/>
        <v>0</v>
      </c>
      <c r="AJQ306">
        <v>271</v>
      </c>
      <c r="AJS306" t="s">
        <v>271</v>
      </c>
      <c r="AJT306" t="s">
        <v>77</v>
      </c>
      <c r="AJW306">
        <f t="shared" si="506"/>
        <v>0</v>
      </c>
      <c r="AJX306">
        <f t="shared" si="507"/>
        <v>0</v>
      </c>
      <c r="AJY306">
        <v>271</v>
      </c>
      <c r="AKA306" t="s">
        <v>271</v>
      </c>
      <c r="AKB306" t="s">
        <v>77</v>
      </c>
      <c r="AKE306">
        <f t="shared" si="508"/>
        <v>0</v>
      </c>
      <c r="AKF306">
        <f t="shared" si="509"/>
        <v>0</v>
      </c>
      <c r="AKG306">
        <v>271</v>
      </c>
      <c r="AKI306" t="s">
        <v>271</v>
      </c>
      <c r="AKJ306" t="s">
        <v>77</v>
      </c>
      <c r="AKM306">
        <f t="shared" si="510"/>
        <v>0</v>
      </c>
      <c r="AKN306">
        <f t="shared" si="511"/>
        <v>0</v>
      </c>
      <c r="AKO306">
        <v>271</v>
      </c>
      <c r="AKQ306" t="s">
        <v>271</v>
      </c>
      <c r="AKR306" t="s">
        <v>77</v>
      </c>
      <c r="AKU306">
        <f t="shared" si="512"/>
        <v>0</v>
      </c>
      <c r="AKV306">
        <f t="shared" si="513"/>
        <v>0</v>
      </c>
      <c r="AKW306">
        <v>271</v>
      </c>
      <c r="AKY306" t="s">
        <v>271</v>
      </c>
      <c r="AKZ306" t="s">
        <v>77</v>
      </c>
      <c r="ALC306">
        <f t="shared" si="514"/>
        <v>0</v>
      </c>
      <c r="ALD306">
        <f t="shared" si="515"/>
        <v>0</v>
      </c>
      <c r="ALE306">
        <v>271</v>
      </c>
      <c r="ALG306" t="s">
        <v>271</v>
      </c>
      <c r="ALH306" t="s">
        <v>77</v>
      </c>
      <c r="ALK306">
        <f t="shared" si="516"/>
        <v>0</v>
      </c>
      <c r="ALL306">
        <f t="shared" si="517"/>
        <v>0</v>
      </c>
      <c r="ALM306">
        <v>271</v>
      </c>
      <c r="ALO306" t="s">
        <v>271</v>
      </c>
      <c r="ALP306" t="s">
        <v>77</v>
      </c>
      <c r="ALS306">
        <f t="shared" si="518"/>
        <v>0</v>
      </c>
      <c r="ALT306">
        <f t="shared" si="519"/>
        <v>0</v>
      </c>
      <c r="ALU306">
        <v>271</v>
      </c>
      <c r="ALW306" t="s">
        <v>271</v>
      </c>
      <c r="ALX306" t="s">
        <v>77</v>
      </c>
      <c r="AMA306">
        <f t="shared" si="520"/>
        <v>0</v>
      </c>
      <c r="AMB306">
        <f t="shared" si="521"/>
        <v>0</v>
      </c>
      <c r="AMC306">
        <v>271</v>
      </c>
      <c r="AME306" t="s">
        <v>271</v>
      </c>
      <c r="AMF306" t="s">
        <v>77</v>
      </c>
      <c r="AMI306">
        <f t="shared" si="522"/>
        <v>0</v>
      </c>
      <c r="AMJ306">
        <f t="shared" si="523"/>
        <v>0</v>
      </c>
      <c r="AMK306">
        <v>271</v>
      </c>
    </row>
    <row r="307" spans="1:1025">
      <c r="A307" s="14">
        <v>295</v>
      </c>
      <c r="B307" s="280"/>
      <c r="C307" s="289"/>
      <c r="D307" s="36" t="s">
        <v>272</v>
      </c>
      <c r="E307" s="19" t="s">
        <v>77</v>
      </c>
      <c r="F307" s="229"/>
      <c r="G307" s="229">
        <f t="shared" si="487"/>
        <v>0</v>
      </c>
      <c r="H307" s="230">
        <f t="shared" si="488"/>
        <v>0</v>
      </c>
      <c r="AHD307">
        <f t="shared" si="489"/>
        <v>0</v>
      </c>
      <c r="AHE307">
        <v>272</v>
      </c>
      <c r="AHG307" t="s">
        <v>272</v>
      </c>
      <c r="AHH307" t="s">
        <v>77</v>
      </c>
      <c r="AHK307">
        <f t="shared" si="490"/>
        <v>0</v>
      </c>
      <c r="AHL307">
        <f t="shared" si="491"/>
        <v>0</v>
      </c>
      <c r="AHM307">
        <v>272</v>
      </c>
      <c r="AHO307" t="s">
        <v>272</v>
      </c>
      <c r="AHP307" t="s">
        <v>77</v>
      </c>
      <c r="AHS307">
        <f t="shared" si="492"/>
        <v>0</v>
      </c>
      <c r="AHT307">
        <f t="shared" si="493"/>
        <v>0</v>
      </c>
      <c r="AHU307">
        <v>272</v>
      </c>
      <c r="AHW307" t="s">
        <v>272</v>
      </c>
      <c r="AHX307" t="s">
        <v>77</v>
      </c>
      <c r="AIA307">
        <f t="shared" si="494"/>
        <v>0</v>
      </c>
      <c r="AIB307">
        <f t="shared" si="495"/>
        <v>0</v>
      </c>
      <c r="AIC307">
        <v>272</v>
      </c>
      <c r="AIE307" t="s">
        <v>272</v>
      </c>
      <c r="AIF307" t="s">
        <v>77</v>
      </c>
      <c r="AII307">
        <f t="shared" si="496"/>
        <v>0</v>
      </c>
      <c r="AIJ307">
        <f t="shared" si="497"/>
        <v>0</v>
      </c>
      <c r="AIK307">
        <v>272</v>
      </c>
      <c r="AIM307" t="s">
        <v>272</v>
      </c>
      <c r="AIN307" t="s">
        <v>77</v>
      </c>
      <c r="AIQ307">
        <f t="shared" si="498"/>
        <v>0</v>
      </c>
      <c r="AIR307">
        <f t="shared" si="499"/>
        <v>0</v>
      </c>
      <c r="AIS307">
        <v>272</v>
      </c>
      <c r="AIU307" t="s">
        <v>272</v>
      </c>
      <c r="AIV307" t="s">
        <v>77</v>
      </c>
      <c r="AIY307">
        <f t="shared" si="500"/>
        <v>0</v>
      </c>
      <c r="AIZ307">
        <f t="shared" si="501"/>
        <v>0</v>
      </c>
      <c r="AJA307">
        <v>272</v>
      </c>
      <c r="AJC307" t="s">
        <v>272</v>
      </c>
      <c r="AJD307" t="s">
        <v>77</v>
      </c>
      <c r="AJG307">
        <f t="shared" si="502"/>
        <v>0</v>
      </c>
      <c r="AJH307">
        <f t="shared" si="503"/>
        <v>0</v>
      </c>
      <c r="AJI307">
        <v>272</v>
      </c>
      <c r="AJK307" t="s">
        <v>272</v>
      </c>
      <c r="AJL307" t="s">
        <v>77</v>
      </c>
      <c r="AJO307">
        <f t="shared" si="504"/>
        <v>0</v>
      </c>
      <c r="AJP307">
        <f t="shared" si="505"/>
        <v>0</v>
      </c>
      <c r="AJQ307">
        <v>272</v>
      </c>
      <c r="AJS307" t="s">
        <v>272</v>
      </c>
      <c r="AJT307" t="s">
        <v>77</v>
      </c>
      <c r="AJW307">
        <f t="shared" si="506"/>
        <v>0</v>
      </c>
      <c r="AJX307">
        <f t="shared" si="507"/>
        <v>0</v>
      </c>
      <c r="AJY307">
        <v>272</v>
      </c>
      <c r="AKA307" t="s">
        <v>272</v>
      </c>
      <c r="AKB307" t="s">
        <v>77</v>
      </c>
      <c r="AKE307">
        <f t="shared" si="508"/>
        <v>0</v>
      </c>
      <c r="AKF307">
        <f t="shared" si="509"/>
        <v>0</v>
      </c>
      <c r="AKG307">
        <v>272</v>
      </c>
      <c r="AKI307" t="s">
        <v>272</v>
      </c>
      <c r="AKJ307" t="s">
        <v>77</v>
      </c>
      <c r="AKM307">
        <f t="shared" si="510"/>
        <v>0</v>
      </c>
      <c r="AKN307">
        <f t="shared" si="511"/>
        <v>0</v>
      </c>
      <c r="AKO307">
        <v>272</v>
      </c>
      <c r="AKQ307" t="s">
        <v>272</v>
      </c>
      <c r="AKR307" t="s">
        <v>77</v>
      </c>
      <c r="AKU307">
        <f t="shared" si="512"/>
        <v>0</v>
      </c>
      <c r="AKV307">
        <f t="shared" si="513"/>
        <v>0</v>
      </c>
      <c r="AKW307">
        <v>272</v>
      </c>
      <c r="AKY307" t="s">
        <v>272</v>
      </c>
      <c r="AKZ307" t="s">
        <v>77</v>
      </c>
      <c r="ALC307">
        <f t="shared" si="514"/>
        <v>0</v>
      </c>
      <c r="ALD307">
        <f t="shared" si="515"/>
        <v>0</v>
      </c>
      <c r="ALE307">
        <v>272</v>
      </c>
      <c r="ALG307" t="s">
        <v>272</v>
      </c>
      <c r="ALH307" t="s">
        <v>77</v>
      </c>
      <c r="ALK307">
        <f t="shared" si="516"/>
        <v>0</v>
      </c>
      <c r="ALL307">
        <f t="shared" si="517"/>
        <v>0</v>
      </c>
      <c r="ALM307">
        <v>272</v>
      </c>
      <c r="ALO307" t="s">
        <v>272</v>
      </c>
      <c r="ALP307" t="s">
        <v>77</v>
      </c>
      <c r="ALS307">
        <f t="shared" si="518"/>
        <v>0</v>
      </c>
      <c r="ALT307">
        <f t="shared" si="519"/>
        <v>0</v>
      </c>
      <c r="ALU307">
        <v>272</v>
      </c>
      <c r="ALW307" t="s">
        <v>272</v>
      </c>
      <c r="ALX307" t="s">
        <v>77</v>
      </c>
      <c r="AMA307">
        <f t="shared" si="520"/>
        <v>0</v>
      </c>
      <c r="AMB307">
        <f t="shared" si="521"/>
        <v>0</v>
      </c>
      <c r="AMC307">
        <v>272</v>
      </c>
      <c r="AME307" t="s">
        <v>272</v>
      </c>
      <c r="AMF307" t="s">
        <v>77</v>
      </c>
      <c r="AMI307">
        <f t="shared" si="522"/>
        <v>0</v>
      </c>
      <c r="AMJ307">
        <f t="shared" si="523"/>
        <v>0</v>
      </c>
      <c r="AMK307">
        <v>272</v>
      </c>
    </row>
    <row r="308" spans="1:1025">
      <c r="A308" s="14">
        <v>296</v>
      </c>
      <c r="B308" s="281"/>
      <c r="C308" s="289"/>
      <c r="D308" s="37" t="s">
        <v>865</v>
      </c>
      <c r="E308" s="27" t="s">
        <v>77</v>
      </c>
      <c r="F308" s="233"/>
      <c r="G308" s="233">
        <f t="shared" si="487"/>
        <v>0</v>
      </c>
      <c r="H308" s="234">
        <f t="shared" si="488"/>
        <v>0</v>
      </c>
      <c r="AHD308">
        <f t="shared" si="489"/>
        <v>0</v>
      </c>
      <c r="AHE308">
        <v>273</v>
      </c>
      <c r="AHG308" t="s">
        <v>273</v>
      </c>
      <c r="AHH308" t="s">
        <v>77</v>
      </c>
      <c r="AHK308">
        <f t="shared" si="490"/>
        <v>0</v>
      </c>
      <c r="AHL308">
        <f t="shared" si="491"/>
        <v>0</v>
      </c>
      <c r="AHM308">
        <v>273</v>
      </c>
      <c r="AHO308" t="s">
        <v>273</v>
      </c>
      <c r="AHP308" t="s">
        <v>77</v>
      </c>
      <c r="AHS308">
        <f t="shared" si="492"/>
        <v>0</v>
      </c>
      <c r="AHT308">
        <f t="shared" si="493"/>
        <v>0</v>
      </c>
      <c r="AHU308">
        <v>273</v>
      </c>
      <c r="AHW308" t="s">
        <v>273</v>
      </c>
      <c r="AHX308" t="s">
        <v>77</v>
      </c>
      <c r="AIA308">
        <f t="shared" si="494"/>
        <v>0</v>
      </c>
      <c r="AIB308">
        <f t="shared" si="495"/>
        <v>0</v>
      </c>
      <c r="AIC308">
        <v>273</v>
      </c>
      <c r="AIE308" t="s">
        <v>273</v>
      </c>
      <c r="AIF308" t="s">
        <v>77</v>
      </c>
      <c r="AII308">
        <f t="shared" si="496"/>
        <v>0</v>
      </c>
      <c r="AIJ308">
        <f t="shared" si="497"/>
        <v>0</v>
      </c>
      <c r="AIK308">
        <v>273</v>
      </c>
      <c r="AIM308" t="s">
        <v>273</v>
      </c>
      <c r="AIN308" t="s">
        <v>77</v>
      </c>
      <c r="AIQ308">
        <f t="shared" si="498"/>
        <v>0</v>
      </c>
      <c r="AIR308">
        <f t="shared" si="499"/>
        <v>0</v>
      </c>
      <c r="AIS308">
        <v>273</v>
      </c>
      <c r="AIU308" t="s">
        <v>273</v>
      </c>
      <c r="AIV308" t="s">
        <v>77</v>
      </c>
      <c r="AIY308">
        <f t="shared" si="500"/>
        <v>0</v>
      </c>
      <c r="AIZ308">
        <f t="shared" si="501"/>
        <v>0</v>
      </c>
      <c r="AJA308">
        <v>273</v>
      </c>
      <c r="AJC308" t="s">
        <v>273</v>
      </c>
      <c r="AJD308" t="s">
        <v>77</v>
      </c>
      <c r="AJG308">
        <f t="shared" si="502"/>
        <v>0</v>
      </c>
      <c r="AJH308">
        <f t="shared" si="503"/>
        <v>0</v>
      </c>
      <c r="AJI308">
        <v>273</v>
      </c>
      <c r="AJK308" t="s">
        <v>273</v>
      </c>
      <c r="AJL308" t="s">
        <v>77</v>
      </c>
      <c r="AJO308">
        <f t="shared" si="504"/>
        <v>0</v>
      </c>
      <c r="AJP308">
        <f t="shared" si="505"/>
        <v>0</v>
      </c>
      <c r="AJQ308">
        <v>273</v>
      </c>
      <c r="AJS308" t="s">
        <v>273</v>
      </c>
      <c r="AJT308" t="s">
        <v>77</v>
      </c>
      <c r="AJW308">
        <f t="shared" si="506"/>
        <v>0</v>
      </c>
      <c r="AJX308">
        <f t="shared" si="507"/>
        <v>0</v>
      </c>
      <c r="AJY308">
        <v>273</v>
      </c>
      <c r="AKA308" t="s">
        <v>273</v>
      </c>
      <c r="AKB308" t="s">
        <v>77</v>
      </c>
      <c r="AKE308">
        <f t="shared" si="508"/>
        <v>0</v>
      </c>
      <c r="AKF308">
        <f t="shared" si="509"/>
        <v>0</v>
      </c>
      <c r="AKG308">
        <v>273</v>
      </c>
      <c r="AKI308" t="s">
        <v>273</v>
      </c>
      <c r="AKJ308" t="s">
        <v>77</v>
      </c>
      <c r="AKM308">
        <f t="shared" si="510"/>
        <v>0</v>
      </c>
      <c r="AKN308">
        <f t="shared" si="511"/>
        <v>0</v>
      </c>
      <c r="AKO308">
        <v>273</v>
      </c>
      <c r="AKQ308" t="s">
        <v>273</v>
      </c>
      <c r="AKR308" t="s">
        <v>77</v>
      </c>
      <c r="AKU308">
        <f t="shared" si="512"/>
        <v>0</v>
      </c>
      <c r="AKV308">
        <f t="shared" si="513"/>
        <v>0</v>
      </c>
      <c r="AKW308">
        <v>273</v>
      </c>
      <c r="AKY308" t="s">
        <v>273</v>
      </c>
      <c r="AKZ308" t="s">
        <v>77</v>
      </c>
      <c r="ALC308">
        <f t="shared" si="514"/>
        <v>0</v>
      </c>
      <c r="ALD308">
        <f t="shared" si="515"/>
        <v>0</v>
      </c>
      <c r="ALE308">
        <v>273</v>
      </c>
      <c r="ALG308" t="s">
        <v>273</v>
      </c>
      <c r="ALH308" t="s">
        <v>77</v>
      </c>
      <c r="ALK308">
        <f t="shared" si="516"/>
        <v>0</v>
      </c>
      <c r="ALL308">
        <f t="shared" si="517"/>
        <v>0</v>
      </c>
      <c r="ALM308">
        <v>273</v>
      </c>
      <c r="ALO308" t="s">
        <v>273</v>
      </c>
      <c r="ALP308" t="s">
        <v>77</v>
      </c>
      <c r="ALS308">
        <f t="shared" si="518"/>
        <v>0</v>
      </c>
      <c r="ALT308">
        <f t="shared" si="519"/>
        <v>0</v>
      </c>
      <c r="ALU308">
        <v>273</v>
      </c>
      <c r="ALW308" t="s">
        <v>273</v>
      </c>
      <c r="ALX308" t="s">
        <v>77</v>
      </c>
      <c r="AMA308">
        <f t="shared" si="520"/>
        <v>0</v>
      </c>
      <c r="AMB308">
        <f t="shared" si="521"/>
        <v>0</v>
      </c>
      <c r="AMC308">
        <v>273</v>
      </c>
      <c r="AME308" t="s">
        <v>273</v>
      </c>
      <c r="AMF308" t="s">
        <v>77</v>
      </c>
      <c r="AMI308">
        <f t="shared" si="522"/>
        <v>0</v>
      </c>
      <c r="AMJ308">
        <f t="shared" si="523"/>
        <v>0</v>
      </c>
      <c r="AMK308">
        <v>273</v>
      </c>
    </row>
    <row r="309" spans="1:1025" ht="24" customHeight="1">
      <c r="A309" s="14"/>
      <c r="C309" s="63">
        <v>8</v>
      </c>
      <c r="D309" s="278" t="s">
        <v>274</v>
      </c>
      <c r="E309" s="278"/>
      <c r="F309" s="278"/>
      <c r="G309" s="278"/>
      <c r="H309" s="278"/>
      <c r="AHD309">
        <f t="shared" si="489"/>
        <v>0</v>
      </c>
      <c r="AHF309">
        <v>8</v>
      </c>
      <c r="AHG309" t="s">
        <v>274</v>
      </c>
      <c r="AHK309">
        <f t="shared" si="490"/>
        <v>0</v>
      </c>
      <c r="AHL309">
        <f t="shared" si="491"/>
        <v>0</v>
      </c>
      <c r="AHN309">
        <v>8</v>
      </c>
      <c r="AHO309" t="s">
        <v>274</v>
      </c>
      <c r="AHS309">
        <f t="shared" si="492"/>
        <v>0</v>
      </c>
      <c r="AHT309">
        <f t="shared" si="493"/>
        <v>0</v>
      </c>
      <c r="AHV309">
        <v>8</v>
      </c>
      <c r="AHW309" t="s">
        <v>274</v>
      </c>
      <c r="AIA309">
        <f t="shared" si="494"/>
        <v>0</v>
      </c>
      <c r="AIB309">
        <f t="shared" si="495"/>
        <v>0</v>
      </c>
      <c r="AID309">
        <v>8</v>
      </c>
      <c r="AIE309" t="s">
        <v>274</v>
      </c>
      <c r="AII309">
        <f t="shared" si="496"/>
        <v>0</v>
      </c>
      <c r="AIJ309">
        <f t="shared" si="497"/>
        <v>0</v>
      </c>
      <c r="AIL309">
        <v>8</v>
      </c>
      <c r="AIM309" t="s">
        <v>274</v>
      </c>
      <c r="AIQ309">
        <f t="shared" si="498"/>
        <v>0</v>
      </c>
      <c r="AIR309">
        <f t="shared" si="499"/>
        <v>0</v>
      </c>
      <c r="AIT309">
        <v>8</v>
      </c>
      <c r="AIU309" t="s">
        <v>274</v>
      </c>
      <c r="AIY309">
        <f t="shared" si="500"/>
        <v>0</v>
      </c>
      <c r="AIZ309">
        <f t="shared" si="501"/>
        <v>0</v>
      </c>
      <c r="AJB309">
        <v>8</v>
      </c>
      <c r="AJC309" t="s">
        <v>274</v>
      </c>
      <c r="AJG309">
        <f t="shared" si="502"/>
        <v>0</v>
      </c>
      <c r="AJH309">
        <f t="shared" si="503"/>
        <v>0</v>
      </c>
      <c r="AJJ309">
        <v>8</v>
      </c>
      <c r="AJK309" t="s">
        <v>274</v>
      </c>
      <c r="AJO309">
        <f t="shared" si="504"/>
        <v>0</v>
      </c>
      <c r="AJP309">
        <f t="shared" si="505"/>
        <v>0</v>
      </c>
      <c r="AJR309">
        <v>8</v>
      </c>
      <c r="AJS309" t="s">
        <v>274</v>
      </c>
      <c r="AJW309">
        <f t="shared" si="506"/>
        <v>0</v>
      </c>
      <c r="AJX309">
        <f t="shared" si="507"/>
        <v>0</v>
      </c>
      <c r="AJZ309">
        <v>8</v>
      </c>
      <c r="AKA309" t="s">
        <v>274</v>
      </c>
      <c r="AKE309">
        <f t="shared" si="508"/>
        <v>0</v>
      </c>
      <c r="AKF309">
        <f t="shared" si="509"/>
        <v>0</v>
      </c>
      <c r="AKH309">
        <v>8</v>
      </c>
      <c r="AKI309" t="s">
        <v>274</v>
      </c>
      <c r="AKM309">
        <f t="shared" si="510"/>
        <v>0</v>
      </c>
      <c r="AKN309">
        <f t="shared" si="511"/>
        <v>0</v>
      </c>
      <c r="AKP309">
        <v>8</v>
      </c>
      <c r="AKQ309" t="s">
        <v>274</v>
      </c>
      <c r="AKU309">
        <f t="shared" si="512"/>
        <v>0</v>
      </c>
      <c r="AKV309">
        <f t="shared" si="513"/>
        <v>0</v>
      </c>
      <c r="AKX309">
        <v>8</v>
      </c>
      <c r="AKY309" t="s">
        <v>274</v>
      </c>
      <c r="ALC309">
        <f t="shared" si="514"/>
        <v>0</v>
      </c>
      <c r="ALD309">
        <f t="shared" si="515"/>
        <v>0</v>
      </c>
      <c r="ALF309">
        <v>8</v>
      </c>
      <c r="ALG309" t="s">
        <v>274</v>
      </c>
      <c r="ALK309">
        <f t="shared" si="516"/>
        <v>0</v>
      </c>
      <c r="ALL309">
        <f t="shared" si="517"/>
        <v>0</v>
      </c>
      <c r="ALN309">
        <v>8</v>
      </c>
      <c r="ALO309" t="s">
        <v>274</v>
      </c>
      <c r="ALS309">
        <f t="shared" si="518"/>
        <v>0</v>
      </c>
      <c r="ALT309">
        <f t="shared" si="519"/>
        <v>0</v>
      </c>
      <c r="ALV309">
        <v>8</v>
      </c>
      <c r="ALW309" t="s">
        <v>274</v>
      </c>
      <c r="AMA309">
        <f t="shared" si="520"/>
        <v>0</v>
      </c>
      <c r="AMB309">
        <f t="shared" si="521"/>
        <v>0</v>
      </c>
      <c r="AMD309">
        <v>8</v>
      </c>
      <c r="AME309" t="s">
        <v>274</v>
      </c>
      <c r="AMI309">
        <f t="shared" si="522"/>
        <v>0</v>
      </c>
      <c r="AMJ309">
        <f t="shared" si="523"/>
        <v>0</v>
      </c>
    </row>
    <row r="310" spans="1:1025" ht="15" customHeight="1">
      <c r="A310" s="14">
        <v>297</v>
      </c>
      <c r="B310" s="279" t="s">
        <v>866</v>
      </c>
      <c r="C310" s="332" t="s">
        <v>275</v>
      </c>
      <c r="D310" s="35" t="s">
        <v>276</v>
      </c>
      <c r="E310" s="17" t="s">
        <v>10</v>
      </c>
      <c r="F310" s="225"/>
      <c r="G310" s="225">
        <f t="shared" ref="G310:G326" si="524">+F310*19%</f>
        <v>0</v>
      </c>
      <c r="H310" s="226">
        <f t="shared" ref="H310:H326" si="525">+F310+G310</f>
        <v>0</v>
      </c>
      <c r="AHD310">
        <f t="shared" si="489"/>
        <v>0</v>
      </c>
      <c r="AHE310">
        <v>274</v>
      </c>
      <c r="AHF310" t="s">
        <v>275</v>
      </c>
      <c r="AHG310" t="s">
        <v>276</v>
      </c>
      <c r="AHH310" t="s">
        <v>10</v>
      </c>
      <c r="AHK310">
        <f t="shared" si="490"/>
        <v>0</v>
      </c>
      <c r="AHL310">
        <f t="shared" si="491"/>
        <v>0</v>
      </c>
      <c r="AHM310">
        <v>274</v>
      </c>
      <c r="AHN310" t="s">
        <v>275</v>
      </c>
      <c r="AHO310" t="s">
        <v>276</v>
      </c>
      <c r="AHP310" t="s">
        <v>10</v>
      </c>
      <c r="AHS310">
        <f t="shared" si="492"/>
        <v>0</v>
      </c>
      <c r="AHT310">
        <f t="shared" si="493"/>
        <v>0</v>
      </c>
      <c r="AHU310">
        <v>274</v>
      </c>
      <c r="AHV310" t="s">
        <v>275</v>
      </c>
      <c r="AHW310" t="s">
        <v>276</v>
      </c>
      <c r="AHX310" t="s">
        <v>10</v>
      </c>
      <c r="AIA310">
        <f t="shared" si="494"/>
        <v>0</v>
      </c>
      <c r="AIB310">
        <f t="shared" si="495"/>
        <v>0</v>
      </c>
      <c r="AIC310">
        <v>274</v>
      </c>
      <c r="AID310" t="s">
        <v>275</v>
      </c>
      <c r="AIE310" t="s">
        <v>276</v>
      </c>
      <c r="AIF310" t="s">
        <v>10</v>
      </c>
      <c r="AII310">
        <f t="shared" si="496"/>
        <v>0</v>
      </c>
      <c r="AIJ310">
        <f t="shared" si="497"/>
        <v>0</v>
      </c>
      <c r="AIK310">
        <v>274</v>
      </c>
      <c r="AIL310" t="s">
        <v>275</v>
      </c>
      <c r="AIM310" t="s">
        <v>276</v>
      </c>
      <c r="AIN310" t="s">
        <v>10</v>
      </c>
      <c r="AIQ310">
        <f t="shared" si="498"/>
        <v>0</v>
      </c>
      <c r="AIR310">
        <f t="shared" si="499"/>
        <v>0</v>
      </c>
      <c r="AIS310">
        <v>274</v>
      </c>
      <c r="AIT310" t="s">
        <v>275</v>
      </c>
      <c r="AIU310" t="s">
        <v>276</v>
      </c>
      <c r="AIV310" t="s">
        <v>10</v>
      </c>
      <c r="AIY310">
        <f t="shared" si="500"/>
        <v>0</v>
      </c>
      <c r="AIZ310">
        <f t="shared" si="501"/>
        <v>0</v>
      </c>
      <c r="AJA310">
        <v>274</v>
      </c>
      <c r="AJB310" t="s">
        <v>275</v>
      </c>
      <c r="AJC310" t="s">
        <v>276</v>
      </c>
      <c r="AJD310" t="s">
        <v>10</v>
      </c>
      <c r="AJG310">
        <f t="shared" si="502"/>
        <v>0</v>
      </c>
      <c r="AJH310">
        <f t="shared" si="503"/>
        <v>0</v>
      </c>
      <c r="AJI310">
        <v>274</v>
      </c>
      <c r="AJJ310" t="s">
        <v>275</v>
      </c>
      <c r="AJK310" t="s">
        <v>276</v>
      </c>
      <c r="AJL310" t="s">
        <v>10</v>
      </c>
      <c r="AJO310">
        <f t="shared" si="504"/>
        <v>0</v>
      </c>
      <c r="AJP310">
        <f t="shared" si="505"/>
        <v>0</v>
      </c>
      <c r="AJQ310">
        <v>274</v>
      </c>
      <c r="AJR310" t="s">
        <v>275</v>
      </c>
      <c r="AJS310" t="s">
        <v>276</v>
      </c>
      <c r="AJT310" t="s">
        <v>10</v>
      </c>
      <c r="AJW310">
        <f t="shared" si="506"/>
        <v>0</v>
      </c>
      <c r="AJX310">
        <f t="shared" si="507"/>
        <v>0</v>
      </c>
      <c r="AJY310">
        <v>274</v>
      </c>
      <c r="AJZ310" t="s">
        <v>275</v>
      </c>
      <c r="AKA310" t="s">
        <v>276</v>
      </c>
      <c r="AKB310" t="s">
        <v>10</v>
      </c>
      <c r="AKE310">
        <f t="shared" si="508"/>
        <v>0</v>
      </c>
      <c r="AKF310">
        <f t="shared" si="509"/>
        <v>0</v>
      </c>
      <c r="AKG310">
        <v>274</v>
      </c>
      <c r="AKH310" t="s">
        <v>275</v>
      </c>
      <c r="AKI310" t="s">
        <v>276</v>
      </c>
      <c r="AKJ310" t="s">
        <v>10</v>
      </c>
      <c r="AKM310">
        <f t="shared" si="510"/>
        <v>0</v>
      </c>
      <c r="AKN310">
        <f t="shared" si="511"/>
        <v>0</v>
      </c>
      <c r="AKO310">
        <v>274</v>
      </c>
      <c r="AKP310" t="s">
        <v>275</v>
      </c>
      <c r="AKQ310" t="s">
        <v>276</v>
      </c>
      <c r="AKR310" t="s">
        <v>10</v>
      </c>
      <c r="AKU310">
        <f t="shared" si="512"/>
        <v>0</v>
      </c>
      <c r="AKV310">
        <f t="shared" si="513"/>
        <v>0</v>
      </c>
      <c r="AKW310">
        <v>274</v>
      </c>
      <c r="AKX310" t="s">
        <v>275</v>
      </c>
      <c r="AKY310" t="s">
        <v>276</v>
      </c>
      <c r="AKZ310" t="s">
        <v>10</v>
      </c>
      <c r="ALC310">
        <f t="shared" si="514"/>
        <v>0</v>
      </c>
      <c r="ALD310">
        <f t="shared" si="515"/>
        <v>0</v>
      </c>
      <c r="ALE310">
        <v>274</v>
      </c>
      <c r="ALF310" t="s">
        <v>275</v>
      </c>
      <c r="ALG310" t="s">
        <v>276</v>
      </c>
      <c r="ALH310" t="s">
        <v>10</v>
      </c>
      <c r="ALK310">
        <f t="shared" si="516"/>
        <v>0</v>
      </c>
      <c r="ALL310">
        <f t="shared" si="517"/>
        <v>0</v>
      </c>
      <c r="ALM310">
        <v>274</v>
      </c>
      <c r="ALN310" t="s">
        <v>275</v>
      </c>
      <c r="ALO310" t="s">
        <v>276</v>
      </c>
      <c r="ALP310" t="s">
        <v>10</v>
      </c>
      <c r="ALS310">
        <f t="shared" si="518"/>
        <v>0</v>
      </c>
      <c r="ALT310">
        <f t="shared" si="519"/>
        <v>0</v>
      </c>
      <c r="ALU310">
        <v>274</v>
      </c>
      <c r="ALV310" t="s">
        <v>275</v>
      </c>
      <c r="ALW310" t="s">
        <v>276</v>
      </c>
      <c r="ALX310" t="s">
        <v>10</v>
      </c>
      <c r="AMA310">
        <f t="shared" si="520"/>
        <v>0</v>
      </c>
      <c r="AMB310">
        <f t="shared" si="521"/>
        <v>0</v>
      </c>
      <c r="AMC310">
        <v>274</v>
      </c>
      <c r="AMD310" t="s">
        <v>275</v>
      </c>
      <c r="AME310" t="s">
        <v>276</v>
      </c>
      <c r="AMF310" t="s">
        <v>10</v>
      </c>
      <c r="AMI310">
        <f t="shared" si="522"/>
        <v>0</v>
      </c>
      <c r="AMJ310">
        <f t="shared" si="523"/>
        <v>0</v>
      </c>
      <c r="AMK310">
        <v>274</v>
      </c>
    </row>
    <row r="311" spans="1:1025">
      <c r="A311" s="14">
        <v>298</v>
      </c>
      <c r="B311" s="280"/>
      <c r="C311" s="332"/>
      <c r="D311" s="36" t="s">
        <v>277</v>
      </c>
      <c r="E311" s="19" t="s">
        <v>10</v>
      </c>
      <c r="F311" s="229"/>
      <c r="G311" s="229">
        <f t="shared" si="524"/>
        <v>0</v>
      </c>
      <c r="H311" s="230">
        <f t="shared" si="525"/>
        <v>0</v>
      </c>
      <c r="AHD311">
        <f t="shared" si="489"/>
        <v>0</v>
      </c>
      <c r="AHE311">
        <v>275</v>
      </c>
      <c r="AHG311" t="s">
        <v>277</v>
      </c>
      <c r="AHH311" t="s">
        <v>10</v>
      </c>
      <c r="AHK311">
        <f t="shared" si="490"/>
        <v>0</v>
      </c>
      <c r="AHL311">
        <f t="shared" si="491"/>
        <v>0</v>
      </c>
      <c r="AHM311">
        <v>275</v>
      </c>
      <c r="AHO311" t="s">
        <v>277</v>
      </c>
      <c r="AHP311" t="s">
        <v>10</v>
      </c>
      <c r="AHS311">
        <f t="shared" si="492"/>
        <v>0</v>
      </c>
      <c r="AHT311">
        <f t="shared" si="493"/>
        <v>0</v>
      </c>
      <c r="AHU311">
        <v>275</v>
      </c>
      <c r="AHW311" t="s">
        <v>277</v>
      </c>
      <c r="AHX311" t="s">
        <v>10</v>
      </c>
      <c r="AIA311">
        <f t="shared" si="494"/>
        <v>0</v>
      </c>
      <c r="AIB311">
        <f t="shared" si="495"/>
        <v>0</v>
      </c>
      <c r="AIC311">
        <v>275</v>
      </c>
      <c r="AIE311" t="s">
        <v>277</v>
      </c>
      <c r="AIF311" t="s">
        <v>10</v>
      </c>
      <c r="AII311">
        <f t="shared" si="496"/>
        <v>0</v>
      </c>
      <c r="AIJ311">
        <f t="shared" si="497"/>
        <v>0</v>
      </c>
      <c r="AIK311">
        <v>275</v>
      </c>
      <c r="AIM311" t="s">
        <v>277</v>
      </c>
      <c r="AIN311" t="s">
        <v>10</v>
      </c>
      <c r="AIQ311">
        <f t="shared" si="498"/>
        <v>0</v>
      </c>
      <c r="AIR311">
        <f t="shared" si="499"/>
        <v>0</v>
      </c>
      <c r="AIS311">
        <v>275</v>
      </c>
      <c r="AIU311" t="s">
        <v>277</v>
      </c>
      <c r="AIV311" t="s">
        <v>10</v>
      </c>
      <c r="AIY311">
        <f t="shared" si="500"/>
        <v>0</v>
      </c>
      <c r="AIZ311">
        <f t="shared" si="501"/>
        <v>0</v>
      </c>
      <c r="AJA311">
        <v>275</v>
      </c>
      <c r="AJC311" t="s">
        <v>277</v>
      </c>
      <c r="AJD311" t="s">
        <v>10</v>
      </c>
      <c r="AJG311">
        <f t="shared" si="502"/>
        <v>0</v>
      </c>
      <c r="AJH311">
        <f t="shared" si="503"/>
        <v>0</v>
      </c>
      <c r="AJI311">
        <v>275</v>
      </c>
      <c r="AJK311" t="s">
        <v>277</v>
      </c>
      <c r="AJL311" t="s">
        <v>10</v>
      </c>
      <c r="AJO311">
        <f t="shared" si="504"/>
        <v>0</v>
      </c>
      <c r="AJP311">
        <f t="shared" si="505"/>
        <v>0</v>
      </c>
      <c r="AJQ311">
        <v>275</v>
      </c>
      <c r="AJS311" t="s">
        <v>277</v>
      </c>
      <c r="AJT311" t="s">
        <v>10</v>
      </c>
      <c r="AJW311">
        <f t="shared" si="506"/>
        <v>0</v>
      </c>
      <c r="AJX311">
        <f t="shared" si="507"/>
        <v>0</v>
      </c>
      <c r="AJY311">
        <v>275</v>
      </c>
      <c r="AKA311" t="s">
        <v>277</v>
      </c>
      <c r="AKB311" t="s">
        <v>10</v>
      </c>
      <c r="AKE311">
        <f t="shared" si="508"/>
        <v>0</v>
      </c>
      <c r="AKF311">
        <f t="shared" si="509"/>
        <v>0</v>
      </c>
      <c r="AKG311">
        <v>275</v>
      </c>
      <c r="AKI311" t="s">
        <v>277</v>
      </c>
      <c r="AKJ311" t="s">
        <v>10</v>
      </c>
      <c r="AKM311">
        <f t="shared" si="510"/>
        <v>0</v>
      </c>
      <c r="AKN311">
        <f t="shared" si="511"/>
        <v>0</v>
      </c>
      <c r="AKO311">
        <v>275</v>
      </c>
      <c r="AKQ311" t="s">
        <v>277</v>
      </c>
      <c r="AKR311" t="s">
        <v>10</v>
      </c>
      <c r="AKU311">
        <f t="shared" si="512"/>
        <v>0</v>
      </c>
      <c r="AKV311">
        <f t="shared" si="513"/>
        <v>0</v>
      </c>
      <c r="AKW311">
        <v>275</v>
      </c>
      <c r="AKY311" t="s">
        <v>277</v>
      </c>
      <c r="AKZ311" t="s">
        <v>10</v>
      </c>
      <c r="ALC311">
        <f t="shared" si="514"/>
        <v>0</v>
      </c>
      <c r="ALD311">
        <f t="shared" si="515"/>
        <v>0</v>
      </c>
      <c r="ALE311">
        <v>275</v>
      </c>
      <c r="ALG311" t="s">
        <v>277</v>
      </c>
      <c r="ALH311" t="s">
        <v>10</v>
      </c>
      <c r="ALK311">
        <f t="shared" si="516"/>
        <v>0</v>
      </c>
      <c r="ALL311">
        <f t="shared" si="517"/>
        <v>0</v>
      </c>
      <c r="ALM311">
        <v>275</v>
      </c>
      <c r="ALO311" t="s">
        <v>277</v>
      </c>
      <c r="ALP311" t="s">
        <v>10</v>
      </c>
      <c r="ALS311">
        <f t="shared" si="518"/>
        <v>0</v>
      </c>
      <c r="ALT311">
        <f t="shared" si="519"/>
        <v>0</v>
      </c>
      <c r="ALU311">
        <v>275</v>
      </c>
      <c r="ALW311" t="s">
        <v>277</v>
      </c>
      <c r="ALX311" t="s">
        <v>10</v>
      </c>
      <c r="AMA311">
        <f t="shared" si="520"/>
        <v>0</v>
      </c>
      <c r="AMB311">
        <f t="shared" si="521"/>
        <v>0</v>
      </c>
      <c r="AMC311">
        <v>275</v>
      </c>
      <c r="AME311" t="s">
        <v>277</v>
      </c>
      <c r="AMF311" t="s">
        <v>10</v>
      </c>
      <c r="AMI311">
        <f t="shared" si="522"/>
        <v>0</v>
      </c>
      <c r="AMJ311">
        <f t="shared" si="523"/>
        <v>0</v>
      </c>
      <c r="AMK311">
        <v>275</v>
      </c>
    </row>
    <row r="312" spans="1:1025">
      <c r="A312" s="14">
        <v>299</v>
      </c>
      <c r="B312" s="280"/>
      <c r="C312" s="332"/>
      <c r="D312" s="36" t="s">
        <v>278</v>
      </c>
      <c r="E312" s="19" t="s">
        <v>10</v>
      </c>
      <c r="F312" s="229"/>
      <c r="G312" s="229">
        <f t="shared" si="524"/>
        <v>0</v>
      </c>
      <c r="H312" s="230">
        <f t="shared" si="525"/>
        <v>0</v>
      </c>
      <c r="AHD312">
        <f t="shared" si="489"/>
        <v>0</v>
      </c>
      <c r="AHE312">
        <v>276</v>
      </c>
      <c r="AHG312" t="s">
        <v>278</v>
      </c>
      <c r="AHH312" t="s">
        <v>10</v>
      </c>
      <c r="AHK312">
        <f t="shared" si="490"/>
        <v>0</v>
      </c>
      <c r="AHL312">
        <f t="shared" si="491"/>
        <v>0</v>
      </c>
      <c r="AHM312">
        <v>276</v>
      </c>
      <c r="AHO312" t="s">
        <v>278</v>
      </c>
      <c r="AHP312" t="s">
        <v>10</v>
      </c>
      <c r="AHS312">
        <f t="shared" si="492"/>
        <v>0</v>
      </c>
      <c r="AHT312">
        <f t="shared" si="493"/>
        <v>0</v>
      </c>
      <c r="AHU312">
        <v>276</v>
      </c>
      <c r="AHW312" t="s">
        <v>278</v>
      </c>
      <c r="AHX312" t="s">
        <v>10</v>
      </c>
      <c r="AIA312">
        <f t="shared" si="494"/>
        <v>0</v>
      </c>
      <c r="AIB312">
        <f t="shared" si="495"/>
        <v>0</v>
      </c>
      <c r="AIC312">
        <v>276</v>
      </c>
      <c r="AIE312" t="s">
        <v>278</v>
      </c>
      <c r="AIF312" t="s">
        <v>10</v>
      </c>
      <c r="AII312">
        <f t="shared" si="496"/>
        <v>0</v>
      </c>
      <c r="AIJ312">
        <f t="shared" si="497"/>
        <v>0</v>
      </c>
      <c r="AIK312">
        <v>276</v>
      </c>
      <c r="AIM312" t="s">
        <v>278</v>
      </c>
      <c r="AIN312" t="s">
        <v>10</v>
      </c>
      <c r="AIQ312">
        <f t="shared" si="498"/>
        <v>0</v>
      </c>
      <c r="AIR312">
        <f t="shared" si="499"/>
        <v>0</v>
      </c>
      <c r="AIS312">
        <v>276</v>
      </c>
      <c r="AIU312" t="s">
        <v>278</v>
      </c>
      <c r="AIV312" t="s">
        <v>10</v>
      </c>
      <c r="AIY312">
        <f t="shared" si="500"/>
        <v>0</v>
      </c>
      <c r="AIZ312">
        <f t="shared" si="501"/>
        <v>0</v>
      </c>
      <c r="AJA312">
        <v>276</v>
      </c>
      <c r="AJC312" t="s">
        <v>278</v>
      </c>
      <c r="AJD312" t="s">
        <v>10</v>
      </c>
      <c r="AJG312">
        <f t="shared" si="502"/>
        <v>0</v>
      </c>
      <c r="AJH312">
        <f t="shared" si="503"/>
        <v>0</v>
      </c>
      <c r="AJI312">
        <v>276</v>
      </c>
      <c r="AJK312" t="s">
        <v>278</v>
      </c>
      <c r="AJL312" t="s">
        <v>10</v>
      </c>
      <c r="AJO312">
        <f t="shared" si="504"/>
        <v>0</v>
      </c>
      <c r="AJP312">
        <f t="shared" si="505"/>
        <v>0</v>
      </c>
      <c r="AJQ312">
        <v>276</v>
      </c>
      <c r="AJS312" t="s">
        <v>278</v>
      </c>
      <c r="AJT312" t="s">
        <v>10</v>
      </c>
      <c r="AJW312">
        <f t="shared" si="506"/>
        <v>0</v>
      </c>
      <c r="AJX312">
        <f t="shared" si="507"/>
        <v>0</v>
      </c>
      <c r="AJY312">
        <v>276</v>
      </c>
      <c r="AKA312" t="s">
        <v>278</v>
      </c>
      <c r="AKB312" t="s">
        <v>10</v>
      </c>
      <c r="AKE312">
        <f t="shared" si="508"/>
        <v>0</v>
      </c>
      <c r="AKF312">
        <f t="shared" si="509"/>
        <v>0</v>
      </c>
      <c r="AKG312">
        <v>276</v>
      </c>
      <c r="AKI312" t="s">
        <v>278</v>
      </c>
      <c r="AKJ312" t="s">
        <v>10</v>
      </c>
      <c r="AKM312">
        <f t="shared" si="510"/>
        <v>0</v>
      </c>
      <c r="AKN312">
        <f t="shared" si="511"/>
        <v>0</v>
      </c>
      <c r="AKO312">
        <v>276</v>
      </c>
      <c r="AKQ312" t="s">
        <v>278</v>
      </c>
      <c r="AKR312" t="s">
        <v>10</v>
      </c>
      <c r="AKU312">
        <f t="shared" si="512"/>
        <v>0</v>
      </c>
      <c r="AKV312">
        <f t="shared" si="513"/>
        <v>0</v>
      </c>
      <c r="AKW312">
        <v>276</v>
      </c>
      <c r="AKY312" t="s">
        <v>278</v>
      </c>
      <c r="AKZ312" t="s">
        <v>10</v>
      </c>
      <c r="ALC312">
        <f t="shared" si="514"/>
        <v>0</v>
      </c>
      <c r="ALD312">
        <f t="shared" si="515"/>
        <v>0</v>
      </c>
      <c r="ALE312">
        <v>276</v>
      </c>
      <c r="ALG312" t="s">
        <v>278</v>
      </c>
      <c r="ALH312" t="s">
        <v>10</v>
      </c>
      <c r="ALK312">
        <f t="shared" si="516"/>
        <v>0</v>
      </c>
      <c r="ALL312">
        <f t="shared" si="517"/>
        <v>0</v>
      </c>
      <c r="ALM312">
        <v>276</v>
      </c>
      <c r="ALO312" t="s">
        <v>278</v>
      </c>
      <c r="ALP312" t="s">
        <v>10</v>
      </c>
      <c r="ALS312">
        <f t="shared" si="518"/>
        <v>0</v>
      </c>
      <c r="ALT312">
        <f t="shared" si="519"/>
        <v>0</v>
      </c>
      <c r="ALU312">
        <v>276</v>
      </c>
      <c r="ALW312" t="s">
        <v>278</v>
      </c>
      <c r="ALX312" t="s">
        <v>10</v>
      </c>
      <c r="AMA312">
        <f t="shared" si="520"/>
        <v>0</v>
      </c>
      <c r="AMB312">
        <f t="shared" si="521"/>
        <v>0</v>
      </c>
      <c r="AMC312">
        <v>276</v>
      </c>
      <c r="AME312" t="s">
        <v>278</v>
      </c>
      <c r="AMF312" t="s">
        <v>10</v>
      </c>
      <c r="AMI312">
        <f t="shared" si="522"/>
        <v>0</v>
      </c>
      <c r="AMJ312">
        <f t="shared" si="523"/>
        <v>0</v>
      </c>
      <c r="AMK312">
        <v>276</v>
      </c>
    </row>
    <row r="313" spans="1:1025">
      <c r="A313" s="14">
        <v>300</v>
      </c>
      <c r="B313" s="280"/>
      <c r="C313" s="332"/>
      <c r="D313" s="36" t="s">
        <v>279</v>
      </c>
      <c r="E313" s="19" t="s">
        <v>10</v>
      </c>
      <c r="F313" s="229"/>
      <c r="G313" s="229">
        <f t="shared" si="524"/>
        <v>0</v>
      </c>
      <c r="H313" s="230">
        <f t="shared" si="525"/>
        <v>0</v>
      </c>
      <c r="AHD313">
        <f t="shared" si="489"/>
        <v>0</v>
      </c>
      <c r="AHE313">
        <v>277</v>
      </c>
      <c r="AHG313" t="s">
        <v>279</v>
      </c>
      <c r="AHH313" t="s">
        <v>10</v>
      </c>
      <c r="AHK313">
        <f t="shared" si="490"/>
        <v>0</v>
      </c>
      <c r="AHL313">
        <f t="shared" si="491"/>
        <v>0</v>
      </c>
      <c r="AHM313">
        <v>277</v>
      </c>
      <c r="AHO313" t="s">
        <v>279</v>
      </c>
      <c r="AHP313" t="s">
        <v>10</v>
      </c>
      <c r="AHS313">
        <f t="shared" si="492"/>
        <v>0</v>
      </c>
      <c r="AHT313">
        <f t="shared" si="493"/>
        <v>0</v>
      </c>
      <c r="AHU313">
        <v>277</v>
      </c>
      <c r="AHW313" t="s">
        <v>279</v>
      </c>
      <c r="AHX313" t="s">
        <v>10</v>
      </c>
      <c r="AIA313">
        <f t="shared" si="494"/>
        <v>0</v>
      </c>
      <c r="AIB313">
        <f t="shared" si="495"/>
        <v>0</v>
      </c>
      <c r="AIC313">
        <v>277</v>
      </c>
      <c r="AIE313" t="s">
        <v>279</v>
      </c>
      <c r="AIF313" t="s">
        <v>10</v>
      </c>
      <c r="AII313">
        <f t="shared" si="496"/>
        <v>0</v>
      </c>
      <c r="AIJ313">
        <f t="shared" si="497"/>
        <v>0</v>
      </c>
      <c r="AIK313">
        <v>277</v>
      </c>
      <c r="AIM313" t="s">
        <v>279</v>
      </c>
      <c r="AIN313" t="s">
        <v>10</v>
      </c>
      <c r="AIQ313">
        <f t="shared" si="498"/>
        <v>0</v>
      </c>
      <c r="AIR313">
        <f t="shared" si="499"/>
        <v>0</v>
      </c>
      <c r="AIS313">
        <v>277</v>
      </c>
      <c r="AIU313" t="s">
        <v>279</v>
      </c>
      <c r="AIV313" t="s">
        <v>10</v>
      </c>
      <c r="AIY313">
        <f t="shared" si="500"/>
        <v>0</v>
      </c>
      <c r="AIZ313">
        <f t="shared" si="501"/>
        <v>0</v>
      </c>
      <c r="AJA313">
        <v>277</v>
      </c>
      <c r="AJC313" t="s">
        <v>279</v>
      </c>
      <c r="AJD313" t="s">
        <v>10</v>
      </c>
      <c r="AJG313">
        <f t="shared" si="502"/>
        <v>0</v>
      </c>
      <c r="AJH313">
        <f t="shared" si="503"/>
        <v>0</v>
      </c>
      <c r="AJI313">
        <v>277</v>
      </c>
      <c r="AJK313" t="s">
        <v>279</v>
      </c>
      <c r="AJL313" t="s">
        <v>10</v>
      </c>
      <c r="AJO313">
        <f t="shared" si="504"/>
        <v>0</v>
      </c>
      <c r="AJP313">
        <f t="shared" si="505"/>
        <v>0</v>
      </c>
      <c r="AJQ313">
        <v>277</v>
      </c>
      <c r="AJS313" t="s">
        <v>279</v>
      </c>
      <c r="AJT313" t="s">
        <v>10</v>
      </c>
      <c r="AJW313">
        <f t="shared" si="506"/>
        <v>0</v>
      </c>
      <c r="AJX313">
        <f t="shared" si="507"/>
        <v>0</v>
      </c>
      <c r="AJY313">
        <v>277</v>
      </c>
      <c r="AKA313" t="s">
        <v>279</v>
      </c>
      <c r="AKB313" t="s">
        <v>10</v>
      </c>
      <c r="AKE313">
        <f t="shared" si="508"/>
        <v>0</v>
      </c>
      <c r="AKF313">
        <f t="shared" si="509"/>
        <v>0</v>
      </c>
      <c r="AKG313">
        <v>277</v>
      </c>
      <c r="AKI313" t="s">
        <v>279</v>
      </c>
      <c r="AKJ313" t="s">
        <v>10</v>
      </c>
      <c r="AKM313">
        <f t="shared" si="510"/>
        <v>0</v>
      </c>
      <c r="AKN313">
        <f t="shared" si="511"/>
        <v>0</v>
      </c>
      <c r="AKO313">
        <v>277</v>
      </c>
      <c r="AKQ313" t="s">
        <v>279</v>
      </c>
      <c r="AKR313" t="s">
        <v>10</v>
      </c>
      <c r="AKU313">
        <f t="shared" si="512"/>
        <v>0</v>
      </c>
      <c r="AKV313">
        <f t="shared" si="513"/>
        <v>0</v>
      </c>
      <c r="AKW313">
        <v>277</v>
      </c>
      <c r="AKY313" t="s">
        <v>279</v>
      </c>
      <c r="AKZ313" t="s">
        <v>10</v>
      </c>
      <c r="ALC313">
        <f t="shared" si="514"/>
        <v>0</v>
      </c>
      <c r="ALD313">
        <f t="shared" si="515"/>
        <v>0</v>
      </c>
      <c r="ALE313">
        <v>277</v>
      </c>
      <c r="ALG313" t="s">
        <v>279</v>
      </c>
      <c r="ALH313" t="s">
        <v>10</v>
      </c>
      <c r="ALK313">
        <f t="shared" si="516"/>
        <v>0</v>
      </c>
      <c r="ALL313">
        <f t="shared" si="517"/>
        <v>0</v>
      </c>
      <c r="ALM313">
        <v>277</v>
      </c>
      <c r="ALO313" t="s">
        <v>279</v>
      </c>
      <c r="ALP313" t="s">
        <v>10</v>
      </c>
      <c r="ALS313">
        <f t="shared" si="518"/>
        <v>0</v>
      </c>
      <c r="ALT313">
        <f t="shared" si="519"/>
        <v>0</v>
      </c>
      <c r="ALU313">
        <v>277</v>
      </c>
      <c r="ALW313" t="s">
        <v>279</v>
      </c>
      <c r="ALX313" t="s">
        <v>10</v>
      </c>
      <c r="AMA313">
        <f t="shared" si="520"/>
        <v>0</v>
      </c>
      <c r="AMB313">
        <f t="shared" si="521"/>
        <v>0</v>
      </c>
      <c r="AMC313">
        <v>277</v>
      </c>
      <c r="AME313" t="s">
        <v>279</v>
      </c>
      <c r="AMF313" t="s">
        <v>10</v>
      </c>
      <c r="AMI313">
        <f t="shared" si="522"/>
        <v>0</v>
      </c>
      <c r="AMJ313">
        <f t="shared" si="523"/>
        <v>0</v>
      </c>
      <c r="AMK313">
        <v>277</v>
      </c>
    </row>
    <row r="314" spans="1:1025">
      <c r="A314" s="14">
        <v>301</v>
      </c>
      <c r="B314" s="280"/>
      <c r="C314" s="332"/>
      <c r="D314" s="36" t="s">
        <v>280</v>
      </c>
      <c r="E314" s="19" t="s">
        <v>10</v>
      </c>
      <c r="F314" s="229"/>
      <c r="G314" s="229">
        <f t="shared" si="524"/>
        <v>0</v>
      </c>
      <c r="H314" s="230">
        <f t="shared" si="525"/>
        <v>0</v>
      </c>
      <c r="AHD314">
        <f t="shared" si="489"/>
        <v>0</v>
      </c>
      <c r="AHE314">
        <v>278</v>
      </c>
      <c r="AHG314" t="s">
        <v>280</v>
      </c>
      <c r="AHH314" t="s">
        <v>10</v>
      </c>
      <c r="AHK314">
        <f t="shared" si="490"/>
        <v>0</v>
      </c>
      <c r="AHL314">
        <f t="shared" si="491"/>
        <v>0</v>
      </c>
      <c r="AHM314">
        <v>278</v>
      </c>
      <c r="AHO314" t="s">
        <v>280</v>
      </c>
      <c r="AHP314" t="s">
        <v>10</v>
      </c>
      <c r="AHS314">
        <f t="shared" si="492"/>
        <v>0</v>
      </c>
      <c r="AHT314">
        <f t="shared" si="493"/>
        <v>0</v>
      </c>
      <c r="AHU314">
        <v>278</v>
      </c>
      <c r="AHW314" t="s">
        <v>280</v>
      </c>
      <c r="AHX314" t="s">
        <v>10</v>
      </c>
      <c r="AIA314">
        <f t="shared" si="494"/>
        <v>0</v>
      </c>
      <c r="AIB314">
        <f t="shared" si="495"/>
        <v>0</v>
      </c>
      <c r="AIC314">
        <v>278</v>
      </c>
      <c r="AIE314" t="s">
        <v>280</v>
      </c>
      <c r="AIF314" t="s">
        <v>10</v>
      </c>
      <c r="AII314">
        <f t="shared" si="496"/>
        <v>0</v>
      </c>
      <c r="AIJ314">
        <f t="shared" si="497"/>
        <v>0</v>
      </c>
      <c r="AIK314">
        <v>278</v>
      </c>
      <c r="AIM314" t="s">
        <v>280</v>
      </c>
      <c r="AIN314" t="s">
        <v>10</v>
      </c>
      <c r="AIQ314">
        <f t="shared" si="498"/>
        <v>0</v>
      </c>
      <c r="AIR314">
        <f t="shared" si="499"/>
        <v>0</v>
      </c>
      <c r="AIS314">
        <v>278</v>
      </c>
      <c r="AIU314" t="s">
        <v>280</v>
      </c>
      <c r="AIV314" t="s">
        <v>10</v>
      </c>
      <c r="AIY314">
        <f t="shared" si="500"/>
        <v>0</v>
      </c>
      <c r="AIZ314">
        <f t="shared" si="501"/>
        <v>0</v>
      </c>
      <c r="AJA314">
        <v>278</v>
      </c>
      <c r="AJC314" t="s">
        <v>280</v>
      </c>
      <c r="AJD314" t="s">
        <v>10</v>
      </c>
      <c r="AJG314">
        <f t="shared" si="502"/>
        <v>0</v>
      </c>
      <c r="AJH314">
        <f t="shared" si="503"/>
        <v>0</v>
      </c>
      <c r="AJI314">
        <v>278</v>
      </c>
      <c r="AJK314" t="s">
        <v>280</v>
      </c>
      <c r="AJL314" t="s">
        <v>10</v>
      </c>
      <c r="AJO314">
        <f t="shared" si="504"/>
        <v>0</v>
      </c>
      <c r="AJP314">
        <f t="shared" si="505"/>
        <v>0</v>
      </c>
      <c r="AJQ314">
        <v>278</v>
      </c>
      <c r="AJS314" t="s">
        <v>280</v>
      </c>
      <c r="AJT314" t="s">
        <v>10</v>
      </c>
      <c r="AJW314">
        <f t="shared" si="506"/>
        <v>0</v>
      </c>
      <c r="AJX314">
        <f t="shared" si="507"/>
        <v>0</v>
      </c>
      <c r="AJY314">
        <v>278</v>
      </c>
      <c r="AKA314" t="s">
        <v>280</v>
      </c>
      <c r="AKB314" t="s">
        <v>10</v>
      </c>
      <c r="AKE314">
        <f t="shared" si="508"/>
        <v>0</v>
      </c>
      <c r="AKF314">
        <f t="shared" si="509"/>
        <v>0</v>
      </c>
      <c r="AKG314">
        <v>278</v>
      </c>
      <c r="AKI314" t="s">
        <v>280</v>
      </c>
      <c r="AKJ314" t="s">
        <v>10</v>
      </c>
      <c r="AKM314">
        <f t="shared" si="510"/>
        <v>0</v>
      </c>
      <c r="AKN314">
        <f t="shared" si="511"/>
        <v>0</v>
      </c>
      <c r="AKO314">
        <v>278</v>
      </c>
      <c r="AKQ314" t="s">
        <v>280</v>
      </c>
      <c r="AKR314" t="s">
        <v>10</v>
      </c>
      <c r="AKU314">
        <f t="shared" si="512"/>
        <v>0</v>
      </c>
      <c r="AKV314">
        <f t="shared" si="513"/>
        <v>0</v>
      </c>
      <c r="AKW314">
        <v>278</v>
      </c>
      <c r="AKY314" t="s">
        <v>280</v>
      </c>
      <c r="AKZ314" t="s">
        <v>10</v>
      </c>
      <c r="ALC314">
        <f t="shared" si="514"/>
        <v>0</v>
      </c>
      <c r="ALD314">
        <f t="shared" si="515"/>
        <v>0</v>
      </c>
      <c r="ALE314">
        <v>278</v>
      </c>
      <c r="ALG314" t="s">
        <v>280</v>
      </c>
      <c r="ALH314" t="s">
        <v>10</v>
      </c>
      <c r="ALK314">
        <f t="shared" si="516"/>
        <v>0</v>
      </c>
      <c r="ALL314">
        <f t="shared" si="517"/>
        <v>0</v>
      </c>
      <c r="ALM314">
        <v>278</v>
      </c>
      <c r="ALO314" t="s">
        <v>280</v>
      </c>
      <c r="ALP314" t="s">
        <v>10</v>
      </c>
      <c r="ALS314">
        <f t="shared" si="518"/>
        <v>0</v>
      </c>
      <c r="ALT314">
        <f t="shared" si="519"/>
        <v>0</v>
      </c>
      <c r="ALU314">
        <v>278</v>
      </c>
      <c r="ALW314" t="s">
        <v>280</v>
      </c>
      <c r="ALX314" t="s">
        <v>10</v>
      </c>
      <c r="AMA314">
        <f t="shared" si="520"/>
        <v>0</v>
      </c>
      <c r="AMB314">
        <f t="shared" si="521"/>
        <v>0</v>
      </c>
      <c r="AMC314">
        <v>278</v>
      </c>
      <c r="AME314" t="s">
        <v>280</v>
      </c>
      <c r="AMF314" t="s">
        <v>10</v>
      </c>
      <c r="AMI314">
        <f t="shared" si="522"/>
        <v>0</v>
      </c>
      <c r="AMJ314">
        <f t="shared" si="523"/>
        <v>0</v>
      </c>
      <c r="AMK314">
        <v>278</v>
      </c>
    </row>
    <row r="315" spans="1:1025">
      <c r="A315" s="14">
        <v>302</v>
      </c>
      <c r="B315" s="280"/>
      <c r="C315" s="332"/>
      <c r="D315" s="36" t="s">
        <v>281</v>
      </c>
      <c r="E315" s="19" t="s">
        <v>10</v>
      </c>
      <c r="F315" s="229"/>
      <c r="G315" s="229">
        <f t="shared" si="524"/>
        <v>0</v>
      </c>
      <c r="H315" s="230">
        <f t="shared" si="525"/>
        <v>0</v>
      </c>
      <c r="AHD315">
        <f t="shared" si="489"/>
        <v>0</v>
      </c>
      <c r="AHE315">
        <v>279</v>
      </c>
      <c r="AHG315" t="s">
        <v>281</v>
      </c>
      <c r="AHH315" t="s">
        <v>10</v>
      </c>
      <c r="AHK315">
        <f t="shared" si="490"/>
        <v>0</v>
      </c>
      <c r="AHL315">
        <f t="shared" si="491"/>
        <v>0</v>
      </c>
      <c r="AHM315">
        <v>279</v>
      </c>
      <c r="AHO315" t="s">
        <v>281</v>
      </c>
      <c r="AHP315" t="s">
        <v>10</v>
      </c>
      <c r="AHS315">
        <f t="shared" si="492"/>
        <v>0</v>
      </c>
      <c r="AHT315">
        <f t="shared" si="493"/>
        <v>0</v>
      </c>
      <c r="AHU315">
        <v>279</v>
      </c>
      <c r="AHW315" t="s">
        <v>281</v>
      </c>
      <c r="AHX315" t="s">
        <v>10</v>
      </c>
      <c r="AIA315">
        <f t="shared" si="494"/>
        <v>0</v>
      </c>
      <c r="AIB315">
        <f t="shared" si="495"/>
        <v>0</v>
      </c>
      <c r="AIC315">
        <v>279</v>
      </c>
      <c r="AIE315" t="s">
        <v>281</v>
      </c>
      <c r="AIF315" t="s">
        <v>10</v>
      </c>
      <c r="AII315">
        <f t="shared" si="496"/>
        <v>0</v>
      </c>
      <c r="AIJ315">
        <f t="shared" si="497"/>
        <v>0</v>
      </c>
      <c r="AIK315">
        <v>279</v>
      </c>
      <c r="AIM315" t="s">
        <v>281</v>
      </c>
      <c r="AIN315" t="s">
        <v>10</v>
      </c>
      <c r="AIQ315">
        <f t="shared" si="498"/>
        <v>0</v>
      </c>
      <c r="AIR315">
        <f t="shared" si="499"/>
        <v>0</v>
      </c>
      <c r="AIS315">
        <v>279</v>
      </c>
      <c r="AIU315" t="s">
        <v>281</v>
      </c>
      <c r="AIV315" t="s">
        <v>10</v>
      </c>
      <c r="AIY315">
        <f t="shared" si="500"/>
        <v>0</v>
      </c>
      <c r="AIZ315">
        <f t="shared" si="501"/>
        <v>0</v>
      </c>
      <c r="AJA315">
        <v>279</v>
      </c>
      <c r="AJC315" t="s">
        <v>281</v>
      </c>
      <c r="AJD315" t="s">
        <v>10</v>
      </c>
      <c r="AJG315">
        <f t="shared" si="502"/>
        <v>0</v>
      </c>
      <c r="AJH315">
        <f t="shared" si="503"/>
        <v>0</v>
      </c>
      <c r="AJI315">
        <v>279</v>
      </c>
      <c r="AJK315" t="s">
        <v>281</v>
      </c>
      <c r="AJL315" t="s">
        <v>10</v>
      </c>
      <c r="AJO315">
        <f t="shared" si="504"/>
        <v>0</v>
      </c>
      <c r="AJP315">
        <f t="shared" si="505"/>
        <v>0</v>
      </c>
      <c r="AJQ315">
        <v>279</v>
      </c>
      <c r="AJS315" t="s">
        <v>281</v>
      </c>
      <c r="AJT315" t="s">
        <v>10</v>
      </c>
      <c r="AJW315">
        <f t="shared" si="506"/>
        <v>0</v>
      </c>
      <c r="AJX315">
        <f t="shared" si="507"/>
        <v>0</v>
      </c>
      <c r="AJY315">
        <v>279</v>
      </c>
      <c r="AKA315" t="s">
        <v>281</v>
      </c>
      <c r="AKB315" t="s">
        <v>10</v>
      </c>
      <c r="AKE315">
        <f t="shared" si="508"/>
        <v>0</v>
      </c>
      <c r="AKF315">
        <f t="shared" si="509"/>
        <v>0</v>
      </c>
      <c r="AKG315">
        <v>279</v>
      </c>
      <c r="AKI315" t="s">
        <v>281</v>
      </c>
      <c r="AKJ315" t="s">
        <v>10</v>
      </c>
      <c r="AKM315">
        <f t="shared" si="510"/>
        <v>0</v>
      </c>
      <c r="AKN315">
        <f t="shared" si="511"/>
        <v>0</v>
      </c>
      <c r="AKO315">
        <v>279</v>
      </c>
      <c r="AKQ315" t="s">
        <v>281</v>
      </c>
      <c r="AKR315" t="s">
        <v>10</v>
      </c>
      <c r="AKU315">
        <f t="shared" si="512"/>
        <v>0</v>
      </c>
      <c r="AKV315">
        <f t="shared" si="513"/>
        <v>0</v>
      </c>
      <c r="AKW315">
        <v>279</v>
      </c>
      <c r="AKY315" t="s">
        <v>281</v>
      </c>
      <c r="AKZ315" t="s">
        <v>10</v>
      </c>
      <c r="ALC315">
        <f t="shared" si="514"/>
        <v>0</v>
      </c>
      <c r="ALD315">
        <f t="shared" si="515"/>
        <v>0</v>
      </c>
      <c r="ALE315">
        <v>279</v>
      </c>
      <c r="ALG315" t="s">
        <v>281</v>
      </c>
      <c r="ALH315" t="s">
        <v>10</v>
      </c>
      <c r="ALK315">
        <f t="shared" si="516"/>
        <v>0</v>
      </c>
      <c r="ALL315">
        <f t="shared" si="517"/>
        <v>0</v>
      </c>
      <c r="ALM315">
        <v>279</v>
      </c>
      <c r="ALO315" t="s">
        <v>281</v>
      </c>
      <c r="ALP315" t="s">
        <v>10</v>
      </c>
      <c r="ALS315">
        <f t="shared" si="518"/>
        <v>0</v>
      </c>
      <c r="ALT315">
        <f t="shared" si="519"/>
        <v>0</v>
      </c>
      <c r="ALU315">
        <v>279</v>
      </c>
      <c r="ALW315" t="s">
        <v>281</v>
      </c>
      <c r="ALX315" t="s">
        <v>10</v>
      </c>
      <c r="AMA315">
        <f t="shared" si="520"/>
        <v>0</v>
      </c>
      <c r="AMB315">
        <f t="shared" si="521"/>
        <v>0</v>
      </c>
      <c r="AMC315">
        <v>279</v>
      </c>
      <c r="AME315" t="s">
        <v>281</v>
      </c>
      <c r="AMF315" t="s">
        <v>10</v>
      </c>
      <c r="AMI315">
        <f t="shared" si="522"/>
        <v>0</v>
      </c>
      <c r="AMJ315">
        <f t="shared" si="523"/>
        <v>0</v>
      </c>
      <c r="AMK315">
        <v>279</v>
      </c>
    </row>
    <row r="316" spans="1:1025">
      <c r="A316" s="14">
        <v>303</v>
      </c>
      <c r="B316" s="280"/>
      <c r="C316" s="332"/>
      <c r="D316" s="36" t="s">
        <v>282</v>
      </c>
      <c r="E316" s="19" t="s">
        <v>10</v>
      </c>
      <c r="F316" s="229"/>
      <c r="G316" s="229">
        <f t="shared" si="524"/>
        <v>0</v>
      </c>
      <c r="H316" s="230">
        <f t="shared" si="525"/>
        <v>0</v>
      </c>
      <c r="AHD316">
        <f t="shared" si="489"/>
        <v>0</v>
      </c>
      <c r="AHE316">
        <v>280</v>
      </c>
      <c r="AHG316" t="s">
        <v>282</v>
      </c>
      <c r="AHH316" t="s">
        <v>10</v>
      </c>
      <c r="AHK316">
        <f t="shared" si="490"/>
        <v>0</v>
      </c>
      <c r="AHL316">
        <f t="shared" si="491"/>
        <v>0</v>
      </c>
      <c r="AHM316">
        <v>280</v>
      </c>
      <c r="AHO316" t="s">
        <v>282</v>
      </c>
      <c r="AHP316" t="s">
        <v>10</v>
      </c>
      <c r="AHS316">
        <f t="shared" si="492"/>
        <v>0</v>
      </c>
      <c r="AHT316">
        <f t="shared" si="493"/>
        <v>0</v>
      </c>
      <c r="AHU316">
        <v>280</v>
      </c>
      <c r="AHW316" t="s">
        <v>282</v>
      </c>
      <c r="AHX316" t="s">
        <v>10</v>
      </c>
      <c r="AIA316">
        <f t="shared" si="494"/>
        <v>0</v>
      </c>
      <c r="AIB316">
        <f t="shared" si="495"/>
        <v>0</v>
      </c>
      <c r="AIC316">
        <v>280</v>
      </c>
      <c r="AIE316" t="s">
        <v>282</v>
      </c>
      <c r="AIF316" t="s">
        <v>10</v>
      </c>
      <c r="AII316">
        <f t="shared" si="496"/>
        <v>0</v>
      </c>
      <c r="AIJ316">
        <f t="shared" si="497"/>
        <v>0</v>
      </c>
      <c r="AIK316">
        <v>280</v>
      </c>
      <c r="AIM316" t="s">
        <v>282</v>
      </c>
      <c r="AIN316" t="s">
        <v>10</v>
      </c>
      <c r="AIQ316">
        <f t="shared" si="498"/>
        <v>0</v>
      </c>
      <c r="AIR316">
        <f t="shared" si="499"/>
        <v>0</v>
      </c>
      <c r="AIS316">
        <v>280</v>
      </c>
      <c r="AIU316" t="s">
        <v>282</v>
      </c>
      <c r="AIV316" t="s">
        <v>10</v>
      </c>
      <c r="AIY316">
        <f t="shared" si="500"/>
        <v>0</v>
      </c>
      <c r="AIZ316">
        <f t="shared" si="501"/>
        <v>0</v>
      </c>
      <c r="AJA316">
        <v>280</v>
      </c>
      <c r="AJC316" t="s">
        <v>282</v>
      </c>
      <c r="AJD316" t="s">
        <v>10</v>
      </c>
      <c r="AJG316">
        <f t="shared" si="502"/>
        <v>0</v>
      </c>
      <c r="AJH316">
        <f t="shared" si="503"/>
        <v>0</v>
      </c>
      <c r="AJI316">
        <v>280</v>
      </c>
      <c r="AJK316" t="s">
        <v>282</v>
      </c>
      <c r="AJL316" t="s">
        <v>10</v>
      </c>
      <c r="AJO316">
        <f t="shared" si="504"/>
        <v>0</v>
      </c>
      <c r="AJP316">
        <f t="shared" si="505"/>
        <v>0</v>
      </c>
      <c r="AJQ316">
        <v>280</v>
      </c>
      <c r="AJS316" t="s">
        <v>282</v>
      </c>
      <c r="AJT316" t="s">
        <v>10</v>
      </c>
      <c r="AJW316">
        <f t="shared" si="506"/>
        <v>0</v>
      </c>
      <c r="AJX316">
        <f t="shared" si="507"/>
        <v>0</v>
      </c>
      <c r="AJY316">
        <v>280</v>
      </c>
      <c r="AKA316" t="s">
        <v>282</v>
      </c>
      <c r="AKB316" t="s">
        <v>10</v>
      </c>
      <c r="AKE316">
        <f t="shared" si="508"/>
        <v>0</v>
      </c>
      <c r="AKF316">
        <f t="shared" si="509"/>
        <v>0</v>
      </c>
      <c r="AKG316">
        <v>280</v>
      </c>
      <c r="AKI316" t="s">
        <v>282</v>
      </c>
      <c r="AKJ316" t="s">
        <v>10</v>
      </c>
      <c r="AKM316">
        <f t="shared" si="510"/>
        <v>0</v>
      </c>
      <c r="AKN316">
        <f t="shared" si="511"/>
        <v>0</v>
      </c>
      <c r="AKO316">
        <v>280</v>
      </c>
      <c r="AKQ316" t="s">
        <v>282</v>
      </c>
      <c r="AKR316" t="s">
        <v>10</v>
      </c>
      <c r="AKU316">
        <f t="shared" si="512"/>
        <v>0</v>
      </c>
      <c r="AKV316">
        <f t="shared" si="513"/>
        <v>0</v>
      </c>
      <c r="AKW316">
        <v>280</v>
      </c>
      <c r="AKY316" t="s">
        <v>282</v>
      </c>
      <c r="AKZ316" t="s">
        <v>10</v>
      </c>
      <c r="ALC316">
        <f t="shared" si="514"/>
        <v>0</v>
      </c>
      <c r="ALD316">
        <f t="shared" si="515"/>
        <v>0</v>
      </c>
      <c r="ALE316">
        <v>280</v>
      </c>
      <c r="ALG316" t="s">
        <v>282</v>
      </c>
      <c r="ALH316" t="s">
        <v>10</v>
      </c>
      <c r="ALK316">
        <f t="shared" si="516"/>
        <v>0</v>
      </c>
      <c r="ALL316">
        <f t="shared" si="517"/>
        <v>0</v>
      </c>
      <c r="ALM316">
        <v>280</v>
      </c>
      <c r="ALO316" t="s">
        <v>282</v>
      </c>
      <c r="ALP316" t="s">
        <v>10</v>
      </c>
      <c r="ALS316">
        <f t="shared" si="518"/>
        <v>0</v>
      </c>
      <c r="ALT316">
        <f t="shared" si="519"/>
        <v>0</v>
      </c>
      <c r="ALU316">
        <v>280</v>
      </c>
      <c r="ALW316" t="s">
        <v>282</v>
      </c>
      <c r="ALX316" t="s">
        <v>10</v>
      </c>
      <c r="AMA316">
        <f t="shared" si="520"/>
        <v>0</v>
      </c>
      <c r="AMB316">
        <f t="shared" si="521"/>
        <v>0</v>
      </c>
      <c r="AMC316">
        <v>280</v>
      </c>
      <c r="AME316" t="s">
        <v>282</v>
      </c>
      <c r="AMF316" t="s">
        <v>10</v>
      </c>
      <c r="AMI316">
        <f t="shared" si="522"/>
        <v>0</v>
      </c>
      <c r="AMJ316">
        <f t="shared" si="523"/>
        <v>0</v>
      </c>
      <c r="AMK316">
        <v>280</v>
      </c>
    </row>
    <row r="317" spans="1:1025">
      <c r="A317" s="14">
        <v>304</v>
      </c>
      <c r="B317" s="280"/>
      <c r="C317" s="332"/>
      <c r="D317" s="36" t="s">
        <v>283</v>
      </c>
      <c r="E317" s="19" t="s">
        <v>10</v>
      </c>
      <c r="F317" s="229"/>
      <c r="G317" s="229">
        <f t="shared" si="524"/>
        <v>0</v>
      </c>
      <c r="H317" s="230">
        <f t="shared" si="525"/>
        <v>0</v>
      </c>
      <c r="AHD317">
        <f t="shared" si="489"/>
        <v>0</v>
      </c>
      <c r="AHE317">
        <v>281</v>
      </c>
      <c r="AHG317" t="s">
        <v>283</v>
      </c>
      <c r="AHH317" t="s">
        <v>10</v>
      </c>
      <c r="AHK317">
        <f t="shared" si="490"/>
        <v>0</v>
      </c>
      <c r="AHL317">
        <f t="shared" si="491"/>
        <v>0</v>
      </c>
      <c r="AHM317">
        <v>281</v>
      </c>
      <c r="AHO317" t="s">
        <v>283</v>
      </c>
      <c r="AHP317" t="s">
        <v>10</v>
      </c>
      <c r="AHS317">
        <f t="shared" si="492"/>
        <v>0</v>
      </c>
      <c r="AHT317">
        <f t="shared" si="493"/>
        <v>0</v>
      </c>
      <c r="AHU317">
        <v>281</v>
      </c>
      <c r="AHW317" t="s">
        <v>283</v>
      </c>
      <c r="AHX317" t="s">
        <v>10</v>
      </c>
      <c r="AIA317">
        <f t="shared" si="494"/>
        <v>0</v>
      </c>
      <c r="AIB317">
        <f t="shared" si="495"/>
        <v>0</v>
      </c>
      <c r="AIC317">
        <v>281</v>
      </c>
      <c r="AIE317" t="s">
        <v>283</v>
      </c>
      <c r="AIF317" t="s">
        <v>10</v>
      </c>
      <c r="AII317">
        <f t="shared" si="496"/>
        <v>0</v>
      </c>
      <c r="AIJ317">
        <f t="shared" si="497"/>
        <v>0</v>
      </c>
      <c r="AIK317">
        <v>281</v>
      </c>
      <c r="AIM317" t="s">
        <v>283</v>
      </c>
      <c r="AIN317" t="s">
        <v>10</v>
      </c>
      <c r="AIQ317">
        <f t="shared" si="498"/>
        <v>0</v>
      </c>
      <c r="AIR317">
        <f t="shared" si="499"/>
        <v>0</v>
      </c>
      <c r="AIS317">
        <v>281</v>
      </c>
      <c r="AIU317" t="s">
        <v>283</v>
      </c>
      <c r="AIV317" t="s">
        <v>10</v>
      </c>
      <c r="AIY317">
        <f t="shared" si="500"/>
        <v>0</v>
      </c>
      <c r="AIZ317">
        <f t="shared" si="501"/>
        <v>0</v>
      </c>
      <c r="AJA317">
        <v>281</v>
      </c>
      <c r="AJC317" t="s">
        <v>283</v>
      </c>
      <c r="AJD317" t="s">
        <v>10</v>
      </c>
      <c r="AJG317">
        <f t="shared" si="502"/>
        <v>0</v>
      </c>
      <c r="AJH317">
        <f t="shared" si="503"/>
        <v>0</v>
      </c>
      <c r="AJI317">
        <v>281</v>
      </c>
      <c r="AJK317" t="s">
        <v>283</v>
      </c>
      <c r="AJL317" t="s">
        <v>10</v>
      </c>
      <c r="AJO317">
        <f t="shared" si="504"/>
        <v>0</v>
      </c>
      <c r="AJP317">
        <f t="shared" si="505"/>
        <v>0</v>
      </c>
      <c r="AJQ317">
        <v>281</v>
      </c>
      <c r="AJS317" t="s">
        <v>283</v>
      </c>
      <c r="AJT317" t="s">
        <v>10</v>
      </c>
      <c r="AJW317">
        <f t="shared" si="506"/>
        <v>0</v>
      </c>
      <c r="AJX317">
        <f t="shared" si="507"/>
        <v>0</v>
      </c>
      <c r="AJY317">
        <v>281</v>
      </c>
      <c r="AKA317" t="s">
        <v>283</v>
      </c>
      <c r="AKB317" t="s">
        <v>10</v>
      </c>
      <c r="AKE317">
        <f t="shared" si="508"/>
        <v>0</v>
      </c>
      <c r="AKF317">
        <f t="shared" si="509"/>
        <v>0</v>
      </c>
      <c r="AKG317">
        <v>281</v>
      </c>
      <c r="AKI317" t="s">
        <v>283</v>
      </c>
      <c r="AKJ317" t="s">
        <v>10</v>
      </c>
      <c r="AKM317">
        <f t="shared" si="510"/>
        <v>0</v>
      </c>
      <c r="AKN317">
        <f t="shared" si="511"/>
        <v>0</v>
      </c>
      <c r="AKO317">
        <v>281</v>
      </c>
      <c r="AKQ317" t="s">
        <v>283</v>
      </c>
      <c r="AKR317" t="s">
        <v>10</v>
      </c>
      <c r="AKU317">
        <f t="shared" si="512"/>
        <v>0</v>
      </c>
      <c r="AKV317">
        <f t="shared" si="513"/>
        <v>0</v>
      </c>
      <c r="AKW317">
        <v>281</v>
      </c>
      <c r="AKY317" t="s">
        <v>283</v>
      </c>
      <c r="AKZ317" t="s">
        <v>10</v>
      </c>
      <c r="ALC317">
        <f t="shared" si="514"/>
        <v>0</v>
      </c>
      <c r="ALD317">
        <f t="shared" si="515"/>
        <v>0</v>
      </c>
      <c r="ALE317">
        <v>281</v>
      </c>
      <c r="ALG317" t="s">
        <v>283</v>
      </c>
      <c r="ALH317" t="s">
        <v>10</v>
      </c>
      <c r="ALK317">
        <f t="shared" si="516"/>
        <v>0</v>
      </c>
      <c r="ALL317">
        <f t="shared" si="517"/>
        <v>0</v>
      </c>
      <c r="ALM317">
        <v>281</v>
      </c>
      <c r="ALO317" t="s">
        <v>283</v>
      </c>
      <c r="ALP317" t="s">
        <v>10</v>
      </c>
      <c r="ALS317">
        <f t="shared" si="518"/>
        <v>0</v>
      </c>
      <c r="ALT317">
        <f t="shared" si="519"/>
        <v>0</v>
      </c>
      <c r="ALU317">
        <v>281</v>
      </c>
      <c r="ALW317" t="s">
        <v>283</v>
      </c>
      <c r="ALX317" t="s">
        <v>10</v>
      </c>
      <c r="AMA317">
        <f t="shared" si="520"/>
        <v>0</v>
      </c>
      <c r="AMB317">
        <f t="shared" si="521"/>
        <v>0</v>
      </c>
      <c r="AMC317">
        <v>281</v>
      </c>
      <c r="AME317" t="s">
        <v>283</v>
      </c>
      <c r="AMF317" t="s">
        <v>10</v>
      </c>
      <c r="AMI317">
        <f t="shared" si="522"/>
        <v>0</v>
      </c>
      <c r="AMJ317">
        <f t="shared" si="523"/>
        <v>0</v>
      </c>
      <c r="AMK317">
        <v>281</v>
      </c>
    </row>
    <row r="318" spans="1:1025">
      <c r="A318" s="14">
        <v>305</v>
      </c>
      <c r="B318" s="280"/>
      <c r="C318" s="332"/>
      <c r="D318" s="36" t="s">
        <v>867</v>
      </c>
      <c r="E318" s="19" t="s">
        <v>10</v>
      </c>
      <c r="F318" s="229"/>
      <c r="G318" s="229">
        <f t="shared" si="524"/>
        <v>0</v>
      </c>
      <c r="H318" s="230">
        <f t="shared" si="525"/>
        <v>0</v>
      </c>
      <c r="AHD318">
        <f t="shared" si="489"/>
        <v>0</v>
      </c>
      <c r="AHE318">
        <v>282</v>
      </c>
      <c r="AHG318" t="s">
        <v>284</v>
      </c>
      <c r="AHH318" t="s">
        <v>10</v>
      </c>
      <c r="AHK318">
        <f t="shared" si="490"/>
        <v>0</v>
      </c>
      <c r="AHL318">
        <f t="shared" si="491"/>
        <v>0</v>
      </c>
      <c r="AHM318">
        <v>282</v>
      </c>
      <c r="AHO318" t="s">
        <v>284</v>
      </c>
      <c r="AHP318" t="s">
        <v>10</v>
      </c>
      <c r="AHS318">
        <f t="shared" si="492"/>
        <v>0</v>
      </c>
      <c r="AHT318">
        <f t="shared" si="493"/>
        <v>0</v>
      </c>
      <c r="AHU318">
        <v>282</v>
      </c>
      <c r="AHW318" t="s">
        <v>284</v>
      </c>
      <c r="AHX318" t="s">
        <v>10</v>
      </c>
      <c r="AIA318">
        <f t="shared" si="494"/>
        <v>0</v>
      </c>
      <c r="AIB318">
        <f t="shared" si="495"/>
        <v>0</v>
      </c>
      <c r="AIC318">
        <v>282</v>
      </c>
      <c r="AIE318" t="s">
        <v>284</v>
      </c>
      <c r="AIF318" t="s">
        <v>10</v>
      </c>
      <c r="AII318">
        <f t="shared" si="496"/>
        <v>0</v>
      </c>
      <c r="AIJ318">
        <f t="shared" si="497"/>
        <v>0</v>
      </c>
      <c r="AIK318">
        <v>282</v>
      </c>
      <c r="AIM318" t="s">
        <v>284</v>
      </c>
      <c r="AIN318" t="s">
        <v>10</v>
      </c>
      <c r="AIQ318">
        <f t="shared" si="498"/>
        <v>0</v>
      </c>
      <c r="AIR318">
        <f t="shared" si="499"/>
        <v>0</v>
      </c>
      <c r="AIS318">
        <v>282</v>
      </c>
      <c r="AIU318" t="s">
        <v>284</v>
      </c>
      <c r="AIV318" t="s">
        <v>10</v>
      </c>
      <c r="AIY318">
        <f t="shared" si="500"/>
        <v>0</v>
      </c>
      <c r="AIZ318">
        <f t="shared" si="501"/>
        <v>0</v>
      </c>
      <c r="AJA318">
        <v>282</v>
      </c>
      <c r="AJC318" t="s">
        <v>284</v>
      </c>
      <c r="AJD318" t="s">
        <v>10</v>
      </c>
      <c r="AJG318">
        <f t="shared" si="502"/>
        <v>0</v>
      </c>
      <c r="AJH318">
        <f t="shared" si="503"/>
        <v>0</v>
      </c>
      <c r="AJI318">
        <v>282</v>
      </c>
      <c r="AJK318" t="s">
        <v>284</v>
      </c>
      <c r="AJL318" t="s">
        <v>10</v>
      </c>
      <c r="AJO318">
        <f t="shared" si="504"/>
        <v>0</v>
      </c>
      <c r="AJP318">
        <f t="shared" si="505"/>
        <v>0</v>
      </c>
      <c r="AJQ318">
        <v>282</v>
      </c>
      <c r="AJS318" t="s">
        <v>284</v>
      </c>
      <c r="AJT318" t="s">
        <v>10</v>
      </c>
      <c r="AJW318">
        <f t="shared" si="506"/>
        <v>0</v>
      </c>
      <c r="AJX318">
        <f t="shared" si="507"/>
        <v>0</v>
      </c>
      <c r="AJY318">
        <v>282</v>
      </c>
      <c r="AKA318" t="s">
        <v>284</v>
      </c>
      <c r="AKB318" t="s">
        <v>10</v>
      </c>
      <c r="AKE318">
        <f t="shared" si="508"/>
        <v>0</v>
      </c>
      <c r="AKF318">
        <f t="shared" si="509"/>
        <v>0</v>
      </c>
      <c r="AKG318">
        <v>282</v>
      </c>
      <c r="AKI318" t="s">
        <v>284</v>
      </c>
      <c r="AKJ318" t="s">
        <v>10</v>
      </c>
      <c r="AKM318">
        <f t="shared" si="510"/>
        <v>0</v>
      </c>
      <c r="AKN318">
        <f t="shared" si="511"/>
        <v>0</v>
      </c>
      <c r="AKO318">
        <v>282</v>
      </c>
      <c r="AKQ318" t="s">
        <v>284</v>
      </c>
      <c r="AKR318" t="s">
        <v>10</v>
      </c>
      <c r="AKU318">
        <f t="shared" si="512"/>
        <v>0</v>
      </c>
      <c r="AKV318">
        <f t="shared" si="513"/>
        <v>0</v>
      </c>
      <c r="AKW318">
        <v>282</v>
      </c>
      <c r="AKY318" t="s">
        <v>284</v>
      </c>
      <c r="AKZ318" t="s">
        <v>10</v>
      </c>
      <c r="ALC318">
        <f t="shared" si="514"/>
        <v>0</v>
      </c>
      <c r="ALD318">
        <f t="shared" si="515"/>
        <v>0</v>
      </c>
      <c r="ALE318">
        <v>282</v>
      </c>
      <c r="ALG318" t="s">
        <v>284</v>
      </c>
      <c r="ALH318" t="s">
        <v>10</v>
      </c>
      <c r="ALK318">
        <f t="shared" si="516"/>
        <v>0</v>
      </c>
      <c r="ALL318">
        <f t="shared" si="517"/>
        <v>0</v>
      </c>
      <c r="ALM318">
        <v>282</v>
      </c>
      <c r="ALO318" t="s">
        <v>284</v>
      </c>
      <c r="ALP318" t="s">
        <v>10</v>
      </c>
      <c r="ALS318">
        <f t="shared" si="518"/>
        <v>0</v>
      </c>
      <c r="ALT318">
        <f t="shared" si="519"/>
        <v>0</v>
      </c>
      <c r="ALU318">
        <v>282</v>
      </c>
      <c r="ALW318" t="s">
        <v>284</v>
      </c>
      <c r="ALX318" t="s">
        <v>10</v>
      </c>
      <c r="AMA318">
        <f t="shared" si="520"/>
        <v>0</v>
      </c>
      <c r="AMB318">
        <f t="shared" si="521"/>
        <v>0</v>
      </c>
      <c r="AMC318">
        <v>282</v>
      </c>
      <c r="AME318" t="s">
        <v>284</v>
      </c>
      <c r="AMF318" t="s">
        <v>10</v>
      </c>
      <c r="AMI318">
        <f t="shared" si="522"/>
        <v>0</v>
      </c>
      <c r="AMJ318">
        <f t="shared" si="523"/>
        <v>0</v>
      </c>
      <c r="AMK318">
        <v>282</v>
      </c>
    </row>
    <row r="319" spans="1:1025">
      <c r="A319" s="14">
        <v>306</v>
      </c>
      <c r="B319" s="280"/>
      <c r="C319" s="332"/>
      <c r="D319" s="36" t="s">
        <v>285</v>
      </c>
      <c r="E319" s="19" t="s">
        <v>10</v>
      </c>
      <c r="F319" s="229"/>
      <c r="G319" s="229">
        <f t="shared" si="524"/>
        <v>0</v>
      </c>
      <c r="H319" s="230">
        <f t="shared" si="525"/>
        <v>0</v>
      </c>
      <c r="AHD319">
        <f t="shared" si="489"/>
        <v>0</v>
      </c>
      <c r="AHE319">
        <v>283</v>
      </c>
      <c r="AHG319" t="s">
        <v>285</v>
      </c>
      <c r="AHH319" t="s">
        <v>10</v>
      </c>
      <c r="AHK319">
        <f t="shared" si="490"/>
        <v>0</v>
      </c>
      <c r="AHL319">
        <f t="shared" si="491"/>
        <v>0</v>
      </c>
      <c r="AHM319">
        <v>283</v>
      </c>
      <c r="AHO319" t="s">
        <v>285</v>
      </c>
      <c r="AHP319" t="s">
        <v>10</v>
      </c>
      <c r="AHS319">
        <f t="shared" si="492"/>
        <v>0</v>
      </c>
      <c r="AHT319">
        <f t="shared" si="493"/>
        <v>0</v>
      </c>
      <c r="AHU319">
        <v>283</v>
      </c>
      <c r="AHW319" t="s">
        <v>285</v>
      </c>
      <c r="AHX319" t="s">
        <v>10</v>
      </c>
      <c r="AIA319">
        <f t="shared" si="494"/>
        <v>0</v>
      </c>
      <c r="AIB319">
        <f t="shared" si="495"/>
        <v>0</v>
      </c>
      <c r="AIC319">
        <v>283</v>
      </c>
      <c r="AIE319" t="s">
        <v>285</v>
      </c>
      <c r="AIF319" t="s">
        <v>10</v>
      </c>
      <c r="AII319">
        <f t="shared" si="496"/>
        <v>0</v>
      </c>
      <c r="AIJ319">
        <f t="shared" si="497"/>
        <v>0</v>
      </c>
      <c r="AIK319">
        <v>283</v>
      </c>
      <c r="AIM319" t="s">
        <v>285</v>
      </c>
      <c r="AIN319" t="s">
        <v>10</v>
      </c>
      <c r="AIQ319">
        <f t="shared" si="498"/>
        <v>0</v>
      </c>
      <c r="AIR319">
        <f t="shared" si="499"/>
        <v>0</v>
      </c>
      <c r="AIS319">
        <v>283</v>
      </c>
      <c r="AIU319" t="s">
        <v>285</v>
      </c>
      <c r="AIV319" t="s">
        <v>10</v>
      </c>
      <c r="AIY319">
        <f t="shared" si="500"/>
        <v>0</v>
      </c>
      <c r="AIZ319">
        <f t="shared" si="501"/>
        <v>0</v>
      </c>
      <c r="AJA319">
        <v>283</v>
      </c>
      <c r="AJC319" t="s">
        <v>285</v>
      </c>
      <c r="AJD319" t="s">
        <v>10</v>
      </c>
      <c r="AJG319">
        <f t="shared" si="502"/>
        <v>0</v>
      </c>
      <c r="AJH319">
        <f t="shared" si="503"/>
        <v>0</v>
      </c>
      <c r="AJI319">
        <v>283</v>
      </c>
      <c r="AJK319" t="s">
        <v>285</v>
      </c>
      <c r="AJL319" t="s">
        <v>10</v>
      </c>
      <c r="AJO319">
        <f t="shared" si="504"/>
        <v>0</v>
      </c>
      <c r="AJP319">
        <f t="shared" si="505"/>
        <v>0</v>
      </c>
      <c r="AJQ319">
        <v>283</v>
      </c>
      <c r="AJS319" t="s">
        <v>285</v>
      </c>
      <c r="AJT319" t="s">
        <v>10</v>
      </c>
      <c r="AJW319">
        <f t="shared" si="506"/>
        <v>0</v>
      </c>
      <c r="AJX319">
        <f t="shared" si="507"/>
        <v>0</v>
      </c>
      <c r="AJY319">
        <v>283</v>
      </c>
      <c r="AKA319" t="s">
        <v>285</v>
      </c>
      <c r="AKB319" t="s">
        <v>10</v>
      </c>
      <c r="AKE319">
        <f t="shared" si="508"/>
        <v>0</v>
      </c>
      <c r="AKF319">
        <f t="shared" si="509"/>
        <v>0</v>
      </c>
      <c r="AKG319">
        <v>283</v>
      </c>
      <c r="AKI319" t="s">
        <v>285</v>
      </c>
      <c r="AKJ319" t="s">
        <v>10</v>
      </c>
      <c r="AKM319">
        <f t="shared" si="510"/>
        <v>0</v>
      </c>
      <c r="AKN319">
        <f t="shared" si="511"/>
        <v>0</v>
      </c>
      <c r="AKO319">
        <v>283</v>
      </c>
      <c r="AKQ319" t="s">
        <v>285</v>
      </c>
      <c r="AKR319" t="s">
        <v>10</v>
      </c>
      <c r="AKU319">
        <f t="shared" si="512"/>
        <v>0</v>
      </c>
      <c r="AKV319">
        <f t="shared" si="513"/>
        <v>0</v>
      </c>
      <c r="AKW319">
        <v>283</v>
      </c>
      <c r="AKY319" t="s">
        <v>285</v>
      </c>
      <c r="AKZ319" t="s">
        <v>10</v>
      </c>
      <c r="ALC319">
        <f t="shared" si="514"/>
        <v>0</v>
      </c>
      <c r="ALD319">
        <f t="shared" si="515"/>
        <v>0</v>
      </c>
      <c r="ALE319">
        <v>283</v>
      </c>
      <c r="ALG319" t="s">
        <v>285</v>
      </c>
      <c r="ALH319" t="s">
        <v>10</v>
      </c>
      <c r="ALK319">
        <f t="shared" si="516"/>
        <v>0</v>
      </c>
      <c r="ALL319">
        <f t="shared" si="517"/>
        <v>0</v>
      </c>
      <c r="ALM319">
        <v>283</v>
      </c>
      <c r="ALO319" t="s">
        <v>285</v>
      </c>
      <c r="ALP319" t="s">
        <v>10</v>
      </c>
      <c r="ALS319">
        <f t="shared" si="518"/>
        <v>0</v>
      </c>
      <c r="ALT319">
        <f t="shared" si="519"/>
        <v>0</v>
      </c>
      <c r="ALU319">
        <v>283</v>
      </c>
      <c r="ALW319" t="s">
        <v>285</v>
      </c>
      <c r="ALX319" t="s">
        <v>10</v>
      </c>
      <c r="AMA319">
        <f t="shared" si="520"/>
        <v>0</v>
      </c>
      <c r="AMB319">
        <f t="shared" si="521"/>
        <v>0</v>
      </c>
      <c r="AMC319">
        <v>283</v>
      </c>
      <c r="AME319" t="s">
        <v>285</v>
      </c>
      <c r="AMF319" t="s">
        <v>10</v>
      </c>
      <c r="AMI319">
        <f t="shared" si="522"/>
        <v>0</v>
      </c>
      <c r="AMJ319">
        <f t="shared" si="523"/>
        <v>0</v>
      </c>
      <c r="AMK319">
        <v>283</v>
      </c>
    </row>
    <row r="320" spans="1:1025">
      <c r="A320" s="14">
        <v>307</v>
      </c>
      <c r="B320" s="280"/>
      <c r="C320" s="332"/>
      <c r="D320" s="36" t="s">
        <v>286</v>
      </c>
      <c r="E320" s="19" t="s">
        <v>10</v>
      </c>
      <c r="F320" s="229"/>
      <c r="G320" s="229">
        <f t="shared" si="524"/>
        <v>0</v>
      </c>
      <c r="H320" s="230">
        <f t="shared" si="525"/>
        <v>0</v>
      </c>
      <c r="AHD320">
        <f t="shared" si="489"/>
        <v>0</v>
      </c>
      <c r="AHE320">
        <v>284</v>
      </c>
      <c r="AHG320" t="s">
        <v>286</v>
      </c>
      <c r="AHH320" t="s">
        <v>10</v>
      </c>
      <c r="AHK320">
        <f t="shared" si="490"/>
        <v>0</v>
      </c>
      <c r="AHL320">
        <f t="shared" si="491"/>
        <v>0</v>
      </c>
      <c r="AHM320">
        <v>284</v>
      </c>
      <c r="AHO320" t="s">
        <v>286</v>
      </c>
      <c r="AHP320" t="s">
        <v>10</v>
      </c>
      <c r="AHS320">
        <f t="shared" si="492"/>
        <v>0</v>
      </c>
      <c r="AHT320">
        <f t="shared" si="493"/>
        <v>0</v>
      </c>
      <c r="AHU320">
        <v>284</v>
      </c>
      <c r="AHW320" t="s">
        <v>286</v>
      </c>
      <c r="AHX320" t="s">
        <v>10</v>
      </c>
      <c r="AIA320">
        <f t="shared" si="494"/>
        <v>0</v>
      </c>
      <c r="AIB320">
        <f t="shared" si="495"/>
        <v>0</v>
      </c>
      <c r="AIC320">
        <v>284</v>
      </c>
      <c r="AIE320" t="s">
        <v>286</v>
      </c>
      <c r="AIF320" t="s">
        <v>10</v>
      </c>
      <c r="AII320">
        <f t="shared" si="496"/>
        <v>0</v>
      </c>
      <c r="AIJ320">
        <f t="shared" si="497"/>
        <v>0</v>
      </c>
      <c r="AIK320">
        <v>284</v>
      </c>
      <c r="AIM320" t="s">
        <v>286</v>
      </c>
      <c r="AIN320" t="s">
        <v>10</v>
      </c>
      <c r="AIQ320">
        <f t="shared" si="498"/>
        <v>0</v>
      </c>
      <c r="AIR320">
        <f t="shared" si="499"/>
        <v>0</v>
      </c>
      <c r="AIS320">
        <v>284</v>
      </c>
      <c r="AIU320" t="s">
        <v>286</v>
      </c>
      <c r="AIV320" t="s">
        <v>10</v>
      </c>
      <c r="AIY320">
        <f t="shared" si="500"/>
        <v>0</v>
      </c>
      <c r="AIZ320">
        <f t="shared" si="501"/>
        <v>0</v>
      </c>
      <c r="AJA320">
        <v>284</v>
      </c>
      <c r="AJC320" t="s">
        <v>286</v>
      </c>
      <c r="AJD320" t="s">
        <v>10</v>
      </c>
      <c r="AJG320">
        <f t="shared" si="502"/>
        <v>0</v>
      </c>
      <c r="AJH320">
        <f t="shared" si="503"/>
        <v>0</v>
      </c>
      <c r="AJI320">
        <v>284</v>
      </c>
      <c r="AJK320" t="s">
        <v>286</v>
      </c>
      <c r="AJL320" t="s">
        <v>10</v>
      </c>
      <c r="AJO320">
        <f t="shared" si="504"/>
        <v>0</v>
      </c>
      <c r="AJP320">
        <f t="shared" si="505"/>
        <v>0</v>
      </c>
      <c r="AJQ320">
        <v>284</v>
      </c>
      <c r="AJS320" t="s">
        <v>286</v>
      </c>
      <c r="AJT320" t="s">
        <v>10</v>
      </c>
      <c r="AJW320">
        <f t="shared" si="506"/>
        <v>0</v>
      </c>
      <c r="AJX320">
        <f t="shared" si="507"/>
        <v>0</v>
      </c>
      <c r="AJY320">
        <v>284</v>
      </c>
      <c r="AKA320" t="s">
        <v>286</v>
      </c>
      <c r="AKB320" t="s">
        <v>10</v>
      </c>
      <c r="AKE320">
        <f t="shared" si="508"/>
        <v>0</v>
      </c>
      <c r="AKF320">
        <f t="shared" si="509"/>
        <v>0</v>
      </c>
      <c r="AKG320">
        <v>284</v>
      </c>
      <c r="AKI320" t="s">
        <v>286</v>
      </c>
      <c r="AKJ320" t="s">
        <v>10</v>
      </c>
      <c r="AKM320">
        <f t="shared" si="510"/>
        <v>0</v>
      </c>
      <c r="AKN320">
        <f t="shared" si="511"/>
        <v>0</v>
      </c>
      <c r="AKO320">
        <v>284</v>
      </c>
      <c r="AKQ320" t="s">
        <v>286</v>
      </c>
      <c r="AKR320" t="s">
        <v>10</v>
      </c>
      <c r="AKU320">
        <f t="shared" si="512"/>
        <v>0</v>
      </c>
      <c r="AKV320">
        <f t="shared" si="513"/>
        <v>0</v>
      </c>
      <c r="AKW320">
        <v>284</v>
      </c>
      <c r="AKY320" t="s">
        <v>286</v>
      </c>
      <c r="AKZ320" t="s">
        <v>10</v>
      </c>
      <c r="ALC320">
        <f t="shared" si="514"/>
        <v>0</v>
      </c>
      <c r="ALD320">
        <f t="shared" si="515"/>
        <v>0</v>
      </c>
      <c r="ALE320">
        <v>284</v>
      </c>
      <c r="ALG320" t="s">
        <v>286</v>
      </c>
      <c r="ALH320" t="s">
        <v>10</v>
      </c>
      <c r="ALK320">
        <f t="shared" si="516"/>
        <v>0</v>
      </c>
      <c r="ALL320">
        <f t="shared" si="517"/>
        <v>0</v>
      </c>
      <c r="ALM320">
        <v>284</v>
      </c>
      <c r="ALO320" t="s">
        <v>286</v>
      </c>
      <c r="ALP320" t="s">
        <v>10</v>
      </c>
      <c r="ALS320">
        <f t="shared" si="518"/>
        <v>0</v>
      </c>
      <c r="ALT320">
        <f t="shared" si="519"/>
        <v>0</v>
      </c>
      <c r="ALU320">
        <v>284</v>
      </c>
      <c r="ALW320" t="s">
        <v>286</v>
      </c>
      <c r="ALX320" t="s">
        <v>10</v>
      </c>
      <c r="AMA320">
        <f t="shared" si="520"/>
        <v>0</v>
      </c>
      <c r="AMB320">
        <f t="shared" si="521"/>
        <v>0</v>
      </c>
      <c r="AMC320">
        <v>284</v>
      </c>
      <c r="AME320" t="s">
        <v>286</v>
      </c>
      <c r="AMF320" t="s">
        <v>10</v>
      </c>
      <c r="AMI320">
        <f t="shared" si="522"/>
        <v>0</v>
      </c>
      <c r="AMJ320">
        <f t="shared" si="523"/>
        <v>0</v>
      </c>
      <c r="AMK320">
        <v>284</v>
      </c>
    </row>
    <row r="321" spans="1:1025">
      <c r="A321" s="14">
        <v>308</v>
      </c>
      <c r="B321" s="280"/>
      <c r="C321" s="332"/>
      <c r="D321" s="36" t="s">
        <v>287</v>
      </c>
      <c r="E321" s="19" t="s">
        <v>77</v>
      </c>
      <c r="F321" s="229"/>
      <c r="G321" s="229">
        <f t="shared" si="524"/>
        <v>0</v>
      </c>
      <c r="H321" s="230">
        <f t="shared" si="525"/>
        <v>0</v>
      </c>
      <c r="AHD321">
        <f t="shared" si="489"/>
        <v>0</v>
      </c>
      <c r="AHE321">
        <v>285</v>
      </c>
      <c r="AHG321" t="s">
        <v>287</v>
      </c>
      <c r="AHH321" t="s">
        <v>77</v>
      </c>
      <c r="AHK321">
        <f t="shared" si="490"/>
        <v>0</v>
      </c>
      <c r="AHL321">
        <f t="shared" si="491"/>
        <v>0</v>
      </c>
      <c r="AHM321">
        <v>285</v>
      </c>
      <c r="AHO321" t="s">
        <v>287</v>
      </c>
      <c r="AHP321" t="s">
        <v>77</v>
      </c>
      <c r="AHS321">
        <f t="shared" si="492"/>
        <v>0</v>
      </c>
      <c r="AHT321">
        <f t="shared" si="493"/>
        <v>0</v>
      </c>
      <c r="AHU321">
        <v>285</v>
      </c>
      <c r="AHW321" t="s">
        <v>287</v>
      </c>
      <c r="AHX321" t="s">
        <v>77</v>
      </c>
      <c r="AIA321">
        <f t="shared" si="494"/>
        <v>0</v>
      </c>
      <c r="AIB321">
        <f t="shared" si="495"/>
        <v>0</v>
      </c>
      <c r="AIC321">
        <v>285</v>
      </c>
      <c r="AIE321" t="s">
        <v>287</v>
      </c>
      <c r="AIF321" t="s">
        <v>77</v>
      </c>
      <c r="AII321">
        <f t="shared" si="496"/>
        <v>0</v>
      </c>
      <c r="AIJ321">
        <f t="shared" si="497"/>
        <v>0</v>
      </c>
      <c r="AIK321">
        <v>285</v>
      </c>
      <c r="AIM321" t="s">
        <v>287</v>
      </c>
      <c r="AIN321" t="s">
        <v>77</v>
      </c>
      <c r="AIQ321">
        <f t="shared" si="498"/>
        <v>0</v>
      </c>
      <c r="AIR321">
        <f t="shared" si="499"/>
        <v>0</v>
      </c>
      <c r="AIS321">
        <v>285</v>
      </c>
      <c r="AIU321" t="s">
        <v>287</v>
      </c>
      <c r="AIV321" t="s">
        <v>77</v>
      </c>
      <c r="AIY321">
        <f t="shared" si="500"/>
        <v>0</v>
      </c>
      <c r="AIZ321">
        <f t="shared" si="501"/>
        <v>0</v>
      </c>
      <c r="AJA321">
        <v>285</v>
      </c>
      <c r="AJC321" t="s">
        <v>287</v>
      </c>
      <c r="AJD321" t="s">
        <v>77</v>
      </c>
      <c r="AJG321">
        <f t="shared" si="502"/>
        <v>0</v>
      </c>
      <c r="AJH321">
        <f t="shared" si="503"/>
        <v>0</v>
      </c>
      <c r="AJI321">
        <v>285</v>
      </c>
      <c r="AJK321" t="s">
        <v>287</v>
      </c>
      <c r="AJL321" t="s">
        <v>77</v>
      </c>
      <c r="AJO321">
        <f t="shared" si="504"/>
        <v>0</v>
      </c>
      <c r="AJP321">
        <f t="shared" si="505"/>
        <v>0</v>
      </c>
      <c r="AJQ321">
        <v>285</v>
      </c>
      <c r="AJS321" t="s">
        <v>287</v>
      </c>
      <c r="AJT321" t="s">
        <v>77</v>
      </c>
      <c r="AJW321">
        <f t="shared" si="506"/>
        <v>0</v>
      </c>
      <c r="AJX321">
        <f t="shared" si="507"/>
        <v>0</v>
      </c>
      <c r="AJY321">
        <v>285</v>
      </c>
      <c r="AKA321" t="s">
        <v>287</v>
      </c>
      <c r="AKB321" t="s">
        <v>77</v>
      </c>
      <c r="AKE321">
        <f t="shared" si="508"/>
        <v>0</v>
      </c>
      <c r="AKF321">
        <f t="shared" si="509"/>
        <v>0</v>
      </c>
      <c r="AKG321">
        <v>285</v>
      </c>
      <c r="AKI321" t="s">
        <v>287</v>
      </c>
      <c r="AKJ321" t="s">
        <v>77</v>
      </c>
      <c r="AKM321">
        <f t="shared" si="510"/>
        <v>0</v>
      </c>
      <c r="AKN321">
        <f t="shared" si="511"/>
        <v>0</v>
      </c>
      <c r="AKO321">
        <v>285</v>
      </c>
      <c r="AKQ321" t="s">
        <v>287</v>
      </c>
      <c r="AKR321" t="s">
        <v>77</v>
      </c>
      <c r="AKU321">
        <f t="shared" si="512"/>
        <v>0</v>
      </c>
      <c r="AKV321">
        <f t="shared" si="513"/>
        <v>0</v>
      </c>
      <c r="AKW321">
        <v>285</v>
      </c>
      <c r="AKY321" t="s">
        <v>287</v>
      </c>
      <c r="AKZ321" t="s">
        <v>77</v>
      </c>
      <c r="ALC321">
        <f t="shared" si="514"/>
        <v>0</v>
      </c>
      <c r="ALD321">
        <f t="shared" si="515"/>
        <v>0</v>
      </c>
      <c r="ALE321">
        <v>285</v>
      </c>
      <c r="ALG321" t="s">
        <v>287</v>
      </c>
      <c r="ALH321" t="s">
        <v>77</v>
      </c>
      <c r="ALK321">
        <f t="shared" si="516"/>
        <v>0</v>
      </c>
      <c r="ALL321">
        <f t="shared" si="517"/>
        <v>0</v>
      </c>
      <c r="ALM321">
        <v>285</v>
      </c>
      <c r="ALO321" t="s">
        <v>287</v>
      </c>
      <c r="ALP321" t="s">
        <v>77</v>
      </c>
      <c r="ALS321">
        <f t="shared" si="518"/>
        <v>0</v>
      </c>
      <c r="ALT321">
        <f t="shared" si="519"/>
        <v>0</v>
      </c>
      <c r="ALU321">
        <v>285</v>
      </c>
      <c r="ALW321" t="s">
        <v>287</v>
      </c>
      <c r="ALX321" t="s">
        <v>77</v>
      </c>
      <c r="AMA321">
        <f t="shared" si="520"/>
        <v>0</v>
      </c>
      <c r="AMB321">
        <f t="shared" si="521"/>
        <v>0</v>
      </c>
      <c r="AMC321">
        <v>285</v>
      </c>
      <c r="AME321" t="s">
        <v>287</v>
      </c>
      <c r="AMF321" t="s">
        <v>77</v>
      </c>
      <c r="AMI321">
        <f t="shared" si="522"/>
        <v>0</v>
      </c>
      <c r="AMJ321">
        <f t="shared" si="523"/>
        <v>0</v>
      </c>
      <c r="AMK321">
        <v>285</v>
      </c>
    </row>
    <row r="322" spans="1:1025">
      <c r="A322" s="14">
        <v>309</v>
      </c>
      <c r="B322" s="280"/>
      <c r="C322" s="332"/>
      <c r="D322" s="36" t="s">
        <v>288</v>
      </c>
      <c r="E322" s="19" t="s">
        <v>77</v>
      </c>
      <c r="F322" s="229"/>
      <c r="G322" s="229">
        <f t="shared" si="524"/>
        <v>0</v>
      </c>
      <c r="H322" s="230">
        <f t="shared" si="525"/>
        <v>0</v>
      </c>
      <c r="AHD322">
        <f t="shared" si="489"/>
        <v>0</v>
      </c>
      <c r="AHE322">
        <v>286</v>
      </c>
      <c r="AHG322" t="s">
        <v>288</v>
      </c>
      <c r="AHH322" t="s">
        <v>77</v>
      </c>
      <c r="AHK322">
        <f t="shared" si="490"/>
        <v>0</v>
      </c>
      <c r="AHL322">
        <f t="shared" si="491"/>
        <v>0</v>
      </c>
      <c r="AHM322">
        <v>286</v>
      </c>
      <c r="AHO322" t="s">
        <v>288</v>
      </c>
      <c r="AHP322" t="s">
        <v>77</v>
      </c>
      <c r="AHS322">
        <f t="shared" si="492"/>
        <v>0</v>
      </c>
      <c r="AHT322">
        <f t="shared" si="493"/>
        <v>0</v>
      </c>
      <c r="AHU322">
        <v>286</v>
      </c>
      <c r="AHW322" t="s">
        <v>288</v>
      </c>
      <c r="AHX322" t="s">
        <v>77</v>
      </c>
      <c r="AIA322">
        <f t="shared" si="494"/>
        <v>0</v>
      </c>
      <c r="AIB322">
        <f t="shared" si="495"/>
        <v>0</v>
      </c>
      <c r="AIC322">
        <v>286</v>
      </c>
      <c r="AIE322" t="s">
        <v>288</v>
      </c>
      <c r="AIF322" t="s">
        <v>77</v>
      </c>
      <c r="AII322">
        <f t="shared" si="496"/>
        <v>0</v>
      </c>
      <c r="AIJ322">
        <f t="shared" si="497"/>
        <v>0</v>
      </c>
      <c r="AIK322">
        <v>286</v>
      </c>
      <c r="AIM322" t="s">
        <v>288</v>
      </c>
      <c r="AIN322" t="s">
        <v>77</v>
      </c>
      <c r="AIQ322">
        <f t="shared" si="498"/>
        <v>0</v>
      </c>
      <c r="AIR322">
        <f t="shared" si="499"/>
        <v>0</v>
      </c>
      <c r="AIS322">
        <v>286</v>
      </c>
      <c r="AIU322" t="s">
        <v>288</v>
      </c>
      <c r="AIV322" t="s">
        <v>77</v>
      </c>
      <c r="AIY322">
        <f t="shared" si="500"/>
        <v>0</v>
      </c>
      <c r="AIZ322">
        <f t="shared" si="501"/>
        <v>0</v>
      </c>
      <c r="AJA322">
        <v>286</v>
      </c>
      <c r="AJC322" t="s">
        <v>288</v>
      </c>
      <c r="AJD322" t="s">
        <v>77</v>
      </c>
      <c r="AJG322">
        <f t="shared" si="502"/>
        <v>0</v>
      </c>
      <c r="AJH322">
        <f t="shared" si="503"/>
        <v>0</v>
      </c>
      <c r="AJI322">
        <v>286</v>
      </c>
      <c r="AJK322" t="s">
        <v>288</v>
      </c>
      <c r="AJL322" t="s">
        <v>77</v>
      </c>
      <c r="AJO322">
        <f t="shared" si="504"/>
        <v>0</v>
      </c>
      <c r="AJP322">
        <f t="shared" si="505"/>
        <v>0</v>
      </c>
      <c r="AJQ322">
        <v>286</v>
      </c>
      <c r="AJS322" t="s">
        <v>288</v>
      </c>
      <c r="AJT322" t="s">
        <v>77</v>
      </c>
      <c r="AJW322">
        <f t="shared" si="506"/>
        <v>0</v>
      </c>
      <c r="AJX322">
        <f t="shared" si="507"/>
        <v>0</v>
      </c>
      <c r="AJY322">
        <v>286</v>
      </c>
      <c r="AKA322" t="s">
        <v>288</v>
      </c>
      <c r="AKB322" t="s">
        <v>77</v>
      </c>
      <c r="AKE322">
        <f t="shared" si="508"/>
        <v>0</v>
      </c>
      <c r="AKF322">
        <f t="shared" si="509"/>
        <v>0</v>
      </c>
      <c r="AKG322">
        <v>286</v>
      </c>
      <c r="AKI322" t="s">
        <v>288</v>
      </c>
      <c r="AKJ322" t="s">
        <v>77</v>
      </c>
      <c r="AKM322">
        <f t="shared" si="510"/>
        <v>0</v>
      </c>
      <c r="AKN322">
        <f t="shared" si="511"/>
        <v>0</v>
      </c>
      <c r="AKO322">
        <v>286</v>
      </c>
      <c r="AKQ322" t="s">
        <v>288</v>
      </c>
      <c r="AKR322" t="s">
        <v>77</v>
      </c>
      <c r="AKU322">
        <f t="shared" si="512"/>
        <v>0</v>
      </c>
      <c r="AKV322">
        <f t="shared" si="513"/>
        <v>0</v>
      </c>
      <c r="AKW322">
        <v>286</v>
      </c>
      <c r="AKY322" t="s">
        <v>288</v>
      </c>
      <c r="AKZ322" t="s">
        <v>77</v>
      </c>
      <c r="ALC322">
        <f t="shared" si="514"/>
        <v>0</v>
      </c>
      <c r="ALD322">
        <f t="shared" si="515"/>
        <v>0</v>
      </c>
      <c r="ALE322">
        <v>286</v>
      </c>
      <c r="ALG322" t="s">
        <v>288</v>
      </c>
      <c r="ALH322" t="s">
        <v>77</v>
      </c>
      <c r="ALK322">
        <f t="shared" si="516"/>
        <v>0</v>
      </c>
      <c r="ALL322">
        <f t="shared" si="517"/>
        <v>0</v>
      </c>
      <c r="ALM322">
        <v>286</v>
      </c>
      <c r="ALO322" t="s">
        <v>288</v>
      </c>
      <c r="ALP322" t="s">
        <v>77</v>
      </c>
      <c r="ALS322">
        <f t="shared" si="518"/>
        <v>0</v>
      </c>
      <c r="ALT322">
        <f t="shared" si="519"/>
        <v>0</v>
      </c>
      <c r="ALU322">
        <v>286</v>
      </c>
      <c r="ALW322" t="s">
        <v>288</v>
      </c>
      <c r="ALX322" t="s">
        <v>77</v>
      </c>
      <c r="AMA322">
        <f t="shared" si="520"/>
        <v>0</v>
      </c>
      <c r="AMB322">
        <f t="shared" si="521"/>
        <v>0</v>
      </c>
      <c r="AMC322">
        <v>286</v>
      </c>
      <c r="AME322" t="s">
        <v>288</v>
      </c>
      <c r="AMF322" t="s">
        <v>77</v>
      </c>
      <c r="AMI322">
        <f t="shared" si="522"/>
        <v>0</v>
      </c>
      <c r="AMJ322">
        <f t="shared" si="523"/>
        <v>0</v>
      </c>
      <c r="AMK322">
        <v>286</v>
      </c>
    </row>
    <row r="323" spans="1:1025">
      <c r="A323" s="14">
        <v>310</v>
      </c>
      <c r="B323" s="280"/>
      <c r="C323" s="332"/>
      <c r="D323" s="36" t="s">
        <v>289</v>
      </c>
      <c r="E323" s="19" t="s">
        <v>77</v>
      </c>
      <c r="F323" s="229"/>
      <c r="G323" s="229">
        <f t="shared" si="524"/>
        <v>0</v>
      </c>
      <c r="H323" s="230">
        <f t="shared" si="525"/>
        <v>0</v>
      </c>
      <c r="AHD323">
        <f t="shared" si="489"/>
        <v>0</v>
      </c>
      <c r="AHE323">
        <v>287</v>
      </c>
      <c r="AHG323" t="s">
        <v>289</v>
      </c>
      <c r="AHH323" t="s">
        <v>77</v>
      </c>
      <c r="AHK323">
        <f t="shared" si="490"/>
        <v>0</v>
      </c>
      <c r="AHL323">
        <f t="shared" si="491"/>
        <v>0</v>
      </c>
      <c r="AHM323">
        <v>287</v>
      </c>
      <c r="AHO323" t="s">
        <v>289</v>
      </c>
      <c r="AHP323" t="s">
        <v>77</v>
      </c>
      <c r="AHS323">
        <f t="shared" si="492"/>
        <v>0</v>
      </c>
      <c r="AHT323">
        <f t="shared" si="493"/>
        <v>0</v>
      </c>
      <c r="AHU323">
        <v>287</v>
      </c>
      <c r="AHW323" t="s">
        <v>289</v>
      </c>
      <c r="AHX323" t="s">
        <v>77</v>
      </c>
      <c r="AIA323">
        <f t="shared" si="494"/>
        <v>0</v>
      </c>
      <c r="AIB323">
        <f t="shared" si="495"/>
        <v>0</v>
      </c>
      <c r="AIC323">
        <v>287</v>
      </c>
      <c r="AIE323" t="s">
        <v>289</v>
      </c>
      <c r="AIF323" t="s">
        <v>77</v>
      </c>
      <c r="AII323">
        <f t="shared" si="496"/>
        <v>0</v>
      </c>
      <c r="AIJ323">
        <f t="shared" si="497"/>
        <v>0</v>
      </c>
      <c r="AIK323">
        <v>287</v>
      </c>
      <c r="AIM323" t="s">
        <v>289</v>
      </c>
      <c r="AIN323" t="s">
        <v>77</v>
      </c>
      <c r="AIQ323">
        <f t="shared" si="498"/>
        <v>0</v>
      </c>
      <c r="AIR323">
        <f t="shared" si="499"/>
        <v>0</v>
      </c>
      <c r="AIS323">
        <v>287</v>
      </c>
      <c r="AIU323" t="s">
        <v>289</v>
      </c>
      <c r="AIV323" t="s">
        <v>77</v>
      </c>
      <c r="AIY323">
        <f t="shared" si="500"/>
        <v>0</v>
      </c>
      <c r="AIZ323">
        <f t="shared" si="501"/>
        <v>0</v>
      </c>
      <c r="AJA323">
        <v>287</v>
      </c>
      <c r="AJC323" t="s">
        <v>289</v>
      </c>
      <c r="AJD323" t="s">
        <v>77</v>
      </c>
      <c r="AJG323">
        <f t="shared" si="502"/>
        <v>0</v>
      </c>
      <c r="AJH323">
        <f t="shared" si="503"/>
        <v>0</v>
      </c>
      <c r="AJI323">
        <v>287</v>
      </c>
      <c r="AJK323" t="s">
        <v>289</v>
      </c>
      <c r="AJL323" t="s">
        <v>77</v>
      </c>
      <c r="AJO323">
        <f t="shared" si="504"/>
        <v>0</v>
      </c>
      <c r="AJP323">
        <f t="shared" si="505"/>
        <v>0</v>
      </c>
      <c r="AJQ323">
        <v>287</v>
      </c>
      <c r="AJS323" t="s">
        <v>289</v>
      </c>
      <c r="AJT323" t="s">
        <v>77</v>
      </c>
      <c r="AJW323">
        <f t="shared" si="506"/>
        <v>0</v>
      </c>
      <c r="AJX323">
        <f t="shared" si="507"/>
        <v>0</v>
      </c>
      <c r="AJY323">
        <v>287</v>
      </c>
      <c r="AKA323" t="s">
        <v>289</v>
      </c>
      <c r="AKB323" t="s">
        <v>77</v>
      </c>
      <c r="AKE323">
        <f t="shared" si="508"/>
        <v>0</v>
      </c>
      <c r="AKF323">
        <f t="shared" si="509"/>
        <v>0</v>
      </c>
      <c r="AKG323">
        <v>287</v>
      </c>
      <c r="AKI323" t="s">
        <v>289</v>
      </c>
      <c r="AKJ323" t="s">
        <v>77</v>
      </c>
      <c r="AKM323">
        <f t="shared" si="510"/>
        <v>0</v>
      </c>
      <c r="AKN323">
        <f t="shared" si="511"/>
        <v>0</v>
      </c>
      <c r="AKO323">
        <v>287</v>
      </c>
      <c r="AKQ323" t="s">
        <v>289</v>
      </c>
      <c r="AKR323" t="s">
        <v>77</v>
      </c>
      <c r="AKU323">
        <f t="shared" si="512"/>
        <v>0</v>
      </c>
      <c r="AKV323">
        <f t="shared" si="513"/>
        <v>0</v>
      </c>
      <c r="AKW323">
        <v>287</v>
      </c>
      <c r="AKY323" t="s">
        <v>289</v>
      </c>
      <c r="AKZ323" t="s">
        <v>77</v>
      </c>
      <c r="ALC323">
        <f t="shared" si="514"/>
        <v>0</v>
      </c>
      <c r="ALD323">
        <f t="shared" si="515"/>
        <v>0</v>
      </c>
      <c r="ALE323">
        <v>287</v>
      </c>
      <c r="ALG323" t="s">
        <v>289</v>
      </c>
      <c r="ALH323" t="s">
        <v>77</v>
      </c>
      <c r="ALK323">
        <f t="shared" si="516"/>
        <v>0</v>
      </c>
      <c r="ALL323">
        <f t="shared" si="517"/>
        <v>0</v>
      </c>
      <c r="ALM323">
        <v>287</v>
      </c>
      <c r="ALO323" t="s">
        <v>289</v>
      </c>
      <c r="ALP323" t="s">
        <v>77</v>
      </c>
      <c r="ALS323">
        <f t="shared" si="518"/>
        <v>0</v>
      </c>
      <c r="ALT323">
        <f t="shared" si="519"/>
        <v>0</v>
      </c>
      <c r="ALU323">
        <v>287</v>
      </c>
      <c r="ALW323" t="s">
        <v>289</v>
      </c>
      <c r="ALX323" t="s">
        <v>77</v>
      </c>
      <c r="AMA323">
        <f t="shared" si="520"/>
        <v>0</v>
      </c>
      <c r="AMB323">
        <f t="shared" si="521"/>
        <v>0</v>
      </c>
      <c r="AMC323">
        <v>287</v>
      </c>
      <c r="AME323" t="s">
        <v>289</v>
      </c>
      <c r="AMF323" t="s">
        <v>77</v>
      </c>
      <c r="AMI323">
        <f t="shared" si="522"/>
        <v>0</v>
      </c>
      <c r="AMJ323">
        <f t="shared" si="523"/>
        <v>0</v>
      </c>
      <c r="AMK323">
        <v>287</v>
      </c>
    </row>
    <row r="324" spans="1:1025">
      <c r="A324" s="14">
        <v>311</v>
      </c>
      <c r="B324" s="280"/>
      <c r="C324" s="332"/>
      <c r="D324" s="36" t="s">
        <v>290</v>
      </c>
      <c r="E324" s="19" t="s">
        <v>77</v>
      </c>
      <c r="F324" s="229"/>
      <c r="G324" s="229">
        <f t="shared" si="524"/>
        <v>0</v>
      </c>
      <c r="H324" s="230">
        <f t="shared" si="525"/>
        <v>0</v>
      </c>
      <c r="AHD324">
        <f t="shared" si="489"/>
        <v>0</v>
      </c>
      <c r="AHE324">
        <v>288</v>
      </c>
      <c r="AHG324" t="s">
        <v>290</v>
      </c>
      <c r="AHH324" t="s">
        <v>77</v>
      </c>
      <c r="AHK324">
        <f t="shared" si="490"/>
        <v>0</v>
      </c>
      <c r="AHL324">
        <f t="shared" si="491"/>
        <v>0</v>
      </c>
      <c r="AHM324">
        <v>288</v>
      </c>
      <c r="AHO324" t="s">
        <v>290</v>
      </c>
      <c r="AHP324" t="s">
        <v>77</v>
      </c>
      <c r="AHS324">
        <f t="shared" si="492"/>
        <v>0</v>
      </c>
      <c r="AHT324">
        <f t="shared" si="493"/>
        <v>0</v>
      </c>
      <c r="AHU324">
        <v>288</v>
      </c>
      <c r="AHW324" t="s">
        <v>290</v>
      </c>
      <c r="AHX324" t="s">
        <v>77</v>
      </c>
      <c r="AIA324">
        <f t="shared" si="494"/>
        <v>0</v>
      </c>
      <c r="AIB324">
        <f t="shared" si="495"/>
        <v>0</v>
      </c>
      <c r="AIC324">
        <v>288</v>
      </c>
      <c r="AIE324" t="s">
        <v>290</v>
      </c>
      <c r="AIF324" t="s">
        <v>77</v>
      </c>
      <c r="AII324">
        <f t="shared" si="496"/>
        <v>0</v>
      </c>
      <c r="AIJ324">
        <f t="shared" si="497"/>
        <v>0</v>
      </c>
      <c r="AIK324">
        <v>288</v>
      </c>
      <c r="AIM324" t="s">
        <v>290</v>
      </c>
      <c r="AIN324" t="s">
        <v>77</v>
      </c>
      <c r="AIQ324">
        <f t="shared" si="498"/>
        <v>0</v>
      </c>
      <c r="AIR324">
        <f t="shared" si="499"/>
        <v>0</v>
      </c>
      <c r="AIS324">
        <v>288</v>
      </c>
      <c r="AIU324" t="s">
        <v>290</v>
      </c>
      <c r="AIV324" t="s">
        <v>77</v>
      </c>
      <c r="AIY324">
        <f t="shared" si="500"/>
        <v>0</v>
      </c>
      <c r="AIZ324">
        <f t="shared" si="501"/>
        <v>0</v>
      </c>
      <c r="AJA324">
        <v>288</v>
      </c>
      <c r="AJC324" t="s">
        <v>290</v>
      </c>
      <c r="AJD324" t="s">
        <v>77</v>
      </c>
      <c r="AJG324">
        <f t="shared" si="502"/>
        <v>0</v>
      </c>
      <c r="AJH324">
        <f t="shared" si="503"/>
        <v>0</v>
      </c>
      <c r="AJI324">
        <v>288</v>
      </c>
      <c r="AJK324" t="s">
        <v>290</v>
      </c>
      <c r="AJL324" t="s">
        <v>77</v>
      </c>
      <c r="AJO324">
        <f t="shared" si="504"/>
        <v>0</v>
      </c>
      <c r="AJP324">
        <f t="shared" si="505"/>
        <v>0</v>
      </c>
      <c r="AJQ324">
        <v>288</v>
      </c>
      <c r="AJS324" t="s">
        <v>290</v>
      </c>
      <c r="AJT324" t="s">
        <v>77</v>
      </c>
      <c r="AJW324">
        <f t="shared" si="506"/>
        <v>0</v>
      </c>
      <c r="AJX324">
        <f t="shared" si="507"/>
        <v>0</v>
      </c>
      <c r="AJY324">
        <v>288</v>
      </c>
      <c r="AKA324" t="s">
        <v>290</v>
      </c>
      <c r="AKB324" t="s">
        <v>77</v>
      </c>
      <c r="AKE324">
        <f t="shared" si="508"/>
        <v>0</v>
      </c>
      <c r="AKF324">
        <f t="shared" si="509"/>
        <v>0</v>
      </c>
      <c r="AKG324">
        <v>288</v>
      </c>
      <c r="AKI324" t="s">
        <v>290</v>
      </c>
      <c r="AKJ324" t="s">
        <v>77</v>
      </c>
      <c r="AKM324">
        <f t="shared" si="510"/>
        <v>0</v>
      </c>
      <c r="AKN324">
        <f t="shared" si="511"/>
        <v>0</v>
      </c>
      <c r="AKO324">
        <v>288</v>
      </c>
      <c r="AKQ324" t="s">
        <v>290</v>
      </c>
      <c r="AKR324" t="s">
        <v>77</v>
      </c>
      <c r="AKU324">
        <f t="shared" si="512"/>
        <v>0</v>
      </c>
      <c r="AKV324">
        <f t="shared" si="513"/>
        <v>0</v>
      </c>
      <c r="AKW324">
        <v>288</v>
      </c>
      <c r="AKY324" t="s">
        <v>290</v>
      </c>
      <c r="AKZ324" t="s">
        <v>77</v>
      </c>
      <c r="ALC324">
        <f t="shared" si="514"/>
        <v>0</v>
      </c>
      <c r="ALD324">
        <f t="shared" si="515"/>
        <v>0</v>
      </c>
      <c r="ALE324">
        <v>288</v>
      </c>
      <c r="ALG324" t="s">
        <v>290</v>
      </c>
      <c r="ALH324" t="s">
        <v>77</v>
      </c>
      <c r="ALK324">
        <f t="shared" si="516"/>
        <v>0</v>
      </c>
      <c r="ALL324">
        <f t="shared" si="517"/>
        <v>0</v>
      </c>
      <c r="ALM324">
        <v>288</v>
      </c>
      <c r="ALO324" t="s">
        <v>290</v>
      </c>
      <c r="ALP324" t="s">
        <v>77</v>
      </c>
      <c r="ALS324">
        <f t="shared" si="518"/>
        <v>0</v>
      </c>
      <c r="ALT324">
        <f t="shared" si="519"/>
        <v>0</v>
      </c>
      <c r="ALU324">
        <v>288</v>
      </c>
      <c r="ALW324" t="s">
        <v>290</v>
      </c>
      <c r="ALX324" t="s">
        <v>77</v>
      </c>
      <c r="AMA324">
        <f t="shared" si="520"/>
        <v>0</v>
      </c>
      <c r="AMB324">
        <f t="shared" si="521"/>
        <v>0</v>
      </c>
      <c r="AMC324">
        <v>288</v>
      </c>
      <c r="AME324" t="s">
        <v>290</v>
      </c>
      <c r="AMF324" t="s">
        <v>77</v>
      </c>
      <c r="AMI324">
        <f t="shared" si="522"/>
        <v>0</v>
      </c>
      <c r="AMJ324">
        <f t="shared" si="523"/>
        <v>0</v>
      </c>
      <c r="AMK324">
        <v>288</v>
      </c>
    </row>
    <row r="325" spans="1:1025">
      <c r="A325" s="14">
        <v>312</v>
      </c>
      <c r="B325" s="280"/>
      <c r="C325" s="332"/>
      <c r="D325" s="36" t="s">
        <v>291</v>
      </c>
      <c r="E325" s="19" t="s">
        <v>77</v>
      </c>
      <c r="F325" s="229"/>
      <c r="G325" s="229">
        <f t="shared" si="524"/>
        <v>0</v>
      </c>
      <c r="H325" s="230">
        <f t="shared" si="525"/>
        <v>0</v>
      </c>
      <c r="AHD325">
        <f t="shared" si="489"/>
        <v>0</v>
      </c>
      <c r="AHE325">
        <v>289</v>
      </c>
      <c r="AHG325" t="s">
        <v>291</v>
      </c>
      <c r="AHH325" t="s">
        <v>77</v>
      </c>
      <c r="AHK325">
        <f t="shared" si="490"/>
        <v>0</v>
      </c>
      <c r="AHL325">
        <f t="shared" si="491"/>
        <v>0</v>
      </c>
      <c r="AHM325">
        <v>289</v>
      </c>
      <c r="AHO325" t="s">
        <v>291</v>
      </c>
      <c r="AHP325" t="s">
        <v>77</v>
      </c>
      <c r="AHS325">
        <f t="shared" si="492"/>
        <v>0</v>
      </c>
      <c r="AHT325">
        <f t="shared" si="493"/>
        <v>0</v>
      </c>
      <c r="AHU325">
        <v>289</v>
      </c>
      <c r="AHW325" t="s">
        <v>291</v>
      </c>
      <c r="AHX325" t="s">
        <v>77</v>
      </c>
      <c r="AIA325">
        <f t="shared" si="494"/>
        <v>0</v>
      </c>
      <c r="AIB325">
        <f t="shared" si="495"/>
        <v>0</v>
      </c>
      <c r="AIC325">
        <v>289</v>
      </c>
      <c r="AIE325" t="s">
        <v>291</v>
      </c>
      <c r="AIF325" t="s">
        <v>77</v>
      </c>
      <c r="AII325">
        <f t="shared" si="496"/>
        <v>0</v>
      </c>
      <c r="AIJ325">
        <f t="shared" si="497"/>
        <v>0</v>
      </c>
      <c r="AIK325">
        <v>289</v>
      </c>
      <c r="AIM325" t="s">
        <v>291</v>
      </c>
      <c r="AIN325" t="s">
        <v>77</v>
      </c>
      <c r="AIQ325">
        <f t="shared" si="498"/>
        <v>0</v>
      </c>
      <c r="AIR325">
        <f t="shared" si="499"/>
        <v>0</v>
      </c>
      <c r="AIS325">
        <v>289</v>
      </c>
      <c r="AIU325" t="s">
        <v>291</v>
      </c>
      <c r="AIV325" t="s">
        <v>77</v>
      </c>
      <c r="AIY325">
        <f t="shared" si="500"/>
        <v>0</v>
      </c>
      <c r="AIZ325">
        <f t="shared" si="501"/>
        <v>0</v>
      </c>
      <c r="AJA325">
        <v>289</v>
      </c>
      <c r="AJC325" t="s">
        <v>291</v>
      </c>
      <c r="AJD325" t="s">
        <v>77</v>
      </c>
      <c r="AJG325">
        <f t="shared" si="502"/>
        <v>0</v>
      </c>
      <c r="AJH325">
        <f t="shared" si="503"/>
        <v>0</v>
      </c>
      <c r="AJI325">
        <v>289</v>
      </c>
      <c r="AJK325" t="s">
        <v>291</v>
      </c>
      <c r="AJL325" t="s">
        <v>77</v>
      </c>
      <c r="AJO325">
        <f t="shared" si="504"/>
        <v>0</v>
      </c>
      <c r="AJP325">
        <f t="shared" si="505"/>
        <v>0</v>
      </c>
      <c r="AJQ325">
        <v>289</v>
      </c>
      <c r="AJS325" t="s">
        <v>291</v>
      </c>
      <c r="AJT325" t="s">
        <v>77</v>
      </c>
      <c r="AJW325">
        <f t="shared" si="506"/>
        <v>0</v>
      </c>
      <c r="AJX325">
        <f t="shared" si="507"/>
        <v>0</v>
      </c>
      <c r="AJY325">
        <v>289</v>
      </c>
      <c r="AKA325" t="s">
        <v>291</v>
      </c>
      <c r="AKB325" t="s">
        <v>77</v>
      </c>
      <c r="AKE325">
        <f t="shared" si="508"/>
        <v>0</v>
      </c>
      <c r="AKF325">
        <f t="shared" si="509"/>
        <v>0</v>
      </c>
      <c r="AKG325">
        <v>289</v>
      </c>
      <c r="AKI325" t="s">
        <v>291</v>
      </c>
      <c r="AKJ325" t="s">
        <v>77</v>
      </c>
      <c r="AKM325">
        <f t="shared" si="510"/>
        <v>0</v>
      </c>
      <c r="AKN325">
        <f t="shared" si="511"/>
        <v>0</v>
      </c>
      <c r="AKO325">
        <v>289</v>
      </c>
      <c r="AKQ325" t="s">
        <v>291</v>
      </c>
      <c r="AKR325" t="s">
        <v>77</v>
      </c>
      <c r="AKU325">
        <f t="shared" si="512"/>
        <v>0</v>
      </c>
      <c r="AKV325">
        <f t="shared" si="513"/>
        <v>0</v>
      </c>
      <c r="AKW325">
        <v>289</v>
      </c>
      <c r="AKY325" t="s">
        <v>291</v>
      </c>
      <c r="AKZ325" t="s">
        <v>77</v>
      </c>
      <c r="ALC325">
        <f t="shared" si="514"/>
        <v>0</v>
      </c>
      <c r="ALD325">
        <f t="shared" si="515"/>
        <v>0</v>
      </c>
      <c r="ALE325">
        <v>289</v>
      </c>
      <c r="ALG325" t="s">
        <v>291</v>
      </c>
      <c r="ALH325" t="s">
        <v>77</v>
      </c>
      <c r="ALK325">
        <f t="shared" si="516"/>
        <v>0</v>
      </c>
      <c r="ALL325">
        <f t="shared" si="517"/>
        <v>0</v>
      </c>
      <c r="ALM325">
        <v>289</v>
      </c>
      <c r="ALO325" t="s">
        <v>291</v>
      </c>
      <c r="ALP325" t="s">
        <v>77</v>
      </c>
      <c r="ALS325">
        <f t="shared" si="518"/>
        <v>0</v>
      </c>
      <c r="ALT325">
        <f t="shared" si="519"/>
        <v>0</v>
      </c>
      <c r="ALU325">
        <v>289</v>
      </c>
      <c r="ALW325" t="s">
        <v>291</v>
      </c>
      <c r="ALX325" t="s">
        <v>77</v>
      </c>
      <c r="AMA325">
        <f t="shared" si="520"/>
        <v>0</v>
      </c>
      <c r="AMB325">
        <f t="shared" si="521"/>
        <v>0</v>
      </c>
      <c r="AMC325">
        <v>289</v>
      </c>
      <c r="AME325" t="s">
        <v>291</v>
      </c>
      <c r="AMF325" t="s">
        <v>77</v>
      </c>
      <c r="AMI325">
        <f t="shared" si="522"/>
        <v>0</v>
      </c>
      <c r="AMJ325">
        <f t="shared" si="523"/>
        <v>0</v>
      </c>
      <c r="AMK325">
        <v>289</v>
      </c>
    </row>
    <row r="326" spans="1:1025">
      <c r="A326" s="14">
        <v>313</v>
      </c>
      <c r="B326" s="281"/>
      <c r="C326" s="332"/>
      <c r="D326" s="37" t="s">
        <v>292</v>
      </c>
      <c r="E326" s="27" t="s">
        <v>77</v>
      </c>
      <c r="F326" s="233"/>
      <c r="G326" s="233">
        <f t="shared" si="524"/>
        <v>0</v>
      </c>
      <c r="H326" s="234">
        <f t="shared" si="525"/>
        <v>0</v>
      </c>
      <c r="AHD326">
        <f t="shared" si="489"/>
        <v>0</v>
      </c>
      <c r="AHE326">
        <v>290</v>
      </c>
      <c r="AHG326" t="s">
        <v>292</v>
      </c>
      <c r="AHH326" t="s">
        <v>77</v>
      </c>
      <c r="AHK326">
        <f t="shared" si="490"/>
        <v>0</v>
      </c>
      <c r="AHL326">
        <f t="shared" si="491"/>
        <v>0</v>
      </c>
      <c r="AHM326">
        <v>290</v>
      </c>
      <c r="AHO326" t="s">
        <v>292</v>
      </c>
      <c r="AHP326" t="s">
        <v>77</v>
      </c>
      <c r="AHS326">
        <f t="shared" si="492"/>
        <v>0</v>
      </c>
      <c r="AHT326">
        <f t="shared" si="493"/>
        <v>0</v>
      </c>
      <c r="AHU326">
        <v>290</v>
      </c>
      <c r="AHW326" t="s">
        <v>292</v>
      </c>
      <c r="AHX326" t="s">
        <v>77</v>
      </c>
      <c r="AIA326">
        <f t="shared" si="494"/>
        <v>0</v>
      </c>
      <c r="AIB326">
        <f t="shared" si="495"/>
        <v>0</v>
      </c>
      <c r="AIC326">
        <v>290</v>
      </c>
      <c r="AIE326" t="s">
        <v>292</v>
      </c>
      <c r="AIF326" t="s">
        <v>77</v>
      </c>
      <c r="AII326">
        <f t="shared" si="496"/>
        <v>0</v>
      </c>
      <c r="AIJ326">
        <f t="shared" si="497"/>
        <v>0</v>
      </c>
      <c r="AIK326">
        <v>290</v>
      </c>
      <c r="AIM326" t="s">
        <v>292</v>
      </c>
      <c r="AIN326" t="s">
        <v>77</v>
      </c>
      <c r="AIQ326">
        <f t="shared" si="498"/>
        <v>0</v>
      </c>
      <c r="AIR326">
        <f t="shared" si="499"/>
        <v>0</v>
      </c>
      <c r="AIS326">
        <v>290</v>
      </c>
      <c r="AIU326" t="s">
        <v>292</v>
      </c>
      <c r="AIV326" t="s">
        <v>77</v>
      </c>
      <c r="AIY326">
        <f t="shared" si="500"/>
        <v>0</v>
      </c>
      <c r="AIZ326">
        <f t="shared" si="501"/>
        <v>0</v>
      </c>
      <c r="AJA326">
        <v>290</v>
      </c>
      <c r="AJC326" t="s">
        <v>292</v>
      </c>
      <c r="AJD326" t="s">
        <v>77</v>
      </c>
      <c r="AJG326">
        <f t="shared" si="502"/>
        <v>0</v>
      </c>
      <c r="AJH326">
        <f t="shared" si="503"/>
        <v>0</v>
      </c>
      <c r="AJI326">
        <v>290</v>
      </c>
      <c r="AJK326" t="s">
        <v>292</v>
      </c>
      <c r="AJL326" t="s">
        <v>77</v>
      </c>
      <c r="AJO326">
        <f t="shared" si="504"/>
        <v>0</v>
      </c>
      <c r="AJP326">
        <f t="shared" si="505"/>
        <v>0</v>
      </c>
      <c r="AJQ326">
        <v>290</v>
      </c>
      <c r="AJS326" t="s">
        <v>292</v>
      </c>
      <c r="AJT326" t="s">
        <v>77</v>
      </c>
      <c r="AJW326">
        <f t="shared" si="506"/>
        <v>0</v>
      </c>
      <c r="AJX326">
        <f t="shared" si="507"/>
        <v>0</v>
      </c>
      <c r="AJY326">
        <v>290</v>
      </c>
      <c r="AKA326" t="s">
        <v>292</v>
      </c>
      <c r="AKB326" t="s">
        <v>77</v>
      </c>
      <c r="AKE326">
        <f t="shared" si="508"/>
        <v>0</v>
      </c>
      <c r="AKF326">
        <f t="shared" si="509"/>
        <v>0</v>
      </c>
      <c r="AKG326">
        <v>290</v>
      </c>
      <c r="AKI326" t="s">
        <v>292</v>
      </c>
      <c r="AKJ326" t="s">
        <v>77</v>
      </c>
      <c r="AKM326">
        <f t="shared" si="510"/>
        <v>0</v>
      </c>
      <c r="AKN326">
        <f t="shared" si="511"/>
        <v>0</v>
      </c>
      <c r="AKO326">
        <v>290</v>
      </c>
      <c r="AKQ326" t="s">
        <v>292</v>
      </c>
      <c r="AKR326" t="s">
        <v>77</v>
      </c>
      <c r="AKU326">
        <f t="shared" si="512"/>
        <v>0</v>
      </c>
      <c r="AKV326">
        <f t="shared" si="513"/>
        <v>0</v>
      </c>
      <c r="AKW326">
        <v>290</v>
      </c>
      <c r="AKY326" t="s">
        <v>292</v>
      </c>
      <c r="AKZ326" t="s">
        <v>77</v>
      </c>
      <c r="ALC326">
        <f t="shared" si="514"/>
        <v>0</v>
      </c>
      <c r="ALD326">
        <f t="shared" si="515"/>
        <v>0</v>
      </c>
      <c r="ALE326">
        <v>290</v>
      </c>
      <c r="ALG326" t="s">
        <v>292</v>
      </c>
      <c r="ALH326" t="s">
        <v>77</v>
      </c>
      <c r="ALK326">
        <f t="shared" si="516"/>
        <v>0</v>
      </c>
      <c r="ALL326">
        <f t="shared" si="517"/>
        <v>0</v>
      </c>
      <c r="ALM326">
        <v>290</v>
      </c>
      <c r="ALO326" t="s">
        <v>292</v>
      </c>
      <c r="ALP326" t="s">
        <v>77</v>
      </c>
      <c r="ALS326">
        <f t="shared" si="518"/>
        <v>0</v>
      </c>
      <c r="ALT326">
        <f t="shared" si="519"/>
        <v>0</v>
      </c>
      <c r="ALU326">
        <v>290</v>
      </c>
      <c r="ALW326" t="s">
        <v>292</v>
      </c>
      <c r="ALX326" t="s">
        <v>77</v>
      </c>
      <c r="AMA326">
        <f t="shared" si="520"/>
        <v>0</v>
      </c>
      <c r="AMB326">
        <f t="shared" si="521"/>
        <v>0</v>
      </c>
      <c r="AMC326">
        <v>290</v>
      </c>
      <c r="AME326" t="s">
        <v>292</v>
      </c>
      <c r="AMF326" t="s">
        <v>77</v>
      </c>
      <c r="AMI326">
        <f t="shared" si="522"/>
        <v>0</v>
      </c>
      <c r="AMJ326">
        <f t="shared" si="523"/>
        <v>0</v>
      </c>
      <c r="AMK326">
        <v>290</v>
      </c>
    </row>
    <row r="327" spans="1:1025" ht="23.1" customHeight="1">
      <c r="A327" s="14"/>
      <c r="C327" s="63">
        <v>9</v>
      </c>
      <c r="D327" s="291" t="s">
        <v>293</v>
      </c>
      <c r="E327" s="291"/>
      <c r="F327" s="291"/>
      <c r="G327" s="291"/>
      <c r="H327" s="291"/>
      <c r="AHD327">
        <f t="shared" si="489"/>
        <v>0</v>
      </c>
      <c r="AHF327">
        <v>9</v>
      </c>
      <c r="AHG327" t="s">
        <v>293</v>
      </c>
      <c r="AHK327">
        <f t="shared" si="490"/>
        <v>0</v>
      </c>
      <c r="AHL327">
        <f t="shared" si="491"/>
        <v>0</v>
      </c>
      <c r="AHN327">
        <v>9</v>
      </c>
      <c r="AHO327" t="s">
        <v>293</v>
      </c>
      <c r="AHS327">
        <f t="shared" si="492"/>
        <v>0</v>
      </c>
      <c r="AHT327">
        <f t="shared" si="493"/>
        <v>0</v>
      </c>
      <c r="AHV327">
        <v>9</v>
      </c>
      <c r="AHW327" t="s">
        <v>293</v>
      </c>
      <c r="AIA327">
        <f t="shared" si="494"/>
        <v>0</v>
      </c>
      <c r="AIB327">
        <f t="shared" si="495"/>
        <v>0</v>
      </c>
      <c r="AID327">
        <v>9</v>
      </c>
      <c r="AIE327" t="s">
        <v>293</v>
      </c>
      <c r="AII327">
        <f t="shared" si="496"/>
        <v>0</v>
      </c>
      <c r="AIJ327">
        <f t="shared" si="497"/>
        <v>0</v>
      </c>
      <c r="AIL327">
        <v>9</v>
      </c>
      <c r="AIM327" t="s">
        <v>293</v>
      </c>
      <c r="AIQ327">
        <f t="shared" si="498"/>
        <v>0</v>
      </c>
      <c r="AIR327">
        <f t="shared" si="499"/>
        <v>0</v>
      </c>
      <c r="AIT327">
        <v>9</v>
      </c>
      <c r="AIU327" t="s">
        <v>293</v>
      </c>
      <c r="AIY327">
        <f t="shared" si="500"/>
        <v>0</v>
      </c>
      <c r="AIZ327">
        <f t="shared" si="501"/>
        <v>0</v>
      </c>
      <c r="AJB327">
        <v>9</v>
      </c>
      <c r="AJC327" t="s">
        <v>293</v>
      </c>
      <c r="AJG327">
        <f t="shared" si="502"/>
        <v>0</v>
      </c>
      <c r="AJH327">
        <f t="shared" si="503"/>
        <v>0</v>
      </c>
      <c r="AJJ327">
        <v>9</v>
      </c>
      <c r="AJK327" t="s">
        <v>293</v>
      </c>
      <c r="AJO327">
        <f t="shared" si="504"/>
        <v>0</v>
      </c>
      <c r="AJP327">
        <f t="shared" si="505"/>
        <v>0</v>
      </c>
      <c r="AJR327">
        <v>9</v>
      </c>
      <c r="AJS327" t="s">
        <v>293</v>
      </c>
      <c r="AJW327">
        <f t="shared" si="506"/>
        <v>0</v>
      </c>
      <c r="AJX327">
        <f t="shared" si="507"/>
        <v>0</v>
      </c>
      <c r="AJZ327">
        <v>9</v>
      </c>
      <c r="AKA327" t="s">
        <v>293</v>
      </c>
      <c r="AKE327">
        <f t="shared" si="508"/>
        <v>0</v>
      </c>
      <c r="AKF327">
        <f t="shared" si="509"/>
        <v>0</v>
      </c>
      <c r="AKH327">
        <v>9</v>
      </c>
      <c r="AKI327" t="s">
        <v>293</v>
      </c>
      <c r="AKM327">
        <f t="shared" si="510"/>
        <v>0</v>
      </c>
      <c r="AKN327">
        <f t="shared" si="511"/>
        <v>0</v>
      </c>
      <c r="AKP327">
        <v>9</v>
      </c>
      <c r="AKQ327" t="s">
        <v>293</v>
      </c>
      <c r="AKU327">
        <f t="shared" si="512"/>
        <v>0</v>
      </c>
      <c r="AKV327">
        <f t="shared" si="513"/>
        <v>0</v>
      </c>
      <c r="AKX327">
        <v>9</v>
      </c>
      <c r="AKY327" t="s">
        <v>293</v>
      </c>
      <c r="ALC327">
        <f t="shared" si="514"/>
        <v>0</v>
      </c>
      <c r="ALD327">
        <f t="shared" si="515"/>
        <v>0</v>
      </c>
      <c r="ALF327">
        <v>9</v>
      </c>
      <c r="ALG327" t="s">
        <v>293</v>
      </c>
      <c r="ALK327">
        <f t="shared" si="516"/>
        <v>0</v>
      </c>
      <c r="ALL327">
        <f t="shared" si="517"/>
        <v>0</v>
      </c>
      <c r="ALN327">
        <v>9</v>
      </c>
      <c r="ALO327" t="s">
        <v>293</v>
      </c>
      <c r="ALS327">
        <f t="shared" si="518"/>
        <v>0</v>
      </c>
      <c r="ALT327">
        <f t="shared" si="519"/>
        <v>0</v>
      </c>
      <c r="ALV327">
        <v>9</v>
      </c>
      <c r="ALW327" t="s">
        <v>293</v>
      </c>
      <c r="AMA327">
        <f t="shared" si="520"/>
        <v>0</v>
      </c>
      <c r="AMB327">
        <f t="shared" si="521"/>
        <v>0</v>
      </c>
      <c r="AMD327">
        <v>9</v>
      </c>
      <c r="AME327" t="s">
        <v>293</v>
      </c>
      <c r="AMI327">
        <f t="shared" si="522"/>
        <v>0</v>
      </c>
      <c r="AMJ327">
        <f t="shared" si="523"/>
        <v>0</v>
      </c>
    </row>
    <row r="328" spans="1:1025">
      <c r="A328" s="69">
        <v>314</v>
      </c>
      <c r="B328" s="309" t="s">
        <v>868</v>
      </c>
      <c r="C328" s="291" t="s">
        <v>294</v>
      </c>
      <c r="D328" s="35" t="s">
        <v>869</v>
      </c>
      <c r="E328" s="17" t="s">
        <v>10</v>
      </c>
      <c r="F328" s="225"/>
      <c r="G328" s="225">
        <v>0</v>
      </c>
      <c r="H328" s="226">
        <v>0</v>
      </c>
    </row>
    <row r="329" spans="1:1025">
      <c r="A329" s="69">
        <v>315</v>
      </c>
      <c r="B329" s="310"/>
      <c r="C329" s="291"/>
      <c r="D329" s="36" t="s">
        <v>295</v>
      </c>
      <c r="E329" s="19" t="s">
        <v>10</v>
      </c>
      <c r="F329" s="229"/>
      <c r="G329" s="229">
        <f t="shared" ref="G329:G360" si="526">+F329*19%</f>
        <v>0</v>
      </c>
      <c r="H329" s="230">
        <f t="shared" ref="H329:H360" si="527">+F329+G329</f>
        <v>0</v>
      </c>
      <c r="AHD329">
        <f t="shared" ref="AHD329:AHD392" si="528">+AHB329+AHC329</f>
        <v>0</v>
      </c>
      <c r="AHE329">
        <v>291</v>
      </c>
      <c r="AHF329" t="s">
        <v>294</v>
      </c>
      <c r="AHG329" t="s">
        <v>295</v>
      </c>
      <c r="AHH329" t="s">
        <v>10</v>
      </c>
      <c r="AHK329">
        <f t="shared" ref="AHK329:AHK392" si="529">+AHJ329*19%</f>
        <v>0</v>
      </c>
      <c r="AHL329">
        <f t="shared" ref="AHL329:AHL392" si="530">+AHJ329+AHK329</f>
        <v>0</v>
      </c>
      <c r="AHM329">
        <v>291</v>
      </c>
      <c r="AHN329" t="s">
        <v>294</v>
      </c>
      <c r="AHO329" t="s">
        <v>295</v>
      </c>
      <c r="AHP329" t="s">
        <v>10</v>
      </c>
      <c r="AHS329">
        <f t="shared" ref="AHS329:AHS392" si="531">+AHR329*19%</f>
        <v>0</v>
      </c>
      <c r="AHT329">
        <f t="shared" ref="AHT329:AHT392" si="532">+AHR329+AHS329</f>
        <v>0</v>
      </c>
      <c r="AHU329">
        <v>291</v>
      </c>
      <c r="AHV329" t="s">
        <v>294</v>
      </c>
      <c r="AHW329" t="s">
        <v>295</v>
      </c>
      <c r="AHX329" t="s">
        <v>10</v>
      </c>
      <c r="AIA329">
        <f t="shared" ref="AIA329:AIA392" si="533">+AHZ329*19%</f>
        <v>0</v>
      </c>
      <c r="AIB329">
        <f t="shared" ref="AIB329:AIB392" si="534">+AHZ329+AIA329</f>
        <v>0</v>
      </c>
      <c r="AIC329">
        <v>291</v>
      </c>
      <c r="AID329" t="s">
        <v>294</v>
      </c>
      <c r="AIE329" t="s">
        <v>295</v>
      </c>
      <c r="AIF329" t="s">
        <v>10</v>
      </c>
      <c r="AII329">
        <f t="shared" ref="AII329:AII392" si="535">+AIH329*19%</f>
        <v>0</v>
      </c>
      <c r="AIJ329">
        <f t="shared" ref="AIJ329:AIJ392" si="536">+AIH329+AII329</f>
        <v>0</v>
      </c>
      <c r="AIK329">
        <v>291</v>
      </c>
      <c r="AIL329" t="s">
        <v>294</v>
      </c>
      <c r="AIM329" t="s">
        <v>295</v>
      </c>
      <c r="AIN329" t="s">
        <v>10</v>
      </c>
      <c r="AIQ329">
        <f t="shared" ref="AIQ329:AIQ392" si="537">+AIP329*19%</f>
        <v>0</v>
      </c>
      <c r="AIR329">
        <f t="shared" ref="AIR329:AIR392" si="538">+AIP329+AIQ329</f>
        <v>0</v>
      </c>
      <c r="AIS329">
        <v>291</v>
      </c>
      <c r="AIT329" t="s">
        <v>294</v>
      </c>
      <c r="AIU329" t="s">
        <v>295</v>
      </c>
      <c r="AIV329" t="s">
        <v>10</v>
      </c>
      <c r="AIY329">
        <f t="shared" ref="AIY329:AIY392" si="539">+AIX329*19%</f>
        <v>0</v>
      </c>
      <c r="AIZ329">
        <f t="shared" ref="AIZ329:AIZ392" si="540">+AIX329+AIY329</f>
        <v>0</v>
      </c>
      <c r="AJA329">
        <v>291</v>
      </c>
      <c r="AJB329" t="s">
        <v>294</v>
      </c>
      <c r="AJC329" t="s">
        <v>295</v>
      </c>
      <c r="AJD329" t="s">
        <v>10</v>
      </c>
      <c r="AJG329">
        <f t="shared" ref="AJG329:AJG392" si="541">+AJF329*19%</f>
        <v>0</v>
      </c>
      <c r="AJH329">
        <f t="shared" ref="AJH329:AJH392" si="542">+AJF329+AJG329</f>
        <v>0</v>
      </c>
      <c r="AJI329">
        <v>291</v>
      </c>
      <c r="AJJ329" t="s">
        <v>294</v>
      </c>
      <c r="AJK329" t="s">
        <v>295</v>
      </c>
      <c r="AJL329" t="s">
        <v>10</v>
      </c>
      <c r="AJO329">
        <f t="shared" ref="AJO329:AJO392" si="543">+AJN329*19%</f>
        <v>0</v>
      </c>
      <c r="AJP329">
        <f t="shared" ref="AJP329:AJP392" si="544">+AJN329+AJO329</f>
        <v>0</v>
      </c>
      <c r="AJQ329">
        <v>291</v>
      </c>
      <c r="AJR329" t="s">
        <v>294</v>
      </c>
      <c r="AJS329" t="s">
        <v>295</v>
      </c>
      <c r="AJT329" t="s">
        <v>10</v>
      </c>
      <c r="AJW329">
        <f t="shared" ref="AJW329:AJW392" si="545">+AJV329*19%</f>
        <v>0</v>
      </c>
      <c r="AJX329">
        <f t="shared" ref="AJX329:AJX392" si="546">+AJV329+AJW329</f>
        <v>0</v>
      </c>
      <c r="AJY329">
        <v>291</v>
      </c>
      <c r="AJZ329" t="s">
        <v>294</v>
      </c>
      <c r="AKA329" t="s">
        <v>295</v>
      </c>
      <c r="AKB329" t="s">
        <v>10</v>
      </c>
      <c r="AKE329">
        <f t="shared" ref="AKE329:AKE392" si="547">+AKD329*19%</f>
        <v>0</v>
      </c>
      <c r="AKF329">
        <f t="shared" ref="AKF329:AKF392" si="548">+AKD329+AKE329</f>
        <v>0</v>
      </c>
      <c r="AKG329">
        <v>291</v>
      </c>
      <c r="AKH329" t="s">
        <v>294</v>
      </c>
      <c r="AKI329" t="s">
        <v>295</v>
      </c>
      <c r="AKJ329" t="s">
        <v>10</v>
      </c>
      <c r="AKM329">
        <f t="shared" ref="AKM329:AKM392" si="549">+AKL329*19%</f>
        <v>0</v>
      </c>
      <c r="AKN329">
        <f t="shared" ref="AKN329:AKN392" si="550">+AKL329+AKM329</f>
        <v>0</v>
      </c>
      <c r="AKO329">
        <v>291</v>
      </c>
      <c r="AKP329" t="s">
        <v>294</v>
      </c>
      <c r="AKQ329" t="s">
        <v>295</v>
      </c>
      <c r="AKR329" t="s">
        <v>10</v>
      </c>
      <c r="AKU329">
        <f t="shared" ref="AKU329:AKU392" si="551">+AKT329*19%</f>
        <v>0</v>
      </c>
      <c r="AKV329">
        <f t="shared" ref="AKV329:AKV392" si="552">+AKT329+AKU329</f>
        <v>0</v>
      </c>
      <c r="AKW329">
        <v>291</v>
      </c>
      <c r="AKX329" t="s">
        <v>294</v>
      </c>
      <c r="AKY329" t="s">
        <v>295</v>
      </c>
      <c r="AKZ329" t="s">
        <v>10</v>
      </c>
      <c r="ALC329">
        <f t="shared" ref="ALC329:ALC392" si="553">+ALB329*19%</f>
        <v>0</v>
      </c>
      <c r="ALD329">
        <f t="shared" ref="ALD329:ALD392" si="554">+ALB329+ALC329</f>
        <v>0</v>
      </c>
      <c r="ALE329">
        <v>291</v>
      </c>
      <c r="ALF329" t="s">
        <v>294</v>
      </c>
      <c r="ALG329" t="s">
        <v>295</v>
      </c>
      <c r="ALH329" t="s">
        <v>10</v>
      </c>
      <c r="ALK329">
        <f t="shared" ref="ALK329:ALK392" si="555">+ALJ329*19%</f>
        <v>0</v>
      </c>
      <c r="ALL329">
        <f t="shared" ref="ALL329:ALL392" si="556">+ALJ329+ALK329</f>
        <v>0</v>
      </c>
      <c r="ALM329">
        <v>291</v>
      </c>
      <c r="ALN329" t="s">
        <v>294</v>
      </c>
      <c r="ALO329" t="s">
        <v>295</v>
      </c>
      <c r="ALP329" t="s">
        <v>10</v>
      </c>
      <c r="ALS329">
        <f t="shared" ref="ALS329:ALS392" si="557">+ALR329*19%</f>
        <v>0</v>
      </c>
      <c r="ALT329">
        <f t="shared" ref="ALT329:ALT392" si="558">+ALR329+ALS329</f>
        <v>0</v>
      </c>
      <c r="ALU329">
        <v>291</v>
      </c>
      <c r="ALV329" t="s">
        <v>294</v>
      </c>
      <c r="ALW329" t="s">
        <v>295</v>
      </c>
      <c r="ALX329" t="s">
        <v>10</v>
      </c>
      <c r="AMA329">
        <f t="shared" ref="AMA329:AMA392" si="559">+ALZ329*19%</f>
        <v>0</v>
      </c>
      <c r="AMB329">
        <f t="shared" ref="AMB329:AMB392" si="560">+ALZ329+AMA329</f>
        <v>0</v>
      </c>
      <c r="AMC329">
        <v>291</v>
      </c>
      <c r="AMD329" t="s">
        <v>294</v>
      </c>
      <c r="AME329" t="s">
        <v>295</v>
      </c>
      <c r="AMF329" t="s">
        <v>10</v>
      </c>
      <c r="AMI329">
        <f t="shared" ref="AMI329:AMI392" si="561">+AMH329*19%</f>
        <v>0</v>
      </c>
      <c r="AMJ329">
        <f t="shared" ref="AMJ329:AMJ392" si="562">+AMH329+AMI329</f>
        <v>0</v>
      </c>
      <c r="AMK329">
        <v>291</v>
      </c>
    </row>
    <row r="330" spans="1:1025">
      <c r="A330" s="69">
        <v>316</v>
      </c>
      <c r="B330" s="310"/>
      <c r="C330" s="291"/>
      <c r="D330" s="36" t="s">
        <v>870</v>
      </c>
      <c r="E330" s="19" t="s">
        <v>10</v>
      </c>
      <c r="F330" s="229"/>
      <c r="G330" s="229">
        <f t="shared" si="526"/>
        <v>0</v>
      </c>
      <c r="H330" s="230">
        <f t="shared" si="527"/>
        <v>0</v>
      </c>
      <c r="AHD330">
        <f t="shared" si="528"/>
        <v>0</v>
      </c>
      <c r="AHE330">
        <v>292</v>
      </c>
      <c r="AHG330" t="s">
        <v>296</v>
      </c>
      <c r="AHH330" t="s">
        <v>10</v>
      </c>
      <c r="AHK330">
        <f t="shared" si="529"/>
        <v>0</v>
      </c>
      <c r="AHL330">
        <f t="shared" si="530"/>
        <v>0</v>
      </c>
      <c r="AHM330">
        <v>292</v>
      </c>
      <c r="AHO330" t="s">
        <v>296</v>
      </c>
      <c r="AHP330" t="s">
        <v>10</v>
      </c>
      <c r="AHS330">
        <f t="shared" si="531"/>
        <v>0</v>
      </c>
      <c r="AHT330">
        <f t="shared" si="532"/>
        <v>0</v>
      </c>
      <c r="AHU330">
        <v>292</v>
      </c>
      <c r="AHW330" t="s">
        <v>296</v>
      </c>
      <c r="AHX330" t="s">
        <v>10</v>
      </c>
      <c r="AIA330">
        <f t="shared" si="533"/>
        <v>0</v>
      </c>
      <c r="AIB330">
        <f t="shared" si="534"/>
        <v>0</v>
      </c>
      <c r="AIC330">
        <v>292</v>
      </c>
      <c r="AIE330" t="s">
        <v>296</v>
      </c>
      <c r="AIF330" t="s">
        <v>10</v>
      </c>
      <c r="AII330">
        <f t="shared" si="535"/>
        <v>0</v>
      </c>
      <c r="AIJ330">
        <f t="shared" si="536"/>
        <v>0</v>
      </c>
      <c r="AIK330">
        <v>292</v>
      </c>
      <c r="AIM330" t="s">
        <v>296</v>
      </c>
      <c r="AIN330" t="s">
        <v>10</v>
      </c>
      <c r="AIQ330">
        <f t="shared" si="537"/>
        <v>0</v>
      </c>
      <c r="AIR330">
        <f t="shared" si="538"/>
        <v>0</v>
      </c>
      <c r="AIS330">
        <v>292</v>
      </c>
      <c r="AIU330" t="s">
        <v>296</v>
      </c>
      <c r="AIV330" t="s">
        <v>10</v>
      </c>
      <c r="AIY330">
        <f t="shared" si="539"/>
        <v>0</v>
      </c>
      <c r="AIZ330">
        <f t="shared" si="540"/>
        <v>0</v>
      </c>
      <c r="AJA330">
        <v>292</v>
      </c>
      <c r="AJC330" t="s">
        <v>296</v>
      </c>
      <c r="AJD330" t="s">
        <v>10</v>
      </c>
      <c r="AJG330">
        <f t="shared" si="541"/>
        <v>0</v>
      </c>
      <c r="AJH330">
        <f t="shared" si="542"/>
        <v>0</v>
      </c>
      <c r="AJI330">
        <v>292</v>
      </c>
      <c r="AJK330" t="s">
        <v>296</v>
      </c>
      <c r="AJL330" t="s">
        <v>10</v>
      </c>
      <c r="AJO330">
        <f t="shared" si="543"/>
        <v>0</v>
      </c>
      <c r="AJP330">
        <f t="shared" si="544"/>
        <v>0</v>
      </c>
      <c r="AJQ330">
        <v>292</v>
      </c>
      <c r="AJS330" t="s">
        <v>296</v>
      </c>
      <c r="AJT330" t="s">
        <v>10</v>
      </c>
      <c r="AJW330">
        <f t="shared" si="545"/>
        <v>0</v>
      </c>
      <c r="AJX330">
        <f t="shared" si="546"/>
        <v>0</v>
      </c>
      <c r="AJY330">
        <v>292</v>
      </c>
      <c r="AKA330" t="s">
        <v>296</v>
      </c>
      <c r="AKB330" t="s">
        <v>10</v>
      </c>
      <c r="AKE330">
        <f t="shared" si="547"/>
        <v>0</v>
      </c>
      <c r="AKF330">
        <f t="shared" si="548"/>
        <v>0</v>
      </c>
      <c r="AKG330">
        <v>292</v>
      </c>
      <c r="AKI330" t="s">
        <v>296</v>
      </c>
      <c r="AKJ330" t="s">
        <v>10</v>
      </c>
      <c r="AKM330">
        <f t="shared" si="549"/>
        <v>0</v>
      </c>
      <c r="AKN330">
        <f t="shared" si="550"/>
        <v>0</v>
      </c>
      <c r="AKO330">
        <v>292</v>
      </c>
      <c r="AKQ330" t="s">
        <v>296</v>
      </c>
      <c r="AKR330" t="s">
        <v>10</v>
      </c>
      <c r="AKU330">
        <f t="shared" si="551"/>
        <v>0</v>
      </c>
      <c r="AKV330">
        <f t="shared" si="552"/>
        <v>0</v>
      </c>
      <c r="AKW330">
        <v>292</v>
      </c>
      <c r="AKY330" t="s">
        <v>296</v>
      </c>
      <c r="AKZ330" t="s">
        <v>10</v>
      </c>
      <c r="ALC330">
        <f t="shared" si="553"/>
        <v>0</v>
      </c>
      <c r="ALD330">
        <f t="shared" si="554"/>
        <v>0</v>
      </c>
      <c r="ALE330">
        <v>292</v>
      </c>
      <c r="ALG330" t="s">
        <v>296</v>
      </c>
      <c r="ALH330" t="s">
        <v>10</v>
      </c>
      <c r="ALK330">
        <f t="shared" si="555"/>
        <v>0</v>
      </c>
      <c r="ALL330">
        <f t="shared" si="556"/>
        <v>0</v>
      </c>
      <c r="ALM330">
        <v>292</v>
      </c>
      <c r="ALO330" t="s">
        <v>296</v>
      </c>
      <c r="ALP330" t="s">
        <v>10</v>
      </c>
      <c r="ALS330">
        <f t="shared" si="557"/>
        <v>0</v>
      </c>
      <c r="ALT330">
        <f t="shared" si="558"/>
        <v>0</v>
      </c>
      <c r="ALU330">
        <v>292</v>
      </c>
      <c r="ALW330" t="s">
        <v>296</v>
      </c>
      <c r="ALX330" t="s">
        <v>10</v>
      </c>
      <c r="AMA330">
        <f t="shared" si="559"/>
        <v>0</v>
      </c>
      <c r="AMB330">
        <f t="shared" si="560"/>
        <v>0</v>
      </c>
      <c r="AMC330">
        <v>292</v>
      </c>
      <c r="AME330" t="s">
        <v>296</v>
      </c>
      <c r="AMF330" t="s">
        <v>10</v>
      </c>
      <c r="AMI330">
        <f t="shared" si="561"/>
        <v>0</v>
      </c>
      <c r="AMJ330">
        <f t="shared" si="562"/>
        <v>0</v>
      </c>
      <c r="AMK330">
        <v>292</v>
      </c>
    </row>
    <row r="331" spans="1:1025">
      <c r="A331" s="69">
        <v>317</v>
      </c>
      <c r="B331" s="310"/>
      <c r="C331" s="291"/>
      <c r="D331" s="36" t="s">
        <v>871</v>
      </c>
      <c r="E331" s="19" t="s">
        <v>10</v>
      </c>
      <c r="F331" s="229"/>
      <c r="G331" s="229">
        <f t="shared" si="526"/>
        <v>0</v>
      </c>
      <c r="H331" s="230">
        <f t="shared" si="527"/>
        <v>0</v>
      </c>
      <c r="AHD331">
        <f t="shared" si="528"/>
        <v>0</v>
      </c>
      <c r="AHE331">
        <v>293</v>
      </c>
      <c r="AHG331" t="s">
        <v>297</v>
      </c>
      <c r="AHH331" t="s">
        <v>10</v>
      </c>
      <c r="AHK331">
        <f t="shared" si="529"/>
        <v>0</v>
      </c>
      <c r="AHL331">
        <f t="shared" si="530"/>
        <v>0</v>
      </c>
      <c r="AHM331">
        <v>293</v>
      </c>
      <c r="AHO331" t="s">
        <v>297</v>
      </c>
      <c r="AHP331" t="s">
        <v>10</v>
      </c>
      <c r="AHS331">
        <f t="shared" si="531"/>
        <v>0</v>
      </c>
      <c r="AHT331">
        <f t="shared" si="532"/>
        <v>0</v>
      </c>
      <c r="AHU331">
        <v>293</v>
      </c>
      <c r="AHW331" t="s">
        <v>297</v>
      </c>
      <c r="AHX331" t="s">
        <v>10</v>
      </c>
      <c r="AIA331">
        <f t="shared" si="533"/>
        <v>0</v>
      </c>
      <c r="AIB331">
        <f t="shared" si="534"/>
        <v>0</v>
      </c>
      <c r="AIC331">
        <v>293</v>
      </c>
      <c r="AIE331" t="s">
        <v>297</v>
      </c>
      <c r="AIF331" t="s">
        <v>10</v>
      </c>
      <c r="AII331">
        <f t="shared" si="535"/>
        <v>0</v>
      </c>
      <c r="AIJ331">
        <f t="shared" si="536"/>
        <v>0</v>
      </c>
      <c r="AIK331">
        <v>293</v>
      </c>
      <c r="AIM331" t="s">
        <v>297</v>
      </c>
      <c r="AIN331" t="s">
        <v>10</v>
      </c>
      <c r="AIQ331">
        <f t="shared" si="537"/>
        <v>0</v>
      </c>
      <c r="AIR331">
        <f t="shared" si="538"/>
        <v>0</v>
      </c>
      <c r="AIS331">
        <v>293</v>
      </c>
      <c r="AIU331" t="s">
        <v>297</v>
      </c>
      <c r="AIV331" t="s">
        <v>10</v>
      </c>
      <c r="AIY331">
        <f t="shared" si="539"/>
        <v>0</v>
      </c>
      <c r="AIZ331">
        <f t="shared" si="540"/>
        <v>0</v>
      </c>
      <c r="AJA331">
        <v>293</v>
      </c>
      <c r="AJC331" t="s">
        <v>297</v>
      </c>
      <c r="AJD331" t="s">
        <v>10</v>
      </c>
      <c r="AJG331">
        <f t="shared" si="541"/>
        <v>0</v>
      </c>
      <c r="AJH331">
        <f t="shared" si="542"/>
        <v>0</v>
      </c>
      <c r="AJI331">
        <v>293</v>
      </c>
      <c r="AJK331" t="s">
        <v>297</v>
      </c>
      <c r="AJL331" t="s">
        <v>10</v>
      </c>
      <c r="AJO331">
        <f t="shared" si="543"/>
        <v>0</v>
      </c>
      <c r="AJP331">
        <f t="shared" si="544"/>
        <v>0</v>
      </c>
      <c r="AJQ331">
        <v>293</v>
      </c>
      <c r="AJS331" t="s">
        <v>297</v>
      </c>
      <c r="AJT331" t="s">
        <v>10</v>
      </c>
      <c r="AJW331">
        <f t="shared" si="545"/>
        <v>0</v>
      </c>
      <c r="AJX331">
        <f t="shared" si="546"/>
        <v>0</v>
      </c>
      <c r="AJY331">
        <v>293</v>
      </c>
      <c r="AKA331" t="s">
        <v>297</v>
      </c>
      <c r="AKB331" t="s">
        <v>10</v>
      </c>
      <c r="AKE331">
        <f t="shared" si="547"/>
        <v>0</v>
      </c>
      <c r="AKF331">
        <f t="shared" si="548"/>
        <v>0</v>
      </c>
      <c r="AKG331">
        <v>293</v>
      </c>
      <c r="AKI331" t="s">
        <v>297</v>
      </c>
      <c r="AKJ331" t="s">
        <v>10</v>
      </c>
      <c r="AKM331">
        <f t="shared" si="549"/>
        <v>0</v>
      </c>
      <c r="AKN331">
        <f t="shared" si="550"/>
        <v>0</v>
      </c>
      <c r="AKO331">
        <v>293</v>
      </c>
      <c r="AKQ331" t="s">
        <v>297</v>
      </c>
      <c r="AKR331" t="s">
        <v>10</v>
      </c>
      <c r="AKU331">
        <f t="shared" si="551"/>
        <v>0</v>
      </c>
      <c r="AKV331">
        <f t="shared" si="552"/>
        <v>0</v>
      </c>
      <c r="AKW331">
        <v>293</v>
      </c>
      <c r="AKY331" t="s">
        <v>297</v>
      </c>
      <c r="AKZ331" t="s">
        <v>10</v>
      </c>
      <c r="ALC331">
        <f t="shared" si="553"/>
        <v>0</v>
      </c>
      <c r="ALD331">
        <f t="shared" si="554"/>
        <v>0</v>
      </c>
      <c r="ALE331">
        <v>293</v>
      </c>
      <c r="ALG331" t="s">
        <v>297</v>
      </c>
      <c r="ALH331" t="s">
        <v>10</v>
      </c>
      <c r="ALK331">
        <f t="shared" si="555"/>
        <v>0</v>
      </c>
      <c r="ALL331">
        <f t="shared" si="556"/>
        <v>0</v>
      </c>
      <c r="ALM331">
        <v>293</v>
      </c>
      <c r="ALO331" t="s">
        <v>297</v>
      </c>
      <c r="ALP331" t="s">
        <v>10</v>
      </c>
      <c r="ALS331">
        <f t="shared" si="557"/>
        <v>0</v>
      </c>
      <c r="ALT331">
        <f t="shared" si="558"/>
        <v>0</v>
      </c>
      <c r="ALU331">
        <v>293</v>
      </c>
      <c r="ALW331" t="s">
        <v>297</v>
      </c>
      <c r="ALX331" t="s">
        <v>10</v>
      </c>
      <c r="AMA331">
        <f t="shared" si="559"/>
        <v>0</v>
      </c>
      <c r="AMB331">
        <f t="shared" si="560"/>
        <v>0</v>
      </c>
      <c r="AMC331">
        <v>293</v>
      </c>
      <c r="AME331" t="s">
        <v>297</v>
      </c>
      <c r="AMF331" t="s">
        <v>10</v>
      </c>
      <c r="AMI331">
        <f t="shared" si="561"/>
        <v>0</v>
      </c>
      <c r="AMJ331">
        <f t="shared" si="562"/>
        <v>0</v>
      </c>
      <c r="AMK331">
        <v>293</v>
      </c>
    </row>
    <row r="332" spans="1:1025">
      <c r="A332" s="69">
        <v>318</v>
      </c>
      <c r="B332" s="312"/>
      <c r="C332" s="291"/>
      <c r="D332" s="37" t="s">
        <v>872</v>
      </c>
      <c r="E332" s="27" t="s">
        <v>10</v>
      </c>
      <c r="F332" s="233"/>
      <c r="G332" s="233">
        <f t="shared" si="526"/>
        <v>0</v>
      </c>
      <c r="H332" s="234">
        <f t="shared" si="527"/>
        <v>0</v>
      </c>
      <c r="AHD332">
        <f t="shared" si="528"/>
        <v>0</v>
      </c>
      <c r="AHE332">
        <v>294</v>
      </c>
      <c r="AHG332" t="s">
        <v>298</v>
      </c>
      <c r="AHH332" t="s">
        <v>10</v>
      </c>
      <c r="AHK332">
        <f t="shared" si="529"/>
        <v>0</v>
      </c>
      <c r="AHL332">
        <f t="shared" si="530"/>
        <v>0</v>
      </c>
      <c r="AHM332">
        <v>294</v>
      </c>
      <c r="AHO332" t="s">
        <v>298</v>
      </c>
      <c r="AHP332" t="s">
        <v>10</v>
      </c>
      <c r="AHS332">
        <f t="shared" si="531"/>
        <v>0</v>
      </c>
      <c r="AHT332">
        <f t="shared" si="532"/>
        <v>0</v>
      </c>
      <c r="AHU332">
        <v>294</v>
      </c>
      <c r="AHW332" t="s">
        <v>298</v>
      </c>
      <c r="AHX332" t="s">
        <v>10</v>
      </c>
      <c r="AIA332">
        <f t="shared" si="533"/>
        <v>0</v>
      </c>
      <c r="AIB332">
        <f t="shared" si="534"/>
        <v>0</v>
      </c>
      <c r="AIC332">
        <v>294</v>
      </c>
      <c r="AIE332" t="s">
        <v>298</v>
      </c>
      <c r="AIF332" t="s">
        <v>10</v>
      </c>
      <c r="AII332">
        <f t="shared" si="535"/>
        <v>0</v>
      </c>
      <c r="AIJ332">
        <f t="shared" si="536"/>
        <v>0</v>
      </c>
      <c r="AIK332">
        <v>294</v>
      </c>
      <c r="AIM332" t="s">
        <v>298</v>
      </c>
      <c r="AIN332" t="s">
        <v>10</v>
      </c>
      <c r="AIQ332">
        <f t="shared" si="537"/>
        <v>0</v>
      </c>
      <c r="AIR332">
        <f t="shared" si="538"/>
        <v>0</v>
      </c>
      <c r="AIS332">
        <v>294</v>
      </c>
      <c r="AIU332" t="s">
        <v>298</v>
      </c>
      <c r="AIV332" t="s">
        <v>10</v>
      </c>
      <c r="AIY332">
        <f t="shared" si="539"/>
        <v>0</v>
      </c>
      <c r="AIZ332">
        <f t="shared" si="540"/>
        <v>0</v>
      </c>
      <c r="AJA332">
        <v>294</v>
      </c>
      <c r="AJC332" t="s">
        <v>298</v>
      </c>
      <c r="AJD332" t="s">
        <v>10</v>
      </c>
      <c r="AJG332">
        <f t="shared" si="541"/>
        <v>0</v>
      </c>
      <c r="AJH332">
        <f t="shared" si="542"/>
        <v>0</v>
      </c>
      <c r="AJI332">
        <v>294</v>
      </c>
      <c r="AJK332" t="s">
        <v>298</v>
      </c>
      <c r="AJL332" t="s">
        <v>10</v>
      </c>
      <c r="AJO332">
        <f t="shared" si="543"/>
        <v>0</v>
      </c>
      <c r="AJP332">
        <f t="shared" si="544"/>
        <v>0</v>
      </c>
      <c r="AJQ332">
        <v>294</v>
      </c>
      <c r="AJS332" t="s">
        <v>298</v>
      </c>
      <c r="AJT332" t="s">
        <v>10</v>
      </c>
      <c r="AJW332">
        <f t="shared" si="545"/>
        <v>0</v>
      </c>
      <c r="AJX332">
        <f t="shared" si="546"/>
        <v>0</v>
      </c>
      <c r="AJY332">
        <v>294</v>
      </c>
      <c r="AKA332" t="s">
        <v>298</v>
      </c>
      <c r="AKB332" t="s">
        <v>10</v>
      </c>
      <c r="AKE332">
        <f t="shared" si="547"/>
        <v>0</v>
      </c>
      <c r="AKF332">
        <f t="shared" si="548"/>
        <v>0</v>
      </c>
      <c r="AKG332">
        <v>294</v>
      </c>
      <c r="AKI332" t="s">
        <v>298</v>
      </c>
      <c r="AKJ332" t="s">
        <v>10</v>
      </c>
      <c r="AKM332">
        <f t="shared" si="549"/>
        <v>0</v>
      </c>
      <c r="AKN332">
        <f t="shared" si="550"/>
        <v>0</v>
      </c>
      <c r="AKO332">
        <v>294</v>
      </c>
      <c r="AKQ332" t="s">
        <v>298</v>
      </c>
      <c r="AKR332" t="s">
        <v>10</v>
      </c>
      <c r="AKU332">
        <f t="shared" si="551"/>
        <v>0</v>
      </c>
      <c r="AKV332">
        <f t="shared" si="552"/>
        <v>0</v>
      </c>
      <c r="AKW332">
        <v>294</v>
      </c>
      <c r="AKY332" t="s">
        <v>298</v>
      </c>
      <c r="AKZ332" t="s">
        <v>10</v>
      </c>
      <c r="ALC332">
        <f t="shared" si="553"/>
        <v>0</v>
      </c>
      <c r="ALD332">
        <f t="shared" si="554"/>
        <v>0</v>
      </c>
      <c r="ALE332">
        <v>294</v>
      </c>
      <c r="ALG332" t="s">
        <v>298</v>
      </c>
      <c r="ALH332" t="s">
        <v>10</v>
      </c>
      <c r="ALK332">
        <f t="shared" si="555"/>
        <v>0</v>
      </c>
      <c r="ALL332">
        <f t="shared" si="556"/>
        <v>0</v>
      </c>
      <c r="ALM332">
        <v>294</v>
      </c>
      <c r="ALO332" t="s">
        <v>298</v>
      </c>
      <c r="ALP332" t="s">
        <v>10</v>
      </c>
      <c r="ALS332">
        <f t="shared" si="557"/>
        <v>0</v>
      </c>
      <c r="ALT332">
        <f t="shared" si="558"/>
        <v>0</v>
      </c>
      <c r="ALU332">
        <v>294</v>
      </c>
      <c r="ALW332" t="s">
        <v>298</v>
      </c>
      <c r="ALX332" t="s">
        <v>10</v>
      </c>
      <c r="AMA332">
        <f t="shared" si="559"/>
        <v>0</v>
      </c>
      <c r="AMB332">
        <f t="shared" si="560"/>
        <v>0</v>
      </c>
      <c r="AMC332">
        <v>294</v>
      </c>
      <c r="AME332" t="s">
        <v>298</v>
      </c>
      <c r="AMF332" t="s">
        <v>10</v>
      </c>
      <c r="AMI332">
        <f t="shared" si="561"/>
        <v>0</v>
      </c>
      <c r="AMJ332">
        <f t="shared" si="562"/>
        <v>0</v>
      </c>
      <c r="AMK332">
        <v>294</v>
      </c>
    </row>
    <row r="333" spans="1:1025" ht="15" customHeight="1">
      <c r="A333" s="14">
        <v>319</v>
      </c>
      <c r="B333" s="279" t="s">
        <v>795</v>
      </c>
      <c r="C333" s="333" t="s">
        <v>299</v>
      </c>
      <c r="D333" s="35" t="s">
        <v>300</v>
      </c>
      <c r="E333" s="17" t="s">
        <v>10</v>
      </c>
      <c r="F333" s="225"/>
      <c r="G333" s="225">
        <f t="shared" si="526"/>
        <v>0</v>
      </c>
      <c r="H333" s="226">
        <f t="shared" si="527"/>
        <v>0</v>
      </c>
      <c r="AHD333">
        <f t="shared" si="528"/>
        <v>0</v>
      </c>
      <c r="AHE333">
        <v>295</v>
      </c>
      <c r="AHF333" t="s">
        <v>299</v>
      </c>
      <c r="AHG333" t="s">
        <v>300</v>
      </c>
      <c r="AHH333" t="s">
        <v>10</v>
      </c>
      <c r="AHK333">
        <f t="shared" si="529"/>
        <v>0</v>
      </c>
      <c r="AHL333">
        <f t="shared" si="530"/>
        <v>0</v>
      </c>
      <c r="AHM333">
        <v>295</v>
      </c>
      <c r="AHN333" t="s">
        <v>299</v>
      </c>
      <c r="AHO333" t="s">
        <v>300</v>
      </c>
      <c r="AHP333" t="s">
        <v>10</v>
      </c>
      <c r="AHS333">
        <f t="shared" si="531"/>
        <v>0</v>
      </c>
      <c r="AHT333">
        <f t="shared" si="532"/>
        <v>0</v>
      </c>
      <c r="AHU333">
        <v>295</v>
      </c>
      <c r="AHV333" t="s">
        <v>299</v>
      </c>
      <c r="AHW333" t="s">
        <v>300</v>
      </c>
      <c r="AHX333" t="s">
        <v>10</v>
      </c>
      <c r="AIA333">
        <f t="shared" si="533"/>
        <v>0</v>
      </c>
      <c r="AIB333">
        <f t="shared" si="534"/>
        <v>0</v>
      </c>
      <c r="AIC333">
        <v>295</v>
      </c>
      <c r="AID333" t="s">
        <v>299</v>
      </c>
      <c r="AIE333" t="s">
        <v>300</v>
      </c>
      <c r="AIF333" t="s">
        <v>10</v>
      </c>
      <c r="AII333">
        <f t="shared" si="535"/>
        <v>0</v>
      </c>
      <c r="AIJ333">
        <f t="shared" si="536"/>
        <v>0</v>
      </c>
      <c r="AIK333">
        <v>295</v>
      </c>
      <c r="AIL333" t="s">
        <v>299</v>
      </c>
      <c r="AIM333" t="s">
        <v>300</v>
      </c>
      <c r="AIN333" t="s">
        <v>10</v>
      </c>
      <c r="AIQ333">
        <f t="shared" si="537"/>
        <v>0</v>
      </c>
      <c r="AIR333">
        <f t="shared" si="538"/>
        <v>0</v>
      </c>
      <c r="AIS333">
        <v>295</v>
      </c>
      <c r="AIT333" t="s">
        <v>299</v>
      </c>
      <c r="AIU333" t="s">
        <v>300</v>
      </c>
      <c r="AIV333" t="s">
        <v>10</v>
      </c>
      <c r="AIY333">
        <f t="shared" si="539"/>
        <v>0</v>
      </c>
      <c r="AIZ333">
        <f t="shared" si="540"/>
        <v>0</v>
      </c>
      <c r="AJA333">
        <v>295</v>
      </c>
      <c r="AJB333" t="s">
        <v>299</v>
      </c>
      <c r="AJC333" t="s">
        <v>300</v>
      </c>
      <c r="AJD333" t="s">
        <v>10</v>
      </c>
      <c r="AJG333">
        <f t="shared" si="541"/>
        <v>0</v>
      </c>
      <c r="AJH333">
        <f t="shared" si="542"/>
        <v>0</v>
      </c>
      <c r="AJI333">
        <v>295</v>
      </c>
      <c r="AJJ333" t="s">
        <v>299</v>
      </c>
      <c r="AJK333" t="s">
        <v>300</v>
      </c>
      <c r="AJL333" t="s">
        <v>10</v>
      </c>
      <c r="AJO333">
        <f t="shared" si="543"/>
        <v>0</v>
      </c>
      <c r="AJP333">
        <f t="shared" si="544"/>
        <v>0</v>
      </c>
      <c r="AJQ333">
        <v>295</v>
      </c>
      <c r="AJR333" t="s">
        <v>299</v>
      </c>
      <c r="AJS333" t="s">
        <v>300</v>
      </c>
      <c r="AJT333" t="s">
        <v>10</v>
      </c>
      <c r="AJW333">
        <f t="shared" si="545"/>
        <v>0</v>
      </c>
      <c r="AJX333">
        <f t="shared" si="546"/>
        <v>0</v>
      </c>
      <c r="AJY333">
        <v>295</v>
      </c>
      <c r="AJZ333" t="s">
        <v>299</v>
      </c>
      <c r="AKA333" t="s">
        <v>300</v>
      </c>
      <c r="AKB333" t="s">
        <v>10</v>
      </c>
      <c r="AKE333">
        <f t="shared" si="547"/>
        <v>0</v>
      </c>
      <c r="AKF333">
        <f t="shared" si="548"/>
        <v>0</v>
      </c>
      <c r="AKG333">
        <v>295</v>
      </c>
      <c r="AKH333" t="s">
        <v>299</v>
      </c>
      <c r="AKI333" t="s">
        <v>300</v>
      </c>
      <c r="AKJ333" t="s">
        <v>10</v>
      </c>
      <c r="AKM333">
        <f t="shared" si="549"/>
        <v>0</v>
      </c>
      <c r="AKN333">
        <f t="shared" si="550"/>
        <v>0</v>
      </c>
      <c r="AKO333">
        <v>295</v>
      </c>
      <c r="AKP333" t="s">
        <v>299</v>
      </c>
      <c r="AKQ333" t="s">
        <v>300</v>
      </c>
      <c r="AKR333" t="s">
        <v>10</v>
      </c>
      <c r="AKU333">
        <f t="shared" si="551"/>
        <v>0</v>
      </c>
      <c r="AKV333">
        <f t="shared" si="552"/>
        <v>0</v>
      </c>
      <c r="AKW333">
        <v>295</v>
      </c>
      <c r="AKX333" t="s">
        <v>299</v>
      </c>
      <c r="AKY333" t="s">
        <v>300</v>
      </c>
      <c r="AKZ333" t="s">
        <v>10</v>
      </c>
      <c r="ALC333">
        <f t="shared" si="553"/>
        <v>0</v>
      </c>
      <c r="ALD333">
        <f t="shared" si="554"/>
        <v>0</v>
      </c>
      <c r="ALE333">
        <v>295</v>
      </c>
      <c r="ALF333" t="s">
        <v>299</v>
      </c>
      <c r="ALG333" t="s">
        <v>300</v>
      </c>
      <c r="ALH333" t="s">
        <v>10</v>
      </c>
      <c r="ALK333">
        <f t="shared" si="555"/>
        <v>0</v>
      </c>
      <c r="ALL333">
        <f t="shared" si="556"/>
        <v>0</v>
      </c>
      <c r="ALM333">
        <v>295</v>
      </c>
      <c r="ALN333" t="s">
        <v>299</v>
      </c>
      <c r="ALO333" t="s">
        <v>300</v>
      </c>
      <c r="ALP333" t="s">
        <v>10</v>
      </c>
      <c r="ALS333">
        <f t="shared" si="557"/>
        <v>0</v>
      </c>
      <c r="ALT333">
        <f t="shared" si="558"/>
        <v>0</v>
      </c>
      <c r="ALU333">
        <v>295</v>
      </c>
      <c r="ALV333" t="s">
        <v>299</v>
      </c>
      <c r="ALW333" t="s">
        <v>300</v>
      </c>
      <c r="ALX333" t="s">
        <v>10</v>
      </c>
      <c r="AMA333">
        <f t="shared" si="559"/>
        <v>0</v>
      </c>
      <c r="AMB333">
        <f t="shared" si="560"/>
        <v>0</v>
      </c>
      <c r="AMC333">
        <v>295</v>
      </c>
      <c r="AMD333" t="s">
        <v>299</v>
      </c>
      <c r="AME333" t="s">
        <v>300</v>
      </c>
      <c r="AMF333" t="s">
        <v>10</v>
      </c>
      <c r="AMI333">
        <f t="shared" si="561"/>
        <v>0</v>
      </c>
      <c r="AMJ333">
        <f t="shared" si="562"/>
        <v>0</v>
      </c>
      <c r="AMK333">
        <v>295</v>
      </c>
    </row>
    <row r="334" spans="1:1025">
      <c r="A334" s="14">
        <v>320</v>
      </c>
      <c r="B334" s="280"/>
      <c r="C334" s="333"/>
      <c r="D334" s="36" t="s">
        <v>301</v>
      </c>
      <c r="E334" s="19" t="s">
        <v>10</v>
      </c>
      <c r="F334" s="229"/>
      <c r="G334" s="229">
        <f t="shared" si="526"/>
        <v>0</v>
      </c>
      <c r="H334" s="230">
        <f t="shared" si="527"/>
        <v>0</v>
      </c>
      <c r="AHD334">
        <f t="shared" si="528"/>
        <v>0</v>
      </c>
      <c r="AHE334">
        <v>296</v>
      </c>
      <c r="AHG334" t="s">
        <v>301</v>
      </c>
      <c r="AHH334" t="s">
        <v>10</v>
      </c>
      <c r="AHK334">
        <f t="shared" si="529"/>
        <v>0</v>
      </c>
      <c r="AHL334">
        <f t="shared" si="530"/>
        <v>0</v>
      </c>
      <c r="AHM334">
        <v>296</v>
      </c>
      <c r="AHO334" t="s">
        <v>301</v>
      </c>
      <c r="AHP334" t="s">
        <v>10</v>
      </c>
      <c r="AHS334">
        <f t="shared" si="531"/>
        <v>0</v>
      </c>
      <c r="AHT334">
        <f t="shared" si="532"/>
        <v>0</v>
      </c>
      <c r="AHU334">
        <v>296</v>
      </c>
      <c r="AHW334" t="s">
        <v>301</v>
      </c>
      <c r="AHX334" t="s">
        <v>10</v>
      </c>
      <c r="AIA334">
        <f t="shared" si="533"/>
        <v>0</v>
      </c>
      <c r="AIB334">
        <f t="shared" si="534"/>
        <v>0</v>
      </c>
      <c r="AIC334">
        <v>296</v>
      </c>
      <c r="AIE334" t="s">
        <v>301</v>
      </c>
      <c r="AIF334" t="s">
        <v>10</v>
      </c>
      <c r="AII334">
        <f t="shared" si="535"/>
        <v>0</v>
      </c>
      <c r="AIJ334">
        <f t="shared" si="536"/>
        <v>0</v>
      </c>
      <c r="AIK334">
        <v>296</v>
      </c>
      <c r="AIM334" t="s">
        <v>301</v>
      </c>
      <c r="AIN334" t="s">
        <v>10</v>
      </c>
      <c r="AIQ334">
        <f t="shared" si="537"/>
        <v>0</v>
      </c>
      <c r="AIR334">
        <f t="shared" si="538"/>
        <v>0</v>
      </c>
      <c r="AIS334">
        <v>296</v>
      </c>
      <c r="AIU334" t="s">
        <v>301</v>
      </c>
      <c r="AIV334" t="s">
        <v>10</v>
      </c>
      <c r="AIY334">
        <f t="shared" si="539"/>
        <v>0</v>
      </c>
      <c r="AIZ334">
        <f t="shared" si="540"/>
        <v>0</v>
      </c>
      <c r="AJA334">
        <v>296</v>
      </c>
      <c r="AJC334" t="s">
        <v>301</v>
      </c>
      <c r="AJD334" t="s">
        <v>10</v>
      </c>
      <c r="AJG334">
        <f t="shared" si="541"/>
        <v>0</v>
      </c>
      <c r="AJH334">
        <f t="shared" si="542"/>
        <v>0</v>
      </c>
      <c r="AJI334">
        <v>296</v>
      </c>
      <c r="AJK334" t="s">
        <v>301</v>
      </c>
      <c r="AJL334" t="s">
        <v>10</v>
      </c>
      <c r="AJO334">
        <f t="shared" si="543"/>
        <v>0</v>
      </c>
      <c r="AJP334">
        <f t="shared" si="544"/>
        <v>0</v>
      </c>
      <c r="AJQ334">
        <v>296</v>
      </c>
      <c r="AJS334" t="s">
        <v>301</v>
      </c>
      <c r="AJT334" t="s">
        <v>10</v>
      </c>
      <c r="AJW334">
        <f t="shared" si="545"/>
        <v>0</v>
      </c>
      <c r="AJX334">
        <f t="shared" si="546"/>
        <v>0</v>
      </c>
      <c r="AJY334">
        <v>296</v>
      </c>
      <c r="AKA334" t="s">
        <v>301</v>
      </c>
      <c r="AKB334" t="s">
        <v>10</v>
      </c>
      <c r="AKE334">
        <f t="shared" si="547"/>
        <v>0</v>
      </c>
      <c r="AKF334">
        <f t="shared" si="548"/>
        <v>0</v>
      </c>
      <c r="AKG334">
        <v>296</v>
      </c>
      <c r="AKI334" t="s">
        <v>301</v>
      </c>
      <c r="AKJ334" t="s">
        <v>10</v>
      </c>
      <c r="AKM334">
        <f t="shared" si="549"/>
        <v>0</v>
      </c>
      <c r="AKN334">
        <f t="shared" si="550"/>
        <v>0</v>
      </c>
      <c r="AKO334">
        <v>296</v>
      </c>
      <c r="AKQ334" t="s">
        <v>301</v>
      </c>
      <c r="AKR334" t="s">
        <v>10</v>
      </c>
      <c r="AKU334">
        <f t="shared" si="551"/>
        <v>0</v>
      </c>
      <c r="AKV334">
        <f t="shared" si="552"/>
        <v>0</v>
      </c>
      <c r="AKW334">
        <v>296</v>
      </c>
      <c r="AKY334" t="s">
        <v>301</v>
      </c>
      <c r="AKZ334" t="s">
        <v>10</v>
      </c>
      <c r="ALC334">
        <f t="shared" si="553"/>
        <v>0</v>
      </c>
      <c r="ALD334">
        <f t="shared" si="554"/>
        <v>0</v>
      </c>
      <c r="ALE334">
        <v>296</v>
      </c>
      <c r="ALG334" t="s">
        <v>301</v>
      </c>
      <c r="ALH334" t="s">
        <v>10</v>
      </c>
      <c r="ALK334">
        <f t="shared" si="555"/>
        <v>0</v>
      </c>
      <c r="ALL334">
        <f t="shared" si="556"/>
        <v>0</v>
      </c>
      <c r="ALM334">
        <v>296</v>
      </c>
      <c r="ALO334" t="s">
        <v>301</v>
      </c>
      <c r="ALP334" t="s">
        <v>10</v>
      </c>
      <c r="ALS334">
        <f t="shared" si="557"/>
        <v>0</v>
      </c>
      <c r="ALT334">
        <f t="shared" si="558"/>
        <v>0</v>
      </c>
      <c r="ALU334">
        <v>296</v>
      </c>
      <c r="ALW334" t="s">
        <v>301</v>
      </c>
      <c r="ALX334" t="s">
        <v>10</v>
      </c>
      <c r="AMA334">
        <f t="shared" si="559"/>
        <v>0</v>
      </c>
      <c r="AMB334">
        <f t="shared" si="560"/>
        <v>0</v>
      </c>
      <c r="AMC334">
        <v>296</v>
      </c>
      <c r="AME334" t="s">
        <v>301</v>
      </c>
      <c r="AMF334" t="s">
        <v>10</v>
      </c>
      <c r="AMI334">
        <f t="shared" si="561"/>
        <v>0</v>
      </c>
      <c r="AMJ334">
        <f t="shared" si="562"/>
        <v>0</v>
      </c>
      <c r="AMK334">
        <v>296</v>
      </c>
    </row>
    <row r="335" spans="1:1025">
      <c r="A335" s="14">
        <v>321</v>
      </c>
      <c r="B335" s="280"/>
      <c r="C335" s="333"/>
      <c r="D335" s="36" t="s">
        <v>302</v>
      </c>
      <c r="E335" s="19" t="s">
        <v>10</v>
      </c>
      <c r="F335" s="229"/>
      <c r="G335" s="229">
        <f t="shared" si="526"/>
        <v>0</v>
      </c>
      <c r="H335" s="230">
        <f t="shared" si="527"/>
        <v>0</v>
      </c>
      <c r="AHD335">
        <f t="shared" si="528"/>
        <v>0</v>
      </c>
      <c r="AHE335">
        <v>297</v>
      </c>
      <c r="AHG335" t="s">
        <v>302</v>
      </c>
      <c r="AHH335" t="s">
        <v>10</v>
      </c>
      <c r="AHK335">
        <f t="shared" si="529"/>
        <v>0</v>
      </c>
      <c r="AHL335">
        <f t="shared" si="530"/>
        <v>0</v>
      </c>
      <c r="AHM335">
        <v>297</v>
      </c>
      <c r="AHO335" t="s">
        <v>302</v>
      </c>
      <c r="AHP335" t="s">
        <v>10</v>
      </c>
      <c r="AHS335">
        <f t="shared" si="531"/>
        <v>0</v>
      </c>
      <c r="AHT335">
        <f t="shared" si="532"/>
        <v>0</v>
      </c>
      <c r="AHU335">
        <v>297</v>
      </c>
      <c r="AHW335" t="s">
        <v>302</v>
      </c>
      <c r="AHX335" t="s">
        <v>10</v>
      </c>
      <c r="AIA335">
        <f t="shared" si="533"/>
        <v>0</v>
      </c>
      <c r="AIB335">
        <f t="shared" si="534"/>
        <v>0</v>
      </c>
      <c r="AIC335">
        <v>297</v>
      </c>
      <c r="AIE335" t="s">
        <v>302</v>
      </c>
      <c r="AIF335" t="s">
        <v>10</v>
      </c>
      <c r="AII335">
        <f t="shared" si="535"/>
        <v>0</v>
      </c>
      <c r="AIJ335">
        <f t="shared" si="536"/>
        <v>0</v>
      </c>
      <c r="AIK335">
        <v>297</v>
      </c>
      <c r="AIM335" t="s">
        <v>302</v>
      </c>
      <c r="AIN335" t="s">
        <v>10</v>
      </c>
      <c r="AIQ335">
        <f t="shared" si="537"/>
        <v>0</v>
      </c>
      <c r="AIR335">
        <f t="shared" si="538"/>
        <v>0</v>
      </c>
      <c r="AIS335">
        <v>297</v>
      </c>
      <c r="AIU335" t="s">
        <v>302</v>
      </c>
      <c r="AIV335" t="s">
        <v>10</v>
      </c>
      <c r="AIY335">
        <f t="shared" si="539"/>
        <v>0</v>
      </c>
      <c r="AIZ335">
        <f t="shared" si="540"/>
        <v>0</v>
      </c>
      <c r="AJA335">
        <v>297</v>
      </c>
      <c r="AJC335" t="s">
        <v>302</v>
      </c>
      <c r="AJD335" t="s">
        <v>10</v>
      </c>
      <c r="AJG335">
        <f t="shared" si="541"/>
        <v>0</v>
      </c>
      <c r="AJH335">
        <f t="shared" si="542"/>
        <v>0</v>
      </c>
      <c r="AJI335">
        <v>297</v>
      </c>
      <c r="AJK335" t="s">
        <v>302</v>
      </c>
      <c r="AJL335" t="s">
        <v>10</v>
      </c>
      <c r="AJO335">
        <f t="shared" si="543"/>
        <v>0</v>
      </c>
      <c r="AJP335">
        <f t="shared" si="544"/>
        <v>0</v>
      </c>
      <c r="AJQ335">
        <v>297</v>
      </c>
      <c r="AJS335" t="s">
        <v>302</v>
      </c>
      <c r="AJT335" t="s">
        <v>10</v>
      </c>
      <c r="AJW335">
        <f t="shared" si="545"/>
        <v>0</v>
      </c>
      <c r="AJX335">
        <f t="shared" si="546"/>
        <v>0</v>
      </c>
      <c r="AJY335">
        <v>297</v>
      </c>
      <c r="AKA335" t="s">
        <v>302</v>
      </c>
      <c r="AKB335" t="s">
        <v>10</v>
      </c>
      <c r="AKE335">
        <f t="shared" si="547"/>
        <v>0</v>
      </c>
      <c r="AKF335">
        <f t="shared" si="548"/>
        <v>0</v>
      </c>
      <c r="AKG335">
        <v>297</v>
      </c>
      <c r="AKI335" t="s">
        <v>302</v>
      </c>
      <c r="AKJ335" t="s">
        <v>10</v>
      </c>
      <c r="AKM335">
        <f t="shared" si="549"/>
        <v>0</v>
      </c>
      <c r="AKN335">
        <f t="shared" si="550"/>
        <v>0</v>
      </c>
      <c r="AKO335">
        <v>297</v>
      </c>
      <c r="AKQ335" t="s">
        <v>302</v>
      </c>
      <c r="AKR335" t="s">
        <v>10</v>
      </c>
      <c r="AKU335">
        <f t="shared" si="551"/>
        <v>0</v>
      </c>
      <c r="AKV335">
        <f t="shared" si="552"/>
        <v>0</v>
      </c>
      <c r="AKW335">
        <v>297</v>
      </c>
      <c r="AKY335" t="s">
        <v>302</v>
      </c>
      <c r="AKZ335" t="s">
        <v>10</v>
      </c>
      <c r="ALC335">
        <f t="shared" si="553"/>
        <v>0</v>
      </c>
      <c r="ALD335">
        <f t="shared" si="554"/>
        <v>0</v>
      </c>
      <c r="ALE335">
        <v>297</v>
      </c>
      <c r="ALG335" t="s">
        <v>302</v>
      </c>
      <c r="ALH335" t="s">
        <v>10</v>
      </c>
      <c r="ALK335">
        <f t="shared" si="555"/>
        <v>0</v>
      </c>
      <c r="ALL335">
        <f t="shared" si="556"/>
        <v>0</v>
      </c>
      <c r="ALM335">
        <v>297</v>
      </c>
      <c r="ALO335" t="s">
        <v>302</v>
      </c>
      <c r="ALP335" t="s">
        <v>10</v>
      </c>
      <c r="ALS335">
        <f t="shared" si="557"/>
        <v>0</v>
      </c>
      <c r="ALT335">
        <f t="shared" si="558"/>
        <v>0</v>
      </c>
      <c r="ALU335">
        <v>297</v>
      </c>
      <c r="ALW335" t="s">
        <v>302</v>
      </c>
      <c r="ALX335" t="s">
        <v>10</v>
      </c>
      <c r="AMA335">
        <f t="shared" si="559"/>
        <v>0</v>
      </c>
      <c r="AMB335">
        <f t="shared" si="560"/>
        <v>0</v>
      </c>
      <c r="AMC335">
        <v>297</v>
      </c>
      <c r="AME335" t="s">
        <v>302</v>
      </c>
      <c r="AMF335" t="s">
        <v>10</v>
      </c>
      <c r="AMI335">
        <f t="shared" si="561"/>
        <v>0</v>
      </c>
      <c r="AMJ335">
        <f t="shared" si="562"/>
        <v>0</v>
      </c>
      <c r="AMK335">
        <v>297</v>
      </c>
    </row>
    <row r="336" spans="1:1025">
      <c r="A336" s="14">
        <v>322</v>
      </c>
      <c r="B336" s="281"/>
      <c r="C336" s="333"/>
      <c r="D336" s="37" t="s">
        <v>303</v>
      </c>
      <c r="E336" s="27" t="s">
        <v>10</v>
      </c>
      <c r="F336" s="233"/>
      <c r="G336" s="233">
        <f t="shared" si="526"/>
        <v>0</v>
      </c>
      <c r="H336" s="234">
        <f t="shared" si="527"/>
        <v>0</v>
      </c>
      <c r="AHD336">
        <f t="shared" si="528"/>
        <v>0</v>
      </c>
      <c r="AHE336">
        <v>298</v>
      </c>
      <c r="AHG336" t="s">
        <v>303</v>
      </c>
      <c r="AHH336" t="s">
        <v>10</v>
      </c>
      <c r="AHK336">
        <f t="shared" si="529"/>
        <v>0</v>
      </c>
      <c r="AHL336">
        <f t="shared" si="530"/>
        <v>0</v>
      </c>
      <c r="AHM336">
        <v>298</v>
      </c>
      <c r="AHO336" t="s">
        <v>303</v>
      </c>
      <c r="AHP336" t="s">
        <v>10</v>
      </c>
      <c r="AHS336">
        <f t="shared" si="531"/>
        <v>0</v>
      </c>
      <c r="AHT336">
        <f t="shared" si="532"/>
        <v>0</v>
      </c>
      <c r="AHU336">
        <v>298</v>
      </c>
      <c r="AHW336" t="s">
        <v>303</v>
      </c>
      <c r="AHX336" t="s">
        <v>10</v>
      </c>
      <c r="AIA336">
        <f t="shared" si="533"/>
        <v>0</v>
      </c>
      <c r="AIB336">
        <f t="shared" si="534"/>
        <v>0</v>
      </c>
      <c r="AIC336">
        <v>298</v>
      </c>
      <c r="AIE336" t="s">
        <v>303</v>
      </c>
      <c r="AIF336" t="s">
        <v>10</v>
      </c>
      <c r="AII336">
        <f t="shared" si="535"/>
        <v>0</v>
      </c>
      <c r="AIJ336">
        <f t="shared" si="536"/>
        <v>0</v>
      </c>
      <c r="AIK336">
        <v>298</v>
      </c>
      <c r="AIM336" t="s">
        <v>303</v>
      </c>
      <c r="AIN336" t="s">
        <v>10</v>
      </c>
      <c r="AIQ336">
        <f t="shared" si="537"/>
        <v>0</v>
      </c>
      <c r="AIR336">
        <f t="shared" si="538"/>
        <v>0</v>
      </c>
      <c r="AIS336">
        <v>298</v>
      </c>
      <c r="AIU336" t="s">
        <v>303</v>
      </c>
      <c r="AIV336" t="s">
        <v>10</v>
      </c>
      <c r="AIY336">
        <f t="shared" si="539"/>
        <v>0</v>
      </c>
      <c r="AIZ336">
        <f t="shared" si="540"/>
        <v>0</v>
      </c>
      <c r="AJA336">
        <v>298</v>
      </c>
      <c r="AJC336" t="s">
        <v>303</v>
      </c>
      <c r="AJD336" t="s">
        <v>10</v>
      </c>
      <c r="AJG336">
        <f t="shared" si="541"/>
        <v>0</v>
      </c>
      <c r="AJH336">
        <f t="shared" si="542"/>
        <v>0</v>
      </c>
      <c r="AJI336">
        <v>298</v>
      </c>
      <c r="AJK336" t="s">
        <v>303</v>
      </c>
      <c r="AJL336" t="s">
        <v>10</v>
      </c>
      <c r="AJO336">
        <f t="shared" si="543"/>
        <v>0</v>
      </c>
      <c r="AJP336">
        <f t="shared" si="544"/>
        <v>0</v>
      </c>
      <c r="AJQ336">
        <v>298</v>
      </c>
      <c r="AJS336" t="s">
        <v>303</v>
      </c>
      <c r="AJT336" t="s">
        <v>10</v>
      </c>
      <c r="AJW336">
        <f t="shared" si="545"/>
        <v>0</v>
      </c>
      <c r="AJX336">
        <f t="shared" si="546"/>
        <v>0</v>
      </c>
      <c r="AJY336">
        <v>298</v>
      </c>
      <c r="AKA336" t="s">
        <v>303</v>
      </c>
      <c r="AKB336" t="s">
        <v>10</v>
      </c>
      <c r="AKE336">
        <f t="shared" si="547"/>
        <v>0</v>
      </c>
      <c r="AKF336">
        <f t="shared" si="548"/>
        <v>0</v>
      </c>
      <c r="AKG336">
        <v>298</v>
      </c>
      <c r="AKI336" t="s">
        <v>303</v>
      </c>
      <c r="AKJ336" t="s">
        <v>10</v>
      </c>
      <c r="AKM336">
        <f t="shared" si="549"/>
        <v>0</v>
      </c>
      <c r="AKN336">
        <f t="shared" si="550"/>
        <v>0</v>
      </c>
      <c r="AKO336">
        <v>298</v>
      </c>
      <c r="AKQ336" t="s">
        <v>303</v>
      </c>
      <c r="AKR336" t="s">
        <v>10</v>
      </c>
      <c r="AKU336">
        <f t="shared" si="551"/>
        <v>0</v>
      </c>
      <c r="AKV336">
        <f t="shared" si="552"/>
        <v>0</v>
      </c>
      <c r="AKW336">
        <v>298</v>
      </c>
      <c r="AKY336" t="s">
        <v>303</v>
      </c>
      <c r="AKZ336" t="s">
        <v>10</v>
      </c>
      <c r="ALC336">
        <f t="shared" si="553"/>
        <v>0</v>
      </c>
      <c r="ALD336">
        <f t="shared" si="554"/>
        <v>0</v>
      </c>
      <c r="ALE336">
        <v>298</v>
      </c>
      <c r="ALG336" t="s">
        <v>303</v>
      </c>
      <c r="ALH336" t="s">
        <v>10</v>
      </c>
      <c r="ALK336">
        <f t="shared" si="555"/>
        <v>0</v>
      </c>
      <c r="ALL336">
        <f t="shared" si="556"/>
        <v>0</v>
      </c>
      <c r="ALM336">
        <v>298</v>
      </c>
      <c r="ALO336" t="s">
        <v>303</v>
      </c>
      <c r="ALP336" t="s">
        <v>10</v>
      </c>
      <c r="ALS336">
        <f t="shared" si="557"/>
        <v>0</v>
      </c>
      <c r="ALT336">
        <f t="shared" si="558"/>
        <v>0</v>
      </c>
      <c r="ALU336">
        <v>298</v>
      </c>
      <c r="ALW336" t="s">
        <v>303</v>
      </c>
      <c r="ALX336" t="s">
        <v>10</v>
      </c>
      <c r="AMA336">
        <f t="shared" si="559"/>
        <v>0</v>
      </c>
      <c r="AMB336">
        <f t="shared" si="560"/>
        <v>0</v>
      </c>
      <c r="AMC336">
        <v>298</v>
      </c>
      <c r="AME336" t="s">
        <v>303</v>
      </c>
      <c r="AMF336" t="s">
        <v>10</v>
      </c>
      <c r="AMI336">
        <f t="shared" si="561"/>
        <v>0</v>
      </c>
      <c r="AMJ336">
        <f t="shared" si="562"/>
        <v>0</v>
      </c>
      <c r="AMK336">
        <v>298</v>
      </c>
    </row>
    <row r="337" spans="1:1025" ht="15" customHeight="1">
      <c r="A337" s="14">
        <v>323</v>
      </c>
      <c r="B337" s="279" t="s">
        <v>795</v>
      </c>
      <c r="C337" s="333" t="s">
        <v>304</v>
      </c>
      <c r="D337" s="35" t="s">
        <v>305</v>
      </c>
      <c r="E337" s="17" t="s">
        <v>77</v>
      </c>
      <c r="F337" s="225"/>
      <c r="G337" s="225">
        <f t="shared" si="526"/>
        <v>0</v>
      </c>
      <c r="H337" s="226">
        <f t="shared" si="527"/>
        <v>0</v>
      </c>
      <c r="AHD337">
        <f t="shared" si="528"/>
        <v>0</v>
      </c>
      <c r="AHE337">
        <v>299</v>
      </c>
      <c r="AHF337" t="s">
        <v>304</v>
      </c>
      <c r="AHG337" t="s">
        <v>305</v>
      </c>
      <c r="AHH337" t="s">
        <v>77</v>
      </c>
      <c r="AHK337">
        <f t="shared" si="529"/>
        <v>0</v>
      </c>
      <c r="AHL337">
        <f t="shared" si="530"/>
        <v>0</v>
      </c>
      <c r="AHM337">
        <v>299</v>
      </c>
      <c r="AHN337" t="s">
        <v>304</v>
      </c>
      <c r="AHO337" t="s">
        <v>305</v>
      </c>
      <c r="AHP337" t="s">
        <v>77</v>
      </c>
      <c r="AHS337">
        <f t="shared" si="531"/>
        <v>0</v>
      </c>
      <c r="AHT337">
        <f t="shared" si="532"/>
        <v>0</v>
      </c>
      <c r="AHU337">
        <v>299</v>
      </c>
      <c r="AHV337" t="s">
        <v>304</v>
      </c>
      <c r="AHW337" t="s">
        <v>305</v>
      </c>
      <c r="AHX337" t="s">
        <v>77</v>
      </c>
      <c r="AIA337">
        <f t="shared" si="533"/>
        <v>0</v>
      </c>
      <c r="AIB337">
        <f t="shared" si="534"/>
        <v>0</v>
      </c>
      <c r="AIC337">
        <v>299</v>
      </c>
      <c r="AID337" t="s">
        <v>304</v>
      </c>
      <c r="AIE337" t="s">
        <v>305</v>
      </c>
      <c r="AIF337" t="s">
        <v>77</v>
      </c>
      <c r="AII337">
        <f t="shared" si="535"/>
        <v>0</v>
      </c>
      <c r="AIJ337">
        <f t="shared" si="536"/>
        <v>0</v>
      </c>
      <c r="AIK337">
        <v>299</v>
      </c>
      <c r="AIL337" t="s">
        <v>304</v>
      </c>
      <c r="AIM337" t="s">
        <v>305</v>
      </c>
      <c r="AIN337" t="s">
        <v>77</v>
      </c>
      <c r="AIQ337">
        <f t="shared" si="537"/>
        <v>0</v>
      </c>
      <c r="AIR337">
        <f t="shared" si="538"/>
        <v>0</v>
      </c>
      <c r="AIS337">
        <v>299</v>
      </c>
      <c r="AIT337" t="s">
        <v>304</v>
      </c>
      <c r="AIU337" t="s">
        <v>305</v>
      </c>
      <c r="AIV337" t="s">
        <v>77</v>
      </c>
      <c r="AIY337">
        <f t="shared" si="539"/>
        <v>0</v>
      </c>
      <c r="AIZ337">
        <f t="shared" si="540"/>
        <v>0</v>
      </c>
      <c r="AJA337">
        <v>299</v>
      </c>
      <c r="AJB337" t="s">
        <v>304</v>
      </c>
      <c r="AJC337" t="s">
        <v>305</v>
      </c>
      <c r="AJD337" t="s">
        <v>77</v>
      </c>
      <c r="AJG337">
        <f t="shared" si="541"/>
        <v>0</v>
      </c>
      <c r="AJH337">
        <f t="shared" si="542"/>
        <v>0</v>
      </c>
      <c r="AJI337">
        <v>299</v>
      </c>
      <c r="AJJ337" t="s">
        <v>304</v>
      </c>
      <c r="AJK337" t="s">
        <v>305</v>
      </c>
      <c r="AJL337" t="s">
        <v>77</v>
      </c>
      <c r="AJO337">
        <f t="shared" si="543"/>
        <v>0</v>
      </c>
      <c r="AJP337">
        <f t="shared" si="544"/>
        <v>0</v>
      </c>
      <c r="AJQ337">
        <v>299</v>
      </c>
      <c r="AJR337" t="s">
        <v>304</v>
      </c>
      <c r="AJS337" t="s">
        <v>305</v>
      </c>
      <c r="AJT337" t="s">
        <v>77</v>
      </c>
      <c r="AJW337">
        <f t="shared" si="545"/>
        <v>0</v>
      </c>
      <c r="AJX337">
        <f t="shared" si="546"/>
        <v>0</v>
      </c>
      <c r="AJY337">
        <v>299</v>
      </c>
      <c r="AJZ337" t="s">
        <v>304</v>
      </c>
      <c r="AKA337" t="s">
        <v>305</v>
      </c>
      <c r="AKB337" t="s">
        <v>77</v>
      </c>
      <c r="AKE337">
        <f t="shared" si="547"/>
        <v>0</v>
      </c>
      <c r="AKF337">
        <f t="shared" si="548"/>
        <v>0</v>
      </c>
      <c r="AKG337">
        <v>299</v>
      </c>
      <c r="AKH337" t="s">
        <v>304</v>
      </c>
      <c r="AKI337" t="s">
        <v>305</v>
      </c>
      <c r="AKJ337" t="s">
        <v>77</v>
      </c>
      <c r="AKM337">
        <f t="shared" si="549"/>
        <v>0</v>
      </c>
      <c r="AKN337">
        <f t="shared" si="550"/>
        <v>0</v>
      </c>
      <c r="AKO337">
        <v>299</v>
      </c>
      <c r="AKP337" t="s">
        <v>304</v>
      </c>
      <c r="AKQ337" t="s">
        <v>305</v>
      </c>
      <c r="AKR337" t="s">
        <v>77</v>
      </c>
      <c r="AKU337">
        <f t="shared" si="551"/>
        <v>0</v>
      </c>
      <c r="AKV337">
        <f t="shared" si="552"/>
        <v>0</v>
      </c>
      <c r="AKW337">
        <v>299</v>
      </c>
      <c r="AKX337" t="s">
        <v>304</v>
      </c>
      <c r="AKY337" t="s">
        <v>305</v>
      </c>
      <c r="AKZ337" t="s">
        <v>77</v>
      </c>
      <c r="ALC337">
        <f t="shared" si="553"/>
        <v>0</v>
      </c>
      <c r="ALD337">
        <f t="shared" si="554"/>
        <v>0</v>
      </c>
      <c r="ALE337">
        <v>299</v>
      </c>
      <c r="ALF337" t="s">
        <v>304</v>
      </c>
      <c r="ALG337" t="s">
        <v>305</v>
      </c>
      <c r="ALH337" t="s">
        <v>77</v>
      </c>
      <c r="ALK337">
        <f t="shared" si="555"/>
        <v>0</v>
      </c>
      <c r="ALL337">
        <f t="shared" si="556"/>
        <v>0</v>
      </c>
      <c r="ALM337">
        <v>299</v>
      </c>
      <c r="ALN337" t="s">
        <v>304</v>
      </c>
      <c r="ALO337" t="s">
        <v>305</v>
      </c>
      <c r="ALP337" t="s">
        <v>77</v>
      </c>
      <c r="ALS337">
        <f t="shared" si="557"/>
        <v>0</v>
      </c>
      <c r="ALT337">
        <f t="shared" si="558"/>
        <v>0</v>
      </c>
      <c r="ALU337">
        <v>299</v>
      </c>
      <c r="ALV337" t="s">
        <v>304</v>
      </c>
      <c r="ALW337" t="s">
        <v>305</v>
      </c>
      <c r="ALX337" t="s">
        <v>77</v>
      </c>
      <c r="AMA337">
        <f t="shared" si="559"/>
        <v>0</v>
      </c>
      <c r="AMB337">
        <f t="shared" si="560"/>
        <v>0</v>
      </c>
      <c r="AMC337">
        <v>299</v>
      </c>
      <c r="AMD337" t="s">
        <v>304</v>
      </c>
      <c r="AME337" t="s">
        <v>305</v>
      </c>
      <c r="AMF337" t="s">
        <v>77</v>
      </c>
      <c r="AMI337">
        <f t="shared" si="561"/>
        <v>0</v>
      </c>
      <c r="AMJ337">
        <f t="shared" si="562"/>
        <v>0</v>
      </c>
      <c r="AMK337">
        <v>299</v>
      </c>
    </row>
    <row r="338" spans="1:1025">
      <c r="A338" s="14">
        <v>324</v>
      </c>
      <c r="B338" s="280"/>
      <c r="C338" s="333"/>
      <c r="D338" s="36" t="s">
        <v>306</v>
      </c>
      <c r="E338" s="19" t="s">
        <v>77</v>
      </c>
      <c r="F338" s="229"/>
      <c r="G338" s="229">
        <f t="shared" si="526"/>
        <v>0</v>
      </c>
      <c r="H338" s="230">
        <f t="shared" si="527"/>
        <v>0</v>
      </c>
      <c r="AHD338">
        <f t="shared" si="528"/>
        <v>0</v>
      </c>
      <c r="AHE338">
        <v>300</v>
      </c>
      <c r="AHG338" t="s">
        <v>306</v>
      </c>
      <c r="AHH338" t="s">
        <v>77</v>
      </c>
      <c r="AHK338">
        <f t="shared" si="529"/>
        <v>0</v>
      </c>
      <c r="AHL338">
        <f t="shared" si="530"/>
        <v>0</v>
      </c>
      <c r="AHM338">
        <v>300</v>
      </c>
      <c r="AHO338" t="s">
        <v>306</v>
      </c>
      <c r="AHP338" t="s">
        <v>77</v>
      </c>
      <c r="AHS338">
        <f t="shared" si="531"/>
        <v>0</v>
      </c>
      <c r="AHT338">
        <f t="shared" si="532"/>
        <v>0</v>
      </c>
      <c r="AHU338">
        <v>300</v>
      </c>
      <c r="AHW338" t="s">
        <v>306</v>
      </c>
      <c r="AHX338" t="s">
        <v>77</v>
      </c>
      <c r="AIA338">
        <f t="shared" si="533"/>
        <v>0</v>
      </c>
      <c r="AIB338">
        <f t="shared" si="534"/>
        <v>0</v>
      </c>
      <c r="AIC338">
        <v>300</v>
      </c>
      <c r="AIE338" t="s">
        <v>306</v>
      </c>
      <c r="AIF338" t="s">
        <v>77</v>
      </c>
      <c r="AII338">
        <f t="shared" si="535"/>
        <v>0</v>
      </c>
      <c r="AIJ338">
        <f t="shared" si="536"/>
        <v>0</v>
      </c>
      <c r="AIK338">
        <v>300</v>
      </c>
      <c r="AIM338" t="s">
        <v>306</v>
      </c>
      <c r="AIN338" t="s">
        <v>77</v>
      </c>
      <c r="AIQ338">
        <f t="shared" si="537"/>
        <v>0</v>
      </c>
      <c r="AIR338">
        <f t="shared" si="538"/>
        <v>0</v>
      </c>
      <c r="AIS338">
        <v>300</v>
      </c>
      <c r="AIU338" t="s">
        <v>306</v>
      </c>
      <c r="AIV338" t="s">
        <v>77</v>
      </c>
      <c r="AIY338">
        <f t="shared" si="539"/>
        <v>0</v>
      </c>
      <c r="AIZ338">
        <f t="shared" si="540"/>
        <v>0</v>
      </c>
      <c r="AJA338">
        <v>300</v>
      </c>
      <c r="AJC338" t="s">
        <v>306</v>
      </c>
      <c r="AJD338" t="s">
        <v>77</v>
      </c>
      <c r="AJG338">
        <f t="shared" si="541"/>
        <v>0</v>
      </c>
      <c r="AJH338">
        <f t="shared" si="542"/>
        <v>0</v>
      </c>
      <c r="AJI338">
        <v>300</v>
      </c>
      <c r="AJK338" t="s">
        <v>306</v>
      </c>
      <c r="AJL338" t="s">
        <v>77</v>
      </c>
      <c r="AJO338">
        <f t="shared" si="543"/>
        <v>0</v>
      </c>
      <c r="AJP338">
        <f t="shared" si="544"/>
        <v>0</v>
      </c>
      <c r="AJQ338">
        <v>300</v>
      </c>
      <c r="AJS338" t="s">
        <v>306</v>
      </c>
      <c r="AJT338" t="s">
        <v>77</v>
      </c>
      <c r="AJW338">
        <f t="shared" si="545"/>
        <v>0</v>
      </c>
      <c r="AJX338">
        <f t="shared" si="546"/>
        <v>0</v>
      </c>
      <c r="AJY338">
        <v>300</v>
      </c>
      <c r="AKA338" t="s">
        <v>306</v>
      </c>
      <c r="AKB338" t="s">
        <v>77</v>
      </c>
      <c r="AKE338">
        <f t="shared" si="547"/>
        <v>0</v>
      </c>
      <c r="AKF338">
        <f t="shared" si="548"/>
        <v>0</v>
      </c>
      <c r="AKG338">
        <v>300</v>
      </c>
      <c r="AKI338" t="s">
        <v>306</v>
      </c>
      <c r="AKJ338" t="s">
        <v>77</v>
      </c>
      <c r="AKM338">
        <f t="shared" si="549"/>
        <v>0</v>
      </c>
      <c r="AKN338">
        <f t="shared" si="550"/>
        <v>0</v>
      </c>
      <c r="AKO338">
        <v>300</v>
      </c>
      <c r="AKQ338" t="s">
        <v>306</v>
      </c>
      <c r="AKR338" t="s">
        <v>77</v>
      </c>
      <c r="AKU338">
        <f t="shared" si="551"/>
        <v>0</v>
      </c>
      <c r="AKV338">
        <f t="shared" si="552"/>
        <v>0</v>
      </c>
      <c r="AKW338">
        <v>300</v>
      </c>
      <c r="AKY338" t="s">
        <v>306</v>
      </c>
      <c r="AKZ338" t="s">
        <v>77</v>
      </c>
      <c r="ALC338">
        <f t="shared" si="553"/>
        <v>0</v>
      </c>
      <c r="ALD338">
        <f t="shared" si="554"/>
        <v>0</v>
      </c>
      <c r="ALE338">
        <v>300</v>
      </c>
      <c r="ALG338" t="s">
        <v>306</v>
      </c>
      <c r="ALH338" t="s">
        <v>77</v>
      </c>
      <c r="ALK338">
        <f t="shared" si="555"/>
        <v>0</v>
      </c>
      <c r="ALL338">
        <f t="shared" si="556"/>
        <v>0</v>
      </c>
      <c r="ALM338">
        <v>300</v>
      </c>
      <c r="ALO338" t="s">
        <v>306</v>
      </c>
      <c r="ALP338" t="s">
        <v>77</v>
      </c>
      <c r="ALS338">
        <f t="shared" si="557"/>
        <v>0</v>
      </c>
      <c r="ALT338">
        <f t="shared" si="558"/>
        <v>0</v>
      </c>
      <c r="ALU338">
        <v>300</v>
      </c>
      <c r="ALW338" t="s">
        <v>306</v>
      </c>
      <c r="ALX338" t="s">
        <v>77</v>
      </c>
      <c r="AMA338">
        <f t="shared" si="559"/>
        <v>0</v>
      </c>
      <c r="AMB338">
        <f t="shared" si="560"/>
        <v>0</v>
      </c>
      <c r="AMC338">
        <v>300</v>
      </c>
      <c r="AME338" t="s">
        <v>306</v>
      </c>
      <c r="AMF338" t="s">
        <v>77</v>
      </c>
      <c r="AMI338">
        <f t="shared" si="561"/>
        <v>0</v>
      </c>
      <c r="AMJ338">
        <f t="shared" si="562"/>
        <v>0</v>
      </c>
      <c r="AMK338">
        <v>300</v>
      </c>
    </row>
    <row r="339" spans="1:1025">
      <c r="A339" s="14">
        <v>325</v>
      </c>
      <c r="B339" s="281"/>
      <c r="C339" s="333"/>
      <c r="D339" s="37" t="s">
        <v>307</v>
      </c>
      <c r="E339" s="27" t="s">
        <v>77</v>
      </c>
      <c r="F339" s="233"/>
      <c r="G339" s="233">
        <f t="shared" si="526"/>
        <v>0</v>
      </c>
      <c r="H339" s="234">
        <f t="shared" si="527"/>
        <v>0</v>
      </c>
      <c r="AHD339">
        <f t="shared" si="528"/>
        <v>0</v>
      </c>
      <c r="AHE339">
        <v>301</v>
      </c>
      <c r="AHG339" t="s">
        <v>307</v>
      </c>
      <c r="AHH339" t="s">
        <v>77</v>
      </c>
      <c r="AHK339">
        <f t="shared" si="529"/>
        <v>0</v>
      </c>
      <c r="AHL339">
        <f t="shared" si="530"/>
        <v>0</v>
      </c>
      <c r="AHM339">
        <v>301</v>
      </c>
      <c r="AHO339" t="s">
        <v>307</v>
      </c>
      <c r="AHP339" t="s">
        <v>77</v>
      </c>
      <c r="AHS339">
        <f t="shared" si="531"/>
        <v>0</v>
      </c>
      <c r="AHT339">
        <f t="shared" si="532"/>
        <v>0</v>
      </c>
      <c r="AHU339">
        <v>301</v>
      </c>
      <c r="AHW339" t="s">
        <v>307</v>
      </c>
      <c r="AHX339" t="s">
        <v>77</v>
      </c>
      <c r="AIA339">
        <f t="shared" si="533"/>
        <v>0</v>
      </c>
      <c r="AIB339">
        <f t="shared" si="534"/>
        <v>0</v>
      </c>
      <c r="AIC339">
        <v>301</v>
      </c>
      <c r="AIE339" t="s">
        <v>307</v>
      </c>
      <c r="AIF339" t="s">
        <v>77</v>
      </c>
      <c r="AII339">
        <f t="shared" si="535"/>
        <v>0</v>
      </c>
      <c r="AIJ339">
        <f t="shared" si="536"/>
        <v>0</v>
      </c>
      <c r="AIK339">
        <v>301</v>
      </c>
      <c r="AIM339" t="s">
        <v>307</v>
      </c>
      <c r="AIN339" t="s">
        <v>77</v>
      </c>
      <c r="AIQ339">
        <f t="shared" si="537"/>
        <v>0</v>
      </c>
      <c r="AIR339">
        <f t="shared" si="538"/>
        <v>0</v>
      </c>
      <c r="AIS339">
        <v>301</v>
      </c>
      <c r="AIU339" t="s">
        <v>307</v>
      </c>
      <c r="AIV339" t="s">
        <v>77</v>
      </c>
      <c r="AIY339">
        <f t="shared" si="539"/>
        <v>0</v>
      </c>
      <c r="AIZ339">
        <f t="shared" si="540"/>
        <v>0</v>
      </c>
      <c r="AJA339">
        <v>301</v>
      </c>
      <c r="AJC339" t="s">
        <v>307</v>
      </c>
      <c r="AJD339" t="s">
        <v>77</v>
      </c>
      <c r="AJG339">
        <f t="shared" si="541"/>
        <v>0</v>
      </c>
      <c r="AJH339">
        <f t="shared" si="542"/>
        <v>0</v>
      </c>
      <c r="AJI339">
        <v>301</v>
      </c>
      <c r="AJK339" t="s">
        <v>307</v>
      </c>
      <c r="AJL339" t="s">
        <v>77</v>
      </c>
      <c r="AJO339">
        <f t="shared" si="543"/>
        <v>0</v>
      </c>
      <c r="AJP339">
        <f t="shared" si="544"/>
        <v>0</v>
      </c>
      <c r="AJQ339">
        <v>301</v>
      </c>
      <c r="AJS339" t="s">
        <v>307</v>
      </c>
      <c r="AJT339" t="s">
        <v>77</v>
      </c>
      <c r="AJW339">
        <f t="shared" si="545"/>
        <v>0</v>
      </c>
      <c r="AJX339">
        <f t="shared" si="546"/>
        <v>0</v>
      </c>
      <c r="AJY339">
        <v>301</v>
      </c>
      <c r="AKA339" t="s">
        <v>307</v>
      </c>
      <c r="AKB339" t="s">
        <v>77</v>
      </c>
      <c r="AKE339">
        <f t="shared" si="547"/>
        <v>0</v>
      </c>
      <c r="AKF339">
        <f t="shared" si="548"/>
        <v>0</v>
      </c>
      <c r="AKG339">
        <v>301</v>
      </c>
      <c r="AKI339" t="s">
        <v>307</v>
      </c>
      <c r="AKJ339" t="s">
        <v>77</v>
      </c>
      <c r="AKM339">
        <f t="shared" si="549"/>
        <v>0</v>
      </c>
      <c r="AKN339">
        <f t="shared" si="550"/>
        <v>0</v>
      </c>
      <c r="AKO339">
        <v>301</v>
      </c>
      <c r="AKQ339" t="s">
        <v>307</v>
      </c>
      <c r="AKR339" t="s">
        <v>77</v>
      </c>
      <c r="AKU339">
        <f t="shared" si="551"/>
        <v>0</v>
      </c>
      <c r="AKV339">
        <f t="shared" si="552"/>
        <v>0</v>
      </c>
      <c r="AKW339">
        <v>301</v>
      </c>
      <c r="AKY339" t="s">
        <v>307</v>
      </c>
      <c r="AKZ339" t="s">
        <v>77</v>
      </c>
      <c r="ALC339">
        <f t="shared" si="553"/>
        <v>0</v>
      </c>
      <c r="ALD339">
        <f t="shared" si="554"/>
        <v>0</v>
      </c>
      <c r="ALE339">
        <v>301</v>
      </c>
      <c r="ALG339" t="s">
        <v>307</v>
      </c>
      <c r="ALH339" t="s">
        <v>77</v>
      </c>
      <c r="ALK339">
        <f t="shared" si="555"/>
        <v>0</v>
      </c>
      <c r="ALL339">
        <f t="shared" si="556"/>
        <v>0</v>
      </c>
      <c r="ALM339">
        <v>301</v>
      </c>
      <c r="ALO339" t="s">
        <v>307</v>
      </c>
      <c r="ALP339" t="s">
        <v>77</v>
      </c>
      <c r="ALS339">
        <f t="shared" si="557"/>
        <v>0</v>
      </c>
      <c r="ALT339">
        <f t="shared" si="558"/>
        <v>0</v>
      </c>
      <c r="ALU339">
        <v>301</v>
      </c>
      <c r="ALW339" t="s">
        <v>307</v>
      </c>
      <c r="ALX339" t="s">
        <v>77</v>
      </c>
      <c r="AMA339">
        <f t="shared" si="559"/>
        <v>0</v>
      </c>
      <c r="AMB339">
        <f t="shared" si="560"/>
        <v>0</v>
      </c>
      <c r="AMC339">
        <v>301</v>
      </c>
      <c r="AME339" t="s">
        <v>307</v>
      </c>
      <c r="AMF339" t="s">
        <v>77</v>
      </c>
      <c r="AMI339">
        <f t="shared" si="561"/>
        <v>0</v>
      </c>
      <c r="AMJ339">
        <f t="shared" si="562"/>
        <v>0</v>
      </c>
      <c r="AMK339">
        <v>301</v>
      </c>
    </row>
    <row r="340" spans="1:1025" ht="20.100000000000001" customHeight="1">
      <c r="A340" s="14">
        <v>326</v>
      </c>
      <c r="B340" s="279" t="s">
        <v>795</v>
      </c>
      <c r="C340" s="334" t="s">
        <v>308</v>
      </c>
      <c r="D340" s="61" t="s">
        <v>308</v>
      </c>
      <c r="E340" s="17" t="s">
        <v>77</v>
      </c>
      <c r="F340" s="225"/>
      <c r="G340" s="225">
        <f t="shared" si="526"/>
        <v>0</v>
      </c>
      <c r="H340" s="226">
        <f t="shared" si="527"/>
        <v>0</v>
      </c>
      <c r="AHD340">
        <f t="shared" si="528"/>
        <v>0</v>
      </c>
      <c r="AHE340">
        <v>302</v>
      </c>
      <c r="AHF340" t="s">
        <v>308</v>
      </c>
      <c r="AHG340" t="s">
        <v>308</v>
      </c>
      <c r="AHH340" t="s">
        <v>77</v>
      </c>
      <c r="AHK340">
        <f t="shared" si="529"/>
        <v>0</v>
      </c>
      <c r="AHL340">
        <f t="shared" si="530"/>
        <v>0</v>
      </c>
      <c r="AHM340">
        <v>302</v>
      </c>
      <c r="AHN340" t="s">
        <v>308</v>
      </c>
      <c r="AHO340" t="s">
        <v>308</v>
      </c>
      <c r="AHP340" t="s">
        <v>77</v>
      </c>
      <c r="AHS340">
        <f t="shared" si="531"/>
        <v>0</v>
      </c>
      <c r="AHT340">
        <f t="shared" si="532"/>
        <v>0</v>
      </c>
      <c r="AHU340">
        <v>302</v>
      </c>
      <c r="AHV340" t="s">
        <v>308</v>
      </c>
      <c r="AHW340" t="s">
        <v>308</v>
      </c>
      <c r="AHX340" t="s">
        <v>77</v>
      </c>
      <c r="AIA340">
        <f t="shared" si="533"/>
        <v>0</v>
      </c>
      <c r="AIB340">
        <f t="shared" si="534"/>
        <v>0</v>
      </c>
      <c r="AIC340">
        <v>302</v>
      </c>
      <c r="AID340" t="s">
        <v>308</v>
      </c>
      <c r="AIE340" t="s">
        <v>308</v>
      </c>
      <c r="AIF340" t="s">
        <v>77</v>
      </c>
      <c r="AII340">
        <f t="shared" si="535"/>
        <v>0</v>
      </c>
      <c r="AIJ340">
        <f t="shared" si="536"/>
        <v>0</v>
      </c>
      <c r="AIK340">
        <v>302</v>
      </c>
      <c r="AIL340" t="s">
        <v>308</v>
      </c>
      <c r="AIM340" t="s">
        <v>308</v>
      </c>
      <c r="AIN340" t="s">
        <v>77</v>
      </c>
      <c r="AIQ340">
        <f t="shared" si="537"/>
        <v>0</v>
      </c>
      <c r="AIR340">
        <f t="shared" si="538"/>
        <v>0</v>
      </c>
      <c r="AIS340">
        <v>302</v>
      </c>
      <c r="AIT340" t="s">
        <v>308</v>
      </c>
      <c r="AIU340" t="s">
        <v>308</v>
      </c>
      <c r="AIV340" t="s">
        <v>77</v>
      </c>
      <c r="AIY340">
        <f t="shared" si="539"/>
        <v>0</v>
      </c>
      <c r="AIZ340">
        <f t="shared" si="540"/>
        <v>0</v>
      </c>
      <c r="AJA340">
        <v>302</v>
      </c>
      <c r="AJB340" t="s">
        <v>308</v>
      </c>
      <c r="AJC340" t="s">
        <v>308</v>
      </c>
      <c r="AJD340" t="s">
        <v>77</v>
      </c>
      <c r="AJG340">
        <f t="shared" si="541"/>
        <v>0</v>
      </c>
      <c r="AJH340">
        <f t="shared" si="542"/>
        <v>0</v>
      </c>
      <c r="AJI340">
        <v>302</v>
      </c>
      <c r="AJJ340" t="s">
        <v>308</v>
      </c>
      <c r="AJK340" t="s">
        <v>308</v>
      </c>
      <c r="AJL340" t="s">
        <v>77</v>
      </c>
      <c r="AJO340">
        <f t="shared" si="543"/>
        <v>0</v>
      </c>
      <c r="AJP340">
        <f t="shared" si="544"/>
        <v>0</v>
      </c>
      <c r="AJQ340">
        <v>302</v>
      </c>
      <c r="AJR340" t="s">
        <v>308</v>
      </c>
      <c r="AJS340" t="s">
        <v>308</v>
      </c>
      <c r="AJT340" t="s">
        <v>77</v>
      </c>
      <c r="AJW340">
        <f t="shared" si="545"/>
        <v>0</v>
      </c>
      <c r="AJX340">
        <f t="shared" si="546"/>
        <v>0</v>
      </c>
      <c r="AJY340">
        <v>302</v>
      </c>
      <c r="AJZ340" t="s">
        <v>308</v>
      </c>
      <c r="AKA340" t="s">
        <v>308</v>
      </c>
      <c r="AKB340" t="s">
        <v>77</v>
      </c>
      <c r="AKE340">
        <f t="shared" si="547"/>
        <v>0</v>
      </c>
      <c r="AKF340">
        <f t="shared" si="548"/>
        <v>0</v>
      </c>
      <c r="AKG340">
        <v>302</v>
      </c>
      <c r="AKH340" t="s">
        <v>308</v>
      </c>
      <c r="AKI340" t="s">
        <v>308</v>
      </c>
      <c r="AKJ340" t="s">
        <v>77</v>
      </c>
      <c r="AKM340">
        <f t="shared" si="549"/>
        <v>0</v>
      </c>
      <c r="AKN340">
        <f t="shared" si="550"/>
        <v>0</v>
      </c>
      <c r="AKO340">
        <v>302</v>
      </c>
      <c r="AKP340" t="s">
        <v>308</v>
      </c>
      <c r="AKQ340" t="s">
        <v>308</v>
      </c>
      <c r="AKR340" t="s">
        <v>77</v>
      </c>
      <c r="AKU340">
        <f t="shared" si="551"/>
        <v>0</v>
      </c>
      <c r="AKV340">
        <f t="shared" si="552"/>
        <v>0</v>
      </c>
      <c r="AKW340">
        <v>302</v>
      </c>
      <c r="AKX340" t="s">
        <v>308</v>
      </c>
      <c r="AKY340" t="s">
        <v>308</v>
      </c>
      <c r="AKZ340" t="s">
        <v>77</v>
      </c>
      <c r="ALC340">
        <f t="shared" si="553"/>
        <v>0</v>
      </c>
      <c r="ALD340">
        <f t="shared" si="554"/>
        <v>0</v>
      </c>
      <c r="ALE340">
        <v>302</v>
      </c>
      <c r="ALF340" t="s">
        <v>308</v>
      </c>
      <c r="ALG340" t="s">
        <v>308</v>
      </c>
      <c r="ALH340" t="s">
        <v>77</v>
      </c>
      <c r="ALK340">
        <f t="shared" si="555"/>
        <v>0</v>
      </c>
      <c r="ALL340">
        <f t="shared" si="556"/>
        <v>0</v>
      </c>
      <c r="ALM340">
        <v>302</v>
      </c>
      <c r="ALN340" t="s">
        <v>308</v>
      </c>
      <c r="ALO340" t="s">
        <v>308</v>
      </c>
      <c r="ALP340" t="s">
        <v>77</v>
      </c>
      <c r="ALS340">
        <f t="shared" si="557"/>
        <v>0</v>
      </c>
      <c r="ALT340">
        <f t="shared" si="558"/>
        <v>0</v>
      </c>
      <c r="ALU340">
        <v>302</v>
      </c>
      <c r="ALV340" t="s">
        <v>308</v>
      </c>
      <c r="ALW340" t="s">
        <v>308</v>
      </c>
      <c r="ALX340" t="s">
        <v>77</v>
      </c>
      <c r="AMA340">
        <f t="shared" si="559"/>
        <v>0</v>
      </c>
      <c r="AMB340">
        <f t="shared" si="560"/>
        <v>0</v>
      </c>
      <c r="AMC340">
        <v>302</v>
      </c>
      <c r="AMD340" t="s">
        <v>308</v>
      </c>
      <c r="AME340" t="s">
        <v>308</v>
      </c>
      <c r="AMF340" t="s">
        <v>77</v>
      </c>
      <c r="AMI340">
        <f t="shared" si="561"/>
        <v>0</v>
      </c>
      <c r="AMJ340">
        <f t="shared" si="562"/>
        <v>0</v>
      </c>
      <c r="AMK340">
        <v>302</v>
      </c>
    </row>
    <row r="341" spans="1:1025">
      <c r="A341" s="14">
        <v>327</v>
      </c>
      <c r="B341" s="280"/>
      <c r="C341" s="334"/>
      <c r="D341" s="36" t="s">
        <v>309</v>
      </c>
      <c r="E341" s="19" t="s">
        <v>77</v>
      </c>
      <c r="F341" s="229"/>
      <c r="G341" s="229">
        <f t="shared" si="526"/>
        <v>0</v>
      </c>
      <c r="H341" s="230">
        <f t="shared" si="527"/>
        <v>0</v>
      </c>
      <c r="AHD341">
        <f t="shared" si="528"/>
        <v>0</v>
      </c>
      <c r="AHE341">
        <v>303</v>
      </c>
      <c r="AHG341" t="s">
        <v>309</v>
      </c>
      <c r="AHH341" t="s">
        <v>77</v>
      </c>
      <c r="AHK341">
        <f t="shared" si="529"/>
        <v>0</v>
      </c>
      <c r="AHL341">
        <f t="shared" si="530"/>
        <v>0</v>
      </c>
      <c r="AHM341">
        <v>303</v>
      </c>
      <c r="AHO341" t="s">
        <v>309</v>
      </c>
      <c r="AHP341" t="s">
        <v>77</v>
      </c>
      <c r="AHS341">
        <f t="shared" si="531"/>
        <v>0</v>
      </c>
      <c r="AHT341">
        <f t="shared" si="532"/>
        <v>0</v>
      </c>
      <c r="AHU341">
        <v>303</v>
      </c>
      <c r="AHW341" t="s">
        <v>309</v>
      </c>
      <c r="AHX341" t="s">
        <v>77</v>
      </c>
      <c r="AIA341">
        <f t="shared" si="533"/>
        <v>0</v>
      </c>
      <c r="AIB341">
        <f t="shared" si="534"/>
        <v>0</v>
      </c>
      <c r="AIC341">
        <v>303</v>
      </c>
      <c r="AIE341" t="s">
        <v>309</v>
      </c>
      <c r="AIF341" t="s">
        <v>77</v>
      </c>
      <c r="AII341">
        <f t="shared" si="535"/>
        <v>0</v>
      </c>
      <c r="AIJ341">
        <f t="shared" si="536"/>
        <v>0</v>
      </c>
      <c r="AIK341">
        <v>303</v>
      </c>
      <c r="AIM341" t="s">
        <v>309</v>
      </c>
      <c r="AIN341" t="s">
        <v>77</v>
      </c>
      <c r="AIQ341">
        <f t="shared" si="537"/>
        <v>0</v>
      </c>
      <c r="AIR341">
        <f t="shared" si="538"/>
        <v>0</v>
      </c>
      <c r="AIS341">
        <v>303</v>
      </c>
      <c r="AIU341" t="s">
        <v>309</v>
      </c>
      <c r="AIV341" t="s">
        <v>77</v>
      </c>
      <c r="AIY341">
        <f t="shared" si="539"/>
        <v>0</v>
      </c>
      <c r="AIZ341">
        <f t="shared" si="540"/>
        <v>0</v>
      </c>
      <c r="AJA341">
        <v>303</v>
      </c>
      <c r="AJC341" t="s">
        <v>309</v>
      </c>
      <c r="AJD341" t="s">
        <v>77</v>
      </c>
      <c r="AJG341">
        <f t="shared" si="541"/>
        <v>0</v>
      </c>
      <c r="AJH341">
        <f t="shared" si="542"/>
        <v>0</v>
      </c>
      <c r="AJI341">
        <v>303</v>
      </c>
      <c r="AJK341" t="s">
        <v>309</v>
      </c>
      <c r="AJL341" t="s">
        <v>77</v>
      </c>
      <c r="AJO341">
        <f t="shared" si="543"/>
        <v>0</v>
      </c>
      <c r="AJP341">
        <f t="shared" si="544"/>
        <v>0</v>
      </c>
      <c r="AJQ341">
        <v>303</v>
      </c>
      <c r="AJS341" t="s">
        <v>309</v>
      </c>
      <c r="AJT341" t="s">
        <v>77</v>
      </c>
      <c r="AJW341">
        <f t="shared" si="545"/>
        <v>0</v>
      </c>
      <c r="AJX341">
        <f t="shared" si="546"/>
        <v>0</v>
      </c>
      <c r="AJY341">
        <v>303</v>
      </c>
      <c r="AKA341" t="s">
        <v>309</v>
      </c>
      <c r="AKB341" t="s">
        <v>77</v>
      </c>
      <c r="AKE341">
        <f t="shared" si="547"/>
        <v>0</v>
      </c>
      <c r="AKF341">
        <f t="shared" si="548"/>
        <v>0</v>
      </c>
      <c r="AKG341">
        <v>303</v>
      </c>
      <c r="AKI341" t="s">
        <v>309</v>
      </c>
      <c r="AKJ341" t="s">
        <v>77</v>
      </c>
      <c r="AKM341">
        <f t="shared" si="549"/>
        <v>0</v>
      </c>
      <c r="AKN341">
        <f t="shared" si="550"/>
        <v>0</v>
      </c>
      <c r="AKO341">
        <v>303</v>
      </c>
      <c r="AKQ341" t="s">
        <v>309</v>
      </c>
      <c r="AKR341" t="s">
        <v>77</v>
      </c>
      <c r="AKU341">
        <f t="shared" si="551"/>
        <v>0</v>
      </c>
      <c r="AKV341">
        <f t="shared" si="552"/>
        <v>0</v>
      </c>
      <c r="AKW341">
        <v>303</v>
      </c>
      <c r="AKY341" t="s">
        <v>309</v>
      </c>
      <c r="AKZ341" t="s">
        <v>77</v>
      </c>
      <c r="ALC341">
        <f t="shared" si="553"/>
        <v>0</v>
      </c>
      <c r="ALD341">
        <f t="shared" si="554"/>
        <v>0</v>
      </c>
      <c r="ALE341">
        <v>303</v>
      </c>
      <c r="ALG341" t="s">
        <v>309</v>
      </c>
      <c r="ALH341" t="s">
        <v>77</v>
      </c>
      <c r="ALK341">
        <f t="shared" si="555"/>
        <v>0</v>
      </c>
      <c r="ALL341">
        <f t="shared" si="556"/>
        <v>0</v>
      </c>
      <c r="ALM341">
        <v>303</v>
      </c>
      <c r="ALO341" t="s">
        <v>309</v>
      </c>
      <c r="ALP341" t="s">
        <v>77</v>
      </c>
      <c r="ALS341">
        <f t="shared" si="557"/>
        <v>0</v>
      </c>
      <c r="ALT341">
        <f t="shared" si="558"/>
        <v>0</v>
      </c>
      <c r="ALU341">
        <v>303</v>
      </c>
      <c r="ALW341" t="s">
        <v>309</v>
      </c>
      <c r="ALX341" t="s">
        <v>77</v>
      </c>
      <c r="AMA341">
        <f t="shared" si="559"/>
        <v>0</v>
      </c>
      <c r="AMB341">
        <f t="shared" si="560"/>
        <v>0</v>
      </c>
      <c r="AMC341">
        <v>303</v>
      </c>
      <c r="AME341" t="s">
        <v>309</v>
      </c>
      <c r="AMF341" t="s">
        <v>77</v>
      </c>
      <c r="AMI341">
        <f t="shared" si="561"/>
        <v>0</v>
      </c>
      <c r="AMJ341">
        <f t="shared" si="562"/>
        <v>0</v>
      </c>
      <c r="AMK341">
        <v>303</v>
      </c>
    </row>
    <row r="342" spans="1:1025">
      <c r="A342" s="14">
        <v>328</v>
      </c>
      <c r="B342" s="280"/>
      <c r="C342" s="334"/>
      <c r="D342" s="36" t="s">
        <v>310</v>
      </c>
      <c r="E342" s="19" t="s">
        <v>77</v>
      </c>
      <c r="F342" s="229"/>
      <c r="G342" s="229">
        <f t="shared" si="526"/>
        <v>0</v>
      </c>
      <c r="H342" s="230">
        <f t="shared" si="527"/>
        <v>0</v>
      </c>
      <c r="AHD342">
        <f t="shared" si="528"/>
        <v>0</v>
      </c>
      <c r="AHE342">
        <v>304</v>
      </c>
      <c r="AHG342" t="s">
        <v>310</v>
      </c>
      <c r="AHH342" t="s">
        <v>77</v>
      </c>
      <c r="AHK342">
        <f t="shared" si="529"/>
        <v>0</v>
      </c>
      <c r="AHL342">
        <f t="shared" si="530"/>
        <v>0</v>
      </c>
      <c r="AHM342">
        <v>304</v>
      </c>
      <c r="AHO342" t="s">
        <v>310</v>
      </c>
      <c r="AHP342" t="s">
        <v>77</v>
      </c>
      <c r="AHS342">
        <f t="shared" si="531"/>
        <v>0</v>
      </c>
      <c r="AHT342">
        <f t="shared" si="532"/>
        <v>0</v>
      </c>
      <c r="AHU342">
        <v>304</v>
      </c>
      <c r="AHW342" t="s">
        <v>310</v>
      </c>
      <c r="AHX342" t="s">
        <v>77</v>
      </c>
      <c r="AIA342">
        <f t="shared" si="533"/>
        <v>0</v>
      </c>
      <c r="AIB342">
        <f t="shared" si="534"/>
        <v>0</v>
      </c>
      <c r="AIC342">
        <v>304</v>
      </c>
      <c r="AIE342" t="s">
        <v>310</v>
      </c>
      <c r="AIF342" t="s">
        <v>77</v>
      </c>
      <c r="AII342">
        <f t="shared" si="535"/>
        <v>0</v>
      </c>
      <c r="AIJ342">
        <f t="shared" si="536"/>
        <v>0</v>
      </c>
      <c r="AIK342">
        <v>304</v>
      </c>
      <c r="AIM342" t="s">
        <v>310</v>
      </c>
      <c r="AIN342" t="s">
        <v>77</v>
      </c>
      <c r="AIQ342">
        <f t="shared" si="537"/>
        <v>0</v>
      </c>
      <c r="AIR342">
        <f t="shared" si="538"/>
        <v>0</v>
      </c>
      <c r="AIS342">
        <v>304</v>
      </c>
      <c r="AIU342" t="s">
        <v>310</v>
      </c>
      <c r="AIV342" t="s">
        <v>77</v>
      </c>
      <c r="AIY342">
        <f t="shared" si="539"/>
        <v>0</v>
      </c>
      <c r="AIZ342">
        <f t="shared" si="540"/>
        <v>0</v>
      </c>
      <c r="AJA342">
        <v>304</v>
      </c>
      <c r="AJC342" t="s">
        <v>310</v>
      </c>
      <c r="AJD342" t="s">
        <v>77</v>
      </c>
      <c r="AJG342">
        <f t="shared" si="541"/>
        <v>0</v>
      </c>
      <c r="AJH342">
        <f t="shared" si="542"/>
        <v>0</v>
      </c>
      <c r="AJI342">
        <v>304</v>
      </c>
      <c r="AJK342" t="s">
        <v>310</v>
      </c>
      <c r="AJL342" t="s">
        <v>77</v>
      </c>
      <c r="AJO342">
        <f t="shared" si="543"/>
        <v>0</v>
      </c>
      <c r="AJP342">
        <f t="shared" si="544"/>
        <v>0</v>
      </c>
      <c r="AJQ342">
        <v>304</v>
      </c>
      <c r="AJS342" t="s">
        <v>310</v>
      </c>
      <c r="AJT342" t="s">
        <v>77</v>
      </c>
      <c r="AJW342">
        <f t="shared" si="545"/>
        <v>0</v>
      </c>
      <c r="AJX342">
        <f t="shared" si="546"/>
        <v>0</v>
      </c>
      <c r="AJY342">
        <v>304</v>
      </c>
      <c r="AKA342" t="s">
        <v>310</v>
      </c>
      <c r="AKB342" t="s">
        <v>77</v>
      </c>
      <c r="AKE342">
        <f t="shared" si="547"/>
        <v>0</v>
      </c>
      <c r="AKF342">
        <f t="shared" si="548"/>
        <v>0</v>
      </c>
      <c r="AKG342">
        <v>304</v>
      </c>
      <c r="AKI342" t="s">
        <v>310</v>
      </c>
      <c r="AKJ342" t="s">
        <v>77</v>
      </c>
      <c r="AKM342">
        <f t="shared" si="549"/>
        <v>0</v>
      </c>
      <c r="AKN342">
        <f t="shared" si="550"/>
        <v>0</v>
      </c>
      <c r="AKO342">
        <v>304</v>
      </c>
      <c r="AKQ342" t="s">
        <v>310</v>
      </c>
      <c r="AKR342" t="s">
        <v>77</v>
      </c>
      <c r="AKU342">
        <f t="shared" si="551"/>
        <v>0</v>
      </c>
      <c r="AKV342">
        <f t="shared" si="552"/>
        <v>0</v>
      </c>
      <c r="AKW342">
        <v>304</v>
      </c>
      <c r="AKY342" t="s">
        <v>310</v>
      </c>
      <c r="AKZ342" t="s">
        <v>77</v>
      </c>
      <c r="ALC342">
        <f t="shared" si="553"/>
        <v>0</v>
      </c>
      <c r="ALD342">
        <f t="shared" si="554"/>
        <v>0</v>
      </c>
      <c r="ALE342">
        <v>304</v>
      </c>
      <c r="ALG342" t="s">
        <v>310</v>
      </c>
      <c r="ALH342" t="s">
        <v>77</v>
      </c>
      <c r="ALK342">
        <f t="shared" si="555"/>
        <v>0</v>
      </c>
      <c r="ALL342">
        <f t="shared" si="556"/>
        <v>0</v>
      </c>
      <c r="ALM342">
        <v>304</v>
      </c>
      <c r="ALO342" t="s">
        <v>310</v>
      </c>
      <c r="ALP342" t="s">
        <v>77</v>
      </c>
      <c r="ALS342">
        <f t="shared" si="557"/>
        <v>0</v>
      </c>
      <c r="ALT342">
        <f t="shared" si="558"/>
        <v>0</v>
      </c>
      <c r="ALU342">
        <v>304</v>
      </c>
      <c r="ALW342" t="s">
        <v>310</v>
      </c>
      <c r="ALX342" t="s">
        <v>77</v>
      </c>
      <c r="AMA342">
        <f t="shared" si="559"/>
        <v>0</v>
      </c>
      <c r="AMB342">
        <f t="shared" si="560"/>
        <v>0</v>
      </c>
      <c r="AMC342">
        <v>304</v>
      </c>
      <c r="AME342" t="s">
        <v>310</v>
      </c>
      <c r="AMF342" t="s">
        <v>77</v>
      </c>
      <c r="AMI342">
        <f t="shared" si="561"/>
        <v>0</v>
      </c>
      <c r="AMJ342">
        <f t="shared" si="562"/>
        <v>0</v>
      </c>
      <c r="AMK342">
        <v>304</v>
      </c>
    </row>
    <row r="343" spans="1:1025">
      <c r="A343" s="14">
        <v>329</v>
      </c>
      <c r="B343" s="280"/>
      <c r="C343" s="334"/>
      <c r="D343" s="36" t="s">
        <v>311</v>
      </c>
      <c r="E343" s="19" t="s">
        <v>77</v>
      </c>
      <c r="F343" s="229"/>
      <c r="G343" s="229">
        <f t="shared" si="526"/>
        <v>0</v>
      </c>
      <c r="H343" s="230">
        <f t="shared" si="527"/>
        <v>0</v>
      </c>
      <c r="AHD343">
        <f t="shared" si="528"/>
        <v>0</v>
      </c>
      <c r="AHE343">
        <v>305</v>
      </c>
      <c r="AHG343" t="s">
        <v>311</v>
      </c>
      <c r="AHH343" t="s">
        <v>77</v>
      </c>
      <c r="AHK343">
        <f t="shared" si="529"/>
        <v>0</v>
      </c>
      <c r="AHL343">
        <f t="shared" si="530"/>
        <v>0</v>
      </c>
      <c r="AHM343">
        <v>305</v>
      </c>
      <c r="AHO343" t="s">
        <v>311</v>
      </c>
      <c r="AHP343" t="s">
        <v>77</v>
      </c>
      <c r="AHS343">
        <f t="shared" si="531"/>
        <v>0</v>
      </c>
      <c r="AHT343">
        <f t="shared" si="532"/>
        <v>0</v>
      </c>
      <c r="AHU343">
        <v>305</v>
      </c>
      <c r="AHW343" t="s">
        <v>311</v>
      </c>
      <c r="AHX343" t="s">
        <v>77</v>
      </c>
      <c r="AIA343">
        <f t="shared" si="533"/>
        <v>0</v>
      </c>
      <c r="AIB343">
        <f t="shared" si="534"/>
        <v>0</v>
      </c>
      <c r="AIC343">
        <v>305</v>
      </c>
      <c r="AIE343" t="s">
        <v>311</v>
      </c>
      <c r="AIF343" t="s">
        <v>77</v>
      </c>
      <c r="AII343">
        <f t="shared" si="535"/>
        <v>0</v>
      </c>
      <c r="AIJ343">
        <f t="shared" si="536"/>
        <v>0</v>
      </c>
      <c r="AIK343">
        <v>305</v>
      </c>
      <c r="AIM343" t="s">
        <v>311</v>
      </c>
      <c r="AIN343" t="s">
        <v>77</v>
      </c>
      <c r="AIQ343">
        <f t="shared" si="537"/>
        <v>0</v>
      </c>
      <c r="AIR343">
        <f t="shared" si="538"/>
        <v>0</v>
      </c>
      <c r="AIS343">
        <v>305</v>
      </c>
      <c r="AIU343" t="s">
        <v>311</v>
      </c>
      <c r="AIV343" t="s">
        <v>77</v>
      </c>
      <c r="AIY343">
        <f t="shared" si="539"/>
        <v>0</v>
      </c>
      <c r="AIZ343">
        <f t="shared" si="540"/>
        <v>0</v>
      </c>
      <c r="AJA343">
        <v>305</v>
      </c>
      <c r="AJC343" t="s">
        <v>311</v>
      </c>
      <c r="AJD343" t="s">
        <v>77</v>
      </c>
      <c r="AJG343">
        <f t="shared" si="541"/>
        <v>0</v>
      </c>
      <c r="AJH343">
        <f t="shared" si="542"/>
        <v>0</v>
      </c>
      <c r="AJI343">
        <v>305</v>
      </c>
      <c r="AJK343" t="s">
        <v>311</v>
      </c>
      <c r="AJL343" t="s">
        <v>77</v>
      </c>
      <c r="AJO343">
        <f t="shared" si="543"/>
        <v>0</v>
      </c>
      <c r="AJP343">
        <f t="shared" si="544"/>
        <v>0</v>
      </c>
      <c r="AJQ343">
        <v>305</v>
      </c>
      <c r="AJS343" t="s">
        <v>311</v>
      </c>
      <c r="AJT343" t="s">
        <v>77</v>
      </c>
      <c r="AJW343">
        <f t="shared" si="545"/>
        <v>0</v>
      </c>
      <c r="AJX343">
        <f t="shared" si="546"/>
        <v>0</v>
      </c>
      <c r="AJY343">
        <v>305</v>
      </c>
      <c r="AKA343" t="s">
        <v>311</v>
      </c>
      <c r="AKB343" t="s">
        <v>77</v>
      </c>
      <c r="AKE343">
        <f t="shared" si="547"/>
        <v>0</v>
      </c>
      <c r="AKF343">
        <f t="shared" si="548"/>
        <v>0</v>
      </c>
      <c r="AKG343">
        <v>305</v>
      </c>
      <c r="AKI343" t="s">
        <v>311</v>
      </c>
      <c r="AKJ343" t="s">
        <v>77</v>
      </c>
      <c r="AKM343">
        <f t="shared" si="549"/>
        <v>0</v>
      </c>
      <c r="AKN343">
        <f t="shared" si="550"/>
        <v>0</v>
      </c>
      <c r="AKO343">
        <v>305</v>
      </c>
      <c r="AKQ343" t="s">
        <v>311</v>
      </c>
      <c r="AKR343" t="s">
        <v>77</v>
      </c>
      <c r="AKU343">
        <f t="shared" si="551"/>
        <v>0</v>
      </c>
      <c r="AKV343">
        <f t="shared" si="552"/>
        <v>0</v>
      </c>
      <c r="AKW343">
        <v>305</v>
      </c>
      <c r="AKY343" t="s">
        <v>311</v>
      </c>
      <c r="AKZ343" t="s">
        <v>77</v>
      </c>
      <c r="ALC343">
        <f t="shared" si="553"/>
        <v>0</v>
      </c>
      <c r="ALD343">
        <f t="shared" si="554"/>
        <v>0</v>
      </c>
      <c r="ALE343">
        <v>305</v>
      </c>
      <c r="ALG343" t="s">
        <v>311</v>
      </c>
      <c r="ALH343" t="s">
        <v>77</v>
      </c>
      <c r="ALK343">
        <f t="shared" si="555"/>
        <v>0</v>
      </c>
      <c r="ALL343">
        <f t="shared" si="556"/>
        <v>0</v>
      </c>
      <c r="ALM343">
        <v>305</v>
      </c>
      <c r="ALO343" t="s">
        <v>311</v>
      </c>
      <c r="ALP343" t="s">
        <v>77</v>
      </c>
      <c r="ALS343">
        <f t="shared" si="557"/>
        <v>0</v>
      </c>
      <c r="ALT343">
        <f t="shared" si="558"/>
        <v>0</v>
      </c>
      <c r="ALU343">
        <v>305</v>
      </c>
      <c r="ALW343" t="s">
        <v>311</v>
      </c>
      <c r="ALX343" t="s">
        <v>77</v>
      </c>
      <c r="AMA343">
        <f t="shared" si="559"/>
        <v>0</v>
      </c>
      <c r="AMB343">
        <f t="shared" si="560"/>
        <v>0</v>
      </c>
      <c r="AMC343">
        <v>305</v>
      </c>
      <c r="AME343" t="s">
        <v>311</v>
      </c>
      <c r="AMF343" t="s">
        <v>77</v>
      </c>
      <c r="AMI343">
        <f t="shared" si="561"/>
        <v>0</v>
      </c>
      <c r="AMJ343">
        <f t="shared" si="562"/>
        <v>0</v>
      </c>
      <c r="AMK343">
        <v>305</v>
      </c>
    </row>
    <row r="344" spans="1:1025">
      <c r="A344" s="14">
        <v>330</v>
      </c>
      <c r="B344" s="280"/>
      <c r="C344" s="334"/>
      <c r="D344" s="36" t="s">
        <v>312</v>
      </c>
      <c r="E344" s="19" t="s">
        <v>77</v>
      </c>
      <c r="F344" s="229"/>
      <c r="G344" s="229">
        <f t="shared" si="526"/>
        <v>0</v>
      </c>
      <c r="H344" s="230">
        <f t="shared" si="527"/>
        <v>0</v>
      </c>
      <c r="AHD344">
        <f t="shared" si="528"/>
        <v>0</v>
      </c>
      <c r="AHE344">
        <v>306</v>
      </c>
      <c r="AHG344" t="s">
        <v>312</v>
      </c>
      <c r="AHH344" t="s">
        <v>77</v>
      </c>
      <c r="AHK344">
        <f t="shared" si="529"/>
        <v>0</v>
      </c>
      <c r="AHL344">
        <f t="shared" si="530"/>
        <v>0</v>
      </c>
      <c r="AHM344">
        <v>306</v>
      </c>
      <c r="AHO344" t="s">
        <v>312</v>
      </c>
      <c r="AHP344" t="s">
        <v>77</v>
      </c>
      <c r="AHS344">
        <f t="shared" si="531"/>
        <v>0</v>
      </c>
      <c r="AHT344">
        <f t="shared" si="532"/>
        <v>0</v>
      </c>
      <c r="AHU344">
        <v>306</v>
      </c>
      <c r="AHW344" t="s">
        <v>312</v>
      </c>
      <c r="AHX344" t="s">
        <v>77</v>
      </c>
      <c r="AIA344">
        <f t="shared" si="533"/>
        <v>0</v>
      </c>
      <c r="AIB344">
        <f t="shared" si="534"/>
        <v>0</v>
      </c>
      <c r="AIC344">
        <v>306</v>
      </c>
      <c r="AIE344" t="s">
        <v>312</v>
      </c>
      <c r="AIF344" t="s">
        <v>77</v>
      </c>
      <c r="AII344">
        <f t="shared" si="535"/>
        <v>0</v>
      </c>
      <c r="AIJ344">
        <f t="shared" si="536"/>
        <v>0</v>
      </c>
      <c r="AIK344">
        <v>306</v>
      </c>
      <c r="AIM344" t="s">
        <v>312</v>
      </c>
      <c r="AIN344" t="s">
        <v>77</v>
      </c>
      <c r="AIQ344">
        <f t="shared" si="537"/>
        <v>0</v>
      </c>
      <c r="AIR344">
        <f t="shared" si="538"/>
        <v>0</v>
      </c>
      <c r="AIS344">
        <v>306</v>
      </c>
      <c r="AIU344" t="s">
        <v>312</v>
      </c>
      <c r="AIV344" t="s">
        <v>77</v>
      </c>
      <c r="AIY344">
        <f t="shared" si="539"/>
        <v>0</v>
      </c>
      <c r="AIZ344">
        <f t="shared" si="540"/>
        <v>0</v>
      </c>
      <c r="AJA344">
        <v>306</v>
      </c>
      <c r="AJC344" t="s">
        <v>312</v>
      </c>
      <c r="AJD344" t="s">
        <v>77</v>
      </c>
      <c r="AJG344">
        <f t="shared" si="541"/>
        <v>0</v>
      </c>
      <c r="AJH344">
        <f t="shared" si="542"/>
        <v>0</v>
      </c>
      <c r="AJI344">
        <v>306</v>
      </c>
      <c r="AJK344" t="s">
        <v>312</v>
      </c>
      <c r="AJL344" t="s">
        <v>77</v>
      </c>
      <c r="AJO344">
        <f t="shared" si="543"/>
        <v>0</v>
      </c>
      <c r="AJP344">
        <f t="shared" si="544"/>
        <v>0</v>
      </c>
      <c r="AJQ344">
        <v>306</v>
      </c>
      <c r="AJS344" t="s">
        <v>312</v>
      </c>
      <c r="AJT344" t="s">
        <v>77</v>
      </c>
      <c r="AJW344">
        <f t="shared" si="545"/>
        <v>0</v>
      </c>
      <c r="AJX344">
        <f t="shared" si="546"/>
        <v>0</v>
      </c>
      <c r="AJY344">
        <v>306</v>
      </c>
      <c r="AKA344" t="s">
        <v>312</v>
      </c>
      <c r="AKB344" t="s">
        <v>77</v>
      </c>
      <c r="AKE344">
        <f t="shared" si="547"/>
        <v>0</v>
      </c>
      <c r="AKF344">
        <f t="shared" si="548"/>
        <v>0</v>
      </c>
      <c r="AKG344">
        <v>306</v>
      </c>
      <c r="AKI344" t="s">
        <v>312</v>
      </c>
      <c r="AKJ344" t="s">
        <v>77</v>
      </c>
      <c r="AKM344">
        <f t="shared" si="549"/>
        <v>0</v>
      </c>
      <c r="AKN344">
        <f t="shared" si="550"/>
        <v>0</v>
      </c>
      <c r="AKO344">
        <v>306</v>
      </c>
      <c r="AKQ344" t="s">
        <v>312</v>
      </c>
      <c r="AKR344" t="s">
        <v>77</v>
      </c>
      <c r="AKU344">
        <f t="shared" si="551"/>
        <v>0</v>
      </c>
      <c r="AKV344">
        <f t="shared" si="552"/>
        <v>0</v>
      </c>
      <c r="AKW344">
        <v>306</v>
      </c>
      <c r="AKY344" t="s">
        <v>312</v>
      </c>
      <c r="AKZ344" t="s">
        <v>77</v>
      </c>
      <c r="ALC344">
        <f t="shared" si="553"/>
        <v>0</v>
      </c>
      <c r="ALD344">
        <f t="shared" si="554"/>
        <v>0</v>
      </c>
      <c r="ALE344">
        <v>306</v>
      </c>
      <c r="ALG344" t="s">
        <v>312</v>
      </c>
      <c r="ALH344" t="s">
        <v>77</v>
      </c>
      <c r="ALK344">
        <f t="shared" si="555"/>
        <v>0</v>
      </c>
      <c r="ALL344">
        <f t="shared" si="556"/>
        <v>0</v>
      </c>
      <c r="ALM344">
        <v>306</v>
      </c>
      <c r="ALO344" t="s">
        <v>312</v>
      </c>
      <c r="ALP344" t="s">
        <v>77</v>
      </c>
      <c r="ALS344">
        <f t="shared" si="557"/>
        <v>0</v>
      </c>
      <c r="ALT344">
        <f t="shared" si="558"/>
        <v>0</v>
      </c>
      <c r="ALU344">
        <v>306</v>
      </c>
      <c r="ALW344" t="s">
        <v>312</v>
      </c>
      <c r="ALX344" t="s">
        <v>77</v>
      </c>
      <c r="AMA344">
        <f t="shared" si="559"/>
        <v>0</v>
      </c>
      <c r="AMB344">
        <f t="shared" si="560"/>
        <v>0</v>
      </c>
      <c r="AMC344">
        <v>306</v>
      </c>
      <c r="AME344" t="s">
        <v>312</v>
      </c>
      <c r="AMF344" t="s">
        <v>77</v>
      </c>
      <c r="AMI344">
        <f t="shared" si="561"/>
        <v>0</v>
      </c>
      <c r="AMJ344">
        <f t="shared" si="562"/>
        <v>0</v>
      </c>
      <c r="AMK344">
        <v>306</v>
      </c>
    </row>
    <row r="345" spans="1:1025">
      <c r="A345" s="14">
        <v>331</v>
      </c>
      <c r="B345" s="280"/>
      <c r="C345" s="334"/>
      <c r="D345" s="36" t="s">
        <v>313</v>
      </c>
      <c r="E345" s="19" t="s">
        <v>77</v>
      </c>
      <c r="F345" s="229"/>
      <c r="G345" s="229">
        <f t="shared" si="526"/>
        <v>0</v>
      </c>
      <c r="H345" s="230">
        <f t="shared" si="527"/>
        <v>0</v>
      </c>
      <c r="AHD345">
        <f t="shared" si="528"/>
        <v>0</v>
      </c>
      <c r="AHE345">
        <v>307</v>
      </c>
      <c r="AHG345" t="s">
        <v>313</v>
      </c>
      <c r="AHH345" t="s">
        <v>77</v>
      </c>
      <c r="AHK345">
        <f t="shared" si="529"/>
        <v>0</v>
      </c>
      <c r="AHL345">
        <f t="shared" si="530"/>
        <v>0</v>
      </c>
      <c r="AHM345">
        <v>307</v>
      </c>
      <c r="AHO345" t="s">
        <v>313</v>
      </c>
      <c r="AHP345" t="s">
        <v>77</v>
      </c>
      <c r="AHS345">
        <f t="shared" si="531"/>
        <v>0</v>
      </c>
      <c r="AHT345">
        <f t="shared" si="532"/>
        <v>0</v>
      </c>
      <c r="AHU345">
        <v>307</v>
      </c>
      <c r="AHW345" t="s">
        <v>313</v>
      </c>
      <c r="AHX345" t="s">
        <v>77</v>
      </c>
      <c r="AIA345">
        <f t="shared" si="533"/>
        <v>0</v>
      </c>
      <c r="AIB345">
        <f t="shared" si="534"/>
        <v>0</v>
      </c>
      <c r="AIC345">
        <v>307</v>
      </c>
      <c r="AIE345" t="s">
        <v>313</v>
      </c>
      <c r="AIF345" t="s">
        <v>77</v>
      </c>
      <c r="AII345">
        <f t="shared" si="535"/>
        <v>0</v>
      </c>
      <c r="AIJ345">
        <f t="shared" si="536"/>
        <v>0</v>
      </c>
      <c r="AIK345">
        <v>307</v>
      </c>
      <c r="AIM345" t="s">
        <v>313</v>
      </c>
      <c r="AIN345" t="s">
        <v>77</v>
      </c>
      <c r="AIQ345">
        <f t="shared" si="537"/>
        <v>0</v>
      </c>
      <c r="AIR345">
        <f t="shared" si="538"/>
        <v>0</v>
      </c>
      <c r="AIS345">
        <v>307</v>
      </c>
      <c r="AIU345" t="s">
        <v>313</v>
      </c>
      <c r="AIV345" t="s">
        <v>77</v>
      </c>
      <c r="AIY345">
        <f t="shared" si="539"/>
        <v>0</v>
      </c>
      <c r="AIZ345">
        <f t="shared" si="540"/>
        <v>0</v>
      </c>
      <c r="AJA345">
        <v>307</v>
      </c>
      <c r="AJC345" t="s">
        <v>313</v>
      </c>
      <c r="AJD345" t="s">
        <v>77</v>
      </c>
      <c r="AJG345">
        <f t="shared" si="541"/>
        <v>0</v>
      </c>
      <c r="AJH345">
        <f t="shared" si="542"/>
        <v>0</v>
      </c>
      <c r="AJI345">
        <v>307</v>
      </c>
      <c r="AJK345" t="s">
        <v>313</v>
      </c>
      <c r="AJL345" t="s">
        <v>77</v>
      </c>
      <c r="AJO345">
        <f t="shared" si="543"/>
        <v>0</v>
      </c>
      <c r="AJP345">
        <f t="shared" si="544"/>
        <v>0</v>
      </c>
      <c r="AJQ345">
        <v>307</v>
      </c>
      <c r="AJS345" t="s">
        <v>313</v>
      </c>
      <c r="AJT345" t="s">
        <v>77</v>
      </c>
      <c r="AJW345">
        <f t="shared" si="545"/>
        <v>0</v>
      </c>
      <c r="AJX345">
        <f t="shared" si="546"/>
        <v>0</v>
      </c>
      <c r="AJY345">
        <v>307</v>
      </c>
      <c r="AKA345" t="s">
        <v>313</v>
      </c>
      <c r="AKB345" t="s">
        <v>77</v>
      </c>
      <c r="AKE345">
        <f t="shared" si="547"/>
        <v>0</v>
      </c>
      <c r="AKF345">
        <f t="shared" si="548"/>
        <v>0</v>
      </c>
      <c r="AKG345">
        <v>307</v>
      </c>
      <c r="AKI345" t="s">
        <v>313</v>
      </c>
      <c r="AKJ345" t="s">
        <v>77</v>
      </c>
      <c r="AKM345">
        <f t="shared" si="549"/>
        <v>0</v>
      </c>
      <c r="AKN345">
        <f t="shared" si="550"/>
        <v>0</v>
      </c>
      <c r="AKO345">
        <v>307</v>
      </c>
      <c r="AKQ345" t="s">
        <v>313</v>
      </c>
      <c r="AKR345" t="s">
        <v>77</v>
      </c>
      <c r="AKU345">
        <f t="shared" si="551"/>
        <v>0</v>
      </c>
      <c r="AKV345">
        <f t="shared" si="552"/>
        <v>0</v>
      </c>
      <c r="AKW345">
        <v>307</v>
      </c>
      <c r="AKY345" t="s">
        <v>313</v>
      </c>
      <c r="AKZ345" t="s">
        <v>77</v>
      </c>
      <c r="ALC345">
        <f t="shared" si="553"/>
        <v>0</v>
      </c>
      <c r="ALD345">
        <f t="shared" si="554"/>
        <v>0</v>
      </c>
      <c r="ALE345">
        <v>307</v>
      </c>
      <c r="ALG345" t="s">
        <v>313</v>
      </c>
      <c r="ALH345" t="s">
        <v>77</v>
      </c>
      <c r="ALK345">
        <f t="shared" si="555"/>
        <v>0</v>
      </c>
      <c r="ALL345">
        <f t="shared" si="556"/>
        <v>0</v>
      </c>
      <c r="ALM345">
        <v>307</v>
      </c>
      <c r="ALO345" t="s">
        <v>313</v>
      </c>
      <c r="ALP345" t="s">
        <v>77</v>
      </c>
      <c r="ALS345">
        <f t="shared" si="557"/>
        <v>0</v>
      </c>
      <c r="ALT345">
        <f t="shared" si="558"/>
        <v>0</v>
      </c>
      <c r="ALU345">
        <v>307</v>
      </c>
      <c r="ALW345" t="s">
        <v>313</v>
      </c>
      <c r="ALX345" t="s">
        <v>77</v>
      </c>
      <c r="AMA345">
        <f t="shared" si="559"/>
        <v>0</v>
      </c>
      <c r="AMB345">
        <f t="shared" si="560"/>
        <v>0</v>
      </c>
      <c r="AMC345">
        <v>307</v>
      </c>
      <c r="AME345" t="s">
        <v>313</v>
      </c>
      <c r="AMF345" t="s">
        <v>77</v>
      </c>
      <c r="AMI345">
        <f t="shared" si="561"/>
        <v>0</v>
      </c>
      <c r="AMJ345">
        <f t="shared" si="562"/>
        <v>0</v>
      </c>
      <c r="AMK345">
        <v>307</v>
      </c>
    </row>
    <row r="346" spans="1:1025">
      <c r="A346" s="14">
        <v>332</v>
      </c>
      <c r="B346" s="280"/>
      <c r="C346" s="334"/>
      <c r="D346" s="36" t="s">
        <v>314</v>
      </c>
      <c r="E346" s="19" t="s">
        <v>77</v>
      </c>
      <c r="F346" s="229"/>
      <c r="G346" s="229">
        <f t="shared" si="526"/>
        <v>0</v>
      </c>
      <c r="H346" s="230">
        <f t="shared" si="527"/>
        <v>0</v>
      </c>
      <c r="AHD346">
        <f t="shared" si="528"/>
        <v>0</v>
      </c>
      <c r="AHE346">
        <v>308</v>
      </c>
      <c r="AHG346" t="s">
        <v>314</v>
      </c>
      <c r="AHH346" t="s">
        <v>77</v>
      </c>
      <c r="AHK346">
        <f t="shared" si="529"/>
        <v>0</v>
      </c>
      <c r="AHL346">
        <f t="shared" si="530"/>
        <v>0</v>
      </c>
      <c r="AHM346">
        <v>308</v>
      </c>
      <c r="AHO346" t="s">
        <v>314</v>
      </c>
      <c r="AHP346" t="s">
        <v>77</v>
      </c>
      <c r="AHS346">
        <f t="shared" si="531"/>
        <v>0</v>
      </c>
      <c r="AHT346">
        <f t="shared" si="532"/>
        <v>0</v>
      </c>
      <c r="AHU346">
        <v>308</v>
      </c>
      <c r="AHW346" t="s">
        <v>314</v>
      </c>
      <c r="AHX346" t="s">
        <v>77</v>
      </c>
      <c r="AIA346">
        <f t="shared" si="533"/>
        <v>0</v>
      </c>
      <c r="AIB346">
        <f t="shared" si="534"/>
        <v>0</v>
      </c>
      <c r="AIC346">
        <v>308</v>
      </c>
      <c r="AIE346" t="s">
        <v>314</v>
      </c>
      <c r="AIF346" t="s">
        <v>77</v>
      </c>
      <c r="AII346">
        <f t="shared" si="535"/>
        <v>0</v>
      </c>
      <c r="AIJ346">
        <f t="shared" si="536"/>
        <v>0</v>
      </c>
      <c r="AIK346">
        <v>308</v>
      </c>
      <c r="AIM346" t="s">
        <v>314</v>
      </c>
      <c r="AIN346" t="s">
        <v>77</v>
      </c>
      <c r="AIQ346">
        <f t="shared" si="537"/>
        <v>0</v>
      </c>
      <c r="AIR346">
        <f t="shared" si="538"/>
        <v>0</v>
      </c>
      <c r="AIS346">
        <v>308</v>
      </c>
      <c r="AIU346" t="s">
        <v>314</v>
      </c>
      <c r="AIV346" t="s">
        <v>77</v>
      </c>
      <c r="AIY346">
        <f t="shared" si="539"/>
        <v>0</v>
      </c>
      <c r="AIZ346">
        <f t="shared" si="540"/>
        <v>0</v>
      </c>
      <c r="AJA346">
        <v>308</v>
      </c>
      <c r="AJC346" t="s">
        <v>314</v>
      </c>
      <c r="AJD346" t="s">
        <v>77</v>
      </c>
      <c r="AJG346">
        <f t="shared" si="541"/>
        <v>0</v>
      </c>
      <c r="AJH346">
        <f t="shared" si="542"/>
        <v>0</v>
      </c>
      <c r="AJI346">
        <v>308</v>
      </c>
      <c r="AJK346" t="s">
        <v>314</v>
      </c>
      <c r="AJL346" t="s">
        <v>77</v>
      </c>
      <c r="AJO346">
        <f t="shared" si="543"/>
        <v>0</v>
      </c>
      <c r="AJP346">
        <f t="shared" si="544"/>
        <v>0</v>
      </c>
      <c r="AJQ346">
        <v>308</v>
      </c>
      <c r="AJS346" t="s">
        <v>314</v>
      </c>
      <c r="AJT346" t="s">
        <v>77</v>
      </c>
      <c r="AJW346">
        <f t="shared" si="545"/>
        <v>0</v>
      </c>
      <c r="AJX346">
        <f t="shared" si="546"/>
        <v>0</v>
      </c>
      <c r="AJY346">
        <v>308</v>
      </c>
      <c r="AKA346" t="s">
        <v>314</v>
      </c>
      <c r="AKB346" t="s">
        <v>77</v>
      </c>
      <c r="AKE346">
        <f t="shared" si="547"/>
        <v>0</v>
      </c>
      <c r="AKF346">
        <f t="shared" si="548"/>
        <v>0</v>
      </c>
      <c r="AKG346">
        <v>308</v>
      </c>
      <c r="AKI346" t="s">
        <v>314</v>
      </c>
      <c r="AKJ346" t="s">
        <v>77</v>
      </c>
      <c r="AKM346">
        <f t="shared" si="549"/>
        <v>0</v>
      </c>
      <c r="AKN346">
        <f t="shared" si="550"/>
        <v>0</v>
      </c>
      <c r="AKO346">
        <v>308</v>
      </c>
      <c r="AKQ346" t="s">
        <v>314</v>
      </c>
      <c r="AKR346" t="s">
        <v>77</v>
      </c>
      <c r="AKU346">
        <f t="shared" si="551"/>
        <v>0</v>
      </c>
      <c r="AKV346">
        <f t="shared" si="552"/>
        <v>0</v>
      </c>
      <c r="AKW346">
        <v>308</v>
      </c>
      <c r="AKY346" t="s">
        <v>314</v>
      </c>
      <c r="AKZ346" t="s">
        <v>77</v>
      </c>
      <c r="ALC346">
        <f t="shared" si="553"/>
        <v>0</v>
      </c>
      <c r="ALD346">
        <f t="shared" si="554"/>
        <v>0</v>
      </c>
      <c r="ALE346">
        <v>308</v>
      </c>
      <c r="ALG346" t="s">
        <v>314</v>
      </c>
      <c r="ALH346" t="s">
        <v>77</v>
      </c>
      <c r="ALK346">
        <f t="shared" si="555"/>
        <v>0</v>
      </c>
      <c r="ALL346">
        <f t="shared" si="556"/>
        <v>0</v>
      </c>
      <c r="ALM346">
        <v>308</v>
      </c>
      <c r="ALO346" t="s">
        <v>314</v>
      </c>
      <c r="ALP346" t="s">
        <v>77</v>
      </c>
      <c r="ALS346">
        <f t="shared" si="557"/>
        <v>0</v>
      </c>
      <c r="ALT346">
        <f t="shared" si="558"/>
        <v>0</v>
      </c>
      <c r="ALU346">
        <v>308</v>
      </c>
      <c r="ALW346" t="s">
        <v>314</v>
      </c>
      <c r="ALX346" t="s">
        <v>77</v>
      </c>
      <c r="AMA346">
        <f t="shared" si="559"/>
        <v>0</v>
      </c>
      <c r="AMB346">
        <f t="shared" si="560"/>
        <v>0</v>
      </c>
      <c r="AMC346">
        <v>308</v>
      </c>
      <c r="AME346" t="s">
        <v>314</v>
      </c>
      <c r="AMF346" t="s">
        <v>77</v>
      </c>
      <c r="AMI346">
        <f t="shared" si="561"/>
        <v>0</v>
      </c>
      <c r="AMJ346">
        <f t="shared" si="562"/>
        <v>0</v>
      </c>
      <c r="AMK346">
        <v>308</v>
      </c>
    </row>
    <row r="347" spans="1:1025">
      <c r="A347" s="14">
        <v>333</v>
      </c>
      <c r="B347" s="280"/>
      <c r="C347" s="334"/>
      <c r="D347" s="36" t="s">
        <v>315</v>
      </c>
      <c r="E347" s="19" t="s">
        <v>77</v>
      </c>
      <c r="F347" s="229"/>
      <c r="G347" s="229">
        <f t="shared" si="526"/>
        <v>0</v>
      </c>
      <c r="H347" s="230">
        <f t="shared" si="527"/>
        <v>0</v>
      </c>
      <c r="AHD347">
        <f t="shared" si="528"/>
        <v>0</v>
      </c>
      <c r="AHE347">
        <v>309</v>
      </c>
      <c r="AHG347" t="s">
        <v>315</v>
      </c>
      <c r="AHH347" t="s">
        <v>77</v>
      </c>
      <c r="AHK347">
        <f t="shared" si="529"/>
        <v>0</v>
      </c>
      <c r="AHL347">
        <f t="shared" si="530"/>
        <v>0</v>
      </c>
      <c r="AHM347">
        <v>309</v>
      </c>
      <c r="AHO347" t="s">
        <v>315</v>
      </c>
      <c r="AHP347" t="s">
        <v>77</v>
      </c>
      <c r="AHS347">
        <f t="shared" si="531"/>
        <v>0</v>
      </c>
      <c r="AHT347">
        <f t="shared" si="532"/>
        <v>0</v>
      </c>
      <c r="AHU347">
        <v>309</v>
      </c>
      <c r="AHW347" t="s">
        <v>315</v>
      </c>
      <c r="AHX347" t="s">
        <v>77</v>
      </c>
      <c r="AIA347">
        <f t="shared" si="533"/>
        <v>0</v>
      </c>
      <c r="AIB347">
        <f t="shared" si="534"/>
        <v>0</v>
      </c>
      <c r="AIC347">
        <v>309</v>
      </c>
      <c r="AIE347" t="s">
        <v>315</v>
      </c>
      <c r="AIF347" t="s">
        <v>77</v>
      </c>
      <c r="AII347">
        <f t="shared" si="535"/>
        <v>0</v>
      </c>
      <c r="AIJ347">
        <f t="shared" si="536"/>
        <v>0</v>
      </c>
      <c r="AIK347">
        <v>309</v>
      </c>
      <c r="AIM347" t="s">
        <v>315</v>
      </c>
      <c r="AIN347" t="s">
        <v>77</v>
      </c>
      <c r="AIQ347">
        <f t="shared" si="537"/>
        <v>0</v>
      </c>
      <c r="AIR347">
        <f t="shared" si="538"/>
        <v>0</v>
      </c>
      <c r="AIS347">
        <v>309</v>
      </c>
      <c r="AIU347" t="s">
        <v>315</v>
      </c>
      <c r="AIV347" t="s">
        <v>77</v>
      </c>
      <c r="AIY347">
        <f t="shared" si="539"/>
        <v>0</v>
      </c>
      <c r="AIZ347">
        <f t="shared" si="540"/>
        <v>0</v>
      </c>
      <c r="AJA347">
        <v>309</v>
      </c>
      <c r="AJC347" t="s">
        <v>315</v>
      </c>
      <c r="AJD347" t="s">
        <v>77</v>
      </c>
      <c r="AJG347">
        <f t="shared" si="541"/>
        <v>0</v>
      </c>
      <c r="AJH347">
        <f t="shared" si="542"/>
        <v>0</v>
      </c>
      <c r="AJI347">
        <v>309</v>
      </c>
      <c r="AJK347" t="s">
        <v>315</v>
      </c>
      <c r="AJL347" t="s">
        <v>77</v>
      </c>
      <c r="AJO347">
        <f t="shared" si="543"/>
        <v>0</v>
      </c>
      <c r="AJP347">
        <f t="shared" si="544"/>
        <v>0</v>
      </c>
      <c r="AJQ347">
        <v>309</v>
      </c>
      <c r="AJS347" t="s">
        <v>315</v>
      </c>
      <c r="AJT347" t="s">
        <v>77</v>
      </c>
      <c r="AJW347">
        <f t="shared" si="545"/>
        <v>0</v>
      </c>
      <c r="AJX347">
        <f t="shared" si="546"/>
        <v>0</v>
      </c>
      <c r="AJY347">
        <v>309</v>
      </c>
      <c r="AKA347" t="s">
        <v>315</v>
      </c>
      <c r="AKB347" t="s">
        <v>77</v>
      </c>
      <c r="AKE347">
        <f t="shared" si="547"/>
        <v>0</v>
      </c>
      <c r="AKF347">
        <f t="shared" si="548"/>
        <v>0</v>
      </c>
      <c r="AKG347">
        <v>309</v>
      </c>
      <c r="AKI347" t="s">
        <v>315</v>
      </c>
      <c r="AKJ347" t="s">
        <v>77</v>
      </c>
      <c r="AKM347">
        <f t="shared" si="549"/>
        <v>0</v>
      </c>
      <c r="AKN347">
        <f t="shared" si="550"/>
        <v>0</v>
      </c>
      <c r="AKO347">
        <v>309</v>
      </c>
      <c r="AKQ347" t="s">
        <v>315</v>
      </c>
      <c r="AKR347" t="s">
        <v>77</v>
      </c>
      <c r="AKU347">
        <f t="shared" si="551"/>
        <v>0</v>
      </c>
      <c r="AKV347">
        <f t="shared" si="552"/>
        <v>0</v>
      </c>
      <c r="AKW347">
        <v>309</v>
      </c>
      <c r="AKY347" t="s">
        <v>315</v>
      </c>
      <c r="AKZ347" t="s">
        <v>77</v>
      </c>
      <c r="ALC347">
        <f t="shared" si="553"/>
        <v>0</v>
      </c>
      <c r="ALD347">
        <f t="shared" si="554"/>
        <v>0</v>
      </c>
      <c r="ALE347">
        <v>309</v>
      </c>
      <c r="ALG347" t="s">
        <v>315</v>
      </c>
      <c r="ALH347" t="s">
        <v>77</v>
      </c>
      <c r="ALK347">
        <f t="shared" si="555"/>
        <v>0</v>
      </c>
      <c r="ALL347">
        <f t="shared" si="556"/>
        <v>0</v>
      </c>
      <c r="ALM347">
        <v>309</v>
      </c>
      <c r="ALO347" t="s">
        <v>315</v>
      </c>
      <c r="ALP347" t="s">
        <v>77</v>
      </c>
      <c r="ALS347">
        <f t="shared" si="557"/>
        <v>0</v>
      </c>
      <c r="ALT347">
        <f t="shared" si="558"/>
        <v>0</v>
      </c>
      <c r="ALU347">
        <v>309</v>
      </c>
      <c r="ALW347" t="s">
        <v>315</v>
      </c>
      <c r="ALX347" t="s">
        <v>77</v>
      </c>
      <c r="AMA347">
        <f t="shared" si="559"/>
        <v>0</v>
      </c>
      <c r="AMB347">
        <f t="shared" si="560"/>
        <v>0</v>
      </c>
      <c r="AMC347">
        <v>309</v>
      </c>
      <c r="AME347" t="s">
        <v>315</v>
      </c>
      <c r="AMF347" t="s">
        <v>77</v>
      </c>
      <c r="AMI347">
        <f t="shared" si="561"/>
        <v>0</v>
      </c>
      <c r="AMJ347">
        <f t="shared" si="562"/>
        <v>0</v>
      </c>
      <c r="AMK347">
        <v>309</v>
      </c>
    </row>
    <row r="348" spans="1:1025">
      <c r="A348" s="14">
        <v>334</v>
      </c>
      <c r="B348" s="280"/>
      <c r="C348" s="334"/>
      <c r="D348" s="36" t="s">
        <v>316</v>
      </c>
      <c r="E348" s="19" t="s">
        <v>77</v>
      </c>
      <c r="F348" s="229"/>
      <c r="G348" s="229">
        <f t="shared" si="526"/>
        <v>0</v>
      </c>
      <c r="H348" s="230">
        <f t="shared" si="527"/>
        <v>0</v>
      </c>
      <c r="AHD348">
        <f t="shared" si="528"/>
        <v>0</v>
      </c>
      <c r="AHE348">
        <v>310</v>
      </c>
      <c r="AHG348" t="s">
        <v>316</v>
      </c>
      <c r="AHH348" t="s">
        <v>77</v>
      </c>
      <c r="AHK348">
        <f t="shared" si="529"/>
        <v>0</v>
      </c>
      <c r="AHL348">
        <f t="shared" si="530"/>
        <v>0</v>
      </c>
      <c r="AHM348">
        <v>310</v>
      </c>
      <c r="AHO348" t="s">
        <v>316</v>
      </c>
      <c r="AHP348" t="s">
        <v>77</v>
      </c>
      <c r="AHS348">
        <f t="shared" si="531"/>
        <v>0</v>
      </c>
      <c r="AHT348">
        <f t="shared" si="532"/>
        <v>0</v>
      </c>
      <c r="AHU348">
        <v>310</v>
      </c>
      <c r="AHW348" t="s">
        <v>316</v>
      </c>
      <c r="AHX348" t="s">
        <v>77</v>
      </c>
      <c r="AIA348">
        <f t="shared" si="533"/>
        <v>0</v>
      </c>
      <c r="AIB348">
        <f t="shared" si="534"/>
        <v>0</v>
      </c>
      <c r="AIC348">
        <v>310</v>
      </c>
      <c r="AIE348" t="s">
        <v>316</v>
      </c>
      <c r="AIF348" t="s">
        <v>77</v>
      </c>
      <c r="AII348">
        <f t="shared" si="535"/>
        <v>0</v>
      </c>
      <c r="AIJ348">
        <f t="shared" si="536"/>
        <v>0</v>
      </c>
      <c r="AIK348">
        <v>310</v>
      </c>
      <c r="AIM348" t="s">
        <v>316</v>
      </c>
      <c r="AIN348" t="s">
        <v>77</v>
      </c>
      <c r="AIQ348">
        <f t="shared" si="537"/>
        <v>0</v>
      </c>
      <c r="AIR348">
        <f t="shared" si="538"/>
        <v>0</v>
      </c>
      <c r="AIS348">
        <v>310</v>
      </c>
      <c r="AIU348" t="s">
        <v>316</v>
      </c>
      <c r="AIV348" t="s">
        <v>77</v>
      </c>
      <c r="AIY348">
        <f t="shared" si="539"/>
        <v>0</v>
      </c>
      <c r="AIZ348">
        <f t="shared" si="540"/>
        <v>0</v>
      </c>
      <c r="AJA348">
        <v>310</v>
      </c>
      <c r="AJC348" t="s">
        <v>316</v>
      </c>
      <c r="AJD348" t="s">
        <v>77</v>
      </c>
      <c r="AJG348">
        <f t="shared" si="541"/>
        <v>0</v>
      </c>
      <c r="AJH348">
        <f t="shared" si="542"/>
        <v>0</v>
      </c>
      <c r="AJI348">
        <v>310</v>
      </c>
      <c r="AJK348" t="s">
        <v>316</v>
      </c>
      <c r="AJL348" t="s">
        <v>77</v>
      </c>
      <c r="AJO348">
        <f t="shared" si="543"/>
        <v>0</v>
      </c>
      <c r="AJP348">
        <f t="shared" si="544"/>
        <v>0</v>
      </c>
      <c r="AJQ348">
        <v>310</v>
      </c>
      <c r="AJS348" t="s">
        <v>316</v>
      </c>
      <c r="AJT348" t="s">
        <v>77</v>
      </c>
      <c r="AJW348">
        <f t="shared" si="545"/>
        <v>0</v>
      </c>
      <c r="AJX348">
        <f t="shared" si="546"/>
        <v>0</v>
      </c>
      <c r="AJY348">
        <v>310</v>
      </c>
      <c r="AKA348" t="s">
        <v>316</v>
      </c>
      <c r="AKB348" t="s">
        <v>77</v>
      </c>
      <c r="AKE348">
        <f t="shared" si="547"/>
        <v>0</v>
      </c>
      <c r="AKF348">
        <f t="shared" si="548"/>
        <v>0</v>
      </c>
      <c r="AKG348">
        <v>310</v>
      </c>
      <c r="AKI348" t="s">
        <v>316</v>
      </c>
      <c r="AKJ348" t="s">
        <v>77</v>
      </c>
      <c r="AKM348">
        <f t="shared" si="549"/>
        <v>0</v>
      </c>
      <c r="AKN348">
        <f t="shared" si="550"/>
        <v>0</v>
      </c>
      <c r="AKO348">
        <v>310</v>
      </c>
      <c r="AKQ348" t="s">
        <v>316</v>
      </c>
      <c r="AKR348" t="s">
        <v>77</v>
      </c>
      <c r="AKU348">
        <f t="shared" si="551"/>
        <v>0</v>
      </c>
      <c r="AKV348">
        <f t="shared" si="552"/>
        <v>0</v>
      </c>
      <c r="AKW348">
        <v>310</v>
      </c>
      <c r="AKY348" t="s">
        <v>316</v>
      </c>
      <c r="AKZ348" t="s">
        <v>77</v>
      </c>
      <c r="ALC348">
        <f t="shared" si="553"/>
        <v>0</v>
      </c>
      <c r="ALD348">
        <f t="shared" si="554"/>
        <v>0</v>
      </c>
      <c r="ALE348">
        <v>310</v>
      </c>
      <c r="ALG348" t="s">
        <v>316</v>
      </c>
      <c r="ALH348" t="s">
        <v>77</v>
      </c>
      <c r="ALK348">
        <f t="shared" si="555"/>
        <v>0</v>
      </c>
      <c r="ALL348">
        <f t="shared" si="556"/>
        <v>0</v>
      </c>
      <c r="ALM348">
        <v>310</v>
      </c>
      <c r="ALO348" t="s">
        <v>316</v>
      </c>
      <c r="ALP348" t="s">
        <v>77</v>
      </c>
      <c r="ALS348">
        <f t="shared" si="557"/>
        <v>0</v>
      </c>
      <c r="ALT348">
        <f t="shared" si="558"/>
        <v>0</v>
      </c>
      <c r="ALU348">
        <v>310</v>
      </c>
      <c r="ALW348" t="s">
        <v>316</v>
      </c>
      <c r="ALX348" t="s">
        <v>77</v>
      </c>
      <c r="AMA348">
        <f t="shared" si="559"/>
        <v>0</v>
      </c>
      <c r="AMB348">
        <f t="shared" si="560"/>
        <v>0</v>
      </c>
      <c r="AMC348">
        <v>310</v>
      </c>
      <c r="AME348" t="s">
        <v>316</v>
      </c>
      <c r="AMF348" t="s">
        <v>77</v>
      </c>
      <c r="AMI348">
        <f t="shared" si="561"/>
        <v>0</v>
      </c>
      <c r="AMJ348">
        <f t="shared" si="562"/>
        <v>0</v>
      </c>
      <c r="AMK348">
        <v>310</v>
      </c>
    </row>
    <row r="349" spans="1:1025">
      <c r="A349" s="14">
        <v>335</v>
      </c>
      <c r="B349" s="280"/>
      <c r="C349" s="334"/>
      <c r="D349" s="36" t="s">
        <v>317</v>
      </c>
      <c r="E349" s="19" t="s">
        <v>77</v>
      </c>
      <c r="F349" s="229"/>
      <c r="G349" s="229">
        <f t="shared" si="526"/>
        <v>0</v>
      </c>
      <c r="H349" s="230">
        <f t="shared" si="527"/>
        <v>0</v>
      </c>
      <c r="AHD349">
        <f t="shared" si="528"/>
        <v>0</v>
      </c>
      <c r="AHE349">
        <v>311</v>
      </c>
      <c r="AHG349" t="s">
        <v>317</v>
      </c>
      <c r="AHH349" t="s">
        <v>77</v>
      </c>
      <c r="AHK349">
        <f t="shared" si="529"/>
        <v>0</v>
      </c>
      <c r="AHL349">
        <f t="shared" si="530"/>
        <v>0</v>
      </c>
      <c r="AHM349">
        <v>311</v>
      </c>
      <c r="AHO349" t="s">
        <v>317</v>
      </c>
      <c r="AHP349" t="s">
        <v>77</v>
      </c>
      <c r="AHS349">
        <f t="shared" si="531"/>
        <v>0</v>
      </c>
      <c r="AHT349">
        <f t="shared" si="532"/>
        <v>0</v>
      </c>
      <c r="AHU349">
        <v>311</v>
      </c>
      <c r="AHW349" t="s">
        <v>317</v>
      </c>
      <c r="AHX349" t="s">
        <v>77</v>
      </c>
      <c r="AIA349">
        <f t="shared" si="533"/>
        <v>0</v>
      </c>
      <c r="AIB349">
        <f t="shared" si="534"/>
        <v>0</v>
      </c>
      <c r="AIC349">
        <v>311</v>
      </c>
      <c r="AIE349" t="s">
        <v>317</v>
      </c>
      <c r="AIF349" t="s">
        <v>77</v>
      </c>
      <c r="AII349">
        <f t="shared" si="535"/>
        <v>0</v>
      </c>
      <c r="AIJ349">
        <f t="shared" si="536"/>
        <v>0</v>
      </c>
      <c r="AIK349">
        <v>311</v>
      </c>
      <c r="AIM349" t="s">
        <v>317</v>
      </c>
      <c r="AIN349" t="s">
        <v>77</v>
      </c>
      <c r="AIQ349">
        <f t="shared" si="537"/>
        <v>0</v>
      </c>
      <c r="AIR349">
        <f t="shared" si="538"/>
        <v>0</v>
      </c>
      <c r="AIS349">
        <v>311</v>
      </c>
      <c r="AIU349" t="s">
        <v>317</v>
      </c>
      <c r="AIV349" t="s">
        <v>77</v>
      </c>
      <c r="AIY349">
        <f t="shared" si="539"/>
        <v>0</v>
      </c>
      <c r="AIZ349">
        <f t="shared" si="540"/>
        <v>0</v>
      </c>
      <c r="AJA349">
        <v>311</v>
      </c>
      <c r="AJC349" t="s">
        <v>317</v>
      </c>
      <c r="AJD349" t="s">
        <v>77</v>
      </c>
      <c r="AJG349">
        <f t="shared" si="541"/>
        <v>0</v>
      </c>
      <c r="AJH349">
        <f t="shared" si="542"/>
        <v>0</v>
      </c>
      <c r="AJI349">
        <v>311</v>
      </c>
      <c r="AJK349" t="s">
        <v>317</v>
      </c>
      <c r="AJL349" t="s">
        <v>77</v>
      </c>
      <c r="AJO349">
        <f t="shared" si="543"/>
        <v>0</v>
      </c>
      <c r="AJP349">
        <f t="shared" si="544"/>
        <v>0</v>
      </c>
      <c r="AJQ349">
        <v>311</v>
      </c>
      <c r="AJS349" t="s">
        <v>317</v>
      </c>
      <c r="AJT349" t="s">
        <v>77</v>
      </c>
      <c r="AJW349">
        <f t="shared" si="545"/>
        <v>0</v>
      </c>
      <c r="AJX349">
        <f t="shared" si="546"/>
        <v>0</v>
      </c>
      <c r="AJY349">
        <v>311</v>
      </c>
      <c r="AKA349" t="s">
        <v>317</v>
      </c>
      <c r="AKB349" t="s">
        <v>77</v>
      </c>
      <c r="AKE349">
        <f t="shared" si="547"/>
        <v>0</v>
      </c>
      <c r="AKF349">
        <f t="shared" si="548"/>
        <v>0</v>
      </c>
      <c r="AKG349">
        <v>311</v>
      </c>
      <c r="AKI349" t="s">
        <v>317</v>
      </c>
      <c r="AKJ349" t="s">
        <v>77</v>
      </c>
      <c r="AKM349">
        <f t="shared" si="549"/>
        <v>0</v>
      </c>
      <c r="AKN349">
        <f t="shared" si="550"/>
        <v>0</v>
      </c>
      <c r="AKO349">
        <v>311</v>
      </c>
      <c r="AKQ349" t="s">
        <v>317</v>
      </c>
      <c r="AKR349" t="s">
        <v>77</v>
      </c>
      <c r="AKU349">
        <f t="shared" si="551"/>
        <v>0</v>
      </c>
      <c r="AKV349">
        <f t="shared" si="552"/>
        <v>0</v>
      </c>
      <c r="AKW349">
        <v>311</v>
      </c>
      <c r="AKY349" t="s">
        <v>317</v>
      </c>
      <c r="AKZ349" t="s">
        <v>77</v>
      </c>
      <c r="ALC349">
        <f t="shared" si="553"/>
        <v>0</v>
      </c>
      <c r="ALD349">
        <f t="shared" si="554"/>
        <v>0</v>
      </c>
      <c r="ALE349">
        <v>311</v>
      </c>
      <c r="ALG349" t="s">
        <v>317</v>
      </c>
      <c r="ALH349" t="s">
        <v>77</v>
      </c>
      <c r="ALK349">
        <f t="shared" si="555"/>
        <v>0</v>
      </c>
      <c r="ALL349">
        <f t="shared" si="556"/>
        <v>0</v>
      </c>
      <c r="ALM349">
        <v>311</v>
      </c>
      <c r="ALO349" t="s">
        <v>317</v>
      </c>
      <c r="ALP349" t="s">
        <v>77</v>
      </c>
      <c r="ALS349">
        <f t="shared" si="557"/>
        <v>0</v>
      </c>
      <c r="ALT349">
        <f t="shared" si="558"/>
        <v>0</v>
      </c>
      <c r="ALU349">
        <v>311</v>
      </c>
      <c r="ALW349" t="s">
        <v>317</v>
      </c>
      <c r="ALX349" t="s">
        <v>77</v>
      </c>
      <c r="AMA349">
        <f t="shared" si="559"/>
        <v>0</v>
      </c>
      <c r="AMB349">
        <f t="shared" si="560"/>
        <v>0</v>
      </c>
      <c r="AMC349">
        <v>311</v>
      </c>
      <c r="AME349" t="s">
        <v>317</v>
      </c>
      <c r="AMF349" t="s">
        <v>77</v>
      </c>
      <c r="AMI349">
        <f t="shared" si="561"/>
        <v>0</v>
      </c>
      <c r="AMJ349">
        <f t="shared" si="562"/>
        <v>0</v>
      </c>
      <c r="AMK349">
        <v>311</v>
      </c>
    </row>
    <row r="350" spans="1:1025">
      <c r="A350" s="14">
        <v>336</v>
      </c>
      <c r="B350" s="280"/>
      <c r="C350" s="334"/>
      <c r="D350" s="36" t="s">
        <v>873</v>
      </c>
      <c r="E350" s="19" t="s">
        <v>77</v>
      </c>
      <c r="F350" s="229"/>
      <c r="G350" s="229">
        <f t="shared" si="526"/>
        <v>0</v>
      </c>
      <c r="H350" s="230">
        <f t="shared" si="527"/>
        <v>0</v>
      </c>
      <c r="AHD350">
        <f t="shared" si="528"/>
        <v>0</v>
      </c>
      <c r="AHE350">
        <v>312</v>
      </c>
      <c r="AHG350" t="s">
        <v>318</v>
      </c>
      <c r="AHH350" t="s">
        <v>77</v>
      </c>
      <c r="AHK350">
        <f t="shared" si="529"/>
        <v>0</v>
      </c>
      <c r="AHL350">
        <f t="shared" si="530"/>
        <v>0</v>
      </c>
      <c r="AHM350">
        <v>312</v>
      </c>
      <c r="AHO350" t="s">
        <v>318</v>
      </c>
      <c r="AHP350" t="s">
        <v>77</v>
      </c>
      <c r="AHS350">
        <f t="shared" si="531"/>
        <v>0</v>
      </c>
      <c r="AHT350">
        <f t="shared" si="532"/>
        <v>0</v>
      </c>
      <c r="AHU350">
        <v>312</v>
      </c>
      <c r="AHW350" t="s">
        <v>318</v>
      </c>
      <c r="AHX350" t="s">
        <v>77</v>
      </c>
      <c r="AIA350">
        <f t="shared" si="533"/>
        <v>0</v>
      </c>
      <c r="AIB350">
        <f t="shared" si="534"/>
        <v>0</v>
      </c>
      <c r="AIC350">
        <v>312</v>
      </c>
      <c r="AIE350" t="s">
        <v>318</v>
      </c>
      <c r="AIF350" t="s">
        <v>77</v>
      </c>
      <c r="AII350">
        <f t="shared" si="535"/>
        <v>0</v>
      </c>
      <c r="AIJ350">
        <f t="shared" si="536"/>
        <v>0</v>
      </c>
      <c r="AIK350">
        <v>312</v>
      </c>
      <c r="AIM350" t="s">
        <v>318</v>
      </c>
      <c r="AIN350" t="s">
        <v>77</v>
      </c>
      <c r="AIQ350">
        <f t="shared" si="537"/>
        <v>0</v>
      </c>
      <c r="AIR350">
        <f t="shared" si="538"/>
        <v>0</v>
      </c>
      <c r="AIS350">
        <v>312</v>
      </c>
      <c r="AIU350" t="s">
        <v>318</v>
      </c>
      <c r="AIV350" t="s">
        <v>77</v>
      </c>
      <c r="AIY350">
        <f t="shared" si="539"/>
        <v>0</v>
      </c>
      <c r="AIZ350">
        <f t="shared" si="540"/>
        <v>0</v>
      </c>
      <c r="AJA350">
        <v>312</v>
      </c>
      <c r="AJC350" t="s">
        <v>318</v>
      </c>
      <c r="AJD350" t="s">
        <v>77</v>
      </c>
      <c r="AJG350">
        <f t="shared" si="541"/>
        <v>0</v>
      </c>
      <c r="AJH350">
        <f t="shared" si="542"/>
        <v>0</v>
      </c>
      <c r="AJI350">
        <v>312</v>
      </c>
      <c r="AJK350" t="s">
        <v>318</v>
      </c>
      <c r="AJL350" t="s">
        <v>77</v>
      </c>
      <c r="AJO350">
        <f t="shared" si="543"/>
        <v>0</v>
      </c>
      <c r="AJP350">
        <f t="shared" si="544"/>
        <v>0</v>
      </c>
      <c r="AJQ350">
        <v>312</v>
      </c>
      <c r="AJS350" t="s">
        <v>318</v>
      </c>
      <c r="AJT350" t="s">
        <v>77</v>
      </c>
      <c r="AJW350">
        <f t="shared" si="545"/>
        <v>0</v>
      </c>
      <c r="AJX350">
        <f t="shared" si="546"/>
        <v>0</v>
      </c>
      <c r="AJY350">
        <v>312</v>
      </c>
      <c r="AKA350" t="s">
        <v>318</v>
      </c>
      <c r="AKB350" t="s">
        <v>77</v>
      </c>
      <c r="AKE350">
        <f t="shared" si="547"/>
        <v>0</v>
      </c>
      <c r="AKF350">
        <f t="shared" si="548"/>
        <v>0</v>
      </c>
      <c r="AKG350">
        <v>312</v>
      </c>
      <c r="AKI350" t="s">
        <v>318</v>
      </c>
      <c r="AKJ350" t="s">
        <v>77</v>
      </c>
      <c r="AKM350">
        <f t="shared" si="549"/>
        <v>0</v>
      </c>
      <c r="AKN350">
        <f t="shared" si="550"/>
        <v>0</v>
      </c>
      <c r="AKO350">
        <v>312</v>
      </c>
      <c r="AKQ350" t="s">
        <v>318</v>
      </c>
      <c r="AKR350" t="s">
        <v>77</v>
      </c>
      <c r="AKU350">
        <f t="shared" si="551"/>
        <v>0</v>
      </c>
      <c r="AKV350">
        <f t="shared" si="552"/>
        <v>0</v>
      </c>
      <c r="AKW350">
        <v>312</v>
      </c>
      <c r="AKY350" t="s">
        <v>318</v>
      </c>
      <c r="AKZ350" t="s">
        <v>77</v>
      </c>
      <c r="ALC350">
        <f t="shared" si="553"/>
        <v>0</v>
      </c>
      <c r="ALD350">
        <f t="shared" si="554"/>
        <v>0</v>
      </c>
      <c r="ALE350">
        <v>312</v>
      </c>
      <c r="ALG350" t="s">
        <v>318</v>
      </c>
      <c r="ALH350" t="s">
        <v>77</v>
      </c>
      <c r="ALK350">
        <f t="shared" si="555"/>
        <v>0</v>
      </c>
      <c r="ALL350">
        <f t="shared" si="556"/>
        <v>0</v>
      </c>
      <c r="ALM350">
        <v>312</v>
      </c>
      <c r="ALO350" t="s">
        <v>318</v>
      </c>
      <c r="ALP350" t="s">
        <v>77</v>
      </c>
      <c r="ALS350">
        <f t="shared" si="557"/>
        <v>0</v>
      </c>
      <c r="ALT350">
        <f t="shared" si="558"/>
        <v>0</v>
      </c>
      <c r="ALU350">
        <v>312</v>
      </c>
      <c r="ALW350" t="s">
        <v>318</v>
      </c>
      <c r="ALX350" t="s">
        <v>77</v>
      </c>
      <c r="AMA350">
        <f t="shared" si="559"/>
        <v>0</v>
      </c>
      <c r="AMB350">
        <f t="shared" si="560"/>
        <v>0</v>
      </c>
      <c r="AMC350">
        <v>312</v>
      </c>
      <c r="AME350" t="s">
        <v>318</v>
      </c>
      <c r="AMF350" t="s">
        <v>77</v>
      </c>
      <c r="AMI350">
        <f t="shared" si="561"/>
        <v>0</v>
      </c>
      <c r="AMJ350">
        <f t="shared" si="562"/>
        <v>0</v>
      </c>
      <c r="AMK350">
        <v>312</v>
      </c>
    </row>
    <row r="351" spans="1:1025">
      <c r="A351" s="14">
        <v>337</v>
      </c>
      <c r="B351" s="280"/>
      <c r="C351" s="334"/>
      <c r="D351" s="36" t="s">
        <v>874</v>
      </c>
      <c r="E351" s="19" t="s">
        <v>77</v>
      </c>
      <c r="F351" s="229"/>
      <c r="G351" s="229">
        <f t="shared" si="526"/>
        <v>0</v>
      </c>
      <c r="H351" s="230">
        <f t="shared" si="527"/>
        <v>0</v>
      </c>
      <c r="AHD351">
        <f t="shared" si="528"/>
        <v>0</v>
      </c>
      <c r="AHE351">
        <v>313</v>
      </c>
      <c r="AHG351" t="s">
        <v>319</v>
      </c>
      <c r="AHH351" t="s">
        <v>77</v>
      </c>
      <c r="AHK351">
        <f t="shared" si="529"/>
        <v>0</v>
      </c>
      <c r="AHL351">
        <f t="shared" si="530"/>
        <v>0</v>
      </c>
      <c r="AHM351">
        <v>313</v>
      </c>
      <c r="AHO351" t="s">
        <v>319</v>
      </c>
      <c r="AHP351" t="s">
        <v>77</v>
      </c>
      <c r="AHS351">
        <f t="shared" si="531"/>
        <v>0</v>
      </c>
      <c r="AHT351">
        <f t="shared" si="532"/>
        <v>0</v>
      </c>
      <c r="AHU351">
        <v>313</v>
      </c>
      <c r="AHW351" t="s">
        <v>319</v>
      </c>
      <c r="AHX351" t="s">
        <v>77</v>
      </c>
      <c r="AIA351">
        <f t="shared" si="533"/>
        <v>0</v>
      </c>
      <c r="AIB351">
        <f t="shared" si="534"/>
        <v>0</v>
      </c>
      <c r="AIC351">
        <v>313</v>
      </c>
      <c r="AIE351" t="s">
        <v>319</v>
      </c>
      <c r="AIF351" t="s">
        <v>77</v>
      </c>
      <c r="AII351">
        <f t="shared" si="535"/>
        <v>0</v>
      </c>
      <c r="AIJ351">
        <f t="shared" si="536"/>
        <v>0</v>
      </c>
      <c r="AIK351">
        <v>313</v>
      </c>
      <c r="AIM351" t="s">
        <v>319</v>
      </c>
      <c r="AIN351" t="s">
        <v>77</v>
      </c>
      <c r="AIQ351">
        <f t="shared" si="537"/>
        <v>0</v>
      </c>
      <c r="AIR351">
        <f t="shared" si="538"/>
        <v>0</v>
      </c>
      <c r="AIS351">
        <v>313</v>
      </c>
      <c r="AIU351" t="s">
        <v>319</v>
      </c>
      <c r="AIV351" t="s">
        <v>77</v>
      </c>
      <c r="AIY351">
        <f t="shared" si="539"/>
        <v>0</v>
      </c>
      <c r="AIZ351">
        <f t="shared" si="540"/>
        <v>0</v>
      </c>
      <c r="AJA351">
        <v>313</v>
      </c>
      <c r="AJC351" t="s">
        <v>319</v>
      </c>
      <c r="AJD351" t="s">
        <v>77</v>
      </c>
      <c r="AJG351">
        <f t="shared" si="541"/>
        <v>0</v>
      </c>
      <c r="AJH351">
        <f t="shared" si="542"/>
        <v>0</v>
      </c>
      <c r="AJI351">
        <v>313</v>
      </c>
      <c r="AJK351" t="s">
        <v>319</v>
      </c>
      <c r="AJL351" t="s">
        <v>77</v>
      </c>
      <c r="AJO351">
        <f t="shared" si="543"/>
        <v>0</v>
      </c>
      <c r="AJP351">
        <f t="shared" si="544"/>
        <v>0</v>
      </c>
      <c r="AJQ351">
        <v>313</v>
      </c>
      <c r="AJS351" t="s">
        <v>319</v>
      </c>
      <c r="AJT351" t="s">
        <v>77</v>
      </c>
      <c r="AJW351">
        <f t="shared" si="545"/>
        <v>0</v>
      </c>
      <c r="AJX351">
        <f t="shared" si="546"/>
        <v>0</v>
      </c>
      <c r="AJY351">
        <v>313</v>
      </c>
      <c r="AKA351" t="s">
        <v>319</v>
      </c>
      <c r="AKB351" t="s">
        <v>77</v>
      </c>
      <c r="AKE351">
        <f t="shared" si="547"/>
        <v>0</v>
      </c>
      <c r="AKF351">
        <f t="shared" si="548"/>
        <v>0</v>
      </c>
      <c r="AKG351">
        <v>313</v>
      </c>
      <c r="AKI351" t="s">
        <v>319</v>
      </c>
      <c r="AKJ351" t="s">
        <v>77</v>
      </c>
      <c r="AKM351">
        <f t="shared" si="549"/>
        <v>0</v>
      </c>
      <c r="AKN351">
        <f t="shared" si="550"/>
        <v>0</v>
      </c>
      <c r="AKO351">
        <v>313</v>
      </c>
      <c r="AKQ351" t="s">
        <v>319</v>
      </c>
      <c r="AKR351" t="s">
        <v>77</v>
      </c>
      <c r="AKU351">
        <f t="shared" si="551"/>
        <v>0</v>
      </c>
      <c r="AKV351">
        <f t="shared" si="552"/>
        <v>0</v>
      </c>
      <c r="AKW351">
        <v>313</v>
      </c>
      <c r="AKY351" t="s">
        <v>319</v>
      </c>
      <c r="AKZ351" t="s">
        <v>77</v>
      </c>
      <c r="ALC351">
        <f t="shared" si="553"/>
        <v>0</v>
      </c>
      <c r="ALD351">
        <f t="shared" si="554"/>
        <v>0</v>
      </c>
      <c r="ALE351">
        <v>313</v>
      </c>
      <c r="ALG351" t="s">
        <v>319</v>
      </c>
      <c r="ALH351" t="s">
        <v>77</v>
      </c>
      <c r="ALK351">
        <f t="shared" si="555"/>
        <v>0</v>
      </c>
      <c r="ALL351">
        <f t="shared" si="556"/>
        <v>0</v>
      </c>
      <c r="ALM351">
        <v>313</v>
      </c>
      <c r="ALO351" t="s">
        <v>319</v>
      </c>
      <c r="ALP351" t="s">
        <v>77</v>
      </c>
      <c r="ALS351">
        <f t="shared" si="557"/>
        <v>0</v>
      </c>
      <c r="ALT351">
        <f t="shared" si="558"/>
        <v>0</v>
      </c>
      <c r="ALU351">
        <v>313</v>
      </c>
      <c r="ALW351" t="s">
        <v>319</v>
      </c>
      <c r="ALX351" t="s">
        <v>77</v>
      </c>
      <c r="AMA351">
        <f t="shared" si="559"/>
        <v>0</v>
      </c>
      <c r="AMB351">
        <f t="shared" si="560"/>
        <v>0</v>
      </c>
      <c r="AMC351">
        <v>313</v>
      </c>
      <c r="AME351" t="s">
        <v>319</v>
      </c>
      <c r="AMF351" t="s">
        <v>77</v>
      </c>
      <c r="AMI351">
        <f t="shared" si="561"/>
        <v>0</v>
      </c>
      <c r="AMJ351">
        <f t="shared" si="562"/>
        <v>0</v>
      </c>
      <c r="AMK351">
        <v>313</v>
      </c>
    </row>
    <row r="352" spans="1:1025">
      <c r="A352" s="14">
        <v>338</v>
      </c>
      <c r="B352" s="280"/>
      <c r="C352" s="334"/>
      <c r="D352" s="36" t="s">
        <v>875</v>
      </c>
      <c r="E352" s="19" t="s">
        <v>77</v>
      </c>
      <c r="F352" s="229"/>
      <c r="G352" s="229">
        <f t="shared" si="526"/>
        <v>0</v>
      </c>
      <c r="H352" s="230">
        <f t="shared" si="527"/>
        <v>0</v>
      </c>
      <c r="AHD352">
        <f t="shared" si="528"/>
        <v>0</v>
      </c>
      <c r="AHE352">
        <v>314</v>
      </c>
      <c r="AHG352" t="s">
        <v>320</v>
      </c>
      <c r="AHH352" t="s">
        <v>77</v>
      </c>
      <c r="AHK352">
        <f t="shared" si="529"/>
        <v>0</v>
      </c>
      <c r="AHL352">
        <f t="shared" si="530"/>
        <v>0</v>
      </c>
      <c r="AHM352">
        <v>314</v>
      </c>
      <c r="AHO352" t="s">
        <v>320</v>
      </c>
      <c r="AHP352" t="s">
        <v>77</v>
      </c>
      <c r="AHS352">
        <f t="shared" si="531"/>
        <v>0</v>
      </c>
      <c r="AHT352">
        <f t="shared" si="532"/>
        <v>0</v>
      </c>
      <c r="AHU352">
        <v>314</v>
      </c>
      <c r="AHW352" t="s">
        <v>320</v>
      </c>
      <c r="AHX352" t="s">
        <v>77</v>
      </c>
      <c r="AIA352">
        <f t="shared" si="533"/>
        <v>0</v>
      </c>
      <c r="AIB352">
        <f t="shared" si="534"/>
        <v>0</v>
      </c>
      <c r="AIC352">
        <v>314</v>
      </c>
      <c r="AIE352" t="s">
        <v>320</v>
      </c>
      <c r="AIF352" t="s">
        <v>77</v>
      </c>
      <c r="AII352">
        <f t="shared" si="535"/>
        <v>0</v>
      </c>
      <c r="AIJ352">
        <f t="shared" si="536"/>
        <v>0</v>
      </c>
      <c r="AIK352">
        <v>314</v>
      </c>
      <c r="AIM352" t="s">
        <v>320</v>
      </c>
      <c r="AIN352" t="s">
        <v>77</v>
      </c>
      <c r="AIQ352">
        <f t="shared" si="537"/>
        <v>0</v>
      </c>
      <c r="AIR352">
        <f t="shared" si="538"/>
        <v>0</v>
      </c>
      <c r="AIS352">
        <v>314</v>
      </c>
      <c r="AIU352" t="s">
        <v>320</v>
      </c>
      <c r="AIV352" t="s">
        <v>77</v>
      </c>
      <c r="AIY352">
        <f t="shared" si="539"/>
        <v>0</v>
      </c>
      <c r="AIZ352">
        <f t="shared" si="540"/>
        <v>0</v>
      </c>
      <c r="AJA352">
        <v>314</v>
      </c>
      <c r="AJC352" t="s">
        <v>320</v>
      </c>
      <c r="AJD352" t="s">
        <v>77</v>
      </c>
      <c r="AJG352">
        <f t="shared" si="541"/>
        <v>0</v>
      </c>
      <c r="AJH352">
        <f t="shared" si="542"/>
        <v>0</v>
      </c>
      <c r="AJI352">
        <v>314</v>
      </c>
      <c r="AJK352" t="s">
        <v>320</v>
      </c>
      <c r="AJL352" t="s">
        <v>77</v>
      </c>
      <c r="AJO352">
        <f t="shared" si="543"/>
        <v>0</v>
      </c>
      <c r="AJP352">
        <f t="shared" si="544"/>
        <v>0</v>
      </c>
      <c r="AJQ352">
        <v>314</v>
      </c>
      <c r="AJS352" t="s">
        <v>320</v>
      </c>
      <c r="AJT352" t="s">
        <v>77</v>
      </c>
      <c r="AJW352">
        <f t="shared" si="545"/>
        <v>0</v>
      </c>
      <c r="AJX352">
        <f t="shared" si="546"/>
        <v>0</v>
      </c>
      <c r="AJY352">
        <v>314</v>
      </c>
      <c r="AKA352" t="s">
        <v>320</v>
      </c>
      <c r="AKB352" t="s">
        <v>77</v>
      </c>
      <c r="AKE352">
        <f t="shared" si="547"/>
        <v>0</v>
      </c>
      <c r="AKF352">
        <f t="shared" si="548"/>
        <v>0</v>
      </c>
      <c r="AKG352">
        <v>314</v>
      </c>
      <c r="AKI352" t="s">
        <v>320</v>
      </c>
      <c r="AKJ352" t="s">
        <v>77</v>
      </c>
      <c r="AKM352">
        <f t="shared" si="549"/>
        <v>0</v>
      </c>
      <c r="AKN352">
        <f t="shared" si="550"/>
        <v>0</v>
      </c>
      <c r="AKO352">
        <v>314</v>
      </c>
      <c r="AKQ352" t="s">
        <v>320</v>
      </c>
      <c r="AKR352" t="s">
        <v>77</v>
      </c>
      <c r="AKU352">
        <f t="shared" si="551"/>
        <v>0</v>
      </c>
      <c r="AKV352">
        <f t="shared" si="552"/>
        <v>0</v>
      </c>
      <c r="AKW352">
        <v>314</v>
      </c>
      <c r="AKY352" t="s">
        <v>320</v>
      </c>
      <c r="AKZ352" t="s">
        <v>77</v>
      </c>
      <c r="ALC352">
        <f t="shared" si="553"/>
        <v>0</v>
      </c>
      <c r="ALD352">
        <f t="shared" si="554"/>
        <v>0</v>
      </c>
      <c r="ALE352">
        <v>314</v>
      </c>
      <c r="ALG352" t="s">
        <v>320</v>
      </c>
      <c r="ALH352" t="s">
        <v>77</v>
      </c>
      <c r="ALK352">
        <f t="shared" si="555"/>
        <v>0</v>
      </c>
      <c r="ALL352">
        <f t="shared" si="556"/>
        <v>0</v>
      </c>
      <c r="ALM352">
        <v>314</v>
      </c>
      <c r="ALO352" t="s">
        <v>320</v>
      </c>
      <c r="ALP352" t="s">
        <v>77</v>
      </c>
      <c r="ALS352">
        <f t="shared" si="557"/>
        <v>0</v>
      </c>
      <c r="ALT352">
        <f t="shared" si="558"/>
        <v>0</v>
      </c>
      <c r="ALU352">
        <v>314</v>
      </c>
      <c r="ALW352" t="s">
        <v>320</v>
      </c>
      <c r="ALX352" t="s">
        <v>77</v>
      </c>
      <c r="AMA352">
        <f t="shared" si="559"/>
        <v>0</v>
      </c>
      <c r="AMB352">
        <f t="shared" si="560"/>
        <v>0</v>
      </c>
      <c r="AMC352">
        <v>314</v>
      </c>
      <c r="AME352" t="s">
        <v>320</v>
      </c>
      <c r="AMF352" t="s">
        <v>77</v>
      </c>
      <c r="AMI352">
        <f t="shared" si="561"/>
        <v>0</v>
      </c>
      <c r="AMJ352">
        <f t="shared" si="562"/>
        <v>0</v>
      </c>
      <c r="AMK352">
        <v>314</v>
      </c>
    </row>
    <row r="353" spans="1:1025">
      <c r="A353" s="14">
        <v>339</v>
      </c>
      <c r="B353" s="280"/>
      <c r="C353" s="334"/>
      <c r="D353" s="36" t="s">
        <v>876</v>
      </c>
      <c r="E353" s="19" t="s">
        <v>77</v>
      </c>
      <c r="F353" s="229"/>
      <c r="G353" s="229">
        <f t="shared" si="526"/>
        <v>0</v>
      </c>
      <c r="H353" s="230">
        <f t="shared" si="527"/>
        <v>0</v>
      </c>
      <c r="AHD353">
        <f t="shared" si="528"/>
        <v>0</v>
      </c>
      <c r="AHE353">
        <v>315</v>
      </c>
      <c r="AHG353" t="s">
        <v>321</v>
      </c>
      <c r="AHH353" t="s">
        <v>77</v>
      </c>
      <c r="AHK353">
        <f t="shared" si="529"/>
        <v>0</v>
      </c>
      <c r="AHL353">
        <f t="shared" si="530"/>
        <v>0</v>
      </c>
      <c r="AHM353">
        <v>315</v>
      </c>
      <c r="AHO353" t="s">
        <v>321</v>
      </c>
      <c r="AHP353" t="s">
        <v>77</v>
      </c>
      <c r="AHS353">
        <f t="shared" si="531"/>
        <v>0</v>
      </c>
      <c r="AHT353">
        <f t="shared" si="532"/>
        <v>0</v>
      </c>
      <c r="AHU353">
        <v>315</v>
      </c>
      <c r="AHW353" t="s">
        <v>321</v>
      </c>
      <c r="AHX353" t="s">
        <v>77</v>
      </c>
      <c r="AIA353">
        <f t="shared" si="533"/>
        <v>0</v>
      </c>
      <c r="AIB353">
        <f t="shared" si="534"/>
        <v>0</v>
      </c>
      <c r="AIC353">
        <v>315</v>
      </c>
      <c r="AIE353" t="s">
        <v>321</v>
      </c>
      <c r="AIF353" t="s">
        <v>77</v>
      </c>
      <c r="AII353">
        <f t="shared" si="535"/>
        <v>0</v>
      </c>
      <c r="AIJ353">
        <f t="shared" si="536"/>
        <v>0</v>
      </c>
      <c r="AIK353">
        <v>315</v>
      </c>
      <c r="AIM353" t="s">
        <v>321</v>
      </c>
      <c r="AIN353" t="s">
        <v>77</v>
      </c>
      <c r="AIQ353">
        <f t="shared" si="537"/>
        <v>0</v>
      </c>
      <c r="AIR353">
        <f t="shared" si="538"/>
        <v>0</v>
      </c>
      <c r="AIS353">
        <v>315</v>
      </c>
      <c r="AIU353" t="s">
        <v>321</v>
      </c>
      <c r="AIV353" t="s">
        <v>77</v>
      </c>
      <c r="AIY353">
        <f t="shared" si="539"/>
        <v>0</v>
      </c>
      <c r="AIZ353">
        <f t="shared" si="540"/>
        <v>0</v>
      </c>
      <c r="AJA353">
        <v>315</v>
      </c>
      <c r="AJC353" t="s">
        <v>321</v>
      </c>
      <c r="AJD353" t="s">
        <v>77</v>
      </c>
      <c r="AJG353">
        <f t="shared" si="541"/>
        <v>0</v>
      </c>
      <c r="AJH353">
        <f t="shared" si="542"/>
        <v>0</v>
      </c>
      <c r="AJI353">
        <v>315</v>
      </c>
      <c r="AJK353" t="s">
        <v>321</v>
      </c>
      <c r="AJL353" t="s">
        <v>77</v>
      </c>
      <c r="AJO353">
        <f t="shared" si="543"/>
        <v>0</v>
      </c>
      <c r="AJP353">
        <f t="shared" si="544"/>
        <v>0</v>
      </c>
      <c r="AJQ353">
        <v>315</v>
      </c>
      <c r="AJS353" t="s">
        <v>321</v>
      </c>
      <c r="AJT353" t="s">
        <v>77</v>
      </c>
      <c r="AJW353">
        <f t="shared" si="545"/>
        <v>0</v>
      </c>
      <c r="AJX353">
        <f t="shared" si="546"/>
        <v>0</v>
      </c>
      <c r="AJY353">
        <v>315</v>
      </c>
      <c r="AKA353" t="s">
        <v>321</v>
      </c>
      <c r="AKB353" t="s">
        <v>77</v>
      </c>
      <c r="AKE353">
        <f t="shared" si="547"/>
        <v>0</v>
      </c>
      <c r="AKF353">
        <f t="shared" si="548"/>
        <v>0</v>
      </c>
      <c r="AKG353">
        <v>315</v>
      </c>
      <c r="AKI353" t="s">
        <v>321</v>
      </c>
      <c r="AKJ353" t="s">
        <v>77</v>
      </c>
      <c r="AKM353">
        <f t="shared" si="549"/>
        <v>0</v>
      </c>
      <c r="AKN353">
        <f t="shared" si="550"/>
        <v>0</v>
      </c>
      <c r="AKO353">
        <v>315</v>
      </c>
      <c r="AKQ353" t="s">
        <v>321</v>
      </c>
      <c r="AKR353" t="s">
        <v>77</v>
      </c>
      <c r="AKU353">
        <f t="shared" si="551"/>
        <v>0</v>
      </c>
      <c r="AKV353">
        <f t="shared" si="552"/>
        <v>0</v>
      </c>
      <c r="AKW353">
        <v>315</v>
      </c>
      <c r="AKY353" t="s">
        <v>321</v>
      </c>
      <c r="AKZ353" t="s">
        <v>77</v>
      </c>
      <c r="ALC353">
        <f t="shared" si="553"/>
        <v>0</v>
      </c>
      <c r="ALD353">
        <f t="shared" si="554"/>
        <v>0</v>
      </c>
      <c r="ALE353">
        <v>315</v>
      </c>
      <c r="ALG353" t="s">
        <v>321</v>
      </c>
      <c r="ALH353" t="s">
        <v>77</v>
      </c>
      <c r="ALK353">
        <f t="shared" si="555"/>
        <v>0</v>
      </c>
      <c r="ALL353">
        <f t="shared" si="556"/>
        <v>0</v>
      </c>
      <c r="ALM353">
        <v>315</v>
      </c>
      <c r="ALO353" t="s">
        <v>321</v>
      </c>
      <c r="ALP353" t="s">
        <v>77</v>
      </c>
      <c r="ALS353">
        <f t="shared" si="557"/>
        <v>0</v>
      </c>
      <c r="ALT353">
        <f t="shared" si="558"/>
        <v>0</v>
      </c>
      <c r="ALU353">
        <v>315</v>
      </c>
      <c r="ALW353" t="s">
        <v>321</v>
      </c>
      <c r="ALX353" t="s">
        <v>77</v>
      </c>
      <c r="AMA353">
        <f t="shared" si="559"/>
        <v>0</v>
      </c>
      <c r="AMB353">
        <f t="shared" si="560"/>
        <v>0</v>
      </c>
      <c r="AMC353">
        <v>315</v>
      </c>
      <c r="AME353" t="s">
        <v>321</v>
      </c>
      <c r="AMF353" t="s">
        <v>77</v>
      </c>
      <c r="AMI353">
        <f t="shared" si="561"/>
        <v>0</v>
      </c>
      <c r="AMJ353">
        <f t="shared" si="562"/>
        <v>0</v>
      </c>
      <c r="AMK353">
        <v>315</v>
      </c>
    </row>
    <row r="354" spans="1:1025">
      <c r="A354" s="14">
        <v>340</v>
      </c>
      <c r="B354" s="280"/>
      <c r="C354" s="334"/>
      <c r="D354" s="36" t="s">
        <v>322</v>
      </c>
      <c r="E354" s="19" t="s">
        <v>77</v>
      </c>
      <c r="F354" s="229"/>
      <c r="G354" s="229">
        <f t="shared" si="526"/>
        <v>0</v>
      </c>
      <c r="H354" s="230">
        <f t="shared" si="527"/>
        <v>0</v>
      </c>
      <c r="AHD354">
        <f t="shared" si="528"/>
        <v>0</v>
      </c>
      <c r="AHE354">
        <v>316</v>
      </c>
      <c r="AHG354" t="s">
        <v>322</v>
      </c>
      <c r="AHH354" t="s">
        <v>77</v>
      </c>
      <c r="AHK354">
        <f t="shared" si="529"/>
        <v>0</v>
      </c>
      <c r="AHL354">
        <f t="shared" si="530"/>
        <v>0</v>
      </c>
      <c r="AHM354">
        <v>316</v>
      </c>
      <c r="AHO354" t="s">
        <v>322</v>
      </c>
      <c r="AHP354" t="s">
        <v>77</v>
      </c>
      <c r="AHS354">
        <f t="shared" si="531"/>
        <v>0</v>
      </c>
      <c r="AHT354">
        <f t="shared" si="532"/>
        <v>0</v>
      </c>
      <c r="AHU354">
        <v>316</v>
      </c>
      <c r="AHW354" t="s">
        <v>322</v>
      </c>
      <c r="AHX354" t="s">
        <v>77</v>
      </c>
      <c r="AIA354">
        <f t="shared" si="533"/>
        <v>0</v>
      </c>
      <c r="AIB354">
        <f t="shared" si="534"/>
        <v>0</v>
      </c>
      <c r="AIC354">
        <v>316</v>
      </c>
      <c r="AIE354" t="s">
        <v>322</v>
      </c>
      <c r="AIF354" t="s">
        <v>77</v>
      </c>
      <c r="AII354">
        <f t="shared" si="535"/>
        <v>0</v>
      </c>
      <c r="AIJ354">
        <f t="shared" si="536"/>
        <v>0</v>
      </c>
      <c r="AIK354">
        <v>316</v>
      </c>
      <c r="AIM354" t="s">
        <v>322</v>
      </c>
      <c r="AIN354" t="s">
        <v>77</v>
      </c>
      <c r="AIQ354">
        <f t="shared" si="537"/>
        <v>0</v>
      </c>
      <c r="AIR354">
        <f t="shared" si="538"/>
        <v>0</v>
      </c>
      <c r="AIS354">
        <v>316</v>
      </c>
      <c r="AIU354" t="s">
        <v>322</v>
      </c>
      <c r="AIV354" t="s">
        <v>77</v>
      </c>
      <c r="AIY354">
        <f t="shared" si="539"/>
        <v>0</v>
      </c>
      <c r="AIZ354">
        <f t="shared" si="540"/>
        <v>0</v>
      </c>
      <c r="AJA354">
        <v>316</v>
      </c>
      <c r="AJC354" t="s">
        <v>322</v>
      </c>
      <c r="AJD354" t="s">
        <v>77</v>
      </c>
      <c r="AJG354">
        <f t="shared" si="541"/>
        <v>0</v>
      </c>
      <c r="AJH354">
        <f t="shared" si="542"/>
        <v>0</v>
      </c>
      <c r="AJI354">
        <v>316</v>
      </c>
      <c r="AJK354" t="s">
        <v>322</v>
      </c>
      <c r="AJL354" t="s">
        <v>77</v>
      </c>
      <c r="AJO354">
        <f t="shared" si="543"/>
        <v>0</v>
      </c>
      <c r="AJP354">
        <f t="shared" si="544"/>
        <v>0</v>
      </c>
      <c r="AJQ354">
        <v>316</v>
      </c>
      <c r="AJS354" t="s">
        <v>322</v>
      </c>
      <c r="AJT354" t="s">
        <v>77</v>
      </c>
      <c r="AJW354">
        <f t="shared" si="545"/>
        <v>0</v>
      </c>
      <c r="AJX354">
        <f t="shared" si="546"/>
        <v>0</v>
      </c>
      <c r="AJY354">
        <v>316</v>
      </c>
      <c r="AKA354" t="s">
        <v>322</v>
      </c>
      <c r="AKB354" t="s">
        <v>77</v>
      </c>
      <c r="AKE354">
        <f t="shared" si="547"/>
        <v>0</v>
      </c>
      <c r="AKF354">
        <f t="shared" si="548"/>
        <v>0</v>
      </c>
      <c r="AKG354">
        <v>316</v>
      </c>
      <c r="AKI354" t="s">
        <v>322</v>
      </c>
      <c r="AKJ354" t="s">
        <v>77</v>
      </c>
      <c r="AKM354">
        <f t="shared" si="549"/>
        <v>0</v>
      </c>
      <c r="AKN354">
        <f t="shared" si="550"/>
        <v>0</v>
      </c>
      <c r="AKO354">
        <v>316</v>
      </c>
      <c r="AKQ354" t="s">
        <v>322</v>
      </c>
      <c r="AKR354" t="s">
        <v>77</v>
      </c>
      <c r="AKU354">
        <f t="shared" si="551"/>
        <v>0</v>
      </c>
      <c r="AKV354">
        <f t="shared" si="552"/>
        <v>0</v>
      </c>
      <c r="AKW354">
        <v>316</v>
      </c>
      <c r="AKY354" t="s">
        <v>322</v>
      </c>
      <c r="AKZ354" t="s">
        <v>77</v>
      </c>
      <c r="ALC354">
        <f t="shared" si="553"/>
        <v>0</v>
      </c>
      <c r="ALD354">
        <f t="shared" si="554"/>
        <v>0</v>
      </c>
      <c r="ALE354">
        <v>316</v>
      </c>
      <c r="ALG354" t="s">
        <v>322</v>
      </c>
      <c r="ALH354" t="s">
        <v>77</v>
      </c>
      <c r="ALK354">
        <f t="shared" si="555"/>
        <v>0</v>
      </c>
      <c r="ALL354">
        <f t="shared" si="556"/>
        <v>0</v>
      </c>
      <c r="ALM354">
        <v>316</v>
      </c>
      <c r="ALO354" t="s">
        <v>322</v>
      </c>
      <c r="ALP354" t="s">
        <v>77</v>
      </c>
      <c r="ALS354">
        <f t="shared" si="557"/>
        <v>0</v>
      </c>
      <c r="ALT354">
        <f t="shared" si="558"/>
        <v>0</v>
      </c>
      <c r="ALU354">
        <v>316</v>
      </c>
      <c r="ALW354" t="s">
        <v>322</v>
      </c>
      <c r="ALX354" t="s">
        <v>77</v>
      </c>
      <c r="AMA354">
        <f t="shared" si="559"/>
        <v>0</v>
      </c>
      <c r="AMB354">
        <f t="shared" si="560"/>
        <v>0</v>
      </c>
      <c r="AMC354">
        <v>316</v>
      </c>
      <c r="AME354" t="s">
        <v>322</v>
      </c>
      <c r="AMF354" t="s">
        <v>77</v>
      </c>
      <c r="AMI354">
        <f t="shared" si="561"/>
        <v>0</v>
      </c>
      <c r="AMJ354">
        <f t="shared" si="562"/>
        <v>0</v>
      </c>
      <c r="AMK354">
        <v>316</v>
      </c>
    </row>
    <row r="355" spans="1:1025">
      <c r="A355" s="14">
        <v>341</v>
      </c>
      <c r="B355" s="280"/>
      <c r="C355" s="334"/>
      <c r="D355" s="36" t="s">
        <v>323</v>
      </c>
      <c r="E355" s="19" t="s">
        <v>77</v>
      </c>
      <c r="F355" s="229"/>
      <c r="G355" s="229">
        <f t="shared" si="526"/>
        <v>0</v>
      </c>
      <c r="H355" s="230">
        <f t="shared" si="527"/>
        <v>0</v>
      </c>
      <c r="AHD355">
        <f t="shared" si="528"/>
        <v>0</v>
      </c>
      <c r="AHE355">
        <v>317</v>
      </c>
      <c r="AHG355" t="s">
        <v>323</v>
      </c>
      <c r="AHH355" t="s">
        <v>77</v>
      </c>
      <c r="AHK355">
        <f t="shared" si="529"/>
        <v>0</v>
      </c>
      <c r="AHL355">
        <f t="shared" si="530"/>
        <v>0</v>
      </c>
      <c r="AHM355">
        <v>317</v>
      </c>
      <c r="AHO355" t="s">
        <v>323</v>
      </c>
      <c r="AHP355" t="s">
        <v>77</v>
      </c>
      <c r="AHS355">
        <f t="shared" si="531"/>
        <v>0</v>
      </c>
      <c r="AHT355">
        <f t="shared" si="532"/>
        <v>0</v>
      </c>
      <c r="AHU355">
        <v>317</v>
      </c>
      <c r="AHW355" t="s">
        <v>323</v>
      </c>
      <c r="AHX355" t="s">
        <v>77</v>
      </c>
      <c r="AIA355">
        <f t="shared" si="533"/>
        <v>0</v>
      </c>
      <c r="AIB355">
        <f t="shared" si="534"/>
        <v>0</v>
      </c>
      <c r="AIC355">
        <v>317</v>
      </c>
      <c r="AIE355" t="s">
        <v>323</v>
      </c>
      <c r="AIF355" t="s">
        <v>77</v>
      </c>
      <c r="AII355">
        <f t="shared" si="535"/>
        <v>0</v>
      </c>
      <c r="AIJ355">
        <f t="shared" si="536"/>
        <v>0</v>
      </c>
      <c r="AIK355">
        <v>317</v>
      </c>
      <c r="AIM355" t="s">
        <v>323</v>
      </c>
      <c r="AIN355" t="s">
        <v>77</v>
      </c>
      <c r="AIQ355">
        <f t="shared" si="537"/>
        <v>0</v>
      </c>
      <c r="AIR355">
        <f t="shared" si="538"/>
        <v>0</v>
      </c>
      <c r="AIS355">
        <v>317</v>
      </c>
      <c r="AIU355" t="s">
        <v>323</v>
      </c>
      <c r="AIV355" t="s">
        <v>77</v>
      </c>
      <c r="AIY355">
        <f t="shared" si="539"/>
        <v>0</v>
      </c>
      <c r="AIZ355">
        <f t="shared" si="540"/>
        <v>0</v>
      </c>
      <c r="AJA355">
        <v>317</v>
      </c>
      <c r="AJC355" t="s">
        <v>323</v>
      </c>
      <c r="AJD355" t="s">
        <v>77</v>
      </c>
      <c r="AJG355">
        <f t="shared" si="541"/>
        <v>0</v>
      </c>
      <c r="AJH355">
        <f t="shared" si="542"/>
        <v>0</v>
      </c>
      <c r="AJI355">
        <v>317</v>
      </c>
      <c r="AJK355" t="s">
        <v>323</v>
      </c>
      <c r="AJL355" t="s">
        <v>77</v>
      </c>
      <c r="AJO355">
        <f t="shared" si="543"/>
        <v>0</v>
      </c>
      <c r="AJP355">
        <f t="shared" si="544"/>
        <v>0</v>
      </c>
      <c r="AJQ355">
        <v>317</v>
      </c>
      <c r="AJS355" t="s">
        <v>323</v>
      </c>
      <c r="AJT355" t="s">
        <v>77</v>
      </c>
      <c r="AJW355">
        <f t="shared" si="545"/>
        <v>0</v>
      </c>
      <c r="AJX355">
        <f t="shared" si="546"/>
        <v>0</v>
      </c>
      <c r="AJY355">
        <v>317</v>
      </c>
      <c r="AKA355" t="s">
        <v>323</v>
      </c>
      <c r="AKB355" t="s">
        <v>77</v>
      </c>
      <c r="AKE355">
        <f t="shared" si="547"/>
        <v>0</v>
      </c>
      <c r="AKF355">
        <f t="shared" si="548"/>
        <v>0</v>
      </c>
      <c r="AKG355">
        <v>317</v>
      </c>
      <c r="AKI355" t="s">
        <v>323</v>
      </c>
      <c r="AKJ355" t="s">
        <v>77</v>
      </c>
      <c r="AKM355">
        <f t="shared" si="549"/>
        <v>0</v>
      </c>
      <c r="AKN355">
        <f t="shared" si="550"/>
        <v>0</v>
      </c>
      <c r="AKO355">
        <v>317</v>
      </c>
      <c r="AKQ355" t="s">
        <v>323</v>
      </c>
      <c r="AKR355" t="s">
        <v>77</v>
      </c>
      <c r="AKU355">
        <f t="shared" si="551"/>
        <v>0</v>
      </c>
      <c r="AKV355">
        <f t="shared" si="552"/>
        <v>0</v>
      </c>
      <c r="AKW355">
        <v>317</v>
      </c>
      <c r="AKY355" t="s">
        <v>323</v>
      </c>
      <c r="AKZ355" t="s">
        <v>77</v>
      </c>
      <c r="ALC355">
        <f t="shared" si="553"/>
        <v>0</v>
      </c>
      <c r="ALD355">
        <f t="shared" si="554"/>
        <v>0</v>
      </c>
      <c r="ALE355">
        <v>317</v>
      </c>
      <c r="ALG355" t="s">
        <v>323</v>
      </c>
      <c r="ALH355" t="s">
        <v>77</v>
      </c>
      <c r="ALK355">
        <f t="shared" si="555"/>
        <v>0</v>
      </c>
      <c r="ALL355">
        <f t="shared" si="556"/>
        <v>0</v>
      </c>
      <c r="ALM355">
        <v>317</v>
      </c>
      <c r="ALO355" t="s">
        <v>323</v>
      </c>
      <c r="ALP355" t="s">
        <v>77</v>
      </c>
      <c r="ALS355">
        <f t="shared" si="557"/>
        <v>0</v>
      </c>
      <c r="ALT355">
        <f t="shared" si="558"/>
        <v>0</v>
      </c>
      <c r="ALU355">
        <v>317</v>
      </c>
      <c r="ALW355" t="s">
        <v>323</v>
      </c>
      <c r="ALX355" t="s">
        <v>77</v>
      </c>
      <c r="AMA355">
        <f t="shared" si="559"/>
        <v>0</v>
      </c>
      <c r="AMB355">
        <f t="shared" si="560"/>
        <v>0</v>
      </c>
      <c r="AMC355">
        <v>317</v>
      </c>
      <c r="AME355" t="s">
        <v>323</v>
      </c>
      <c r="AMF355" t="s">
        <v>77</v>
      </c>
      <c r="AMI355">
        <f t="shared" si="561"/>
        <v>0</v>
      </c>
      <c r="AMJ355">
        <f t="shared" si="562"/>
        <v>0</v>
      </c>
      <c r="AMK355">
        <v>317</v>
      </c>
    </row>
    <row r="356" spans="1:1025">
      <c r="A356" s="14">
        <v>342</v>
      </c>
      <c r="B356" s="280"/>
      <c r="C356" s="334"/>
      <c r="D356" s="36" t="s">
        <v>324</v>
      </c>
      <c r="E356" s="19" t="s">
        <v>77</v>
      </c>
      <c r="F356" s="229"/>
      <c r="G356" s="229">
        <f t="shared" si="526"/>
        <v>0</v>
      </c>
      <c r="H356" s="230">
        <f t="shared" si="527"/>
        <v>0</v>
      </c>
      <c r="AHD356">
        <f t="shared" si="528"/>
        <v>0</v>
      </c>
      <c r="AHE356">
        <v>318</v>
      </c>
      <c r="AHG356" t="s">
        <v>324</v>
      </c>
      <c r="AHH356" t="s">
        <v>77</v>
      </c>
      <c r="AHK356">
        <f t="shared" si="529"/>
        <v>0</v>
      </c>
      <c r="AHL356">
        <f t="shared" si="530"/>
        <v>0</v>
      </c>
      <c r="AHM356">
        <v>318</v>
      </c>
      <c r="AHO356" t="s">
        <v>324</v>
      </c>
      <c r="AHP356" t="s">
        <v>77</v>
      </c>
      <c r="AHS356">
        <f t="shared" si="531"/>
        <v>0</v>
      </c>
      <c r="AHT356">
        <f t="shared" si="532"/>
        <v>0</v>
      </c>
      <c r="AHU356">
        <v>318</v>
      </c>
      <c r="AHW356" t="s">
        <v>324</v>
      </c>
      <c r="AHX356" t="s">
        <v>77</v>
      </c>
      <c r="AIA356">
        <f t="shared" si="533"/>
        <v>0</v>
      </c>
      <c r="AIB356">
        <f t="shared" si="534"/>
        <v>0</v>
      </c>
      <c r="AIC356">
        <v>318</v>
      </c>
      <c r="AIE356" t="s">
        <v>324</v>
      </c>
      <c r="AIF356" t="s">
        <v>77</v>
      </c>
      <c r="AII356">
        <f t="shared" si="535"/>
        <v>0</v>
      </c>
      <c r="AIJ356">
        <f t="shared" si="536"/>
        <v>0</v>
      </c>
      <c r="AIK356">
        <v>318</v>
      </c>
      <c r="AIM356" t="s">
        <v>324</v>
      </c>
      <c r="AIN356" t="s">
        <v>77</v>
      </c>
      <c r="AIQ356">
        <f t="shared" si="537"/>
        <v>0</v>
      </c>
      <c r="AIR356">
        <f t="shared" si="538"/>
        <v>0</v>
      </c>
      <c r="AIS356">
        <v>318</v>
      </c>
      <c r="AIU356" t="s">
        <v>324</v>
      </c>
      <c r="AIV356" t="s">
        <v>77</v>
      </c>
      <c r="AIY356">
        <f t="shared" si="539"/>
        <v>0</v>
      </c>
      <c r="AIZ356">
        <f t="shared" si="540"/>
        <v>0</v>
      </c>
      <c r="AJA356">
        <v>318</v>
      </c>
      <c r="AJC356" t="s">
        <v>324</v>
      </c>
      <c r="AJD356" t="s">
        <v>77</v>
      </c>
      <c r="AJG356">
        <f t="shared" si="541"/>
        <v>0</v>
      </c>
      <c r="AJH356">
        <f t="shared" si="542"/>
        <v>0</v>
      </c>
      <c r="AJI356">
        <v>318</v>
      </c>
      <c r="AJK356" t="s">
        <v>324</v>
      </c>
      <c r="AJL356" t="s">
        <v>77</v>
      </c>
      <c r="AJO356">
        <f t="shared" si="543"/>
        <v>0</v>
      </c>
      <c r="AJP356">
        <f t="shared" si="544"/>
        <v>0</v>
      </c>
      <c r="AJQ356">
        <v>318</v>
      </c>
      <c r="AJS356" t="s">
        <v>324</v>
      </c>
      <c r="AJT356" t="s">
        <v>77</v>
      </c>
      <c r="AJW356">
        <f t="shared" si="545"/>
        <v>0</v>
      </c>
      <c r="AJX356">
        <f t="shared" si="546"/>
        <v>0</v>
      </c>
      <c r="AJY356">
        <v>318</v>
      </c>
      <c r="AKA356" t="s">
        <v>324</v>
      </c>
      <c r="AKB356" t="s">
        <v>77</v>
      </c>
      <c r="AKE356">
        <f t="shared" si="547"/>
        <v>0</v>
      </c>
      <c r="AKF356">
        <f t="shared" si="548"/>
        <v>0</v>
      </c>
      <c r="AKG356">
        <v>318</v>
      </c>
      <c r="AKI356" t="s">
        <v>324</v>
      </c>
      <c r="AKJ356" t="s">
        <v>77</v>
      </c>
      <c r="AKM356">
        <f t="shared" si="549"/>
        <v>0</v>
      </c>
      <c r="AKN356">
        <f t="shared" si="550"/>
        <v>0</v>
      </c>
      <c r="AKO356">
        <v>318</v>
      </c>
      <c r="AKQ356" t="s">
        <v>324</v>
      </c>
      <c r="AKR356" t="s">
        <v>77</v>
      </c>
      <c r="AKU356">
        <f t="shared" si="551"/>
        <v>0</v>
      </c>
      <c r="AKV356">
        <f t="shared" si="552"/>
        <v>0</v>
      </c>
      <c r="AKW356">
        <v>318</v>
      </c>
      <c r="AKY356" t="s">
        <v>324</v>
      </c>
      <c r="AKZ356" t="s">
        <v>77</v>
      </c>
      <c r="ALC356">
        <f t="shared" si="553"/>
        <v>0</v>
      </c>
      <c r="ALD356">
        <f t="shared" si="554"/>
        <v>0</v>
      </c>
      <c r="ALE356">
        <v>318</v>
      </c>
      <c r="ALG356" t="s">
        <v>324</v>
      </c>
      <c r="ALH356" t="s">
        <v>77</v>
      </c>
      <c r="ALK356">
        <f t="shared" si="555"/>
        <v>0</v>
      </c>
      <c r="ALL356">
        <f t="shared" si="556"/>
        <v>0</v>
      </c>
      <c r="ALM356">
        <v>318</v>
      </c>
      <c r="ALO356" t="s">
        <v>324</v>
      </c>
      <c r="ALP356" t="s">
        <v>77</v>
      </c>
      <c r="ALS356">
        <f t="shared" si="557"/>
        <v>0</v>
      </c>
      <c r="ALT356">
        <f t="shared" si="558"/>
        <v>0</v>
      </c>
      <c r="ALU356">
        <v>318</v>
      </c>
      <c r="ALW356" t="s">
        <v>324</v>
      </c>
      <c r="ALX356" t="s">
        <v>77</v>
      </c>
      <c r="AMA356">
        <f t="shared" si="559"/>
        <v>0</v>
      </c>
      <c r="AMB356">
        <f t="shared" si="560"/>
        <v>0</v>
      </c>
      <c r="AMC356">
        <v>318</v>
      </c>
      <c r="AME356" t="s">
        <v>324</v>
      </c>
      <c r="AMF356" t="s">
        <v>77</v>
      </c>
      <c r="AMI356">
        <f t="shared" si="561"/>
        <v>0</v>
      </c>
      <c r="AMJ356">
        <f t="shared" si="562"/>
        <v>0</v>
      </c>
      <c r="AMK356">
        <v>318</v>
      </c>
    </row>
    <row r="357" spans="1:1025">
      <c r="A357" s="14">
        <v>343</v>
      </c>
      <c r="B357" s="280"/>
      <c r="C357" s="334"/>
      <c r="D357" s="36" t="s">
        <v>325</v>
      </c>
      <c r="E357" s="19" t="s">
        <v>77</v>
      </c>
      <c r="F357" s="229"/>
      <c r="G357" s="229">
        <f t="shared" si="526"/>
        <v>0</v>
      </c>
      <c r="H357" s="230">
        <f t="shared" si="527"/>
        <v>0</v>
      </c>
      <c r="AHD357">
        <f t="shared" si="528"/>
        <v>0</v>
      </c>
      <c r="AHE357">
        <v>319</v>
      </c>
      <c r="AHG357" t="s">
        <v>325</v>
      </c>
      <c r="AHH357" t="s">
        <v>77</v>
      </c>
      <c r="AHK357">
        <f t="shared" si="529"/>
        <v>0</v>
      </c>
      <c r="AHL357">
        <f t="shared" si="530"/>
        <v>0</v>
      </c>
      <c r="AHM357">
        <v>319</v>
      </c>
      <c r="AHO357" t="s">
        <v>325</v>
      </c>
      <c r="AHP357" t="s">
        <v>77</v>
      </c>
      <c r="AHS357">
        <f t="shared" si="531"/>
        <v>0</v>
      </c>
      <c r="AHT357">
        <f t="shared" si="532"/>
        <v>0</v>
      </c>
      <c r="AHU357">
        <v>319</v>
      </c>
      <c r="AHW357" t="s">
        <v>325</v>
      </c>
      <c r="AHX357" t="s">
        <v>77</v>
      </c>
      <c r="AIA357">
        <f t="shared" si="533"/>
        <v>0</v>
      </c>
      <c r="AIB357">
        <f t="shared" si="534"/>
        <v>0</v>
      </c>
      <c r="AIC357">
        <v>319</v>
      </c>
      <c r="AIE357" t="s">
        <v>325</v>
      </c>
      <c r="AIF357" t="s">
        <v>77</v>
      </c>
      <c r="AII357">
        <f t="shared" si="535"/>
        <v>0</v>
      </c>
      <c r="AIJ357">
        <f t="shared" si="536"/>
        <v>0</v>
      </c>
      <c r="AIK357">
        <v>319</v>
      </c>
      <c r="AIM357" t="s">
        <v>325</v>
      </c>
      <c r="AIN357" t="s">
        <v>77</v>
      </c>
      <c r="AIQ357">
        <f t="shared" si="537"/>
        <v>0</v>
      </c>
      <c r="AIR357">
        <f t="shared" si="538"/>
        <v>0</v>
      </c>
      <c r="AIS357">
        <v>319</v>
      </c>
      <c r="AIU357" t="s">
        <v>325</v>
      </c>
      <c r="AIV357" t="s">
        <v>77</v>
      </c>
      <c r="AIY357">
        <f t="shared" si="539"/>
        <v>0</v>
      </c>
      <c r="AIZ357">
        <f t="shared" si="540"/>
        <v>0</v>
      </c>
      <c r="AJA357">
        <v>319</v>
      </c>
      <c r="AJC357" t="s">
        <v>325</v>
      </c>
      <c r="AJD357" t="s">
        <v>77</v>
      </c>
      <c r="AJG357">
        <f t="shared" si="541"/>
        <v>0</v>
      </c>
      <c r="AJH357">
        <f t="shared" si="542"/>
        <v>0</v>
      </c>
      <c r="AJI357">
        <v>319</v>
      </c>
      <c r="AJK357" t="s">
        <v>325</v>
      </c>
      <c r="AJL357" t="s">
        <v>77</v>
      </c>
      <c r="AJO357">
        <f t="shared" si="543"/>
        <v>0</v>
      </c>
      <c r="AJP357">
        <f t="shared" si="544"/>
        <v>0</v>
      </c>
      <c r="AJQ357">
        <v>319</v>
      </c>
      <c r="AJS357" t="s">
        <v>325</v>
      </c>
      <c r="AJT357" t="s">
        <v>77</v>
      </c>
      <c r="AJW357">
        <f t="shared" si="545"/>
        <v>0</v>
      </c>
      <c r="AJX357">
        <f t="shared" si="546"/>
        <v>0</v>
      </c>
      <c r="AJY357">
        <v>319</v>
      </c>
      <c r="AKA357" t="s">
        <v>325</v>
      </c>
      <c r="AKB357" t="s">
        <v>77</v>
      </c>
      <c r="AKE357">
        <f t="shared" si="547"/>
        <v>0</v>
      </c>
      <c r="AKF357">
        <f t="shared" si="548"/>
        <v>0</v>
      </c>
      <c r="AKG357">
        <v>319</v>
      </c>
      <c r="AKI357" t="s">
        <v>325</v>
      </c>
      <c r="AKJ357" t="s">
        <v>77</v>
      </c>
      <c r="AKM357">
        <f t="shared" si="549"/>
        <v>0</v>
      </c>
      <c r="AKN357">
        <f t="shared" si="550"/>
        <v>0</v>
      </c>
      <c r="AKO357">
        <v>319</v>
      </c>
      <c r="AKQ357" t="s">
        <v>325</v>
      </c>
      <c r="AKR357" t="s">
        <v>77</v>
      </c>
      <c r="AKU357">
        <f t="shared" si="551"/>
        <v>0</v>
      </c>
      <c r="AKV357">
        <f t="shared" si="552"/>
        <v>0</v>
      </c>
      <c r="AKW357">
        <v>319</v>
      </c>
      <c r="AKY357" t="s">
        <v>325</v>
      </c>
      <c r="AKZ357" t="s">
        <v>77</v>
      </c>
      <c r="ALC357">
        <f t="shared" si="553"/>
        <v>0</v>
      </c>
      <c r="ALD357">
        <f t="shared" si="554"/>
        <v>0</v>
      </c>
      <c r="ALE357">
        <v>319</v>
      </c>
      <c r="ALG357" t="s">
        <v>325</v>
      </c>
      <c r="ALH357" t="s">
        <v>77</v>
      </c>
      <c r="ALK357">
        <f t="shared" si="555"/>
        <v>0</v>
      </c>
      <c r="ALL357">
        <f t="shared" si="556"/>
        <v>0</v>
      </c>
      <c r="ALM357">
        <v>319</v>
      </c>
      <c r="ALO357" t="s">
        <v>325</v>
      </c>
      <c r="ALP357" t="s">
        <v>77</v>
      </c>
      <c r="ALS357">
        <f t="shared" si="557"/>
        <v>0</v>
      </c>
      <c r="ALT357">
        <f t="shared" si="558"/>
        <v>0</v>
      </c>
      <c r="ALU357">
        <v>319</v>
      </c>
      <c r="ALW357" t="s">
        <v>325</v>
      </c>
      <c r="ALX357" t="s">
        <v>77</v>
      </c>
      <c r="AMA357">
        <f t="shared" si="559"/>
        <v>0</v>
      </c>
      <c r="AMB357">
        <f t="shared" si="560"/>
        <v>0</v>
      </c>
      <c r="AMC357">
        <v>319</v>
      </c>
      <c r="AME357" t="s">
        <v>325</v>
      </c>
      <c r="AMF357" t="s">
        <v>77</v>
      </c>
      <c r="AMI357">
        <f t="shared" si="561"/>
        <v>0</v>
      </c>
      <c r="AMJ357">
        <f t="shared" si="562"/>
        <v>0</v>
      </c>
      <c r="AMK357">
        <v>319</v>
      </c>
    </row>
    <row r="358" spans="1:1025">
      <c r="A358" s="14">
        <v>344</v>
      </c>
      <c r="B358" s="280"/>
      <c r="C358" s="334"/>
      <c r="D358" s="36" t="s">
        <v>326</v>
      </c>
      <c r="E358" s="19" t="s">
        <v>77</v>
      </c>
      <c r="F358" s="229"/>
      <c r="G358" s="229">
        <f t="shared" si="526"/>
        <v>0</v>
      </c>
      <c r="H358" s="230">
        <f t="shared" si="527"/>
        <v>0</v>
      </c>
      <c r="AHD358">
        <f t="shared" si="528"/>
        <v>0</v>
      </c>
      <c r="AHE358">
        <v>320</v>
      </c>
      <c r="AHG358" t="s">
        <v>326</v>
      </c>
      <c r="AHH358" t="s">
        <v>77</v>
      </c>
      <c r="AHK358">
        <f t="shared" si="529"/>
        <v>0</v>
      </c>
      <c r="AHL358">
        <f t="shared" si="530"/>
        <v>0</v>
      </c>
      <c r="AHM358">
        <v>320</v>
      </c>
      <c r="AHO358" t="s">
        <v>326</v>
      </c>
      <c r="AHP358" t="s">
        <v>77</v>
      </c>
      <c r="AHS358">
        <f t="shared" si="531"/>
        <v>0</v>
      </c>
      <c r="AHT358">
        <f t="shared" si="532"/>
        <v>0</v>
      </c>
      <c r="AHU358">
        <v>320</v>
      </c>
      <c r="AHW358" t="s">
        <v>326</v>
      </c>
      <c r="AHX358" t="s">
        <v>77</v>
      </c>
      <c r="AIA358">
        <f t="shared" si="533"/>
        <v>0</v>
      </c>
      <c r="AIB358">
        <f t="shared" si="534"/>
        <v>0</v>
      </c>
      <c r="AIC358">
        <v>320</v>
      </c>
      <c r="AIE358" t="s">
        <v>326</v>
      </c>
      <c r="AIF358" t="s">
        <v>77</v>
      </c>
      <c r="AII358">
        <f t="shared" si="535"/>
        <v>0</v>
      </c>
      <c r="AIJ358">
        <f t="shared" si="536"/>
        <v>0</v>
      </c>
      <c r="AIK358">
        <v>320</v>
      </c>
      <c r="AIM358" t="s">
        <v>326</v>
      </c>
      <c r="AIN358" t="s">
        <v>77</v>
      </c>
      <c r="AIQ358">
        <f t="shared" si="537"/>
        <v>0</v>
      </c>
      <c r="AIR358">
        <f t="shared" si="538"/>
        <v>0</v>
      </c>
      <c r="AIS358">
        <v>320</v>
      </c>
      <c r="AIU358" t="s">
        <v>326</v>
      </c>
      <c r="AIV358" t="s">
        <v>77</v>
      </c>
      <c r="AIY358">
        <f t="shared" si="539"/>
        <v>0</v>
      </c>
      <c r="AIZ358">
        <f t="shared" si="540"/>
        <v>0</v>
      </c>
      <c r="AJA358">
        <v>320</v>
      </c>
      <c r="AJC358" t="s">
        <v>326</v>
      </c>
      <c r="AJD358" t="s">
        <v>77</v>
      </c>
      <c r="AJG358">
        <f t="shared" si="541"/>
        <v>0</v>
      </c>
      <c r="AJH358">
        <f t="shared" si="542"/>
        <v>0</v>
      </c>
      <c r="AJI358">
        <v>320</v>
      </c>
      <c r="AJK358" t="s">
        <v>326</v>
      </c>
      <c r="AJL358" t="s">
        <v>77</v>
      </c>
      <c r="AJO358">
        <f t="shared" si="543"/>
        <v>0</v>
      </c>
      <c r="AJP358">
        <f t="shared" si="544"/>
        <v>0</v>
      </c>
      <c r="AJQ358">
        <v>320</v>
      </c>
      <c r="AJS358" t="s">
        <v>326</v>
      </c>
      <c r="AJT358" t="s">
        <v>77</v>
      </c>
      <c r="AJW358">
        <f t="shared" si="545"/>
        <v>0</v>
      </c>
      <c r="AJX358">
        <f t="shared" si="546"/>
        <v>0</v>
      </c>
      <c r="AJY358">
        <v>320</v>
      </c>
      <c r="AKA358" t="s">
        <v>326</v>
      </c>
      <c r="AKB358" t="s">
        <v>77</v>
      </c>
      <c r="AKE358">
        <f t="shared" si="547"/>
        <v>0</v>
      </c>
      <c r="AKF358">
        <f t="shared" si="548"/>
        <v>0</v>
      </c>
      <c r="AKG358">
        <v>320</v>
      </c>
      <c r="AKI358" t="s">
        <v>326</v>
      </c>
      <c r="AKJ358" t="s">
        <v>77</v>
      </c>
      <c r="AKM358">
        <f t="shared" si="549"/>
        <v>0</v>
      </c>
      <c r="AKN358">
        <f t="shared" si="550"/>
        <v>0</v>
      </c>
      <c r="AKO358">
        <v>320</v>
      </c>
      <c r="AKQ358" t="s">
        <v>326</v>
      </c>
      <c r="AKR358" t="s">
        <v>77</v>
      </c>
      <c r="AKU358">
        <f t="shared" si="551"/>
        <v>0</v>
      </c>
      <c r="AKV358">
        <f t="shared" si="552"/>
        <v>0</v>
      </c>
      <c r="AKW358">
        <v>320</v>
      </c>
      <c r="AKY358" t="s">
        <v>326</v>
      </c>
      <c r="AKZ358" t="s">
        <v>77</v>
      </c>
      <c r="ALC358">
        <f t="shared" si="553"/>
        <v>0</v>
      </c>
      <c r="ALD358">
        <f t="shared" si="554"/>
        <v>0</v>
      </c>
      <c r="ALE358">
        <v>320</v>
      </c>
      <c r="ALG358" t="s">
        <v>326</v>
      </c>
      <c r="ALH358" t="s">
        <v>77</v>
      </c>
      <c r="ALK358">
        <f t="shared" si="555"/>
        <v>0</v>
      </c>
      <c r="ALL358">
        <f t="shared" si="556"/>
        <v>0</v>
      </c>
      <c r="ALM358">
        <v>320</v>
      </c>
      <c r="ALO358" t="s">
        <v>326</v>
      </c>
      <c r="ALP358" t="s">
        <v>77</v>
      </c>
      <c r="ALS358">
        <f t="shared" si="557"/>
        <v>0</v>
      </c>
      <c r="ALT358">
        <f t="shared" si="558"/>
        <v>0</v>
      </c>
      <c r="ALU358">
        <v>320</v>
      </c>
      <c r="ALW358" t="s">
        <v>326</v>
      </c>
      <c r="ALX358" t="s">
        <v>77</v>
      </c>
      <c r="AMA358">
        <f t="shared" si="559"/>
        <v>0</v>
      </c>
      <c r="AMB358">
        <f t="shared" si="560"/>
        <v>0</v>
      </c>
      <c r="AMC358">
        <v>320</v>
      </c>
      <c r="AME358" t="s">
        <v>326</v>
      </c>
      <c r="AMF358" t="s">
        <v>77</v>
      </c>
      <c r="AMI358">
        <f t="shared" si="561"/>
        <v>0</v>
      </c>
      <c r="AMJ358">
        <f t="shared" si="562"/>
        <v>0</v>
      </c>
      <c r="AMK358">
        <v>320</v>
      </c>
    </row>
    <row r="359" spans="1:1025">
      <c r="A359" s="14">
        <v>345</v>
      </c>
      <c r="B359" s="280"/>
      <c r="C359" s="334"/>
      <c r="D359" s="36" t="s">
        <v>327</v>
      </c>
      <c r="E359" s="19" t="s">
        <v>77</v>
      </c>
      <c r="F359" s="229"/>
      <c r="G359" s="229">
        <f t="shared" si="526"/>
        <v>0</v>
      </c>
      <c r="H359" s="230">
        <f t="shared" si="527"/>
        <v>0</v>
      </c>
      <c r="AHD359">
        <f t="shared" si="528"/>
        <v>0</v>
      </c>
      <c r="AHE359">
        <v>321</v>
      </c>
      <c r="AHG359" t="s">
        <v>327</v>
      </c>
      <c r="AHH359" t="s">
        <v>77</v>
      </c>
      <c r="AHK359">
        <f t="shared" si="529"/>
        <v>0</v>
      </c>
      <c r="AHL359">
        <f t="shared" si="530"/>
        <v>0</v>
      </c>
      <c r="AHM359">
        <v>321</v>
      </c>
      <c r="AHO359" t="s">
        <v>327</v>
      </c>
      <c r="AHP359" t="s">
        <v>77</v>
      </c>
      <c r="AHS359">
        <f t="shared" si="531"/>
        <v>0</v>
      </c>
      <c r="AHT359">
        <f t="shared" si="532"/>
        <v>0</v>
      </c>
      <c r="AHU359">
        <v>321</v>
      </c>
      <c r="AHW359" t="s">
        <v>327</v>
      </c>
      <c r="AHX359" t="s">
        <v>77</v>
      </c>
      <c r="AIA359">
        <f t="shared" si="533"/>
        <v>0</v>
      </c>
      <c r="AIB359">
        <f t="shared" si="534"/>
        <v>0</v>
      </c>
      <c r="AIC359">
        <v>321</v>
      </c>
      <c r="AIE359" t="s">
        <v>327</v>
      </c>
      <c r="AIF359" t="s">
        <v>77</v>
      </c>
      <c r="AII359">
        <f t="shared" si="535"/>
        <v>0</v>
      </c>
      <c r="AIJ359">
        <f t="shared" si="536"/>
        <v>0</v>
      </c>
      <c r="AIK359">
        <v>321</v>
      </c>
      <c r="AIM359" t="s">
        <v>327</v>
      </c>
      <c r="AIN359" t="s">
        <v>77</v>
      </c>
      <c r="AIQ359">
        <f t="shared" si="537"/>
        <v>0</v>
      </c>
      <c r="AIR359">
        <f t="shared" si="538"/>
        <v>0</v>
      </c>
      <c r="AIS359">
        <v>321</v>
      </c>
      <c r="AIU359" t="s">
        <v>327</v>
      </c>
      <c r="AIV359" t="s">
        <v>77</v>
      </c>
      <c r="AIY359">
        <f t="shared" si="539"/>
        <v>0</v>
      </c>
      <c r="AIZ359">
        <f t="shared" si="540"/>
        <v>0</v>
      </c>
      <c r="AJA359">
        <v>321</v>
      </c>
      <c r="AJC359" t="s">
        <v>327</v>
      </c>
      <c r="AJD359" t="s">
        <v>77</v>
      </c>
      <c r="AJG359">
        <f t="shared" si="541"/>
        <v>0</v>
      </c>
      <c r="AJH359">
        <f t="shared" si="542"/>
        <v>0</v>
      </c>
      <c r="AJI359">
        <v>321</v>
      </c>
      <c r="AJK359" t="s">
        <v>327</v>
      </c>
      <c r="AJL359" t="s">
        <v>77</v>
      </c>
      <c r="AJO359">
        <f t="shared" si="543"/>
        <v>0</v>
      </c>
      <c r="AJP359">
        <f t="shared" si="544"/>
        <v>0</v>
      </c>
      <c r="AJQ359">
        <v>321</v>
      </c>
      <c r="AJS359" t="s">
        <v>327</v>
      </c>
      <c r="AJT359" t="s">
        <v>77</v>
      </c>
      <c r="AJW359">
        <f t="shared" si="545"/>
        <v>0</v>
      </c>
      <c r="AJX359">
        <f t="shared" si="546"/>
        <v>0</v>
      </c>
      <c r="AJY359">
        <v>321</v>
      </c>
      <c r="AKA359" t="s">
        <v>327</v>
      </c>
      <c r="AKB359" t="s">
        <v>77</v>
      </c>
      <c r="AKE359">
        <f t="shared" si="547"/>
        <v>0</v>
      </c>
      <c r="AKF359">
        <f t="shared" si="548"/>
        <v>0</v>
      </c>
      <c r="AKG359">
        <v>321</v>
      </c>
      <c r="AKI359" t="s">
        <v>327</v>
      </c>
      <c r="AKJ359" t="s">
        <v>77</v>
      </c>
      <c r="AKM359">
        <f t="shared" si="549"/>
        <v>0</v>
      </c>
      <c r="AKN359">
        <f t="shared" si="550"/>
        <v>0</v>
      </c>
      <c r="AKO359">
        <v>321</v>
      </c>
      <c r="AKQ359" t="s">
        <v>327</v>
      </c>
      <c r="AKR359" t="s">
        <v>77</v>
      </c>
      <c r="AKU359">
        <f t="shared" si="551"/>
        <v>0</v>
      </c>
      <c r="AKV359">
        <f t="shared" si="552"/>
        <v>0</v>
      </c>
      <c r="AKW359">
        <v>321</v>
      </c>
      <c r="AKY359" t="s">
        <v>327</v>
      </c>
      <c r="AKZ359" t="s">
        <v>77</v>
      </c>
      <c r="ALC359">
        <f t="shared" si="553"/>
        <v>0</v>
      </c>
      <c r="ALD359">
        <f t="shared" si="554"/>
        <v>0</v>
      </c>
      <c r="ALE359">
        <v>321</v>
      </c>
      <c r="ALG359" t="s">
        <v>327</v>
      </c>
      <c r="ALH359" t="s">
        <v>77</v>
      </c>
      <c r="ALK359">
        <f t="shared" si="555"/>
        <v>0</v>
      </c>
      <c r="ALL359">
        <f t="shared" si="556"/>
        <v>0</v>
      </c>
      <c r="ALM359">
        <v>321</v>
      </c>
      <c r="ALO359" t="s">
        <v>327</v>
      </c>
      <c r="ALP359" t="s">
        <v>77</v>
      </c>
      <c r="ALS359">
        <f t="shared" si="557"/>
        <v>0</v>
      </c>
      <c r="ALT359">
        <f t="shared" si="558"/>
        <v>0</v>
      </c>
      <c r="ALU359">
        <v>321</v>
      </c>
      <c r="ALW359" t="s">
        <v>327</v>
      </c>
      <c r="ALX359" t="s">
        <v>77</v>
      </c>
      <c r="AMA359">
        <f t="shared" si="559"/>
        <v>0</v>
      </c>
      <c r="AMB359">
        <f t="shared" si="560"/>
        <v>0</v>
      </c>
      <c r="AMC359">
        <v>321</v>
      </c>
      <c r="AME359" t="s">
        <v>327</v>
      </c>
      <c r="AMF359" t="s">
        <v>77</v>
      </c>
      <c r="AMI359">
        <f t="shared" si="561"/>
        <v>0</v>
      </c>
      <c r="AMJ359">
        <f t="shared" si="562"/>
        <v>0</v>
      </c>
      <c r="AMK359">
        <v>321</v>
      </c>
    </row>
    <row r="360" spans="1:1025">
      <c r="A360" s="14">
        <v>346</v>
      </c>
      <c r="B360" s="280"/>
      <c r="C360" s="334"/>
      <c r="D360" s="36" t="s">
        <v>328</v>
      </c>
      <c r="E360" s="19" t="s">
        <v>77</v>
      </c>
      <c r="F360" s="229"/>
      <c r="G360" s="229">
        <f t="shared" si="526"/>
        <v>0</v>
      </c>
      <c r="H360" s="230">
        <f t="shared" si="527"/>
        <v>0</v>
      </c>
      <c r="AHD360">
        <f t="shared" si="528"/>
        <v>0</v>
      </c>
      <c r="AHE360">
        <v>322</v>
      </c>
      <c r="AHG360" t="s">
        <v>328</v>
      </c>
      <c r="AHH360" t="s">
        <v>77</v>
      </c>
      <c r="AHK360">
        <f t="shared" si="529"/>
        <v>0</v>
      </c>
      <c r="AHL360">
        <f t="shared" si="530"/>
        <v>0</v>
      </c>
      <c r="AHM360">
        <v>322</v>
      </c>
      <c r="AHO360" t="s">
        <v>328</v>
      </c>
      <c r="AHP360" t="s">
        <v>77</v>
      </c>
      <c r="AHS360">
        <f t="shared" si="531"/>
        <v>0</v>
      </c>
      <c r="AHT360">
        <f t="shared" si="532"/>
        <v>0</v>
      </c>
      <c r="AHU360">
        <v>322</v>
      </c>
      <c r="AHW360" t="s">
        <v>328</v>
      </c>
      <c r="AHX360" t="s">
        <v>77</v>
      </c>
      <c r="AIA360">
        <f t="shared" si="533"/>
        <v>0</v>
      </c>
      <c r="AIB360">
        <f t="shared" si="534"/>
        <v>0</v>
      </c>
      <c r="AIC360">
        <v>322</v>
      </c>
      <c r="AIE360" t="s">
        <v>328</v>
      </c>
      <c r="AIF360" t="s">
        <v>77</v>
      </c>
      <c r="AII360">
        <f t="shared" si="535"/>
        <v>0</v>
      </c>
      <c r="AIJ360">
        <f t="shared" si="536"/>
        <v>0</v>
      </c>
      <c r="AIK360">
        <v>322</v>
      </c>
      <c r="AIM360" t="s">
        <v>328</v>
      </c>
      <c r="AIN360" t="s">
        <v>77</v>
      </c>
      <c r="AIQ360">
        <f t="shared" si="537"/>
        <v>0</v>
      </c>
      <c r="AIR360">
        <f t="shared" si="538"/>
        <v>0</v>
      </c>
      <c r="AIS360">
        <v>322</v>
      </c>
      <c r="AIU360" t="s">
        <v>328</v>
      </c>
      <c r="AIV360" t="s">
        <v>77</v>
      </c>
      <c r="AIY360">
        <f t="shared" si="539"/>
        <v>0</v>
      </c>
      <c r="AIZ360">
        <f t="shared" si="540"/>
        <v>0</v>
      </c>
      <c r="AJA360">
        <v>322</v>
      </c>
      <c r="AJC360" t="s">
        <v>328</v>
      </c>
      <c r="AJD360" t="s">
        <v>77</v>
      </c>
      <c r="AJG360">
        <f t="shared" si="541"/>
        <v>0</v>
      </c>
      <c r="AJH360">
        <f t="shared" si="542"/>
        <v>0</v>
      </c>
      <c r="AJI360">
        <v>322</v>
      </c>
      <c r="AJK360" t="s">
        <v>328</v>
      </c>
      <c r="AJL360" t="s">
        <v>77</v>
      </c>
      <c r="AJO360">
        <f t="shared" si="543"/>
        <v>0</v>
      </c>
      <c r="AJP360">
        <f t="shared" si="544"/>
        <v>0</v>
      </c>
      <c r="AJQ360">
        <v>322</v>
      </c>
      <c r="AJS360" t="s">
        <v>328</v>
      </c>
      <c r="AJT360" t="s">
        <v>77</v>
      </c>
      <c r="AJW360">
        <f t="shared" si="545"/>
        <v>0</v>
      </c>
      <c r="AJX360">
        <f t="shared" si="546"/>
        <v>0</v>
      </c>
      <c r="AJY360">
        <v>322</v>
      </c>
      <c r="AKA360" t="s">
        <v>328</v>
      </c>
      <c r="AKB360" t="s">
        <v>77</v>
      </c>
      <c r="AKE360">
        <f t="shared" si="547"/>
        <v>0</v>
      </c>
      <c r="AKF360">
        <f t="shared" si="548"/>
        <v>0</v>
      </c>
      <c r="AKG360">
        <v>322</v>
      </c>
      <c r="AKI360" t="s">
        <v>328</v>
      </c>
      <c r="AKJ360" t="s">
        <v>77</v>
      </c>
      <c r="AKM360">
        <f t="shared" si="549"/>
        <v>0</v>
      </c>
      <c r="AKN360">
        <f t="shared" si="550"/>
        <v>0</v>
      </c>
      <c r="AKO360">
        <v>322</v>
      </c>
      <c r="AKQ360" t="s">
        <v>328</v>
      </c>
      <c r="AKR360" t="s">
        <v>77</v>
      </c>
      <c r="AKU360">
        <f t="shared" si="551"/>
        <v>0</v>
      </c>
      <c r="AKV360">
        <f t="shared" si="552"/>
        <v>0</v>
      </c>
      <c r="AKW360">
        <v>322</v>
      </c>
      <c r="AKY360" t="s">
        <v>328</v>
      </c>
      <c r="AKZ360" t="s">
        <v>77</v>
      </c>
      <c r="ALC360">
        <f t="shared" si="553"/>
        <v>0</v>
      </c>
      <c r="ALD360">
        <f t="shared" si="554"/>
        <v>0</v>
      </c>
      <c r="ALE360">
        <v>322</v>
      </c>
      <c r="ALG360" t="s">
        <v>328</v>
      </c>
      <c r="ALH360" t="s">
        <v>77</v>
      </c>
      <c r="ALK360">
        <f t="shared" si="555"/>
        <v>0</v>
      </c>
      <c r="ALL360">
        <f t="shared" si="556"/>
        <v>0</v>
      </c>
      <c r="ALM360">
        <v>322</v>
      </c>
      <c r="ALO360" t="s">
        <v>328</v>
      </c>
      <c r="ALP360" t="s">
        <v>77</v>
      </c>
      <c r="ALS360">
        <f t="shared" si="557"/>
        <v>0</v>
      </c>
      <c r="ALT360">
        <f t="shared" si="558"/>
        <v>0</v>
      </c>
      <c r="ALU360">
        <v>322</v>
      </c>
      <c r="ALW360" t="s">
        <v>328</v>
      </c>
      <c r="ALX360" t="s">
        <v>77</v>
      </c>
      <c r="AMA360">
        <f t="shared" si="559"/>
        <v>0</v>
      </c>
      <c r="AMB360">
        <f t="shared" si="560"/>
        <v>0</v>
      </c>
      <c r="AMC360">
        <v>322</v>
      </c>
      <c r="AME360" t="s">
        <v>328</v>
      </c>
      <c r="AMF360" t="s">
        <v>77</v>
      </c>
      <c r="AMI360">
        <f t="shared" si="561"/>
        <v>0</v>
      </c>
      <c r="AMJ360">
        <f t="shared" si="562"/>
        <v>0</v>
      </c>
      <c r="AMK360">
        <v>322</v>
      </c>
    </row>
    <row r="361" spans="1:1025">
      <c r="A361" s="14">
        <v>347</v>
      </c>
      <c r="B361" s="280"/>
      <c r="C361" s="334"/>
      <c r="D361" s="36" t="s">
        <v>329</v>
      </c>
      <c r="E361" s="19" t="s">
        <v>77</v>
      </c>
      <c r="F361" s="229"/>
      <c r="G361" s="229">
        <f t="shared" ref="G361:G392" si="563">+F361*19%</f>
        <v>0</v>
      </c>
      <c r="H361" s="230">
        <f t="shared" ref="H361:H392" si="564">+F361+G361</f>
        <v>0</v>
      </c>
      <c r="AHD361">
        <f t="shared" si="528"/>
        <v>0</v>
      </c>
      <c r="AHE361">
        <v>323</v>
      </c>
      <c r="AHG361" t="s">
        <v>329</v>
      </c>
      <c r="AHH361" t="s">
        <v>77</v>
      </c>
      <c r="AHK361">
        <f t="shared" si="529"/>
        <v>0</v>
      </c>
      <c r="AHL361">
        <f t="shared" si="530"/>
        <v>0</v>
      </c>
      <c r="AHM361">
        <v>323</v>
      </c>
      <c r="AHO361" t="s">
        <v>329</v>
      </c>
      <c r="AHP361" t="s">
        <v>77</v>
      </c>
      <c r="AHS361">
        <f t="shared" si="531"/>
        <v>0</v>
      </c>
      <c r="AHT361">
        <f t="shared" si="532"/>
        <v>0</v>
      </c>
      <c r="AHU361">
        <v>323</v>
      </c>
      <c r="AHW361" t="s">
        <v>329</v>
      </c>
      <c r="AHX361" t="s">
        <v>77</v>
      </c>
      <c r="AIA361">
        <f t="shared" si="533"/>
        <v>0</v>
      </c>
      <c r="AIB361">
        <f t="shared" si="534"/>
        <v>0</v>
      </c>
      <c r="AIC361">
        <v>323</v>
      </c>
      <c r="AIE361" t="s">
        <v>329</v>
      </c>
      <c r="AIF361" t="s">
        <v>77</v>
      </c>
      <c r="AII361">
        <f t="shared" si="535"/>
        <v>0</v>
      </c>
      <c r="AIJ361">
        <f t="shared" si="536"/>
        <v>0</v>
      </c>
      <c r="AIK361">
        <v>323</v>
      </c>
      <c r="AIM361" t="s">
        <v>329</v>
      </c>
      <c r="AIN361" t="s">
        <v>77</v>
      </c>
      <c r="AIQ361">
        <f t="shared" si="537"/>
        <v>0</v>
      </c>
      <c r="AIR361">
        <f t="shared" si="538"/>
        <v>0</v>
      </c>
      <c r="AIS361">
        <v>323</v>
      </c>
      <c r="AIU361" t="s">
        <v>329</v>
      </c>
      <c r="AIV361" t="s">
        <v>77</v>
      </c>
      <c r="AIY361">
        <f t="shared" si="539"/>
        <v>0</v>
      </c>
      <c r="AIZ361">
        <f t="shared" si="540"/>
        <v>0</v>
      </c>
      <c r="AJA361">
        <v>323</v>
      </c>
      <c r="AJC361" t="s">
        <v>329</v>
      </c>
      <c r="AJD361" t="s">
        <v>77</v>
      </c>
      <c r="AJG361">
        <f t="shared" si="541"/>
        <v>0</v>
      </c>
      <c r="AJH361">
        <f t="shared" si="542"/>
        <v>0</v>
      </c>
      <c r="AJI361">
        <v>323</v>
      </c>
      <c r="AJK361" t="s">
        <v>329</v>
      </c>
      <c r="AJL361" t="s">
        <v>77</v>
      </c>
      <c r="AJO361">
        <f t="shared" si="543"/>
        <v>0</v>
      </c>
      <c r="AJP361">
        <f t="shared" si="544"/>
        <v>0</v>
      </c>
      <c r="AJQ361">
        <v>323</v>
      </c>
      <c r="AJS361" t="s">
        <v>329</v>
      </c>
      <c r="AJT361" t="s">
        <v>77</v>
      </c>
      <c r="AJW361">
        <f t="shared" si="545"/>
        <v>0</v>
      </c>
      <c r="AJX361">
        <f t="shared" si="546"/>
        <v>0</v>
      </c>
      <c r="AJY361">
        <v>323</v>
      </c>
      <c r="AKA361" t="s">
        <v>329</v>
      </c>
      <c r="AKB361" t="s">
        <v>77</v>
      </c>
      <c r="AKE361">
        <f t="shared" si="547"/>
        <v>0</v>
      </c>
      <c r="AKF361">
        <f t="shared" si="548"/>
        <v>0</v>
      </c>
      <c r="AKG361">
        <v>323</v>
      </c>
      <c r="AKI361" t="s">
        <v>329</v>
      </c>
      <c r="AKJ361" t="s">
        <v>77</v>
      </c>
      <c r="AKM361">
        <f t="shared" si="549"/>
        <v>0</v>
      </c>
      <c r="AKN361">
        <f t="shared" si="550"/>
        <v>0</v>
      </c>
      <c r="AKO361">
        <v>323</v>
      </c>
      <c r="AKQ361" t="s">
        <v>329</v>
      </c>
      <c r="AKR361" t="s">
        <v>77</v>
      </c>
      <c r="AKU361">
        <f t="shared" si="551"/>
        <v>0</v>
      </c>
      <c r="AKV361">
        <f t="shared" si="552"/>
        <v>0</v>
      </c>
      <c r="AKW361">
        <v>323</v>
      </c>
      <c r="AKY361" t="s">
        <v>329</v>
      </c>
      <c r="AKZ361" t="s">
        <v>77</v>
      </c>
      <c r="ALC361">
        <f t="shared" si="553"/>
        <v>0</v>
      </c>
      <c r="ALD361">
        <f t="shared" si="554"/>
        <v>0</v>
      </c>
      <c r="ALE361">
        <v>323</v>
      </c>
      <c r="ALG361" t="s">
        <v>329</v>
      </c>
      <c r="ALH361" t="s">
        <v>77</v>
      </c>
      <c r="ALK361">
        <f t="shared" si="555"/>
        <v>0</v>
      </c>
      <c r="ALL361">
        <f t="shared" si="556"/>
        <v>0</v>
      </c>
      <c r="ALM361">
        <v>323</v>
      </c>
      <c r="ALO361" t="s">
        <v>329</v>
      </c>
      <c r="ALP361" t="s">
        <v>77</v>
      </c>
      <c r="ALS361">
        <f t="shared" si="557"/>
        <v>0</v>
      </c>
      <c r="ALT361">
        <f t="shared" si="558"/>
        <v>0</v>
      </c>
      <c r="ALU361">
        <v>323</v>
      </c>
      <c r="ALW361" t="s">
        <v>329</v>
      </c>
      <c r="ALX361" t="s">
        <v>77</v>
      </c>
      <c r="AMA361">
        <f t="shared" si="559"/>
        <v>0</v>
      </c>
      <c r="AMB361">
        <f t="shared" si="560"/>
        <v>0</v>
      </c>
      <c r="AMC361">
        <v>323</v>
      </c>
      <c r="AME361" t="s">
        <v>329</v>
      </c>
      <c r="AMF361" t="s">
        <v>77</v>
      </c>
      <c r="AMI361">
        <f t="shared" si="561"/>
        <v>0</v>
      </c>
      <c r="AMJ361">
        <f t="shared" si="562"/>
        <v>0</v>
      </c>
      <c r="AMK361">
        <v>323</v>
      </c>
    </row>
    <row r="362" spans="1:1025">
      <c r="A362" s="14">
        <v>348</v>
      </c>
      <c r="B362" s="280"/>
      <c r="C362" s="334"/>
      <c r="D362" s="36" t="s">
        <v>330</v>
      </c>
      <c r="E362" s="19" t="s">
        <v>77</v>
      </c>
      <c r="F362" s="229"/>
      <c r="G362" s="229">
        <f t="shared" si="563"/>
        <v>0</v>
      </c>
      <c r="H362" s="230">
        <f t="shared" si="564"/>
        <v>0</v>
      </c>
      <c r="AHD362">
        <f t="shared" si="528"/>
        <v>0</v>
      </c>
      <c r="AHE362">
        <v>324</v>
      </c>
      <c r="AHG362" t="s">
        <v>330</v>
      </c>
      <c r="AHH362" t="s">
        <v>77</v>
      </c>
      <c r="AHK362">
        <f t="shared" si="529"/>
        <v>0</v>
      </c>
      <c r="AHL362">
        <f t="shared" si="530"/>
        <v>0</v>
      </c>
      <c r="AHM362">
        <v>324</v>
      </c>
      <c r="AHO362" t="s">
        <v>330</v>
      </c>
      <c r="AHP362" t="s">
        <v>77</v>
      </c>
      <c r="AHS362">
        <f t="shared" si="531"/>
        <v>0</v>
      </c>
      <c r="AHT362">
        <f t="shared" si="532"/>
        <v>0</v>
      </c>
      <c r="AHU362">
        <v>324</v>
      </c>
      <c r="AHW362" t="s">
        <v>330</v>
      </c>
      <c r="AHX362" t="s">
        <v>77</v>
      </c>
      <c r="AIA362">
        <f t="shared" si="533"/>
        <v>0</v>
      </c>
      <c r="AIB362">
        <f t="shared" si="534"/>
        <v>0</v>
      </c>
      <c r="AIC362">
        <v>324</v>
      </c>
      <c r="AIE362" t="s">
        <v>330</v>
      </c>
      <c r="AIF362" t="s">
        <v>77</v>
      </c>
      <c r="AII362">
        <f t="shared" si="535"/>
        <v>0</v>
      </c>
      <c r="AIJ362">
        <f t="shared" si="536"/>
        <v>0</v>
      </c>
      <c r="AIK362">
        <v>324</v>
      </c>
      <c r="AIM362" t="s">
        <v>330</v>
      </c>
      <c r="AIN362" t="s">
        <v>77</v>
      </c>
      <c r="AIQ362">
        <f t="shared" si="537"/>
        <v>0</v>
      </c>
      <c r="AIR362">
        <f t="shared" si="538"/>
        <v>0</v>
      </c>
      <c r="AIS362">
        <v>324</v>
      </c>
      <c r="AIU362" t="s">
        <v>330</v>
      </c>
      <c r="AIV362" t="s">
        <v>77</v>
      </c>
      <c r="AIY362">
        <f t="shared" si="539"/>
        <v>0</v>
      </c>
      <c r="AIZ362">
        <f t="shared" si="540"/>
        <v>0</v>
      </c>
      <c r="AJA362">
        <v>324</v>
      </c>
      <c r="AJC362" t="s">
        <v>330</v>
      </c>
      <c r="AJD362" t="s">
        <v>77</v>
      </c>
      <c r="AJG362">
        <f t="shared" si="541"/>
        <v>0</v>
      </c>
      <c r="AJH362">
        <f t="shared" si="542"/>
        <v>0</v>
      </c>
      <c r="AJI362">
        <v>324</v>
      </c>
      <c r="AJK362" t="s">
        <v>330</v>
      </c>
      <c r="AJL362" t="s">
        <v>77</v>
      </c>
      <c r="AJO362">
        <f t="shared" si="543"/>
        <v>0</v>
      </c>
      <c r="AJP362">
        <f t="shared" si="544"/>
        <v>0</v>
      </c>
      <c r="AJQ362">
        <v>324</v>
      </c>
      <c r="AJS362" t="s">
        <v>330</v>
      </c>
      <c r="AJT362" t="s">
        <v>77</v>
      </c>
      <c r="AJW362">
        <f t="shared" si="545"/>
        <v>0</v>
      </c>
      <c r="AJX362">
        <f t="shared" si="546"/>
        <v>0</v>
      </c>
      <c r="AJY362">
        <v>324</v>
      </c>
      <c r="AKA362" t="s">
        <v>330</v>
      </c>
      <c r="AKB362" t="s">
        <v>77</v>
      </c>
      <c r="AKE362">
        <f t="shared" si="547"/>
        <v>0</v>
      </c>
      <c r="AKF362">
        <f t="shared" si="548"/>
        <v>0</v>
      </c>
      <c r="AKG362">
        <v>324</v>
      </c>
      <c r="AKI362" t="s">
        <v>330</v>
      </c>
      <c r="AKJ362" t="s">
        <v>77</v>
      </c>
      <c r="AKM362">
        <f t="shared" si="549"/>
        <v>0</v>
      </c>
      <c r="AKN362">
        <f t="shared" si="550"/>
        <v>0</v>
      </c>
      <c r="AKO362">
        <v>324</v>
      </c>
      <c r="AKQ362" t="s">
        <v>330</v>
      </c>
      <c r="AKR362" t="s">
        <v>77</v>
      </c>
      <c r="AKU362">
        <f t="shared" si="551"/>
        <v>0</v>
      </c>
      <c r="AKV362">
        <f t="shared" si="552"/>
        <v>0</v>
      </c>
      <c r="AKW362">
        <v>324</v>
      </c>
      <c r="AKY362" t="s">
        <v>330</v>
      </c>
      <c r="AKZ362" t="s">
        <v>77</v>
      </c>
      <c r="ALC362">
        <f t="shared" si="553"/>
        <v>0</v>
      </c>
      <c r="ALD362">
        <f t="shared" si="554"/>
        <v>0</v>
      </c>
      <c r="ALE362">
        <v>324</v>
      </c>
      <c r="ALG362" t="s">
        <v>330</v>
      </c>
      <c r="ALH362" t="s">
        <v>77</v>
      </c>
      <c r="ALK362">
        <f t="shared" si="555"/>
        <v>0</v>
      </c>
      <c r="ALL362">
        <f t="shared" si="556"/>
        <v>0</v>
      </c>
      <c r="ALM362">
        <v>324</v>
      </c>
      <c r="ALO362" t="s">
        <v>330</v>
      </c>
      <c r="ALP362" t="s">
        <v>77</v>
      </c>
      <c r="ALS362">
        <f t="shared" si="557"/>
        <v>0</v>
      </c>
      <c r="ALT362">
        <f t="shared" si="558"/>
        <v>0</v>
      </c>
      <c r="ALU362">
        <v>324</v>
      </c>
      <c r="ALW362" t="s">
        <v>330</v>
      </c>
      <c r="ALX362" t="s">
        <v>77</v>
      </c>
      <c r="AMA362">
        <f t="shared" si="559"/>
        <v>0</v>
      </c>
      <c r="AMB362">
        <f t="shared" si="560"/>
        <v>0</v>
      </c>
      <c r="AMC362">
        <v>324</v>
      </c>
      <c r="AME362" t="s">
        <v>330</v>
      </c>
      <c r="AMF362" t="s">
        <v>77</v>
      </c>
      <c r="AMI362">
        <f t="shared" si="561"/>
        <v>0</v>
      </c>
      <c r="AMJ362">
        <f t="shared" si="562"/>
        <v>0</v>
      </c>
      <c r="AMK362">
        <v>324</v>
      </c>
    </row>
    <row r="363" spans="1:1025">
      <c r="A363" s="14">
        <v>349</v>
      </c>
      <c r="B363" s="280"/>
      <c r="C363" s="334"/>
      <c r="D363" s="36" t="s">
        <v>331</v>
      </c>
      <c r="E363" s="19" t="s">
        <v>77</v>
      </c>
      <c r="F363" s="229"/>
      <c r="G363" s="229">
        <f t="shared" si="563"/>
        <v>0</v>
      </c>
      <c r="H363" s="230">
        <f t="shared" si="564"/>
        <v>0</v>
      </c>
      <c r="AHD363">
        <f t="shared" si="528"/>
        <v>0</v>
      </c>
      <c r="AHE363">
        <v>325</v>
      </c>
      <c r="AHG363" t="s">
        <v>331</v>
      </c>
      <c r="AHH363" t="s">
        <v>77</v>
      </c>
      <c r="AHK363">
        <f t="shared" si="529"/>
        <v>0</v>
      </c>
      <c r="AHL363">
        <f t="shared" si="530"/>
        <v>0</v>
      </c>
      <c r="AHM363">
        <v>325</v>
      </c>
      <c r="AHO363" t="s">
        <v>331</v>
      </c>
      <c r="AHP363" t="s">
        <v>77</v>
      </c>
      <c r="AHS363">
        <f t="shared" si="531"/>
        <v>0</v>
      </c>
      <c r="AHT363">
        <f t="shared" si="532"/>
        <v>0</v>
      </c>
      <c r="AHU363">
        <v>325</v>
      </c>
      <c r="AHW363" t="s">
        <v>331</v>
      </c>
      <c r="AHX363" t="s">
        <v>77</v>
      </c>
      <c r="AIA363">
        <f t="shared" si="533"/>
        <v>0</v>
      </c>
      <c r="AIB363">
        <f t="shared" si="534"/>
        <v>0</v>
      </c>
      <c r="AIC363">
        <v>325</v>
      </c>
      <c r="AIE363" t="s">
        <v>331</v>
      </c>
      <c r="AIF363" t="s">
        <v>77</v>
      </c>
      <c r="AII363">
        <f t="shared" si="535"/>
        <v>0</v>
      </c>
      <c r="AIJ363">
        <f t="shared" si="536"/>
        <v>0</v>
      </c>
      <c r="AIK363">
        <v>325</v>
      </c>
      <c r="AIM363" t="s">
        <v>331</v>
      </c>
      <c r="AIN363" t="s">
        <v>77</v>
      </c>
      <c r="AIQ363">
        <f t="shared" si="537"/>
        <v>0</v>
      </c>
      <c r="AIR363">
        <f t="shared" si="538"/>
        <v>0</v>
      </c>
      <c r="AIS363">
        <v>325</v>
      </c>
      <c r="AIU363" t="s">
        <v>331</v>
      </c>
      <c r="AIV363" t="s">
        <v>77</v>
      </c>
      <c r="AIY363">
        <f t="shared" si="539"/>
        <v>0</v>
      </c>
      <c r="AIZ363">
        <f t="shared" si="540"/>
        <v>0</v>
      </c>
      <c r="AJA363">
        <v>325</v>
      </c>
      <c r="AJC363" t="s">
        <v>331</v>
      </c>
      <c r="AJD363" t="s">
        <v>77</v>
      </c>
      <c r="AJG363">
        <f t="shared" si="541"/>
        <v>0</v>
      </c>
      <c r="AJH363">
        <f t="shared" si="542"/>
        <v>0</v>
      </c>
      <c r="AJI363">
        <v>325</v>
      </c>
      <c r="AJK363" t="s">
        <v>331</v>
      </c>
      <c r="AJL363" t="s">
        <v>77</v>
      </c>
      <c r="AJO363">
        <f t="shared" si="543"/>
        <v>0</v>
      </c>
      <c r="AJP363">
        <f t="shared" si="544"/>
        <v>0</v>
      </c>
      <c r="AJQ363">
        <v>325</v>
      </c>
      <c r="AJS363" t="s">
        <v>331</v>
      </c>
      <c r="AJT363" t="s">
        <v>77</v>
      </c>
      <c r="AJW363">
        <f t="shared" si="545"/>
        <v>0</v>
      </c>
      <c r="AJX363">
        <f t="shared" si="546"/>
        <v>0</v>
      </c>
      <c r="AJY363">
        <v>325</v>
      </c>
      <c r="AKA363" t="s">
        <v>331</v>
      </c>
      <c r="AKB363" t="s">
        <v>77</v>
      </c>
      <c r="AKE363">
        <f t="shared" si="547"/>
        <v>0</v>
      </c>
      <c r="AKF363">
        <f t="shared" si="548"/>
        <v>0</v>
      </c>
      <c r="AKG363">
        <v>325</v>
      </c>
      <c r="AKI363" t="s">
        <v>331</v>
      </c>
      <c r="AKJ363" t="s">
        <v>77</v>
      </c>
      <c r="AKM363">
        <f t="shared" si="549"/>
        <v>0</v>
      </c>
      <c r="AKN363">
        <f t="shared" si="550"/>
        <v>0</v>
      </c>
      <c r="AKO363">
        <v>325</v>
      </c>
      <c r="AKQ363" t="s">
        <v>331</v>
      </c>
      <c r="AKR363" t="s">
        <v>77</v>
      </c>
      <c r="AKU363">
        <f t="shared" si="551"/>
        <v>0</v>
      </c>
      <c r="AKV363">
        <f t="shared" si="552"/>
        <v>0</v>
      </c>
      <c r="AKW363">
        <v>325</v>
      </c>
      <c r="AKY363" t="s">
        <v>331</v>
      </c>
      <c r="AKZ363" t="s">
        <v>77</v>
      </c>
      <c r="ALC363">
        <f t="shared" si="553"/>
        <v>0</v>
      </c>
      <c r="ALD363">
        <f t="shared" si="554"/>
        <v>0</v>
      </c>
      <c r="ALE363">
        <v>325</v>
      </c>
      <c r="ALG363" t="s">
        <v>331</v>
      </c>
      <c r="ALH363" t="s">
        <v>77</v>
      </c>
      <c r="ALK363">
        <f t="shared" si="555"/>
        <v>0</v>
      </c>
      <c r="ALL363">
        <f t="shared" si="556"/>
        <v>0</v>
      </c>
      <c r="ALM363">
        <v>325</v>
      </c>
      <c r="ALO363" t="s">
        <v>331</v>
      </c>
      <c r="ALP363" t="s">
        <v>77</v>
      </c>
      <c r="ALS363">
        <f t="shared" si="557"/>
        <v>0</v>
      </c>
      <c r="ALT363">
        <f t="shared" si="558"/>
        <v>0</v>
      </c>
      <c r="ALU363">
        <v>325</v>
      </c>
      <c r="ALW363" t="s">
        <v>331</v>
      </c>
      <c r="ALX363" t="s">
        <v>77</v>
      </c>
      <c r="AMA363">
        <f t="shared" si="559"/>
        <v>0</v>
      </c>
      <c r="AMB363">
        <f t="shared" si="560"/>
        <v>0</v>
      </c>
      <c r="AMC363">
        <v>325</v>
      </c>
      <c r="AME363" t="s">
        <v>331</v>
      </c>
      <c r="AMF363" t="s">
        <v>77</v>
      </c>
      <c r="AMI363">
        <f t="shared" si="561"/>
        <v>0</v>
      </c>
      <c r="AMJ363">
        <f t="shared" si="562"/>
        <v>0</v>
      </c>
      <c r="AMK363">
        <v>325</v>
      </c>
    </row>
    <row r="364" spans="1:1025">
      <c r="A364" s="14">
        <v>350</v>
      </c>
      <c r="B364" s="280"/>
      <c r="C364" s="334"/>
      <c r="D364" s="36" t="s">
        <v>332</v>
      </c>
      <c r="E364" s="19" t="s">
        <v>77</v>
      </c>
      <c r="F364" s="229"/>
      <c r="G364" s="229">
        <f t="shared" si="563"/>
        <v>0</v>
      </c>
      <c r="H364" s="230">
        <f t="shared" si="564"/>
        <v>0</v>
      </c>
      <c r="AHD364">
        <f t="shared" si="528"/>
        <v>0</v>
      </c>
      <c r="AHE364">
        <v>326</v>
      </c>
      <c r="AHG364" t="s">
        <v>332</v>
      </c>
      <c r="AHH364" t="s">
        <v>77</v>
      </c>
      <c r="AHK364">
        <f t="shared" si="529"/>
        <v>0</v>
      </c>
      <c r="AHL364">
        <f t="shared" si="530"/>
        <v>0</v>
      </c>
      <c r="AHM364">
        <v>326</v>
      </c>
      <c r="AHO364" t="s">
        <v>332</v>
      </c>
      <c r="AHP364" t="s">
        <v>77</v>
      </c>
      <c r="AHS364">
        <f t="shared" si="531"/>
        <v>0</v>
      </c>
      <c r="AHT364">
        <f t="shared" si="532"/>
        <v>0</v>
      </c>
      <c r="AHU364">
        <v>326</v>
      </c>
      <c r="AHW364" t="s">
        <v>332</v>
      </c>
      <c r="AHX364" t="s">
        <v>77</v>
      </c>
      <c r="AIA364">
        <f t="shared" si="533"/>
        <v>0</v>
      </c>
      <c r="AIB364">
        <f t="shared" si="534"/>
        <v>0</v>
      </c>
      <c r="AIC364">
        <v>326</v>
      </c>
      <c r="AIE364" t="s">
        <v>332</v>
      </c>
      <c r="AIF364" t="s">
        <v>77</v>
      </c>
      <c r="AII364">
        <f t="shared" si="535"/>
        <v>0</v>
      </c>
      <c r="AIJ364">
        <f t="shared" si="536"/>
        <v>0</v>
      </c>
      <c r="AIK364">
        <v>326</v>
      </c>
      <c r="AIM364" t="s">
        <v>332</v>
      </c>
      <c r="AIN364" t="s">
        <v>77</v>
      </c>
      <c r="AIQ364">
        <f t="shared" si="537"/>
        <v>0</v>
      </c>
      <c r="AIR364">
        <f t="shared" si="538"/>
        <v>0</v>
      </c>
      <c r="AIS364">
        <v>326</v>
      </c>
      <c r="AIU364" t="s">
        <v>332</v>
      </c>
      <c r="AIV364" t="s">
        <v>77</v>
      </c>
      <c r="AIY364">
        <f t="shared" si="539"/>
        <v>0</v>
      </c>
      <c r="AIZ364">
        <f t="shared" si="540"/>
        <v>0</v>
      </c>
      <c r="AJA364">
        <v>326</v>
      </c>
      <c r="AJC364" t="s">
        <v>332</v>
      </c>
      <c r="AJD364" t="s">
        <v>77</v>
      </c>
      <c r="AJG364">
        <f t="shared" si="541"/>
        <v>0</v>
      </c>
      <c r="AJH364">
        <f t="shared" si="542"/>
        <v>0</v>
      </c>
      <c r="AJI364">
        <v>326</v>
      </c>
      <c r="AJK364" t="s">
        <v>332</v>
      </c>
      <c r="AJL364" t="s">
        <v>77</v>
      </c>
      <c r="AJO364">
        <f t="shared" si="543"/>
        <v>0</v>
      </c>
      <c r="AJP364">
        <f t="shared" si="544"/>
        <v>0</v>
      </c>
      <c r="AJQ364">
        <v>326</v>
      </c>
      <c r="AJS364" t="s">
        <v>332</v>
      </c>
      <c r="AJT364" t="s">
        <v>77</v>
      </c>
      <c r="AJW364">
        <f t="shared" si="545"/>
        <v>0</v>
      </c>
      <c r="AJX364">
        <f t="shared" si="546"/>
        <v>0</v>
      </c>
      <c r="AJY364">
        <v>326</v>
      </c>
      <c r="AKA364" t="s">
        <v>332</v>
      </c>
      <c r="AKB364" t="s">
        <v>77</v>
      </c>
      <c r="AKE364">
        <f t="shared" si="547"/>
        <v>0</v>
      </c>
      <c r="AKF364">
        <f t="shared" si="548"/>
        <v>0</v>
      </c>
      <c r="AKG364">
        <v>326</v>
      </c>
      <c r="AKI364" t="s">
        <v>332</v>
      </c>
      <c r="AKJ364" t="s">
        <v>77</v>
      </c>
      <c r="AKM364">
        <f t="shared" si="549"/>
        <v>0</v>
      </c>
      <c r="AKN364">
        <f t="shared" si="550"/>
        <v>0</v>
      </c>
      <c r="AKO364">
        <v>326</v>
      </c>
      <c r="AKQ364" t="s">
        <v>332</v>
      </c>
      <c r="AKR364" t="s">
        <v>77</v>
      </c>
      <c r="AKU364">
        <f t="shared" si="551"/>
        <v>0</v>
      </c>
      <c r="AKV364">
        <f t="shared" si="552"/>
        <v>0</v>
      </c>
      <c r="AKW364">
        <v>326</v>
      </c>
      <c r="AKY364" t="s">
        <v>332</v>
      </c>
      <c r="AKZ364" t="s">
        <v>77</v>
      </c>
      <c r="ALC364">
        <f t="shared" si="553"/>
        <v>0</v>
      </c>
      <c r="ALD364">
        <f t="shared" si="554"/>
        <v>0</v>
      </c>
      <c r="ALE364">
        <v>326</v>
      </c>
      <c r="ALG364" t="s">
        <v>332</v>
      </c>
      <c r="ALH364" t="s">
        <v>77</v>
      </c>
      <c r="ALK364">
        <f t="shared" si="555"/>
        <v>0</v>
      </c>
      <c r="ALL364">
        <f t="shared" si="556"/>
        <v>0</v>
      </c>
      <c r="ALM364">
        <v>326</v>
      </c>
      <c r="ALO364" t="s">
        <v>332</v>
      </c>
      <c r="ALP364" t="s">
        <v>77</v>
      </c>
      <c r="ALS364">
        <f t="shared" si="557"/>
        <v>0</v>
      </c>
      <c r="ALT364">
        <f t="shared" si="558"/>
        <v>0</v>
      </c>
      <c r="ALU364">
        <v>326</v>
      </c>
      <c r="ALW364" t="s">
        <v>332</v>
      </c>
      <c r="ALX364" t="s">
        <v>77</v>
      </c>
      <c r="AMA364">
        <f t="shared" si="559"/>
        <v>0</v>
      </c>
      <c r="AMB364">
        <f t="shared" si="560"/>
        <v>0</v>
      </c>
      <c r="AMC364">
        <v>326</v>
      </c>
      <c r="AME364" t="s">
        <v>332</v>
      </c>
      <c r="AMF364" t="s">
        <v>77</v>
      </c>
      <c r="AMI364">
        <f t="shared" si="561"/>
        <v>0</v>
      </c>
      <c r="AMJ364">
        <f t="shared" si="562"/>
        <v>0</v>
      </c>
      <c r="AMK364">
        <v>326</v>
      </c>
    </row>
    <row r="365" spans="1:1025">
      <c r="A365" s="14">
        <v>351</v>
      </c>
      <c r="B365" s="281"/>
      <c r="C365" s="334"/>
      <c r="D365" s="37" t="s">
        <v>333</v>
      </c>
      <c r="E365" s="27" t="s">
        <v>77</v>
      </c>
      <c r="F365" s="233"/>
      <c r="G365" s="233">
        <f t="shared" si="563"/>
        <v>0</v>
      </c>
      <c r="H365" s="234">
        <f t="shared" si="564"/>
        <v>0</v>
      </c>
      <c r="AHD365">
        <f t="shared" si="528"/>
        <v>0</v>
      </c>
      <c r="AHE365">
        <v>327</v>
      </c>
      <c r="AHG365" t="s">
        <v>333</v>
      </c>
      <c r="AHH365" t="s">
        <v>77</v>
      </c>
      <c r="AHK365">
        <f t="shared" si="529"/>
        <v>0</v>
      </c>
      <c r="AHL365">
        <f t="shared" si="530"/>
        <v>0</v>
      </c>
      <c r="AHM365">
        <v>327</v>
      </c>
      <c r="AHO365" t="s">
        <v>333</v>
      </c>
      <c r="AHP365" t="s">
        <v>77</v>
      </c>
      <c r="AHS365">
        <f t="shared" si="531"/>
        <v>0</v>
      </c>
      <c r="AHT365">
        <f t="shared" si="532"/>
        <v>0</v>
      </c>
      <c r="AHU365">
        <v>327</v>
      </c>
      <c r="AHW365" t="s">
        <v>333</v>
      </c>
      <c r="AHX365" t="s">
        <v>77</v>
      </c>
      <c r="AIA365">
        <f t="shared" si="533"/>
        <v>0</v>
      </c>
      <c r="AIB365">
        <f t="shared" si="534"/>
        <v>0</v>
      </c>
      <c r="AIC365">
        <v>327</v>
      </c>
      <c r="AIE365" t="s">
        <v>333</v>
      </c>
      <c r="AIF365" t="s">
        <v>77</v>
      </c>
      <c r="AII365">
        <f t="shared" si="535"/>
        <v>0</v>
      </c>
      <c r="AIJ365">
        <f t="shared" si="536"/>
        <v>0</v>
      </c>
      <c r="AIK365">
        <v>327</v>
      </c>
      <c r="AIM365" t="s">
        <v>333</v>
      </c>
      <c r="AIN365" t="s">
        <v>77</v>
      </c>
      <c r="AIQ365">
        <f t="shared" si="537"/>
        <v>0</v>
      </c>
      <c r="AIR365">
        <f t="shared" si="538"/>
        <v>0</v>
      </c>
      <c r="AIS365">
        <v>327</v>
      </c>
      <c r="AIU365" t="s">
        <v>333</v>
      </c>
      <c r="AIV365" t="s">
        <v>77</v>
      </c>
      <c r="AIY365">
        <f t="shared" si="539"/>
        <v>0</v>
      </c>
      <c r="AIZ365">
        <f t="shared" si="540"/>
        <v>0</v>
      </c>
      <c r="AJA365">
        <v>327</v>
      </c>
      <c r="AJC365" t="s">
        <v>333</v>
      </c>
      <c r="AJD365" t="s">
        <v>77</v>
      </c>
      <c r="AJG365">
        <f t="shared" si="541"/>
        <v>0</v>
      </c>
      <c r="AJH365">
        <f t="shared" si="542"/>
        <v>0</v>
      </c>
      <c r="AJI365">
        <v>327</v>
      </c>
      <c r="AJK365" t="s">
        <v>333</v>
      </c>
      <c r="AJL365" t="s">
        <v>77</v>
      </c>
      <c r="AJO365">
        <f t="shared" si="543"/>
        <v>0</v>
      </c>
      <c r="AJP365">
        <f t="shared" si="544"/>
        <v>0</v>
      </c>
      <c r="AJQ365">
        <v>327</v>
      </c>
      <c r="AJS365" t="s">
        <v>333</v>
      </c>
      <c r="AJT365" t="s">
        <v>77</v>
      </c>
      <c r="AJW365">
        <f t="shared" si="545"/>
        <v>0</v>
      </c>
      <c r="AJX365">
        <f t="shared" si="546"/>
        <v>0</v>
      </c>
      <c r="AJY365">
        <v>327</v>
      </c>
      <c r="AKA365" t="s">
        <v>333</v>
      </c>
      <c r="AKB365" t="s">
        <v>77</v>
      </c>
      <c r="AKE365">
        <f t="shared" si="547"/>
        <v>0</v>
      </c>
      <c r="AKF365">
        <f t="shared" si="548"/>
        <v>0</v>
      </c>
      <c r="AKG365">
        <v>327</v>
      </c>
      <c r="AKI365" t="s">
        <v>333</v>
      </c>
      <c r="AKJ365" t="s">
        <v>77</v>
      </c>
      <c r="AKM365">
        <f t="shared" si="549"/>
        <v>0</v>
      </c>
      <c r="AKN365">
        <f t="shared" si="550"/>
        <v>0</v>
      </c>
      <c r="AKO365">
        <v>327</v>
      </c>
      <c r="AKQ365" t="s">
        <v>333</v>
      </c>
      <c r="AKR365" t="s">
        <v>77</v>
      </c>
      <c r="AKU365">
        <f t="shared" si="551"/>
        <v>0</v>
      </c>
      <c r="AKV365">
        <f t="shared" si="552"/>
        <v>0</v>
      </c>
      <c r="AKW365">
        <v>327</v>
      </c>
      <c r="AKY365" t="s">
        <v>333</v>
      </c>
      <c r="AKZ365" t="s">
        <v>77</v>
      </c>
      <c r="ALC365">
        <f t="shared" si="553"/>
        <v>0</v>
      </c>
      <c r="ALD365">
        <f t="shared" si="554"/>
        <v>0</v>
      </c>
      <c r="ALE365">
        <v>327</v>
      </c>
      <c r="ALG365" t="s">
        <v>333</v>
      </c>
      <c r="ALH365" t="s">
        <v>77</v>
      </c>
      <c r="ALK365">
        <f t="shared" si="555"/>
        <v>0</v>
      </c>
      <c r="ALL365">
        <f t="shared" si="556"/>
        <v>0</v>
      </c>
      <c r="ALM365">
        <v>327</v>
      </c>
      <c r="ALO365" t="s">
        <v>333</v>
      </c>
      <c r="ALP365" t="s">
        <v>77</v>
      </c>
      <c r="ALS365">
        <f t="shared" si="557"/>
        <v>0</v>
      </c>
      <c r="ALT365">
        <f t="shared" si="558"/>
        <v>0</v>
      </c>
      <c r="ALU365">
        <v>327</v>
      </c>
      <c r="ALW365" t="s">
        <v>333</v>
      </c>
      <c r="ALX365" t="s">
        <v>77</v>
      </c>
      <c r="AMA365">
        <f t="shared" si="559"/>
        <v>0</v>
      </c>
      <c r="AMB365">
        <f t="shared" si="560"/>
        <v>0</v>
      </c>
      <c r="AMC365">
        <v>327</v>
      </c>
      <c r="AME365" t="s">
        <v>333</v>
      </c>
      <c r="AMF365" t="s">
        <v>77</v>
      </c>
      <c r="AMI365">
        <f t="shared" si="561"/>
        <v>0</v>
      </c>
      <c r="AMJ365">
        <f t="shared" si="562"/>
        <v>0</v>
      </c>
      <c r="AMK365">
        <v>327</v>
      </c>
    </row>
    <row r="366" spans="1:1025">
      <c r="A366" s="14">
        <v>352</v>
      </c>
      <c r="B366" s="279" t="s">
        <v>795</v>
      </c>
      <c r="C366" s="329" t="s">
        <v>334</v>
      </c>
      <c r="D366" s="35" t="s">
        <v>335</v>
      </c>
      <c r="E366" s="17" t="s">
        <v>77</v>
      </c>
      <c r="F366" s="225"/>
      <c r="G366" s="225">
        <f t="shared" si="563"/>
        <v>0</v>
      </c>
      <c r="H366" s="226">
        <f t="shared" si="564"/>
        <v>0</v>
      </c>
      <c r="AHD366">
        <f t="shared" si="528"/>
        <v>0</v>
      </c>
      <c r="AHE366">
        <v>328</v>
      </c>
      <c r="AHF366" t="s">
        <v>334</v>
      </c>
      <c r="AHG366" t="s">
        <v>335</v>
      </c>
      <c r="AHH366" t="s">
        <v>77</v>
      </c>
      <c r="AHK366">
        <f t="shared" si="529"/>
        <v>0</v>
      </c>
      <c r="AHL366">
        <f t="shared" si="530"/>
        <v>0</v>
      </c>
      <c r="AHM366">
        <v>328</v>
      </c>
      <c r="AHN366" t="s">
        <v>334</v>
      </c>
      <c r="AHO366" t="s">
        <v>335</v>
      </c>
      <c r="AHP366" t="s">
        <v>77</v>
      </c>
      <c r="AHS366">
        <f t="shared" si="531"/>
        <v>0</v>
      </c>
      <c r="AHT366">
        <f t="shared" si="532"/>
        <v>0</v>
      </c>
      <c r="AHU366">
        <v>328</v>
      </c>
      <c r="AHV366" t="s">
        <v>334</v>
      </c>
      <c r="AHW366" t="s">
        <v>335</v>
      </c>
      <c r="AHX366" t="s">
        <v>77</v>
      </c>
      <c r="AIA366">
        <f t="shared" si="533"/>
        <v>0</v>
      </c>
      <c r="AIB366">
        <f t="shared" si="534"/>
        <v>0</v>
      </c>
      <c r="AIC366">
        <v>328</v>
      </c>
      <c r="AID366" t="s">
        <v>334</v>
      </c>
      <c r="AIE366" t="s">
        <v>335</v>
      </c>
      <c r="AIF366" t="s">
        <v>77</v>
      </c>
      <c r="AII366">
        <f t="shared" si="535"/>
        <v>0</v>
      </c>
      <c r="AIJ366">
        <f t="shared" si="536"/>
        <v>0</v>
      </c>
      <c r="AIK366">
        <v>328</v>
      </c>
      <c r="AIL366" t="s">
        <v>334</v>
      </c>
      <c r="AIM366" t="s">
        <v>335</v>
      </c>
      <c r="AIN366" t="s">
        <v>77</v>
      </c>
      <c r="AIQ366">
        <f t="shared" si="537"/>
        <v>0</v>
      </c>
      <c r="AIR366">
        <f t="shared" si="538"/>
        <v>0</v>
      </c>
      <c r="AIS366">
        <v>328</v>
      </c>
      <c r="AIT366" t="s">
        <v>334</v>
      </c>
      <c r="AIU366" t="s">
        <v>335</v>
      </c>
      <c r="AIV366" t="s">
        <v>77</v>
      </c>
      <c r="AIY366">
        <f t="shared" si="539"/>
        <v>0</v>
      </c>
      <c r="AIZ366">
        <f t="shared" si="540"/>
        <v>0</v>
      </c>
      <c r="AJA366">
        <v>328</v>
      </c>
      <c r="AJB366" t="s">
        <v>334</v>
      </c>
      <c r="AJC366" t="s">
        <v>335</v>
      </c>
      <c r="AJD366" t="s">
        <v>77</v>
      </c>
      <c r="AJG366">
        <f t="shared" si="541"/>
        <v>0</v>
      </c>
      <c r="AJH366">
        <f t="shared" si="542"/>
        <v>0</v>
      </c>
      <c r="AJI366">
        <v>328</v>
      </c>
      <c r="AJJ366" t="s">
        <v>334</v>
      </c>
      <c r="AJK366" t="s">
        <v>335</v>
      </c>
      <c r="AJL366" t="s">
        <v>77</v>
      </c>
      <c r="AJO366">
        <f t="shared" si="543"/>
        <v>0</v>
      </c>
      <c r="AJP366">
        <f t="shared" si="544"/>
        <v>0</v>
      </c>
      <c r="AJQ366">
        <v>328</v>
      </c>
      <c r="AJR366" t="s">
        <v>334</v>
      </c>
      <c r="AJS366" t="s">
        <v>335</v>
      </c>
      <c r="AJT366" t="s">
        <v>77</v>
      </c>
      <c r="AJW366">
        <f t="shared" si="545"/>
        <v>0</v>
      </c>
      <c r="AJX366">
        <f t="shared" si="546"/>
        <v>0</v>
      </c>
      <c r="AJY366">
        <v>328</v>
      </c>
      <c r="AJZ366" t="s">
        <v>334</v>
      </c>
      <c r="AKA366" t="s">
        <v>335</v>
      </c>
      <c r="AKB366" t="s">
        <v>77</v>
      </c>
      <c r="AKE366">
        <f t="shared" si="547"/>
        <v>0</v>
      </c>
      <c r="AKF366">
        <f t="shared" si="548"/>
        <v>0</v>
      </c>
      <c r="AKG366">
        <v>328</v>
      </c>
      <c r="AKH366" t="s">
        <v>334</v>
      </c>
      <c r="AKI366" t="s">
        <v>335</v>
      </c>
      <c r="AKJ366" t="s">
        <v>77</v>
      </c>
      <c r="AKM366">
        <f t="shared" si="549"/>
        <v>0</v>
      </c>
      <c r="AKN366">
        <f t="shared" si="550"/>
        <v>0</v>
      </c>
      <c r="AKO366">
        <v>328</v>
      </c>
      <c r="AKP366" t="s">
        <v>334</v>
      </c>
      <c r="AKQ366" t="s">
        <v>335</v>
      </c>
      <c r="AKR366" t="s">
        <v>77</v>
      </c>
      <c r="AKU366">
        <f t="shared" si="551"/>
        <v>0</v>
      </c>
      <c r="AKV366">
        <f t="shared" si="552"/>
        <v>0</v>
      </c>
      <c r="AKW366">
        <v>328</v>
      </c>
      <c r="AKX366" t="s">
        <v>334</v>
      </c>
      <c r="AKY366" t="s">
        <v>335</v>
      </c>
      <c r="AKZ366" t="s">
        <v>77</v>
      </c>
      <c r="ALC366">
        <f t="shared" si="553"/>
        <v>0</v>
      </c>
      <c r="ALD366">
        <f t="shared" si="554"/>
        <v>0</v>
      </c>
      <c r="ALE366">
        <v>328</v>
      </c>
      <c r="ALF366" t="s">
        <v>334</v>
      </c>
      <c r="ALG366" t="s">
        <v>335</v>
      </c>
      <c r="ALH366" t="s">
        <v>77</v>
      </c>
      <c r="ALK366">
        <f t="shared" si="555"/>
        <v>0</v>
      </c>
      <c r="ALL366">
        <f t="shared" si="556"/>
        <v>0</v>
      </c>
      <c r="ALM366">
        <v>328</v>
      </c>
      <c r="ALN366" t="s">
        <v>334</v>
      </c>
      <c r="ALO366" t="s">
        <v>335</v>
      </c>
      <c r="ALP366" t="s">
        <v>77</v>
      </c>
      <c r="ALS366">
        <f t="shared" si="557"/>
        <v>0</v>
      </c>
      <c r="ALT366">
        <f t="shared" si="558"/>
        <v>0</v>
      </c>
      <c r="ALU366">
        <v>328</v>
      </c>
      <c r="ALV366" t="s">
        <v>334</v>
      </c>
      <c r="ALW366" t="s">
        <v>335</v>
      </c>
      <c r="ALX366" t="s">
        <v>77</v>
      </c>
      <c r="AMA366">
        <f t="shared" si="559"/>
        <v>0</v>
      </c>
      <c r="AMB366">
        <f t="shared" si="560"/>
        <v>0</v>
      </c>
      <c r="AMC366">
        <v>328</v>
      </c>
      <c r="AMD366" t="s">
        <v>334</v>
      </c>
      <c r="AME366" t="s">
        <v>335</v>
      </c>
      <c r="AMF366" t="s">
        <v>77</v>
      </c>
      <c r="AMI366">
        <f t="shared" si="561"/>
        <v>0</v>
      </c>
      <c r="AMJ366">
        <f t="shared" si="562"/>
        <v>0</v>
      </c>
      <c r="AMK366">
        <v>328</v>
      </c>
    </row>
    <row r="367" spans="1:1025">
      <c r="A367" s="14">
        <v>353</v>
      </c>
      <c r="B367" s="280"/>
      <c r="C367" s="329"/>
      <c r="D367" s="36" t="s">
        <v>336</v>
      </c>
      <c r="E367" s="19" t="s">
        <v>77</v>
      </c>
      <c r="F367" s="229"/>
      <c r="G367" s="229">
        <f t="shared" si="563"/>
        <v>0</v>
      </c>
      <c r="H367" s="230">
        <f t="shared" si="564"/>
        <v>0</v>
      </c>
      <c r="AHD367">
        <f t="shared" si="528"/>
        <v>0</v>
      </c>
      <c r="AHE367">
        <v>329</v>
      </c>
      <c r="AHG367" t="s">
        <v>336</v>
      </c>
      <c r="AHH367" t="s">
        <v>77</v>
      </c>
      <c r="AHK367">
        <f t="shared" si="529"/>
        <v>0</v>
      </c>
      <c r="AHL367">
        <f t="shared" si="530"/>
        <v>0</v>
      </c>
      <c r="AHM367">
        <v>329</v>
      </c>
      <c r="AHO367" t="s">
        <v>336</v>
      </c>
      <c r="AHP367" t="s">
        <v>77</v>
      </c>
      <c r="AHS367">
        <f t="shared" si="531"/>
        <v>0</v>
      </c>
      <c r="AHT367">
        <f t="shared" si="532"/>
        <v>0</v>
      </c>
      <c r="AHU367">
        <v>329</v>
      </c>
      <c r="AHW367" t="s">
        <v>336</v>
      </c>
      <c r="AHX367" t="s">
        <v>77</v>
      </c>
      <c r="AIA367">
        <f t="shared" si="533"/>
        <v>0</v>
      </c>
      <c r="AIB367">
        <f t="shared" si="534"/>
        <v>0</v>
      </c>
      <c r="AIC367">
        <v>329</v>
      </c>
      <c r="AIE367" t="s">
        <v>336</v>
      </c>
      <c r="AIF367" t="s">
        <v>77</v>
      </c>
      <c r="AII367">
        <f t="shared" si="535"/>
        <v>0</v>
      </c>
      <c r="AIJ367">
        <f t="shared" si="536"/>
        <v>0</v>
      </c>
      <c r="AIK367">
        <v>329</v>
      </c>
      <c r="AIM367" t="s">
        <v>336</v>
      </c>
      <c r="AIN367" t="s">
        <v>77</v>
      </c>
      <c r="AIQ367">
        <f t="shared" si="537"/>
        <v>0</v>
      </c>
      <c r="AIR367">
        <f t="shared" si="538"/>
        <v>0</v>
      </c>
      <c r="AIS367">
        <v>329</v>
      </c>
      <c r="AIU367" t="s">
        <v>336</v>
      </c>
      <c r="AIV367" t="s">
        <v>77</v>
      </c>
      <c r="AIY367">
        <f t="shared" si="539"/>
        <v>0</v>
      </c>
      <c r="AIZ367">
        <f t="shared" si="540"/>
        <v>0</v>
      </c>
      <c r="AJA367">
        <v>329</v>
      </c>
      <c r="AJC367" t="s">
        <v>336</v>
      </c>
      <c r="AJD367" t="s">
        <v>77</v>
      </c>
      <c r="AJG367">
        <f t="shared" si="541"/>
        <v>0</v>
      </c>
      <c r="AJH367">
        <f t="shared" si="542"/>
        <v>0</v>
      </c>
      <c r="AJI367">
        <v>329</v>
      </c>
      <c r="AJK367" t="s">
        <v>336</v>
      </c>
      <c r="AJL367" t="s">
        <v>77</v>
      </c>
      <c r="AJO367">
        <f t="shared" si="543"/>
        <v>0</v>
      </c>
      <c r="AJP367">
        <f t="shared" si="544"/>
        <v>0</v>
      </c>
      <c r="AJQ367">
        <v>329</v>
      </c>
      <c r="AJS367" t="s">
        <v>336</v>
      </c>
      <c r="AJT367" t="s">
        <v>77</v>
      </c>
      <c r="AJW367">
        <f t="shared" si="545"/>
        <v>0</v>
      </c>
      <c r="AJX367">
        <f t="shared" si="546"/>
        <v>0</v>
      </c>
      <c r="AJY367">
        <v>329</v>
      </c>
      <c r="AKA367" t="s">
        <v>336</v>
      </c>
      <c r="AKB367" t="s">
        <v>77</v>
      </c>
      <c r="AKE367">
        <f t="shared" si="547"/>
        <v>0</v>
      </c>
      <c r="AKF367">
        <f t="shared" si="548"/>
        <v>0</v>
      </c>
      <c r="AKG367">
        <v>329</v>
      </c>
      <c r="AKI367" t="s">
        <v>336</v>
      </c>
      <c r="AKJ367" t="s">
        <v>77</v>
      </c>
      <c r="AKM367">
        <f t="shared" si="549"/>
        <v>0</v>
      </c>
      <c r="AKN367">
        <f t="shared" si="550"/>
        <v>0</v>
      </c>
      <c r="AKO367">
        <v>329</v>
      </c>
      <c r="AKQ367" t="s">
        <v>336</v>
      </c>
      <c r="AKR367" t="s">
        <v>77</v>
      </c>
      <c r="AKU367">
        <f t="shared" si="551"/>
        <v>0</v>
      </c>
      <c r="AKV367">
        <f t="shared" si="552"/>
        <v>0</v>
      </c>
      <c r="AKW367">
        <v>329</v>
      </c>
      <c r="AKY367" t="s">
        <v>336</v>
      </c>
      <c r="AKZ367" t="s">
        <v>77</v>
      </c>
      <c r="ALC367">
        <f t="shared" si="553"/>
        <v>0</v>
      </c>
      <c r="ALD367">
        <f t="shared" si="554"/>
        <v>0</v>
      </c>
      <c r="ALE367">
        <v>329</v>
      </c>
      <c r="ALG367" t="s">
        <v>336</v>
      </c>
      <c r="ALH367" t="s">
        <v>77</v>
      </c>
      <c r="ALK367">
        <f t="shared" si="555"/>
        <v>0</v>
      </c>
      <c r="ALL367">
        <f t="shared" si="556"/>
        <v>0</v>
      </c>
      <c r="ALM367">
        <v>329</v>
      </c>
      <c r="ALO367" t="s">
        <v>336</v>
      </c>
      <c r="ALP367" t="s">
        <v>77</v>
      </c>
      <c r="ALS367">
        <f t="shared" si="557"/>
        <v>0</v>
      </c>
      <c r="ALT367">
        <f t="shared" si="558"/>
        <v>0</v>
      </c>
      <c r="ALU367">
        <v>329</v>
      </c>
      <c r="ALW367" t="s">
        <v>336</v>
      </c>
      <c r="ALX367" t="s">
        <v>77</v>
      </c>
      <c r="AMA367">
        <f t="shared" si="559"/>
        <v>0</v>
      </c>
      <c r="AMB367">
        <f t="shared" si="560"/>
        <v>0</v>
      </c>
      <c r="AMC367">
        <v>329</v>
      </c>
      <c r="AME367" t="s">
        <v>336</v>
      </c>
      <c r="AMF367" t="s">
        <v>77</v>
      </c>
      <c r="AMI367">
        <f t="shared" si="561"/>
        <v>0</v>
      </c>
      <c r="AMJ367">
        <f t="shared" si="562"/>
        <v>0</v>
      </c>
      <c r="AMK367">
        <v>329</v>
      </c>
    </row>
    <row r="368" spans="1:1025">
      <c r="A368" s="14">
        <v>354</v>
      </c>
      <c r="B368" s="280"/>
      <c r="C368" s="329"/>
      <c r="D368" s="36" t="s">
        <v>337</v>
      </c>
      <c r="E368" s="19" t="s">
        <v>77</v>
      </c>
      <c r="F368" s="229"/>
      <c r="G368" s="229">
        <f t="shared" si="563"/>
        <v>0</v>
      </c>
      <c r="H368" s="230">
        <f t="shared" si="564"/>
        <v>0</v>
      </c>
      <c r="AHD368">
        <f t="shared" si="528"/>
        <v>0</v>
      </c>
      <c r="AHE368">
        <v>330</v>
      </c>
      <c r="AHG368" t="s">
        <v>337</v>
      </c>
      <c r="AHH368" t="s">
        <v>77</v>
      </c>
      <c r="AHK368">
        <f t="shared" si="529"/>
        <v>0</v>
      </c>
      <c r="AHL368">
        <f t="shared" si="530"/>
        <v>0</v>
      </c>
      <c r="AHM368">
        <v>330</v>
      </c>
      <c r="AHO368" t="s">
        <v>337</v>
      </c>
      <c r="AHP368" t="s">
        <v>77</v>
      </c>
      <c r="AHS368">
        <f t="shared" si="531"/>
        <v>0</v>
      </c>
      <c r="AHT368">
        <f t="shared" si="532"/>
        <v>0</v>
      </c>
      <c r="AHU368">
        <v>330</v>
      </c>
      <c r="AHW368" t="s">
        <v>337</v>
      </c>
      <c r="AHX368" t="s">
        <v>77</v>
      </c>
      <c r="AIA368">
        <f t="shared" si="533"/>
        <v>0</v>
      </c>
      <c r="AIB368">
        <f t="shared" si="534"/>
        <v>0</v>
      </c>
      <c r="AIC368">
        <v>330</v>
      </c>
      <c r="AIE368" t="s">
        <v>337</v>
      </c>
      <c r="AIF368" t="s">
        <v>77</v>
      </c>
      <c r="AII368">
        <f t="shared" si="535"/>
        <v>0</v>
      </c>
      <c r="AIJ368">
        <f t="shared" si="536"/>
        <v>0</v>
      </c>
      <c r="AIK368">
        <v>330</v>
      </c>
      <c r="AIM368" t="s">
        <v>337</v>
      </c>
      <c r="AIN368" t="s">
        <v>77</v>
      </c>
      <c r="AIQ368">
        <f t="shared" si="537"/>
        <v>0</v>
      </c>
      <c r="AIR368">
        <f t="shared" si="538"/>
        <v>0</v>
      </c>
      <c r="AIS368">
        <v>330</v>
      </c>
      <c r="AIU368" t="s">
        <v>337</v>
      </c>
      <c r="AIV368" t="s">
        <v>77</v>
      </c>
      <c r="AIY368">
        <f t="shared" si="539"/>
        <v>0</v>
      </c>
      <c r="AIZ368">
        <f t="shared" si="540"/>
        <v>0</v>
      </c>
      <c r="AJA368">
        <v>330</v>
      </c>
      <c r="AJC368" t="s">
        <v>337</v>
      </c>
      <c r="AJD368" t="s">
        <v>77</v>
      </c>
      <c r="AJG368">
        <f t="shared" si="541"/>
        <v>0</v>
      </c>
      <c r="AJH368">
        <f t="shared" si="542"/>
        <v>0</v>
      </c>
      <c r="AJI368">
        <v>330</v>
      </c>
      <c r="AJK368" t="s">
        <v>337</v>
      </c>
      <c r="AJL368" t="s">
        <v>77</v>
      </c>
      <c r="AJO368">
        <f t="shared" si="543"/>
        <v>0</v>
      </c>
      <c r="AJP368">
        <f t="shared" si="544"/>
        <v>0</v>
      </c>
      <c r="AJQ368">
        <v>330</v>
      </c>
      <c r="AJS368" t="s">
        <v>337</v>
      </c>
      <c r="AJT368" t="s">
        <v>77</v>
      </c>
      <c r="AJW368">
        <f t="shared" si="545"/>
        <v>0</v>
      </c>
      <c r="AJX368">
        <f t="shared" si="546"/>
        <v>0</v>
      </c>
      <c r="AJY368">
        <v>330</v>
      </c>
      <c r="AKA368" t="s">
        <v>337</v>
      </c>
      <c r="AKB368" t="s">
        <v>77</v>
      </c>
      <c r="AKE368">
        <f t="shared" si="547"/>
        <v>0</v>
      </c>
      <c r="AKF368">
        <f t="shared" si="548"/>
        <v>0</v>
      </c>
      <c r="AKG368">
        <v>330</v>
      </c>
      <c r="AKI368" t="s">
        <v>337</v>
      </c>
      <c r="AKJ368" t="s">
        <v>77</v>
      </c>
      <c r="AKM368">
        <f t="shared" si="549"/>
        <v>0</v>
      </c>
      <c r="AKN368">
        <f t="shared" si="550"/>
        <v>0</v>
      </c>
      <c r="AKO368">
        <v>330</v>
      </c>
      <c r="AKQ368" t="s">
        <v>337</v>
      </c>
      <c r="AKR368" t="s">
        <v>77</v>
      </c>
      <c r="AKU368">
        <f t="shared" si="551"/>
        <v>0</v>
      </c>
      <c r="AKV368">
        <f t="shared" si="552"/>
        <v>0</v>
      </c>
      <c r="AKW368">
        <v>330</v>
      </c>
      <c r="AKY368" t="s">
        <v>337</v>
      </c>
      <c r="AKZ368" t="s">
        <v>77</v>
      </c>
      <c r="ALC368">
        <f t="shared" si="553"/>
        <v>0</v>
      </c>
      <c r="ALD368">
        <f t="shared" si="554"/>
        <v>0</v>
      </c>
      <c r="ALE368">
        <v>330</v>
      </c>
      <c r="ALG368" t="s">
        <v>337</v>
      </c>
      <c r="ALH368" t="s">
        <v>77</v>
      </c>
      <c r="ALK368">
        <f t="shared" si="555"/>
        <v>0</v>
      </c>
      <c r="ALL368">
        <f t="shared" si="556"/>
        <v>0</v>
      </c>
      <c r="ALM368">
        <v>330</v>
      </c>
      <c r="ALO368" t="s">
        <v>337</v>
      </c>
      <c r="ALP368" t="s">
        <v>77</v>
      </c>
      <c r="ALS368">
        <f t="shared" si="557"/>
        <v>0</v>
      </c>
      <c r="ALT368">
        <f t="shared" si="558"/>
        <v>0</v>
      </c>
      <c r="ALU368">
        <v>330</v>
      </c>
      <c r="ALW368" t="s">
        <v>337</v>
      </c>
      <c r="ALX368" t="s">
        <v>77</v>
      </c>
      <c r="AMA368">
        <f t="shared" si="559"/>
        <v>0</v>
      </c>
      <c r="AMB368">
        <f t="shared" si="560"/>
        <v>0</v>
      </c>
      <c r="AMC368">
        <v>330</v>
      </c>
      <c r="AME368" t="s">
        <v>337</v>
      </c>
      <c r="AMF368" t="s">
        <v>77</v>
      </c>
      <c r="AMI368">
        <f t="shared" si="561"/>
        <v>0</v>
      </c>
      <c r="AMJ368">
        <f t="shared" si="562"/>
        <v>0</v>
      </c>
      <c r="AMK368">
        <v>330</v>
      </c>
    </row>
    <row r="369" spans="1:1025">
      <c r="A369" s="14">
        <v>355</v>
      </c>
      <c r="B369" s="280"/>
      <c r="C369" s="329"/>
      <c r="D369" s="36" t="s">
        <v>338</v>
      </c>
      <c r="E369" s="19" t="s">
        <v>77</v>
      </c>
      <c r="F369" s="229"/>
      <c r="G369" s="229">
        <f t="shared" si="563"/>
        <v>0</v>
      </c>
      <c r="H369" s="230">
        <f t="shared" si="564"/>
        <v>0</v>
      </c>
      <c r="AHD369">
        <f t="shared" si="528"/>
        <v>0</v>
      </c>
      <c r="AHE369">
        <v>331</v>
      </c>
      <c r="AHG369" t="s">
        <v>338</v>
      </c>
      <c r="AHH369" t="s">
        <v>77</v>
      </c>
      <c r="AHK369">
        <f t="shared" si="529"/>
        <v>0</v>
      </c>
      <c r="AHL369">
        <f t="shared" si="530"/>
        <v>0</v>
      </c>
      <c r="AHM369">
        <v>331</v>
      </c>
      <c r="AHO369" t="s">
        <v>338</v>
      </c>
      <c r="AHP369" t="s">
        <v>77</v>
      </c>
      <c r="AHS369">
        <f t="shared" si="531"/>
        <v>0</v>
      </c>
      <c r="AHT369">
        <f t="shared" si="532"/>
        <v>0</v>
      </c>
      <c r="AHU369">
        <v>331</v>
      </c>
      <c r="AHW369" t="s">
        <v>338</v>
      </c>
      <c r="AHX369" t="s">
        <v>77</v>
      </c>
      <c r="AIA369">
        <f t="shared" si="533"/>
        <v>0</v>
      </c>
      <c r="AIB369">
        <f t="shared" si="534"/>
        <v>0</v>
      </c>
      <c r="AIC369">
        <v>331</v>
      </c>
      <c r="AIE369" t="s">
        <v>338</v>
      </c>
      <c r="AIF369" t="s">
        <v>77</v>
      </c>
      <c r="AII369">
        <f t="shared" si="535"/>
        <v>0</v>
      </c>
      <c r="AIJ369">
        <f t="shared" si="536"/>
        <v>0</v>
      </c>
      <c r="AIK369">
        <v>331</v>
      </c>
      <c r="AIM369" t="s">
        <v>338</v>
      </c>
      <c r="AIN369" t="s">
        <v>77</v>
      </c>
      <c r="AIQ369">
        <f t="shared" si="537"/>
        <v>0</v>
      </c>
      <c r="AIR369">
        <f t="shared" si="538"/>
        <v>0</v>
      </c>
      <c r="AIS369">
        <v>331</v>
      </c>
      <c r="AIU369" t="s">
        <v>338</v>
      </c>
      <c r="AIV369" t="s">
        <v>77</v>
      </c>
      <c r="AIY369">
        <f t="shared" si="539"/>
        <v>0</v>
      </c>
      <c r="AIZ369">
        <f t="shared" si="540"/>
        <v>0</v>
      </c>
      <c r="AJA369">
        <v>331</v>
      </c>
      <c r="AJC369" t="s">
        <v>338</v>
      </c>
      <c r="AJD369" t="s">
        <v>77</v>
      </c>
      <c r="AJG369">
        <f t="shared" si="541"/>
        <v>0</v>
      </c>
      <c r="AJH369">
        <f t="shared" si="542"/>
        <v>0</v>
      </c>
      <c r="AJI369">
        <v>331</v>
      </c>
      <c r="AJK369" t="s">
        <v>338</v>
      </c>
      <c r="AJL369" t="s">
        <v>77</v>
      </c>
      <c r="AJO369">
        <f t="shared" si="543"/>
        <v>0</v>
      </c>
      <c r="AJP369">
        <f t="shared" si="544"/>
        <v>0</v>
      </c>
      <c r="AJQ369">
        <v>331</v>
      </c>
      <c r="AJS369" t="s">
        <v>338</v>
      </c>
      <c r="AJT369" t="s">
        <v>77</v>
      </c>
      <c r="AJW369">
        <f t="shared" si="545"/>
        <v>0</v>
      </c>
      <c r="AJX369">
        <f t="shared" si="546"/>
        <v>0</v>
      </c>
      <c r="AJY369">
        <v>331</v>
      </c>
      <c r="AKA369" t="s">
        <v>338</v>
      </c>
      <c r="AKB369" t="s">
        <v>77</v>
      </c>
      <c r="AKE369">
        <f t="shared" si="547"/>
        <v>0</v>
      </c>
      <c r="AKF369">
        <f t="shared" si="548"/>
        <v>0</v>
      </c>
      <c r="AKG369">
        <v>331</v>
      </c>
      <c r="AKI369" t="s">
        <v>338</v>
      </c>
      <c r="AKJ369" t="s">
        <v>77</v>
      </c>
      <c r="AKM369">
        <f t="shared" si="549"/>
        <v>0</v>
      </c>
      <c r="AKN369">
        <f t="shared" si="550"/>
        <v>0</v>
      </c>
      <c r="AKO369">
        <v>331</v>
      </c>
      <c r="AKQ369" t="s">
        <v>338</v>
      </c>
      <c r="AKR369" t="s">
        <v>77</v>
      </c>
      <c r="AKU369">
        <f t="shared" si="551"/>
        <v>0</v>
      </c>
      <c r="AKV369">
        <f t="shared" si="552"/>
        <v>0</v>
      </c>
      <c r="AKW369">
        <v>331</v>
      </c>
      <c r="AKY369" t="s">
        <v>338</v>
      </c>
      <c r="AKZ369" t="s">
        <v>77</v>
      </c>
      <c r="ALC369">
        <f t="shared" si="553"/>
        <v>0</v>
      </c>
      <c r="ALD369">
        <f t="shared" si="554"/>
        <v>0</v>
      </c>
      <c r="ALE369">
        <v>331</v>
      </c>
      <c r="ALG369" t="s">
        <v>338</v>
      </c>
      <c r="ALH369" t="s">
        <v>77</v>
      </c>
      <c r="ALK369">
        <f t="shared" si="555"/>
        <v>0</v>
      </c>
      <c r="ALL369">
        <f t="shared" si="556"/>
        <v>0</v>
      </c>
      <c r="ALM369">
        <v>331</v>
      </c>
      <c r="ALO369" t="s">
        <v>338</v>
      </c>
      <c r="ALP369" t="s">
        <v>77</v>
      </c>
      <c r="ALS369">
        <f t="shared" si="557"/>
        <v>0</v>
      </c>
      <c r="ALT369">
        <f t="shared" si="558"/>
        <v>0</v>
      </c>
      <c r="ALU369">
        <v>331</v>
      </c>
      <c r="ALW369" t="s">
        <v>338</v>
      </c>
      <c r="ALX369" t="s">
        <v>77</v>
      </c>
      <c r="AMA369">
        <f t="shared" si="559"/>
        <v>0</v>
      </c>
      <c r="AMB369">
        <f t="shared" si="560"/>
        <v>0</v>
      </c>
      <c r="AMC369">
        <v>331</v>
      </c>
      <c r="AME369" t="s">
        <v>338</v>
      </c>
      <c r="AMF369" t="s">
        <v>77</v>
      </c>
      <c r="AMI369">
        <f t="shared" si="561"/>
        <v>0</v>
      </c>
      <c r="AMJ369">
        <f t="shared" si="562"/>
        <v>0</v>
      </c>
      <c r="AMK369">
        <v>331</v>
      </c>
    </row>
    <row r="370" spans="1:1025">
      <c r="A370" s="14">
        <v>356</v>
      </c>
      <c r="B370" s="280"/>
      <c r="C370" s="329"/>
      <c r="D370" s="36" t="s">
        <v>339</v>
      </c>
      <c r="E370" s="19" t="s">
        <v>77</v>
      </c>
      <c r="F370" s="229"/>
      <c r="G370" s="229">
        <f t="shared" si="563"/>
        <v>0</v>
      </c>
      <c r="H370" s="230">
        <f t="shared" si="564"/>
        <v>0</v>
      </c>
      <c r="AHD370">
        <f t="shared" si="528"/>
        <v>0</v>
      </c>
      <c r="AHE370">
        <v>332</v>
      </c>
      <c r="AHG370" t="s">
        <v>339</v>
      </c>
      <c r="AHH370" t="s">
        <v>77</v>
      </c>
      <c r="AHK370">
        <f t="shared" si="529"/>
        <v>0</v>
      </c>
      <c r="AHL370">
        <f t="shared" si="530"/>
        <v>0</v>
      </c>
      <c r="AHM370">
        <v>332</v>
      </c>
      <c r="AHO370" t="s">
        <v>339</v>
      </c>
      <c r="AHP370" t="s">
        <v>77</v>
      </c>
      <c r="AHS370">
        <f t="shared" si="531"/>
        <v>0</v>
      </c>
      <c r="AHT370">
        <f t="shared" si="532"/>
        <v>0</v>
      </c>
      <c r="AHU370">
        <v>332</v>
      </c>
      <c r="AHW370" t="s">
        <v>339</v>
      </c>
      <c r="AHX370" t="s">
        <v>77</v>
      </c>
      <c r="AIA370">
        <f t="shared" si="533"/>
        <v>0</v>
      </c>
      <c r="AIB370">
        <f t="shared" si="534"/>
        <v>0</v>
      </c>
      <c r="AIC370">
        <v>332</v>
      </c>
      <c r="AIE370" t="s">
        <v>339</v>
      </c>
      <c r="AIF370" t="s">
        <v>77</v>
      </c>
      <c r="AII370">
        <f t="shared" si="535"/>
        <v>0</v>
      </c>
      <c r="AIJ370">
        <f t="shared" si="536"/>
        <v>0</v>
      </c>
      <c r="AIK370">
        <v>332</v>
      </c>
      <c r="AIM370" t="s">
        <v>339</v>
      </c>
      <c r="AIN370" t="s">
        <v>77</v>
      </c>
      <c r="AIQ370">
        <f t="shared" si="537"/>
        <v>0</v>
      </c>
      <c r="AIR370">
        <f t="shared" si="538"/>
        <v>0</v>
      </c>
      <c r="AIS370">
        <v>332</v>
      </c>
      <c r="AIU370" t="s">
        <v>339</v>
      </c>
      <c r="AIV370" t="s">
        <v>77</v>
      </c>
      <c r="AIY370">
        <f t="shared" si="539"/>
        <v>0</v>
      </c>
      <c r="AIZ370">
        <f t="shared" si="540"/>
        <v>0</v>
      </c>
      <c r="AJA370">
        <v>332</v>
      </c>
      <c r="AJC370" t="s">
        <v>339</v>
      </c>
      <c r="AJD370" t="s">
        <v>77</v>
      </c>
      <c r="AJG370">
        <f t="shared" si="541"/>
        <v>0</v>
      </c>
      <c r="AJH370">
        <f t="shared" si="542"/>
        <v>0</v>
      </c>
      <c r="AJI370">
        <v>332</v>
      </c>
      <c r="AJK370" t="s">
        <v>339</v>
      </c>
      <c r="AJL370" t="s">
        <v>77</v>
      </c>
      <c r="AJO370">
        <f t="shared" si="543"/>
        <v>0</v>
      </c>
      <c r="AJP370">
        <f t="shared" si="544"/>
        <v>0</v>
      </c>
      <c r="AJQ370">
        <v>332</v>
      </c>
      <c r="AJS370" t="s">
        <v>339</v>
      </c>
      <c r="AJT370" t="s">
        <v>77</v>
      </c>
      <c r="AJW370">
        <f t="shared" si="545"/>
        <v>0</v>
      </c>
      <c r="AJX370">
        <f t="shared" si="546"/>
        <v>0</v>
      </c>
      <c r="AJY370">
        <v>332</v>
      </c>
      <c r="AKA370" t="s">
        <v>339</v>
      </c>
      <c r="AKB370" t="s">
        <v>77</v>
      </c>
      <c r="AKE370">
        <f t="shared" si="547"/>
        <v>0</v>
      </c>
      <c r="AKF370">
        <f t="shared" si="548"/>
        <v>0</v>
      </c>
      <c r="AKG370">
        <v>332</v>
      </c>
      <c r="AKI370" t="s">
        <v>339</v>
      </c>
      <c r="AKJ370" t="s">
        <v>77</v>
      </c>
      <c r="AKM370">
        <f t="shared" si="549"/>
        <v>0</v>
      </c>
      <c r="AKN370">
        <f t="shared" si="550"/>
        <v>0</v>
      </c>
      <c r="AKO370">
        <v>332</v>
      </c>
      <c r="AKQ370" t="s">
        <v>339</v>
      </c>
      <c r="AKR370" t="s">
        <v>77</v>
      </c>
      <c r="AKU370">
        <f t="shared" si="551"/>
        <v>0</v>
      </c>
      <c r="AKV370">
        <f t="shared" si="552"/>
        <v>0</v>
      </c>
      <c r="AKW370">
        <v>332</v>
      </c>
      <c r="AKY370" t="s">
        <v>339</v>
      </c>
      <c r="AKZ370" t="s">
        <v>77</v>
      </c>
      <c r="ALC370">
        <f t="shared" si="553"/>
        <v>0</v>
      </c>
      <c r="ALD370">
        <f t="shared" si="554"/>
        <v>0</v>
      </c>
      <c r="ALE370">
        <v>332</v>
      </c>
      <c r="ALG370" t="s">
        <v>339</v>
      </c>
      <c r="ALH370" t="s">
        <v>77</v>
      </c>
      <c r="ALK370">
        <f t="shared" si="555"/>
        <v>0</v>
      </c>
      <c r="ALL370">
        <f t="shared" si="556"/>
        <v>0</v>
      </c>
      <c r="ALM370">
        <v>332</v>
      </c>
      <c r="ALO370" t="s">
        <v>339</v>
      </c>
      <c r="ALP370" t="s">
        <v>77</v>
      </c>
      <c r="ALS370">
        <f t="shared" si="557"/>
        <v>0</v>
      </c>
      <c r="ALT370">
        <f t="shared" si="558"/>
        <v>0</v>
      </c>
      <c r="ALU370">
        <v>332</v>
      </c>
      <c r="ALW370" t="s">
        <v>339</v>
      </c>
      <c r="ALX370" t="s">
        <v>77</v>
      </c>
      <c r="AMA370">
        <f t="shared" si="559"/>
        <v>0</v>
      </c>
      <c r="AMB370">
        <f t="shared" si="560"/>
        <v>0</v>
      </c>
      <c r="AMC370">
        <v>332</v>
      </c>
      <c r="AME370" t="s">
        <v>339</v>
      </c>
      <c r="AMF370" t="s">
        <v>77</v>
      </c>
      <c r="AMI370">
        <f t="shared" si="561"/>
        <v>0</v>
      </c>
      <c r="AMJ370">
        <f t="shared" si="562"/>
        <v>0</v>
      </c>
      <c r="AMK370">
        <v>332</v>
      </c>
    </row>
    <row r="371" spans="1:1025">
      <c r="A371" s="14">
        <v>357</v>
      </c>
      <c r="B371" s="280"/>
      <c r="C371" s="329"/>
      <c r="D371" s="36" t="s">
        <v>340</v>
      </c>
      <c r="E371" s="19" t="s">
        <v>77</v>
      </c>
      <c r="F371" s="229"/>
      <c r="G371" s="229">
        <f t="shared" si="563"/>
        <v>0</v>
      </c>
      <c r="H371" s="230">
        <f t="shared" si="564"/>
        <v>0</v>
      </c>
      <c r="AHD371">
        <f t="shared" si="528"/>
        <v>0</v>
      </c>
      <c r="AHE371">
        <v>333</v>
      </c>
      <c r="AHG371" t="s">
        <v>340</v>
      </c>
      <c r="AHH371" t="s">
        <v>77</v>
      </c>
      <c r="AHK371">
        <f t="shared" si="529"/>
        <v>0</v>
      </c>
      <c r="AHL371">
        <f t="shared" si="530"/>
        <v>0</v>
      </c>
      <c r="AHM371">
        <v>333</v>
      </c>
      <c r="AHO371" t="s">
        <v>340</v>
      </c>
      <c r="AHP371" t="s">
        <v>77</v>
      </c>
      <c r="AHS371">
        <f t="shared" si="531"/>
        <v>0</v>
      </c>
      <c r="AHT371">
        <f t="shared" si="532"/>
        <v>0</v>
      </c>
      <c r="AHU371">
        <v>333</v>
      </c>
      <c r="AHW371" t="s">
        <v>340</v>
      </c>
      <c r="AHX371" t="s">
        <v>77</v>
      </c>
      <c r="AIA371">
        <f t="shared" si="533"/>
        <v>0</v>
      </c>
      <c r="AIB371">
        <f t="shared" si="534"/>
        <v>0</v>
      </c>
      <c r="AIC371">
        <v>333</v>
      </c>
      <c r="AIE371" t="s">
        <v>340</v>
      </c>
      <c r="AIF371" t="s">
        <v>77</v>
      </c>
      <c r="AII371">
        <f t="shared" si="535"/>
        <v>0</v>
      </c>
      <c r="AIJ371">
        <f t="shared" si="536"/>
        <v>0</v>
      </c>
      <c r="AIK371">
        <v>333</v>
      </c>
      <c r="AIM371" t="s">
        <v>340</v>
      </c>
      <c r="AIN371" t="s">
        <v>77</v>
      </c>
      <c r="AIQ371">
        <f t="shared" si="537"/>
        <v>0</v>
      </c>
      <c r="AIR371">
        <f t="shared" si="538"/>
        <v>0</v>
      </c>
      <c r="AIS371">
        <v>333</v>
      </c>
      <c r="AIU371" t="s">
        <v>340</v>
      </c>
      <c r="AIV371" t="s">
        <v>77</v>
      </c>
      <c r="AIY371">
        <f t="shared" si="539"/>
        <v>0</v>
      </c>
      <c r="AIZ371">
        <f t="shared" si="540"/>
        <v>0</v>
      </c>
      <c r="AJA371">
        <v>333</v>
      </c>
      <c r="AJC371" t="s">
        <v>340</v>
      </c>
      <c r="AJD371" t="s">
        <v>77</v>
      </c>
      <c r="AJG371">
        <f t="shared" si="541"/>
        <v>0</v>
      </c>
      <c r="AJH371">
        <f t="shared" si="542"/>
        <v>0</v>
      </c>
      <c r="AJI371">
        <v>333</v>
      </c>
      <c r="AJK371" t="s">
        <v>340</v>
      </c>
      <c r="AJL371" t="s">
        <v>77</v>
      </c>
      <c r="AJO371">
        <f t="shared" si="543"/>
        <v>0</v>
      </c>
      <c r="AJP371">
        <f t="shared" si="544"/>
        <v>0</v>
      </c>
      <c r="AJQ371">
        <v>333</v>
      </c>
      <c r="AJS371" t="s">
        <v>340</v>
      </c>
      <c r="AJT371" t="s">
        <v>77</v>
      </c>
      <c r="AJW371">
        <f t="shared" si="545"/>
        <v>0</v>
      </c>
      <c r="AJX371">
        <f t="shared" si="546"/>
        <v>0</v>
      </c>
      <c r="AJY371">
        <v>333</v>
      </c>
      <c r="AKA371" t="s">
        <v>340</v>
      </c>
      <c r="AKB371" t="s">
        <v>77</v>
      </c>
      <c r="AKE371">
        <f t="shared" si="547"/>
        <v>0</v>
      </c>
      <c r="AKF371">
        <f t="shared" si="548"/>
        <v>0</v>
      </c>
      <c r="AKG371">
        <v>333</v>
      </c>
      <c r="AKI371" t="s">
        <v>340</v>
      </c>
      <c r="AKJ371" t="s">
        <v>77</v>
      </c>
      <c r="AKM371">
        <f t="shared" si="549"/>
        <v>0</v>
      </c>
      <c r="AKN371">
        <f t="shared" si="550"/>
        <v>0</v>
      </c>
      <c r="AKO371">
        <v>333</v>
      </c>
      <c r="AKQ371" t="s">
        <v>340</v>
      </c>
      <c r="AKR371" t="s">
        <v>77</v>
      </c>
      <c r="AKU371">
        <f t="shared" si="551"/>
        <v>0</v>
      </c>
      <c r="AKV371">
        <f t="shared" si="552"/>
        <v>0</v>
      </c>
      <c r="AKW371">
        <v>333</v>
      </c>
      <c r="AKY371" t="s">
        <v>340</v>
      </c>
      <c r="AKZ371" t="s">
        <v>77</v>
      </c>
      <c r="ALC371">
        <f t="shared" si="553"/>
        <v>0</v>
      </c>
      <c r="ALD371">
        <f t="shared" si="554"/>
        <v>0</v>
      </c>
      <c r="ALE371">
        <v>333</v>
      </c>
      <c r="ALG371" t="s">
        <v>340</v>
      </c>
      <c r="ALH371" t="s">
        <v>77</v>
      </c>
      <c r="ALK371">
        <f t="shared" si="555"/>
        <v>0</v>
      </c>
      <c r="ALL371">
        <f t="shared" si="556"/>
        <v>0</v>
      </c>
      <c r="ALM371">
        <v>333</v>
      </c>
      <c r="ALO371" t="s">
        <v>340</v>
      </c>
      <c r="ALP371" t="s">
        <v>77</v>
      </c>
      <c r="ALS371">
        <f t="shared" si="557"/>
        <v>0</v>
      </c>
      <c r="ALT371">
        <f t="shared" si="558"/>
        <v>0</v>
      </c>
      <c r="ALU371">
        <v>333</v>
      </c>
      <c r="ALW371" t="s">
        <v>340</v>
      </c>
      <c r="ALX371" t="s">
        <v>77</v>
      </c>
      <c r="AMA371">
        <f t="shared" si="559"/>
        <v>0</v>
      </c>
      <c r="AMB371">
        <f t="shared" si="560"/>
        <v>0</v>
      </c>
      <c r="AMC371">
        <v>333</v>
      </c>
      <c r="AME371" t="s">
        <v>340</v>
      </c>
      <c r="AMF371" t="s">
        <v>77</v>
      </c>
      <c r="AMI371">
        <f t="shared" si="561"/>
        <v>0</v>
      </c>
      <c r="AMJ371">
        <f t="shared" si="562"/>
        <v>0</v>
      </c>
      <c r="AMK371">
        <v>333</v>
      </c>
    </row>
    <row r="372" spans="1:1025">
      <c r="A372" s="14">
        <v>358</v>
      </c>
      <c r="B372" s="280"/>
      <c r="C372" s="329"/>
      <c r="D372" s="36" t="s">
        <v>341</v>
      </c>
      <c r="E372" s="19" t="s">
        <v>77</v>
      </c>
      <c r="F372" s="229"/>
      <c r="G372" s="229">
        <f t="shared" si="563"/>
        <v>0</v>
      </c>
      <c r="H372" s="230">
        <f t="shared" si="564"/>
        <v>0</v>
      </c>
      <c r="AHD372">
        <f t="shared" si="528"/>
        <v>0</v>
      </c>
      <c r="AHE372">
        <v>334</v>
      </c>
      <c r="AHG372" t="s">
        <v>341</v>
      </c>
      <c r="AHH372" t="s">
        <v>77</v>
      </c>
      <c r="AHK372">
        <f t="shared" si="529"/>
        <v>0</v>
      </c>
      <c r="AHL372">
        <f t="shared" si="530"/>
        <v>0</v>
      </c>
      <c r="AHM372">
        <v>334</v>
      </c>
      <c r="AHO372" t="s">
        <v>341</v>
      </c>
      <c r="AHP372" t="s">
        <v>77</v>
      </c>
      <c r="AHS372">
        <f t="shared" si="531"/>
        <v>0</v>
      </c>
      <c r="AHT372">
        <f t="shared" si="532"/>
        <v>0</v>
      </c>
      <c r="AHU372">
        <v>334</v>
      </c>
      <c r="AHW372" t="s">
        <v>341</v>
      </c>
      <c r="AHX372" t="s">
        <v>77</v>
      </c>
      <c r="AIA372">
        <f t="shared" si="533"/>
        <v>0</v>
      </c>
      <c r="AIB372">
        <f t="shared" si="534"/>
        <v>0</v>
      </c>
      <c r="AIC372">
        <v>334</v>
      </c>
      <c r="AIE372" t="s">
        <v>341</v>
      </c>
      <c r="AIF372" t="s">
        <v>77</v>
      </c>
      <c r="AII372">
        <f t="shared" si="535"/>
        <v>0</v>
      </c>
      <c r="AIJ372">
        <f t="shared" si="536"/>
        <v>0</v>
      </c>
      <c r="AIK372">
        <v>334</v>
      </c>
      <c r="AIM372" t="s">
        <v>341</v>
      </c>
      <c r="AIN372" t="s">
        <v>77</v>
      </c>
      <c r="AIQ372">
        <f t="shared" si="537"/>
        <v>0</v>
      </c>
      <c r="AIR372">
        <f t="shared" si="538"/>
        <v>0</v>
      </c>
      <c r="AIS372">
        <v>334</v>
      </c>
      <c r="AIU372" t="s">
        <v>341</v>
      </c>
      <c r="AIV372" t="s">
        <v>77</v>
      </c>
      <c r="AIY372">
        <f t="shared" si="539"/>
        <v>0</v>
      </c>
      <c r="AIZ372">
        <f t="shared" si="540"/>
        <v>0</v>
      </c>
      <c r="AJA372">
        <v>334</v>
      </c>
      <c r="AJC372" t="s">
        <v>341</v>
      </c>
      <c r="AJD372" t="s">
        <v>77</v>
      </c>
      <c r="AJG372">
        <f t="shared" si="541"/>
        <v>0</v>
      </c>
      <c r="AJH372">
        <f t="shared" si="542"/>
        <v>0</v>
      </c>
      <c r="AJI372">
        <v>334</v>
      </c>
      <c r="AJK372" t="s">
        <v>341</v>
      </c>
      <c r="AJL372" t="s">
        <v>77</v>
      </c>
      <c r="AJO372">
        <f t="shared" si="543"/>
        <v>0</v>
      </c>
      <c r="AJP372">
        <f t="shared" si="544"/>
        <v>0</v>
      </c>
      <c r="AJQ372">
        <v>334</v>
      </c>
      <c r="AJS372" t="s">
        <v>341</v>
      </c>
      <c r="AJT372" t="s">
        <v>77</v>
      </c>
      <c r="AJW372">
        <f t="shared" si="545"/>
        <v>0</v>
      </c>
      <c r="AJX372">
        <f t="shared" si="546"/>
        <v>0</v>
      </c>
      <c r="AJY372">
        <v>334</v>
      </c>
      <c r="AKA372" t="s">
        <v>341</v>
      </c>
      <c r="AKB372" t="s">
        <v>77</v>
      </c>
      <c r="AKE372">
        <f t="shared" si="547"/>
        <v>0</v>
      </c>
      <c r="AKF372">
        <f t="shared" si="548"/>
        <v>0</v>
      </c>
      <c r="AKG372">
        <v>334</v>
      </c>
      <c r="AKI372" t="s">
        <v>341</v>
      </c>
      <c r="AKJ372" t="s">
        <v>77</v>
      </c>
      <c r="AKM372">
        <f t="shared" si="549"/>
        <v>0</v>
      </c>
      <c r="AKN372">
        <f t="shared" si="550"/>
        <v>0</v>
      </c>
      <c r="AKO372">
        <v>334</v>
      </c>
      <c r="AKQ372" t="s">
        <v>341</v>
      </c>
      <c r="AKR372" t="s">
        <v>77</v>
      </c>
      <c r="AKU372">
        <f t="shared" si="551"/>
        <v>0</v>
      </c>
      <c r="AKV372">
        <f t="shared" si="552"/>
        <v>0</v>
      </c>
      <c r="AKW372">
        <v>334</v>
      </c>
      <c r="AKY372" t="s">
        <v>341</v>
      </c>
      <c r="AKZ372" t="s">
        <v>77</v>
      </c>
      <c r="ALC372">
        <f t="shared" si="553"/>
        <v>0</v>
      </c>
      <c r="ALD372">
        <f t="shared" si="554"/>
        <v>0</v>
      </c>
      <c r="ALE372">
        <v>334</v>
      </c>
      <c r="ALG372" t="s">
        <v>341</v>
      </c>
      <c r="ALH372" t="s">
        <v>77</v>
      </c>
      <c r="ALK372">
        <f t="shared" si="555"/>
        <v>0</v>
      </c>
      <c r="ALL372">
        <f t="shared" si="556"/>
        <v>0</v>
      </c>
      <c r="ALM372">
        <v>334</v>
      </c>
      <c r="ALO372" t="s">
        <v>341</v>
      </c>
      <c r="ALP372" t="s">
        <v>77</v>
      </c>
      <c r="ALS372">
        <f t="shared" si="557"/>
        <v>0</v>
      </c>
      <c r="ALT372">
        <f t="shared" si="558"/>
        <v>0</v>
      </c>
      <c r="ALU372">
        <v>334</v>
      </c>
      <c r="ALW372" t="s">
        <v>341</v>
      </c>
      <c r="ALX372" t="s">
        <v>77</v>
      </c>
      <c r="AMA372">
        <f t="shared" si="559"/>
        <v>0</v>
      </c>
      <c r="AMB372">
        <f t="shared" si="560"/>
        <v>0</v>
      </c>
      <c r="AMC372">
        <v>334</v>
      </c>
      <c r="AME372" t="s">
        <v>341</v>
      </c>
      <c r="AMF372" t="s">
        <v>77</v>
      </c>
      <c r="AMI372">
        <f t="shared" si="561"/>
        <v>0</v>
      </c>
      <c r="AMJ372">
        <f t="shared" si="562"/>
        <v>0</v>
      </c>
      <c r="AMK372">
        <v>334</v>
      </c>
    </row>
    <row r="373" spans="1:1025">
      <c r="A373" s="14">
        <v>359</v>
      </c>
      <c r="B373" s="280"/>
      <c r="C373" s="329"/>
      <c r="D373" s="36" t="s">
        <v>342</v>
      </c>
      <c r="E373" s="19" t="s">
        <v>77</v>
      </c>
      <c r="F373" s="229"/>
      <c r="G373" s="229">
        <f t="shared" si="563"/>
        <v>0</v>
      </c>
      <c r="H373" s="230">
        <f t="shared" si="564"/>
        <v>0</v>
      </c>
      <c r="AHD373">
        <f t="shared" si="528"/>
        <v>0</v>
      </c>
      <c r="AHE373">
        <v>335</v>
      </c>
      <c r="AHG373" t="s">
        <v>342</v>
      </c>
      <c r="AHH373" t="s">
        <v>77</v>
      </c>
      <c r="AHK373">
        <f t="shared" si="529"/>
        <v>0</v>
      </c>
      <c r="AHL373">
        <f t="shared" si="530"/>
        <v>0</v>
      </c>
      <c r="AHM373">
        <v>335</v>
      </c>
      <c r="AHO373" t="s">
        <v>342</v>
      </c>
      <c r="AHP373" t="s">
        <v>77</v>
      </c>
      <c r="AHS373">
        <f t="shared" si="531"/>
        <v>0</v>
      </c>
      <c r="AHT373">
        <f t="shared" si="532"/>
        <v>0</v>
      </c>
      <c r="AHU373">
        <v>335</v>
      </c>
      <c r="AHW373" t="s">
        <v>342</v>
      </c>
      <c r="AHX373" t="s">
        <v>77</v>
      </c>
      <c r="AIA373">
        <f t="shared" si="533"/>
        <v>0</v>
      </c>
      <c r="AIB373">
        <f t="shared" si="534"/>
        <v>0</v>
      </c>
      <c r="AIC373">
        <v>335</v>
      </c>
      <c r="AIE373" t="s">
        <v>342</v>
      </c>
      <c r="AIF373" t="s">
        <v>77</v>
      </c>
      <c r="AII373">
        <f t="shared" si="535"/>
        <v>0</v>
      </c>
      <c r="AIJ373">
        <f t="shared" si="536"/>
        <v>0</v>
      </c>
      <c r="AIK373">
        <v>335</v>
      </c>
      <c r="AIM373" t="s">
        <v>342</v>
      </c>
      <c r="AIN373" t="s">
        <v>77</v>
      </c>
      <c r="AIQ373">
        <f t="shared" si="537"/>
        <v>0</v>
      </c>
      <c r="AIR373">
        <f t="shared" si="538"/>
        <v>0</v>
      </c>
      <c r="AIS373">
        <v>335</v>
      </c>
      <c r="AIU373" t="s">
        <v>342</v>
      </c>
      <c r="AIV373" t="s">
        <v>77</v>
      </c>
      <c r="AIY373">
        <f t="shared" si="539"/>
        <v>0</v>
      </c>
      <c r="AIZ373">
        <f t="shared" si="540"/>
        <v>0</v>
      </c>
      <c r="AJA373">
        <v>335</v>
      </c>
      <c r="AJC373" t="s">
        <v>342</v>
      </c>
      <c r="AJD373" t="s">
        <v>77</v>
      </c>
      <c r="AJG373">
        <f t="shared" si="541"/>
        <v>0</v>
      </c>
      <c r="AJH373">
        <f t="shared" si="542"/>
        <v>0</v>
      </c>
      <c r="AJI373">
        <v>335</v>
      </c>
      <c r="AJK373" t="s">
        <v>342</v>
      </c>
      <c r="AJL373" t="s">
        <v>77</v>
      </c>
      <c r="AJO373">
        <f t="shared" si="543"/>
        <v>0</v>
      </c>
      <c r="AJP373">
        <f t="shared" si="544"/>
        <v>0</v>
      </c>
      <c r="AJQ373">
        <v>335</v>
      </c>
      <c r="AJS373" t="s">
        <v>342</v>
      </c>
      <c r="AJT373" t="s">
        <v>77</v>
      </c>
      <c r="AJW373">
        <f t="shared" si="545"/>
        <v>0</v>
      </c>
      <c r="AJX373">
        <f t="shared" si="546"/>
        <v>0</v>
      </c>
      <c r="AJY373">
        <v>335</v>
      </c>
      <c r="AKA373" t="s">
        <v>342</v>
      </c>
      <c r="AKB373" t="s">
        <v>77</v>
      </c>
      <c r="AKE373">
        <f t="shared" si="547"/>
        <v>0</v>
      </c>
      <c r="AKF373">
        <f t="shared" si="548"/>
        <v>0</v>
      </c>
      <c r="AKG373">
        <v>335</v>
      </c>
      <c r="AKI373" t="s">
        <v>342</v>
      </c>
      <c r="AKJ373" t="s">
        <v>77</v>
      </c>
      <c r="AKM373">
        <f t="shared" si="549"/>
        <v>0</v>
      </c>
      <c r="AKN373">
        <f t="shared" si="550"/>
        <v>0</v>
      </c>
      <c r="AKO373">
        <v>335</v>
      </c>
      <c r="AKQ373" t="s">
        <v>342</v>
      </c>
      <c r="AKR373" t="s">
        <v>77</v>
      </c>
      <c r="AKU373">
        <f t="shared" si="551"/>
        <v>0</v>
      </c>
      <c r="AKV373">
        <f t="shared" si="552"/>
        <v>0</v>
      </c>
      <c r="AKW373">
        <v>335</v>
      </c>
      <c r="AKY373" t="s">
        <v>342</v>
      </c>
      <c r="AKZ373" t="s">
        <v>77</v>
      </c>
      <c r="ALC373">
        <f t="shared" si="553"/>
        <v>0</v>
      </c>
      <c r="ALD373">
        <f t="shared" si="554"/>
        <v>0</v>
      </c>
      <c r="ALE373">
        <v>335</v>
      </c>
      <c r="ALG373" t="s">
        <v>342</v>
      </c>
      <c r="ALH373" t="s">
        <v>77</v>
      </c>
      <c r="ALK373">
        <f t="shared" si="555"/>
        <v>0</v>
      </c>
      <c r="ALL373">
        <f t="shared" si="556"/>
        <v>0</v>
      </c>
      <c r="ALM373">
        <v>335</v>
      </c>
      <c r="ALO373" t="s">
        <v>342</v>
      </c>
      <c r="ALP373" t="s">
        <v>77</v>
      </c>
      <c r="ALS373">
        <f t="shared" si="557"/>
        <v>0</v>
      </c>
      <c r="ALT373">
        <f t="shared" si="558"/>
        <v>0</v>
      </c>
      <c r="ALU373">
        <v>335</v>
      </c>
      <c r="ALW373" t="s">
        <v>342</v>
      </c>
      <c r="ALX373" t="s">
        <v>77</v>
      </c>
      <c r="AMA373">
        <f t="shared" si="559"/>
        <v>0</v>
      </c>
      <c r="AMB373">
        <f t="shared" si="560"/>
        <v>0</v>
      </c>
      <c r="AMC373">
        <v>335</v>
      </c>
      <c r="AME373" t="s">
        <v>342</v>
      </c>
      <c r="AMF373" t="s">
        <v>77</v>
      </c>
      <c r="AMI373">
        <f t="shared" si="561"/>
        <v>0</v>
      </c>
      <c r="AMJ373">
        <f t="shared" si="562"/>
        <v>0</v>
      </c>
      <c r="AMK373">
        <v>335</v>
      </c>
    </row>
    <row r="374" spans="1:1025">
      <c r="A374" s="14">
        <v>360</v>
      </c>
      <c r="B374" s="281"/>
      <c r="C374" s="329"/>
      <c r="D374" s="37" t="s">
        <v>343</v>
      </c>
      <c r="E374" s="27" t="s">
        <v>77</v>
      </c>
      <c r="F374" s="233"/>
      <c r="G374" s="233">
        <f t="shared" si="563"/>
        <v>0</v>
      </c>
      <c r="H374" s="234">
        <f t="shared" si="564"/>
        <v>0</v>
      </c>
      <c r="AHD374">
        <f t="shared" si="528"/>
        <v>0</v>
      </c>
      <c r="AHE374">
        <v>336</v>
      </c>
      <c r="AHG374" t="s">
        <v>343</v>
      </c>
      <c r="AHH374" t="s">
        <v>77</v>
      </c>
      <c r="AHK374">
        <f t="shared" si="529"/>
        <v>0</v>
      </c>
      <c r="AHL374">
        <f t="shared" si="530"/>
        <v>0</v>
      </c>
      <c r="AHM374">
        <v>336</v>
      </c>
      <c r="AHO374" t="s">
        <v>343</v>
      </c>
      <c r="AHP374" t="s">
        <v>77</v>
      </c>
      <c r="AHS374">
        <f t="shared" si="531"/>
        <v>0</v>
      </c>
      <c r="AHT374">
        <f t="shared" si="532"/>
        <v>0</v>
      </c>
      <c r="AHU374">
        <v>336</v>
      </c>
      <c r="AHW374" t="s">
        <v>343</v>
      </c>
      <c r="AHX374" t="s">
        <v>77</v>
      </c>
      <c r="AIA374">
        <f t="shared" si="533"/>
        <v>0</v>
      </c>
      <c r="AIB374">
        <f t="shared" si="534"/>
        <v>0</v>
      </c>
      <c r="AIC374">
        <v>336</v>
      </c>
      <c r="AIE374" t="s">
        <v>343</v>
      </c>
      <c r="AIF374" t="s">
        <v>77</v>
      </c>
      <c r="AII374">
        <f t="shared" si="535"/>
        <v>0</v>
      </c>
      <c r="AIJ374">
        <f t="shared" si="536"/>
        <v>0</v>
      </c>
      <c r="AIK374">
        <v>336</v>
      </c>
      <c r="AIM374" t="s">
        <v>343</v>
      </c>
      <c r="AIN374" t="s">
        <v>77</v>
      </c>
      <c r="AIQ374">
        <f t="shared" si="537"/>
        <v>0</v>
      </c>
      <c r="AIR374">
        <f t="shared" si="538"/>
        <v>0</v>
      </c>
      <c r="AIS374">
        <v>336</v>
      </c>
      <c r="AIU374" t="s">
        <v>343</v>
      </c>
      <c r="AIV374" t="s">
        <v>77</v>
      </c>
      <c r="AIY374">
        <f t="shared" si="539"/>
        <v>0</v>
      </c>
      <c r="AIZ374">
        <f t="shared" si="540"/>
        <v>0</v>
      </c>
      <c r="AJA374">
        <v>336</v>
      </c>
      <c r="AJC374" t="s">
        <v>343</v>
      </c>
      <c r="AJD374" t="s">
        <v>77</v>
      </c>
      <c r="AJG374">
        <f t="shared" si="541"/>
        <v>0</v>
      </c>
      <c r="AJH374">
        <f t="shared" si="542"/>
        <v>0</v>
      </c>
      <c r="AJI374">
        <v>336</v>
      </c>
      <c r="AJK374" t="s">
        <v>343</v>
      </c>
      <c r="AJL374" t="s">
        <v>77</v>
      </c>
      <c r="AJO374">
        <f t="shared" si="543"/>
        <v>0</v>
      </c>
      <c r="AJP374">
        <f t="shared" si="544"/>
        <v>0</v>
      </c>
      <c r="AJQ374">
        <v>336</v>
      </c>
      <c r="AJS374" t="s">
        <v>343</v>
      </c>
      <c r="AJT374" t="s">
        <v>77</v>
      </c>
      <c r="AJW374">
        <f t="shared" si="545"/>
        <v>0</v>
      </c>
      <c r="AJX374">
        <f t="shared" si="546"/>
        <v>0</v>
      </c>
      <c r="AJY374">
        <v>336</v>
      </c>
      <c r="AKA374" t="s">
        <v>343</v>
      </c>
      <c r="AKB374" t="s">
        <v>77</v>
      </c>
      <c r="AKE374">
        <f t="shared" si="547"/>
        <v>0</v>
      </c>
      <c r="AKF374">
        <f t="shared" si="548"/>
        <v>0</v>
      </c>
      <c r="AKG374">
        <v>336</v>
      </c>
      <c r="AKI374" t="s">
        <v>343</v>
      </c>
      <c r="AKJ374" t="s">
        <v>77</v>
      </c>
      <c r="AKM374">
        <f t="shared" si="549"/>
        <v>0</v>
      </c>
      <c r="AKN374">
        <f t="shared" si="550"/>
        <v>0</v>
      </c>
      <c r="AKO374">
        <v>336</v>
      </c>
      <c r="AKQ374" t="s">
        <v>343</v>
      </c>
      <c r="AKR374" t="s">
        <v>77</v>
      </c>
      <c r="AKU374">
        <f t="shared" si="551"/>
        <v>0</v>
      </c>
      <c r="AKV374">
        <f t="shared" si="552"/>
        <v>0</v>
      </c>
      <c r="AKW374">
        <v>336</v>
      </c>
      <c r="AKY374" t="s">
        <v>343</v>
      </c>
      <c r="AKZ374" t="s">
        <v>77</v>
      </c>
      <c r="ALC374">
        <f t="shared" si="553"/>
        <v>0</v>
      </c>
      <c r="ALD374">
        <f t="shared" si="554"/>
        <v>0</v>
      </c>
      <c r="ALE374">
        <v>336</v>
      </c>
      <c r="ALG374" t="s">
        <v>343</v>
      </c>
      <c r="ALH374" t="s">
        <v>77</v>
      </c>
      <c r="ALK374">
        <f t="shared" si="555"/>
        <v>0</v>
      </c>
      <c r="ALL374">
        <f t="shared" si="556"/>
        <v>0</v>
      </c>
      <c r="ALM374">
        <v>336</v>
      </c>
      <c r="ALO374" t="s">
        <v>343</v>
      </c>
      <c r="ALP374" t="s">
        <v>77</v>
      </c>
      <c r="ALS374">
        <f t="shared" si="557"/>
        <v>0</v>
      </c>
      <c r="ALT374">
        <f t="shared" si="558"/>
        <v>0</v>
      </c>
      <c r="ALU374">
        <v>336</v>
      </c>
      <c r="ALW374" t="s">
        <v>343</v>
      </c>
      <c r="ALX374" t="s">
        <v>77</v>
      </c>
      <c r="AMA374">
        <f t="shared" si="559"/>
        <v>0</v>
      </c>
      <c r="AMB374">
        <f t="shared" si="560"/>
        <v>0</v>
      </c>
      <c r="AMC374">
        <v>336</v>
      </c>
      <c r="AME374" t="s">
        <v>343</v>
      </c>
      <c r="AMF374" t="s">
        <v>77</v>
      </c>
      <c r="AMI374">
        <f t="shared" si="561"/>
        <v>0</v>
      </c>
      <c r="AMJ374">
        <f t="shared" si="562"/>
        <v>0</v>
      </c>
      <c r="AMK374">
        <v>336</v>
      </c>
    </row>
    <row r="375" spans="1:1025">
      <c r="A375" s="14">
        <v>361</v>
      </c>
      <c r="B375" s="305" t="s">
        <v>795</v>
      </c>
      <c r="C375" s="329" t="s">
        <v>344</v>
      </c>
      <c r="D375" s="35" t="s">
        <v>345</v>
      </c>
      <c r="E375" s="17" t="s">
        <v>77</v>
      </c>
      <c r="F375" s="225"/>
      <c r="G375" s="225">
        <f t="shared" si="563"/>
        <v>0</v>
      </c>
      <c r="H375" s="226">
        <f t="shared" si="564"/>
        <v>0</v>
      </c>
      <c r="AHD375">
        <f t="shared" si="528"/>
        <v>0</v>
      </c>
      <c r="AHE375">
        <v>337</v>
      </c>
      <c r="AHF375" t="s">
        <v>344</v>
      </c>
      <c r="AHG375" t="s">
        <v>345</v>
      </c>
      <c r="AHH375" t="s">
        <v>77</v>
      </c>
      <c r="AHK375">
        <f t="shared" si="529"/>
        <v>0</v>
      </c>
      <c r="AHL375">
        <f t="shared" si="530"/>
        <v>0</v>
      </c>
      <c r="AHM375">
        <v>337</v>
      </c>
      <c r="AHN375" t="s">
        <v>344</v>
      </c>
      <c r="AHO375" t="s">
        <v>345</v>
      </c>
      <c r="AHP375" t="s">
        <v>77</v>
      </c>
      <c r="AHS375">
        <f t="shared" si="531"/>
        <v>0</v>
      </c>
      <c r="AHT375">
        <f t="shared" si="532"/>
        <v>0</v>
      </c>
      <c r="AHU375">
        <v>337</v>
      </c>
      <c r="AHV375" t="s">
        <v>344</v>
      </c>
      <c r="AHW375" t="s">
        <v>345</v>
      </c>
      <c r="AHX375" t="s">
        <v>77</v>
      </c>
      <c r="AIA375">
        <f t="shared" si="533"/>
        <v>0</v>
      </c>
      <c r="AIB375">
        <f t="shared" si="534"/>
        <v>0</v>
      </c>
      <c r="AIC375">
        <v>337</v>
      </c>
      <c r="AID375" t="s">
        <v>344</v>
      </c>
      <c r="AIE375" t="s">
        <v>345</v>
      </c>
      <c r="AIF375" t="s">
        <v>77</v>
      </c>
      <c r="AII375">
        <f t="shared" si="535"/>
        <v>0</v>
      </c>
      <c r="AIJ375">
        <f t="shared" si="536"/>
        <v>0</v>
      </c>
      <c r="AIK375">
        <v>337</v>
      </c>
      <c r="AIL375" t="s">
        <v>344</v>
      </c>
      <c r="AIM375" t="s">
        <v>345</v>
      </c>
      <c r="AIN375" t="s">
        <v>77</v>
      </c>
      <c r="AIQ375">
        <f t="shared" si="537"/>
        <v>0</v>
      </c>
      <c r="AIR375">
        <f t="shared" si="538"/>
        <v>0</v>
      </c>
      <c r="AIS375">
        <v>337</v>
      </c>
      <c r="AIT375" t="s">
        <v>344</v>
      </c>
      <c r="AIU375" t="s">
        <v>345</v>
      </c>
      <c r="AIV375" t="s">
        <v>77</v>
      </c>
      <c r="AIY375">
        <f t="shared" si="539"/>
        <v>0</v>
      </c>
      <c r="AIZ375">
        <f t="shared" si="540"/>
        <v>0</v>
      </c>
      <c r="AJA375">
        <v>337</v>
      </c>
      <c r="AJB375" t="s">
        <v>344</v>
      </c>
      <c r="AJC375" t="s">
        <v>345</v>
      </c>
      <c r="AJD375" t="s">
        <v>77</v>
      </c>
      <c r="AJG375">
        <f t="shared" si="541"/>
        <v>0</v>
      </c>
      <c r="AJH375">
        <f t="shared" si="542"/>
        <v>0</v>
      </c>
      <c r="AJI375">
        <v>337</v>
      </c>
      <c r="AJJ375" t="s">
        <v>344</v>
      </c>
      <c r="AJK375" t="s">
        <v>345</v>
      </c>
      <c r="AJL375" t="s">
        <v>77</v>
      </c>
      <c r="AJO375">
        <f t="shared" si="543"/>
        <v>0</v>
      </c>
      <c r="AJP375">
        <f t="shared" si="544"/>
        <v>0</v>
      </c>
      <c r="AJQ375">
        <v>337</v>
      </c>
      <c r="AJR375" t="s">
        <v>344</v>
      </c>
      <c r="AJS375" t="s">
        <v>345</v>
      </c>
      <c r="AJT375" t="s">
        <v>77</v>
      </c>
      <c r="AJW375">
        <f t="shared" si="545"/>
        <v>0</v>
      </c>
      <c r="AJX375">
        <f t="shared" si="546"/>
        <v>0</v>
      </c>
      <c r="AJY375">
        <v>337</v>
      </c>
      <c r="AJZ375" t="s">
        <v>344</v>
      </c>
      <c r="AKA375" t="s">
        <v>345</v>
      </c>
      <c r="AKB375" t="s">
        <v>77</v>
      </c>
      <c r="AKE375">
        <f t="shared" si="547"/>
        <v>0</v>
      </c>
      <c r="AKF375">
        <f t="shared" si="548"/>
        <v>0</v>
      </c>
      <c r="AKG375">
        <v>337</v>
      </c>
      <c r="AKH375" t="s">
        <v>344</v>
      </c>
      <c r="AKI375" t="s">
        <v>345</v>
      </c>
      <c r="AKJ375" t="s">
        <v>77</v>
      </c>
      <c r="AKM375">
        <f t="shared" si="549"/>
        <v>0</v>
      </c>
      <c r="AKN375">
        <f t="shared" si="550"/>
        <v>0</v>
      </c>
      <c r="AKO375">
        <v>337</v>
      </c>
      <c r="AKP375" t="s">
        <v>344</v>
      </c>
      <c r="AKQ375" t="s">
        <v>345</v>
      </c>
      <c r="AKR375" t="s">
        <v>77</v>
      </c>
      <c r="AKU375">
        <f t="shared" si="551"/>
        <v>0</v>
      </c>
      <c r="AKV375">
        <f t="shared" si="552"/>
        <v>0</v>
      </c>
      <c r="AKW375">
        <v>337</v>
      </c>
      <c r="AKX375" t="s">
        <v>344</v>
      </c>
      <c r="AKY375" t="s">
        <v>345</v>
      </c>
      <c r="AKZ375" t="s">
        <v>77</v>
      </c>
      <c r="ALC375">
        <f t="shared" si="553"/>
        <v>0</v>
      </c>
      <c r="ALD375">
        <f t="shared" si="554"/>
        <v>0</v>
      </c>
      <c r="ALE375">
        <v>337</v>
      </c>
      <c r="ALF375" t="s">
        <v>344</v>
      </c>
      <c r="ALG375" t="s">
        <v>345</v>
      </c>
      <c r="ALH375" t="s">
        <v>77</v>
      </c>
      <c r="ALK375">
        <f t="shared" si="555"/>
        <v>0</v>
      </c>
      <c r="ALL375">
        <f t="shared" si="556"/>
        <v>0</v>
      </c>
      <c r="ALM375">
        <v>337</v>
      </c>
      <c r="ALN375" t="s">
        <v>344</v>
      </c>
      <c r="ALO375" t="s">
        <v>345</v>
      </c>
      <c r="ALP375" t="s">
        <v>77</v>
      </c>
      <c r="ALS375">
        <f t="shared" si="557"/>
        <v>0</v>
      </c>
      <c r="ALT375">
        <f t="shared" si="558"/>
        <v>0</v>
      </c>
      <c r="ALU375">
        <v>337</v>
      </c>
      <c r="ALV375" t="s">
        <v>344</v>
      </c>
      <c r="ALW375" t="s">
        <v>345</v>
      </c>
      <c r="ALX375" t="s">
        <v>77</v>
      </c>
      <c r="AMA375">
        <f t="shared" si="559"/>
        <v>0</v>
      </c>
      <c r="AMB375">
        <f t="shared" si="560"/>
        <v>0</v>
      </c>
      <c r="AMC375">
        <v>337</v>
      </c>
      <c r="AMD375" t="s">
        <v>344</v>
      </c>
      <c r="AME375" t="s">
        <v>345</v>
      </c>
      <c r="AMF375" t="s">
        <v>77</v>
      </c>
      <c r="AMI375">
        <f t="shared" si="561"/>
        <v>0</v>
      </c>
      <c r="AMJ375">
        <f t="shared" si="562"/>
        <v>0</v>
      </c>
      <c r="AMK375">
        <v>337</v>
      </c>
    </row>
    <row r="376" spans="1:1025">
      <c r="A376" s="14">
        <v>362</v>
      </c>
      <c r="B376" s="306"/>
      <c r="C376" s="329"/>
      <c r="D376" s="37" t="s">
        <v>346</v>
      </c>
      <c r="E376" s="27" t="s">
        <v>77</v>
      </c>
      <c r="F376" s="233"/>
      <c r="G376" s="233">
        <f t="shared" si="563"/>
        <v>0</v>
      </c>
      <c r="H376" s="234">
        <f t="shared" si="564"/>
        <v>0</v>
      </c>
      <c r="AHD376">
        <f t="shared" si="528"/>
        <v>0</v>
      </c>
      <c r="AHE376">
        <v>338</v>
      </c>
      <c r="AHG376" t="s">
        <v>346</v>
      </c>
      <c r="AHH376" t="s">
        <v>77</v>
      </c>
      <c r="AHK376">
        <f t="shared" si="529"/>
        <v>0</v>
      </c>
      <c r="AHL376">
        <f t="shared" si="530"/>
        <v>0</v>
      </c>
      <c r="AHM376">
        <v>338</v>
      </c>
      <c r="AHO376" t="s">
        <v>346</v>
      </c>
      <c r="AHP376" t="s">
        <v>77</v>
      </c>
      <c r="AHS376">
        <f t="shared" si="531"/>
        <v>0</v>
      </c>
      <c r="AHT376">
        <f t="shared" si="532"/>
        <v>0</v>
      </c>
      <c r="AHU376">
        <v>338</v>
      </c>
      <c r="AHW376" t="s">
        <v>346</v>
      </c>
      <c r="AHX376" t="s">
        <v>77</v>
      </c>
      <c r="AIA376">
        <f t="shared" si="533"/>
        <v>0</v>
      </c>
      <c r="AIB376">
        <f t="shared" si="534"/>
        <v>0</v>
      </c>
      <c r="AIC376">
        <v>338</v>
      </c>
      <c r="AIE376" t="s">
        <v>346</v>
      </c>
      <c r="AIF376" t="s">
        <v>77</v>
      </c>
      <c r="AII376">
        <f t="shared" si="535"/>
        <v>0</v>
      </c>
      <c r="AIJ376">
        <f t="shared" si="536"/>
        <v>0</v>
      </c>
      <c r="AIK376">
        <v>338</v>
      </c>
      <c r="AIM376" t="s">
        <v>346</v>
      </c>
      <c r="AIN376" t="s">
        <v>77</v>
      </c>
      <c r="AIQ376">
        <f t="shared" si="537"/>
        <v>0</v>
      </c>
      <c r="AIR376">
        <f t="shared" si="538"/>
        <v>0</v>
      </c>
      <c r="AIS376">
        <v>338</v>
      </c>
      <c r="AIU376" t="s">
        <v>346</v>
      </c>
      <c r="AIV376" t="s">
        <v>77</v>
      </c>
      <c r="AIY376">
        <f t="shared" si="539"/>
        <v>0</v>
      </c>
      <c r="AIZ376">
        <f t="shared" si="540"/>
        <v>0</v>
      </c>
      <c r="AJA376">
        <v>338</v>
      </c>
      <c r="AJC376" t="s">
        <v>346</v>
      </c>
      <c r="AJD376" t="s">
        <v>77</v>
      </c>
      <c r="AJG376">
        <f t="shared" si="541"/>
        <v>0</v>
      </c>
      <c r="AJH376">
        <f t="shared" si="542"/>
        <v>0</v>
      </c>
      <c r="AJI376">
        <v>338</v>
      </c>
      <c r="AJK376" t="s">
        <v>346</v>
      </c>
      <c r="AJL376" t="s">
        <v>77</v>
      </c>
      <c r="AJO376">
        <f t="shared" si="543"/>
        <v>0</v>
      </c>
      <c r="AJP376">
        <f t="shared" si="544"/>
        <v>0</v>
      </c>
      <c r="AJQ376">
        <v>338</v>
      </c>
      <c r="AJS376" t="s">
        <v>346</v>
      </c>
      <c r="AJT376" t="s">
        <v>77</v>
      </c>
      <c r="AJW376">
        <f t="shared" si="545"/>
        <v>0</v>
      </c>
      <c r="AJX376">
        <f t="shared" si="546"/>
        <v>0</v>
      </c>
      <c r="AJY376">
        <v>338</v>
      </c>
      <c r="AKA376" t="s">
        <v>346</v>
      </c>
      <c r="AKB376" t="s">
        <v>77</v>
      </c>
      <c r="AKE376">
        <f t="shared" si="547"/>
        <v>0</v>
      </c>
      <c r="AKF376">
        <f t="shared" si="548"/>
        <v>0</v>
      </c>
      <c r="AKG376">
        <v>338</v>
      </c>
      <c r="AKI376" t="s">
        <v>346</v>
      </c>
      <c r="AKJ376" t="s">
        <v>77</v>
      </c>
      <c r="AKM376">
        <f t="shared" si="549"/>
        <v>0</v>
      </c>
      <c r="AKN376">
        <f t="shared" si="550"/>
        <v>0</v>
      </c>
      <c r="AKO376">
        <v>338</v>
      </c>
      <c r="AKQ376" t="s">
        <v>346</v>
      </c>
      <c r="AKR376" t="s">
        <v>77</v>
      </c>
      <c r="AKU376">
        <f t="shared" si="551"/>
        <v>0</v>
      </c>
      <c r="AKV376">
        <f t="shared" si="552"/>
        <v>0</v>
      </c>
      <c r="AKW376">
        <v>338</v>
      </c>
      <c r="AKY376" t="s">
        <v>346</v>
      </c>
      <c r="AKZ376" t="s">
        <v>77</v>
      </c>
      <c r="ALC376">
        <f t="shared" si="553"/>
        <v>0</v>
      </c>
      <c r="ALD376">
        <f t="shared" si="554"/>
        <v>0</v>
      </c>
      <c r="ALE376">
        <v>338</v>
      </c>
      <c r="ALG376" t="s">
        <v>346</v>
      </c>
      <c r="ALH376" t="s">
        <v>77</v>
      </c>
      <c r="ALK376">
        <f t="shared" si="555"/>
        <v>0</v>
      </c>
      <c r="ALL376">
        <f t="shared" si="556"/>
        <v>0</v>
      </c>
      <c r="ALM376">
        <v>338</v>
      </c>
      <c r="ALO376" t="s">
        <v>346</v>
      </c>
      <c r="ALP376" t="s">
        <v>77</v>
      </c>
      <c r="ALS376">
        <f t="shared" si="557"/>
        <v>0</v>
      </c>
      <c r="ALT376">
        <f t="shared" si="558"/>
        <v>0</v>
      </c>
      <c r="ALU376">
        <v>338</v>
      </c>
      <c r="ALW376" t="s">
        <v>346</v>
      </c>
      <c r="ALX376" t="s">
        <v>77</v>
      </c>
      <c r="AMA376">
        <f t="shared" si="559"/>
        <v>0</v>
      </c>
      <c r="AMB376">
        <f t="shared" si="560"/>
        <v>0</v>
      </c>
      <c r="AMC376">
        <v>338</v>
      </c>
      <c r="AME376" t="s">
        <v>346</v>
      </c>
      <c r="AMF376" t="s">
        <v>77</v>
      </c>
      <c r="AMI376">
        <f t="shared" si="561"/>
        <v>0</v>
      </c>
      <c r="AMJ376">
        <f t="shared" si="562"/>
        <v>0</v>
      </c>
      <c r="AMK376">
        <v>338</v>
      </c>
    </row>
    <row r="377" spans="1:1025" ht="15" customHeight="1">
      <c r="A377" s="14">
        <v>363</v>
      </c>
      <c r="B377" s="279" t="s">
        <v>795</v>
      </c>
      <c r="C377" s="333" t="s">
        <v>347</v>
      </c>
      <c r="D377" s="35" t="s">
        <v>348</v>
      </c>
      <c r="E377" s="17" t="s">
        <v>77</v>
      </c>
      <c r="F377" s="225"/>
      <c r="G377" s="225">
        <f t="shared" si="563"/>
        <v>0</v>
      </c>
      <c r="H377" s="226">
        <f t="shared" si="564"/>
        <v>0</v>
      </c>
      <c r="AHD377">
        <f t="shared" si="528"/>
        <v>0</v>
      </c>
      <c r="AHE377">
        <v>339</v>
      </c>
      <c r="AHF377" t="s">
        <v>347</v>
      </c>
      <c r="AHG377" t="s">
        <v>348</v>
      </c>
      <c r="AHH377" t="s">
        <v>77</v>
      </c>
      <c r="AHK377">
        <f t="shared" si="529"/>
        <v>0</v>
      </c>
      <c r="AHL377">
        <f t="shared" si="530"/>
        <v>0</v>
      </c>
      <c r="AHM377">
        <v>339</v>
      </c>
      <c r="AHN377" t="s">
        <v>347</v>
      </c>
      <c r="AHO377" t="s">
        <v>348</v>
      </c>
      <c r="AHP377" t="s">
        <v>77</v>
      </c>
      <c r="AHS377">
        <f t="shared" si="531"/>
        <v>0</v>
      </c>
      <c r="AHT377">
        <f t="shared" si="532"/>
        <v>0</v>
      </c>
      <c r="AHU377">
        <v>339</v>
      </c>
      <c r="AHV377" t="s">
        <v>347</v>
      </c>
      <c r="AHW377" t="s">
        <v>348</v>
      </c>
      <c r="AHX377" t="s">
        <v>77</v>
      </c>
      <c r="AIA377">
        <f t="shared" si="533"/>
        <v>0</v>
      </c>
      <c r="AIB377">
        <f t="shared" si="534"/>
        <v>0</v>
      </c>
      <c r="AIC377">
        <v>339</v>
      </c>
      <c r="AID377" t="s">
        <v>347</v>
      </c>
      <c r="AIE377" t="s">
        <v>348</v>
      </c>
      <c r="AIF377" t="s">
        <v>77</v>
      </c>
      <c r="AII377">
        <f t="shared" si="535"/>
        <v>0</v>
      </c>
      <c r="AIJ377">
        <f t="shared" si="536"/>
        <v>0</v>
      </c>
      <c r="AIK377">
        <v>339</v>
      </c>
      <c r="AIL377" t="s">
        <v>347</v>
      </c>
      <c r="AIM377" t="s">
        <v>348</v>
      </c>
      <c r="AIN377" t="s">
        <v>77</v>
      </c>
      <c r="AIQ377">
        <f t="shared" si="537"/>
        <v>0</v>
      </c>
      <c r="AIR377">
        <f t="shared" si="538"/>
        <v>0</v>
      </c>
      <c r="AIS377">
        <v>339</v>
      </c>
      <c r="AIT377" t="s">
        <v>347</v>
      </c>
      <c r="AIU377" t="s">
        <v>348</v>
      </c>
      <c r="AIV377" t="s">
        <v>77</v>
      </c>
      <c r="AIY377">
        <f t="shared" si="539"/>
        <v>0</v>
      </c>
      <c r="AIZ377">
        <f t="shared" si="540"/>
        <v>0</v>
      </c>
      <c r="AJA377">
        <v>339</v>
      </c>
      <c r="AJB377" t="s">
        <v>347</v>
      </c>
      <c r="AJC377" t="s">
        <v>348</v>
      </c>
      <c r="AJD377" t="s">
        <v>77</v>
      </c>
      <c r="AJG377">
        <f t="shared" si="541"/>
        <v>0</v>
      </c>
      <c r="AJH377">
        <f t="shared" si="542"/>
        <v>0</v>
      </c>
      <c r="AJI377">
        <v>339</v>
      </c>
      <c r="AJJ377" t="s">
        <v>347</v>
      </c>
      <c r="AJK377" t="s">
        <v>348</v>
      </c>
      <c r="AJL377" t="s">
        <v>77</v>
      </c>
      <c r="AJO377">
        <f t="shared" si="543"/>
        <v>0</v>
      </c>
      <c r="AJP377">
        <f t="shared" si="544"/>
        <v>0</v>
      </c>
      <c r="AJQ377">
        <v>339</v>
      </c>
      <c r="AJR377" t="s">
        <v>347</v>
      </c>
      <c r="AJS377" t="s">
        <v>348</v>
      </c>
      <c r="AJT377" t="s">
        <v>77</v>
      </c>
      <c r="AJW377">
        <f t="shared" si="545"/>
        <v>0</v>
      </c>
      <c r="AJX377">
        <f t="shared" si="546"/>
        <v>0</v>
      </c>
      <c r="AJY377">
        <v>339</v>
      </c>
      <c r="AJZ377" t="s">
        <v>347</v>
      </c>
      <c r="AKA377" t="s">
        <v>348</v>
      </c>
      <c r="AKB377" t="s">
        <v>77</v>
      </c>
      <c r="AKE377">
        <f t="shared" si="547"/>
        <v>0</v>
      </c>
      <c r="AKF377">
        <f t="shared" si="548"/>
        <v>0</v>
      </c>
      <c r="AKG377">
        <v>339</v>
      </c>
      <c r="AKH377" t="s">
        <v>347</v>
      </c>
      <c r="AKI377" t="s">
        <v>348</v>
      </c>
      <c r="AKJ377" t="s">
        <v>77</v>
      </c>
      <c r="AKM377">
        <f t="shared" si="549"/>
        <v>0</v>
      </c>
      <c r="AKN377">
        <f t="shared" si="550"/>
        <v>0</v>
      </c>
      <c r="AKO377">
        <v>339</v>
      </c>
      <c r="AKP377" t="s">
        <v>347</v>
      </c>
      <c r="AKQ377" t="s">
        <v>348</v>
      </c>
      <c r="AKR377" t="s">
        <v>77</v>
      </c>
      <c r="AKU377">
        <f t="shared" si="551"/>
        <v>0</v>
      </c>
      <c r="AKV377">
        <f t="shared" si="552"/>
        <v>0</v>
      </c>
      <c r="AKW377">
        <v>339</v>
      </c>
      <c r="AKX377" t="s">
        <v>347</v>
      </c>
      <c r="AKY377" t="s">
        <v>348</v>
      </c>
      <c r="AKZ377" t="s">
        <v>77</v>
      </c>
      <c r="ALC377">
        <f t="shared" si="553"/>
        <v>0</v>
      </c>
      <c r="ALD377">
        <f t="shared" si="554"/>
        <v>0</v>
      </c>
      <c r="ALE377">
        <v>339</v>
      </c>
      <c r="ALF377" t="s">
        <v>347</v>
      </c>
      <c r="ALG377" t="s">
        <v>348</v>
      </c>
      <c r="ALH377" t="s">
        <v>77</v>
      </c>
      <c r="ALK377">
        <f t="shared" si="555"/>
        <v>0</v>
      </c>
      <c r="ALL377">
        <f t="shared" si="556"/>
        <v>0</v>
      </c>
      <c r="ALM377">
        <v>339</v>
      </c>
      <c r="ALN377" t="s">
        <v>347</v>
      </c>
      <c r="ALO377" t="s">
        <v>348</v>
      </c>
      <c r="ALP377" t="s">
        <v>77</v>
      </c>
      <c r="ALS377">
        <f t="shared" si="557"/>
        <v>0</v>
      </c>
      <c r="ALT377">
        <f t="shared" si="558"/>
        <v>0</v>
      </c>
      <c r="ALU377">
        <v>339</v>
      </c>
      <c r="ALV377" t="s">
        <v>347</v>
      </c>
      <c r="ALW377" t="s">
        <v>348</v>
      </c>
      <c r="ALX377" t="s">
        <v>77</v>
      </c>
      <c r="AMA377">
        <f t="shared" si="559"/>
        <v>0</v>
      </c>
      <c r="AMB377">
        <f t="shared" si="560"/>
        <v>0</v>
      </c>
      <c r="AMC377">
        <v>339</v>
      </c>
      <c r="AMD377" t="s">
        <v>347</v>
      </c>
      <c r="AME377" t="s">
        <v>348</v>
      </c>
      <c r="AMF377" t="s">
        <v>77</v>
      </c>
      <c r="AMI377">
        <f t="shared" si="561"/>
        <v>0</v>
      </c>
      <c r="AMJ377">
        <f t="shared" si="562"/>
        <v>0</v>
      </c>
      <c r="AMK377">
        <v>339</v>
      </c>
    </row>
    <row r="378" spans="1:1025">
      <c r="A378" s="14">
        <v>364</v>
      </c>
      <c r="B378" s="280"/>
      <c r="C378" s="333"/>
      <c r="D378" s="36" t="s">
        <v>349</v>
      </c>
      <c r="E378" s="19" t="s">
        <v>77</v>
      </c>
      <c r="F378" s="229"/>
      <c r="G378" s="229">
        <f t="shared" si="563"/>
        <v>0</v>
      </c>
      <c r="H378" s="230">
        <f t="shared" si="564"/>
        <v>0</v>
      </c>
      <c r="AHD378">
        <f t="shared" si="528"/>
        <v>0</v>
      </c>
      <c r="AHE378">
        <v>340</v>
      </c>
      <c r="AHG378" t="s">
        <v>349</v>
      </c>
      <c r="AHH378" t="s">
        <v>77</v>
      </c>
      <c r="AHK378">
        <f t="shared" si="529"/>
        <v>0</v>
      </c>
      <c r="AHL378">
        <f t="shared" si="530"/>
        <v>0</v>
      </c>
      <c r="AHM378">
        <v>340</v>
      </c>
      <c r="AHO378" t="s">
        <v>349</v>
      </c>
      <c r="AHP378" t="s">
        <v>77</v>
      </c>
      <c r="AHS378">
        <f t="shared" si="531"/>
        <v>0</v>
      </c>
      <c r="AHT378">
        <f t="shared" si="532"/>
        <v>0</v>
      </c>
      <c r="AHU378">
        <v>340</v>
      </c>
      <c r="AHW378" t="s">
        <v>349</v>
      </c>
      <c r="AHX378" t="s">
        <v>77</v>
      </c>
      <c r="AIA378">
        <f t="shared" si="533"/>
        <v>0</v>
      </c>
      <c r="AIB378">
        <f t="shared" si="534"/>
        <v>0</v>
      </c>
      <c r="AIC378">
        <v>340</v>
      </c>
      <c r="AIE378" t="s">
        <v>349</v>
      </c>
      <c r="AIF378" t="s">
        <v>77</v>
      </c>
      <c r="AII378">
        <f t="shared" si="535"/>
        <v>0</v>
      </c>
      <c r="AIJ378">
        <f t="shared" si="536"/>
        <v>0</v>
      </c>
      <c r="AIK378">
        <v>340</v>
      </c>
      <c r="AIM378" t="s">
        <v>349</v>
      </c>
      <c r="AIN378" t="s">
        <v>77</v>
      </c>
      <c r="AIQ378">
        <f t="shared" si="537"/>
        <v>0</v>
      </c>
      <c r="AIR378">
        <f t="shared" si="538"/>
        <v>0</v>
      </c>
      <c r="AIS378">
        <v>340</v>
      </c>
      <c r="AIU378" t="s">
        <v>349</v>
      </c>
      <c r="AIV378" t="s">
        <v>77</v>
      </c>
      <c r="AIY378">
        <f t="shared" si="539"/>
        <v>0</v>
      </c>
      <c r="AIZ378">
        <f t="shared" si="540"/>
        <v>0</v>
      </c>
      <c r="AJA378">
        <v>340</v>
      </c>
      <c r="AJC378" t="s">
        <v>349</v>
      </c>
      <c r="AJD378" t="s">
        <v>77</v>
      </c>
      <c r="AJG378">
        <f t="shared" si="541"/>
        <v>0</v>
      </c>
      <c r="AJH378">
        <f t="shared" si="542"/>
        <v>0</v>
      </c>
      <c r="AJI378">
        <v>340</v>
      </c>
      <c r="AJK378" t="s">
        <v>349</v>
      </c>
      <c r="AJL378" t="s">
        <v>77</v>
      </c>
      <c r="AJO378">
        <f t="shared" si="543"/>
        <v>0</v>
      </c>
      <c r="AJP378">
        <f t="shared" si="544"/>
        <v>0</v>
      </c>
      <c r="AJQ378">
        <v>340</v>
      </c>
      <c r="AJS378" t="s">
        <v>349</v>
      </c>
      <c r="AJT378" t="s">
        <v>77</v>
      </c>
      <c r="AJW378">
        <f t="shared" si="545"/>
        <v>0</v>
      </c>
      <c r="AJX378">
        <f t="shared" si="546"/>
        <v>0</v>
      </c>
      <c r="AJY378">
        <v>340</v>
      </c>
      <c r="AKA378" t="s">
        <v>349</v>
      </c>
      <c r="AKB378" t="s">
        <v>77</v>
      </c>
      <c r="AKE378">
        <f t="shared" si="547"/>
        <v>0</v>
      </c>
      <c r="AKF378">
        <f t="shared" si="548"/>
        <v>0</v>
      </c>
      <c r="AKG378">
        <v>340</v>
      </c>
      <c r="AKI378" t="s">
        <v>349</v>
      </c>
      <c r="AKJ378" t="s">
        <v>77</v>
      </c>
      <c r="AKM378">
        <f t="shared" si="549"/>
        <v>0</v>
      </c>
      <c r="AKN378">
        <f t="shared" si="550"/>
        <v>0</v>
      </c>
      <c r="AKO378">
        <v>340</v>
      </c>
      <c r="AKQ378" t="s">
        <v>349</v>
      </c>
      <c r="AKR378" t="s">
        <v>77</v>
      </c>
      <c r="AKU378">
        <f t="shared" si="551"/>
        <v>0</v>
      </c>
      <c r="AKV378">
        <f t="shared" si="552"/>
        <v>0</v>
      </c>
      <c r="AKW378">
        <v>340</v>
      </c>
      <c r="AKY378" t="s">
        <v>349</v>
      </c>
      <c r="AKZ378" t="s">
        <v>77</v>
      </c>
      <c r="ALC378">
        <f t="shared" si="553"/>
        <v>0</v>
      </c>
      <c r="ALD378">
        <f t="shared" si="554"/>
        <v>0</v>
      </c>
      <c r="ALE378">
        <v>340</v>
      </c>
      <c r="ALG378" t="s">
        <v>349</v>
      </c>
      <c r="ALH378" t="s">
        <v>77</v>
      </c>
      <c r="ALK378">
        <f t="shared" si="555"/>
        <v>0</v>
      </c>
      <c r="ALL378">
        <f t="shared" si="556"/>
        <v>0</v>
      </c>
      <c r="ALM378">
        <v>340</v>
      </c>
      <c r="ALO378" t="s">
        <v>349</v>
      </c>
      <c r="ALP378" t="s">
        <v>77</v>
      </c>
      <c r="ALS378">
        <f t="shared" si="557"/>
        <v>0</v>
      </c>
      <c r="ALT378">
        <f t="shared" si="558"/>
        <v>0</v>
      </c>
      <c r="ALU378">
        <v>340</v>
      </c>
      <c r="ALW378" t="s">
        <v>349</v>
      </c>
      <c r="ALX378" t="s">
        <v>77</v>
      </c>
      <c r="AMA378">
        <f t="shared" si="559"/>
        <v>0</v>
      </c>
      <c r="AMB378">
        <f t="shared" si="560"/>
        <v>0</v>
      </c>
      <c r="AMC378">
        <v>340</v>
      </c>
      <c r="AME378" t="s">
        <v>349</v>
      </c>
      <c r="AMF378" t="s">
        <v>77</v>
      </c>
      <c r="AMI378">
        <f t="shared" si="561"/>
        <v>0</v>
      </c>
      <c r="AMJ378">
        <f t="shared" si="562"/>
        <v>0</v>
      </c>
      <c r="AMK378">
        <v>340</v>
      </c>
    </row>
    <row r="379" spans="1:1025">
      <c r="A379" s="14">
        <v>365</v>
      </c>
      <c r="B379" s="280"/>
      <c r="C379" s="333"/>
      <c r="D379" s="36" t="s">
        <v>350</v>
      </c>
      <c r="E379" s="19" t="s">
        <v>77</v>
      </c>
      <c r="F379" s="229"/>
      <c r="G379" s="229">
        <f t="shared" si="563"/>
        <v>0</v>
      </c>
      <c r="H379" s="230">
        <f t="shared" si="564"/>
        <v>0</v>
      </c>
      <c r="AHD379">
        <f t="shared" si="528"/>
        <v>0</v>
      </c>
      <c r="AHE379">
        <v>341</v>
      </c>
      <c r="AHG379" t="s">
        <v>350</v>
      </c>
      <c r="AHH379" t="s">
        <v>77</v>
      </c>
      <c r="AHK379">
        <f t="shared" si="529"/>
        <v>0</v>
      </c>
      <c r="AHL379">
        <f t="shared" si="530"/>
        <v>0</v>
      </c>
      <c r="AHM379">
        <v>341</v>
      </c>
      <c r="AHO379" t="s">
        <v>350</v>
      </c>
      <c r="AHP379" t="s">
        <v>77</v>
      </c>
      <c r="AHS379">
        <f t="shared" si="531"/>
        <v>0</v>
      </c>
      <c r="AHT379">
        <f t="shared" si="532"/>
        <v>0</v>
      </c>
      <c r="AHU379">
        <v>341</v>
      </c>
      <c r="AHW379" t="s">
        <v>350</v>
      </c>
      <c r="AHX379" t="s">
        <v>77</v>
      </c>
      <c r="AIA379">
        <f t="shared" si="533"/>
        <v>0</v>
      </c>
      <c r="AIB379">
        <f t="shared" si="534"/>
        <v>0</v>
      </c>
      <c r="AIC379">
        <v>341</v>
      </c>
      <c r="AIE379" t="s">
        <v>350</v>
      </c>
      <c r="AIF379" t="s">
        <v>77</v>
      </c>
      <c r="AII379">
        <f t="shared" si="535"/>
        <v>0</v>
      </c>
      <c r="AIJ379">
        <f t="shared" si="536"/>
        <v>0</v>
      </c>
      <c r="AIK379">
        <v>341</v>
      </c>
      <c r="AIM379" t="s">
        <v>350</v>
      </c>
      <c r="AIN379" t="s">
        <v>77</v>
      </c>
      <c r="AIQ379">
        <f t="shared" si="537"/>
        <v>0</v>
      </c>
      <c r="AIR379">
        <f t="shared" si="538"/>
        <v>0</v>
      </c>
      <c r="AIS379">
        <v>341</v>
      </c>
      <c r="AIU379" t="s">
        <v>350</v>
      </c>
      <c r="AIV379" t="s">
        <v>77</v>
      </c>
      <c r="AIY379">
        <f t="shared" si="539"/>
        <v>0</v>
      </c>
      <c r="AIZ379">
        <f t="shared" si="540"/>
        <v>0</v>
      </c>
      <c r="AJA379">
        <v>341</v>
      </c>
      <c r="AJC379" t="s">
        <v>350</v>
      </c>
      <c r="AJD379" t="s">
        <v>77</v>
      </c>
      <c r="AJG379">
        <f t="shared" si="541"/>
        <v>0</v>
      </c>
      <c r="AJH379">
        <f t="shared" si="542"/>
        <v>0</v>
      </c>
      <c r="AJI379">
        <v>341</v>
      </c>
      <c r="AJK379" t="s">
        <v>350</v>
      </c>
      <c r="AJL379" t="s">
        <v>77</v>
      </c>
      <c r="AJO379">
        <f t="shared" si="543"/>
        <v>0</v>
      </c>
      <c r="AJP379">
        <f t="shared" si="544"/>
        <v>0</v>
      </c>
      <c r="AJQ379">
        <v>341</v>
      </c>
      <c r="AJS379" t="s">
        <v>350</v>
      </c>
      <c r="AJT379" t="s">
        <v>77</v>
      </c>
      <c r="AJW379">
        <f t="shared" si="545"/>
        <v>0</v>
      </c>
      <c r="AJX379">
        <f t="shared" si="546"/>
        <v>0</v>
      </c>
      <c r="AJY379">
        <v>341</v>
      </c>
      <c r="AKA379" t="s">
        <v>350</v>
      </c>
      <c r="AKB379" t="s">
        <v>77</v>
      </c>
      <c r="AKE379">
        <f t="shared" si="547"/>
        <v>0</v>
      </c>
      <c r="AKF379">
        <f t="shared" si="548"/>
        <v>0</v>
      </c>
      <c r="AKG379">
        <v>341</v>
      </c>
      <c r="AKI379" t="s">
        <v>350</v>
      </c>
      <c r="AKJ379" t="s">
        <v>77</v>
      </c>
      <c r="AKM379">
        <f t="shared" si="549"/>
        <v>0</v>
      </c>
      <c r="AKN379">
        <f t="shared" si="550"/>
        <v>0</v>
      </c>
      <c r="AKO379">
        <v>341</v>
      </c>
      <c r="AKQ379" t="s">
        <v>350</v>
      </c>
      <c r="AKR379" t="s">
        <v>77</v>
      </c>
      <c r="AKU379">
        <f t="shared" si="551"/>
        <v>0</v>
      </c>
      <c r="AKV379">
        <f t="shared" si="552"/>
        <v>0</v>
      </c>
      <c r="AKW379">
        <v>341</v>
      </c>
      <c r="AKY379" t="s">
        <v>350</v>
      </c>
      <c r="AKZ379" t="s">
        <v>77</v>
      </c>
      <c r="ALC379">
        <f t="shared" si="553"/>
        <v>0</v>
      </c>
      <c r="ALD379">
        <f t="shared" si="554"/>
        <v>0</v>
      </c>
      <c r="ALE379">
        <v>341</v>
      </c>
      <c r="ALG379" t="s">
        <v>350</v>
      </c>
      <c r="ALH379" t="s">
        <v>77</v>
      </c>
      <c r="ALK379">
        <f t="shared" si="555"/>
        <v>0</v>
      </c>
      <c r="ALL379">
        <f t="shared" si="556"/>
        <v>0</v>
      </c>
      <c r="ALM379">
        <v>341</v>
      </c>
      <c r="ALO379" t="s">
        <v>350</v>
      </c>
      <c r="ALP379" t="s">
        <v>77</v>
      </c>
      <c r="ALS379">
        <f t="shared" si="557"/>
        <v>0</v>
      </c>
      <c r="ALT379">
        <f t="shared" si="558"/>
        <v>0</v>
      </c>
      <c r="ALU379">
        <v>341</v>
      </c>
      <c r="ALW379" t="s">
        <v>350</v>
      </c>
      <c r="ALX379" t="s">
        <v>77</v>
      </c>
      <c r="AMA379">
        <f t="shared" si="559"/>
        <v>0</v>
      </c>
      <c r="AMB379">
        <f t="shared" si="560"/>
        <v>0</v>
      </c>
      <c r="AMC379">
        <v>341</v>
      </c>
      <c r="AME379" t="s">
        <v>350</v>
      </c>
      <c r="AMF379" t="s">
        <v>77</v>
      </c>
      <c r="AMI379">
        <f t="shared" si="561"/>
        <v>0</v>
      </c>
      <c r="AMJ379">
        <f t="shared" si="562"/>
        <v>0</v>
      </c>
      <c r="AMK379">
        <v>341</v>
      </c>
    </row>
    <row r="380" spans="1:1025">
      <c r="A380" s="14">
        <v>366</v>
      </c>
      <c r="B380" s="280"/>
      <c r="C380" s="333"/>
      <c r="D380" s="36" t="s">
        <v>351</v>
      </c>
      <c r="E380" s="19" t="s">
        <v>77</v>
      </c>
      <c r="F380" s="229"/>
      <c r="G380" s="229">
        <f t="shared" si="563"/>
        <v>0</v>
      </c>
      <c r="H380" s="230">
        <f t="shared" si="564"/>
        <v>0</v>
      </c>
      <c r="AHD380">
        <f t="shared" si="528"/>
        <v>0</v>
      </c>
      <c r="AHE380">
        <v>342</v>
      </c>
      <c r="AHG380" t="s">
        <v>351</v>
      </c>
      <c r="AHH380" t="s">
        <v>77</v>
      </c>
      <c r="AHK380">
        <f t="shared" si="529"/>
        <v>0</v>
      </c>
      <c r="AHL380">
        <f t="shared" si="530"/>
        <v>0</v>
      </c>
      <c r="AHM380">
        <v>342</v>
      </c>
      <c r="AHO380" t="s">
        <v>351</v>
      </c>
      <c r="AHP380" t="s">
        <v>77</v>
      </c>
      <c r="AHS380">
        <f t="shared" si="531"/>
        <v>0</v>
      </c>
      <c r="AHT380">
        <f t="shared" si="532"/>
        <v>0</v>
      </c>
      <c r="AHU380">
        <v>342</v>
      </c>
      <c r="AHW380" t="s">
        <v>351</v>
      </c>
      <c r="AHX380" t="s">
        <v>77</v>
      </c>
      <c r="AIA380">
        <f t="shared" si="533"/>
        <v>0</v>
      </c>
      <c r="AIB380">
        <f t="shared" si="534"/>
        <v>0</v>
      </c>
      <c r="AIC380">
        <v>342</v>
      </c>
      <c r="AIE380" t="s">
        <v>351</v>
      </c>
      <c r="AIF380" t="s">
        <v>77</v>
      </c>
      <c r="AII380">
        <f t="shared" si="535"/>
        <v>0</v>
      </c>
      <c r="AIJ380">
        <f t="shared" si="536"/>
        <v>0</v>
      </c>
      <c r="AIK380">
        <v>342</v>
      </c>
      <c r="AIM380" t="s">
        <v>351</v>
      </c>
      <c r="AIN380" t="s">
        <v>77</v>
      </c>
      <c r="AIQ380">
        <f t="shared" si="537"/>
        <v>0</v>
      </c>
      <c r="AIR380">
        <f t="shared" si="538"/>
        <v>0</v>
      </c>
      <c r="AIS380">
        <v>342</v>
      </c>
      <c r="AIU380" t="s">
        <v>351</v>
      </c>
      <c r="AIV380" t="s">
        <v>77</v>
      </c>
      <c r="AIY380">
        <f t="shared" si="539"/>
        <v>0</v>
      </c>
      <c r="AIZ380">
        <f t="shared" si="540"/>
        <v>0</v>
      </c>
      <c r="AJA380">
        <v>342</v>
      </c>
      <c r="AJC380" t="s">
        <v>351</v>
      </c>
      <c r="AJD380" t="s">
        <v>77</v>
      </c>
      <c r="AJG380">
        <f t="shared" si="541"/>
        <v>0</v>
      </c>
      <c r="AJH380">
        <f t="shared" si="542"/>
        <v>0</v>
      </c>
      <c r="AJI380">
        <v>342</v>
      </c>
      <c r="AJK380" t="s">
        <v>351</v>
      </c>
      <c r="AJL380" t="s">
        <v>77</v>
      </c>
      <c r="AJO380">
        <f t="shared" si="543"/>
        <v>0</v>
      </c>
      <c r="AJP380">
        <f t="shared" si="544"/>
        <v>0</v>
      </c>
      <c r="AJQ380">
        <v>342</v>
      </c>
      <c r="AJS380" t="s">
        <v>351</v>
      </c>
      <c r="AJT380" t="s">
        <v>77</v>
      </c>
      <c r="AJW380">
        <f t="shared" si="545"/>
        <v>0</v>
      </c>
      <c r="AJX380">
        <f t="shared" si="546"/>
        <v>0</v>
      </c>
      <c r="AJY380">
        <v>342</v>
      </c>
      <c r="AKA380" t="s">
        <v>351</v>
      </c>
      <c r="AKB380" t="s">
        <v>77</v>
      </c>
      <c r="AKE380">
        <f t="shared" si="547"/>
        <v>0</v>
      </c>
      <c r="AKF380">
        <f t="shared" si="548"/>
        <v>0</v>
      </c>
      <c r="AKG380">
        <v>342</v>
      </c>
      <c r="AKI380" t="s">
        <v>351</v>
      </c>
      <c r="AKJ380" t="s">
        <v>77</v>
      </c>
      <c r="AKM380">
        <f t="shared" si="549"/>
        <v>0</v>
      </c>
      <c r="AKN380">
        <f t="shared" si="550"/>
        <v>0</v>
      </c>
      <c r="AKO380">
        <v>342</v>
      </c>
      <c r="AKQ380" t="s">
        <v>351</v>
      </c>
      <c r="AKR380" t="s">
        <v>77</v>
      </c>
      <c r="AKU380">
        <f t="shared" si="551"/>
        <v>0</v>
      </c>
      <c r="AKV380">
        <f t="shared" si="552"/>
        <v>0</v>
      </c>
      <c r="AKW380">
        <v>342</v>
      </c>
      <c r="AKY380" t="s">
        <v>351</v>
      </c>
      <c r="AKZ380" t="s">
        <v>77</v>
      </c>
      <c r="ALC380">
        <f t="shared" si="553"/>
        <v>0</v>
      </c>
      <c r="ALD380">
        <f t="shared" si="554"/>
        <v>0</v>
      </c>
      <c r="ALE380">
        <v>342</v>
      </c>
      <c r="ALG380" t="s">
        <v>351</v>
      </c>
      <c r="ALH380" t="s">
        <v>77</v>
      </c>
      <c r="ALK380">
        <f t="shared" si="555"/>
        <v>0</v>
      </c>
      <c r="ALL380">
        <f t="shared" si="556"/>
        <v>0</v>
      </c>
      <c r="ALM380">
        <v>342</v>
      </c>
      <c r="ALO380" t="s">
        <v>351</v>
      </c>
      <c r="ALP380" t="s">
        <v>77</v>
      </c>
      <c r="ALS380">
        <f t="shared" si="557"/>
        <v>0</v>
      </c>
      <c r="ALT380">
        <f t="shared" si="558"/>
        <v>0</v>
      </c>
      <c r="ALU380">
        <v>342</v>
      </c>
      <c r="ALW380" t="s">
        <v>351</v>
      </c>
      <c r="ALX380" t="s">
        <v>77</v>
      </c>
      <c r="AMA380">
        <f t="shared" si="559"/>
        <v>0</v>
      </c>
      <c r="AMB380">
        <f t="shared" si="560"/>
        <v>0</v>
      </c>
      <c r="AMC380">
        <v>342</v>
      </c>
      <c r="AME380" t="s">
        <v>351</v>
      </c>
      <c r="AMF380" t="s">
        <v>77</v>
      </c>
      <c r="AMI380">
        <f t="shared" si="561"/>
        <v>0</v>
      </c>
      <c r="AMJ380">
        <f t="shared" si="562"/>
        <v>0</v>
      </c>
      <c r="AMK380">
        <v>342</v>
      </c>
    </row>
    <row r="381" spans="1:1025">
      <c r="A381" s="14">
        <v>367</v>
      </c>
      <c r="B381" s="280"/>
      <c r="C381" s="333"/>
      <c r="D381" s="36" t="s">
        <v>352</v>
      </c>
      <c r="E381" s="19" t="s">
        <v>77</v>
      </c>
      <c r="F381" s="229"/>
      <c r="G381" s="229">
        <f t="shared" si="563"/>
        <v>0</v>
      </c>
      <c r="H381" s="230">
        <f t="shared" si="564"/>
        <v>0</v>
      </c>
      <c r="AHD381">
        <f t="shared" si="528"/>
        <v>0</v>
      </c>
      <c r="AHE381">
        <v>343</v>
      </c>
      <c r="AHG381" t="s">
        <v>352</v>
      </c>
      <c r="AHH381" t="s">
        <v>77</v>
      </c>
      <c r="AHK381">
        <f t="shared" si="529"/>
        <v>0</v>
      </c>
      <c r="AHL381">
        <f t="shared" si="530"/>
        <v>0</v>
      </c>
      <c r="AHM381">
        <v>343</v>
      </c>
      <c r="AHO381" t="s">
        <v>352</v>
      </c>
      <c r="AHP381" t="s">
        <v>77</v>
      </c>
      <c r="AHS381">
        <f t="shared" si="531"/>
        <v>0</v>
      </c>
      <c r="AHT381">
        <f t="shared" si="532"/>
        <v>0</v>
      </c>
      <c r="AHU381">
        <v>343</v>
      </c>
      <c r="AHW381" t="s">
        <v>352</v>
      </c>
      <c r="AHX381" t="s">
        <v>77</v>
      </c>
      <c r="AIA381">
        <f t="shared" si="533"/>
        <v>0</v>
      </c>
      <c r="AIB381">
        <f t="shared" si="534"/>
        <v>0</v>
      </c>
      <c r="AIC381">
        <v>343</v>
      </c>
      <c r="AIE381" t="s">
        <v>352</v>
      </c>
      <c r="AIF381" t="s">
        <v>77</v>
      </c>
      <c r="AII381">
        <f t="shared" si="535"/>
        <v>0</v>
      </c>
      <c r="AIJ381">
        <f t="shared" si="536"/>
        <v>0</v>
      </c>
      <c r="AIK381">
        <v>343</v>
      </c>
      <c r="AIM381" t="s">
        <v>352</v>
      </c>
      <c r="AIN381" t="s">
        <v>77</v>
      </c>
      <c r="AIQ381">
        <f t="shared" si="537"/>
        <v>0</v>
      </c>
      <c r="AIR381">
        <f t="shared" si="538"/>
        <v>0</v>
      </c>
      <c r="AIS381">
        <v>343</v>
      </c>
      <c r="AIU381" t="s">
        <v>352</v>
      </c>
      <c r="AIV381" t="s">
        <v>77</v>
      </c>
      <c r="AIY381">
        <f t="shared" si="539"/>
        <v>0</v>
      </c>
      <c r="AIZ381">
        <f t="shared" si="540"/>
        <v>0</v>
      </c>
      <c r="AJA381">
        <v>343</v>
      </c>
      <c r="AJC381" t="s">
        <v>352</v>
      </c>
      <c r="AJD381" t="s">
        <v>77</v>
      </c>
      <c r="AJG381">
        <f t="shared" si="541"/>
        <v>0</v>
      </c>
      <c r="AJH381">
        <f t="shared" si="542"/>
        <v>0</v>
      </c>
      <c r="AJI381">
        <v>343</v>
      </c>
      <c r="AJK381" t="s">
        <v>352</v>
      </c>
      <c r="AJL381" t="s">
        <v>77</v>
      </c>
      <c r="AJO381">
        <f t="shared" si="543"/>
        <v>0</v>
      </c>
      <c r="AJP381">
        <f t="shared" si="544"/>
        <v>0</v>
      </c>
      <c r="AJQ381">
        <v>343</v>
      </c>
      <c r="AJS381" t="s">
        <v>352</v>
      </c>
      <c r="AJT381" t="s">
        <v>77</v>
      </c>
      <c r="AJW381">
        <f t="shared" si="545"/>
        <v>0</v>
      </c>
      <c r="AJX381">
        <f t="shared" si="546"/>
        <v>0</v>
      </c>
      <c r="AJY381">
        <v>343</v>
      </c>
      <c r="AKA381" t="s">
        <v>352</v>
      </c>
      <c r="AKB381" t="s">
        <v>77</v>
      </c>
      <c r="AKE381">
        <f t="shared" si="547"/>
        <v>0</v>
      </c>
      <c r="AKF381">
        <f t="shared" si="548"/>
        <v>0</v>
      </c>
      <c r="AKG381">
        <v>343</v>
      </c>
      <c r="AKI381" t="s">
        <v>352</v>
      </c>
      <c r="AKJ381" t="s">
        <v>77</v>
      </c>
      <c r="AKM381">
        <f t="shared" si="549"/>
        <v>0</v>
      </c>
      <c r="AKN381">
        <f t="shared" si="550"/>
        <v>0</v>
      </c>
      <c r="AKO381">
        <v>343</v>
      </c>
      <c r="AKQ381" t="s">
        <v>352</v>
      </c>
      <c r="AKR381" t="s">
        <v>77</v>
      </c>
      <c r="AKU381">
        <f t="shared" si="551"/>
        <v>0</v>
      </c>
      <c r="AKV381">
        <f t="shared" si="552"/>
        <v>0</v>
      </c>
      <c r="AKW381">
        <v>343</v>
      </c>
      <c r="AKY381" t="s">
        <v>352</v>
      </c>
      <c r="AKZ381" t="s">
        <v>77</v>
      </c>
      <c r="ALC381">
        <f t="shared" si="553"/>
        <v>0</v>
      </c>
      <c r="ALD381">
        <f t="shared" si="554"/>
        <v>0</v>
      </c>
      <c r="ALE381">
        <v>343</v>
      </c>
      <c r="ALG381" t="s">
        <v>352</v>
      </c>
      <c r="ALH381" t="s">
        <v>77</v>
      </c>
      <c r="ALK381">
        <f t="shared" si="555"/>
        <v>0</v>
      </c>
      <c r="ALL381">
        <f t="shared" si="556"/>
        <v>0</v>
      </c>
      <c r="ALM381">
        <v>343</v>
      </c>
      <c r="ALO381" t="s">
        <v>352</v>
      </c>
      <c r="ALP381" t="s">
        <v>77</v>
      </c>
      <c r="ALS381">
        <f t="shared" si="557"/>
        <v>0</v>
      </c>
      <c r="ALT381">
        <f t="shared" si="558"/>
        <v>0</v>
      </c>
      <c r="ALU381">
        <v>343</v>
      </c>
      <c r="ALW381" t="s">
        <v>352</v>
      </c>
      <c r="ALX381" t="s">
        <v>77</v>
      </c>
      <c r="AMA381">
        <f t="shared" si="559"/>
        <v>0</v>
      </c>
      <c r="AMB381">
        <f t="shared" si="560"/>
        <v>0</v>
      </c>
      <c r="AMC381">
        <v>343</v>
      </c>
      <c r="AME381" t="s">
        <v>352</v>
      </c>
      <c r="AMF381" t="s">
        <v>77</v>
      </c>
      <c r="AMI381">
        <f t="shared" si="561"/>
        <v>0</v>
      </c>
      <c r="AMJ381">
        <f t="shared" si="562"/>
        <v>0</v>
      </c>
      <c r="AMK381">
        <v>343</v>
      </c>
    </row>
    <row r="382" spans="1:1025">
      <c r="A382" s="14">
        <v>368</v>
      </c>
      <c r="B382" s="280"/>
      <c r="C382" s="333"/>
      <c r="D382" s="36" t="s">
        <v>353</v>
      </c>
      <c r="E382" s="19" t="s">
        <v>77</v>
      </c>
      <c r="F382" s="229"/>
      <c r="G382" s="229">
        <f t="shared" si="563"/>
        <v>0</v>
      </c>
      <c r="H382" s="230">
        <f t="shared" si="564"/>
        <v>0</v>
      </c>
      <c r="AHD382">
        <f t="shared" si="528"/>
        <v>0</v>
      </c>
      <c r="AHE382">
        <v>344</v>
      </c>
      <c r="AHG382" t="s">
        <v>353</v>
      </c>
      <c r="AHH382" t="s">
        <v>77</v>
      </c>
      <c r="AHK382">
        <f t="shared" si="529"/>
        <v>0</v>
      </c>
      <c r="AHL382">
        <f t="shared" si="530"/>
        <v>0</v>
      </c>
      <c r="AHM382">
        <v>344</v>
      </c>
      <c r="AHO382" t="s">
        <v>353</v>
      </c>
      <c r="AHP382" t="s">
        <v>77</v>
      </c>
      <c r="AHS382">
        <f t="shared" si="531"/>
        <v>0</v>
      </c>
      <c r="AHT382">
        <f t="shared" si="532"/>
        <v>0</v>
      </c>
      <c r="AHU382">
        <v>344</v>
      </c>
      <c r="AHW382" t="s">
        <v>353</v>
      </c>
      <c r="AHX382" t="s">
        <v>77</v>
      </c>
      <c r="AIA382">
        <f t="shared" si="533"/>
        <v>0</v>
      </c>
      <c r="AIB382">
        <f t="shared" si="534"/>
        <v>0</v>
      </c>
      <c r="AIC382">
        <v>344</v>
      </c>
      <c r="AIE382" t="s">
        <v>353</v>
      </c>
      <c r="AIF382" t="s">
        <v>77</v>
      </c>
      <c r="AII382">
        <f t="shared" si="535"/>
        <v>0</v>
      </c>
      <c r="AIJ382">
        <f t="shared" si="536"/>
        <v>0</v>
      </c>
      <c r="AIK382">
        <v>344</v>
      </c>
      <c r="AIM382" t="s">
        <v>353</v>
      </c>
      <c r="AIN382" t="s">
        <v>77</v>
      </c>
      <c r="AIQ382">
        <f t="shared" si="537"/>
        <v>0</v>
      </c>
      <c r="AIR382">
        <f t="shared" si="538"/>
        <v>0</v>
      </c>
      <c r="AIS382">
        <v>344</v>
      </c>
      <c r="AIU382" t="s">
        <v>353</v>
      </c>
      <c r="AIV382" t="s">
        <v>77</v>
      </c>
      <c r="AIY382">
        <f t="shared" si="539"/>
        <v>0</v>
      </c>
      <c r="AIZ382">
        <f t="shared" si="540"/>
        <v>0</v>
      </c>
      <c r="AJA382">
        <v>344</v>
      </c>
      <c r="AJC382" t="s">
        <v>353</v>
      </c>
      <c r="AJD382" t="s">
        <v>77</v>
      </c>
      <c r="AJG382">
        <f t="shared" si="541"/>
        <v>0</v>
      </c>
      <c r="AJH382">
        <f t="shared" si="542"/>
        <v>0</v>
      </c>
      <c r="AJI382">
        <v>344</v>
      </c>
      <c r="AJK382" t="s">
        <v>353</v>
      </c>
      <c r="AJL382" t="s">
        <v>77</v>
      </c>
      <c r="AJO382">
        <f t="shared" si="543"/>
        <v>0</v>
      </c>
      <c r="AJP382">
        <f t="shared" si="544"/>
        <v>0</v>
      </c>
      <c r="AJQ382">
        <v>344</v>
      </c>
      <c r="AJS382" t="s">
        <v>353</v>
      </c>
      <c r="AJT382" t="s">
        <v>77</v>
      </c>
      <c r="AJW382">
        <f t="shared" si="545"/>
        <v>0</v>
      </c>
      <c r="AJX382">
        <f t="shared" si="546"/>
        <v>0</v>
      </c>
      <c r="AJY382">
        <v>344</v>
      </c>
      <c r="AKA382" t="s">
        <v>353</v>
      </c>
      <c r="AKB382" t="s">
        <v>77</v>
      </c>
      <c r="AKE382">
        <f t="shared" si="547"/>
        <v>0</v>
      </c>
      <c r="AKF382">
        <f t="shared" si="548"/>
        <v>0</v>
      </c>
      <c r="AKG382">
        <v>344</v>
      </c>
      <c r="AKI382" t="s">
        <v>353</v>
      </c>
      <c r="AKJ382" t="s">
        <v>77</v>
      </c>
      <c r="AKM382">
        <f t="shared" si="549"/>
        <v>0</v>
      </c>
      <c r="AKN382">
        <f t="shared" si="550"/>
        <v>0</v>
      </c>
      <c r="AKO382">
        <v>344</v>
      </c>
      <c r="AKQ382" t="s">
        <v>353</v>
      </c>
      <c r="AKR382" t="s">
        <v>77</v>
      </c>
      <c r="AKU382">
        <f t="shared" si="551"/>
        <v>0</v>
      </c>
      <c r="AKV382">
        <f t="shared" si="552"/>
        <v>0</v>
      </c>
      <c r="AKW382">
        <v>344</v>
      </c>
      <c r="AKY382" t="s">
        <v>353</v>
      </c>
      <c r="AKZ382" t="s">
        <v>77</v>
      </c>
      <c r="ALC382">
        <f t="shared" si="553"/>
        <v>0</v>
      </c>
      <c r="ALD382">
        <f t="shared" si="554"/>
        <v>0</v>
      </c>
      <c r="ALE382">
        <v>344</v>
      </c>
      <c r="ALG382" t="s">
        <v>353</v>
      </c>
      <c r="ALH382" t="s">
        <v>77</v>
      </c>
      <c r="ALK382">
        <f t="shared" si="555"/>
        <v>0</v>
      </c>
      <c r="ALL382">
        <f t="shared" si="556"/>
        <v>0</v>
      </c>
      <c r="ALM382">
        <v>344</v>
      </c>
      <c r="ALO382" t="s">
        <v>353</v>
      </c>
      <c r="ALP382" t="s">
        <v>77</v>
      </c>
      <c r="ALS382">
        <f t="shared" si="557"/>
        <v>0</v>
      </c>
      <c r="ALT382">
        <f t="shared" si="558"/>
        <v>0</v>
      </c>
      <c r="ALU382">
        <v>344</v>
      </c>
      <c r="ALW382" t="s">
        <v>353</v>
      </c>
      <c r="ALX382" t="s">
        <v>77</v>
      </c>
      <c r="AMA382">
        <f t="shared" si="559"/>
        <v>0</v>
      </c>
      <c r="AMB382">
        <f t="shared" si="560"/>
        <v>0</v>
      </c>
      <c r="AMC382">
        <v>344</v>
      </c>
      <c r="AME382" t="s">
        <v>353</v>
      </c>
      <c r="AMF382" t="s">
        <v>77</v>
      </c>
      <c r="AMI382">
        <f t="shared" si="561"/>
        <v>0</v>
      </c>
      <c r="AMJ382">
        <f t="shared" si="562"/>
        <v>0</v>
      </c>
      <c r="AMK382">
        <v>344</v>
      </c>
    </row>
    <row r="383" spans="1:1025">
      <c r="A383" s="14">
        <v>369</v>
      </c>
      <c r="B383" s="280"/>
      <c r="C383" s="333"/>
      <c r="D383" s="36" t="s">
        <v>354</v>
      </c>
      <c r="E383" s="19" t="s">
        <v>77</v>
      </c>
      <c r="F383" s="229"/>
      <c r="G383" s="229">
        <f t="shared" si="563"/>
        <v>0</v>
      </c>
      <c r="H383" s="230">
        <f t="shared" si="564"/>
        <v>0</v>
      </c>
      <c r="AHD383">
        <f t="shared" si="528"/>
        <v>0</v>
      </c>
      <c r="AHE383">
        <v>345</v>
      </c>
      <c r="AHG383" t="s">
        <v>354</v>
      </c>
      <c r="AHH383" t="s">
        <v>77</v>
      </c>
      <c r="AHK383">
        <f t="shared" si="529"/>
        <v>0</v>
      </c>
      <c r="AHL383">
        <f t="shared" si="530"/>
        <v>0</v>
      </c>
      <c r="AHM383">
        <v>345</v>
      </c>
      <c r="AHO383" t="s">
        <v>354</v>
      </c>
      <c r="AHP383" t="s">
        <v>77</v>
      </c>
      <c r="AHS383">
        <f t="shared" si="531"/>
        <v>0</v>
      </c>
      <c r="AHT383">
        <f t="shared" si="532"/>
        <v>0</v>
      </c>
      <c r="AHU383">
        <v>345</v>
      </c>
      <c r="AHW383" t="s">
        <v>354</v>
      </c>
      <c r="AHX383" t="s">
        <v>77</v>
      </c>
      <c r="AIA383">
        <f t="shared" si="533"/>
        <v>0</v>
      </c>
      <c r="AIB383">
        <f t="shared" si="534"/>
        <v>0</v>
      </c>
      <c r="AIC383">
        <v>345</v>
      </c>
      <c r="AIE383" t="s">
        <v>354</v>
      </c>
      <c r="AIF383" t="s">
        <v>77</v>
      </c>
      <c r="AII383">
        <f t="shared" si="535"/>
        <v>0</v>
      </c>
      <c r="AIJ383">
        <f t="shared" si="536"/>
        <v>0</v>
      </c>
      <c r="AIK383">
        <v>345</v>
      </c>
      <c r="AIM383" t="s">
        <v>354</v>
      </c>
      <c r="AIN383" t="s">
        <v>77</v>
      </c>
      <c r="AIQ383">
        <f t="shared" si="537"/>
        <v>0</v>
      </c>
      <c r="AIR383">
        <f t="shared" si="538"/>
        <v>0</v>
      </c>
      <c r="AIS383">
        <v>345</v>
      </c>
      <c r="AIU383" t="s">
        <v>354</v>
      </c>
      <c r="AIV383" t="s">
        <v>77</v>
      </c>
      <c r="AIY383">
        <f t="shared" si="539"/>
        <v>0</v>
      </c>
      <c r="AIZ383">
        <f t="shared" si="540"/>
        <v>0</v>
      </c>
      <c r="AJA383">
        <v>345</v>
      </c>
      <c r="AJC383" t="s">
        <v>354</v>
      </c>
      <c r="AJD383" t="s">
        <v>77</v>
      </c>
      <c r="AJG383">
        <f t="shared" si="541"/>
        <v>0</v>
      </c>
      <c r="AJH383">
        <f t="shared" si="542"/>
        <v>0</v>
      </c>
      <c r="AJI383">
        <v>345</v>
      </c>
      <c r="AJK383" t="s">
        <v>354</v>
      </c>
      <c r="AJL383" t="s">
        <v>77</v>
      </c>
      <c r="AJO383">
        <f t="shared" si="543"/>
        <v>0</v>
      </c>
      <c r="AJP383">
        <f t="shared" si="544"/>
        <v>0</v>
      </c>
      <c r="AJQ383">
        <v>345</v>
      </c>
      <c r="AJS383" t="s">
        <v>354</v>
      </c>
      <c r="AJT383" t="s">
        <v>77</v>
      </c>
      <c r="AJW383">
        <f t="shared" si="545"/>
        <v>0</v>
      </c>
      <c r="AJX383">
        <f t="shared" si="546"/>
        <v>0</v>
      </c>
      <c r="AJY383">
        <v>345</v>
      </c>
      <c r="AKA383" t="s">
        <v>354</v>
      </c>
      <c r="AKB383" t="s">
        <v>77</v>
      </c>
      <c r="AKE383">
        <f t="shared" si="547"/>
        <v>0</v>
      </c>
      <c r="AKF383">
        <f t="shared" si="548"/>
        <v>0</v>
      </c>
      <c r="AKG383">
        <v>345</v>
      </c>
      <c r="AKI383" t="s">
        <v>354</v>
      </c>
      <c r="AKJ383" t="s">
        <v>77</v>
      </c>
      <c r="AKM383">
        <f t="shared" si="549"/>
        <v>0</v>
      </c>
      <c r="AKN383">
        <f t="shared" si="550"/>
        <v>0</v>
      </c>
      <c r="AKO383">
        <v>345</v>
      </c>
      <c r="AKQ383" t="s">
        <v>354</v>
      </c>
      <c r="AKR383" t="s">
        <v>77</v>
      </c>
      <c r="AKU383">
        <f t="shared" si="551"/>
        <v>0</v>
      </c>
      <c r="AKV383">
        <f t="shared" si="552"/>
        <v>0</v>
      </c>
      <c r="AKW383">
        <v>345</v>
      </c>
      <c r="AKY383" t="s">
        <v>354</v>
      </c>
      <c r="AKZ383" t="s">
        <v>77</v>
      </c>
      <c r="ALC383">
        <f t="shared" si="553"/>
        <v>0</v>
      </c>
      <c r="ALD383">
        <f t="shared" si="554"/>
        <v>0</v>
      </c>
      <c r="ALE383">
        <v>345</v>
      </c>
      <c r="ALG383" t="s">
        <v>354</v>
      </c>
      <c r="ALH383" t="s">
        <v>77</v>
      </c>
      <c r="ALK383">
        <f t="shared" si="555"/>
        <v>0</v>
      </c>
      <c r="ALL383">
        <f t="shared" si="556"/>
        <v>0</v>
      </c>
      <c r="ALM383">
        <v>345</v>
      </c>
      <c r="ALO383" t="s">
        <v>354</v>
      </c>
      <c r="ALP383" t="s">
        <v>77</v>
      </c>
      <c r="ALS383">
        <f t="shared" si="557"/>
        <v>0</v>
      </c>
      <c r="ALT383">
        <f t="shared" si="558"/>
        <v>0</v>
      </c>
      <c r="ALU383">
        <v>345</v>
      </c>
      <c r="ALW383" t="s">
        <v>354</v>
      </c>
      <c r="ALX383" t="s">
        <v>77</v>
      </c>
      <c r="AMA383">
        <f t="shared" si="559"/>
        <v>0</v>
      </c>
      <c r="AMB383">
        <f t="shared" si="560"/>
        <v>0</v>
      </c>
      <c r="AMC383">
        <v>345</v>
      </c>
      <c r="AME383" t="s">
        <v>354</v>
      </c>
      <c r="AMF383" t="s">
        <v>77</v>
      </c>
      <c r="AMI383">
        <f t="shared" si="561"/>
        <v>0</v>
      </c>
      <c r="AMJ383">
        <f t="shared" si="562"/>
        <v>0</v>
      </c>
      <c r="AMK383">
        <v>345</v>
      </c>
    </row>
    <row r="384" spans="1:1025">
      <c r="A384" s="14">
        <v>370</v>
      </c>
      <c r="B384" s="280"/>
      <c r="C384" s="333"/>
      <c r="D384" s="36" t="s">
        <v>355</v>
      </c>
      <c r="E384" s="19" t="s">
        <v>77</v>
      </c>
      <c r="F384" s="229"/>
      <c r="G384" s="229">
        <f t="shared" si="563"/>
        <v>0</v>
      </c>
      <c r="H384" s="230">
        <f t="shared" si="564"/>
        <v>0</v>
      </c>
      <c r="AHD384">
        <f t="shared" si="528"/>
        <v>0</v>
      </c>
      <c r="AHE384">
        <v>346</v>
      </c>
      <c r="AHG384" t="s">
        <v>355</v>
      </c>
      <c r="AHH384" t="s">
        <v>77</v>
      </c>
      <c r="AHK384">
        <f t="shared" si="529"/>
        <v>0</v>
      </c>
      <c r="AHL384">
        <f t="shared" si="530"/>
        <v>0</v>
      </c>
      <c r="AHM384">
        <v>346</v>
      </c>
      <c r="AHO384" t="s">
        <v>355</v>
      </c>
      <c r="AHP384" t="s">
        <v>77</v>
      </c>
      <c r="AHS384">
        <f t="shared" si="531"/>
        <v>0</v>
      </c>
      <c r="AHT384">
        <f t="shared" si="532"/>
        <v>0</v>
      </c>
      <c r="AHU384">
        <v>346</v>
      </c>
      <c r="AHW384" t="s">
        <v>355</v>
      </c>
      <c r="AHX384" t="s">
        <v>77</v>
      </c>
      <c r="AIA384">
        <f t="shared" si="533"/>
        <v>0</v>
      </c>
      <c r="AIB384">
        <f t="shared" si="534"/>
        <v>0</v>
      </c>
      <c r="AIC384">
        <v>346</v>
      </c>
      <c r="AIE384" t="s">
        <v>355</v>
      </c>
      <c r="AIF384" t="s">
        <v>77</v>
      </c>
      <c r="AII384">
        <f t="shared" si="535"/>
        <v>0</v>
      </c>
      <c r="AIJ384">
        <f t="shared" si="536"/>
        <v>0</v>
      </c>
      <c r="AIK384">
        <v>346</v>
      </c>
      <c r="AIM384" t="s">
        <v>355</v>
      </c>
      <c r="AIN384" t="s">
        <v>77</v>
      </c>
      <c r="AIQ384">
        <f t="shared" si="537"/>
        <v>0</v>
      </c>
      <c r="AIR384">
        <f t="shared" si="538"/>
        <v>0</v>
      </c>
      <c r="AIS384">
        <v>346</v>
      </c>
      <c r="AIU384" t="s">
        <v>355</v>
      </c>
      <c r="AIV384" t="s">
        <v>77</v>
      </c>
      <c r="AIY384">
        <f t="shared" si="539"/>
        <v>0</v>
      </c>
      <c r="AIZ384">
        <f t="shared" si="540"/>
        <v>0</v>
      </c>
      <c r="AJA384">
        <v>346</v>
      </c>
      <c r="AJC384" t="s">
        <v>355</v>
      </c>
      <c r="AJD384" t="s">
        <v>77</v>
      </c>
      <c r="AJG384">
        <f t="shared" si="541"/>
        <v>0</v>
      </c>
      <c r="AJH384">
        <f t="shared" si="542"/>
        <v>0</v>
      </c>
      <c r="AJI384">
        <v>346</v>
      </c>
      <c r="AJK384" t="s">
        <v>355</v>
      </c>
      <c r="AJL384" t="s">
        <v>77</v>
      </c>
      <c r="AJO384">
        <f t="shared" si="543"/>
        <v>0</v>
      </c>
      <c r="AJP384">
        <f t="shared" si="544"/>
        <v>0</v>
      </c>
      <c r="AJQ384">
        <v>346</v>
      </c>
      <c r="AJS384" t="s">
        <v>355</v>
      </c>
      <c r="AJT384" t="s">
        <v>77</v>
      </c>
      <c r="AJW384">
        <f t="shared" si="545"/>
        <v>0</v>
      </c>
      <c r="AJX384">
        <f t="shared" si="546"/>
        <v>0</v>
      </c>
      <c r="AJY384">
        <v>346</v>
      </c>
      <c r="AKA384" t="s">
        <v>355</v>
      </c>
      <c r="AKB384" t="s">
        <v>77</v>
      </c>
      <c r="AKE384">
        <f t="shared" si="547"/>
        <v>0</v>
      </c>
      <c r="AKF384">
        <f t="shared" si="548"/>
        <v>0</v>
      </c>
      <c r="AKG384">
        <v>346</v>
      </c>
      <c r="AKI384" t="s">
        <v>355</v>
      </c>
      <c r="AKJ384" t="s">
        <v>77</v>
      </c>
      <c r="AKM384">
        <f t="shared" si="549"/>
        <v>0</v>
      </c>
      <c r="AKN384">
        <f t="shared" si="550"/>
        <v>0</v>
      </c>
      <c r="AKO384">
        <v>346</v>
      </c>
      <c r="AKQ384" t="s">
        <v>355</v>
      </c>
      <c r="AKR384" t="s">
        <v>77</v>
      </c>
      <c r="AKU384">
        <f t="shared" si="551"/>
        <v>0</v>
      </c>
      <c r="AKV384">
        <f t="shared" si="552"/>
        <v>0</v>
      </c>
      <c r="AKW384">
        <v>346</v>
      </c>
      <c r="AKY384" t="s">
        <v>355</v>
      </c>
      <c r="AKZ384" t="s">
        <v>77</v>
      </c>
      <c r="ALC384">
        <f t="shared" si="553"/>
        <v>0</v>
      </c>
      <c r="ALD384">
        <f t="shared" si="554"/>
        <v>0</v>
      </c>
      <c r="ALE384">
        <v>346</v>
      </c>
      <c r="ALG384" t="s">
        <v>355</v>
      </c>
      <c r="ALH384" t="s">
        <v>77</v>
      </c>
      <c r="ALK384">
        <f t="shared" si="555"/>
        <v>0</v>
      </c>
      <c r="ALL384">
        <f t="shared" si="556"/>
        <v>0</v>
      </c>
      <c r="ALM384">
        <v>346</v>
      </c>
      <c r="ALO384" t="s">
        <v>355</v>
      </c>
      <c r="ALP384" t="s">
        <v>77</v>
      </c>
      <c r="ALS384">
        <f t="shared" si="557"/>
        <v>0</v>
      </c>
      <c r="ALT384">
        <f t="shared" si="558"/>
        <v>0</v>
      </c>
      <c r="ALU384">
        <v>346</v>
      </c>
      <c r="ALW384" t="s">
        <v>355</v>
      </c>
      <c r="ALX384" t="s">
        <v>77</v>
      </c>
      <c r="AMA384">
        <f t="shared" si="559"/>
        <v>0</v>
      </c>
      <c r="AMB384">
        <f t="shared" si="560"/>
        <v>0</v>
      </c>
      <c r="AMC384">
        <v>346</v>
      </c>
      <c r="AME384" t="s">
        <v>355</v>
      </c>
      <c r="AMF384" t="s">
        <v>77</v>
      </c>
      <c r="AMI384">
        <f t="shared" si="561"/>
        <v>0</v>
      </c>
      <c r="AMJ384">
        <f t="shared" si="562"/>
        <v>0</v>
      </c>
      <c r="AMK384">
        <v>346</v>
      </c>
    </row>
    <row r="385" spans="1:1025">
      <c r="A385" s="14">
        <v>371</v>
      </c>
      <c r="B385" s="280"/>
      <c r="C385" s="333"/>
      <c r="D385" s="36" t="s">
        <v>356</v>
      </c>
      <c r="E385" s="19" t="s">
        <v>77</v>
      </c>
      <c r="F385" s="229"/>
      <c r="G385" s="229">
        <f t="shared" si="563"/>
        <v>0</v>
      </c>
      <c r="H385" s="230">
        <f t="shared" si="564"/>
        <v>0</v>
      </c>
      <c r="AHD385">
        <f t="shared" si="528"/>
        <v>0</v>
      </c>
      <c r="AHE385">
        <v>347</v>
      </c>
      <c r="AHG385" t="s">
        <v>356</v>
      </c>
      <c r="AHH385" t="s">
        <v>77</v>
      </c>
      <c r="AHK385">
        <f t="shared" si="529"/>
        <v>0</v>
      </c>
      <c r="AHL385">
        <f t="shared" si="530"/>
        <v>0</v>
      </c>
      <c r="AHM385">
        <v>347</v>
      </c>
      <c r="AHO385" t="s">
        <v>356</v>
      </c>
      <c r="AHP385" t="s">
        <v>77</v>
      </c>
      <c r="AHS385">
        <f t="shared" si="531"/>
        <v>0</v>
      </c>
      <c r="AHT385">
        <f t="shared" si="532"/>
        <v>0</v>
      </c>
      <c r="AHU385">
        <v>347</v>
      </c>
      <c r="AHW385" t="s">
        <v>356</v>
      </c>
      <c r="AHX385" t="s">
        <v>77</v>
      </c>
      <c r="AIA385">
        <f t="shared" si="533"/>
        <v>0</v>
      </c>
      <c r="AIB385">
        <f t="shared" si="534"/>
        <v>0</v>
      </c>
      <c r="AIC385">
        <v>347</v>
      </c>
      <c r="AIE385" t="s">
        <v>356</v>
      </c>
      <c r="AIF385" t="s">
        <v>77</v>
      </c>
      <c r="AII385">
        <f t="shared" si="535"/>
        <v>0</v>
      </c>
      <c r="AIJ385">
        <f t="shared" si="536"/>
        <v>0</v>
      </c>
      <c r="AIK385">
        <v>347</v>
      </c>
      <c r="AIM385" t="s">
        <v>356</v>
      </c>
      <c r="AIN385" t="s">
        <v>77</v>
      </c>
      <c r="AIQ385">
        <f t="shared" si="537"/>
        <v>0</v>
      </c>
      <c r="AIR385">
        <f t="shared" si="538"/>
        <v>0</v>
      </c>
      <c r="AIS385">
        <v>347</v>
      </c>
      <c r="AIU385" t="s">
        <v>356</v>
      </c>
      <c r="AIV385" t="s">
        <v>77</v>
      </c>
      <c r="AIY385">
        <f t="shared" si="539"/>
        <v>0</v>
      </c>
      <c r="AIZ385">
        <f t="shared" si="540"/>
        <v>0</v>
      </c>
      <c r="AJA385">
        <v>347</v>
      </c>
      <c r="AJC385" t="s">
        <v>356</v>
      </c>
      <c r="AJD385" t="s">
        <v>77</v>
      </c>
      <c r="AJG385">
        <f t="shared" si="541"/>
        <v>0</v>
      </c>
      <c r="AJH385">
        <f t="shared" si="542"/>
        <v>0</v>
      </c>
      <c r="AJI385">
        <v>347</v>
      </c>
      <c r="AJK385" t="s">
        <v>356</v>
      </c>
      <c r="AJL385" t="s">
        <v>77</v>
      </c>
      <c r="AJO385">
        <f t="shared" si="543"/>
        <v>0</v>
      </c>
      <c r="AJP385">
        <f t="shared" si="544"/>
        <v>0</v>
      </c>
      <c r="AJQ385">
        <v>347</v>
      </c>
      <c r="AJS385" t="s">
        <v>356</v>
      </c>
      <c r="AJT385" t="s">
        <v>77</v>
      </c>
      <c r="AJW385">
        <f t="shared" si="545"/>
        <v>0</v>
      </c>
      <c r="AJX385">
        <f t="shared" si="546"/>
        <v>0</v>
      </c>
      <c r="AJY385">
        <v>347</v>
      </c>
      <c r="AKA385" t="s">
        <v>356</v>
      </c>
      <c r="AKB385" t="s">
        <v>77</v>
      </c>
      <c r="AKE385">
        <f t="shared" si="547"/>
        <v>0</v>
      </c>
      <c r="AKF385">
        <f t="shared" si="548"/>
        <v>0</v>
      </c>
      <c r="AKG385">
        <v>347</v>
      </c>
      <c r="AKI385" t="s">
        <v>356</v>
      </c>
      <c r="AKJ385" t="s">
        <v>77</v>
      </c>
      <c r="AKM385">
        <f t="shared" si="549"/>
        <v>0</v>
      </c>
      <c r="AKN385">
        <f t="shared" si="550"/>
        <v>0</v>
      </c>
      <c r="AKO385">
        <v>347</v>
      </c>
      <c r="AKQ385" t="s">
        <v>356</v>
      </c>
      <c r="AKR385" t="s">
        <v>77</v>
      </c>
      <c r="AKU385">
        <f t="shared" si="551"/>
        <v>0</v>
      </c>
      <c r="AKV385">
        <f t="shared" si="552"/>
        <v>0</v>
      </c>
      <c r="AKW385">
        <v>347</v>
      </c>
      <c r="AKY385" t="s">
        <v>356</v>
      </c>
      <c r="AKZ385" t="s">
        <v>77</v>
      </c>
      <c r="ALC385">
        <f t="shared" si="553"/>
        <v>0</v>
      </c>
      <c r="ALD385">
        <f t="shared" si="554"/>
        <v>0</v>
      </c>
      <c r="ALE385">
        <v>347</v>
      </c>
      <c r="ALG385" t="s">
        <v>356</v>
      </c>
      <c r="ALH385" t="s">
        <v>77</v>
      </c>
      <c r="ALK385">
        <f t="shared" si="555"/>
        <v>0</v>
      </c>
      <c r="ALL385">
        <f t="shared" si="556"/>
        <v>0</v>
      </c>
      <c r="ALM385">
        <v>347</v>
      </c>
      <c r="ALO385" t="s">
        <v>356</v>
      </c>
      <c r="ALP385" t="s">
        <v>77</v>
      </c>
      <c r="ALS385">
        <f t="shared" si="557"/>
        <v>0</v>
      </c>
      <c r="ALT385">
        <f t="shared" si="558"/>
        <v>0</v>
      </c>
      <c r="ALU385">
        <v>347</v>
      </c>
      <c r="ALW385" t="s">
        <v>356</v>
      </c>
      <c r="ALX385" t="s">
        <v>77</v>
      </c>
      <c r="AMA385">
        <f t="shared" si="559"/>
        <v>0</v>
      </c>
      <c r="AMB385">
        <f t="shared" si="560"/>
        <v>0</v>
      </c>
      <c r="AMC385">
        <v>347</v>
      </c>
      <c r="AME385" t="s">
        <v>356</v>
      </c>
      <c r="AMF385" t="s">
        <v>77</v>
      </c>
      <c r="AMI385">
        <f t="shared" si="561"/>
        <v>0</v>
      </c>
      <c r="AMJ385">
        <f t="shared" si="562"/>
        <v>0</v>
      </c>
      <c r="AMK385">
        <v>347</v>
      </c>
    </row>
    <row r="386" spans="1:1025">
      <c r="A386" s="14">
        <v>372</v>
      </c>
      <c r="B386" s="280"/>
      <c r="C386" s="333"/>
      <c r="D386" s="36" t="s">
        <v>357</v>
      </c>
      <c r="E386" s="19" t="s">
        <v>77</v>
      </c>
      <c r="F386" s="229"/>
      <c r="G386" s="229">
        <f t="shared" si="563"/>
        <v>0</v>
      </c>
      <c r="H386" s="230">
        <f t="shared" si="564"/>
        <v>0</v>
      </c>
      <c r="AHD386">
        <f t="shared" si="528"/>
        <v>0</v>
      </c>
      <c r="AHE386">
        <v>348</v>
      </c>
      <c r="AHG386" t="s">
        <v>357</v>
      </c>
      <c r="AHH386" t="s">
        <v>77</v>
      </c>
      <c r="AHK386">
        <f t="shared" si="529"/>
        <v>0</v>
      </c>
      <c r="AHL386">
        <f t="shared" si="530"/>
        <v>0</v>
      </c>
      <c r="AHM386">
        <v>348</v>
      </c>
      <c r="AHO386" t="s">
        <v>357</v>
      </c>
      <c r="AHP386" t="s">
        <v>77</v>
      </c>
      <c r="AHS386">
        <f t="shared" si="531"/>
        <v>0</v>
      </c>
      <c r="AHT386">
        <f t="shared" si="532"/>
        <v>0</v>
      </c>
      <c r="AHU386">
        <v>348</v>
      </c>
      <c r="AHW386" t="s">
        <v>357</v>
      </c>
      <c r="AHX386" t="s">
        <v>77</v>
      </c>
      <c r="AIA386">
        <f t="shared" si="533"/>
        <v>0</v>
      </c>
      <c r="AIB386">
        <f t="shared" si="534"/>
        <v>0</v>
      </c>
      <c r="AIC386">
        <v>348</v>
      </c>
      <c r="AIE386" t="s">
        <v>357</v>
      </c>
      <c r="AIF386" t="s">
        <v>77</v>
      </c>
      <c r="AII386">
        <f t="shared" si="535"/>
        <v>0</v>
      </c>
      <c r="AIJ386">
        <f t="shared" si="536"/>
        <v>0</v>
      </c>
      <c r="AIK386">
        <v>348</v>
      </c>
      <c r="AIM386" t="s">
        <v>357</v>
      </c>
      <c r="AIN386" t="s">
        <v>77</v>
      </c>
      <c r="AIQ386">
        <f t="shared" si="537"/>
        <v>0</v>
      </c>
      <c r="AIR386">
        <f t="shared" si="538"/>
        <v>0</v>
      </c>
      <c r="AIS386">
        <v>348</v>
      </c>
      <c r="AIU386" t="s">
        <v>357</v>
      </c>
      <c r="AIV386" t="s">
        <v>77</v>
      </c>
      <c r="AIY386">
        <f t="shared" si="539"/>
        <v>0</v>
      </c>
      <c r="AIZ386">
        <f t="shared" si="540"/>
        <v>0</v>
      </c>
      <c r="AJA386">
        <v>348</v>
      </c>
      <c r="AJC386" t="s">
        <v>357</v>
      </c>
      <c r="AJD386" t="s">
        <v>77</v>
      </c>
      <c r="AJG386">
        <f t="shared" si="541"/>
        <v>0</v>
      </c>
      <c r="AJH386">
        <f t="shared" si="542"/>
        <v>0</v>
      </c>
      <c r="AJI386">
        <v>348</v>
      </c>
      <c r="AJK386" t="s">
        <v>357</v>
      </c>
      <c r="AJL386" t="s">
        <v>77</v>
      </c>
      <c r="AJO386">
        <f t="shared" si="543"/>
        <v>0</v>
      </c>
      <c r="AJP386">
        <f t="shared" si="544"/>
        <v>0</v>
      </c>
      <c r="AJQ386">
        <v>348</v>
      </c>
      <c r="AJS386" t="s">
        <v>357</v>
      </c>
      <c r="AJT386" t="s">
        <v>77</v>
      </c>
      <c r="AJW386">
        <f t="shared" si="545"/>
        <v>0</v>
      </c>
      <c r="AJX386">
        <f t="shared" si="546"/>
        <v>0</v>
      </c>
      <c r="AJY386">
        <v>348</v>
      </c>
      <c r="AKA386" t="s">
        <v>357</v>
      </c>
      <c r="AKB386" t="s">
        <v>77</v>
      </c>
      <c r="AKE386">
        <f t="shared" si="547"/>
        <v>0</v>
      </c>
      <c r="AKF386">
        <f t="shared" si="548"/>
        <v>0</v>
      </c>
      <c r="AKG386">
        <v>348</v>
      </c>
      <c r="AKI386" t="s">
        <v>357</v>
      </c>
      <c r="AKJ386" t="s">
        <v>77</v>
      </c>
      <c r="AKM386">
        <f t="shared" si="549"/>
        <v>0</v>
      </c>
      <c r="AKN386">
        <f t="shared" si="550"/>
        <v>0</v>
      </c>
      <c r="AKO386">
        <v>348</v>
      </c>
      <c r="AKQ386" t="s">
        <v>357</v>
      </c>
      <c r="AKR386" t="s">
        <v>77</v>
      </c>
      <c r="AKU386">
        <f t="shared" si="551"/>
        <v>0</v>
      </c>
      <c r="AKV386">
        <f t="shared" si="552"/>
        <v>0</v>
      </c>
      <c r="AKW386">
        <v>348</v>
      </c>
      <c r="AKY386" t="s">
        <v>357</v>
      </c>
      <c r="AKZ386" t="s">
        <v>77</v>
      </c>
      <c r="ALC386">
        <f t="shared" si="553"/>
        <v>0</v>
      </c>
      <c r="ALD386">
        <f t="shared" si="554"/>
        <v>0</v>
      </c>
      <c r="ALE386">
        <v>348</v>
      </c>
      <c r="ALG386" t="s">
        <v>357</v>
      </c>
      <c r="ALH386" t="s">
        <v>77</v>
      </c>
      <c r="ALK386">
        <f t="shared" si="555"/>
        <v>0</v>
      </c>
      <c r="ALL386">
        <f t="shared" si="556"/>
        <v>0</v>
      </c>
      <c r="ALM386">
        <v>348</v>
      </c>
      <c r="ALO386" t="s">
        <v>357</v>
      </c>
      <c r="ALP386" t="s">
        <v>77</v>
      </c>
      <c r="ALS386">
        <f t="shared" si="557"/>
        <v>0</v>
      </c>
      <c r="ALT386">
        <f t="shared" si="558"/>
        <v>0</v>
      </c>
      <c r="ALU386">
        <v>348</v>
      </c>
      <c r="ALW386" t="s">
        <v>357</v>
      </c>
      <c r="ALX386" t="s">
        <v>77</v>
      </c>
      <c r="AMA386">
        <f t="shared" si="559"/>
        <v>0</v>
      </c>
      <c r="AMB386">
        <f t="shared" si="560"/>
        <v>0</v>
      </c>
      <c r="AMC386">
        <v>348</v>
      </c>
      <c r="AME386" t="s">
        <v>357</v>
      </c>
      <c r="AMF386" t="s">
        <v>77</v>
      </c>
      <c r="AMI386">
        <f t="shared" si="561"/>
        <v>0</v>
      </c>
      <c r="AMJ386">
        <f t="shared" si="562"/>
        <v>0</v>
      </c>
      <c r="AMK386">
        <v>348</v>
      </c>
    </row>
    <row r="387" spans="1:1025">
      <c r="A387" s="14">
        <v>373</v>
      </c>
      <c r="B387" s="280"/>
      <c r="C387" s="333"/>
      <c r="D387" s="36" t="s">
        <v>358</v>
      </c>
      <c r="E387" s="19" t="s">
        <v>77</v>
      </c>
      <c r="F387" s="229"/>
      <c r="G387" s="229">
        <f t="shared" si="563"/>
        <v>0</v>
      </c>
      <c r="H387" s="230">
        <f t="shared" si="564"/>
        <v>0</v>
      </c>
      <c r="AHD387">
        <f t="shared" si="528"/>
        <v>0</v>
      </c>
      <c r="AHE387">
        <v>349</v>
      </c>
      <c r="AHG387" t="s">
        <v>358</v>
      </c>
      <c r="AHH387" t="s">
        <v>77</v>
      </c>
      <c r="AHK387">
        <f t="shared" si="529"/>
        <v>0</v>
      </c>
      <c r="AHL387">
        <f t="shared" si="530"/>
        <v>0</v>
      </c>
      <c r="AHM387">
        <v>349</v>
      </c>
      <c r="AHO387" t="s">
        <v>358</v>
      </c>
      <c r="AHP387" t="s">
        <v>77</v>
      </c>
      <c r="AHS387">
        <f t="shared" si="531"/>
        <v>0</v>
      </c>
      <c r="AHT387">
        <f t="shared" si="532"/>
        <v>0</v>
      </c>
      <c r="AHU387">
        <v>349</v>
      </c>
      <c r="AHW387" t="s">
        <v>358</v>
      </c>
      <c r="AHX387" t="s">
        <v>77</v>
      </c>
      <c r="AIA387">
        <f t="shared" si="533"/>
        <v>0</v>
      </c>
      <c r="AIB387">
        <f t="shared" si="534"/>
        <v>0</v>
      </c>
      <c r="AIC387">
        <v>349</v>
      </c>
      <c r="AIE387" t="s">
        <v>358</v>
      </c>
      <c r="AIF387" t="s">
        <v>77</v>
      </c>
      <c r="AII387">
        <f t="shared" si="535"/>
        <v>0</v>
      </c>
      <c r="AIJ387">
        <f t="shared" si="536"/>
        <v>0</v>
      </c>
      <c r="AIK387">
        <v>349</v>
      </c>
      <c r="AIM387" t="s">
        <v>358</v>
      </c>
      <c r="AIN387" t="s">
        <v>77</v>
      </c>
      <c r="AIQ387">
        <f t="shared" si="537"/>
        <v>0</v>
      </c>
      <c r="AIR387">
        <f t="shared" si="538"/>
        <v>0</v>
      </c>
      <c r="AIS387">
        <v>349</v>
      </c>
      <c r="AIU387" t="s">
        <v>358</v>
      </c>
      <c r="AIV387" t="s">
        <v>77</v>
      </c>
      <c r="AIY387">
        <f t="shared" si="539"/>
        <v>0</v>
      </c>
      <c r="AIZ387">
        <f t="shared" si="540"/>
        <v>0</v>
      </c>
      <c r="AJA387">
        <v>349</v>
      </c>
      <c r="AJC387" t="s">
        <v>358</v>
      </c>
      <c r="AJD387" t="s">
        <v>77</v>
      </c>
      <c r="AJG387">
        <f t="shared" si="541"/>
        <v>0</v>
      </c>
      <c r="AJH387">
        <f t="shared" si="542"/>
        <v>0</v>
      </c>
      <c r="AJI387">
        <v>349</v>
      </c>
      <c r="AJK387" t="s">
        <v>358</v>
      </c>
      <c r="AJL387" t="s">
        <v>77</v>
      </c>
      <c r="AJO387">
        <f t="shared" si="543"/>
        <v>0</v>
      </c>
      <c r="AJP387">
        <f t="shared" si="544"/>
        <v>0</v>
      </c>
      <c r="AJQ387">
        <v>349</v>
      </c>
      <c r="AJS387" t="s">
        <v>358</v>
      </c>
      <c r="AJT387" t="s">
        <v>77</v>
      </c>
      <c r="AJW387">
        <f t="shared" si="545"/>
        <v>0</v>
      </c>
      <c r="AJX387">
        <f t="shared" si="546"/>
        <v>0</v>
      </c>
      <c r="AJY387">
        <v>349</v>
      </c>
      <c r="AKA387" t="s">
        <v>358</v>
      </c>
      <c r="AKB387" t="s">
        <v>77</v>
      </c>
      <c r="AKE387">
        <f t="shared" si="547"/>
        <v>0</v>
      </c>
      <c r="AKF387">
        <f t="shared" si="548"/>
        <v>0</v>
      </c>
      <c r="AKG387">
        <v>349</v>
      </c>
      <c r="AKI387" t="s">
        <v>358</v>
      </c>
      <c r="AKJ387" t="s">
        <v>77</v>
      </c>
      <c r="AKM387">
        <f t="shared" si="549"/>
        <v>0</v>
      </c>
      <c r="AKN387">
        <f t="shared" si="550"/>
        <v>0</v>
      </c>
      <c r="AKO387">
        <v>349</v>
      </c>
      <c r="AKQ387" t="s">
        <v>358</v>
      </c>
      <c r="AKR387" t="s">
        <v>77</v>
      </c>
      <c r="AKU387">
        <f t="shared" si="551"/>
        <v>0</v>
      </c>
      <c r="AKV387">
        <f t="shared" si="552"/>
        <v>0</v>
      </c>
      <c r="AKW387">
        <v>349</v>
      </c>
      <c r="AKY387" t="s">
        <v>358</v>
      </c>
      <c r="AKZ387" t="s">
        <v>77</v>
      </c>
      <c r="ALC387">
        <f t="shared" si="553"/>
        <v>0</v>
      </c>
      <c r="ALD387">
        <f t="shared" si="554"/>
        <v>0</v>
      </c>
      <c r="ALE387">
        <v>349</v>
      </c>
      <c r="ALG387" t="s">
        <v>358</v>
      </c>
      <c r="ALH387" t="s">
        <v>77</v>
      </c>
      <c r="ALK387">
        <f t="shared" si="555"/>
        <v>0</v>
      </c>
      <c r="ALL387">
        <f t="shared" si="556"/>
        <v>0</v>
      </c>
      <c r="ALM387">
        <v>349</v>
      </c>
      <c r="ALO387" t="s">
        <v>358</v>
      </c>
      <c r="ALP387" t="s">
        <v>77</v>
      </c>
      <c r="ALS387">
        <f t="shared" si="557"/>
        <v>0</v>
      </c>
      <c r="ALT387">
        <f t="shared" si="558"/>
        <v>0</v>
      </c>
      <c r="ALU387">
        <v>349</v>
      </c>
      <c r="ALW387" t="s">
        <v>358</v>
      </c>
      <c r="ALX387" t="s">
        <v>77</v>
      </c>
      <c r="AMA387">
        <f t="shared" si="559"/>
        <v>0</v>
      </c>
      <c r="AMB387">
        <f t="shared" si="560"/>
        <v>0</v>
      </c>
      <c r="AMC387">
        <v>349</v>
      </c>
      <c r="AME387" t="s">
        <v>358</v>
      </c>
      <c r="AMF387" t="s">
        <v>77</v>
      </c>
      <c r="AMI387">
        <f t="shared" si="561"/>
        <v>0</v>
      </c>
      <c r="AMJ387">
        <f t="shared" si="562"/>
        <v>0</v>
      </c>
      <c r="AMK387">
        <v>349</v>
      </c>
    </row>
    <row r="388" spans="1:1025">
      <c r="A388" s="14">
        <v>374</v>
      </c>
      <c r="B388" s="280"/>
      <c r="C388" s="333"/>
      <c r="D388" s="36" t="s">
        <v>359</v>
      </c>
      <c r="E388" s="19" t="s">
        <v>77</v>
      </c>
      <c r="F388" s="229"/>
      <c r="G388" s="229">
        <f t="shared" si="563"/>
        <v>0</v>
      </c>
      <c r="H388" s="230">
        <f t="shared" si="564"/>
        <v>0</v>
      </c>
      <c r="AHD388">
        <f t="shared" si="528"/>
        <v>0</v>
      </c>
      <c r="AHE388">
        <v>350</v>
      </c>
      <c r="AHG388" t="s">
        <v>359</v>
      </c>
      <c r="AHH388" t="s">
        <v>77</v>
      </c>
      <c r="AHK388">
        <f t="shared" si="529"/>
        <v>0</v>
      </c>
      <c r="AHL388">
        <f t="shared" si="530"/>
        <v>0</v>
      </c>
      <c r="AHM388">
        <v>350</v>
      </c>
      <c r="AHO388" t="s">
        <v>359</v>
      </c>
      <c r="AHP388" t="s">
        <v>77</v>
      </c>
      <c r="AHS388">
        <f t="shared" si="531"/>
        <v>0</v>
      </c>
      <c r="AHT388">
        <f t="shared" si="532"/>
        <v>0</v>
      </c>
      <c r="AHU388">
        <v>350</v>
      </c>
      <c r="AHW388" t="s">
        <v>359</v>
      </c>
      <c r="AHX388" t="s">
        <v>77</v>
      </c>
      <c r="AIA388">
        <f t="shared" si="533"/>
        <v>0</v>
      </c>
      <c r="AIB388">
        <f t="shared" si="534"/>
        <v>0</v>
      </c>
      <c r="AIC388">
        <v>350</v>
      </c>
      <c r="AIE388" t="s">
        <v>359</v>
      </c>
      <c r="AIF388" t="s">
        <v>77</v>
      </c>
      <c r="AII388">
        <f t="shared" si="535"/>
        <v>0</v>
      </c>
      <c r="AIJ388">
        <f t="shared" si="536"/>
        <v>0</v>
      </c>
      <c r="AIK388">
        <v>350</v>
      </c>
      <c r="AIM388" t="s">
        <v>359</v>
      </c>
      <c r="AIN388" t="s">
        <v>77</v>
      </c>
      <c r="AIQ388">
        <f t="shared" si="537"/>
        <v>0</v>
      </c>
      <c r="AIR388">
        <f t="shared" si="538"/>
        <v>0</v>
      </c>
      <c r="AIS388">
        <v>350</v>
      </c>
      <c r="AIU388" t="s">
        <v>359</v>
      </c>
      <c r="AIV388" t="s">
        <v>77</v>
      </c>
      <c r="AIY388">
        <f t="shared" si="539"/>
        <v>0</v>
      </c>
      <c r="AIZ388">
        <f t="shared" si="540"/>
        <v>0</v>
      </c>
      <c r="AJA388">
        <v>350</v>
      </c>
      <c r="AJC388" t="s">
        <v>359</v>
      </c>
      <c r="AJD388" t="s">
        <v>77</v>
      </c>
      <c r="AJG388">
        <f t="shared" si="541"/>
        <v>0</v>
      </c>
      <c r="AJH388">
        <f t="shared" si="542"/>
        <v>0</v>
      </c>
      <c r="AJI388">
        <v>350</v>
      </c>
      <c r="AJK388" t="s">
        <v>359</v>
      </c>
      <c r="AJL388" t="s">
        <v>77</v>
      </c>
      <c r="AJO388">
        <f t="shared" si="543"/>
        <v>0</v>
      </c>
      <c r="AJP388">
        <f t="shared" si="544"/>
        <v>0</v>
      </c>
      <c r="AJQ388">
        <v>350</v>
      </c>
      <c r="AJS388" t="s">
        <v>359</v>
      </c>
      <c r="AJT388" t="s">
        <v>77</v>
      </c>
      <c r="AJW388">
        <f t="shared" si="545"/>
        <v>0</v>
      </c>
      <c r="AJX388">
        <f t="shared" si="546"/>
        <v>0</v>
      </c>
      <c r="AJY388">
        <v>350</v>
      </c>
      <c r="AKA388" t="s">
        <v>359</v>
      </c>
      <c r="AKB388" t="s">
        <v>77</v>
      </c>
      <c r="AKE388">
        <f t="shared" si="547"/>
        <v>0</v>
      </c>
      <c r="AKF388">
        <f t="shared" si="548"/>
        <v>0</v>
      </c>
      <c r="AKG388">
        <v>350</v>
      </c>
      <c r="AKI388" t="s">
        <v>359</v>
      </c>
      <c r="AKJ388" t="s">
        <v>77</v>
      </c>
      <c r="AKM388">
        <f t="shared" si="549"/>
        <v>0</v>
      </c>
      <c r="AKN388">
        <f t="shared" si="550"/>
        <v>0</v>
      </c>
      <c r="AKO388">
        <v>350</v>
      </c>
      <c r="AKQ388" t="s">
        <v>359</v>
      </c>
      <c r="AKR388" t="s">
        <v>77</v>
      </c>
      <c r="AKU388">
        <f t="shared" si="551"/>
        <v>0</v>
      </c>
      <c r="AKV388">
        <f t="shared" si="552"/>
        <v>0</v>
      </c>
      <c r="AKW388">
        <v>350</v>
      </c>
      <c r="AKY388" t="s">
        <v>359</v>
      </c>
      <c r="AKZ388" t="s">
        <v>77</v>
      </c>
      <c r="ALC388">
        <f t="shared" si="553"/>
        <v>0</v>
      </c>
      <c r="ALD388">
        <f t="shared" si="554"/>
        <v>0</v>
      </c>
      <c r="ALE388">
        <v>350</v>
      </c>
      <c r="ALG388" t="s">
        <v>359</v>
      </c>
      <c r="ALH388" t="s">
        <v>77</v>
      </c>
      <c r="ALK388">
        <f t="shared" si="555"/>
        <v>0</v>
      </c>
      <c r="ALL388">
        <f t="shared" si="556"/>
        <v>0</v>
      </c>
      <c r="ALM388">
        <v>350</v>
      </c>
      <c r="ALO388" t="s">
        <v>359</v>
      </c>
      <c r="ALP388" t="s">
        <v>77</v>
      </c>
      <c r="ALS388">
        <f t="shared" si="557"/>
        <v>0</v>
      </c>
      <c r="ALT388">
        <f t="shared" si="558"/>
        <v>0</v>
      </c>
      <c r="ALU388">
        <v>350</v>
      </c>
      <c r="ALW388" t="s">
        <v>359</v>
      </c>
      <c r="ALX388" t="s">
        <v>77</v>
      </c>
      <c r="AMA388">
        <f t="shared" si="559"/>
        <v>0</v>
      </c>
      <c r="AMB388">
        <f t="shared" si="560"/>
        <v>0</v>
      </c>
      <c r="AMC388">
        <v>350</v>
      </c>
      <c r="AME388" t="s">
        <v>359</v>
      </c>
      <c r="AMF388" t="s">
        <v>77</v>
      </c>
      <c r="AMI388">
        <f t="shared" si="561"/>
        <v>0</v>
      </c>
      <c r="AMJ388">
        <f t="shared" si="562"/>
        <v>0</v>
      </c>
      <c r="AMK388">
        <v>350</v>
      </c>
    </row>
    <row r="389" spans="1:1025">
      <c r="A389" s="14">
        <v>375</v>
      </c>
      <c r="B389" s="280"/>
      <c r="C389" s="333"/>
      <c r="D389" s="36" t="s">
        <v>360</v>
      </c>
      <c r="E389" s="19" t="s">
        <v>77</v>
      </c>
      <c r="F389" s="229"/>
      <c r="G389" s="229">
        <f t="shared" si="563"/>
        <v>0</v>
      </c>
      <c r="H389" s="230">
        <f t="shared" si="564"/>
        <v>0</v>
      </c>
      <c r="AHD389">
        <f t="shared" si="528"/>
        <v>0</v>
      </c>
      <c r="AHE389">
        <v>351</v>
      </c>
      <c r="AHG389" t="s">
        <v>360</v>
      </c>
      <c r="AHH389" t="s">
        <v>77</v>
      </c>
      <c r="AHK389">
        <f t="shared" si="529"/>
        <v>0</v>
      </c>
      <c r="AHL389">
        <f t="shared" si="530"/>
        <v>0</v>
      </c>
      <c r="AHM389">
        <v>351</v>
      </c>
      <c r="AHO389" t="s">
        <v>360</v>
      </c>
      <c r="AHP389" t="s">
        <v>77</v>
      </c>
      <c r="AHS389">
        <f t="shared" si="531"/>
        <v>0</v>
      </c>
      <c r="AHT389">
        <f t="shared" si="532"/>
        <v>0</v>
      </c>
      <c r="AHU389">
        <v>351</v>
      </c>
      <c r="AHW389" t="s">
        <v>360</v>
      </c>
      <c r="AHX389" t="s">
        <v>77</v>
      </c>
      <c r="AIA389">
        <f t="shared" si="533"/>
        <v>0</v>
      </c>
      <c r="AIB389">
        <f t="shared" si="534"/>
        <v>0</v>
      </c>
      <c r="AIC389">
        <v>351</v>
      </c>
      <c r="AIE389" t="s">
        <v>360</v>
      </c>
      <c r="AIF389" t="s">
        <v>77</v>
      </c>
      <c r="AII389">
        <f t="shared" si="535"/>
        <v>0</v>
      </c>
      <c r="AIJ389">
        <f t="shared" si="536"/>
        <v>0</v>
      </c>
      <c r="AIK389">
        <v>351</v>
      </c>
      <c r="AIM389" t="s">
        <v>360</v>
      </c>
      <c r="AIN389" t="s">
        <v>77</v>
      </c>
      <c r="AIQ389">
        <f t="shared" si="537"/>
        <v>0</v>
      </c>
      <c r="AIR389">
        <f t="shared" si="538"/>
        <v>0</v>
      </c>
      <c r="AIS389">
        <v>351</v>
      </c>
      <c r="AIU389" t="s">
        <v>360</v>
      </c>
      <c r="AIV389" t="s">
        <v>77</v>
      </c>
      <c r="AIY389">
        <f t="shared" si="539"/>
        <v>0</v>
      </c>
      <c r="AIZ389">
        <f t="shared" si="540"/>
        <v>0</v>
      </c>
      <c r="AJA389">
        <v>351</v>
      </c>
      <c r="AJC389" t="s">
        <v>360</v>
      </c>
      <c r="AJD389" t="s">
        <v>77</v>
      </c>
      <c r="AJG389">
        <f t="shared" si="541"/>
        <v>0</v>
      </c>
      <c r="AJH389">
        <f t="shared" si="542"/>
        <v>0</v>
      </c>
      <c r="AJI389">
        <v>351</v>
      </c>
      <c r="AJK389" t="s">
        <v>360</v>
      </c>
      <c r="AJL389" t="s">
        <v>77</v>
      </c>
      <c r="AJO389">
        <f t="shared" si="543"/>
        <v>0</v>
      </c>
      <c r="AJP389">
        <f t="shared" si="544"/>
        <v>0</v>
      </c>
      <c r="AJQ389">
        <v>351</v>
      </c>
      <c r="AJS389" t="s">
        <v>360</v>
      </c>
      <c r="AJT389" t="s">
        <v>77</v>
      </c>
      <c r="AJW389">
        <f t="shared" si="545"/>
        <v>0</v>
      </c>
      <c r="AJX389">
        <f t="shared" si="546"/>
        <v>0</v>
      </c>
      <c r="AJY389">
        <v>351</v>
      </c>
      <c r="AKA389" t="s">
        <v>360</v>
      </c>
      <c r="AKB389" t="s">
        <v>77</v>
      </c>
      <c r="AKE389">
        <f t="shared" si="547"/>
        <v>0</v>
      </c>
      <c r="AKF389">
        <f t="shared" si="548"/>
        <v>0</v>
      </c>
      <c r="AKG389">
        <v>351</v>
      </c>
      <c r="AKI389" t="s">
        <v>360</v>
      </c>
      <c r="AKJ389" t="s">
        <v>77</v>
      </c>
      <c r="AKM389">
        <f t="shared" si="549"/>
        <v>0</v>
      </c>
      <c r="AKN389">
        <f t="shared" si="550"/>
        <v>0</v>
      </c>
      <c r="AKO389">
        <v>351</v>
      </c>
      <c r="AKQ389" t="s">
        <v>360</v>
      </c>
      <c r="AKR389" t="s">
        <v>77</v>
      </c>
      <c r="AKU389">
        <f t="shared" si="551"/>
        <v>0</v>
      </c>
      <c r="AKV389">
        <f t="shared" si="552"/>
        <v>0</v>
      </c>
      <c r="AKW389">
        <v>351</v>
      </c>
      <c r="AKY389" t="s">
        <v>360</v>
      </c>
      <c r="AKZ389" t="s">
        <v>77</v>
      </c>
      <c r="ALC389">
        <f t="shared" si="553"/>
        <v>0</v>
      </c>
      <c r="ALD389">
        <f t="shared" si="554"/>
        <v>0</v>
      </c>
      <c r="ALE389">
        <v>351</v>
      </c>
      <c r="ALG389" t="s">
        <v>360</v>
      </c>
      <c r="ALH389" t="s">
        <v>77</v>
      </c>
      <c r="ALK389">
        <f t="shared" si="555"/>
        <v>0</v>
      </c>
      <c r="ALL389">
        <f t="shared" si="556"/>
        <v>0</v>
      </c>
      <c r="ALM389">
        <v>351</v>
      </c>
      <c r="ALO389" t="s">
        <v>360</v>
      </c>
      <c r="ALP389" t="s">
        <v>77</v>
      </c>
      <c r="ALS389">
        <f t="shared" si="557"/>
        <v>0</v>
      </c>
      <c r="ALT389">
        <f t="shared" si="558"/>
        <v>0</v>
      </c>
      <c r="ALU389">
        <v>351</v>
      </c>
      <c r="ALW389" t="s">
        <v>360</v>
      </c>
      <c r="ALX389" t="s">
        <v>77</v>
      </c>
      <c r="AMA389">
        <f t="shared" si="559"/>
        <v>0</v>
      </c>
      <c r="AMB389">
        <f t="shared" si="560"/>
        <v>0</v>
      </c>
      <c r="AMC389">
        <v>351</v>
      </c>
      <c r="AME389" t="s">
        <v>360</v>
      </c>
      <c r="AMF389" t="s">
        <v>77</v>
      </c>
      <c r="AMI389">
        <f t="shared" si="561"/>
        <v>0</v>
      </c>
      <c r="AMJ389">
        <f t="shared" si="562"/>
        <v>0</v>
      </c>
      <c r="AMK389">
        <v>351</v>
      </c>
    </row>
    <row r="390" spans="1:1025">
      <c r="A390" s="14">
        <v>376</v>
      </c>
      <c r="B390" s="280"/>
      <c r="C390" s="333"/>
      <c r="D390" s="36" t="s">
        <v>361</v>
      </c>
      <c r="E390" s="19" t="s">
        <v>77</v>
      </c>
      <c r="F390" s="229"/>
      <c r="G390" s="229">
        <f t="shared" si="563"/>
        <v>0</v>
      </c>
      <c r="H390" s="230">
        <f t="shared" si="564"/>
        <v>0</v>
      </c>
      <c r="AHD390">
        <f t="shared" si="528"/>
        <v>0</v>
      </c>
      <c r="AHE390">
        <v>352</v>
      </c>
      <c r="AHG390" t="s">
        <v>361</v>
      </c>
      <c r="AHH390" t="s">
        <v>77</v>
      </c>
      <c r="AHK390">
        <f t="shared" si="529"/>
        <v>0</v>
      </c>
      <c r="AHL390">
        <f t="shared" si="530"/>
        <v>0</v>
      </c>
      <c r="AHM390">
        <v>352</v>
      </c>
      <c r="AHO390" t="s">
        <v>361</v>
      </c>
      <c r="AHP390" t="s">
        <v>77</v>
      </c>
      <c r="AHS390">
        <f t="shared" si="531"/>
        <v>0</v>
      </c>
      <c r="AHT390">
        <f t="shared" si="532"/>
        <v>0</v>
      </c>
      <c r="AHU390">
        <v>352</v>
      </c>
      <c r="AHW390" t="s">
        <v>361</v>
      </c>
      <c r="AHX390" t="s">
        <v>77</v>
      </c>
      <c r="AIA390">
        <f t="shared" si="533"/>
        <v>0</v>
      </c>
      <c r="AIB390">
        <f t="shared" si="534"/>
        <v>0</v>
      </c>
      <c r="AIC390">
        <v>352</v>
      </c>
      <c r="AIE390" t="s">
        <v>361</v>
      </c>
      <c r="AIF390" t="s">
        <v>77</v>
      </c>
      <c r="AII390">
        <f t="shared" si="535"/>
        <v>0</v>
      </c>
      <c r="AIJ390">
        <f t="shared" si="536"/>
        <v>0</v>
      </c>
      <c r="AIK390">
        <v>352</v>
      </c>
      <c r="AIM390" t="s">
        <v>361</v>
      </c>
      <c r="AIN390" t="s">
        <v>77</v>
      </c>
      <c r="AIQ390">
        <f t="shared" si="537"/>
        <v>0</v>
      </c>
      <c r="AIR390">
        <f t="shared" si="538"/>
        <v>0</v>
      </c>
      <c r="AIS390">
        <v>352</v>
      </c>
      <c r="AIU390" t="s">
        <v>361</v>
      </c>
      <c r="AIV390" t="s">
        <v>77</v>
      </c>
      <c r="AIY390">
        <f t="shared" si="539"/>
        <v>0</v>
      </c>
      <c r="AIZ390">
        <f t="shared" si="540"/>
        <v>0</v>
      </c>
      <c r="AJA390">
        <v>352</v>
      </c>
      <c r="AJC390" t="s">
        <v>361</v>
      </c>
      <c r="AJD390" t="s">
        <v>77</v>
      </c>
      <c r="AJG390">
        <f t="shared" si="541"/>
        <v>0</v>
      </c>
      <c r="AJH390">
        <f t="shared" si="542"/>
        <v>0</v>
      </c>
      <c r="AJI390">
        <v>352</v>
      </c>
      <c r="AJK390" t="s">
        <v>361</v>
      </c>
      <c r="AJL390" t="s">
        <v>77</v>
      </c>
      <c r="AJO390">
        <f t="shared" si="543"/>
        <v>0</v>
      </c>
      <c r="AJP390">
        <f t="shared" si="544"/>
        <v>0</v>
      </c>
      <c r="AJQ390">
        <v>352</v>
      </c>
      <c r="AJS390" t="s">
        <v>361</v>
      </c>
      <c r="AJT390" t="s">
        <v>77</v>
      </c>
      <c r="AJW390">
        <f t="shared" si="545"/>
        <v>0</v>
      </c>
      <c r="AJX390">
        <f t="shared" si="546"/>
        <v>0</v>
      </c>
      <c r="AJY390">
        <v>352</v>
      </c>
      <c r="AKA390" t="s">
        <v>361</v>
      </c>
      <c r="AKB390" t="s">
        <v>77</v>
      </c>
      <c r="AKE390">
        <f t="shared" si="547"/>
        <v>0</v>
      </c>
      <c r="AKF390">
        <f t="shared" si="548"/>
        <v>0</v>
      </c>
      <c r="AKG390">
        <v>352</v>
      </c>
      <c r="AKI390" t="s">
        <v>361</v>
      </c>
      <c r="AKJ390" t="s">
        <v>77</v>
      </c>
      <c r="AKM390">
        <f t="shared" si="549"/>
        <v>0</v>
      </c>
      <c r="AKN390">
        <f t="shared" si="550"/>
        <v>0</v>
      </c>
      <c r="AKO390">
        <v>352</v>
      </c>
      <c r="AKQ390" t="s">
        <v>361</v>
      </c>
      <c r="AKR390" t="s">
        <v>77</v>
      </c>
      <c r="AKU390">
        <f t="shared" si="551"/>
        <v>0</v>
      </c>
      <c r="AKV390">
        <f t="shared" si="552"/>
        <v>0</v>
      </c>
      <c r="AKW390">
        <v>352</v>
      </c>
      <c r="AKY390" t="s">
        <v>361</v>
      </c>
      <c r="AKZ390" t="s">
        <v>77</v>
      </c>
      <c r="ALC390">
        <f t="shared" si="553"/>
        <v>0</v>
      </c>
      <c r="ALD390">
        <f t="shared" si="554"/>
        <v>0</v>
      </c>
      <c r="ALE390">
        <v>352</v>
      </c>
      <c r="ALG390" t="s">
        <v>361</v>
      </c>
      <c r="ALH390" t="s">
        <v>77</v>
      </c>
      <c r="ALK390">
        <f t="shared" si="555"/>
        <v>0</v>
      </c>
      <c r="ALL390">
        <f t="shared" si="556"/>
        <v>0</v>
      </c>
      <c r="ALM390">
        <v>352</v>
      </c>
      <c r="ALO390" t="s">
        <v>361</v>
      </c>
      <c r="ALP390" t="s">
        <v>77</v>
      </c>
      <c r="ALS390">
        <f t="shared" si="557"/>
        <v>0</v>
      </c>
      <c r="ALT390">
        <f t="shared" si="558"/>
        <v>0</v>
      </c>
      <c r="ALU390">
        <v>352</v>
      </c>
      <c r="ALW390" t="s">
        <v>361</v>
      </c>
      <c r="ALX390" t="s">
        <v>77</v>
      </c>
      <c r="AMA390">
        <f t="shared" si="559"/>
        <v>0</v>
      </c>
      <c r="AMB390">
        <f t="shared" si="560"/>
        <v>0</v>
      </c>
      <c r="AMC390">
        <v>352</v>
      </c>
      <c r="AME390" t="s">
        <v>361</v>
      </c>
      <c r="AMF390" t="s">
        <v>77</v>
      </c>
      <c r="AMI390">
        <f t="shared" si="561"/>
        <v>0</v>
      </c>
      <c r="AMJ390">
        <f t="shared" si="562"/>
        <v>0</v>
      </c>
      <c r="AMK390">
        <v>352</v>
      </c>
    </row>
    <row r="391" spans="1:1025">
      <c r="A391" s="14">
        <v>377</v>
      </c>
      <c r="B391" s="280"/>
      <c r="C391" s="333"/>
      <c r="D391" s="36" t="s">
        <v>362</v>
      </c>
      <c r="E391" s="19" t="s">
        <v>77</v>
      </c>
      <c r="F391" s="229"/>
      <c r="G391" s="229">
        <f t="shared" si="563"/>
        <v>0</v>
      </c>
      <c r="H391" s="230">
        <f t="shared" si="564"/>
        <v>0</v>
      </c>
      <c r="AHD391">
        <f t="shared" si="528"/>
        <v>0</v>
      </c>
      <c r="AHE391">
        <v>353</v>
      </c>
      <c r="AHG391" t="s">
        <v>362</v>
      </c>
      <c r="AHH391" t="s">
        <v>77</v>
      </c>
      <c r="AHK391">
        <f t="shared" si="529"/>
        <v>0</v>
      </c>
      <c r="AHL391">
        <f t="shared" si="530"/>
        <v>0</v>
      </c>
      <c r="AHM391">
        <v>353</v>
      </c>
      <c r="AHO391" t="s">
        <v>362</v>
      </c>
      <c r="AHP391" t="s">
        <v>77</v>
      </c>
      <c r="AHS391">
        <f t="shared" si="531"/>
        <v>0</v>
      </c>
      <c r="AHT391">
        <f t="shared" si="532"/>
        <v>0</v>
      </c>
      <c r="AHU391">
        <v>353</v>
      </c>
      <c r="AHW391" t="s">
        <v>362</v>
      </c>
      <c r="AHX391" t="s">
        <v>77</v>
      </c>
      <c r="AIA391">
        <f t="shared" si="533"/>
        <v>0</v>
      </c>
      <c r="AIB391">
        <f t="shared" si="534"/>
        <v>0</v>
      </c>
      <c r="AIC391">
        <v>353</v>
      </c>
      <c r="AIE391" t="s">
        <v>362</v>
      </c>
      <c r="AIF391" t="s">
        <v>77</v>
      </c>
      <c r="AII391">
        <f t="shared" si="535"/>
        <v>0</v>
      </c>
      <c r="AIJ391">
        <f t="shared" si="536"/>
        <v>0</v>
      </c>
      <c r="AIK391">
        <v>353</v>
      </c>
      <c r="AIM391" t="s">
        <v>362</v>
      </c>
      <c r="AIN391" t="s">
        <v>77</v>
      </c>
      <c r="AIQ391">
        <f t="shared" si="537"/>
        <v>0</v>
      </c>
      <c r="AIR391">
        <f t="shared" si="538"/>
        <v>0</v>
      </c>
      <c r="AIS391">
        <v>353</v>
      </c>
      <c r="AIU391" t="s">
        <v>362</v>
      </c>
      <c r="AIV391" t="s">
        <v>77</v>
      </c>
      <c r="AIY391">
        <f t="shared" si="539"/>
        <v>0</v>
      </c>
      <c r="AIZ391">
        <f t="shared" si="540"/>
        <v>0</v>
      </c>
      <c r="AJA391">
        <v>353</v>
      </c>
      <c r="AJC391" t="s">
        <v>362</v>
      </c>
      <c r="AJD391" t="s">
        <v>77</v>
      </c>
      <c r="AJG391">
        <f t="shared" si="541"/>
        <v>0</v>
      </c>
      <c r="AJH391">
        <f t="shared" si="542"/>
        <v>0</v>
      </c>
      <c r="AJI391">
        <v>353</v>
      </c>
      <c r="AJK391" t="s">
        <v>362</v>
      </c>
      <c r="AJL391" t="s">
        <v>77</v>
      </c>
      <c r="AJO391">
        <f t="shared" si="543"/>
        <v>0</v>
      </c>
      <c r="AJP391">
        <f t="shared" si="544"/>
        <v>0</v>
      </c>
      <c r="AJQ391">
        <v>353</v>
      </c>
      <c r="AJS391" t="s">
        <v>362</v>
      </c>
      <c r="AJT391" t="s">
        <v>77</v>
      </c>
      <c r="AJW391">
        <f t="shared" si="545"/>
        <v>0</v>
      </c>
      <c r="AJX391">
        <f t="shared" si="546"/>
        <v>0</v>
      </c>
      <c r="AJY391">
        <v>353</v>
      </c>
      <c r="AKA391" t="s">
        <v>362</v>
      </c>
      <c r="AKB391" t="s">
        <v>77</v>
      </c>
      <c r="AKE391">
        <f t="shared" si="547"/>
        <v>0</v>
      </c>
      <c r="AKF391">
        <f t="shared" si="548"/>
        <v>0</v>
      </c>
      <c r="AKG391">
        <v>353</v>
      </c>
      <c r="AKI391" t="s">
        <v>362</v>
      </c>
      <c r="AKJ391" t="s">
        <v>77</v>
      </c>
      <c r="AKM391">
        <f t="shared" si="549"/>
        <v>0</v>
      </c>
      <c r="AKN391">
        <f t="shared" si="550"/>
        <v>0</v>
      </c>
      <c r="AKO391">
        <v>353</v>
      </c>
      <c r="AKQ391" t="s">
        <v>362</v>
      </c>
      <c r="AKR391" t="s">
        <v>77</v>
      </c>
      <c r="AKU391">
        <f t="shared" si="551"/>
        <v>0</v>
      </c>
      <c r="AKV391">
        <f t="shared" si="552"/>
        <v>0</v>
      </c>
      <c r="AKW391">
        <v>353</v>
      </c>
      <c r="AKY391" t="s">
        <v>362</v>
      </c>
      <c r="AKZ391" t="s">
        <v>77</v>
      </c>
      <c r="ALC391">
        <f t="shared" si="553"/>
        <v>0</v>
      </c>
      <c r="ALD391">
        <f t="shared" si="554"/>
        <v>0</v>
      </c>
      <c r="ALE391">
        <v>353</v>
      </c>
      <c r="ALG391" t="s">
        <v>362</v>
      </c>
      <c r="ALH391" t="s">
        <v>77</v>
      </c>
      <c r="ALK391">
        <f t="shared" si="555"/>
        <v>0</v>
      </c>
      <c r="ALL391">
        <f t="shared" si="556"/>
        <v>0</v>
      </c>
      <c r="ALM391">
        <v>353</v>
      </c>
      <c r="ALO391" t="s">
        <v>362</v>
      </c>
      <c r="ALP391" t="s">
        <v>77</v>
      </c>
      <c r="ALS391">
        <f t="shared" si="557"/>
        <v>0</v>
      </c>
      <c r="ALT391">
        <f t="shared" si="558"/>
        <v>0</v>
      </c>
      <c r="ALU391">
        <v>353</v>
      </c>
      <c r="ALW391" t="s">
        <v>362</v>
      </c>
      <c r="ALX391" t="s">
        <v>77</v>
      </c>
      <c r="AMA391">
        <f t="shared" si="559"/>
        <v>0</v>
      </c>
      <c r="AMB391">
        <f t="shared" si="560"/>
        <v>0</v>
      </c>
      <c r="AMC391">
        <v>353</v>
      </c>
      <c r="AME391" t="s">
        <v>362</v>
      </c>
      <c r="AMF391" t="s">
        <v>77</v>
      </c>
      <c r="AMI391">
        <f t="shared" si="561"/>
        <v>0</v>
      </c>
      <c r="AMJ391">
        <f t="shared" si="562"/>
        <v>0</v>
      </c>
      <c r="AMK391">
        <v>353</v>
      </c>
    </row>
    <row r="392" spans="1:1025">
      <c r="A392" s="14">
        <v>378</v>
      </c>
      <c r="B392" s="280"/>
      <c r="C392" s="333"/>
      <c r="D392" s="36" t="s">
        <v>363</v>
      </c>
      <c r="E392" s="19" t="s">
        <v>77</v>
      </c>
      <c r="F392" s="229"/>
      <c r="G392" s="229">
        <f t="shared" si="563"/>
        <v>0</v>
      </c>
      <c r="H392" s="230">
        <f t="shared" si="564"/>
        <v>0</v>
      </c>
      <c r="AHD392">
        <f t="shared" si="528"/>
        <v>0</v>
      </c>
      <c r="AHE392">
        <v>354</v>
      </c>
      <c r="AHG392" t="s">
        <v>363</v>
      </c>
      <c r="AHH392" t="s">
        <v>77</v>
      </c>
      <c r="AHK392">
        <f t="shared" si="529"/>
        <v>0</v>
      </c>
      <c r="AHL392">
        <f t="shared" si="530"/>
        <v>0</v>
      </c>
      <c r="AHM392">
        <v>354</v>
      </c>
      <c r="AHO392" t="s">
        <v>363</v>
      </c>
      <c r="AHP392" t="s">
        <v>77</v>
      </c>
      <c r="AHS392">
        <f t="shared" si="531"/>
        <v>0</v>
      </c>
      <c r="AHT392">
        <f t="shared" si="532"/>
        <v>0</v>
      </c>
      <c r="AHU392">
        <v>354</v>
      </c>
      <c r="AHW392" t="s">
        <v>363</v>
      </c>
      <c r="AHX392" t="s">
        <v>77</v>
      </c>
      <c r="AIA392">
        <f t="shared" si="533"/>
        <v>0</v>
      </c>
      <c r="AIB392">
        <f t="shared" si="534"/>
        <v>0</v>
      </c>
      <c r="AIC392">
        <v>354</v>
      </c>
      <c r="AIE392" t="s">
        <v>363</v>
      </c>
      <c r="AIF392" t="s">
        <v>77</v>
      </c>
      <c r="AII392">
        <f t="shared" si="535"/>
        <v>0</v>
      </c>
      <c r="AIJ392">
        <f t="shared" si="536"/>
        <v>0</v>
      </c>
      <c r="AIK392">
        <v>354</v>
      </c>
      <c r="AIM392" t="s">
        <v>363</v>
      </c>
      <c r="AIN392" t="s">
        <v>77</v>
      </c>
      <c r="AIQ392">
        <f t="shared" si="537"/>
        <v>0</v>
      </c>
      <c r="AIR392">
        <f t="shared" si="538"/>
        <v>0</v>
      </c>
      <c r="AIS392">
        <v>354</v>
      </c>
      <c r="AIU392" t="s">
        <v>363</v>
      </c>
      <c r="AIV392" t="s">
        <v>77</v>
      </c>
      <c r="AIY392">
        <f t="shared" si="539"/>
        <v>0</v>
      </c>
      <c r="AIZ392">
        <f t="shared" si="540"/>
        <v>0</v>
      </c>
      <c r="AJA392">
        <v>354</v>
      </c>
      <c r="AJC392" t="s">
        <v>363</v>
      </c>
      <c r="AJD392" t="s">
        <v>77</v>
      </c>
      <c r="AJG392">
        <f t="shared" si="541"/>
        <v>0</v>
      </c>
      <c r="AJH392">
        <f t="shared" si="542"/>
        <v>0</v>
      </c>
      <c r="AJI392">
        <v>354</v>
      </c>
      <c r="AJK392" t="s">
        <v>363</v>
      </c>
      <c r="AJL392" t="s">
        <v>77</v>
      </c>
      <c r="AJO392">
        <f t="shared" si="543"/>
        <v>0</v>
      </c>
      <c r="AJP392">
        <f t="shared" si="544"/>
        <v>0</v>
      </c>
      <c r="AJQ392">
        <v>354</v>
      </c>
      <c r="AJS392" t="s">
        <v>363</v>
      </c>
      <c r="AJT392" t="s">
        <v>77</v>
      </c>
      <c r="AJW392">
        <f t="shared" si="545"/>
        <v>0</v>
      </c>
      <c r="AJX392">
        <f t="shared" si="546"/>
        <v>0</v>
      </c>
      <c r="AJY392">
        <v>354</v>
      </c>
      <c r="AKA392" t="s">
        <v>363</v>
      </c>
      <c r="AKB392" t="s">
        <v>77</v>
      </c>
      <c r="AKE392">
        <f t="shared" si="547"/>
        <v>0</v>
      </c>
      <c r="AKF392">
        <f t="shared" si="548"/>
        <v>0</v>
      </c>
      <c r="AKG392">
        <v>354</v>
      </c>
      <c r="AKI392" t="s">
        <v>363</v>
      </c>
      <c r="AKJ392" t="s">
        <v>77</v>
      </c>
      <c r="AKM392">
        <f t="shared" si="549"/>
        <v>0</v>
      </c>
      <c r="AKN392">
        <f t="shared" si="550"/>
        <v>0</v>
      </c>
      <c r="AKO392">
        <v>354</v>
      </c>
      <c r="AKQ392" t="s">
        <v>363</v>
      </c>
      <c r="AKR392" t="s">
        <v>77</v>
      </c>
      <c r="AKU392">
        <f t="shared" si="551"/>
        <v>0</v>
      </c>
      <c r="AKV392">
        <f t="shared" si="552"/>
        <v>0</v>
      </c>
      <c r="AKW392">
        <v>354</v>
      </c>
      <c r="AKY392" t="s">
        <v>363</v>
      </c>
      <c r="AKZ392" t="s">
        <v>77</v>
      </c>
      <c r="ALC392">
        <f t="shared" si="553"/>
        <v>0</v>
      </c>
      <c r="ALD392">
        <f t="shared" si="554"/>
        <v>0</v>
      </c>
      <c r="ALE392">
        <v>354</v>
      </c>
      <c r="ALG392" t="s">
        <v>363</v>
      </c>
      <c r="ALH392" t="s">
        <v>77</v>
      </c>
      <c r="ALK392">
        <f t="shared" si="555"/>
        <v>0</v>
      </c>
      <c r="ALL392">
        <f t="shared" si="556"/>
        <v>0</v>
      </c>
      <c r="ALM392">
        <v>354</v>
      </c>
      <c r="ALO392" t="s">
        <v>363</v>
      </c>
      <c r="ALP392" t="s">
        <v>77</v>
      </c>
      <c r="ALS392">
        <f t="shared" si="557"/>
        <v>0</v>
      </c>
      <c r="ALT392">
        <f t="shared" si="558"/>
        <v>0</v>
      </c>
      <c r="ALU392">
        <v>354</v>
      </c>
      <c r="ALW392" t="s">
        <v>363</v>
      </c>
      <c r="ALX392" t="s">
        <v>77</v>
      </c>
      <c r="AMA392">
        <f t="shared" si="559"/>
        <v>0</v>
      </c>
      <c r="AMB392">
        <f t="shared" si="560"/>
        <v>0</v>
      </c>
      <c r="AMC392">
        <v>354</v>
      </c>
      <c r="AME392" t="s">
        <v>363</v>
      </c>
      <c r="AMF392" t="s">
        <v>77</v>
      </c>
      <c r="AMI392">
        <f t="shared" si="561"/>
        <v>0</v>
      </c>
      <c r="AMJ392">
        <f t="shared" si="562"/>
        <v>0</v>
      </c>
      <c r="AMK392">
        <v>354</v>
      </c>
    </row>
    <row r="393" spans="1:1025">
      <c r="A393" s="14">
        <v>379</v>
      </c>
      <c r="B393" s="280"/>
      <c r="C393" s="333"/>
      <c r="D393" s="36" t="s">
        <v>364</v>
      </c>
      <c r="E393" s="19" t="s">
        <v>77</v>
      </c>
      <c r="F393" s="229"/>
      <c r="G393" s="229">
        <f t="shared" ref="G393:G424" si="565">+F393*19%</f>
        <v>0</v>
      </c>
      <c r="H393" s="230">
        <f t="shared" ref="H393:H424" si="566">+F393+G393</f>
        <v>0</v>
      </c>
      <c r="AHD393">
        <f t="shared" ref="AHD393:AHD456" si="567">+AHB393+AHC393</f>
        <v>0</v>
      </c>
      <c r="AHE393">
        <v>355</v>
      </c>
      <c r="AHG393" t="s">
        <v>364</v>
      </c>
      <c r="AHH393" t="s">
        <v>77</v>
      </c>
      <c r="AHK393">
        <f t="shared" ref="AHK393:AHK456" si="568">+AHJ393*19%</f>
        <v>0</v>
      </c>
      <c r="AHL393">
        <f t="shared" ref="AHL393:AHL456" si="569">+AHJ393+AHK393</f>
        <v>0</v>
      </c>
      <c r="AHM393">
        <v>355</v>
      </c>
      <c r="AHO393" t="s">
        <v>364</v>
      </c>
      <c r="AHP393" t="s">
        <v>77</v>
      </c>
      <c r="AHS393">
        <f t="shared" ref="AHS393:AHS456" si="570">+AHR393*19%</f>
        <v>0</v>
      </c>
      <c r="AHT393">
        <f t="shared" ref="AHT393:AHT456" si="571">+AHR393+AHS393</f>
        <v>0</v>
      </c>
      <c r="AHU393">
        <v>355</v>
      </c>
      <c r="AHW393" t="s">
        <v>364</v>
      </c>
      <c r="AHX393" t="s">
        <v>77</v>
      </c>
      <c r="AIA393">
        <f t="shared" ref="AIA393:AIA456" si="572">+AHZ393*19%</f>
        <v>0</v>
      </c>
      <c r="AIB393">
        <f t="shared" ref="AIB393:AIB456" si="573">+AHZ393+AIA393</f>
        <v>0</v>
      </c>
      <c r="AIC393">
        <v>355</v>
      </c>
      <c r="AIE393" t="s">
        <v>364</v>
      </c>
      <c r="AIF393" t="s">
        <v>77</v>
      </c>
      <c r="AII393">
        <f t="shared" ref="AII393:AII456" si="574">+AIH393*19%</f>
        <v>0</v>
      </c>
      <c r="AIJ393">
        <f t="shared" ref="AIJ393:AIJ456" si="575">+AIH393+AII393</f>
        <v>0</v>
      </c>
      <c r="AIK393">
        <v>355</v>
      </c>
      <c r="AIM393" t="s">
        <v>364</v>
      </c>
      <c r="AIN393" t="s">
        <v>77</v>
      </c>
      <c r="AIQ393">
        <f t="shared" ref="AIQ393:AIQ456" si="576">+AIP393*19%</f>
        <v>0</v>
      </c>
      <c r="AIR393">
        <f t="shared" ref="AIR393:AIR456" si="577">+AIP393+AIQ393</f>
        <v>0</v>
      </c>
      <c r="AIS393">
        <v>355</v>
      </c>
      <c r="AIU393" t="s">
        <v>364</v>
      </c>
      <c r="AIV393" t="s">
        <v>77</v>
      </c>
      <c r="AIY393">
        <f t="shared" ref="AIY393:AIY456" si="578">+AIX393*19%</f>
        <v>0</v>
      </c>
      <c r="AIZ393">
        <f t="shared" ref="AIZ393:AIZ456" si="579">+AIX393+AIY393</f>
        <v>0</v>
      </c>
      <c r="AJA393">
        <v>355</v>
      </c>
      <c r="AJC393" t="s">
        <v>364</v>
      </c>
      <c r="AJD393" t="s">
        <v>77</v>
      </c>
      <c r="AJG393">
        <f t="shared" ref="AJG393:AJG456" si="580">+AJF393*19%</f>
        <v>0</v>
      </c>
      <c r="AJH393">
        <f t="shared" ref="AJH393:AJH456" si="581">+AJF393+AJG393</f>
        <v>0</v>
      </c>
      <c r="AJI393">
        <v>355</v>
      </c>
      <c r="AJK393" t="s">
        <v>364</v>
      </c>
      <c r="AJL393" t="s">
        <v>77</v>
      </c>
      <c r="AJO393">
        <f t="shared" ref="AJO393:AJO456" si="582">+AJN393*19%</f>
        <v>0</v>
      </c>
      <c r="AJP393">
        <f t="shared" ref="AJP393:AJP456" si="583">+AJN393+AJO393</f>
        <v>0</v>
      </c>
      <c r="AJQ393">
        <v>355</v>
      </c>
      <c r="AJS393" t="s">
        <v>364</v>
      </c>
      <c r="AJT393" t="s">
        <v>77</v>
      </c>
      <c r="AJW393">
        <f t="shared" ref="AJW393:AJW456" si="584">+AJV393*19%</f>
        <v>0</v>
      </c>
      <c r="AJX393">
        <f t="shared" ref="AJX393:AJX456" si="585">+AJV393+AJW393</f>
        <v>0</v>
      </c>
      <c r="AJY393">
        <v>355</v>
      </c>
      <c r="AKA393" t="s">
        <v>364</v>
      </c>
      <c r="AKB393" t="s">
        <v>77</v>
      </c>
      <c r="AKE393">
        <f t="shared" ref="AKE393:AKE456" si="586">+AKD393*19%</f>
        <v>0</v>
      </c>
      <c r="AKF393">
        <f t="shared" ref="AKF393:AKF456" si="587">+AKD393+AKE393</f>
        <v>0</v>
      </c>
      <c r="AKG393">
        <v>355</v>
      </c>
      <c r="AKI393" t="s">
        <v>364</v>
      </c>
      <c r="AKJ393" t="s">
        <v>77</v>
      </c>
      <c r="AKM393">
        <f t="shared" ref="AKM393:AKM456" si="588">+AKL393*19%</f>
        <v>0</v>
      </c>
      <c r="AKN393">
        <f t="shared" ref="AKN393:AKN456" si="589">+AKL393+AKM393</f>
        <v>0</v>
      </c>
      <c r="AKO393">
        <v>355</v>
      </c>
      <c r="AKQ393" t="s">
        <v>364</v>
      </c>
      <c r="AKR393" t="s">
        <v>77</v>
      </c>
      <c r="AKU393">
        <f t="shared" ref="AKU393:AKU456" si="590">+AKT393*19%</f>
        <v>0</v>
      </c>
      <c r="AKV393">
        <f t="shared" ref="AKV393:AKV456" si="591">+AKT393+AKU393</f>
        <v>0</v>
      </c>
      <c r="AKW393">
        <v>355</v>
      </c>
      <c r="AKY393" t="s">
        <v>364</v>
      </c>
      <c r="AKZ393" t="s">
        <v>77</v>
      </c>
      <c r="ALC393">
        <f t="shared" ref="ALC393:ALC456" si="592">+ALB393*19%</f>
        <v>0</v>
      </c>
      <c r="ALD393">
        <f t="shared" ref="ALD393:ALD456" si="593">+ALB393+ALC393</f>
        <v>0</v>
      </c>
      <c r="ALE393">
        <v>355</v>
      </c>
      <c r="ALG393" t="s">
        <v>364</v>
      </c>
      <c r="ALH393" t="s">
        <v>77</v>
      </c>
      <c r="ALK393">
        <f t="shared" ref="ALK393:ALK456" si="594">+ALJ393*19%</f>
        <v>0</v>
      </c>
      <c r="ALL393">
        <f t="shared" ref="ALL393:ALL456" si="595">+ALJ393+ALK393</f>
        <v>0</v>
      </c>
      <c r="ALM393">
        <v>355</v>
      </c>
      <c r="ALO393" t="s">
        <v>364</v>
      </c>
      <c r="ALP393" t="s">
        <v>77</v>
      </c>
      <c r="ALS393">
        <f t="shared" ref="ALS393:ALS456" si="596">+ALR393*19%</f>
        <v>0</v>
      </c>
      <c r="ALT393">
        <f t="shared" ref="ALT393:ALT456" si="597">+ALR393+ALS393</f>
        <v>0</v>
      </c>
      <c r="ALU393">
        <v>355</v>
      </c>
      <c r="ALW393" t="s">
        <v>364</v>
      </c>
      <c r="ALX393" t="s">
        <v>77</v>
      </c>
      <c r="AMA393">
        <f t="shared" ref="AMA393:AMA456" si="598">+ALZ393*19%</f>
        <v>0</v>
      </c>
      <c r="AMB393">
        <f t="shared" ref="AMB393:AMB456" si="599">+ALZ393+AMA393</f>
        <v>0</v>
      </c>
      <c r="AMC393">
        <v>355</v>
      </c>
      <c r="AME393" t="s">
        <v>364</v>
      </c>
      <c r="AMF393" t="s">
        <v>77</v>
      </c>
      <c r="AMI393">
        <f t="shared" ref="AMI393:AMI456" si="600">+AMH393*19%</f>
        <v>0</v>
      </c>
      <c r="AMJ393">
        <f t="shared" ref="AMJ393:AMJ456" si="601">+AMH393+AMI393</f>
        <v>0</v>
      </c>
      <c r="AMK393">
        <v>355</v>
      </c>
    </row>
    <row r="394" spans="1:1025">
      <c r="A394" s="14">
        <v>380</v>
      </c>
      <c r="B394" s="280"/>
      <c r="C394" s="333"/>
      <c r="D394" s="36" t="s">
        <v>365</v>
      </c>
      <c r="E394" s="19" t="s">
        <v>77</v>
      </c>
      <c r="F394" s="229"/>
      <c r="G394" s="229">
        <f t="shared" si="565"/>
        <v>0</v>
      </c>
      <c r="H394" s="230">
        <f t="shared" si="566"/>
        <v>0</v>
      </c>
      <c r="AHD394">
        <f t="shared" si="567"/>
        <v>0</v>
      </c>
      <c r="AHE394">
        <v>356</v>
      </c>
      <c r="AHG394" t="s">
        <v>365</v>
      </c>
      <c r="AHH394" t="s">
        <v>77</v>
      </c>
      <c r="AHK394">
        <f t="shared" si="568"/>
        <v>0</v>
      </c>
      <c r="AHL394">
        <f t="shared" si="569"/>
        <v>0</v>
      </c>
      <c r="AHM394">
        <v>356</v>
      </c>
      <c r="AHO394" t="s">
        <v>365</v>
      </c>
      <c r="AHP394" t="s">
        <v>77</v>
      </c>
      <c r="AHS394">
        <f t="shared" si="570"/>
        <v>0</v>
      </c>
      <c r="AHT394">
        <f t="shared" si="571"/>
        <v>0</v>
      </c>
      <c r="AHU394">
        <v>356</v>
      </c>
      <c r="AHW394" t="s">
        <v>365</v>
      </c>
      <c r="AHX394" t="s">
        <v>77</v>
      </c>
      <c r="AIA394">
        <f t="shared" si="572"/>
        <v>0</v>
      </c>
      <c r="AIB394">
        <f t="shared" si="573"/>
        <v>0</v>
      </c>
      <c r="AIC394">
        <v>356</v>
      </c>
      <c r="AIE394" t="s">
        <v>365</v>
      </c>
      <c r="AIF394" t="s">
        <v>77</v>
      </c>
      <c r="AII394">
        <f t="shared" si="574"/>
        <v>0</v>
      </c>
      <c r="AIJ394">
        <f t="shared" si="575"/>
        <v>0</v>
      </c>
      <c r="AIK394">
        <v>356</v>
      </c>
      <c r="AIM394" t="s">
        <v>365</v>
      </c>
      <c r="AIN394" t="s">
        <v>77</v>
      </c>
      <c r="AIQ394">
        <f t="shared" si="576"/>
        <v>0</v>
      </c>
      <c r="AIR394">
        <f t="shared" si="577"/>
        <v>0</v>
      </c>
      <c r="AIS394">
        <v>356</v>
      </c>
      <c r="AIU394" t="s">
        <v>365</v>
      </c>
      <c r="AIV394" t="s">
        <v>77</v>
      </c>
      <c r="AIY394">
        <f t="shared" si="578"/>
        <v>0</v>
      </c>
      <c r="AIZ394">
        <f t="shared" si="579"/>
        <v>0</v>
      </c>
      <c r="AJA394">
        <v>356</v>
      </c>
      <c r="AJC394" t="s">
        <v>365</v>
      </c>
      <c r="AJD394" t="s">
        <v>77</v>
      </c>
      <c r="AJG394">
        <f t="shared" si="580"/>
        <v>0</v>
      </c>
      <c r="AJH394">
        <f t="shared" si="581"/>
        <v>0</v>
      </c>
      <c r="AJI394">
        <v>356</v>
      </c>
      <c r="AJK394" t="s">
        <v>365</v>
      </c>
      <c r="AJL394" t="s">
        <v>77</v>
      </c>
      <c r="AJO394">
        <f t="shared" si="582"/>
        <v>0</v>
      </c>
      <c r="AJP394">
        <f t="shared" si="583"/>
        <v>0</v>
      </c>
      <c r="AJQ394">
        <v>356</v>
      </c>
      <c r="AJS394" t="s">
        <v>365</v>
      </c>
      <c r="AJT394" t="s">
        <v>77</v>
      </c>
      <c r="AJW394">
        <f t="shared" si="584"/>
        <v>0</v>
      </c>
      <c r="AJX394">
        <f t="shared" si="585"/>
        <v>0</v>
      </c>
      <c r="AJY394">
        <v>356</v>
      </c>
      <c r="AKA394" t="s">
        <v>365</v>
      </c>
      <c r="AKB394" t="s">
        <v>77</v>
      </c>
      <c r="AKE394">
        <f t="shared" si="586"/>
        <v>0</v>
      </c>
      <c r="AKF394">
        <f t="shared" si="587"/>
        <v>0</v>
      </c>
      <c r="AKG394">
        <v>356</v>
      </c>
      <c r="AKI394" t="s">
        <v>365</v>
      </c>
      <c r="AKJ394" t="s">
        <v>77</v>
      </c>
      <c r="AKM394">
        <f t="shared" si="588"/>
        <v>0</v>
      </c>
      <c r="AKN394">
        <f t="shared" si="589"/>
        <v>0</v>
      </c>
      <c r="AKO394">
        <v>356</v>
      </c>
      <c r="AKQ394" t="s">
        <v>365</v>
      </c>
      <c r="AKR394" t="s">
        <v>77</v>
      </c>
      <c r="AKU394">
        <f t="shared" si="590"/>
        <v>0</v>
      </c>
      <c r="AKV394">
        <f t="shared" si="591"/>
        <v>0</v>
      </c>
      <c r="AKW394">
        <v>356</v>
      </c>
      <c r="AKY394" t="s">
        <v>365</v>
      </c>
      <c r="AKZ394" t="s">
        <v>77</v>
      </c>
      <c r="ALC394">
        <f t="shared" si="592"/>
        <v>0</v>
      </c>
      <c r="ALD394">
        <f t="shared" si="593"/>
        <v>0</v>
      </c>
      <c r="ALE394">
        <v>356</v>
      </c>
      <c r="ALG394" t="s">
        <v>365</v>
      </c>
      <c r="ALH394" t="s">
        <v>77</v>
      </c>
      <c r="ALK394">
        <f t="shared" si="594"/>
        <v>0</v>
      </c>
      <c r="ALL394">
        <f t="shared" si="595"/>
        <v>0</v>
      </c>
      <c r="ALM394">
        <v>356</v>
      </c>
      <c r="ALO394" t="s">
        <v>365</v>
      </c>
      <c r="ALP394" t="s">
        <v>77</v>
      </c>
      <c r="ALS394">
        <f t="shared" si="596"/>
        <v>0</v>
      </c>
      <c r="ALT394">
        <f t="shared" si="597"/>
        <v>0</v>
      </c>
      <c r="ALU394">
        <v>356</v>
      </c>
      <c r="ALW394" t="s">
        <v>365</v>
      </c>
      <c r="ALX394" t="s">
        <v>77</v>
      </c>
      <c r="AMA394">
        <f t="shared" si="598"/>
        <v>0</v>
      </c>
      <c r="AMB394">
        <f t="shared" si="599"/>
        <v>0</v>
      </c>
      <c r="AMC394">
        <v>356</v>
      </c>
      <c r="AME394" t="s">
        <v>365</v>
      </c>
      <c r="AMF394" t="s">
        <v>77</v>
      </c>
      <c r="AMI394">
        <f t="shared" si="600"/>
        <v>0</v>
      </c>
      <c r="AMJ394">
        <f t="shared" si="601"/>
        <v>0</v>
      </c>
      <c r="AMK394">
        <v>356</v>
      </c>
    </row>
    <row r="395" spans="1:1025">
      <c r="A395" s="14">
        <v>381</v>
      </c>
      <c r="B395" s="280"/>
      <c r="C395" s="333"/>
      <c r="D395" s="36" t="s">
        <v>366</v>
      </c>
      <c r="E395" s="19" t="s">
        <v>77</v>
      </c>
      <c r="F395" s="229"/>
      <c r="G395" s="229">
        <f t="shared" si="565"/>
        <v>0</v>
      </c>
      <c r="H395" s="230">
        <f t="shared" si="566"/>
        <v>0</v>
      </c>
      <c r="AHD395">
        <f t="shared" si="567"/>
        <v>0</v>
      </c>
      <c r="AHE395">
        <v>357</v>
      </c>
      <c r="AHG395" t="s">
        <v>366</v>
      </c>
      <c r="AHH395" t="s">
        <v>77</v>
      </c>
      <c r="AHK395">
        <f t="shared" si="568"/>
        <v>0</v>
      </c>
      <c r="AHL395">
        <f t="shared" si="569"/>
        <v>0</v>
      </c>
      <c r="AHM395">
        <v>357</v>
      </c>
      <c r="AHO395" t="s">
        <v>366</v>
      </c>
      <c r="AHP395" t="s">
        <v>77</v>
      </c>
      <c r="AHS395">
        <f t="shared" si="570"/>
        <v>0</v>
      </c>
      <c r="AHT395">
        <f t="shared" si="571"/>
        <v>0</v>
      </c>
      <c r="AHU395">
        <v>357</v>
      </c>
      <c r="AHW395" t="s">
        <v>366</v>
      </c>
      <c r="AHX395" t="s">
        <v>77</v>
      </c>
      <c r="AIA395">
        <f t="shared" si="572"/>
        <v>0</v>
      </c>
      <c r="AIB395">
        <f t="shared" si="573"/>
        <v>0</v>
      </c>
      <c r="AIC395">
        <v>357</v>
      </c>
      <c r="AIE395" t="s">
        <v>366</v>
      </c>
      <c r="AIF395" t="s">
        <v>77</v>
      </c>
      <c r="AII395">
        <f t="shared" si="574"/>
        <v>0</v>
      </c>
      <c r="AIJ395">
        <f t="shared" si="575"/>
        <v>0</v>
      </c>
      <c r="AIK395">
        <v>357</v>
      </c>
      <c r="AIM395" t="s">
        <v>366</v>
      </c>
      <c r="AIN395" t="s">
        <v>77</v>
      </c>
      <c r="AIQ395">
        <f t="shared" si="576"/>
        <v>0</v>
      </c>
      <c r="AIR395">
        <f t="shared" si="577"/>
        <v>0</v>
      </c>
      <c r="AIS395">
        <v>357</v>
      </c>
      <c r="AIU395" t="s">
        <v>366</v>
      </c>
      <c r="AIV395" t="s">
        <v>77</v>
      </c>
      <c r="AIY395">
        <f t="shared" si="578"/>
        <v>0</v>
      </c>
      <c r="AIZ395">
        <f t="shared" si="579"/>
        <v>0</v>
      </c>
      <c r="AJA395">
        <v>357</v>
      </c>
      <c r="AJC395" t="s">
        <v>366</v>
      </c>
      <c r="AJD395" t="s">
        <v>77</v>
      </c>
      <c r="AJG395">
        <f t="shared" si="580"/>
        <v>0</v>
      </c>
      <c r="AJH395">
        <f t="shared" si="581"/>
        <v>0</v>
      </c>
      <c r="AJI395">
        <v>357</v>
      </c>
      <c r="AJK395" t="s">
        <v>366</v>
      </c>
      <c r="AJL395" t="s">
        <v>77</v>
      </c>
      <c r="AJO395">
        <f t="shared" si="582"/>
        <v>0</v>
      </c>
      <c r="AJP395">
        <f t="shared" si="583"/>
        <v>0</v>
      </c>
      <c r="AJQ395">
        <v>357</v>
      </c>
      <c r="AJS395" t="s">
        <v>366</v>
      </c>
      <c r="AJT395" t="s">
        <v>77</v>
      </c>
      <c r="AJW395">
        <f t="shared" si="584"/>
        <v>0</v>
      </c>
      <c r="AJX395">
        <f t="shared" si="585"/>
        <v>0</v>
      </c>
      <c r="AJY395">
        <v>357</v>
      </c>
      <c r="AKA395" t="s">
        <v>366</v>
      </c>
      <c r="AKB395" t="s">
        <v>77</v>
      </c>
      <c r="AKE395">
        <f t="shared" si="586"/>
        <v>0</v>
      </c>
      <c r="AKF395">
        <f t="shared" si="587"/>
        <v>0</v>
      </c>
      <c r="AKG395">
        <v>357</v>
      </c>
      <c r="AKI395" t="s">
        <v>366</v>
      </c>
      <c r="AKJ395" t="s">
        <v>77</v>
      </c>
      <c r="AKM395">
        <f t="shared" si="588"/>
        <v>0</v>
      </c>
      <c r="AKN395">
        <f t="shared" si="589"/>
        <v>0</v>
      </c>
      <c r="AKO395">
        <v>357</v>
      </c>
      <c r="AKQ395" t="s">
        <v>366</v>
      </c>
      <c r="AKR395" t="s">
        <v>77</v>
      </c>
      <c r="AKU395">
        <f t="shared" si="590"/>
        <v>0</v>
      </c>
      <c r="AKV395">
        <f t="shared" si="591"/>
        <v>0</v>
      </c>
      <c r="AKW395">
        <v>357</v>
      </c>
      <c r="AKY395" t="s">
        <v>366</v>
      </c>
      <c r="AKZ395" t="s">
        <v>77</v>
      </c>
      <c r="ALC395">
        <f t="shared" si="592"/>
        <v>0</v>
      </c>
      <c r="ALD395">
        <f t="shared" si="593"/>
        <v>0</v>
      </c>
      <c r="ALE395">
        <v>357</v>
      </c>
      <c r="ALG395" t="s">
        <v>366</v>
      </c>
      <c r="ALH395" t="s">
        <v>77</v>
      </c>
      <c r="ALK395">
        <f t="shared" si="594"/>
        <v>0</v>
      </c>
      <c r="ALL395">
        <f t="shared" si="595"/>
        <v>0</v>
      </c>
      <c r="ALM395">
        <v>357</v>
      </c>
      <c r="ALO395" t="s">
        <v>366</v>
      </c>
      <c r="ALP395" t="s">
        <v>77</v>
      </c>
      <c r="ALS395">
        <f t="shared" si="596"/>
        <v>0</v>
      </c>
      <c r="ALT395">
        <f t="shared" si="597"/>
        <v>0</v>
      </c>
      <c r="ALU395">
        <v>357</v>
      </c>
      <c r="ALW395" t="s">
        <v>366</v>
      </c>
      <c r="ALX395" t="s">
        <v>77</v>
      </c>
      <c r="AMA395">
        <f t="shared" si="598"/>
        <v>0</v>
      </c>
      <c r="AMB395">
        <f t="shared" si="599"/>
        <v>0</v>
      </c>
      <c r="AMC395">
        <v>357</v>
      </c>
      <c r="AME395" t="s">
        <v>366</v>
      </c>
      <c r="AMF395" t="s">
        <v>77</v>
      </c>
      <c r="AMI395">
        <f t="shared" si="600"/>
        <v>0</v>
      </c>
      <c r="AMJ395">
        <f t="shared" si="601"/>
        <v>0</v>
      </c>
      <c r="AMK395">
        <v>357</v>
      </c>
    </row>
    <row r="396" spans="1:1025">
      <c r="A396" s="14">
        <v>382</v>
      </c>
      <c r="B396" s="280"/>
      <c r="C396" s="333"/>
      <c r="D396" s="36" t="s">
        <v>367</v>
      </c>
      <c r="E396" s="19" t="s">
        <v>77</v>
      </c>
      <c r="F396" s="229"/>
      <c r="G396" s="229">
        <f t="shared" si="565"/>
        <v>0</v>
      </c>
      <c r="H396" s="230">
        <f t="shared" si="566"/>
        <v>0</v>
      </c>
      <c r="AHD396">
        <f t="shared" si="567"/>
        <v>0</v>
      </c>
      <c r="AHE396">
        <v>358</v>
      </c>
      <c r="AHG396" t="s">
        <v>367</v>
      </c>
      <c r="AHH396" t="s">
        <v>77</v>
      </c>
      <c r="AHK396">
        <f t="shared" si="568"/>
        <v>0</v>
      </c>
      <c r="AHL396">
        <f t="shared" si="569"/>
        <v>0</v>
      </c>
      <c r="AHM396">
        <v>358</v>
      </c>
      <c r="AHO396" t="s">
        <v>367</v>
      </c>
      <c r="AHP396" t="s">
        <v>77</v>
      </c>
      <c r="AHS396">
        <f t="shared" si="570"/>
        <v>0</v>
      </c>
      <c r="AHT396">
        <f t="shared" si="571"/>
        <v>0</v>
      </c>
      <c r="AHU396">
        <v>358</v>
      </c>
      <c r="AHW396" t="s">
        <v>367</v>
      </c>
      <c r="AHX396" t="s">
        <v>77</v>
      </c>
      <c r="AIA396">
        <f t="shared" si="572"/>
        <v>0</v>
      </c>
      <c r="AIB396">
        <f t="shared" si="573"/>
        <v>0</v>
      </c>
      <c r="AIC396">
        <v>358</v>
      </c>
      <c r="AIE396" t="s">
        <v>367</v>
      </c>
      <c r="AIF396" t="s">
        <v>77</v>
      </c>
      <c r="AII396">
        <f t="shared" si="574"/>
        <v>0</v>
      </c>
      <c r="AIJ396">
        <f t="shared" si="575"/>
        <v>0</v>
      </c>
      <c r="AIK396">
        <v>358</v>
      </c>
      <c r="AIM396" t="s">
        <v>367</v>
      </c>
      <c r="AIN396" t="s">
        <v>77</v>
      </c>
      <c r="AIQ396">
        <f t="shared" si="576"/>
        <v>0</v>
      </c>
      <c r="AIR396">
        <f t="shared" si="577"/>
        <v>0</v>
      </c>
      <c r="AIS396">
        <v>358</v>
      </c>
      <c r="AIU396" t="s">
        <v>367</v>
      </c>
      <c r="AIV396" t="s">
        <v>77</v>
      </c>
      <c r="AIY396">
        <f t="shared" si="578"/>
        <v>0</v>
      </c>
      <c r="AIZ396">
        <f t="shared" si="579"/>
        <v>0</v>
      </c>
      <c r="AJA396">
        <v>358</v>
      </c>
      <c r="AJC396" t="s">
        <v>367</v>
      </c>
      <c r="AJD396" t="s">
        <v>77</v>
      </c>
      <c r="AJG396">
        <f t="shared" si="580"/>
        <v>0</v>
      </c>
      <c r="AJH396">
        <f t="shared" si="581"/>
        <v>0</v>
      </c>
      <c r="AJI396">
        <v>358</v>
      </c>
      <c r="AJK396" t="s">
        <v>367</v>
      </c>
      <c r="AJL396" t="s">
        <v>77</v>
      </c>
      <c r="AJO396">
        <f t="shared" si="582"/>
        <v>0</v>
      </c>
      <c r="AJP396">
        <f t="shared" si="583"/>
        <v>0</v>
      </c>
      <c r="AJQ396">
        <v>358</v>
      </c>
      <c r="AJS396" t="s">
        <v>367</v>
      </c>
      <c r="AJT396" t="s">
        <v>77</v>
      </c>
      <c r="AJW396">
        <f t="shared" si="584"/>
        <v>0</v>
      </c>
      <c r="AJX396">
        <f t="shared" si="585"/>
        <v>0</v>
      </c>
      <c r="AJY396">
        <v>358</v>
      </c>
      <c r="AKA396" t="s">
        <v>367</v>
      </c>
      <c r="AKB396" t="s">
        <v>77</v>
      </c>
      <c r="AKE396">
        <f t="shared" si="586"/>
        <v>0</v>
      </c>
      <c r="AKF396">
        <f t="shared" si="587"/>
        <v>0</v>
      </c>
      <c r="AKG396">
        <v>358</v>
      </c>
      <c r="AKI396" t="s">
        <v>367</v>
      </c>
      <c r="AKJ396" t="s">
        <v>77</v>
      </c>
      <c r="AKM396">
        <f t="shared" si="588"/>
        <v>0</v>
      </c>
      <c r="AKN396">
        <f t="shared" si="589"/>
        <v>0</v>
      </c>
      <c r="AKO396">
        <v>358</v>
      </c>
      <c r="AKQ396" t="s">
        <v>367</v>
      </c>
      <c r="AKR396" t="s">
        <v>77</v>
      </c>
      <c r="AKU396">
        <f t="shared" si="590"/>
        <v>0</v>
      </c>
      <c r="AKV396">
        <f t="shared" si="591"/>
        <v>0</v>
      </c>
      <c r="AKW396">
        <v>358</v>
      </c>
      <c r="AKY396" t="s">
        <v>367</v>
      </c>
      <c r="AKZ396" t="s">
        <v>77</v>
      </c>
      <c r="ALC396">
        <f t="shared" si="592"/>
        <v>0</v>
      </c>
      <c r="ALD396">
        <f t="shared" si="593"/>
        <v>0</v>
      </c>
      <c r="ALE396">
        <v>358</v>
      </c>
      <c r="ALG396" t="s">
        <v>367</v>
      </c>
      <c r="ALH396" t="s">
        <v>77</v>
      </c>
      <c r="ALK396">
        <f t="shared" si="594"/>
        <v>0</v>
      </c>
      <c r="ALL396">
        <f t="shared" si="595"/>
        <v>0</v>
      </c>
      <c r="ALM396">
        <v>358</v>
      </c>
      <c r="ALO396" t="s">
        <v>367</v>
      </c>
      <c r="ALP396" t="s">
        <v>77</v>
      </c>
      <c r="ALS396">
        <f t="shared" si="596"/>
        <v>0</v>
      </c>
      <c r="ALT396">
        <f t="shared" si="597"/>
        <v>0</v>
      </c>
      <c r="ALU396">
        <v>358</v>
      </c>
      <c r="ALW396" t="s">
        <v>367</v>
      </c>
      <c r="ALX396" t="s">
        <v>77</v>
      </c>
      <c r="AMA396">
        <f t="shared" si="598"/>
        <v>0</v>
      </c>
      <c r="AMB396">
        <f t="shared" si="599"/>
        <v>0</v>
      </c>
      <c r="AMC396">
        <v>358</v>
      </c>
      <c r="AME396" t="s">
        <v>367</v>
      </c>
      <c r="AMF396" t="s">
        <v>77</v>
      </c>
      <c r="AMI396">
        <f t="shared" si="600"/>
        <v>0</v>
      </c>
      <c r="AMJ396">
        <f t="shared" si="601"/>
        <v>0</v>
      </c>
      <c r="AMK396">
        <v>358</v>
      </c>
    </row>
    <row r="397" spans="1:1025">
      <c r="A397" s="14">
        <v>383</v>
      </c>
      <c r="B397" s="280"/>
      <c r="C397" s="333"/>
      <c r="D397" s="36" t="s">
        <v>368</v>
      </c>
      <c r="E397" s="19" t="s">
        <v>77</v>
      </c>
      <c r="F397" s="229"/>
      <c r="G397" s="229">
        <f t="shared" si="565"/>
        <v>0</v>
      </c>
      <c r="H397" s="230">
        <f t="shared" si="566"/>
        <v>0</v>
      </c>
      <c r="AHD397">
        <f t="shared" si="567"/>
        <v>0</v>
      </c>
      <c r="AHE397">
        <v>359</v>
      </c>
      <c r="AHG397" t="s">
        <v>368</v>
      </c>
      <c r="AHH397" t="s">
        <v>77</v>
      </c>
      <c r="AHK397">
        <f t="shared" si="568"/>
        <v>0</v>
      </c>
      <c r="AHL397">
        <f t="shared" si="569"/>
        <v>0</v>
      </c>
      <c r="AHM397">
        <v>359</v>
      </c>
      <c r="AHO397" t="s">
        <v>368</v>
      </c>
      <c r="AHP397" t="s">
        <v>77</v>
      </c>
      <c r="AHS397">
        <f t="shared" si="570"/>
        <v>0</v>
      </c>
      <c r="AHT397">
        <f t="shared" si="571"/>
        <v>0</v>
      </c>
      <c r="AHU397">
        <v>359</v>
      </c>
      <c r="AHW397" t="s">
        <v>368</v>
      </c>
      <c r="AHX397" t="s">
        <v>77</v>
      </c>
      <c r="AIA397">
        <f t="shared" si="572"/>
        <v>0</v>
      </c>
      <c r="AIB397">
        <f t="shared" si="573"/>
        <v>0</v>
      </c>
      <c r="AIC397">
        <v>359</v>
      </c>
      <c r="AIE397" t="s">
        <v>368</v>
      </c>
      <c r="AIF397" t="s">
        <v>77</v>
      </c>
      <c r="AII397">
        <f t="shared" si="574"/>
        <v>0</v>
      </c>
      <c r="AIJ397">
        <f t="shared" si="575"/>
        <v>0</v>
      </c>
      <c r="AIK397">
        <v>359</v>
      </c>
      <c r="AIM397" t="s">
        <v>368</v>
      </c>
      <c r="AIN397" t="s">
        <v>77</v>
      </c>
      <c r="AIQ397">
        <f t="shared" si="576"/>
        <v>0</v>
      </c>
      <c r="AIR397">
        <f t="shared" si="577"/>
        <v>0</v>
      </c>
      <c r="AIS397">
        <v>359</v>
      </c>
      <c r="AIU397" t="s">
        <v>368</v>
      </c>
      <c r="AIV397" t="s">
        <v>77</v>
      </c>
      <c r="AIY397">
        <f t="shared" si="578"/>
        <v>0</v>
      </c>
      <c r="AIZ397">
        <f t="shared" si="579"/>
        <v>0</v>
      </c>
      <c r="AJA397">
        <v>359</v>
      </c>
      <c r="AJC397" t="s">
        <v>368</v>
      </c>
      <c r="AJD397" t="s">
        <v>77</v>
      </c>
      <c r="AJG397">
        <f t="shared" si="580"/>
        <v>0</v>
      </c>
      <c r="AJH397">
        <f t="shared" si="581"/>
        <v>0</v>
      </c>
      <c r="AJI397">
        <v>359</v>
      </c>
      <c r="AJK397" t="s">
        <v>368</v>
      </c>
      <c r="AJL397" t="s">
        <v>77</v>
      </c>
      <c r="AJO397">
        <f t="shared" si="582"/>
        <v>0</v>
      </c>
      <c r="AJP397">
        <f t="shared" si="583"/>
        <v>0</v>
      </c>
      <c r="AJQ397">
        <v>359</v>
      </c>
      <c r="AJS397" t="s">
        <v>368</v>
      </c>
      <c r="AJT397" t="s">
        <v>77</v>
      </c>
      <c r="AJW397">
        <f t="shared" si="584"/>
        <v>0</v>
      </c>
      <c r="AJX397">
        <f t="shared" si="585"/>
        <v>0</v>
      </c>
      <c r="AJY397">
        <v>359</v>
      </c>
      <c r="AKA397" t="s">
        <v>368</v>
      </c>
      <c r="AKB397" t="s">
        <v>77</v>
      </c>
      <c r="AKE397">
        <f t="shared" si="586"/>
        <v>0</v>
      </c>
      <c r="AKF397">
        <f t="shared" si="587"/>
        <v>0</v>
      </c>
      <c r="AKG397">
        <v>359</v>
      </c>
      <c r="AKI397" t="s">
        <v>368</v>
      </c>
      <c r="AKJ397" t="s">
        <v>77</v>
      </c>
      <c r="AKM397">
        <f t="shared" si="588"/>
        <v>0</v>
      </c>
      <c r="AKN397">
        <f t="shared" si="589"/>
        <v>0</v>
      </c>
      <c r="AKO397">
        <v>359</v>
      </c>
      <c r="AKQ397" t="s">
        <v>368</v>
      </c>
      <c r="AKR397" t="s">
        <v>77</v>
      </c>
      <c r="AKU397">
        <f t="shared" si="590"/>
        <v>0</v>
      </c>
      <c r="AKV397">
        <f t="shared" si="591"/>
        <v>0</v>
      </c>
      <c r="AKW397">
        <v>359</v>
      </c>
      <c r="AKY397" t="s">
        <v>368</v>
      </c>
      <c r="AKZ397" t="s">
        <v>77</v>
      </c>
      <c r="ALC397">
        <f t="shared" si="592"/>
        <v>0</v>
      </c>
      <c r="ALD397">
        <f t="shared" si="593"/>
        <v>0</v>
      </c>
      <c r="ALE397">
        <v>359</v>
      </c>
      <c r="ALG397" t="s">
        <v>368</v>
      </c>
      <c r="ALH397" t="s">
        <v>77</v>
      </c>
      <c r="ALK397">
        <f t="shared" si="594"/>
        <v>0</v>
      </c>
      <c r="ALL397">
        <f t="shared" si="595"/>
        <v>0</v>
      </c>
      <c r="ALM397">
        <v>359</v>
      </c>
      <c r="ALO397" t="s">
        <v>368</v>
      </c>
      <c r="ALP397" t="s">
        <v>77</v>
      </c>
      <c r="ALS397">
        <f t="shared" si="596"/>
        <v>0</v>
      </c>
      <c r="ALT397">
        <f t="shared" si="597"/>
        <v>0</v>
      </c>
      <c r="ALU397">
        <v>359</v>
      </c>
      <c r="ALW397" t="s">
        <v>368</v>
      </c>
      <c r="ALX397" t="s">
        <v>77</v>
      </c>
      <c r="AMA397">
        <f t="shared" si="598"/>
        <v>0</v>
      </c>
      <c r="AMB397">
        <f t="shared" si="599"/>
        <v>0</v>
      </c>
      <c r="AMC397">
        <v>359</v>
      </c>
      <c r="AME397" t="s">
        <v>368</v>
      </c>
      <c r="AMF397" t="s">
        <v>77</v>
      </c>
      <c r="AMI397">
        <f t="shared" si="600"/>
        <v>0</v>
      </c>
      <c r="AMJ397">
        <f t="shared" si="601"/>
        <v>0</v>
      </c>
      <c r="AMK397">
        <v>359</v>
      </c>
    </row>
    <row r="398" spans="1:1025">
      <c r="A398" s="14">
        <v>384</v>
      </c>
      <c r="B398" s="280"/>
      <c r="C398" s="333"/>
      <c r="D398" s="36" t="s">
        <v>369</v>
      </c>
      <c r="E398" s="19" t="s">
        <v>77</v>
      </c>
      <c r="F398" s="229"/>
      <c r="G398" s="229">
        <f t="shared" si="565"/>
        <v>0</v>
      </c>
      <c r="H398" s="230">
        <f t="shared" si="566"/>
        <v>0</v>
      </c>
      <c r="AHD398">
        <f t="shared" si="567"/>
        <v>0</v>
      </c>
      <c r="AHE398">
        <v>360</v>
      </c>
      <c r="AHG398" t="s">
        <v>369</v>
      </c>
      <c r="AHH398" t="s">
        <v>77</v>
      </c>
      <c r="AHK398">
        <f t="shared" si="568"/>
        <v>0</v>
      </c>
      <c r="AHL398">
        <f t="shared" si="569"/>
        <v>0</v>
      </c>
      <c r="AHM398">
        <v>360</v>
      </c>
      <c r="AHO398" t="s">
        <v>369</v>
      </c>
      <c r="AHP398" t="s">
        <v>77</v>
      </c>
      <c r="AHS398">
        <f t="shared" si="570"/>
        <v>0</v>
      </c>
      <c r="AHT398">
        <f t="shared" si="571"/>
        <v>0</v>
      </c>
      <c r="AHU398">
        <v>360</v>
      </c>
      <c r="AHW398" t="s">
        <v>369</v>
      </c>
      <c r="AHX398" t="s">
        <v>77</v>
      </c>
      <c r="AIA398">
        <f t="shared" si="572"/>
        <v>0</v>
      </c>
      <c r="AIB398">
        <f t="shared" si="573"/>
        <v>0</v>
      </c>
      <c r="AIC398">
        <v>360</v>
      </c>
      <c r="AIE398" t="s">
        <v>369</v>
      </c>
      <c r="AIF398" t="s">
        <v>77</v>
      </c>
      <c r="AII398">
        <f t="shared" si="574"/>
        <v>0</v>
      </c>
      <c r="AIJ398">
        <f t="shared" si="575"/>
        <v>0</v>
      </c>
      <c r="AIK398">
        <v>360</v>
      </c>
      <c r="AIM398" t="s">
        <v>369</v>
      </c>
      <c r="AIN398" t="s">
        <v>77</v>
      </c>
      <c r="AIQ398">
        <f t="shared" si="576"/>
        <v>0</v>
      </c>
      <c r="AIR398">
        <f t="shared" si="577"/>
        <v>0</v>
      </c>
      <c r="AIS398">
        <v>360</v>
      </c>
      <c r="AIU398" t="s">
        <v>369</v>
      </c>
      <c r="AIV398" t="s">
        <v>77</v>
      </c>
      <c r="AIY398">
        <f t="shared" si="578"/>
        <v>0</v>
      </c>
      <c r="AIZ398">
        <f t="shared" si="579"/>
        <v>0</v>
      </c>
      <c r="AJA398">
        <v>360</v>
      </c>
      <c r="AJC398" t="s">
        <v>369</v>
      </c>
      <c r="AJD398" t="s">
        <v>77</v>
      </c>
      <c r="AJG398">
        <f t="shared" si="580"/>
        <v>0</v>
      </c>
      <c r="AJH398">
        <f t="shared" si="581"/>
        <v>0</v>
      </c>
      <c r="AJI398">
        <v>360</v>
      </c>
      <c r="AJK398" t="s">
        <v>369</v>
      </c>
      <c r="AJL398" t="s">
        <v>77</v>
      </c>
      <c r="AJO398">
        <f t="shared" si="582"/>
        <v>0</v>
      </c>
      <c r="AJP398">
        <f t="shared" si="583"/>
        <v>0</v>
      </c>
      <c r="AJQ398">
        <v>360</v>
      </c>
      <c r="AJS398" t="s">
        <v>369</v>
      </c>
      <c r="AJT398" t="s">
        <v>77</v>
      </c>
      <c r="AJW398">
        <f t="shared" si="584"/>
        <v>0</v>
      </c>
      <c r="AJX398">
        <f t="shared" si="585"/>
        <v>0</v>
      </c>
      <c r="AJY398">
        <v>360</v>
      </c>
      <c r="AKA398" t="s">
        <v>369</v>
      </c>
      <c r="AKB398" t="s">
        <v>77</v>
      </c>
      <c r="AKE398">
        <f t="shared" si="586"/>
        <v>0</v>
      </c>
      <c r="AKF398">
        <f t="shared" si="587"/>
        <v>0</v>
      </c>
      <c r="AKG398">
        <v>360</v>
      </c>
      <c r="AKI398" t="s">
        <v>369</v>
      </c>
      <c r="AKJ398" t="s">
        <v>77</v>
      </c>
      <c r="AKM398">
        <f t="shared" si="588"/>
        <v>0</v>
      </c>
      <c r="AKN398">
        <f t="shared" si="589"/>
        <v>0</v>
      </c>
      <c r="AKO398">
        <v>360</v>
      </c>
      <c r="AKQ398" t="s">
        <v>369</v>
      </c>
      <c r="AKR398" t="s">
        <v>77</v>
      </c>
      <c r="AKU398">
        <f t="shared" si="590"/>
        <v>0</v>
      </c>
      <c r="AKV398">
        <f t="shared" si="591"/>
        <v>0</v>
      </c>
      <c r="AKW398">
        <v>360</v>
      </c>
      <c r="AKY398" t="s">
        <v>369</v>
      </c>
      <c r="AKZ398" t="s">
        <v>77</v>
      </c>
      <c r="ALC398">
        <f t="shared" si="592"/>
        <v>0</v>
      </c>
      <c r="ALD398">
        <f t="shared" si="593"/>
        <v>0</v>
      </c>
      <c r="ALE398">
        <v>360</v>
      </c>
      <c r="ALG398" t="s">
        <v>369</v>
      </c>
      <c r="ALH398" t="s">
        <v>77</v>
      </c>
      <c r="ALK398">
        <f t="shared" si="594"/>
        <v>0</v>
      </c>
      <c r="ALL398">
        <f t="shared" si="595"/>
        <v>0</v>
      </c>
      <c r="ALM398">
        <v>360</v>
      </c>
      <c r="ALO398" t="s">
        <v>369</v>
      </c>
      <c r="ALP398" t="s">
        <v>77</v>
      </c>
      <c r="ALS398">
        <f t="shared" si="596"/>
        <v>0</v>
      </c>
      <c r="ALT398">
        <f t="shared" si="597"/>
        <v>0</v>
      </c>
      <c r="ALU398">
        <v>360</v>
      </c>
      <c r="ALW398" t="s">
        <v>369</v>
      </c>
      <c r="ALX398" t="s">
        <v>77</v>
      </c>
      <c r="AMA398">
        <f t="shared" si="598"/>
        <v>0</v>
      </c>
      <c r="AMB398">
        <f t="shared" si="599"/>
        <v>0</v>
      </c>
      <c r="AMC398">
        <v>360</v>
      </c>
      <c r="AME398" t="s">
        <v>369</v>
      </c>
      <c r="AMF398" t="s">
        <v>77</v>
      </c>
      <c r="AMI398">
        <f t="shared" si="600"/>
        <v>0</v>
      </c>
      <c r="AMJ398">
        <f t="shared" si="601"/>
        <v>0</v>
      </c>
      <c r="AMK398">
        <v>360</v>
      </c>
    </row>
    <row r="399" spans="1:1025">
      <c r="A399" s="14">
        <v>385</v>
      </c>
      <c r="B399" s="280"/>
      <c r="C399" s="333"/>
      <c r="D399" s="36" t="s">
        <v>370</v>
      </c>
      <c r="E399" s="19" t="s">
        <v>77</v>
      </c>
      <c r="F399" s="229"/>
      <c r="G399" s="229">
        <f t="shared" si="565"/>
        <v>0</v>
      </c>
      <c r="H399" s="230">
        <f t="shared" si="566"/>
        <v>0</v>
      </c>
      <c r="AHD399">
        <f t="shared" si="567"/>
        <v>0</v>
      </c>
      <c r="AHE399">
        <v>361</v>
      </c>
      <c r="AHG399" t="s">
        <v>370</v>
      </c>
      <c r="AHH399" t="s">
        <v>77</v>
      </c>
      <c r="AHK399">
        <f t="shared" si="568"/>
        <v>0</v>
      </c>
      <c r="AHL399">
        <f t="shared" si="569"/>
        <v>0</v>
      </c>
      <c r="AHM399">
        <v>361</v>
      </c>
      <c r="AHO399" t="s">
        <v>370</v>
      </c>
      <c r="AHP399" t="s">
        <v>77</v>
      </c>
      <c r="AHS399">
        <f t="shared" si="570"/>
        <v>0</v>
      </c>
      <c r="AHT399">
        <f t="shared" si="571"/>
        <v>0</v>
      </c>
      <c r="AHU399">
        <v>361</v>
      </c>
      <c r="AHW399" t="s">
        <v>370</v>
      </c>
      <c r="AHX399" t="s">
        <v>77</v>
      </c>
      <c r="AIA399">
        <f t="shared" si="572"/>
        <v>0</v>
      </c>
      <c r="AIB399">
        <f t="shared" si="573"/>
        <v>0</v>
      </c>
      <c r="AIC399">
        <v>361</v>
      </c>
      <c r="AIE399" t="s">
        <v>370</v>
      </c>
      <c r="AIF399" t="s">
        <v>77</v>
      </c>
      <c r="AII399">
        <f t="shared" si="574"/>
        <v>0</v>
      </c>
      <c r="AIJ399">
        <f t="shared" si="575"/>
        <v>0</v>
      </c>
      <c r="AIK399">
        <v>361</v>
      </c>
      <c r="AIM399" t="s">
        <v>370</v>
      </c>
      <c r="AIN399" t="s">
        <v>77</v>
      </c>
      <c r="AIQ399">
        <f t="shared" si="576"/>
        <v>0</v>
      </c>
      <c r="AIR399">
        <f t="shared" si="577"/>
        <v>0</v>
      </c>
      <c r="AIS399">
        <v>361</v>
      </c>
      <c r="AIU399" t="s">
        <v>370</v>
      </c>
      <c r="AIV399" t="s">
        <v>77</v>
      </c>
      <c r="AIY399">
        <f t="shared" si="578"/>
        <v>0</v>
      </c>
      <c r="AIZ399">
        <f t="shared" si="579"/>
        <v>0</v>
      </c>
      <c r="AJA399">
        <v>361</v>
      </c>
      <c r="AJC399" t="s">
        <v>370</v>
      </c>
      <c r="AJD399" t="s">
        <v>77</v>
      </c>
      <c r="AJG399">
        <f t="shared" si="580"/>
        <v>0</v>
      </c>
      <c r="AJH399">
        <f t="shared" si="581"/>
        <v>0</v>
      </c>
      <c r="AJI399">
        <v>361</v>
      </c>
      <c r="AJK399" t="s">
        <v>370</v>
      </c>
      <c r="AJL399" t="s">
        <v>77</v>
      </c>
      <c r="AJO399">
        <f t="shared" si="582"/>
        <v>0</v>
      </c>
      <c r="AJP399">
        <f t="shared" si="583"/>
        <v>0</v>
      </c>
      <c r="AJQ399">
        <v>361</v>
      </c>
      <c r="AJS399" t="s">
        <v>370</v>
      </c>
      <c r="AJT399" t="s">
        <v>77</v>
      </c>
      <c r="AJW399">
        <f t="shared" si="584"/>
        <v>0</v>
      </c>
      <c r="AJX399">
        <f t="shared" si="585"/>
        <v>0</v>
      </c>
      <c r="AJY399">
        <v>361</v>
      </c>
      <c r="AKA399" t="s">
        <v>370</v>
      </c>
      <c r="AKB399" t="s">
        <v>77</v>
      </c>
      <c r="AKE399">
        <f t="shared" si="586"/>
        <v>0</v>
      </c>
      <c r="AKF399">
        <f t="shared" si="587"/>
        <v>0</v>
      </c>
      <c r="AKG399">
        <v>361</v>
      </c>
      <c r="AKI399" t="s">
        <v>370</v>
      </c>
      <c r="AKJ399" t="s">
        <v>77</v>
      </c>
      <c r="AKM399">
        <f t="shared" si="588"/>
        <v>0</v>
      </c>
      <c r="AKN399">
        <f t="shared" si="589"/>
        <v>0</v>
      </c>
      <c r="AKO399">
        <v>361</v>
      </c>
      <c r="AKQ399" t="s">
        <v>370</v>
      </c>
      <c r="AKR399" t="s">
        <v>77</v>
      </c>
      <c r="AKU399">
        <f t="shared" si="590"/>
        <v>0</v>
      </c>
      <c r="AKV399">
        <f t="shared" si="591"/>
        <v>0</v>
      </c>
      <c r="AKW399">
        <v>361</v>
      </c>
      <c r="AKY399" t="s">
        <v>370</v>
      </c>
      <c r="AKZ399" t="s">
        <v>77</v>
      </c>
      <c r="ALC399">
        <f t="shared" si="592"/>
        <v>0</v>
      </c>
      <c r="ALD399">
        <f t="shared" si="593"/>
        <v>0</v>
      </c>
      <c r="ALE399">
        <v>361</v>
      </c>
      <c r="ALG399" t="s">
        <v>370</v>
      </c>
      <c r="ALH399" t="s">
        <v>77</v>
      </c>
      <c r="ALK399">
        <f t="shared" si="594"/>
        <v>0</v>
      </c>
      <c r="ALL399">
        <f t="shared" si="595"/>
        <v>0</v>
      </c>
      <c r="ALM399">
        <v>361</v>
      </c>
      <c r="ALO399" t="s">
        <v>370</v>
      </c>
      <c r="ALP399" t="s">
        <v>77</v>
      </c>
      <c r="ALS399">
        <f t="shared" si="596"/>
        <v>0</v>
      </c>
      <c r="ALT399">
        <f t="shared" si="597"/>
        <v>0</v>
      </c>
      <c r="ALU399">
        <v>361</v>
      </c>
      <c r="ALW399" t="s">
        <v>370</v>
      </c>
      <c r="ALX399" t="s">
        <v>77</v>
      </c>
      <c r="AMA399">
        <f t="shared" si="598"/>
        <v>0</v>
      </c>
      <c r="AMB399">
        <f t="shared" si="599"/>
        <v>0</v>
      </c>
      <c r="AMC399">
        <v>361</v>
      </c>
      <c r="AME399" t="s">
        <v>370</v>
      </c>
      <c r="AMF399" t="s">
        <v>77</v>
      </c>
      <c r="AMI399">
        <f t="shared" si="600"/>
        <v>0</v>
      </c>
      <c r="AMJ399">
        <f t="shared" si="601"/>
        <v>0</v>
      </c>
      <c r="AMK399">
        <v>361</v>
      </c>
    </row>
    <row r="400" spans="1:1025">
      <c r="A400" s="14">
        <v>386</v>
      </c>
      <c r="B400" s="280"/>
      <c r="C400" s="333"/>
      <c r="D400" s="36" t="s">
        <v>371</v>
      </c>
      <c r="E400" s="19" t="s">
        <v>77</v>
      </c>
      <c r="F400" s="229"/>
      <c r="G400" s="229">
        <f t="shared" si="565"/>
        <v>0</v>
      </c>
      <c r="H400" s="230">
        <f t="shared" si="566"/>
        <v>0</v>
      </c>
      <c r="AHD400">
        <f t="shared" si="567"/>
        <v>0</v>
      </c>
      <c r="AHE400">
        <v>362</v>
      </c>
      <c r="AHG400" t="s">
        <v>371</v>
      </c>
      <c r="AHH400" t="s">
        <v>77</v>
      </c>
      <c r="AHK400">
        <f t="shared" si="568"/>
        <v>0</v>
      </c>
      <c r="AHL400">
        <f t="shared" si="569"/>
        <v>0</v>
      </c>
      <c r="AHM400">
        <v>362</v>
      </c>
      <c r="AHO400" t="s">
        <v>371</v>
      </c>
      <c r="AHP400" t="s">
        <v>77</v>
      </c>
      <c r="AHS400">
        <f t="shared" si="570"/>
        <v>0</v>
      </c>
      <c r="AHT400">
        <f t="shared" si="571"/>
        <v>0</v>
      </c>
      <c r="AHU400">
        <v>362</v>
      </c>
      <c r="AHW400" t="s">
        <v>371</v>
      </c>
      <c r="AHX400" t="s">
        <v>77</v>
      </c>
      <c r="AIA400">
        <f t="shared" si="572"/>
        <v>0</v>
      </c>
      <c r="AIB400">
        <f t="shared" si="573"/>
        <v>0</v>
      </c>
      <c r="AIC400">
        <v>362</v>
      </c>
      <c r="AIE400" t="s">
        <v>371</v>
      </c>
      <c r="AIF400" t="s">
        <v>77</v>
      </c>
      <c r="AII400">
        <f t="shared" si="574"/>
        <v>0</v>
      </c>
      <c r="AIJ400">
        <f t="shared" si="575"/>
        <v>0</v>
      </c>
      <c r="AIK400">
        <v>362</v>
      </c>
      <c r="AIM400" t="s">
        <v>371</v>
      </c>
      <c r="AIN400" t="s">
        <v>77</v>
      </c>
      <c r="AIQ400">
        <f t="shared" si="576"/>
        <v>0</v>
      </c>
      <c r="AIR400">
        <f t="shared" si="577"/>
        <v>0</v>
      </c>
      <c r="AIS400">
        <v>362</v>
      </c>
      <c r="AIU400" t="s">
        <v>371</v>
      </c>
      <c r="AIV400" t="s">
        <v>77</v>
      </c>
      <c r="AIY400">
        <f t="shared" si="578"/>
        <v>0</v>
      </c>
      <c r="AIZ400">
        <f t="shared" si="579"/>
        <v>0</v>
      </c>
      <c r="AJA400">
        <v>362</v>
      </c>
      <c r="AJC400" t="s">
        <v>371</v>
      </c>
      <c r="AJD400" t="s">
        <v>77</v>
      </c>
      <c r="AJG400">
        <f t="shared" si="580"/>
        <v>0</v>
      </c>
      <c r="AJH400">
        <f t="shared" si="581"/>
        <v>0</v>
      </c>
      <c r="AJI400">
        <v>362</v>
      </c>
      <c r="AJK400" t="s">
        <v>371</v>
      </c>
      <c r="AJL400" t="s">
        <v>77</v>
      </c>
      <c r="AJO400">
        <f t="shared" si="582"/>
        <v>0</v>
      </c>
      <c r="AJP400">
        <f t="shared" si="583"/>
        <v>0</v>
      </c>
      <c r="AJQ400">
        <v>362</v>
      </c>
      <c r="AJS400" t="s">
        <v>371</v>
      </c>
      <c r="AJT400" t="s">
        <v>77</v>
      </c>
      <c r="AJW400">
        <f t="shared" si="584"/>
        <v>0</v>
      </c>
      <c r="AJX400">
        <f t="shared" si="585"/>
        <v>0</v>
      </c>
      <c r="AJY400">
        <v>362</v>
      </c>
      <c r="AKA400" t="s">
        <v>371</v>
      </c>
      <c r="AKB400" t="s">
        <v>77</v>
      </c>
      <c r="AKE400">
        <f t="shared" si="586"/>
        <v>0</v>
      </c>
      <c r="AKF400">
        <f t="shared" si="587"/>
        <v>0</v>
      </c>
      <c r="AKG400">
        <v>362</v>
      </c>
      <c r="AKI400" t="s">
        <v>371</v>
      </c>
      <c r="AKJ400" t="s">
        <v>77</v>
      </c>
      <c r="AKM400">
        <f t="shared" si="588"/>
        <v>0</v>
      </c>
      <c r="AKN400">
        <f t="shared" si="589"/>
        <v>0</v>
      </c>
      <c r="AKO400">
        <v>362</v>
      </c>
      <c r="AKQ400" t="s">
        <v>371</v>
      </c>
      <c r="AKR400" t="s">
        <v>77</v>
      </c>
      <c r="AKU400">
        <f t="shared" si="590"/>
        <v>0</v>
      </c>
      <c r="AKV400">
        <f t="shared" si="591"/>
        <v>0</v>
      </c>
      <c r="AKW400">
        <v>362</v>
      </c>
      <c r="AKY400" t="s">
        <v>371</v>
      </c>
      <c r="AKZ400" t="s">
        <v>77</v>
      </c>
      <c r="ALC400">
        <f t="shared" si="592"/>
        <v>0</v>
      </c>
      <c r="ALD400">
        <f t="shared" si="593"/>
        <v>0</v>
      </c>
      <c r="ALE400">
        <v>362</v>
      </c>
      <c r="ALG400" t="s">
        <v>371</v>
      </c>
      <c r="ALH400" t="s">
        <v>77</v>
      </c>
      <c r="ALK400">
        <f t="shared" si="594"/>
        <v>0</v>
      </c>
      <c r="ALL400">
        <f t="shared" si="595"/>
        <v>0</v>
      </c>
      <c r="ALM400">
        <v>362</v>
      </c>
      <c r="ALO400" t="s">
        <v>371</v>
      </c>
      <c r="ALP400" t="s">
        <v>77</v>
      </c>
      <c r="ALS400">
        <f t="shared" si="596"/>
        <v>0</v>
      </c>
      <c r="ALT400">
        <f t="shared" si="597"/>
        <v>0</v>
      </c>
      <c r="ALU400">
        <v>362</v>
      </c>
      <c r="ALW400" t="s">
        <v>371</v>
      </c>
      <c r="ALX400" t="s">
        <v>77</v>
      </c>
      <c r="AMA400">
        <f t="shared" si="598"/>
        <v>0</v>
      </c>
      <c r="AMB400">
        <f t="shared" si="599"/>
        <v>0</v>
      </c>
      <c r="AMC400">
        <v>362</v>
      </c>
      <c r="AME400" t="s">
        <v>371</v>
      </c>
      <c r="AMF400" t="s">
        <v>77</v>
      </c>
      <c r="AMI400">
        <f t="shared" si="600"/>
        <v>0</v>
      </c>
      <c r="AMJ400">
        <f t="shared" si="601"/>
        <v>0</v>
      </c>
      <c r="AMK400">
        <v>362</v>
      </c>
    </row>
    <row r="401" spans="1:1025">
      <c r="A401" s="14">
        <v>387</v>
      </c>
      <c r="B401" s="280"/>
      <c r="C401" s="333"/>
      <c r="D401" s="36" t="s">
        <v>372</v>
      </c>
      <c r="E401" s="19" t="s">
        <v>77</v>
      </c>
      <c r="F401" s="229"/>
      <c r="G401" s="229">
        <f t="shared" si="565"/>
        <v>0</v>
      </c>
      <c r="H401" s="230">
        <f t="shared" si="566"/>
        <v>0</v>
      </c>
      <c r="AHD401">
        <f t="shared" si="567"/>
        <v>0</v>
      </c>
      <c r="AHE401">
        <v>363</v>
      </c>
      <c r="AHG401" t="s">
        <v>372</v>
      </c>
      <c r="AHH401" t="s">
        <v>77</v>
      </c>
      <c r="AHK401">
        <f t="shared" si="568"/>
        <v>0</v>
      </c>
      <c r="AHL401">
        <f t="shared" si="569"/>
        <v>0</v>
      </c>
      <c r="AHM401">
        <v>363</v>
      </c>
      <c r="AHO401" t="s">
        <v>372</v>
      </c>
      <c r="AHP401" t="s">
        <v>77</v>
      </c>
      <c r="AHS401">
        <f t="shared" si="570"/>
        <v>0</v>
      </c>
      <c r="AHT401">
        <f t="shared" si="571"/>
        <v>0</v>
      </c>
      <c r="AHU401">
        <v>363</v>
      </c>
      <c r="AHW401" t="s">
        <v>372</v>
      </c>
      <c r="AHX401" t="s">
        <v>77</v>
      </c>
      <c r="AIA401">
        <f t="shared" si="572"/>
        <v>0</v>
      </c>
      <c r="AIB401">
        <f t="shared" si="573"/>
        <v>0</v>
      </c>
      <c r="AIC401">
        <v>363</v>
      </c>
      <c r="AIE401" t="s">
        <v>372</v>
      </c>
      <c r="AIF401" t="s">
        <v>77</v>
      </c>
      <c r="AII401">
        <f t="shared" si="574"/>
        <v>0</v>
      </c>
      <c r="AIJ401">
        <f t="shared" si="575"/>
        <v>0</v>
      </c>
      <c r="AIK401">
        <v>363</v>
      </c>
      <c r="AIM401" t="s">
        <v>372</v>
      </c>
      <c r="AIN401" t="s">
        <v>77</v>
      </c>
      <c r="AIQ401">
        <f t="shared" si="576"/>
        <v>0</v>
      </c>
      <c r="AIR401">
        <f t="shared" si="577"/>
        <v>0</v>
      </c>
      <c r="AIS401">
        <v>363</v>
      </c>
      <c r="AIU401" t="s">
        <v>372</v>
      </c>
      <c r="AIV401" t="s">
        <v>77</v>
      </c>
      <c r="AIY401">
        <f t="shared" si="578"/>
        <v>0</v>
      </c>
      <c r="AIZ401">
        <f t="shared" si="579"/>
        <v>0</v>
      </c>
      <c r="AJA401">
        <v>363</v>
      </c>
      <c r="AJC401" t="s">
        <v>372</v>
      </c>
      <c r="AJD401" t="s">
        <v>77</v>
      </c>
      <c r="AJG401">
        <f t="shared" si="580"/>
        <v>0</v>
      </c>
      <c r="AJH401">
        <f t="shared" si="581"/>
        <v>0</v>
      </c>
      <c r="AJI401">
        <v>363</v>
      </c>
      <c r="AJK401" t="s">
        <v>372</v>
      </c>
      <c r="AJL401" t="s">
        <v>77</v>
      </c>
      <c r="AJO401">
        <f t="shared" si="582"/>
        <v>0</v>
      </c>
      <c r="AJP401">
        <f t="shared" si="583"/>
        <v>0</v>
      </c>
      <c r="AJQ401">
        <v>363</v>
      </c>
      <c r="AJS401" t="s">
        <v>372</v>
      </c>
      <c r="AJT401" t="s">
        <v>77</v>
      </c>
      <c r="AJW401">
        <f t="shared" si="584"/>
        <v>0</v>
      </c>
      <c r="AJX401">
        <f t="shared" si="585"/>
        <v>0</v>
      </c>
      <c r="AJY401">
        <v>363</v>
      </c>
      <c r="AKA401" t="s">
        <v>372</v>
      </c>
      <c r="AKB401" t="s">
        <v>77</v>
      </c>
      <c r="AKE401">
        <f t="shared" si="586"/>
        <v>0</v>
      </c>
      <c r="AKF401">
        <f t="shared" si="587"/>
        <v>0</v>
      </c>
      <c r="AKG401">
        <v>363</v>
      </c>
      <c r="AKI401" t="s">
        <v>372</v>
      </c>
      <c r="AKJ401" t="s">
        <v>77</v>
      </c>
      <c r="AKM401">
        <f t="shared" si="588"/>
        <v>0</v>
      </c>
      <c r="AKN401">
        <f t="shared" si="589"/>
        <v>0</v>
      </c>
      <c r="AKO401">
        <v>363</v>
      </c>
      <c r="AKQ401" t="s">
        <v>372</v>
      </c>
      <c r="AKR401" t="s">
        <v>77</v>
      </c>
      <c r="AKU401">
        <f t="shared" si="590"/>
        <v>0</v>
      </c>
      <c r="AKV401">
        <f t="shared" si="591"/>
        <v>0</v>
      </c>
      <c r="AKW401">
        <v>363</v>
      </c>
      <c r="AKY401" t="s">
        <v>372</v>
      </c>
      <c r="AKZ401" t="s">
        <v>77</v>
      </c>
      <c r="ALC401">
        <f t="shared" si="592"/>
        <v>0</v>
      </c>
      <c r="ALD401">
        <f t="shared" si="593"/>
        <v>0</v>
      </c>
      <c r="ALE401">
        <v>363</v>
      </c>
      <c r="ALG401" t="s">
        <v>372</v>
      </c>
      <c r="ALH401" t="s">
        <v>77</v>
      </c>
      <c r="ALK401">
        <f t="shared" si="594"/>
        <v>0</v>
      </c>
      <c r="ALL401">
        <f t="shared" si="595"/>
        <v>0</v>
      </c>
      <c r="ALM401">
        <v>363</v>
      </c>
      <c r="ALO401" t="s">
        <v>372</v>
      </c>
      <c r="ALP401" t="s">
        <v>77</v>
      </c>
      <c r="ALS401">
        <f t="shared" si="596"/>
        <v>0</v>
      </c>
      <c r="ALT401">
        <f t="shared" si="597"/>
        <v>0</v>
      </c>
      <c r="ALU401">
        <v>363</v>
      </c>
      <c r="ALW401" t="s">
        <v>372</v>
      </c>
      <c r="ALX401" t="s">
        <v>77</v>
      </c>
      <c r="AMA401">
        <f t="shared" si="598"/>
        <v>0</v>
      </c>
      <c r="AMB401">
        <f t="shared" si="599"/>
        <v>0</v>
      </c>
      <c r="AMC401">
        <v>363</v>
      </c>
      <c r="AME401" t="s">
        <v>372</v>
      </c>
      <c r="AMF401" t="s">
        <v>77</v>
      </c>
      <c r="AMI401">
        <f t="shared" si="600"/>
        <v>0</v>
      </c>
      <c r="AMJ401">
        <f t="shared" si="601"/>
        <v>0</v>
      </c>
      <c r="AMK401">
        <v>363</v>
      </c>
    </row>
    <row r="402" spans="1:1025">
      <c r="A402" s="14">
        <v>388</v>
      </c>
      <c r="B402" s="280"/>
      <c r="C402" s="333"/>
      <c r="D402" s="36" t="s">
        <v>373</v>
      </c>
      <c r="E402" s="19" t="s">
        <v>77</v>
      </c>
      <c r="F402" s="229"/>
      <c r="G402" s="229">
        <f t="shared" si="565"/>
        <v>0</v>
      </c>
      <c r="H402" s="230">
        <f t="shared" si="566"/>
        <v>0</v>
      </c>
      <c r="AHD402">
        <f t="shared" si="567"/>
        <v>0</v>
      </c>
      <c r="AHE402">
        <v>364</v>
      </c>
      <c r="AHG402" t="s">
        <v>373</v>
      </c>
      <c r="AHH402" t="s">
        <v>77</v>
      </c>
      <c r="AHK402">
        <f t="shared" si="568"/>
        <v>0</v>
      </c>
      <c r="AHL402">
        <f t="shared" si="569"/>
        <v>0</v>
      </c>
      <c r="AHM402">
        <v>364</v>
      </c>
      <c r="AHO402" t="s">
        <v>373</v>
      </c>
      <c r="AHP402" t="s">
        <v>77</v>
      </c>
      <c r="AHS402">
        <f t="shared" si="570"/>
        <v>0</v>
      </c>
      <c r="AHT402">
        <f t="shared" si="571"/>
        <v>0</v>
      </c>
      <c r="AHU402">
        <v>364</v>
      </c>
      <c r="AHW402" t="s">
        <v>373</v>
      </c>
      <c r="AHX402" t="s">
        <v>77</v>
      </c>
      <c r="AIA402">
        <f t="shared" si="572"/>
        <v>0</v>
      </c>
      <c r="AIB402">
        <f t="shared" si="573"/>
        <v>0</v>
      </c>
      <c r="AIC402">
        <v>364</v>
      </c>
      <c r="AIE402" t="s">
        <v>373</v>
      </c>
      <c r="AIF402" t="s">
        <v>77</v>
      </c>
      <c r="AII402">
        <f t="shared" si="574"/>
        <v>0</v>
      </c>
      <c r="AIJ402">
        <f t="shared" si="575"/>
        <v>0</v>
      </c>
      <c r="AIK402">
        <v>364</v>
      </c>
      <c r="AIM402" t="s">
        <v>373</v>
      </c>
      <c r="AIN402" t="s">
        <v>77</v>
      </c>
      <c r="AIQ402">
        <f t="shared" si="576"/>
        <v>0</v>
      </c>
      <c r="AIR402">
        <f t="shared" si="577"/>
        <v>0</v>
      </c>
      <c r="AIS402">
        <v>364</v>
      </c>
      <c r="AIU402" t="s">
        <v>373</v>
      </c>
      <c r="AIV402" t="s">
        <v>77</v>
      </c>
      <c r="AIY402">
        <f t="shared" si="578"/>
        <v>0</v>
      </c>
      <c r="AIZ402">
        <f t="shared" si="579"/>
        <v>0</v>
      </c>
      <c r="AJA402">
        <v>364</v>
      </c>
      <c r="AJC402" t="s">
        <v>373</v>
      </c>
      <c r="AJD402" t="s">
        <v>77</v>
      </c>
      <c r="AJG402">
        <f t="shared" si="580"/>
        <v>0</v>
      </c>
      <c r="AJH402">
        <f t="shared" si="581"/>
        <v>0</v>
      </c>
      <c r="AJI402">
        <v>364</v>
      </c>
      <c r="AJK402" t="s">
        <v>373</v>
      </c>
      <c r="AJL402" t="s">
        <v>77</v>
      </c>
      <c r="AJO402">
        <f t="shared" si="582"/>
        <v>0</v>
      </c>
      <c r="AJP402">
        <f t="shared" si="583"/>
        <v>0</v>
      </c>
      <c r="AJQ402">
        <v>364</v>
      </c>
      <c r="AJS402" t="s">
        <v>373</v>
      </c>
      <c r="AJT402" t="s">
        <v>77</v>
      </c>
      <c r="AJW402">
        <f t="shared" si="584"/>
        <v>0</v>
      </c>
      <c r="AJX402">
        <f t="shared" si="585"/>
        <v>0</v>
      </c>
      <c r="AJY402">
        <v>364</v>
      </c>
      <c r="AKA402" t="s">
        <v>373</v>
      </c>
      <c r="AKB402" t="s">
        <v>77</v>
      </c>
      <c r="AKE402">
        <f t="shared" si="586"/>
        <v>0</v>
      </c>
      <c r="AKF402">
        <f t="shared" si="587"/>
        <v>0</v>
      </c>
      <c r="AKG402">
        <v>364</v>
      </c>
      <c r="AKI402" t="s">
        <v>373</v>
      </c>
      <c r="AKJ402" t="s">
        <v>77</v>
      </c>
      <c r="AKM402">
        <f t="shared" si="588"/>
        <v>0</v>
      </c>
      <c r="AKN402">
        <f t="shared" si="589"/>
        <v>0</v>
      </c>
      <c r="AKO402">
        <v>364</v>
      </c>
      <c r="AKQ402" t="s">
        <v>373</v>
      </c>
      <c r="AKR402" t="s">
        <v>77</v>
      </c>
      <c r="AKU402">
        <f t="shared" si="590"/>
        <v>0</v>
      </c>
      <c r="AKV402">
        <f t="shared" si="591"/>
        <v>0</v>
      </c>
      <c r="AKW402">
        <v>364</v>
      </c>
      <c r="AKY402" t="s">
        <v>373</v>
      </c>
      <c r="AKZ402" t="s">
        <v>77</v>
      </c>
      <c r="ALC402">
        <f t="shared" si="592"/>
        <v>0</v>
      </c>
      <c r="ALD402">
        <f t="shared" si="593"/>
        <v>0</v>
      </c>
      <c r="ALE402">
        <v>364</v>
      </c>
      <c r="ALG402" t="s">
        <v>373</v>
      </c>
      <c r="ALH402" t="s">
        <v>77</v>
      </c>
      <c r="ALK402">
        <f t="shared" si="594"/>
        <v>0</v>
      </c>
      <c r="ALL402">
        <f t="shared" si="595"/>
        <v>0</v>
      </c>
      <c r="ALM402">
        <v>364</v>
      </c>
      <c r="ALO402" t="s">
        <v>373</v>
      </c>
      <c r="ALP402" t="s">
        <v>77</v>
      </c>
      <c r="ALS402">
        <f t="shared" si="596"/>
        <v>0</v>
      </c>
      <c r="ALT402">
        <f t="shared" si="597"/>
        <v>0</v>
      </c>
      <c r="ALU402">
        <v>364</v>
      </c>
      <c r="ALW402" t="s">
        <v>373</v>
      </c>
      <c r="ALX402" t="s">
        <v>77</v>
      </c>
      <c r="AMA402">
        <f t="shared" si="598"/>
        <v>0</v>
      </c>
      <c r="AMB402">
        <f t="shared" si="599"/>
        <v>0</v>
      </c>
      <c r="AMC402">
        <v>364</v>
      </c>
      <c r="AME402" t="s">
        <v>373</v>
      </c>
      <c r="AMF402" t="s">
        <v>77</v>
      </c>
      <c r="AMI402">
        <f t="shared" si="600"/>
        <v>0</v>
      </c>
      <c r="AMJ402">
        <f t="shared" si="601"/>
        <v>0</v>
      </c>
      <c r="AMK402">
        <v>364</v>
      </c>
    </row>
    <row r="403" spans="1:1025">
      <c r="A403" s="14">
        <v>389</v>
      </c>
      <c r="B403" s="280"/>
      <c r="C403" s="333"/>
      <c r="D403" s="36" t="s">
        <v>374</v>
      </c>
      <c r="E403" s="19" t="s">
        <v>77</v>
      </c>
      <c r="F403" s="229"/>
      <c r="G403" s="229">
        <f t="shared" si="565"/>
        <v>0</v>
      </c>
      <c r="H403" s="230">
        <f t="shared" si="566"/>
        <v>0</v>
      </c>
      <c r="AHD403">
        <f t="shared" si="567"/>
        <v>0</v>
      </c>
      <c r="AHE403">
        <v>365</v>
      </c>
      <c r="AHG403" t="s">
        <v>374</v>
      </c>
      <c r="AHH403" t="s">
        <v>77</v>
      </c>
      <c r="AHK403">
        <f t="shared" si="568"/>
        <v>0</v>
      </c>
      <c r="AHL403">
        <f t="shared" si="569"/>
        <v>0</v>
      </c>
      <c r="AHM403">
        <v>365</v>
      </c>
      <c r="AHO403" t="s">
        <v>374</v>
      </c>
      <c r="AHP403" t="s">
        <v>77</v>
      </c>
      <c r="AHS403">
        <f t="shared" si="570"/>
        <v>0</v>
      </c>
      <c r="AHT403">
        <f t="shared" si="571"/>
        <v>0</v>
      </c>
      <c r="AHU403">
        <v>365</v>
      </c>
      <c r="AHW403" t="s">
        <v>374</v>
      </c>
      <c r="AHX403" t="s">
        <v>77</v>
      </c>
      <c r="AIA403">
        <f t="shared" si="572"/>
        <v>0</v>
      </c>
      <c r="AIB403">
        <f t="shared" si="573"/>
        <v>0</v>
      </c>
      <c r="AIC403">
        <v>365</v>
      </c>
      <c r="AIE403" t="s">
        <v>374</v>
      </c>
      <c r="AIF403" t="s">
        <v>77</v>
      </c>
      <c r="AII403">
        <f t="shared" si="574"/>
        <v>0</v>
      </c>
      <c r="AIJ403">
        <f t="shared" si="575"/>
        <v>0</v>
      </c>
      <c r="AIK403">
        <v>365</v>
      </c>
      <c r="AIM403" t="s">
        <v>374</v>
      </c>
      <c r="AIN403" t="s">
        <v>77</v>
      </c>
      <c r="AIQ403">
        <f t="shared" si="576"/>
        <v>0</v>
      </c>
      <c r="AIR403">
        <f t="shared" si="577"/>
        <v>0</v>
      </c>
      <c r="AIS403">
        <v>365</v>
      </c>
      <c r="AIU403" t="s">
        <v>374</v>
      </c>
      <c r="AIV403" t="s">
        <v>77</v>
      </c>
      <c r="AIY403">
        <f t="shared" si="578"/>
        <v>0</v>
      </c>
      <c r="AIZ403">
        <f t="shared" si="579"/>
        <v>0</v>
      </c>
      <c r="AJA403">
        <v>365</v>
      </c>
      <c r="AJC403" t="s">
        <v>374</v>
      </c>
      <c r="AJD403" t="s">
        <v>77</v>
      </c>
      <c r="AJG403">
        <f t="shared" si="580"/>
        <v>0</v>
      </c>
      <c r="AJH403">
        <f t="shared" si="581"/>
        <v>0</v>
      </c>
      <c r="AJI403">
        <v>365</v>
      </c>
      <c r="AJK403" t="s">
        <v>374</v>
      </c>
      <c r="AJL403" t="s">
        <v>77</v>
      </c>
      <c r="AJO403">
        <f t="shared" si="582"/>
        <v>0</v>
      </c>
      <c r="AJP403">
        <f t="shared" si="583"/>
        <v>0</v>
      </c>
      <c r="AJQ403">
        <v>365</v>
      </c>
      <c r="AJS403" t="s">
        <v>374</v>
      </c>
      <c r="AJT403" t="s">
        <v>77</v>
      </c>
      <c r="AJW403">
        <f t="shared" si="584"/>
        <v>0</v>
      </c>
      <c r="AJX403">
        <f t="shared" si="585"/>
        <v>0</v>
      </c>
      <c r="AJY403">
        <v>365</v>
      </c>
      <c r="AKA403" t="s">
        <v>374</v>
      </c>
      <c r="AKB403" t="s">
        <v>77</v>
      </c>
      <c r="AKE403">
        <f t="shared" si="586"/>
        <v>0</v>
      </c>
      <c r="AKF403">
        <f t="shared" si="587"/>
        <v>0</v>
      </c>
      <c r="AKG403">
        <v>365</v>
      </c>
      <c r="AKI403" t="s">
        <v>374</v>
      </c>
      <c r="AKJ403" t="s">
        <v>77</v>
      </c>
      <c r="AKM403">
        <f t="shared" si="588"/>
        <v>0</v>
      </c>
      <c r="AKN403">
        <f t="shared" si="589"/>
        <v>0</v>
      </c>
      <c r="AKO403">
        <v>365</v>
      </c>
      <c r="AKQ403" t="s">
        <v>374</v>
      </c>
      <c r="AKR403" t="s">
        <v>77</v>
      </c>
      <c r="AKU403">
        <f t="shared" si="590"/>
        <v>0</v>
      </c>
      <c r="AKV403">
        <f t="shared" si="591"/>
        <v>0</v>
      </c>
      <c r="AKW403">
        <v>365</v>
      </c>
      <c r="AKY403" t="s">
        <v>374</v>
      </c>
      <c r="AKZ403" t="s">
        <v>77</v>
      </c>
      <c r="ALC403">
        <f t="shared" si="592"/>
        <v>0</v>
      </c>
      <c r="ALD403">
        <f t="shared" si="593"/>
        <v>0</v>
      </c>
      <c r="ALE403">
        <v>365</v>
      </c>
      <c r="ALG403" t="s">
        <v>374</v>
      </c>
      <c r="ALH403" t="s">
        <v>77</v>
      </c>
      <c r="ALK403">
        <f t="shared" si="594"/>
        <v>0</v>
      </c>
      <c r="ALL403">
        <f t="shared" si="595"/>
        <v>0</v>
      </c>
      <c r="ALM403">
        <v>365</v>
      </c>
      <c r="ALO403" t="s">
        <v>374</v>
      </c>
      <c r="ALP403" t="s">
        <v>77</v>
      </c>
      <c r="ALS403">
        <f t="shared" si="596"/>
        <v>0</v>
      </c>
      <c r="ALT403">
        <f t="shared" si="597"/>
        <v>0</v>
      </c>
      <c r="ALU403">
        <v>365</v>
      </c>
      <c r="ALW403" t="s">
        <v>374</v>
      </c>
      <c r="ALX403" t="s">
        <v>77</v>
      </c>
      <c r="AMA403">
        <f t="shared" si="598"/>
        <v>0</v>
      </c>
      <c r="AMB403">
        <f t="shared" si="599"/>
        <v>0</v>
      </c>
      <c r="AMC403">
        <v>365</v>
      </c>
      <c r="AME403" t="s">
        <v>374</v>
      </c>
      <c r="AMF403" t="s">
        <v>77</v>
      </c>
      <c r="AMI403">
        <f t="shared" si="600"/>
        <v>0</v>
      </c>
      <c r="AMJ403">
        <f t="shared" si="601"/>
        <v>0</v>
      </c>
      <c r="AMK403">
        <v>365</v>
      </c>
    </row>
    <row r="404" spans="1:1025">
      <c r="A404" s="14">
        <v>390</v>
      </c>
      <c r="B404" s="280"/>
      <c r="C404" s="333"/>
      <c r="D404" s="36" t="s">
        <v>375</v>
      </c>
      <c r="E404" s="19" t="s">
        <v>77</v>
      </c>
      <c r="F404" s="229"/>
      <c r="G404" s="229">
        <f t="shared" si="565"/>
        <v>0</v>
      </c>
      <c r="H404" s="230">
        <f t="shared" si="566"/>
        <v>0</v>
      </c>
      <c r="AHD404">
        <f t="shared" si="567"/>
        <v>0</v>
      </c>
      <c r="AHE404">
        <v>366</v>
      </c>
      <c r="AHG404" t="s">
        <v>375</v>
      </c>
      <c r="AHH404" t="s">
        <v>77</v>
      </c>
      <c r="AHK404">
        <f t="shared" si="568"/>
        <v>0</v>
      </c>
      <c r="AHL404">
        <f t="shared" si="569"/>
        <v>0</v>
      </c>
      <c r="AHM404">
        <v>366</v>
      </c>
      <c r="AHO404" t="s">
        <v>375</v>
      </c>
      <c r="AHP404" t="s">
        <v>77</v>
      </c>
      <c r="AHS404">
        <f t="shared" si="570"/>
        <v>0</v>
      </c>
      <c r="AHT404">
        <f t="shared" si="571"/>
        <v>0</v>
      </c>
      <c r="AHU404">
        <v>366</v>
      </c>
      <c r="AHW404" t="s">
        <v>375</v>
      </c>
      <c r="AHX404" t="s">
        <v>77</v>
      </c>
      <c r="AIA404">
        <f t="shared" si="572"/>
        <v>0</v>
      </c>
      <c r="AIB404">
        <f t="shared" si="573"/>
        <v>0</v>
      </c>
      <c r="AIC404">
        <v>366</v>
      </c>
      <c r="AIE404" t="s">
        <v>375</v>
      </c>
      <c r="AIF404" t="s">
        <v>77</v>
      </c>
      <c r="AII404">
        <f t="shared" si="574"/>
        <v>0</v>
      </c>
      <c r="AIJ404">
        <f t="shared" si="575"/>
        <v>0</v>
      </c>
      <c r="AIK404">
        <v>366</v>
      </c>
      <c r="AIM404" t="s">
        <v>375</v>
      </c>
      <c r="AIN404" t="s">
        <v>77</v>
      </c>
      <c r="AIQ404">
        <f t="shared" si="576"/>
        <v>0</v>
      </c>
      <c r="AIR404">
        <f t="shared" si="577"/>
        <v>0</v>
      </c>
      <c r="AIS404">
        <v>366</v>
      </c>
      <c r="AIU404" t="s">
        <v>375</v>
      </c>
      <c r="AIV404" t="s">
        <v>77</v>
      </c>
      <c r="AIY404">
        <f t="shared" si="578"/>
        <v>0</v>
      </c>
      <c r="AIZ404">
        <f t="shared" si="579"/>
        <v>0</v>
      </c>
      <c r="AJA404">
        <v>366</v>
      </c>
      <c r="AJC404" t="s">
        <v>375</v>
      </c>
      <c r="AJD404" t="s">
        <v>77</v>
      </c>
      <c r="AJG404">
        <f t="shared" si="580"/>
        <v>0</v>
      </c>
      <c r="AJH404">
        <f t="shared" si="581"/>
        <v>0</v>
      </c>
      <c r="AJI404">
        <v>366</v>
      </c>
      <c r="AJK404" t="s">
        <v>375</v>
      </c>
      <c r="AJL404" t="s">
        <v>77</v>
      </c>
      <c r="AJO404">
        <f t="shared" si="582"/>
        <v>0</v>
      </c>
      <c r="AJP404">
        <f t="shared" si="583"/>
        <v>0</v>
      </c>
      <c r="AJQ404">
        <v>366</v>
      </c>
      <c r="AJS404" t="s">
        <v>375</v>
      </c>
      <c r="AJT404" t="s">
        <v>77</v>
      </c>
      <c r="AJW404">
        <f t="shared" si="584"/>
        <v>0</v>
      </c>
      <c r="AJX404">
        <f t="shared" si="585"/>
        <v>0</v>
      </c>
      <c r="AJY404">
        <v>366</v>
      </c>
      <c r="AKA404" t="s">
        <v>375</v>
      </c>
      <c r="AKB404" t="s">
        <v>77</v>
      </c>
      <c r="AKE404">
        <f t="shared" si="586"/>
        <v>0</v>
      </c>
      <c r="AKF404">
        <f t="shared" si="587"/>
        <v>0</v>
      </c>
      <c r="AKG404">
        <v>366</v>
      </c>
      <c r="AKI404" t="s">
        <v>375</v>
      </c>
      <c r="AKJ404" t="s">
        <v>77</v>
      </c>
      <c r="AKM404">
        <f t="shared" si="588"/>
        <v>0</v>
      </c>
      <c r="AKN404">
        <f t="shared" si="589"/>
        <v>0</v>
      </c>
      <c r="AKO404">
        <v>366</v>
      </c>
      <c r="AKQ404" t="s">
        <v>375</v>
      </c>
      <c r="AKR404" t="s">
        <v>77</v>
      </c>
      <c r="AKU404">
        <f t="shared" si="590"/>
        <v>0</v>
      </c>
      <c r="AKV404">
        <f t="shared" si="591"/>
        <v>0</v>
      </c>
      <c r="AKW404">
        <v>366</v>
      </c>
      <c r="AKY404" t="s">
        <v>375</v>
      </c>
      <c r="AKZ404" t="s">
        <v>77</v>
      </c>
      <c r="ALC404">
        <f t="shared" si="592"/>
        <v>0</v>
      </c>
      <c r="ALD404">
        <f t="shared" si="593"/>
        <v>0</v>
      </c>
      <c r="ALE404">
        <v>366</v>
      </c>
      <c r="ALG404" t="s">
        <v>375</v>
      </c>
      <c r="ALH404" t="s">
        <v>77</v>
      </c>
      <c r="ALK404">
        <f t="shared" si="594"/>
        <v>0</v>
      </c>
      <c r="ALL404">
        <f t="shared" si="595"/>
        <v>0</v>
      </c>
      <c r="ALM404">
        <v>366</v>
      </c>
      <c r="ALO404" t="s">
        <v>375</v>
      </c>
      <c r="ALP404" t="s">
        <v>77</v>
      </c>
      <c r="ALS404">
        <f t="shared" si="596"/>
        <v>0</v>
      </c>
      <c r="ALT404">
        <f t="shared" si="597"/>
        <v>0</v>
      </c>
      <c r="ALU404">
        <v>366</v>
      </c>
      <c r="ALW404" t="s">
        <v>375</v>
      </c>
      <c r="ALX404" t="s">
        <v>77</v>
      </c>
      <c r="AMA404">
        <f t="shared" si="598"/>
        <v>0</v>
      </c>
      <c r="AMB404">
        <f t="shared" si="599"/>
        <v>0</v>
      </c>
      <c r="AMC404">
        <v>366</v>
      </c>
      <c r="AME404" t="s">
        <v>375</v>
      </c>
      <c r="AMF404" t="s">
        <v>77</v>
      </c>
      <c r="AMI404">
        <f t="shared" si="600"/>
        <v>0</v>
      </c>
      <c r="AMJ404">
        <f t="shared" si="601"/>
        <v>0</v>
      </c>
      <c r="AMK404">
        <v>366</v>
      </c>
    </row>
    <row r="405" spans="1:1025">
      <c r="A405" s="14">
        <v>391</v>
      </c>
      <c r="B405" s="280"/>
      <c r="C405" s="333"/>
      <c r="D405" s="36" t="s">
        <v>376</v>
      </c>
      <c r="E405" s="19" t="s">
        <v>77</v>
      </c>
      <c r="F405" s="229"/>
      <c r="G405" s="229">
        <f t="shared" si="565"/>
        <v>0</v>
      </c>
      <c r="H405" s="230">
        <f t="shared" si="566"/>
        <v>0</v>
      </c>
      <c r="AHD405">
        <f t="shared" si="567"/>
        <v>0</v>
      </c>
      <c r="AHE405">
        <v>367</v>
      </c>
      <c r="AHG405" t="s">
        <v>376</v>
      </c>
      <c r="AHH405" t="s">
        <v>77</v>
      </c>
      <c r="AHK405">
        <f t="shared" si="568"/>
        <v>0</v>
      </c>
      <c r="AHL405">
        <f t="shared" si="569"/>
        <v>0</v>
      </c>
      <c r="AHM405">
        <v>367</v>
      </c>
      <c r="AHO405" t="s">
        <v>376</v>
      </c>
      <c r="AHP405" t="s">
        <v>77</v>
      </c>
      <c r="AHS405">
        <f t="shared" si="570"/>
        <v>0</v>
      </c>
      <c r="AHT405">
        <f t="shared" si="571"/>
        <v>0</v>
      </c>
      <c r="AHU405">
        <v>367</v>
      </c>
      <c r="AHW405" t="s">
        <v>376</v>
      </c>
      <c r="AHX405" t="s">
        <v>77</v>
      </c>
      <c r="AIA405">
        <f t="shared" si="572"/>
        <v>0</v>
      </c>
      <c r="AIB405">
        <f t="shared" si="573"/>
        <v>0</v>
      </c>
      <c r="AIC405">
        <v>367</v>
      </c>
      <c r="AIE405" t="s">
        <v>376</v>
      </c>
      <c r="AIF405" t="s">
        <v>77</v>
      </c>
      <c r="AII405">
        <f t="shared" si="574"/>
        <v>0</v>
      </c>
      <c r="AIJ405">
        <f t="shared" si="575"/>
        <v>0</v>
      </c>
      <c r="AIK405">
        <v>367</v>
      </c>
      <c r="AIM405" t="s">
        <v>376</v>
      </c>
      <c r="AIN405" t="s">
        <v>77</v>
      </c>
      <c r="AIQ405">
        <f t="shared" si="576"/>
        <v>0</v>
      </c>
      <c r="AIR405">
        <f t="shared" si="577"/>
        <v>0</v>
      </c>
      <c r="AIS405">
        <v>367</v>
      </c>
      <c r="AIU405" t="s">
        <v>376</v>
      </c>
      <c r="AIV405" t="s">
        <v>77</v>
      </c>
      <c r="AIY405">
        <f t="shared" si="578"/>
        <v>0</v>
      </c>
      <c r="AIZ405">
        <f t="shared" si="579"/>
        <v>0</v>
      </c>
      <c r="AJA405">
        <v>367</v>
      </c>
      <c r="AJC405" t="s">
        <v>376</v>
      </c>
      <c r="AJD405" t="s">
        <v>77</v>
      </c>
      <c r="AJG405">
        <f t="shared" si="580"/>
        <v>0</v>
      </c>
      <c r="AJH405">
        <f t="shared" si="581"/>
        <v>0</v>
      </c>
      <c r="AJI405">
        <v>367</v>
      </c>
      <c r="AJK405" t="s">
        <v>376</v>
      </c>
      <c r="AJL405" t="s">
        <v>77</v>
      </c>
      <c r="AJO405">
        <f t="shared" si="582"/>
        <v>0</v>
      </c>
      <c r="AJP405">
        <f t="shared" si="583"/>
        <v>0</v>
      </c>
      <c r="AJQ405">
        <v>367</v>
      </c>
      <c r="AJS405" t="s">
        <v>376</v>
      </c>
      <c r="AJT405" t="s">
        <v>77</v>
      </c>
      <c r="AJW405">
        <f t="shared" si="584"/>
        <v>0</v>
      </c>
      <c r="AJX405">
        <f t="shared" si="585"/>
        <v>0</v>
      </c>
      <c r="AJY405">
        <v>367</v>
      </c>
      <c r="AKA405" t="s">
        <v>376</v>
      </c>
      <c r="AKB405" t="s">
        <v>77</v>
      </c>
      <c r="AKE405">
        <f t="shared" si="586"/>
        <v>0</v>
      </c>
      <c r="AKF405">
        <f t="shared" si="587"/>
        <v>0</v>
      </c>
      <c r="AKG405">
        <v>367</v>
      </c>
      <c r="AKI405" t="s">
        <v>376</v>
      </c>
      <c r="AKJ405" t="s">
        <v>77</v>
      </c>
      <c r="AKM405">
        <f t="shared" si="588"/>
        <v>0</v>
      </c>
      <c r="AKN405">
        <f t="shared" si="589"/>
        <v>0</v>
      </c>
      <c r="AKO405">
        <v>367</v>
      </c>
      <c r="AKQ405" t="s">
        <v>376</v>
      </c>
      <c r="AKR405" t="s">
        <v>77</v>
      </c>
      <c r="AKU405">
        <f t="shared" si="590"/>
        <v>0</v>
      </c>
      <c r="AKV405">
        <f t="shared" si="591"/>
        <v>0</v>
      </c>
      <c r="AKW405">
        <v>367</v>
      </c>
      <c r="AKY405" t="s">
        <v>376</v>
      </c>
      <c r="AKZ405" t="s">
        <v>77</v>
      </c>
      <c r="ALC405">
        <f t="shared" si="592"/>
        <v>0</v>
      </c>
      <c r="ALD405">
        <f t="shared" si="593"/>
        <v>0</v>
      </c>
      <c r="ALE405">
        <v>367</v>
      </c>
      <c r="ALG405" t="s">
        <v>376</v>
      </c>
      <c r="ALH405" t="s">
        <v>77</v>
      </c>
      <c r="ALK405">
        <f t="shared" si="594"/>
        <v>0</v>
      </c>
      <c r="ALL405">
        <f t="shared" si="595"/>
        <v>0</v>
      </c>
      <c r="ALM405">
        <v>367</v>
      </c>
      <c r="ALO405" t="s">
        <v>376</v>
      </c>
      <c r="ALP405" t="s">
        <v>77</v>
      </c>
      <c r="ALS405">
        <f t="shared" si="596"/>
        <v>0</v>
      </c>
      <c r="ALT405">
        <f t="shared" si="597"/>
        <v>0</v>
      </c>
      <c r="ALU405">
        <v>367</v>
      </c>
      <c r="ALW405" t="s">
        <v>376</v>
      </c>
      <c r="ALX405" t="s">
        <v>77</v>
      </c>
      <c r="AMA405">
        <f t="shared" si="598"/>
        <v>0</v>
      </c>
      <c r="AMB405">
        <f t="shared" si="599"/>
        <v>0</v>
      </c>
      <c r="AMC405">
        <v>367</v>
      </c>
      <c r="AME405" t="s">
        <v>376</v>
      </c>
      <c r="AMF405" t="s">
        <v>77</v>
      </c>
      <c r="AMI405">
        <f t="shared" si="600"/>
        <v>0</v>
      </c>
      <c r="AMJ405">
        <f t="shared" si="601"/>
        <v>0</v>
      </c>
      <c r="AMK405">
        <v>367</v>
      </c>
    </row>
    <row r="406" spans="1:1025">
      <c r="A406" s="14">
        <v>392</v>
      </c>
      <c r="B406" s="280"/>
      <c r="C406" s="333"/>
      <c r="D406" s="36" t="s">
        <v>377</v>
      </c>
      <c r="E406" s="19" t="s">
        <v>77</v>
      </c>
      <c r="F406" s="229"/>
      <c r="G406" s="229">
        <f t="shared" si="565"/>
        <v>0</v>
      </c>
      <c r="H406" s="230">
        <f t="shared" si="566"/>
        <v>0</v>
      </c>
      <c r="AHD406">
        <f t="shared" si="567"/>
        <v>0</v>
      </c>
      <c r="AHE406">
        <v>368</v>
      </c>
      <c r="AHG406" t="s">
        <v>377</v>
      </c>
      <c r="AHH406" t="s">
        <v>77</v>
      </c>
      <c r="AHK406">
        <f t="shared" si="568"/>
        <v>0</v>
      </c>
      <c r="AHL406">
        <f t="shared" si="569"/>
        <v>0</v>
      </c>
      <c r="AHM406">
        <v>368</v>
      </c>
      <c r="AHO406" t="s">
        <v>377</v>
      </c>
      <c r="AHP406" t="s">
        <v>77</v>
      </c>
      <c r="AHS406">
        <f t="shared" si="570"/>
        <v>0</v>
      </c>
      <c r="AHT406">
        <f t="shared" si="571"/>
        <v>0</v>
      </c>
      <c r="AHU406">
        <v>368</v>
      </c>
      <c r="AHW406" t="s">
        <v>377</v>
      </c>
      <c r="AHX406" t="s">
        <v>77</v>
      </c>
      <c r="AIA406">
        <f t="shared" si="572"/>
        <v>0</v>
      </c>
      <c r="AIB406">
        <f t="shared" si="573"/>
        <v>0</v>
      </c>
      <c r="AIC406">
        <v>368</v>
      </c>
      <c r="AIE406" t="s">
        <v>377</v>
      </c>
      <c r="AIF406" t="s">
        <v>77</v>
      </c>
      <c r="AII406">
        <f t="shared" si="574"/>
        <v>0</v>
      </c>
      <c r="AIJ406">
        <f t="shared" si="575"/>
        <v>0</v>
      </c>
      <c r="AIK406">
        <v>368</v>
      </c>
      <c r="AIM406" t="s">
        <v>377</v>
      </c>
      <c r="AIN406" t="s">
        <v>77</v>
      </c>
      <c r="AIQ406">
        <f t="shared" si="576"/>
        <v>0</v>
      </c>
      <c r="AIR406">
        <f t="shared" si="577"/>
        <v>0</v>
      </c>
      <c r="AIS406">
        <v>368</v>
      </c>
      <c r="AIU406" t="s">
        <v>377</v>
      </c>
      <c r="AIV406" t="s">
        <v>77</v>
      </c>
      <c r="AIY406">
        <f t="shared" si="578"/>
        <v>0</v>
      </c>
      <c r="AIZ406">
        <f t="shared" si="579"/>
        <v>0</v>
      </c>
      <c r="AJA406">
        <v>368</v>
      </c>
      <c r="AJC406" t="s">
        <v>377</v>
      </c>
      <c r="AJD406" t="s">
        <v>77</v>
      </c>
      <c r="AJG406">
        <f t="shared" si="580"/>
        <v>0</v>
      </c>
      <c r="AJH406">
        <f t="shared" si="581"/>
        <v>0</v>
      </c>
      <c r="AJI406">
        <v>368</v>
      </c>
      <c r="AJK406" t="s">
        <v>377</v>
      </c>
      <c r="AJL406" t="s">
        <v>77</v>
      </c>
      <c r="AJO406">
        <f t="shared" si="582"/>
        <v>0</v>
      </c>
      <c r="AJP406">
        <f t="shared" si="583"/>
        <v>0</v>
      </c>
      <c r="AJQ406">
        <v>368</v>
      </c>
      <c r="AJS406" t="s">
        <v>377</v>
      </c>
      <c r="AJT406" t="s">
        <v>77</v>
      </c>
      <c r="AJW406">
        <f t="shared" si="584"/>
        <v>0</v>
      </c>
      <c r="AJX406">
        <f t="shared" si="585"/>
        <v>0</v>
      </c>
      <c r="AJY406">
        <v>368</v>
      </c>
      <c r="AKA406" t="s">
        <v>377</v>
      </c>
      <c r="AKB406" t="s">
        <v>77</v>
      </c>
      <c r="AKE406">
        <f t="shared" si="586"/>
        <v>0</v>
      </c>
      <c r="AKF406">
        <f t="shared" si="587"/>
        <v>0</v>
      </c>
      <c r="AKG406">
        <v>368</v>
      </c>
      <c r="AKI406" t="s">
        <v>377</v>
      </c>
      <c r="AKJ406" t="s">
        <v>77</v>
      </c>
      <c r="AKM406">
        <f t="shared" si="588"/>
        <v>0</v>
      </c>
      <c r="AKN406">
        <f t="shared" si="589"/>
        <v>0</v>
      </c>
      <c r="AKO406">
        <v>368</v>
      </c>
      <c r="AKQ406" t="s">
        <v>377</v>
      </c>
      <c r="AKR406" t="s">
        <v>77</v>
      </c>
      <c r="AKU406">
        <f t="shared" si="590"/>
        <v>0</v>
      </c>
      <c r="AKV406">
        <f t="shared" si="591"/>
        <v>0</v>
      </c>
      <c r="AKW406">
        <v>368</v>
      </c>
      <c r="AKY406" t="s">
        <v>377</v>
      </c>
      <c r="AKZ406" t="s">
        <v>77</v>
      </c>
      <c r="ALC406">
        <f t="shared" si="592"/>
        <v>0</v>
      </c>
      <c r="ALD406">
        <f t="shared" si="593"/>
        <v>0</v>
      </c>
      <c r="ALE406">
        <v>368</v>
      </c>
      <c r="ALG406" t="s">
        <v>377</v>
      </c>
      <c r="ALH406" t="s">
        <v>77</v>
      </c>
      <c r="ALK406">
        <f t="shared" si="594"/>
        <v>0</v>
      </c>
      <c r="ALL406">
        <f t="shared" si="595"/>
        <v>0</v>
      </c>
      <c r="ALM406">
        <v>368</v>
      </c>
      <c r="ALO406" t="s">
        <v>377</v>
      </c>
      <c r="ALP406" t="s">
        <v>77</v>
      </c>
      <c r="ALS406">
        <f t="shared" si="596"/>
        <v>0</v>
      </c>
      <c r="ALT406">
        <f t="shared" si="597"/>
        <v>0</v>
      </c>
      <c r="ALU406">
        <v>368</v>
      </c>
      <c r="ALW406" t="s">
        <v>377</v>
      </c>
      <c r="ALX406" t="s">
        <v>77</v>
      </c>
      <c r="AMA406">
        <f t="shared" si="598"/>
        <v>0</v>
      </c>
      <c r="AMB406">
        <f t="shared" si="599"/>
        <v>0</v>
      </c>
      <c r="AMC406">
        <v>368</v>
      </c>
      <c r="AME406" t="s">
        <v>377</v>
      </c>
      <c r="AMF406" t="s">
        <v>77</v>
      </c>
      <c r="AMI406">
        <f t="shared" si="600"/>
        <v>0</v>
      </c>
      <c r="AMJ406">
        <f t="shared" si="601"/>
        <v>0</v>
      </c>
      <c r="AMK406">
        <v>368</v>
      </c>
    </row>
    <row r="407" spans="1:1025">
      <c r="A407" s="14">
        <v>393</v>
      </c>
      <c r="B407" s="280"/>
      <c r="C407" s="333"/>
      <c r="D407" s="36" t="s">
        <v>378</v>
      </c>
      <c r="E407" s="19" t="s">
        <v>77</v>
      </c>
      <c r="F407" s="229"/>
      <c r="G407" s="229">
        <f t="shared" si="565"/>
        <v>0</v>
      </c>
      <c r="H407" s="230">
        <f t="shared" si="566"/>
        <v>0</v>
      </c>
      <c r="AHD407">
        <f t="shared" si="567"/>
        <v>0</v>
      </c>
      <c r="AHE407">
        <v>369</v>
      </c>
      <c r="AHG407" t="s">
        <v>378</v>
      </c>
      <c r="AHH407" t="s">
        <v>77</v>
      </c>
      <c r="AHK407">
        <f t="shared" si="568"/>
        <v>0</v>
      </c>
      <c r="AHL407">
        <f t="shared" si="569"/>
        <v>0</v>
      </c>
      <c r="AHM407">
        <v>369</v>
      </c>
      <c r="AHO407" t="s">
        <v>378</v>
      </c>
      <c r="AHP407" t="s">
        <v>77</v>
      </c>
      <c r="AHS407">
        <f t="shared" si="570"/>
        <v>0</v>
      </c>
      <c r="AHT407">
        <f t="shared" si="571"/>
        <v>0</v>
      </c>
      <c r="AHU407">
        <v>369</v>
      </c>
      <c r="AHW407" t="s">
        <v>378</v>
      </c>
      <c r="AHX407" t="s">
        <v>77</v>
      </c>
      <c r="AIA407">
        <f t="shared" si="572"/>
        <v>0</v>
      </c>
      <c r="AIB407">
        <f t="shared" si="573"/>
        <v>0</v>
      </c>
      <c r="AIC407">
        <v>369</v>
      </c>
      <c r="AIE407" t="s">
        <v>378</v>
      </c>
      <c r="AIF407" t="s">
        <v>77</v>
      </c>
      <c r="AII407">
        <f t="shared" si="574"/>
        <v>0</v>
      </c>
      <c r="AIJ407">
        <f t="shared" si="575"/>
        <v>0</v>
      </c>
      <c r="AIK407">
        <v>369</v>
      </c>
      <c r="AIM407" t="s">
        <v>378</v>
      </c>
      <c r="AIN407" t="s">
        <v>77</v>
      </c>
      <c r="AIQ407">
        <f t="shared" si="576"/>
        <v>0</v>
      </c>
      <c r="AIR407">
        <f t="shared" si="577"/>
        <v>0</v>
      </c>
      <c r="AIS407">
        <v>369</v>
      </c>
      <c r="AIU407" t="s">
        <v>378</v>
      </c>
      <c r="AIV407" t="s">
        <v>77</v>
      </c>
      <c r="AIY407">
        <f t="shared" si="578"/>
        <v>0</v>
      </c>
      <c r="AIZ407">
        <f t="shared" si="579"/>
        <v>0</v>
      </c>
      <c r="AJA407">
        <v>369</v>
      </c>
      <c r="AJC407" t="s">
        <v>378</v>
      </c>
      <c r="AJD407" t="s">
        <v>77</v>
      </c>
      <c r="AJG407">
        <f t="shared" si="580"/>
        <v>0</v>
      </c>
      <c r="AJH407">
        <f t="shared" si="581"/>
        <v>0</v>
      </c>
      <c r="AJI407">
        <v>369</v>
      </c>
      <c r="AJK407" t="s">
        <v>378</v>
      </c>
      <c r="AJL407" t="s">
        <v>77</v>
      </c>
      <c r="AJO407">
        <f t="shared" si="582"/>
        <v>0</v>
      </c>
      <c r="AJP407">
        <f t="shared" si="583"/>
        <v>0</v>
      </c>
      <c r="AJQ407">
        <v>369</v>
      </c>
      <c r="AJS407" t="s">
        <v>378</v>
      </c>
      <c r="AJT407" t="s">
        <v>77</v>
      </c>
      <c r="AJW407">
        <f t="shared" si="584"/>
        <v>0</v>
      </c>
      <c r="AJX407">
        <f t="shared" si="585"/>
        <v>0</v>
      </c>
      <c r="AJY407">
        <v>369</v>
      </c>
      <c r="AKA407" t="s">
        <v>378</v>
      </c>
      <c r="AKB407" t="s">
        <v>77</v>
      </c>
      <c r="AKE407">
        <f t="shared" si="586"/>
        <v>0</v>
      </c>
      <c r="AKF407">
        <f t="shared" si="587"/>
        <v>0</v>
      </c>
      <c r="AKG407">
        <v>369</v>
      </c>
      <c r="AKI407" t="s">
        <v>378</v>
      </c>
      <c r="AKJ407" t="s">
        <v>77</v>
      </c>
      <c r="AKM407">
        <f t="shared" si="588"/>
        <v>0</v>
      </c>
      <c r="AKN407">
        <f t="shared" si="589"/>
        <v>0</v>
      </c>
      <c r="AKO407">
        <v>369</v>
      </c>
      <c r="AKQ407" t="s">
        <v>378</v>
      </c>
      <c r="AKR407" t="s">
        <v>77</v>
      </c>
      <c r="AKU407">
        <f t="shared" si="590"/>
        <v>0</v>
      </c>
      <c r="AKV407">
        <f t="shared" si="591"/>
        <v>0</v>
      </c>
      <c r="AKW407">
        <v>369</v>
      </c>
      <c r="AKY407" t="s">
        <v>378</v>
      </c>
      <c r="AKZ407" t="s">
        <v>77</v>
      </c>
      <c r="ALC407">
        <f t="shared" si="592"/>
        <v>0</v>
      </c>
      <c r="ALD407">
        <f t="shared" si="593"/>
        <v>0</v>
      </c>
      <c r="ALE407">
        <v>369</v>
      </c>
      <c r="ALG407" t="s">
        <v>378</v>
      </c>
      <c r="ALH407" t="s">
        <v>77</v>
      </c>
      <c r="ALK407">
        <f t="shared" si="594"/>
        <v>0</v>
      </c>
      <c r="ALL407">
        <f t="shared" si="595"/>
        <v>0</v>
      </c>
      <c r="ALM407">
        <v>369</v>
      </c>
      <c r="ALO407" t="s">
        <v>378</v>
      </c>
      <c r="ALP407" t="s">
        <v>77</v>
      </c>
      <c r="ALS407">
        <f t="shared" si="596"/>
        <v>0</v>
      </c>
      <c r="ALT407">
        <f t="shared" si="597"/>
        <v>0</v>
      </c>
      <c r="ALU407">
        <v>369</v>
      </c>
      <c r="ALW407" t="s">
        <v>378</v>
      </c>
      <c r="ALX407" t="s">
        <v>77</v>
      </c>
      <c r="AMA407">
        <f t="shared" si="598"/>
        <v>0</v>
      </c>
      <c r="AMB407">
        <f t="shared" si="599"/>
        <v>0</v>
      </c>
      <c r="AMC407">
        <v>369</v>
      </c>
      <c r="AME407" t="s">
        <v>378</v>
      </c>
      <c r="AMF407" t="s">
        <v>77</v>
      </c>
      <c r="AMI407">
        <f t="shared" si="600"/>
        <v>0</v>
      </c>
      <c r="AMJ407">
        <f t="shared" si="601"/>
        <v>0</v>
      </c>
      <c r="AMK407">
        <v>369</v>
      </c>
    </row>
    <row r="408" spans="1:1025">
      <c r="A408" s="14">
        <v>394</v>
      </c>
      <c r="B408" s="280"/>
      <c r="C408" s="333"/>
      <c r="D408" s="36" t="s">
        <v>379</v>
      </c>
      <c r="E408" s="19" t="s">
        <v>77</v>
      </c>
      <c r="F408" s="229"/>
      <c r="G408" s="229">
        <f t="shared" si="565"/>
        <v>0</v>
      </c>
      <c r="H408" s="230">
        <f t="shared" si="566"/>
        <v>0</v>
      </c>
      <c r="AHD408">
        <f t="shared" si="567"/>
        <v>0</v>
      </c>
      <c r="AHE408">
        <v>370</v>
      </c>
      <c r="AHG408" t="s">
        <v>379</v>
      </c>
      <c r="AHH408" t="s">
        <v>77</v>
      </c>
      <c r="AHK408">
        <f t="shared" si="568"/>
        <v>0</v>
      </c>
      <c r="AHL408">
        <f t="shared" si="569"/>
        <v>0</v>
      </c>
      <c r="AHM408">
        <v>370</v>
      </c>
      <c r="AHO408" t="s">
        <v>379</v>
      </c>
      <c r="AHP408" t="s">
        <v>77</v>
      </c>
      <c r="AHS408">
        <f t="shared" si="570"/>
        <v>0</v>
      </c>
      <c r="AHT408">
        <f t="shared" si="571"/>
        <v>0</v>
      </c>
      <c r="AHU408">
        <v>370</v>
      </c>
      <c r="AHW408" t="s">
        <v>379</v>
      </c>
      <c r="AHX408" t="s">
        <v>77</v>
      </c>
      <c r="AIA408">
        <f t="shared" si="572"/>
        <v>0</v>
      </c>
      <c r="AIB408">
        <f t="shared" si="573"/>
        <v>0</v>
      </c>
      <c r="AIC408">
        <v>370</v>
      </c>
      <c r="AIE408" t="s">
        <v>379</v>
      </c>
      <c r="AIF408" t="s">
        <v>77</v>
      </c>
      <c r="AII408">
        <f t="shared" si="574"/>
        <v>0</v>
      </c>
      <c r="AIJ408">
        <f t="shared" si="575"/>
        <v>0</v>
      </c>
      <c r="AIK408">
        <v>370</v>
      </c>
      <c r="AIM408" t="s">
        <v>379</v>
      </c>
      <c r="AIN408" t="s">
        <v>77</v>
      </c>
      <c r="AIQ408">
        <f t="shared" si="576"/>
        <v>0</v>
      </c>
      <c r="AIR408">
        <f t="shared" si="577"/>
        <v>0</v>
      </c>
      <c r="AIS408">
        <v>370</v>
      </c>
      <c r="AIU408" t="s">
        <v>379</v>
      </c>
      <c r="AIV408" t="s">
        <v>77</v>
      </c>
      <c r="AIY408">
        <f t="shared" si="578"/>
        <v>0</v>
      </c>
      <c r="AIZ408">
        <f t="shared" si="579"/>
        <v>0</v>
      </c>
      <c r="AJA408">
        <v>370</v>
      </c>
      <c r="AJC408" t="s">
        <v>379</v>
      </c>
      <c r="AJD408" t="s">
        <v>77</v>
      </c>
      <c r="AJG408">
        <f t="shared" si="580"/>
        <v>0</v>
      </c>
      <c r="AJH408">
        <f t="shared" si="581"/>
        <v>0</v>
      </c>
      <c r="AJI408">
        <v>370</v>
      </c>
      <c r="AJK408" t="s">
        <v>379</v>
      </c>
      <c r="AJL408" t="s">
        <v>77</v>
      </c>
      <c r="AJO408">
        <f t="shared" si="582"/>
        <v>0</v>
      </c>
      <c r="AJP408">
        <f t="shared" si="583"/>
        <v>0</v>
      </c>
      <c r="AJQ408">
        <v>370</v>
      </c>
      <c r="AJS408" t="s">
        <v>379</v>
      </c>
      <c r="AJT408" t="s">
        <v>77</v>
      </c>
      <c r="AJW408">
        <f t="shared" si="584"/>
        <v>0</v>
      </c>
      <c r="AJX408">
        <f t="shared" si="585"/>
        <v>0</v>
      </c>
      <c r="AJY408">
        <v>370</v>
      </c>
      <c r="AKA408" t="s">
        <v>379</v>
      </c>
      <c r="AKB408" t="s">
        <v>77</v>
      </c>
      <c r="AKE408">
        <f t="shared" si="586"/>
        <v>0</v>
      </c>
      <c r="AKF408">
        <f t="shared" si="587"/>
        <v>0</v>
      </c>
      <c r="AKG408">
        <v>370</v>
      </c>
      <c r="AKI408" t="s">
        <v>379</v>
      </c>
      <c r="AKJ408" t="s">
        <v>77</v>
      </c>
      <c r="AKM408">
        <f t="shared" si="588"/>
        <v>0</v>
      </c>
      <c r="AKN408">
        <f t="shared" si="589"/>
        <v>0</v>
      </c>
      <c r="AKO408">
        <v>370</v>
      </c>
      <c r="AKQ408" t="s">
        <v>379</v>
      </c>
      <c r="AKR408" t="s">
        <v>77</v>
      </c>
      <c r="AKU408">
        <f t="shared" si="590"/>
        <v>0</v>
      </c>
      <c r="AKV408">
        <f t="shared" si="591"/>
        <v>0</v>
      </c>
      <c r="AKW408">
        <v>370</v>
      </c>
      <c r="AKY408" t="s">
        <v>379</v>
      </c>
      <c r="AKZ408" t="s">
        <v>77</v>
      </c>
      <c r="ALC408">
        <f t="shared" si="592"/>
        <v>0</v>
      </c>
      <c r="ALD408">
        <f t="shared" si="593"/>
        <v>0</v>
      </c>
      <c r="ALE408">
        <v>370</v>
      </c>
      <c r="ALG408" t="s">
        <v>379</v>
      </c>
      <c r="ALH408" t="s">
        <v>77</v>
      </c>
      <c r="ALK408">
        <f t="shared" si="594"/>
        <v>0</v>
      </c>
      <c r="ALL408">
        <f t="shared" si="595"/>
        <v>0</v>
      </c>
      <c r="ALM408">
        <v>370</v>
      </c>
      <c r="ALO408" t="s">
        <v>379</v>
      </c>
      <c r="ALP408" t="s">
        <v>77</v>
      </c>
      <c r="ALS408">
        <f t="shared" si="596"/>
        <v>0</v>
      </c>
      <c r="ALT408">
        <f t="shared" si="597"/>
        <v>0</v>
      </c>
      <c r="ALU408">
        <v>370</v>
      </c>
      <c r="ALW408" t="s">
        <v>379</v>
      </c>
      <c r="ALX408" t="s">
        <v>77</v>
      </c>
      <c r="AMA408">
        <f t="shared" si="598"/>
        <v>0</v>
      </c>
      <c r="AMB408">
        <f t="shared" si="599"/>
        <v>0</v>
      </c>
      <c r="AMC408">
        <v>370</v>
      </c>
      <c r="AME408" t="s">
        <v>379</v>
      </c>
      <c r="AMF408" t="s">
        <v>77</v>
      </c>
      <c r="AMI408">
        <f t="shared" si="600"/>
        <v>0</v>
      </c>
      <c r="AMJ408">
        <f t="shared" si="601"/>
        <v>0</v>
      </c>
      <c r="AMK408">
        <v>370</v>
      </c>
    </row>
    <row r="409" spans="1:1025">
      <c r="A409" s="14">
        <v>395</v>
      </c>
      <c r="B409" s="281"/>
      <c r="C409" s="333"/>
      <c r="D409" s="37" t="s">
        <v>380</v>
      </c>
      <c r="E409" s="27" t="s">
        <v>77</v>
      </c>
      <c r="F409" s="233"/>
      <c r="G409" s="233">
        <f t="shared" si="565"/>
        <v>0</v>
      </c>
      <c r="H409" s="234">
        <f t="shared" si="566"/>
        <v>0</v>
      </c>
      <c r="AHD409">
        <f t="shared" si="567"/>
        <v>0</v>
      </c>
      <c r="AHE409">
        <v>371</v>
      </c>
      <c r="AHG409" t="s">
        <v>380</v>
      </c>
      <c r="AHH409" t="s">
        <v>77</v>
      </c>
      <c r="AHK409">
        <f t="shared" si="568"/>
        <v>0</v>
      </c>
      <c r="AHL409">
        <f t="shared" si="569"/>
        <v>0</v>
      </c>
      <c r="AHM409">
        <v>371</v>
      </c>
      <c r="AHO409" t="s">
        <v>380</v>
      </c>
      <c r="AHP409" t="s">
        <v>77</v>
      </c>
      <c r="AHS409">
        <f t="shared" si="570"/>
        <v>0</v>
      </c>
      <c r="AHT409">
        <f t="shared" si="571"/>
        <v>0</v>
      </c>
      <c r="AHU409">
        <v>371</v>
      </c>
      <c r="AHW409" t="s">
        <v>380</v>
      </c>
      <c r="AHX409" t="s">
        <v>77</v>
      </c>
      <c r="AIA409">
        <f t="shared" si="572"/>
        <v>0</v>
      </c>
      <c r="AIB409">
        <f t="shared" si="573"/>
        <v>0</v>
      </c>
      <c r="AIC409">
        <v>371</v>
      </c>
      <c r="AIE409" t="s">
        <v>380</v>
      </c>
      <c r="AIF409" t="s">
        <v>77</v>
      </c>
      <c r="AII409">
        <f t="shared" si="574"/>
        <v>0</v>
      </c>
      <c r="AIJ409">
        <f t="shared" si="575"/>
        <v>0</v>
      </c>
      <c r="AIK409">
        <v>371</v>
      </c>
      <c r="AIM409" t="s">
        <v>380</v>
      </c>
      <c r="AIN409" t="s">
        <v>77</v>
      </c>
      <c r="AIQ409">
        <f t="shared" si="576"/>
        <v>0</v>
      </c>
      <c r="AIR409">
        <f t="shared" si="577"/>
        <v>0</v>
      </c>
      <c r="AIS409">
        <v>371</v>
      </c>
      <c r="AIU409" t="s">
        <v>380</v>
      </c>
      <c r="AIV409" t="s">
        <v>77</v>
      </c>
      <c r="AIY409">
        <f t="shared" si="578"/>
        <v>0</v>
      </c>
      <c r="AIZ409">
        <f t="shared" si="579"/>
        <v>0</v>
      </c>
      <c r="AJA409">
        <v>371</v>
      </c>
      <c r="AJC409" t="s">
        <v>380</v>
      </c>
      <c r="AJD409" t="s">
        <v>77</v>
      </c>
      <c r="AJG409">
        <f t="shared" si="580"/>
        <v>0</v>
      </c>
      <c r="AJH409">
        <f t="shared" si="581"/>
        <v>0</v>
      </c>
      <c r="AJI409">
        <v>371</v>
      </c>
      <c r="AJK409" t="s">
        <v>380</v>
      </c>
      <c r="AJL409" t="s">
        <v>77</v>
      </c>
      <c r="AJO409">
        <f t="shared" si="582"/>
        <v>0</v>
      </c>
      <c r="AJP409">
        <f t="shared" si="583"/>
        <v>0</v>
      </c>
      <c r="AJQ409">
        <v>371</v>
      </c>
      <c r="AJS409" t="s">
        <v>380</v>
      </c>
      <c r="AJT409" t="s">
        <v>77</v>
      </c>
      <c r="AJW409">
        <f t="shared" si="584"/>
        <v>0</v>
      </c>
      <c r="AJX409">
        <f t="shared" si="585"/>
        <v>0</v>
      </c>
      <c r="AJY409">
        <v>371</v>
      </c>
      <c r="AKA409" t="s">
        <v>380</v>
      </c>
      <c r="AKB409" t="s">
        <v>77</v>
      </c>
      <c r="AKE409">
        <f t="shared" si="586"/>
        <v>0</v>
      </c>
      <c r="AKF409">
        <f t="shared" si="587"/>
        <v>0</v>
      </c>
      <c r="AKG409">
        <v>371</v>
      </c>
      <c r="AKI409" t="s">
        <v>380</v>
      </c>
      <c r="AKJ409" t="s">
        <v>77</v>
      </c>
      <c r="AKM409">
        <f t="shared" si="588"/>
        <v>0</v>
      </c>
      <c r="AKN409">
        <f t="shared" si="589"/>
        <v>0</v>
      </c>
      <c r="AKO409">
        <v>371</v>
      </c>
      <c r="AKQ409" t="s">
        <v>380</v>
      </c>
      <c r="AKR409" t="s">
        <v>77</v>
      </c>
      <c r="AKU409">
        <f t="shared" si="590"/>
        <v>0</v>
      </c>
      <c r="AKV409">
        <f t="shared" si="591"/>
        <v>0</v>
      </c>
      <c r="AKW409">
        <v>371</v>
      </c>
      <c r="AKY409" t="s">
        <v>380</v>
      </c>
      <c r="AKZ409" t="s">
        <v>77</v>
      </c>
      <c r="ALC409">
        <f t="shared" si="592"/>
        <v>0</v>
      </c>
      <c r="ALD409">
        <f t="shared" si="593"/>
        <v>0</v>
      </c>
      <c r="ALE409">
        <v>371</v>
      </c>
      <c r="ALG409" t="s">
        <v>380</v>
      </c>
      <c r="ALH409" t="s">
        <v>77</v>
      </c>
      <c r="ALK409">
        <f t="shared" si="594"/>
        <v>0</v>
      </c>
      <c r="ALL409">
        <f t="shared" si="595"/>
        <v>0</v>
      </c>
      <c r="ALM409">
        <v>371</v>
      </c>
      <c r="ALO409" t="s">
        <v>380</v>
      </c>
      <c r="ALP409" t="s">
        <v>77</v>
      </c>
      <c r="ALS409">
        <f t="shared" si="596"/>
        <v>0</v>
      </c>
      <c r="ALT409">
        <f t="shared" si="597"/>
        <v>0</v>
      </c>
      <c r="ALU409">
        <v>371</v>
      </c>
      <c r="ALW409" t="s">
        <v>380</v>
      </c>
      <c r="ALX409" t="s">
        <v>77</v>
      </c>
      <c r="AMA409">
        <f t="shared" si="598"/>
        <v>0</v>
      </c>
      <c r="AMB409">
        <f t="shared" si="599"/>
        <v>0</v>
      </c>
      <c r="AMC409">
        <v>371</v>
      </c>
      <c r="AME409" t="s">
        <v>380</v>
      </c>
      <c r="AMF409" t="s">
        <v>77</v>
      </c>
      <c r="AMI409">
        <f t="shared" si="600"/>
        <v>0</v>
      </c>
      <c r="AMJ409">
        <f t="shared" si="601"/>
        <v>0</v>
      </c>
      <c r="AMK409">
        <v>371</v>
      </c>
    </row>
    <row r="410" spans="1:1025">
      <c r="A410" s="14">
        <v>396</v>
      </c>
      <c r="B410" s="282" t="s">
        <v>795</v>
      </c>
      <c r="C410" s="329" t="s">
        <v>347</v>
      </c>
      <c r="D410" s="35" t="s">
        <v>348</v>
      </c>
      <c r="E410" s="17" t="s">
        <v>77</v>
      </c>
      <c r="F410" s="225"/>
      <c r="G410" s="225">
        <f t="shared" si="565"/>
        <v>0</v>
      </c>
      <c r="H410" s="226">
        <f t="shared" si="566"/>
        <v>0</v>
      </c>
      <c r="AHD410">
        <f t="shared" si="567"/>
        <v>0</v>
      </c>
      <c r="AHE410">
        <v>372</v>
      </c>
      <c r="AHF410" t="s">
        <v>347</v>
      </c>
      <c r="AHG410" t="s">
        <v>348</v>
      </c>
      <c r="AHH410" t="s">
        <v>77</v>
      </c>
      <c r="AHK410">
        <f t="shared" si="568"/>
        <v>0</v>
      </c>
      <c r="AHL410">
        <f t="shared" si="569"/>
        <v>0</v>
      </c>
      <c r="AHM410">
        <v>372</v>
      </c>
      <c r="AHN410" t="s">
        <v>347</v>
      </c>
      <c r="AHO410" t="s">
        <v>348</v>
      </c>
      <c r="AHP410" t="s">
        <v>77</v>
      </c>
      <c r="AHS410">
        <f t="shared" si="570"/>
        <v>0</v>
      </c>
      <c r="AHT410">
        <f t="shared" si="571"/>
        <v>0</v>
      </c>
      <c r="AHU410">
        <v>372</v>
      </c>
      <c r="AHV410" t="s">
        <v>347</v>
      </c>
      <c r="AHW410" t="s">
        <v>348</v>
      </c>
      <c r="AHX410" t="s">
        <v>77</v>
      </c>
      <c r="AIA410">
        <f t="shared" si="572"/>
        <v>0</v>
      </c>
      <c r="AIB410">
        <f t="shared" si="573"/>
        <v>0</v>
      </c>
      <c r="AIC410">
        <v>372</v>
      </c>
      <c r="AID410" t="s">
        <v>347</v>
      </c>
      <c r="AIE410" t="s">
        <v>348</v>
      </c>
      <c r="AIF410" t="s">
        <v>77</v>
      </c>
      <c r="AII410">
        <f t="shared" si="574"/>
        <v>0</v>
      </c>
      <c r="AIJ410">
        <f t="shared" si="575"/>
        <v>0</v>
      </c>
      <c r="AIK410">
        <v>372</v>
      </c>
      <c r="AIL410" t="s">
        <v>347</v>
      </c>
      <c r="AIM410" t="s">
        <v>348</v>
      </c>
      <c r="AIN410" t="s">
        <v>77</v>
      </c>
      <c r="AIQ410">
        <f t="shared" si="576"/>
        <v>0</v>
      </c>
      <c r="AIR410">
        <f t="shared" si="577"/>
        <v>0</v>
      </c>
      <c r="AIS410">
        <v>372</v>
      </c>
      <c r="AIT410" t="s">
        <v>347</v>
      </c>
      <c r="AIU410" t="s">
        <v>348</v>
      </c>
      <c r="AIV410" t="s">
        <v>77</v>
      </c>
      <c r="AIY410">
        <f t="shared" si="578"/>
        <v>0</v>
      </c>
      <c r="AIZ410">
        <f t="shared" si="579"/>
        <v>0</v>
      </c>
      <c r="AJA410">
        <v>372</v>
      </c>
      <c r="AJB410" t="s">
        <v>347</v>
      </c>
      <c r="AJC410" t="s">
        <v>348</v>
      </c>
      <c r="AJD410" t="s">
        <v>77</v>
      </c>
      <c r="AJG410">
        <f t="shared" si="580"/>
        <v>0</v>
      </c>
      <c r="AJH410">
        <f t="shared" si="581"/>
        <v>0</v>
      </c>
      <c r="AJI410">
        <v>372</v>
      </c>
      <c r="AJJ410" t="s">
        <v>347</v>
      </c>
      <c r="AJK410" t="s">
        <v>348</v>
      </c>
      <c r="AJL410" t="s">
        <v>77</v>
      </c>
      <c r="AJO410">
        <f t="shared" si="582"/>
        <v>0</v>
      </c>
      <c r="AJP410">
        <f t="shared" si="583"/>
        <v>0</v>
      </c>
      <c r="AJQ410">
        <v>372</v>
      </c>
      <c r="AJR410" t="s">
        <v>347</v>
      </c>
      <c r="AJS410" t="s">
        <v>348</v>
      </c>
      <c r="AJT410" t="s">
        <v>77</v>
      </c>
      <c r="AJW410">
        <f t="shared" si="584"/>
        <v>0</v>
      </c>
      <c r="AJX410">
        <f t="shared" si="585"/>
        <v>0</v>
      </c>
      <c r="AJY410">
        <v>372</v>
      </c>
      <c r="AJZ410" t="s">
        <v>347</v>
      </c>
      <c r="AKA410" t="s">
        <v>348</v>
      </c>
      <c r="AKB410" t="s">
        <v>77</v>
      </c>
      <c r="AKE410">
        <f t="shared" si="586"/>
        <v>0</v>
      </c>
      <c r="AKF410">
        <f t="shared" si="587"/>
        <v>0</v>
      </c>
      <c r="AKG410">
        <v>372</v>
      </c>
      <c r="AKH410" t="s">
        <v>347</v>
      </c>
      <c r="AKI410" t="s">
        <v>348</v>
      </c>
      <c r="AKJ410" t="s">
        <v>77</v>
      </c>
      <c r="AKM410">
        <f t="shared" si="588"/>
        <v>0</v>
      </c>
      <c r="AKN410">
        <f t="shared" si="589"/>
        <v>0</v>
      </c>
      <c r="AKO410">
        <v>372</v>
      </c>
      <c r="AKP410" t="s">
        <v>347</v>
      </c>
      <c r="AKQ410" t="s">
        <v>348</v>
      </c>
      <c r="AKR410" t="s">
        <v>77</v>
      </c>
      <c r="AKU410">
        <f t="shared" si="590"/>
        <v>0</v>
      </c>
      <c r="AKV410">
        <f t="shared" si="591"/>
        <v>0</v>
      </c>
      <c r="AKW410">
        <v>372</v>
      </c>
      <c r="AKX410" t="s">
        <v>347</v>
      </c>
      <c r="AKY410" t="s">
        <v>348</v>
      </c>
      <c r="AKZ410" t="s">
        <v>77</v>
      </c>
      <c r="ALC410">
        <f t="shared" si="592"/>
        <v>0</v>
      </c>
      <c r="ALD410">
        <f t="shared" si="593"/>
        <v>0</v>
      </c>
      <c r="ALE410">
        <v>372</v>
      </c>
      <c r="ALF410" t="s">
        <v>347</v>
      </c>
      <c r="ALG410" t="s">
        <v>348</v>
      </c>
      <c r="ALH410" t="s">
        <v>77</v>
      </c>
      <c r="ALK410">
        <f t="shared" si="594"/>
        <v>0</v>
      </c>
      <c r="ALL410">
        <f t="shared" si="595"/>
        <v>0</v>
      </c>
      <c r="ALM410">
        <v>372</v>
      </c>
      <c r="ALN410" t="s">
        <v>347</v>
      </c>
      <c r="ALO410" t="s">
        <v>348</v>
      </c>
      <c r="ALP410" t="s">
        <v>77</v>
      </c>
      <c r="ALS410">
        <f t="shared" si="596"/>
        <v>0</v>
      </c>
      <c r="ALT410">
        <f t="shared" si="597"/>
        <v>0</v>
      </c>
      <c r="ALU410">
        <v>372</v>
      </c>
      <c r="ALV410" t="s">
        <v>347</v>
      </c>
      <c r="ALW410" t="s">
        <v>348</v>
      </c>
      <c r="ALX410" t="s">
        <v>77</v>
      </c>
      <c r="AMA410">
        <f t="shared" si="598"/>
        <v>0</v>
      </c>
      <c r="AMB410">
        <f t="shared" si="599"/>
        <v>0</v>
      </c>
      <c r="AMC410">
        <v>372</v>
      </c>
      <c r="AMD410" t="s">
        <v>347</v>
      </c>
      <c r="AME410" t="s">
        <v>348</v>
      </c>
      <c r="AMF410" t="s">
        <v>77</v>
      </c>
      <c r="AMI410">
        <f t="shared" si="600"/>
        <v>0</v>
      </c>
      <c r="AMJ410">
        <f t="shared" si="601"/>
        <v>0</v>
      </c>
      <c r="AMK410">
        <v>372</v>
      </c>
    </row>
    <row r="411" spans="1:1025">
      <c r="A411" s="14">
        <v>397</v>
      </c>
      <c r="B411" s="307"/>
      <c r="C411" s="329"/>
      <c r="D411" s="36" t="s">
        <v>349</v>
      </c>
      <c r="E411" s="19" t="s">
        <v>77</v>
      </c>
      <c r="F411" s="229"/>
      <c r="G411" s="229">
        <f t="shared" si="565"/>
        <v>0</v>
      </c>
      <c r="H411" s="230">
        <f t="shared" si="566"/>
        <v>0</v>
      </c>
      <c r="AHD411">
        <f t="shared" si="567"/>
        <v>0</v>
      </c>
      <c r="AHE411">
        <v>373</v>
      </c>
      <c r="AHG411" t="s">
        <v>349</v>
      </c>
      <c r="AHH411" t="s">
        <v>77</v>
      </c>
      <c r="AHK411">
        <f t="shared" si="568"/>
        <v>0</v>
      </c>
      <c r="AHL411">
        <f t="shared" si="569"/>
        <v>0</v>
      </c>
      <c r="AHM411">
        <v>373</v>
      </c>
      <c r="AHO411" t="s">
        <v>349</v>
      </c>
      <c r="AHP411" t="s">
        <v>77</v>
      </c>
      <c r="AHS411">
        <f t="shared" si="570"/>
        <v>0</v>
      </c>
      <c r="AHT411">
        <f t="shared" si="571"/>
        <v>0</v>
      </c>
      <c r="AHU411">
        <v>373</v>
      </c>
      <c r="AHW411" t="s">
        <v>349</v>
      </c>
      <c r="AHX411" t="s">
        <v>77</v>
      </c>
      <c r="AIA411">
        <f t="shared" si="572"/>
        <v>0</v>
      </c>
      <c r="AIB411">
        <f t="shared" si="573"/>
        <v>0</v>
      </c>
      <c r="AIC411">
        <v>373</v>
      </c>
      <c r="AIE411" t="s">
        <v>349</v>
      </c>
      <c r="AIF411" t="s">
        <v>77</v>
      </c>
      <c r="AII411">
        <f t="shared" si="574"/>
        <v>0</v>
      </c>
      <c r="AIJ411">
        <f t="shared" si="575"/>
        <v>0</v>
      </c>
      <c r="AIK411">
        <v>373</v>
      </c>
      <c r="AIM411" t="s">
        <v>349</v>
      </c>
      <c r="AIN411" t="s">
        <v>77</v>
      </c>
      <c r="AIQ411">
        <f t="shared" si="576"/>
        <v>0</v>
      </c>
      <c r="AIR411">
        <f t="shared" si="577"/>
        <v>0</v>
      </c>
      <c r="AIS411">
        <v>373</v>
      </c>
      <c r="AIU411" t="s">
        <v>349</v>
      </c>
      <c r="AIV411" t="s">
        <v>77</v>
      </c>
      <c r="AIY411">
        <f t="shared" si="578"/>
        <v>0</v>
      </c>
      <c r="AIZ411">
        <f t="shared" si="579"/>
        <v>0</v>
      </c>
      <c r="AJA411">
        <v>373</v>
      </c>
      <c r="AJC411" t="s">
        <v>349</v>
      </c>
      <c r="AJD411" t="s">
        <v>77</v>
      </c>
      <c r="AJG411">
        <f t="shared" si="580"/>
        <v>0</v>
      </c>
      <c r="AJH411">
        <f t="shared" si="581"/>
        <v>0</v>
      </c>
      <c r="AJI411">
        <v>373</v>
      </c>
      <c r="AJK411" t="s">
        <v>349</v>
      </c>
      <c r="AJL411" t="s">
        <v>77</v>
      </c>
      <c r="AJO411">
        <f t="shared" si="582"/>
        <v>0</v>
      </c>
      <c r="AJP411">
        <f t="shared" si="583"/>
        <v>0</v>
      </c>
      <c r="AJQ411">
        <v>373</v>
      </c>
      <c r="AJS411" t="s">
        <v>349</v>
      </c>
      <c r="AJT411" t="s">
        <v>77</v>
      </c>
      <c r="AJW411">
        <f t="shared" si="584"/>
        <v>0</v>
      </c>
      <c r="AJX411">
        <f t="shared" si="585"/>
        <v>0</v>
      </c>
      <c r="AJY411">
        <v>373</v>
      </c>
      <c r="AKA411" t="s">
        <v>349</v>
      </c>
      <c r="AKB411" t="s">
        <v>77</v>
      </c>
      <c r="AKE411">
        <f t="shared" si="586"/>
        <v>0</v>
      </c>
      <c r="AKF411">
        <f t="shared" si="587"/>
        <v>0</v>
      </c>
      <c r="AKG411">
        <v>373</v>
      </c>
      <c r="AKI411" t="s">
        <v>349</v>
      </c>
      <c r="AKJ411" t="s">
        <v>77</v>
      </c>
      <c r="AKM411">
        <f t="shared" si="588"/>
        <v>0</v>
      </c>
      <c r="AKN411">
        <f t="shared" si="589"/>
        <v>0</v>
      </c>
      <c r="AKO411">
        <v>373</v>
      </c>
      <c r="AKQ411" t="s">
        <v>349</v>
      </c>
      <c r="AKR411" t="s">
        <v>77</v>
      </c>
      <c r="AKU411">
        <f t="shared" si="590"/>
        <v>0</v>
      </c>
      <c r="AKV411">
        <f t="shared" si="591"/>
        <v>0</v>
      </c>
      <c r="AKW411">
        <v>373</v>
      </c>
      <c r="AKY411" t="s">
        <v>349</v>
      </c>
      <c r="AKZ411" t="s">
        <v>77</v>
      </c>
      <c r="ALC411">
        <f t="shared" si="592"/>
        <v>0</v>
      </c>
      <c r="ALD411">
        <f t="shared" si="593"/>
        <v>0</v>
      </c>
      <c r="ALE411">
        <v>373</v>
      </c>
      <c r="ALG411" t="s">
        <v>349</v>
      </c>
      <c r="ALH411" t="s">
        <v>77</v>
      </c>
      <c r="ALK411">
        <f t="shared" si="594"/>
        <v>0</v>
      </c>
      <c r="ALL411">
        <f t="shared" si="595"/>
        <v>0</v>
      </c>
      <c r="ALM411">
        <v>373</v>
      </c>
      <c r="ALO411" t="s">
        <v>349</v>
      </c>
      <c r="ALP411" t="s">
        <v>77</v>
      </c>
      <c r="ALS411">
        <f t="shared" si="596"/>
        <v>0</v>
      </c>
      <c r="ALT411">
        <f t="shared" si="597"/>
        <v>0</v>
      </c>
      <c r="ALU411">
        <v>373</v>
      </c>
      <c r="ALW411" t="s">
        <v>349</v>
      </c>
      <c r="ALX411" t="s">
        <v>77</v>
      </c>
      <c r="AMA411">
        <f t="shared" si="598"/>
        <v>0</v>
      </c>
      <c r="AMB411">
        <f t="shared" si="599"/>
        <v>0</v>
      </c>
      <c r="AMC411">
        <v>373</v>
      </c>
      <c r="AME411" t="s">
        <v>349</v>
      </c>
      <c r="AMF411" t="s">
        <v>77</v>
      </c>
      <c r="AMI411">
        <f t="shared" si="600"/>
        <v>0</v>
      </c>
      <c r="AMJ411">
        <f t="shared" si="601"/>
        <v>0</v>
      </c>
      <c r="AMK411">
        <v>373</v>
      </c>
    </row>
    <row r="412" spans="1:1025">
      <c r="A412" s="14">
        <v>398</v>
      </c>
      <c r="B412" s="307"/>
      <c r="C412" s="329"/>
      <c r="D412" s="36" t="s">
        <v>350</v>
      </c>
      <c r="E412" s="19" t="s">
        <v>77</v>
      </c>
      <c r="F412" s="229"/>
      <c r="G412" s="229">
        <f t="shared" si="565"/>
        <v>0</v>
      </c>
      <c r="H412" s="230">
        <f t="shared" si="566"/>
        <v>0</v>
      </c>
      <c r="AHD412">
        <f t="shared" si="567"/>
        <v>0</v>
      </c>
      <c r="AHE412">
        <v>374</v>
      </c>
      <c r="AHG412" t="s">
        <v>350</v>
      </c>
      <c r="AHH412" t="s">
        <v>77</v>
      </c>
      <c r="AHK412">
        <f t="shared" si="568"/>
        <v>0</v>
      </c>
      <c r="AHL412">
        <f t="shared" si="569"/>
        <v>0</v>
      </c>
      <c r="AHM412">
        <v>374</v>
      </c>
      <c r="AHO412" t="s">
        <v>350</v>
      </c>
      <c r="AHP412" t="s">
        <v>77</v>
      </c>
      <c r="AHS412">
        <f t="shared" si="570"/>
        <v>0</v>
      </c>
      <c r="AHT412">
        <f t="shared" si="571"/>
        <v>0</v>
      </c>
      <c r="AHU412">
        <v>374</v>
      </c>
      <c r="AHW412" t="s">
        <v>350</v>
      </c>
      <c r="AHX412" t="s">
        <v>77</v>
      </c>
      <c r="AIA412">
        <f t="shared" si="572"/>
        <v>0</v>
      </c>
      <c r="AIB412">
        <f t="shared" si="573"/>
        <v>0</v>
      </c>
      <c r="AIC412">
        <v>374</v>
      </c>
      <c r="AIE412" t="s">
        <v>350</v>
      </c>
      <c r="AIF412" t="s">
        <v>77</v>
      </c>
      <c r="AII412">
        <f t="shared" si="574"/>
        <v>0</v>
      </c>
      <c r="AIJ412">
        <f t="shared" si="575"/>
        <v>0</v>
      </c>
      <c r="AIK412">
        <v>374</v>
      </c>
      <c r="AIM412" t="s">
        <v>350</v>
      </c>
      <c r="AIN412" t="s">
        <v>77</v>
      </c>
      <c r="AIQ412">
        <f t="shared" si="576"/>
        <v>0</v>
      </c>
      <c r="AIR412">
        <f t="shared" si="577"/>
        <v>0</v>
      </c>
      <c r="AIS412">
        <v>374</v>
      </c>
      <c r="AIU412" t="s">
        <v>350</v>
      </c>
      <c r="AIV412" t="s">
        <v>77</v>
      </c>
      <c r="AIY412">
        <f t="shared" si="578"/>
        <v>0</v>
      </c>
      <c r="AIZ412">
        <f t="shared" si="579"/>
        <v>0</v>
      </c>
      <c r="AJA412">
        <v>374</v>
      </c>
      <c r="AJC412" t="s">
        <v>350</v>
      </c>
      <c r="AJD412" t="s">
        <v>77</v>
      </c>
      <c r="AJG412">
        <f t="shared" si="580"/>
        <v>0</v>
      </c>
      <c r="AJH412">
        <f t="shared" si="581"/>
        <v>0</v>
      </c>
      <c r="AJI412">
        <v>374</v>
      </c>
      <c r="AJK412" t="s">
        <v>350</v>
      </c>
      <c r="AJL412" t="s">
        <v>77</v>
      </c>
      <c r="AJO412">
        <f t="shared" si="582"/>
        <v>0</v>
      </c>
      <c r="AJP412">
        <f t="shared" si="583"/>
        <v>0</v>
      </c>
      <c r="AJQ412">
        <v>374</v>
      </c>
      <c r="AJS412" t="s">
        <v>350</v>
      </c>
      <c r="AJT412" t="s">
        <v>77</v>
      </c>
      <c r="AJW412">
        <f t="shared" si="584"/>
        <v>0</v>
      </c>
      <c r="AJX412">
        <f t="shared" si="585"/>
        <v>0</v>
      </c>
      <c r="AJY412">
        <v>374</v>
      </c>
      <c r="AKA412" t="s">
        <v>350</v>
      </c>
      <c r="AKB412" t="s">
        <v>77</v>
      </c>
      <c r="AKE412">
        <f t="shared" si="586"/>
        <v>0</v>
      </c>
      <c r="AKF412">
        <f t="shared" si="587"/>
        <v>0</v>
      </c>
      <c r="AKG412">
        <v>374</v>
      </c>
      <c r="AKI412" t="s">
        <v>350</v>
      </c>
      <c r="AKJ412" t="s">
        <v>77</v>
      </c>
      <c r="AKM412">
        <f t="shared" si="588"/>
        <v>0</v>
      </c>
      <c r="AKN412">
        <f t="shared" si="589"/>
        <v>0</v>
      </c>
      <c r="AKO412">
        <v>374</v>
      </c>
      <c r="AKQ412" t="s">
        <v>350</v>
      </c>
      <c r="AKR412" t="s">
        <v>77</v>
      </c>
      <c r="AKU412">
        <f t="shared" si="590"/>
        <v>0</v>
      </c>
      <c r="AKV412">
        <f t="shared" si="591"/>
        <v>0</v>
      </c>
      <c r="AKW412">
        <v>374</v>
      </c>
      <c r="AKY412" t="s">
        <v>350</v>
      </c>
      <c r="AKZ412" t="s">
        <v>77</v>
      </c>
      <c r="ALC412">
        <f t="shared" si="592"/>
        <v>0</v>
      </c>
      <c r="ALD412">
        <f t="shared" si="593"/>
        <v>0</v>
      </c>
      <c r="ALE412">
        <v>374</v>
      </c>
      <c r="ALG412" t="s">
        <v>350</v>
      </c>
      <c r="ALH412" t="s">
        <v>77</v>
      </c>
      <c r="ALK412">
        <f t="shared" si="594"/>
        <v>0</v>
      </c>
      <c r="ALL412">
        <f t="shared" si="595"/>
        <v>0</v>
      </c>
      <c r="ALM412">
        <v>374</v>
      </c>
      <c r="ALO412" t="s">
        <v>350</v>
      </c>
      <c r="ALP412" t="s">
        <v>77</v>
      </c>
      <c r="ALS412">
        <f t="shared" si="596"/>
        <v>0</v>
      </c>
      <c r="ALT412">
        <f t="shared" si="597"/>
        <v>0</v>
      </c>
      <c r="ALU412">
        <v>374</v>
      </c>
      <c r="ALW412" t="s">
        <v>350</v>
      </c>
      <c r="ALX412" t="s">
        <v>77</v>
      </c>
      <c r="AMA412">
        <f t="shared" si="598"/>
        <v>0</v>
      </c>
      <c r="AMB412">
        <f t="shared" si="599"/>
        <v>0</v>
      </c>
      <c r="AMC412">
        <v>374</v>
      </c>
      <c r="AME412" t="s">
        <v>350</v>
      </c>
      <c r="AMF412" t="s">
        <v>77</v>
      </c>
      <c r="AMI412">
        <f t="shared" si="600"/>
        <v>0</v>
      </c>
      <c r="AMJ412">
        <f t="shared" si="601"/>
        <v>0</v>
      </c>
      <c r="AMK412">
        <v>374</v>
      </c>
    </row>
    <row r="413" spans="1:1025">
      <c r="A413" s="14">
        <v>399</v>
      </c>
      <c r="B413" s="307"/>
      <c r="C413" s="329"/>
      <c r="D413" s="36" t="s">
        <v>351</v>
      </c>
      <c r="E413" s="19" t="s">
        <v>77</v>
      </c>
      <c r="F413" s="229"/>
      <c r="G413" s="229">
        <f t="shared" si="565"/>
        <v>0</v>
      </c>
      <c r="H413" s="230">
        <f t="shared" si="566"/>
        <v>0</v>
      </c>
      <c r="AHD413">
        <f t="shared" si="567"/>
        <v>0</v>
      </c>
      <c r="AHE413">
        <v>375</v>
      </c>
      <c r="AHG413" t="s">
        <v>351</v>
      </c>
      <c r="AHH413" t="s">
        <v>77</v>
      </c>
      <c r="AHK413">
        <f t="shared" si="568"/>
        <v>0</v>
      </c>
      <c r="AHL413">
        <f t="shared" si="569"/>
        <v>0</v>
      </c>
      <c r="AHM413">
        <v>375</v>
      </c>
      <c r="AHO413" t="s">
        <v>351</v>
      </c>
      <c r="AHP413" t="s">
        <v>77</v>
      </c>
      <c r="AHS413">
        <f t="shared" si="570"/>
        <v>0</v>
      </c>
      <c r="AHT413">
        <f t="shared" si="571"/>
        <v>0</v>
      </c>
      <c r="AHU413">
        <v>375</v>
      </c>
      <c r="AHW413" t="s">
        <v>351</v>
      </c>
      <c r="AHX413" t="s">
        <v>77</v>
      </c>
      <c r="AIA413">
        <f t="shared" si="572"/>
        <v>0</v>
      </c>
      <c r="AIB413">
        <f t="shared" si="573"/>
        <v>0</v>
      </c>
      <c r="AIC413">
        <v>375</v>
      </c>
      <c r="AIE413" t="s">
        <v>351</v>
      </c>
      <c r="AIF413" t="s">
        <v>77</v>
      </c>
      <c r="AII413">
        <f t="shared" si="574"/>
        <v>0</v>
      </c>
      <c r="AIJ413">
        <f t="shared" si="575"/>
        <v>0</v>
      </c>
      <c r="AIK413">
        <v>375</v>
      </c>
      <c r="AIM413" t="s">
        <v>351</v>
      </c>
      <c r="AIN413" t="s">
        <v>77</v>
      </c>
      <c r="AIQ413">
        <f t="shared" si="576"/>
        <v>0</v>
      </c>
      <c r="AIR413">
        <f t="shared" si="577"/>
        <v>0</v>
      </c>
      <c r="AIS413">
        <v>375</v>
      </c>
      <c r="AIU413" t="s">
        <v>351</v>
      </c>
      <c r="AIV413" t="s">
        <v>77</v>
      </c>
      <c r="AIY413">
        <f t="shared" si="578"/>
        <v>0</v>
      </c>
      <c r="AIZ413">
        <f t="shared" si="579"/>
        <v>0</v>
      </c>
      <c r="AJA413">
        <v>375</v>
      </c>
      <c r="AJC413" t="s">
        <v>351</v>
      </c>
      <c r="AJD413" t="s">
        <v>77</v>
      </c>
      <c r="AJG413">
        <f t="shared" si="580"/>
        <v>0</v>
      </c>
      <c r="AJH413">
        <f t="shared" si="581"/>
        <v>0</v>
      </c>
      <c r="AJI413">
        <v>375</v>
      </c>
      <c r="AJK413" t="s">
        <v>351</v>
      </c>
      <c r="AJL413" t="s">
        <v>77</v>
      </c>
      <c r="AJO413">
        <f t="shared" si="582"/>
        <v>0</v>
      </c>
      <c r="AJP413">
        <f t="shared" si="583"/>
        <v>0</v>
      </c>
      <c r="AJQ413">
        <v>375</v>
      </c>
      <c r="AJS413" t="s">
        <v>351</v>
      </c>
      <c r="AJT413" t="s">
        <v>77</v>
      </c>
      <c r="AJW413">
        <f t="shared" si="584"/>
        <v>0</v>
      </c>
      <c r="AJX413">
        <f t="shared" si="585"/>
        <v>0</v>
      </c>
      <c r="AJY413">
        <v>375</v>
      </c>
      <c r="AKA413" t="s">
        <v>351</v>
      </c>
      <c r="AKB413" t="s">
        <v>77</v>
      </c>
      <c r="AKE413">
        <f t="shared" si="586"/>
        <v>0</v>
      </c>
      <c r="AKF413">
        <f t="shared" si="587"/>
        <v>0</v>
      </c>
      <c r="AKG413">
        <v>375</v>
      </c>
      <c r="AKI413" t="s">
        <v>351</v>
      </c>
      <c r="AKJ413" t="s">
        <v>77</v>
      </c>
      <c r="AKM413">
        <f t="shared" si="588"/>
        <v>0</v>
      </c>
      <c r="AKN413">
        <f t="shared" si="589"/>
        <v>0</v>
      </c>
      <c r="AKO413">
        <v>375</v>
      </c>
      <c r="AKQ413" t="s">
        <v>351</v>
      </c>
      <c r="AKR413" t="s">
        <v>77</v>
      </c>
      <c r="AKU413">
        <f t="shared" si="590"/>
        <v>0</v>
      </c>
      <c r="AKV413">
        <f t="shared" si="591"/>
        <v>0</v>
      </c>
      <c r="AKW413">
        <v>375</v>
      </c>
      <c r="AKY413" t="s">
        <v>351</v>
      </c>
      <c r="AKZ413" t="s">
        <v>77</v>
      </c>
      <c r="ALC413">
        <f t="shared" si="592"/>
        <v>0</v>
      </c>
      <c r="ALD413">
        <f t="shared" si="593"/>
        <v>0</v>
      </c>
      <c r="ALE413">
        <v>375</v>
      </c>
      <c r="ALG413" t="s">
        <v>351</v>
      </c>
      <c r="ALH413" t="s">
        <v>77</v>
      </c>
      <c r="ALK413">
        <f t="shared" si="594"/>
        <v>0</v>
      </c>
      <c r="ALL413">
        <f t="shared" si="595"/>
        <v>0</v>
      </c>
      <c r="ALM413">
        <v>375</v>
      </c>
      <c r="ALO413" t="s">
        <v>351</v>
      </c>
      <c r="ALP413" t="s">
        <v>77</v>
      </c>
      <c r="ALS413">
        <f t="shared" si="596"/>
        <v>0</v>
      </c>
      <c r="ALT413">
        <f t="shared" si="597"/>
        <v>0</v>
      </c>
      <c r="ALU413">
        <v>375</v>
      </c>
      <c r="ALW413" t="s">
        <v>351</v>
      </c>
      <c r="ALX413" t="s">
        <v>77</v>
      </c>
      <c r="AMA413">
        <f t="shared" si="598"/>
        <v>0</v>
      </c>
      <c r="AMB413">
        <f t="shared" si="599"/>
        <v>0</v>
      </c>
      <c r="AMC413">
        <v>375</v>
      </c>
      <c r="AME413" t="s">
        <v>351</v>
      </c>
      <c r="AMF413" t="s">
        <v>77</v>
      </c>
      <c r="AMI413">
        <f t="shared" si="600"/>
        <v>0</v>
      </c>
      <c r="AMJ413">
        <f t="shared" si="601"/>
        <v>0</v>
      </c>
      <c r="AMK413">
        <v>375</v>
      </c>
    </row>
    <row r="414" spans="1:1025">
      <c r="A414" s="14">
        <v>400</v>
      </c>
      <c r="B414" s="307"/>
      <c r="C414" s="329"/>
      <c r="D414" s="36" t="s">
        <v>352</v>
      </c>
      <c r="E414" s="19" t="s">
        <v>77</v>
      </c>
      <c r="F414" s="229"/>
      <c r="G414" s="229">
        <f t="shared" si="565"/>
        <v>0</v>
      </c>
      <c r="H414" s="230">
        <f t="shared" si="566"/>
        <v>0</v>
      </c>
      <c r="AHD414">
        <f t="shared" si="567"/>
        <v>0</v>
      </c>
      <c r="AHE414">
        <v>376</v>
      </c>
      <c r="AHG414" t="s">
        <v>352</v>
      </c>
      <c r="AHH414" t="s">
        <v>77</v>
      </c>
      <c r="AHK414">
        <f t="shared" si="568"/>
        <v>0</v>
      </c>
      <c r="AHL414">
        <f t="shared" si="569"/>
        <v>0</v>
      </c>
      <c r="AHM414">
        <v>376</v>
      </c>
      <c r="AHO414" t="s">
        <v>352</v>
      </c>
      <c r="AHP414" t="s">
        <v>77</v>
      </c>
      <c r="AHS414">
        <f t="shared" si="570"/>
        <v>0</v>
      </c>
      <c r="AHT414">
        <f t="shared" si="571"/>
        <v>0</v>
      </c>
      <c r="AHU414">
        <v>376</v>
      </c>
      <c r="AHW414" t="s">
        <v>352</v>
      </c>
      <c r="AHX414" t="s">
        <v>77</v>
      </c>
      <c r="AIA414">
        <f t="shared" si="572"/>
        <v>0</v>
      </c>
      <c r="AIB414">
        <f t="shared" si="573"/>
        <v>0</v>
      </c>
      <c r="AIC414">
        <v>376</v>
      </c>
      <c r="AIE414" t="s">
        <v>352</v>
      </c>
      <c r="AIF414" t="s">
        <v>77</v>
      </c>
      <c r="AII414">
        <f t="shared" si="574"/>
        <v>0</v>
      </c>
      <c r="AIJ414">
        <f t="shared" si="575"/>
        <v>0</v>
      </c>
      <c r="AIK414">
        <v>376</v>
      </c>
      <c r="AIM414" t="s">
        <v>352</v>
      </c>
      <c r="AIN414" t="s">
        <v>77</v>
      </c>
      <c r="AIQ414">
        <f t="shared" si="576"/>
        <v>0</v>
      </c>
      <c r="AIR414">
        <f t="shared" si="577"/>
        <v>0</v>
      </c>
      <c r="AIS414">
        <v>376</v>
      </c>
      <c r="AIU414" t="s">
        <v>352</v>
      </c>
      <c r="AIV414" t="s">
        <v>77</v>
      </c>
      <c r="AIY414">
        <f t="shared" si="578"/>
        <v>0</v>
      </c>
      <c r="AIZ414">
        <f t="shared" si="579"/>
        <v>0</v>
      </c>
      <c r="AJA414">
        <v>376</v>
      </c>
      <c r="AJC414" t="s">
        <v>352</v>
      </c>
      <c r="AJD414" t="s">
        <v>77</v>
      </c>
      <c r="AJG414">
        <f t="shared" si="580"/>
        <v>0</v>
      </c>
      <c r="AJH414">
        <f t="shared" si="581"/>
        <v>0</v>
      </c>
      <c r="AJI414">
        <v>376</v>
      </c>
      <c r="AJK414" t="s">
        <v>352</v>
      </c>
      <c r="AJL414" t="s">
        <v>77</v>
      </c>
      <c r="AJO414">
        <f t="shared" si="582"/>
        <v>0</v>
      </c>
      <c r="AJP414">
        <f t="shared" si="583"/>
        <v>0</v>
      </c>
      <c r="AJQ414">
        <v>376</v>
      </c>
      <c r="AJS414" t="s">
        <v>352</v>
      </c>
      <c r="AJT414" t="s">
        <v>77</v>
      </c>
      <c r="AJW414">
        <f t="shared" si="584"/>
        <v>0</v>
      </c>
      <c r="AJX414">
        <f t="shared" si="585"/>
        <v>0</v>
      </c>
      <c r="AJY414">
        <v>376</v>
      </c>
      <c r="AKA414" t="s">
        <v>352</v>
      </c>
      <c r="AKB414" t="s">
        <v>77</v>
      </c>
      <c r="AKE414">
        <f t="shared" si="586"/>
        <v>0</v>
      </c>
      <c r="AKF414">
        <f t="shared" si="587"/>
        <v>0</v>
      </c>
      <c r="AKG414">
        <v>376</v>
      </c>
      <c r="AKI414" t="s">
        <v>352</v>
      </c>
      <c r="AKJ414" t="s">
        <v>77</v>
      </c>
      <c r="AKM414">
        <f t="shared" si="588"/>
        <v>0</v>
      </c>
      <c r="AKN414">
        <f t="shared" si="589"/>
        <v>0</v>
      </c>
      <c r="AKO414">
        <v>376</v>
      </c>
      <c r="AKQ414" t="s">
        <v>352</v>
      </c>
      <c r="AKR414" t="s">
        <v>77</v>
      </c>
      <c r="AKU414">
        <f t="shared" si="590"/>
        <v>0</v>
      </c>
      <c r="AKV414">
        <f t="shared" si="591"/>
        <v>0</v>
      </c>
      <c r="AKW414">
        <v>376</v>
      </c>
      <c r="AKY414" t="s">
        <v>352</v>
      </c>
      <c r="AKZ414" t="s">
        <v>77</v>
      </c>
      <c r="ALC414">
        <f t="shared" si="592"/>
        <v>0</v>
      </c>
      <c r="ALD414">
        <f t="shared" si="593"/>
        <v>0</v>
      </c>
      <c r="ALE414">
        <v>376</v>
      </c>
      <c r="ALG414" t="s">
        <v>352</v>
      </c>
      <c r="ALH414" t="s">
        <v>77</v>
      </c>
      <c r="ALK414">
        <f t="shared" si="594"/>
        <v>0</v>
      </c>
      <c r="ALL414">
        <f t="shared" si="595"/>
        <v>0</v>
      </c>
      <c r="ALM414">
        <v>376</v>
      </c>
      <c r="ALO414" t="s">
        <v>352</v>
      </c>
      <c r="ALP414" t="s">
        <v>77</v>
      </c>
      <c r="ALS414">
        <f t="shared" si="596"/>
        <v>0</v>
      </c>
      <c r="ALT414">
        <f t="shared" si="597"/>
        <v>0</v>
      </c>
      <c r="ALU414">
        <v>376</v>
      </c>
      <c r="ALW414" t="s">
        <v>352</v>
      </c>
      <c r="ALX414" t="s">
        <v>77</v>
      </c>
      <c r="AMA414">
        <f t="shared" si="598"/>
        <v>0</v>
      </c>
      <c r="AMB414">
        <f t="shared" si="599"/>
        <v>0</v>
      </c>
      <c r="AMC414">
        <v>376</v>
      </c>
      <c r="AME414" t="s">
        <v>352</v>
      </c>
      <c r="AMF414" t="s">
        <v>77</v>
      </c>
      <c r="AMI414">
        <f t="shared" si="600"/>
        <v>0</v>
      </c>
      <c r="AMJ414">
        <f t="shared" si="601"/>
        <v>0</v>
      </c>
      <c r="AMK414">
        <v>376</v>
      </c>
    </row>
    <row r="415" spans="1:1025">
      <c r="A415" s="14">
        <v>401</v>
      </c>
      <c r="B415" s="307"/>
      <c r="C415" s="329"/>
      <c r="D415" s="36" t="s">
        <v>353</v>
      </c>
      <c r="E415" s="19" t="s">
        <v>77</v>
      </c>
      <c r="F415" s="229"/>
      <c r="G415" s="229">
        <f t="shared" si="565"/>
        <v>0</v>
      </c>
      <c r="H415" s="230">
        <f t="shared" si="566"/>
        <v>0</v>
      </c>
      <c r="AHD415">
        <f t="shared" si="567"/>
        <v>0</v>
      </c>
      <c r="AHE415">
        <v>377</v>
      </c>
      <c r="AHG415" t="s">
        <v>353</v>
      </c>
      <c r="AHH415" t="s">
        <v>77</v>
      </c>
      <c r="AHK415">
        <f t="shared" si="568"/>
        <v>0</v>
      </c>
      <c r="AHL415">
        <f t="shared" si="569"/>
        <v>0</v>
      </c>
      <c r="AHM415">
        <v>377</v>
      </c>
      <c r="AHO415" t="s">
        <v>353</v>
      </c>
      <c r="AHP415" t="s">
        <v>77</v>
      </c>
      <c r="AHS415">
        <f t="shared" si="570"/>
        <v>0</v>
      </c>
      <c r="AHT415">
        <f t="shared" si="571"/>
        <v>0</v>
      </c>
      <c r="AHU415">
        <v>377</v>
      </c>
      <c r="AHW415" t="s">
        <v>353</v>
      </c>
      <c r="AHX415" t="s">
        <v>77</v>
      </c>
      <c r="AIA415">
        <f t="shared" si="572"/>
        <v>0</v>
      </c>
      <c r="AIB415">
        <f t="shared" si="573"/>
        <v>0</v>
      </c>
      <c r="AIC415">
        <v>377</v>
      </c>
      <c r="AIE415" t="s">
        <v>353</v>
      </c>
      <c r="AIF415" t="s">
        <v>77</v>
      </c>
      <c r="AII415">
        <f t="shared" si="574"/>
        <v>0</v>
      </c>
      <c r="AIJ415">
        <f t="shared" si="575"/>
        <v>0</v>
      </c>
      <c r="AIK415">
        <v>377</v>
      </c>
      <c r="AIM415" t="s">
        <v>353</v>
      </c>
      <c r="AIN415" t="s">
        <v>77</v>
      </c>
      <c r="AIQ415">
        <f t="shared" si="576"/>
        <v>0</v>
      </c>
      <c r="AIR415">
        <f t="shared" si="577"/>
        <v>0</v>
      </c>
      <c r="AIS415">
        <v>377</v>
      </c>
      <c r="AIU415" t="s">
        <v>353</v>
      </c>
      <c r="AIV415" t="s">
        <v>77</v>
      </c>
      <c r="AIY415">
        <f t="shared" si="578"/>
        <v>0</v>
      </c>
      <c r="AIZ415">
        <f t="shared" si="579"/>
        <v>0</v>
      </c>
      <c r="AJA415">
        <v>377</v>
      </c>
      <c r="AJC415" t="s">
        <v>353</v>
      </c>
      <c r="AJD415" t="s">
        <v>77</v>
      </c>
      <c r="AJG415">
        <f t="shared" si="580"/>
        <v>0</v>
      </c>
      <c r="AJH415">
        <f t="shared" si="581"/>
        <v>0</v>
      </c>
      <c r="AJI415">
        <v>377</v>
      </c>
      <c r="AJK415" t="s">
        <v>353</v>
      </c>
      <c r="AJL415" t="s">
        <v>77</v>
      </c>
      <c r="AJO415">
        <f t="shared" si="582"/>
        <v>0</v>
      </c>
      <c r="AJP415">
        <f t="shared" si="583"/>
        <v>0</v>
      </c>
      <c r="AJQ415">
        <v>377</v>
      </c>
      <c r="AJS415" t="s">
        <v>353</v>
      </c>
      <c r="AJT415" t="s">
        <v>77</v>
      </c>
      <c r="AJW415">
        <f t="shared" si="584"/>
        <v>0</v>
      </c>
      <c r="AJX415">
        <f t="shared" si="585"/>
        <v>0</v>
      </c>
      <c r="AJY415">
        <v>377</v>
      </c>
      <c r="AKA415" t="s">
        <v>353</v>
      </c>
      <c r="AKB415" t="s">
        <v>77</v>
      </c>
      <c r="AKE415">
        <f t="shared" si="586"/>
        <v>0</v>
      </c>
      <c r="AKF415">
        <f t="shared" si="587"/>
        <v>0</v>
      </c>
      <c r="AKG415">
        <v>377</v>
      </c>
      <c r="AKI415" t="s">
        <v>353</v>
      </c>
      <c r="AKJ415" t="s">
        <v>77</v>
      </c>
      <c r="AKM415">
        <f t="shared" si="588"/>
        <v>0</v>
      </c>
      <c r="AKN415">
        <f t="shared" si="589"/>
        <v>0</v>
      </c>
      <c r="AKO415">
        <v>377</v>
      </c>
      <c r="AKQ415" t="s">
        <v>353</v>
      </c>
      <c r="AKR415" t="s">
        <v>77</v>
      </c>
      <c r="AKU415">
        <f t="shared" si="590"/>
        <v>0</v>
      </c>
      <c r="AKV415">
        <f t="shared" si="591"/>
        <v>0</v>
      </c>
      <c r="AKW415">
        <v>377</v>
      </c>
      <c r="AKY415" t="s">
        <v>353</v>
      </c>
      <c r="AKZ415" t="s">
        <v>77</v>
      </c>
      <c r="ALC415">
        <f t="shared" si="592"/>
        <v>0</v>
      </c>
      <c r="ALD415">
        <f t="shared" si="593"/>
        <v>0</v>
      </c>
      <c r="ALE415">
        <v>377</v>
      </c>
      <c r="ALG415" t="s">
        <v>353</v>
      </c>
      <c r="ALH415" t="s">
        <v>77</v>
      </c>
      <c r="ALK415">
        <f t="shared" si="594"/>
        <v>0</v>
      </c>
      <c r="ALL415">
        <f t="shared" si="595"/>
        <v>0</v>
      </c>
      <c r="ALM415">
        <v>377</v>
      </c>
      <c r="ALO415" t="s">
        <v>353</v>
      </c>
      <c r="ALP415" t="s">
        <v>77</v>
      </c>
      <c r="ALS415">
        <f t="shared" si="596"/>
        <v>0</v>
      </c>
      <c r="ALT415">
        <f t="shared" si="597"/>
        <v>0</v>
      </c>
      <c r="ALU415">
        <v>377</v>
      </c>
      <c r="ALW415" t="s">
        <v>353</v>
      </c>
      <c r="ALX415" t="s">
        <v>77</v>
      </c>
      <c r="AMA415">
        <f t="shared" si="598"/>
        <v>0</v>
      </c>
      <c r="AMB415">
        <f t="shared" si="599"/>
        <v>0</v>
      </c>
      <c r="AMC415">
        <v>377</v>
      </c>
      <c r="AME415" t="s">
        <v>353</v>
      </c>
      <c r="AMF415" t="s">
        <v>77</v>
      </c>
      <c r="AMI415">
        <f t="shared" si="600"/>
        <v>0</v>
      </c>
      <c r="AMJ415">
        <f t="shared" si="601"/>
        <v>0</v>
      </c>
      <c r="AMK415">
        <v>377</v>
      </c>
    </row>
    <row r="416" spans="1:1025">
      <c r="A416" s="14">
        <v>402</v>
      </c>
      <c r="B416" s="307"/>
      <c r="C416" s="329"/>
      <c r="D416" s="36" t="s">
        <v>381</v>
      </c>
      <c r="E416" s="19" t="s">
        <v>77</v>
      </c>
      <c r="F416" s="229"/>
      <c r="G416" s="229">
        <f t="shared" si="565"/>
        <v>0</v>
      </c>
      <c r="H416" s="230">
        <f t="shared" si="566"/>
        <v>0</v>
      </c>
      <c r="AHD416">
        <f t="shared" si="567"/>
        <v>0</v>
      </c>
      <c r="AHE416">
        <v>378</v>
      </c>
      <c r="AHG416" t="s">
        <v>381</v>
      </c>
      <c r="AHH416" t="s">
        <v>77</v>
      </c>
      <c r="AHK416">
        <f t="shared" si="568"/>
        <v>0</v>
      </c>
      <c r="AHL416">
        <f t="shared" si="569"/>
        <v>0</v>
      </c>
      <c r="AHM416">
        <v>378</v>
      </c>
      <c r="AHO416" t="s">
        <v>381</v>
      </c>
      <c r="AHP416" t="s">
        <v>77</v>
      </c>
      <c r="AHS416">
        <f t="shared" si="570"/>
        <v>0</v>
      </c>
      <c r="AHT416">
        <f t="shared" si="571"/>
        <v>0</v>
      </c>
      <c r="AHU416">
        <v>378</v>
      </c>
      <c r="AHW416" t="s">
        <v>381</v>
      </c>
      <c r="AHX416" t="s">
        <v>77</v>
      </c>
      <c r="AIA416">
        <f t="shared" si="572"/>
        <v>0</v>
      </c>
      <c r="AIB416">
        <f t="shared" si="573"/>
        <v>0</v>
      </c>
      <c r="AIC416">
        <v>378</v>
      </c>
      <c r="AIE416" t="s">
        <v>381</v>
      </c>
      <c r="AIF416" t="s">
        <v>77</v>
      </c>
      <c r="AII416">
        <f t="shared" si="574"/>
        <v>0</v>
      </c>
      <c r="AIJ416">
        <f t="shared" si="575"/>
        <v>0</v>
      </c>
      <c r="AIK416">
        <v>378</v>
      </c>
      <c r="AIM416" t="s">
        <v>381</v>
      </c>
      <c r="AIN416" t="s">
        <v>77</v>
      </c>
      <c r="AIQ416">
        <f t="shared" si="576"/>
        <v>0</v>
      </c>
      <c r="AIR416">
        <f t="shared" si="577"/>
        <v>0</v>
      </c>
      <c r="AIS416">
        <v>378</v>
      </c>
      <c r="AIU416" t="s">
        <v>381</v>
      </c>
      <c r="AIV416" t="s">
        <v>77</v>
      </c>
      <c r="AIY416">
        <f t="shared" si="578"/>
        <v>0</v>
      </c>
      <c r="AIZ416">
        <f t="shared" si="579"/>
        <v>0</v>
      </c>
      <c r="AJA416">
        <v>378</v>
      </c>
      <c r="AJC416" t="s">
        <v>381</v>
      </c>
      <c r="AJD416" t="s">
        <v>77</v>
      </c>
      <c r="AJG416">
        <f t="shared" si="580"/>
        <v>0</v>
      </c>
      <c r="AJH416">
        <f t="shared" si="581"/>
        <v>0</v>
      </c>
      <c r="AJI416">
        <v>378</v>
      </c>
      <c r="AJK416" t="s">
        <v>381</v>
      </c>
      <c r="AJL416" t="s">
        <v>77</v>
      </c>
      <c r="AJO416">
        <f t="shared" si="582"/>
        <v>0</v>
      </c>
      <c r="AJP416">
        <f t="shared" si="583"/>
        <v>0</v>
      </c>
      <c r="AJQ416">
        <v>378</v>
      </c>
      <c r="AJS416" t="s">
        <v>381</v>
      </c>
      <c r="AJT416" t="s">
        <v>77</v>
      </c>
      <c r="AJW416">
        <f t="shared" si="584"/>
        <v>0</v>
      </c>
      <c r="AJX416">
        <f t="shared" si="585"/>
        <v>0</v>
      </c>
      <c r="AJY416">
        <v>378</v>
      </c>
      <c r="AKA416" t="s">
        <v>381</v>
      </c>
      <c r="AKB416" t="s">
        <v>77</v>
      </c>
      <c r="AKE416">
        <f t="shared" si="586"/>
        <v>0</v>
      </c>
      <c r="AKF416">
        <f t="shared" si="587"/>
        <v>0</v>
      </c>
      <c r="AKG416">
        <v>378</v>
      </c>
      <c r="AKI416" t="s">
        <v>381</v>
      </c>
      <c r="AKJ416" t="s">
        <v>77</v>
      </c>
      <c r="AKM416">
        <f t="shared" si="588"/>
        <v>0</v>
      </c>
      <c r="AKN416">
        <f t="shared" si="589"/>
        <v>0</v>
      </c>
      <c r="AKO416">
        <v>378</v>
      </c>
      <c r="AKQ416" t="s">
        <v>381</v>
      </c>
      <c r="AKR416" t="s">
        <v>77</v>
      </c>
      <c r="AKU416">
        <f t="shared" si="590"/>
        <v>0</v>
      </c>
      <c r="AKV416">
        <f t="shared" si="591"/>
        <v>0</v>
      </c>
      <c r="AKW416">
        <v>378</v>
      </c>
      <c r="AKY416" t="s">
        <v>381</v>
      </c>
      <c r="AKZ416" t="s">
        <v>77</v>
      </c>
      <c r="ALC416">
        <f t="shared" si="592"/>
        <v>0</v>
      </c>
      <c r="ALD416">
        <f t="shared" si="593"/>
        <v>0</v>
      </c>
      <c r="ALE416">
        <v>378</v>
      </c>
      <c r="ALG416" t="s">
        <v>381</v>
      </c>
      <c r="ALH416" t="s">
        <v>77</v>
      </c>
      <c r="ALK416">
        <f t="shared" si="594"/>
        <v>0</v>
      </c>
      <c r="ALL416">
        <f t="shared" si="595"/>
        <v>0</v>
      </c>
      <c r="ALM416">
        <v>378</v>
      </c>
      <c r="ALO416" t="s">
        <v>381</v>
      </c>
      <c r="ALP416" t="s">
        <v>77</v>
      </c>
      <c r="ALS416">
        <f t="shared" si="596"/>
        <v>0</v>
      </c>
      <c r="ALT416">
        <f t="shared" si="597"/>
        <v>0</v>
      </c>
      <c r="ALU416">
        <v>378</v>
      </c>
      <c r="ALW416" t="s">
        <v>381</v>
      </c>
      <c r="ALX416" t="s">
        <v>77</v>
      </c>
      <c r="AMA416">
        <f t="shared" si="598"/>
        <v>0</v>
      </c>
      <c r="AMB416">
        <f t="shared" si="599"/>
        <v>0</v>
      </c>
      <c r="AMC416">
        <v>378</v>
      </c>
      <c r="AME416" t="s">
        <v>381</v>
      </c>
      <c r="AMF416" t="s">
        <v>77</v>
      </c>
      <c r="AMI416">
        <f t="shared" si="600"/>
        <v>0</v>
      </c>
      <c r="AMJ416">
        <f t="shared" si="601"/>
        <v>0</v>
      </c>
      <c r="AMK416">
        <v>378</v>
      </c>
    </row>
    <row r="417" spans="1:1025">
      <c r="A417" s="14">
        <v>403</v>
      </c>
      <c r="B417" s="307"/>
      <c r="C417" s="329"/>
      <c r="D417" s="36" t="s">
        <v>382</v>
      </c>
      <c r="E417" s="19" t="s">
        <v>77</v>
      </c>
      <c r="F417" s="229"/>
      <c r="G417" s="229">
        <f t="shared" si="565"/>
        <v>0</v>
      </c>
      <c r="H417" s="230">
        <f t="shared" si="566"/>
        <v>0</v>
      </c>
      <c r="AHD417">
        <f t="shared" si="567"/>
        <v>0</v>
      </c>
      <c r="AHE417">
        <v>379</v>
      </c>
      <c r="AHG417" t="s">
        <v>382</v>
      </c>
      <c r="AHH417" t="s">
        <v>77</v>
      </c>
      <c r="AHK417">
        <f t="shared" si="568"/>
        <v>0</v>
      </c>
      <c r="AHL417">
        <f t="shared" si="569"/>
        <v>0</v>
      </c>
      <c r="AHM417">
        <v>379</v>
      </c>
      <c r="AHO417" t="s">
        <v>382</v>
      </c>
      <c r="AHP417" t="s">
        <v>77</v>
      </c>
      <c r="AHS417">
        <f t="shared" si="570"/>
        <v>0</v>
      </c>
      <c r="AHT417">
        <f t="shared" si="571"/>
        <v>0</v>
      </c>
      <c r="AHU417">
        <v>379</v>
      </c>
      <c r="AHW417" t="s">
        <v>382</v>
      </c>
      <c r="AHX417" t="s">
        <v>77</v>
      </c>
      <c r="AIA417">
        <f t="shared" si="572"/>
        <v>0</v>
      </c>
      <c r="AIB417">
        <f t="shared" si="573"/>
        <v>0</v>
      </c>
      <c r="AIC417">
        <v>379</v>
      </c>
      <c r="AIE417" t="s">
        <v>382</v>
      </c>
      <c r="AIF417" t="s">
        <v>77</v>
      </c>
      <c r="AII417">
        <f t="shared" si="574"/>
        <v>0</v>
      </c>
      <c r="AIJ417">
        <f t="shared" si="575"/>
        <v>0</v>
      </c>
      <c r="AIK417">
        <v>379</v>
      </c>
      <c r="AIM417" t="s">
        <v>382</v>
      </c>
      <c r="AIN417" t="s">
        <v>77</v>
      </c>
      <c r="AIQ417">
        <f t="shared" si="576"/>
        <v>0</v>
      </c>
      <c r="AIR417">
        <f t="shared" si="577"/>
        <v>0</v>
      </c>
      <c r="AIS417">
        <v>379</v>
      </c>
      <c r="AIU417" t="s">
        <v>382</v>
      </c>
      <c r="AIV417" t="s">
        <v>77</v>
      </c>
      <c r="AIY417">
        <f t="shared" si="578"/>
        <v>0</v>
      </c>
      <c r="AIZ417">
        <f t="shared" si="579"/>
        <v>0</v>
      </c>
      <c r="AJA417">
        <v>379</v>
      </c>
      <c r="AJC417" t="s">
        <v>382</v>
      </c>
      <c r="AJD417" t="s">
        <v>77</v>
      </c>
      <c r="AJG417">
        <f t="shared" si="580"/>
        <v>0</v>
      </c>
      <c r="AJH417">
        <f t="shared" si="581"/>
        <v>0</v>
      </c>
      <c r="AJI417">
        <v>379</v>
      </c>
      <c r="AJK417" t="s">
        <v>382</v>
      </c>
      <c r="AJL417" t="s">
        <v>77</v>
      </c>
      <c r="AJO417">
        <f t="shared" si="582"/>
        <v>0</v>
      </c>
      <c r="AJP417">
        <f t="shared" si="583"/>
        <v>0</v>
      </c>
      <c r="AJQ417">
        <v>379</v>
      </c>
      <c r="AJS417" t="s">
        <v>382</v>
      </c>
      <c r="AJT417" t="s">
        <v>77</v>
      </c>
      <c r="AJW417">
        <f t="shared" si="584"/>
        <v>0</v>
      </c>
      <c r="AJX417">
        <f t="shared" si="585"/>
        <v>0</v>
      </c>
      <c r="AJY417">
        <v>379</v>
      </c>
      <c r="AKA417" t="s">
        <v>382</v>
      </c>
      <c r="AKB417" t="s">
        <v>77</v>
      </c>
      <c r="AKE417">
        <f t="shared" si="586"/>
        <v>0</v>
      </c>
      <c r="AKF417">
        <f t="shared" si="587"/>
        <v>0</v>
      </c>
      <c r="AKG417">
        <v>379</v>
      </c>
      <c r="AKI417" t="s">
        <v>382</v>
      </c>
      <c r="AKJ417" t="s">
        <v>77</v>
      </c>
      <c r="AKM417">
        <f t="shared" si="588"/>
        <v>0</v>
      </c>
      <c r="AKN417">
        <f t="shared" si="589"/>
        <v>0</v>
      </c>
      <c r="AKO417">
        <v>379</v>
      </c>
      <c r="AKQ417" t="s">
        <v>382</v>
      </c>
      <c r="AKR417" t="s">
        <v>77</v>
      </c>
      <c r="AKU417">
        <f t="shared" si="590"/>
        <v>0</v>
      </c>
      <c r="AKV417">
        <f t="shared" si="591"/>
        <v>0</v>
      </c>
      <c r="AKW417">
        <v>379</v>
      </c>
      <c r="AKY417" t="s">
        <v>382</v>
      </c>
      <c r="AKZ417" t="s">
        <v>77</v>
      </c>
      <c r="ALC417">
        <f t="shared" si="592"/>
        <v>0</v>
      </c>
      <c r="ALD417">
        <f t="shared" si="593"/>
        <v>0</v>
      </c>
      <c r="ALE417">
        <v>379</v>
      </c>
      <c r="ALG417" t="s">
        <v>382</v>
      </c>
      <c r="ALH417" t="s">
        <v>77</v>
      </c>
      <c r="ALK417">
        <f t="shared" si="594"/>
        <v>0</v>
      </c>
      <c r="ALL417">
        <f t="shared" si="595"/>
        <v>0</v>
      </c>
      <c r="ALM417">
        <v>379</v>
      </c>
      <c r="ALO417" t="s">
        <v>382</v>
      </c>
      <c r="ALP417" t="s">
        <v>77</v>
      </c>
      <c r="ALS417">
        <f t="shared" si="596"/>
        <v>0</v>
      </c>
      <c r="ALT417">
        <f t="shared" si="597"/>
        <v>0</v>
      </c>
      <c r="ALU417">
        <v>379</v>
      </c>
      <c r="ALW417" t="s">
        <v>382</v>
      </c>
      <c r="ALX417" t="s">
        <v>77</v>
      </c>
      <c r="AMA417">
        <f t="shared" si="598"/>
        <v>0</v>
      </c>
      <c r="AMB417">
        <f t="shared" si="599"/>
        <v>0</v>
      </c>
      <c r="AMC417">
        <v>379</v>
      </c>
      <c r="AME417" t="s">
        <v>382</v>
      </c>
      <c r="AMF417" t="s">
        <v>77</v>
      </c>
      <c r="AMI417">
        <f t="shared" si="600"/>
        <v>0</v>
      </c>
      <c r="AMJ417">
        <f t="shared" si="601"/>
        <v>0</v>
      </c>
      <c r="AMK417">
        <v>379</v>
      </c>
    </row>
    <row r="418" spans="1:1025">
      <c r="A418" s="14">
        <v>404</v>
      </c>
      <c r="B418" s="307"/>
      <c r="C418" s="329"/>
      <c r="D418" s="36" t="s">
        <v>383</v>
      </c>
      <c r="E418" s="19" t="s">
        <v>77</v>
      </c>
      <c r="F418" s="229"/>
      <c r="G418" s="229">
        <f t="shared" si="565"/>
        <v>0</v>
      </c>
      <c r="H418" s="230">
        <f t="shared" si="566"/>
        <v>0</v>
      </c>
      <c r="AHD418">
        <f t="shared" si="567"/>
        <v>0</v>
      </c>
      <c r="AHE418">
        <v>380</v>
      </c>
      <c r="AHG418" t="s">
        <v>383</v>
      </c>
      <c r="AHH418" t="s">
        <v>77</v>
      </c>
      <c r="AHK418">
        <f t="shared" si="568"/>
        <v>0</v>
      </c>
      <c r="AHL418">
        <f t="shared" si="569"/>
        <v>0</v>
      </c>
      <c r="AHM418">
        <v>380</v>
      </c>
      <c r="AHO418" t="s">
        <v>383</v>
      </c>
      <c r="AHP418" t="s">
        <v>77</v>
      </c>
      <c r="AHS418">
        <f t="shared" si="570"/>
        <v>0</v>
      </c>
      <c r="AHT418">
        <f t="shared" si="571"/>
        <v>0</v>
      </c>
      <c r="AHU418">
        <v>380</v>
      </c>
      <c r="AHW418" t="s">
        <v>383</v>
      </c>
      <c r="AHX418" t="s">
        <v>77</v>
      </c>
      <c r="AIA418">
        <f t="shared" si="572"/>
        <v>0</v>
      </c>
      <c r="AIB418">
        <f t="shared" si="573"/>
        <v>0</v>
      </c>
      <c r="AIC418">
        <v>380</v>
      </c>
      <c r="AIE418" t="s">
        <v>383</v>
      </c>
      <c r="AIF418" t="s">
        <v>77</v>
      </c>
      <c r="AII418">
        <f t="shared" si="574"/>
        <v>0</v>
      </c>
      <c r="AIJ418">
        <f t="shared" si="575"/>
        <v>0</v>
      </c>
      <c r="AIK418">
        <v>380</v>
      </c>
      <c r="AIM418" t="s">
        <v>383</v>
      </c>
      <c r="AIN418" t="s">
        <v>77</v>
      </c>
      <c r="AIQ418">
        <f t="shared" si="576"/>
        <v>0</v>
      </c>
      <c r="AIR418">
        <f t="shared" si="577"/>
        <v>0</v>
      </c>
      <c r="AIS418">
        <v>380</v>
      </c>
      <c r="AIU418" t="s">
        <v>383</v>
      </c>
      <c r="AIV418" t="s">
        <v>77</v>
      </c>
      <c r="AIY418">
        <f t="shared" si="578"/>
        <v>0</v>
      </c>
      <c r="AIZ418">
        <f t="shared" si="579"/>
        <v>0</v>
      </c>
      <c r="AJA418">
        <v>380</v>
      </c>
      <c r="AJC418" t="s">
        <v>383</v>
      </c>
      <c r="AJD418" t="s">
        <v>77</v>
      </c>
      <c r="AJG418">
        <f t="shared" si="580"/>
        <v>0</v>
      </c>
      <c r="AJH418">
        <f t="shared" si="581"/>
        <v>0</v>
      </c>
      <c r="AJI418">
        <v>380</v>
      </c>
      <c r="AJK418" t="s">
        <v>383</v>
      </c>
      <c r="AJL418" t="s">
        <v>77</v>
      </c>
      <c r="AJO418">
        <f t="shared" si="582"/>
        <v>0</v>
      </c>
      <c r="AJP418">
        <f t="shared" si="583"/>
        <v>0</v>
      </c>
      <c r="AJQ418">
        <v>380</v>
      </c>
      <c r="AJS418" t="s">
        <v>383</v>
      </c>
      <c r="AJT418" t="s">
        <v>77</v>
      </c>
      <c r="AJW418">
        <f t="shared" si="584"/>
        <v>0</v>
      </c>
      <c r="AJX418">
        <f t="shared" si="585"/>
        <v>0</v>
      </c>
      <c r="AJY418">
        <v>380</v>
      </c>
      <c r="AKA418" t="s">
        <v>383</v>
      </c>
      <c r="AKB418" t="s">
        <v>77</v>
      </c>
      <c r="AKE418">
        <f t="shared" si="586"/>
        <v>0</v>
      </c>
      <c r="AKF418">
        <f t="shared" si="587"/>
        <v>0</v>
      </c>
      <c r="AKG418">
        <v>380</v>
      </c>
      <c r="AKI418" t="s">
        <v>383</v>
      </c>
      <c r="AKJ418" t="s">
        <v>77</v>
      </c>
      <c r="AKM418">
        <f t="shared" si="588"/>
        <v>0</v>
      </c>
      <c r="AKN418">
        <f t="shared" si="589"/>
        <v>0</v>
      </c>
      <c r="AKO418">
        <v>380</v>
      </c>
      <c r="AKQ418" t="s">
        <v>383</v>
      </c>
      <c r="AKR418" t="s">
        <v>77</v>
      </c>
      <c r="AKU418">
        <f t="shared" si="590"/>
        <v>0</v>
      </c>
      <c r="AKV418">
        <f t="shared" si="591"/>
        <v>0</v>
      </c>
      <c r="AKW418">
        <v>380</v>
      </c>
      <c r="AKY418" t="s">
        <v>383</v>
      </c>
      <c r="AKZ418" t="s">
        <v>77</v>
      </c>
      <c r="ALC418">
        <f t="shared" si="592"/>
        <v>0</v>
      </c>
      <c r="ALD418">
        <f t="shared" si="593"/>
        <v>0</v>
      </c>
      <c r="ALE418">
        <v>380</v>
      </c>
      <c r="ALG418" t="s">
        <v>383</v>
      </c>
      <c r="ALH418" t="s">
        <v>77</v>
      </c>
      <c r="ALK418">
        <f t="shared" si="594"/>
        <v>0</v>
      </c>
      <c r="ALL418">
        <f t="shared" si="595"/>
        <v>0</v>
      </c>
      <c r="ALM418">
        <v>380</v>
      </c>
      <c r="ALO418" t="s">
        <v>383</v>
      </c>
      <c r="ALP418" t="s">
        <v>77</v>
      </c>
      <c r="ALS418">
        <f t="shared" si="596"/>
        <v>0</v>
      </c>
      <c r="ALT418">
        <f t="shared" si="597"/>
        <v>0</v>
      </c>
      <c r="ALU418">
        <v>380</v>
      </c>
      <c r="ALW418" t="s">
        <v>383</v>
      </c>
      <c r="ALX418" t="s">
        <v>77</v>
      </c>
      <c r="AMA418">
        <f t="shared" si="598"/>
        <v>0</v>
      </c>
      <c r="AMB418">
        <f t="shared" si="599"/>
        <v>0</v>
      </c>
      <c r="AMC418">
        <v>380</v>
      </c>
      <c r="AME418" t="s">
        <v>383</v>
      </c>
      <c r="AMF418" t="s">
        <v>77</v>
      </c>
      <c r="AMI418">
        <f t="shared" si="600"/>
        <v>0</v>
      </c>
      <c r="AMJ418">
        <f t="shared" si="601"/>
        <v>0</v>
      </c>
      <c r="AMK418">
        <v>380</v>
      </c>
    </row>
    <row r="419" spans="1:1025">
      <c r="A419" s="14">
        <v>405</v>
      </c>
      <c r="B419" s="307"/>
      <c r="C419" s="329"/>
      <c r="D419" s="36" t="s">
        <v>384</v>
      </c>
      <c r="E419" s="19" t="s">
        <v>77</v>
      </c>
      <c r="F419" s="229"/>
      <c r="G419" s="229">
        <f t="shared" si="565"/>
        <v>0</v>
      </c>
      <c r="H419" s="230">
        <f t="shared" si="566"/>
        <v>0</v>
      </c>
      <c r="AHD419">
        <f t="shared" si="567"/>
        <v>0</v>
      </c>
      <c r="AHE419">
        <v>381</v>
      </c>
      <c r="AHG419" t="s">
        <v>384</v>
      </c>
      <c r="AHH419" t="s">
        <v>77</v>
      </c>
      <c r="AHK419">
        <f t="shared" si="568"/>
        <v>0</v>
      </c>
      <c r="AHL419">
        <f t="shared" si="569"/>
        <v>0</v>
      </c>
      <c r="AHM419">
        <v>381</v>
      </c>
      <c r="AHO419" t="s">
        <v>384</v>
      </c>
      <c r="AHP419" t="s">
        <v>77</v>
      </c>
      <c r="AHS419">
        <f t="shared" si="570"/>
        <v>0</v>
      </c>
      <c r="AHT419">
        <f t="shared" si="571"/>
        <v>0</v>
      </c>
      <c r="AHU419">
        <v>381</v>
      </c>
      <c r="AHW419" t="s">
        <v>384</v>
      </c>
      <c r="AHX419" t="s">
        <v>77</v>
      </c>
      <c r="AIA419">
        <f t="shared" si="572"/>
        <v>0</v>
      </c>
      <c r="AIB419">
        <f t="shared" si="573"/>
        <v>0</v>
      </c>
      <c r="AIC419">
        <v>381</v>
      </c>
      <c r="AIE419" t="s">
        <v>384</v>
      </c>
      <c r="AIF419" t="s">
        <v>77</v>
      </c>
      <c r="AII419">
        <f t="shared" si="574"/>
        <v>0</v>
      </c>
      <c r="AIJ419">
        <f t="shared" si="575"/>
        <v>0</v>
      </c>
      <c r="AIK419">
        <v>381</v>
      </c>
      <c r="AIM419" t="s">
        <v>384</v>
      </c>
      <c r="AIN419" t="s">
        <v>77</v>
      </c>
      <c r="AIQ419">
        <f t="shared" si="576"/>
        <v>0</v>
      </c>
      <c r="AIR419">
        <f t="shared" si="577"/>
        <v>0</v>
      </c>
      <c r="AIS419">
        <v>381</v>
      </c>
      <c r="AIU419" t="s">
        <v>384</v>
      </c>
      <c r="AIV419" t="s">
        <v>77</v>
      </c>
      <c r="AIY419">
        <f t="shared" si="578"/>
        <v>0</v>
      </c>
      <c r="AIZ419">
        <f t="shared" si="579"/>
        <v>0</v>
      </c>
      <c r="AJA419">
        <v>381</v>
      </c>
      <c r="AJC419" t="s">
        <v>384</v>
      </c>
      <c r="AJD419" t="s">
        <v>77</v>
      </c>
      <c r="AJG419">
        <f t="shared" si="580"/>
        <v>0</v>
      </c>
      <c r="AJH419">
        <f t="shared" si="581"/>
        <v>0</v>
      </c>
      <c r="AJI419">
        <v>381</v>
      </c>
      <c r="AJK419" t="s">
        <v>384</v>
      </c>
      <c r="AJL419" t="s">
        <v>77</v>
      </c>
      <c r="AJO419">
        <f t="shared" si="582"/>
        <v>0</v>
      </c>
      <c r="AJP419">
        <f t="shared" si="583"/>
        <v>0</v>
      </c>
      <c r="AJQ419">
        <v>381</v>
      </c>
      <c r="AJS419" t="s">
        <v>384</v>
      </c>
      <c r="AJT419" t="s">
        <v>77</v>
      </c>
      <c r="AJW419">
        <f t="shared" si="584"/>
        <v>0</v>
      </c>
      <c r="AJX419">
        <f t="shared" si="585"/>
        <v>0</v>
      </c>
      <c r="AJY419">
        <v>381</v>
      </c>
      <c r="AKA419" t="s">
        <v>384</v>
      </c>
      <c r="AKB419" t="s">
        <v>77</v>
      </c>
      <c r="AKE419">
        <f t="shared" si="586"/>
        <v>0</v>
      </c>
      <c r="AKF419">
        <f t="shared" si="587"/>
        <v>0</v>
      </c>
      <c r="AKG419">
        <v>381</v>
      </c>
      <c r="AKI419" t="s">
        <v>384</v>
      </c>
      <c r="AKJ419" t="s">
        <v>77</v>
      </c>
      <c r="AKM419">
        <f t="shared" si="588"/>
        <v>0</v>
      </c>
      <c r="AKN419">
        <f t="shared" si="589"/>
        <v>0</v>
      </c>
      <c r="AKO419">
        <v>381</v>
      </c>
      <c r="AKQ419" t="s">
        <v>384</v>
      </c>
      <c r="AKR419" t="s">
        <v>77</v>
      </c>
      <c r="AKU419">
        <f t="shared" si="590"/>
        <v>0</v>
      </c>
      <c r="AKV419">
        <f t="shared" si="591"/>
        <v>0</v>
      </c>
      <c r="AKW419">
        <v>381</v>
      </c>
      <c r="AKY419" t="s">
        <v>384</v>
      </c>
      <c r="AKZ419" t="s">
        <v>77</v>
      </c>
      <c r="ALC419">
        <f t="shared" si="592"/>
        <v>0</v>
      </c>
      <c r="ALD419">
        <f t="shared" si="593"/>
        <v>0</v>
      </c>
      <c r="ALE419">
        <v>381</v>
      </c>
      <c r="ALG419" t="s">
        <v>384</v>
      </c>
      <c r="ALH419" t="s">
        <v>77</v>
      </c>
      <c r="ALK419">
        <f t="shared" si="594"/>
        <v>0</v>
      </c>
      <c r="ALL419">
        <f t="shared" si="595"/>
        <v>0</v>
      </c>
      <c r="ALM419">
        <v>381</v>
      </c>
      <c r="ALO419" t="s">
        <v>384</v>
      </c>
      <c r="ALP419" t="s">
        <v>77</v>
      </c>
      <c r="ALS419">
        <f t="shared" si="596"/>
        <v>0</v>
      </c>
      <c r="ALT419">
        <f t="shared" si="597"/>
        <v>0</v>
      </c>
      <c r="ALU419">
        <v>381</v>
      </c>
      <c r="ALW419" t="s">
        <v>384</v>
      </c>
      <c r="ALX419" t="s">
        <v>77</v>
      </c>
      <c r="AMA419">
        <f t="shared" si="598"/>
        <v>0</v>
      </c>
      <c r="AMB419">
        <f t="shared" si="599"/>
        <v>0</v>
      </c>
      <c r="AMC419">
        <v>381</v>
      </c>
      <c r="AME419" t="s">
        <v>384</v>
      </c>
      <c r="AMF419" t="s">
        <v>77</v>
      </c>
      <c r="AMI419">
        <f t="shared" si="600"/>
        <v>0</v>
      </c>
      <c r="AMJ419">
        <f t="shared" si="601"/>
        <v>0</v>
      </c>
      <c r="AMK419">
        <v>381</v>
      </c>
    </row>
    <row r="420" spans="1:1025">
      <c r="A420" s="14">
        <v>406</v>
      </c>
      <c r="B420" s="307"/>
      <c r="C420" s="329"/>
      <c r="D420" s="36" t="s">
        <v>385</v>
      </c>
      <c r="E420" s="19" t="s">
        <v>77</v>
      </c>
      <c r="F420" s="229"/>
      <c r="G420" s="229">
        <f t="shared" si="565"/>
        <v>0</v>
      </c>
      <c r="H420" s="230">
        <f t="shared" si="566"/>
        <v>0</v>
      </c>
      <c r="AHD420">
        <f t="shared" si="567"/>
        <v>0</v>
      </c>
      <c r="AHE420">
        <v>382</v>
      </c>
      <c r="AHG420" t="s">
        <v>385</v>
      </c>
      <c r="AHH420" t="s">
        <v>77</v>
      </c>
      <c r="AHK420">
        <f t="shared" si="568"/>
        <v>0</v>
      </c>
      <c r="AHL420">
        <f t="shared" si="569"/>
        <v>0</v>
      </c>
      <c r="AHM420">
        <v>382</v>
      </c>
      <c r="AHO420" t="s">
        <v>385</v>
      </c>
      <c r="AHP420" t="s">
        <v>77</v>
      </c>
      <c r="AHS420">
        <f t="shared" si="570"/>
        <v>0</v>
      </c>
      <c r="AHT420">
        <f t="shared" si="571"/>
        <v>0</v>
      </c>
      <c r="AHU420">
        <v>382</v>
      </c>
      <c r="AHW420" t="s">
        <v>385</v>
      </c>
      <c r="AHX420" t="s">
        <v>77</v>
      </c>
      <c r="AIA420">
        <f t="shared" si="572"/>
        <v>0</v>
      </c>
      <c r="AIB420">
        <f t="shared" si="573"/>
        <v>0</v>
      </c>
      <c r="AIC420">
        <v>382</v>
      </c>
      <c r="AIE420" t="s">
        <v>385</v>
      </c>
      <c r="AIF420" t="s">
        <v>77</v>
      </c>
      <c r="AII420">
        <f t="shared" si="574"/>
        <v>0</v>
      </c>
      <c r="AIJ420">
        <f t="shared" si="575"/>
        <v>0</v>
      </c>
      <c r="AIK420">
        <v>382</v>
      </c>
      <c r="AIM420" t="s">
        <v>385</v>
      </c>
      <c r="AIN420" t="s">
        <v>77</v>
      </c>
      <c r="AIQ420">
        <f t="shared" si="576"/>
        <v>0</v>
      </c>
      <c r="AIR420">
        <f t="shared" si="577"/>
        <v>0</v>
      </c>
      <c r="AIS420">
        <v>382</v>
      </c>
      <c r="AIU420" t="s">
        <v>385</v>
      </c>
      <c r="AIV420" t="s">
        <v>77</v>
      </c>
      <c r="AIY420">
        <f t="shared" si="578"/>
        <v>0</v>
      </c>
      <c r="AIZ420">
        <f t="shared" si="579"/>
        <v>0</v>
      </c>
      <c r="AJA420">
        <v>382</v>
      </c>
      <c r="AJC420" t="s">
        <v>385</v>
      </c>
      <c r="AJD420" t="s">
        <v>77</v>
      </c>
      <c r="AJG420">
        <f t="shared" si="580"/>
        <v>0</v>
      </c>
      <c r="AJH420">
        <f t="shared" si="581"/>
        <v>0</v>
      </c>
      <c r="AJI420">
        <v>382</v>
      </c>
      <c r="AJK420" t="s">
        <v>385</v>
      </c>
      <c r="AJL420" t="s">
        <v>77</v>
      </c>
      <c r="AJO420">
        <f t="shared" si="582"/>
        <v>0</v>
      </c>
      <c r="AJP420">
        <f t="shared" si="583"/>
        <v>0</v>
      </c>
      <c r="AJQ420">
        <v>382</v>
      </c>
      <c r="AJS420" t="s">
        <v>385</v>
      </c>
      <c r="AJT420" t="s">
        <v>77</v>
      </c>
      <c r="AJW420">
        <f t="shared" si="584"/>
        <v>0</v>
      </c>
      <c r="AJX420">
        <f t="shared" si="585"/>
        <v>0</v>
      </c>
      <c r="AJY420">
        <v>382</v>
      </c>
      <c r="AKA420" t="s">
        <v>385</v>
      </c>
      <c r="AKB420" t="s">
        <v>77</v>
      </c>
      <c r="AKE420">
        <f t="shared" si="586"/>
        <v>0</v>
      </c>
      <c r="AKF420">
        <f t="shared" si="587"/>
        <v>0</v>
      </c>
      <c r="AKG420">
        <v>382</v>
      </c>
      <c r="AKI420" t="s">
        <v>385</v>
      </c>
      <c r="AKJ420" t="s">
        <v>77</v>
      </c>
      <c r="AKM420">
        <f t="shared" si="588"/>
        <v>0</v>
      </c>
      <c r="AKN420">
        <f t="shared" si="589"/>
        <v>0</v>
      </c>
      <c r="AKO420">
        <v>382</v>
      </c>
      <c r="AKQ420" t="s">
        <v>385</v>
      </c>
      <c r="AKR420" t="s">
        <v>77</v>
      </c>
      <c r="AKU420">
        <f t="shared" si="590"/>
        <v>0</v>
      </c>
      <c r="AKV420">
        <f t="shared" si="591"/>
        <v>0</v>
      </c>
      <c r="AKW420">
        <v>382</v>
      </c>
      <c r="AKY420" t="s">
        <v>385</v>
      </c>
      <c r="AKZ420" t="s">
        <v>77</v>
      </c>
      <c r="ALC420">
        <f t="shared" si="592"/>
        <v>0</v>
      </c>
      <c r="ALD420">
        <f t="shared" si="593"/>
        <v>0</v>
      </c>
      <c r="ALE420">
        <v>382</v>
      </c>
      <c r="ALG420" t="s">
        <v>385</v>
      </c>
      <c r="ALH420" t="s">
        <v>77</v>
      </c>
      <c r="ALK420">
        <f t="shared" si="594"/>
        <v>0</v>
      </c>
      <c r="ALL420">
        <f t="shared" si="595"/>
        <v>0</v>
      </c>
      <c r="ALM420">
        <v>382</v>
      </c>
      <c r="ALO420" t="s">
        <v>385</v>
      </c>
      <c r="ALP420" t="s">
        <v>77</v>
      </c>
      <c r="ALS420">
        <f t="shared" si="596"/>
        <v>0</v>
      </c>
      <c r="ALT420">
        <f t="shared" si="597"/>
        <v>0</v>
      </c>
      <c r="ALU420">
        <v>382</v>
      </c>
      <c r="ALW420" t="s">
        <v>385</v>
      </c>
      <c r="ALX420" t="s">
        <v>77</v>
      </c>
      <c r="AMA420">
        <f t="shared" si="598"/>
        <v>0</v>
      </c>
      <c r="AMB420">
        <f t="shared" si="599"/>
        <v>0</v>
      </c>
      <c r="AMC420">
        <v>382</v>
      </c>
      <c r="AME420" t="s">
        <v>385</v>
      </c>
      <c r="AMF420" t="s">
        <v>77</v>
      </c>
      <c r="AMI420">
        <f t="shared" si="600"/>
        <v>0</v>
      </c>
      <c r="AMJ420">
        <f t="shared" si="601"/>
        <v>0</v>
      </c>
      <c r="AMK420">
        <v>382</v>
      </c>
    </row>
    <row r="421" spans="1:1025" ht="30">
      <c r="A421" s="14">
        <v>407</v>
      </c>
      <c r="B421" s="307"/>
      <c r="C421" s="329"/>
      <c r="D421" s="48" t="s">
        <v>386</v>
      </c>
      <c r="E421" s="19" t="s">
        <v>77</v>
      </c>
      <c r="F421" s="229"/>
      <c r="G421" s="229">
        <f t="shared" si="565"/>
        <v>0</v>
      </c>
      <c r="H421" s="230">
        <f t="shared" si="566"/>
        <v>0</v>
      </c>
      <c r="AHD421">
        <f t="shared" si="567"/>
        <v>0</v>
      </c>
      <c r="AHE421">
        <v>383</v>
      </c>
      <c r="AHG421" t="s">
        <v>386</v>
      </c>
      <c r="AHH421" t="s">
        <v>77</v>
      </c>
      <c r="AHK421">
        <f t="shared" si="568"/>
        <v>0</v>
      </c>
      <c r="AHL421">
        <f t="shared" si="569"/>
        <v>0</v>
      </c>
      <c r="AHM421">
        <v>383</v>
      </c>
      <c r="AHO421" t="s">
        <v>386</v>
      </c>
      <c r="AHP421" t="s">
        <v>77</v>
      </c>
      <c r="AHS421">
        <f t="shared" si="570"/>
        <v>0</v>
      </c>
      <c r="AHT421">
        <f t="shared" si="571"/>
        <v>0</v>
      </c>
      <c r="AHU421">
        <v>383</v>
      </c>
      <c r="AHW421" t="s">
        <v>386</v>
      </c>
      <c r="AHX421" t="s">
        <v>77</v>
      </c>
      <c r="AIA421">
        <f t="shared" si="572"/>
        <v>0</v>
      </c>
      <c r="AIB421">
        <f t="shared" si="573"/>
        <v>0</v>
      </c>
      <c r="AIC421">
        <v>383</v>
      </c>
      <c r="AIE421" t="s">
        <v>386</v>
      </c>
      <c r="AIF421" t="s">
        <v>77</v>
      </c>
      <c r="AII421">
        <f t="shared" si="574"/>
        <v>0</v>
      </c>
      <c r="AIJ421">
        <f t="shared" si="575"/>
        <v>0</v>
      </c>
      <c r="AIK421">
        <v>383</v>
      </c>
      <c r="AIM421" t="s">
        <v>386</v>
      </c>
      <c r="AIN421" t="s">
        <v>77</v>
      </c>
      <c r="AIQ421">
        <f t="shared" si="576"/>
        <v>0</v>
      </c>
      <c r="AIR421">
        <f t="shared" si="577"/>
        <v>0</v>
      </c>
      <c r="AIS421">
        <v>383</v>
      </c>
      <c r="AIU421" t="s">
        <v>386</v>
      </c>
      <c r="AIV421" t="s">
        <v>77</v>
      </c>
      <c r="AIY421">
        <f t="shared" si="578"/>
        <v>0</v>
      </c>
      <c r="AIZ421">
        <f t="shared" si="579"/>
        <v>0</v>
      </c>
      <c r="AJA421">
        <v>383</v>
      </c>
      <c r="AJC421" t="s">
        <v>386</v>
      </c>
      <c r="AJD421" t="s">
        <v>77</v>
      </c>
      <c r="AJG421">
        <f t="shared" si="580"/>
        <v>0</v>
      </c>
      <c r="AJH421">
        <f t="shared" si="581"/>
        <v>0</v>
      </c>
      <c r="AJI421">
        <v>383</v>
      </c>
      <c r="AJK421" t="s">
        <v>386</v>
      </c>
      <c r="AJL421" t="s">
        <v>77</v>
      </c>
      <c r="AJO421">
        <f t="shared" si="582"/>
        <v>0</v>
      </c>
      <c r="AJP421">
        <f t="shared" si="583"/>
        <v>0</v>
      </c>
      <c r="AJQ421">
        <v>383</v>
      </c>
      <c r="AJS421" t="s">
        <v>386</v>
      </c>
      <c r="AJT421" t="s">
        <v>77</v>
      </c>
      <c r="AJW421">
        <f t="shared" si="584"/>
        <v>0</v>
      </c>
      <c r="AJX421">
        <f t="shared" si="585"/>
        <v>0</v>
      </c>
      <c r="AJY421">
        <v>383</v>
      </c>
      <c r="AKA421" t="s">
        <v>386</v>
      </c>
      <c r="AKB421" t="s">
        <v>77</v>
      </c>
      <c r="AKE421">
        <f t="shared" si="586"/>
        <v>0</v>
      </c>
      <c r="AKF421">
        <f t="shared" si="587"/>
        <v>0</v>
      </c>
      <c r="AKG421">
        <v>383</v>
      </c>
      <c r="AKI421" t="s">
        <v>386</v>
      </c>
      <c r="AKJ421" t="s">
        <v>77</v>
      </c>
      <c r="AKM421">
        <f t="shared" si="588"/>
        <v>0</v>
      </c>
      <c r="AKN421">
        <f t="shared" si="589"/>
        <v>0</v>
      </c>
      <c r="AKO421">
        <v>383</v>
      </c>
      <c r="AKQ421" t="s">
        <v>386</v>
      </c>
      <c r="AKR421" t="s">
        <v>77</v>
      </c>
      <c r="AKU421">
        <f t="shared" si="590"/>
        <v>0</v>
      </c>
      <c r="AKV421">
        <f t="shared" si="591"/>
        <v>0</v>
      </c>
      <c r="AKW421">
        <v>383</v>
      </c>
      <c r="AKY421" t="s">
        <v>386</v>
      </c>
      <c r="AKZ421" t="s">
        <v>77</v>
      </c>
      <c r="ALC421">
        <f t="shared" si="592"/>
        <v>0</v>
      </c>
      <c r="ALD421">
        <f t="shared" si="593"/>
        <v>0</v>
      </c>
      <c r="ALE421">
        <v>383</v>
      </c>
      <c r="ALG421" t="s">
        <v>386</v>
      </c>
      <c r="ALH421" t="s">
        <v>77</v>
      </c>
      <c r="ALK421">
        <f t="shared" si="594"/>
        <v>0</v>
      </c>
      <c r="ALL421">
        <f t="shared" si="595"/>
        <v>0</v>
      </c>
      <c r="ALM421">
        <v>383</v>
      </c>
      <c r="ALO421" t="s">
        <v>386</v>
      </c>
      <c r="ALP421" t="s">
        <v>77</v>
      </c>
      <c r="ALS421">
        <f t="shared" si="596"/>
        <v>0</v>
      </c>
      <c r="ALT421">
        <f t="shared" si="597"/>
        <v>0</v>
      </c>
      <c r="ALU421">
        <v>383</v>
      </c>
      <c r="ALW421" t="s">
        <v>386</v>
      </c>
      <c r="ALX421" t="s">
        <v>77</v>
      </c>
      <c r="AMA421">
        <f t="shared" si="598"/>
        <v>0</v>
      </c>
      <c r="AMB421">
        <f t="shared" si="599"/>
        <v>0</v>
      </c>
      <c r="AMC421">
        <v>383</v>
      </c>
      <c r="AME421" t="s">
        <v>386</v>
      </c>
      <c r="AMF421" t="s">
        <v>77</v>
      </c>
      <c r="AMI421">
        <f t="shared" si="600"/>
        <v>0</v>
      </c>
      <c r="AMJ421">
        <f t="shared" si="601"/>
        <v>0</v>
      </c>
      <c r="AMK421">
        <v>383</v>
      </c>
    </row>
    <row r="422" spans="1:1025">
      <c r="A422" s="14">
        <v>408</v>
      </c>
      <c r="B422" s="307"/>
      <c r="C422" s="329"/>
      <c r="D422" s="36" t="s">
        <v>387</v>
      </c>
      <c r="E422" s="19" t="s">
        <v>77</v>
      </c>
      <c r="F422" s="229"/>
      <c r="G422" s="229">
        <f t="shared" si="565"/>
        <v>0</v>
      </c>
      <c r="H422" s="230">
        <f t="shared" si="566"/>
        <v>0</v>
      </c>
      <c r="AHD422">
        <f t="shared" si="567"/>
        <v>0</v>
      </c>
      <c r="AHE422">
        <v>384</v>
      </c>
      <c r="AHG422" t="s">
        <v>387</v>
      </c>
      <c r="AHH422" t="s">
        <v>77</v>
      </c>
      <c r="AHK422">
        <f t="shared" si="568"/>
        <v>0</v>
      </c>
      <c r="AHL422">
        <f t="shared" si="569"/>
        <v>0</v>
      </c>
      <c r="AHM422">
        <v>384</v>
      </c>
      <c r="AHO422" t="s">
        <v>387</v>
      </c>
      <c r="AHP422" t="s">
        <v>77</v>
      </c>
      <c r="AHS422">
        <f t="shared" si="570"/>
        <v>0</v>
      </c>
      <c r="AHT422">
        <f t="shared" si="571"/>
        <v>0</v>
      </c>
      <c r="AHU422">
        <v>384</v>
      </c>
      <c r="AHW422" t="s">
        <v>387</v>
      </c>
      <c r="AHX422" t="s">
        <v>77</v>
      </c>
      <c r="AIA422">
        <f t="shared" si="572"/>
        <v>0</v>
      </c>
      <c r="AIB422">
        <f t="shared" si="573"/>
        <v>0</v>
      </c>
      <c r="AIC422">
        <v>384</v>
      </c>
      <c r="AIE422" t="s">
        <v>387</v>
      </c>
      <c r="AIF422" t="s">
        <v>77</v>
      </c>
      <c r="AII422">
        <f t="shared" si="574"/>
        <v>0</v>
      </c>
      <c r="AIJ422">
        <f t="shared" si="575"/>
        <v>0</v>
      </c>
      <c r="AIK422">
        <v>384</v>
      </c>
      <c r="AIM422" t="s">
        <v>387</v>
      </c>
      <c r="AIN422" t="s">
        <v>77</v>
      </c>
      <c r="AIQ422">
        <f t="shared" si="576"/>
        <v>0</v>
      </c>
      <c r="AIR422">
        <f t="shared" si="577"/>
        <v>0</v>
      </c>
      <c r="AIS422">
        <v>384</v>
      </c>
      <c r="AIU422" t="s">
        <v>387</v>
      </c>
      <c r="AIV422" t="s">
        <v>77</v>
      </c>
      <c r="AIY422">
        <f t="shared" si="578"/>
        <v>0</v>
      </c>
      <c r="AIZ422">
        <f t="shared" si="579"/>
        <v>0</v>
      </c>
      <c r="AJA422">
        <v>384</v>
      </c>
      <c r="AJC422" t="s">
        <v>387</v>
      </c>
      <c r="AJD422" t="s">
        <v>77</v>
      </c>
      <c r="AJG422">
        <f t="shared" si="580"/>
        <v>0</v>
      </c>
      <c r="AJH422">
        <f t="shared" si="581"/>
        <v>0</v>
      </c>
      <c r="AJI422">
        <v>384</v>
      </c>
      <c r="AJK422" t="s">
        <v>387</v>
      </c>
      <c r="AJL422" t="s">
        <v>77</v>
      </c>
      <c r="AJO422">
        <f t="shared" si="582"/>
        <v>0</v>
      </c>
      <c r="AJP422">
        <f t="shared" si="583"/>
        <v>0</v>
      </c>
      <c r="AJQ422">
        <v>384</v>
      </c>
      <c r="AJS422" t="s">
        <v>387</v>
      </c>
      <c r="AJT422" t="s">
        <v>77</v>
      </c>
      <c r="AJW422">
        <f t="shared" si="584"/>
        <v>0</v>
      </c>
      <c r="AJX422">
        <f t="shared" si="585"/>
        <v>0</v>
      </c>
      <c r="AJY422">
        <v>384</v>
      </c>
      <c r="AKA422" t="s">
        <v>387</v>
      </c>
      <c r="AKB422" t="s">
        <v>77</v>
      </c>
      <c r="AKE422">
        <f t="shared" si="586"/>
        <v>0</v>
      </c>
      <c r="AKF422">
        <f t="shared" si="587"/>
        <v>0</v>
      </c>
      <c r="AKG422">
        <v>384</v>
      </c>
      <c r="AKI422" t="s">
        <v>387</v>
      </c>
      <c r="AKJ422" t="s">
        <v>77</v>
      </c>
      <c r="AKM422">
        <f t="shared" si="588"/>
        <v>0</v>
      </c>
      <c r="AKN422">
        <f t="shared" si="589"/>
        <v>0</v>
      </c>
      <c r="AKO422">
        <v>384</v>
      </c>
      <c r="AKQ422" t="s">
        <v>387</v>
      </c>
      <c r="AKR422" t="s">
        <v>77</v>
      </c>
      <c r="AKU422">
        <f t="shared" si="590"/>
        <v>0</v>
      </c>
      <c r="AKV422">
        <f t="shared" si="591"/>
        <v>0</v>
      </c>
      <c r="AKW422">
        <v>384</v>
      </c>
      <c r="AKY422" t="s">
        <v>387</v>
      </c>
      <c r="AKZ422" t="s">
        <v>77</v>
      </c>
      <c r="ALC422">
        <f t="shared" si="592"/>
        <v>0</v>
      </c>
      <c r="ALD422">
        <f t="shared" si="593"/>
        <v>0</v>
      </c>
      <c r="ALE422">
        <v>384</v>
      </c>
      <c r="ALG422" t="s">
        <v>387</v>
      </c>
      <c r="ALH422" t="s">
        <v>77</v>
      </c>
      <c r="ALK422">
        <f t="shared" si="594"/>
        <v>0</v>
      </c>
      <c r="ALL422">
        <f t="shared" si="595"/>
        <v>0</v>
      </c>
      <c r="ALM422">
        <v>384</v>
      </c>
      <c r="ALO422" t="s">
        <v>387</v>
      </c>
      <c r="ALP422" t="s">
        <v>77</v>
      </c>
      <c r="ALS422">
        <f t="shared" si="596"/>
        <v>0</v>
      </c>
      <c r="ALT422">
        <f t="shared" si="597"/>
        <v>0</v>
      </c>
      <c r="ALU422">
        <v>384</v>
      </c>
      <c r="ALW422" t="s">
        <v>387</v>
      </c>
      <c r="ALX422" t="s">
        <v>77</v>
      </c>
      <c r="AMA422">
        <f t="shared" si="598"/>
        <v>0</v>
      </c>
      <c r="AMB422">
        <f t="shared" si="599"/>
        <v>0</v>
      </c>
      <c r="AMC422">
        <v>384</v>
      </c>
      <c r="AME422" t="s">
        <v>387</v>
      </c>
      <c r="AMF422" t="s">
        <v>77</v>
      </c>
      <c r="AMI422">
        <f t="shared" si="600"/>
        <v>0</v>
      </c>
      <c r="AMJ422">
        <f t="shared" si="601"/>
        <v>0</v>
      </c>
      <c r="AMK422">
        <v>384</v>
      </c>
    </row>
    <row r="423" spans="1:1025">
      <c r="A423" s="14">
        <v>409</v>
      </c>
      <c r="B423" s="307"/>
      <c r="C423" s="329"/>
      <c r="D423" s="36" t="s">
        <v>388</v>
      </c>
      <c r="E423" s="19" t="s">
        <v>77</v>
      </c>
      <c r="F423" s="229"/>
      <c r="G423" s="229">
        <f t="shared" si="565"/>
        <v>0</v>
      </c>
      <c r="H423" s="230">
        <f t="shared" si="566"/>
        <v>0</v>
      </c>
      <c r="AHD423">
        <f t="shared" si="567"/>
        <v>0</v>
      </c>
      <c r="AHE423">
        <v>385</v>
      </c>
      <c r="AHG423" t="s">
        <v>388</v>
      </c>
      <c r="AHH423" t="s">
        <v>77</v>
      </c>
      <c r="AHK423">
        <f t="shared" si="568"/>
        <v>0</v>
      </c>
      <c r="AHL423">
        <f t="shared" si="569"/>
        <v>0</v>
      </c>
      <c r="AHM423">
        <v>385</v>
      </c>
      <c r="AHO423" t="s">
        <v>388</v>
      </c>
      <c r="AHP423" t="s">
        <v>77</v>
      </c>
      <c r="AHS423">
        <f t="shared" si="570"/>
        <v>0</v>
      </c>
      <c r="AHT423">
        <f t="shared" si="571"/>
        <v>0</v>
      </c>
      <c r="AHU423">
        <v>385</v>
      </c>
      <c r="AHW423" t="s">
        <v>388</v>
      </c>
      <c r="AHX423" t="s">
        <v>77</v>
      </c>
      <c r="AIA423">
        <f t="shared" si="572"/>
        <v>0</v>
      </c>
      <c r="AIB423">
        <f t="shared" si="573"/>
        <v>0</v>
      </c>
      <c r="AIC423">
        <v>385</v>
      </c>
      <c r="AIE423" t="s">
        <v>388</v>
      </c>
      <c r="AIF423" t="s">
        <v>77</v>
      </c>
      <c r="AII423">
        <f t="shared" si="574"/>
        <v>0</v>
      </c>
      <c r="AIJ423">
        <f t="shared" si="575"/>
        <v>0</v>
      </c>
      <c r="AIK423">
        <v>385</v>
      </c>
      <c r="AIM423" t="s">
        <v>388</v>
      </c>
      <c r="AIN423" t="s">
        <v>77</v>
      </c>
      <c r="AIQ423">
        <f t="shared" si="576"/>
        <v>0</v>
      </c>
      <c r="AIR423">
        <f t="shared" si="577"/>
        <v>0</v>
      </c>
      <c r="AIS423">
        <v>385</v>
      </c>
      <c r="AIU423" t="s">
        <v>388</v>
      </c>
      <c r="AIV423" t="s">
        <v>77</v>
      </c>
      <c r="AIY423">
        <f t="shared" si="578"/>
        <v>0</v>
      </c>
      <c r="AIZ423">
        <f t="shared" si="579"/>
        <v>0</v>
      </c>
      <c r="AJA423">
        <v>385</v>
      </c>
      <c r="AJC423" t="s">
        <v>388</v>
      </c>
      <c r="AJD423" t="s">
        <v>77</v>
      </c>
      <c r="AJG423">
        <f t="shared" si="580"/>
        <v>0</v>
      </c>
      <c r="AJH423">
        <f t="shared" si="581"/>
        <v>0</v>
      </c>
      <c r="AJI423">
        <v>385</v>
      </c>
      <c r="AJK423" t="s">
        <v>388</v>
      </c>
      <c r="AJL423" t="s">
        <v>77</v>
      </c>
      <c r="AJO423">
        <f t="shared" si="582"/>
        <v>0</v>
      </c>
      <c r="AJP423">
        <f t="shared" si="583"/>
        <v>0</v>
      </c>
      <c r="AJQ423">
        <v>385</v>
      </c>
      <c r="AJS423" t="s">
        <v>388</v>
      </c>
      <c r="AJT423" t="s">
        <v>77</v>
      </c>
      <c r="AJW423">
        <f t="shared" si="584"/>
        <v>0</v>
      </c>
      <c r="AJX423">
        <f t="shared" si="585"/>
        <v>0</v>
      </c>
      <c r="AJY423">
        <v>385</v>
      </c>
      <c r="AKA423" t="s">
        <v>388</v>
      </c>
      <c r="AKB423" t="s">
        <v>77</v>
      </c>
      <c r="AKE423">
        <f t="shared" si="586"/>
        <v>0</v>
      </c>
      <c r="AKF423">
        <f t="shared" si="587"/>
        <v>0</v>
      </c>
      <c r="AKG423">
        <v>385</v>
      </c>
      <c r="AKI423" t="s">
        <v>388</v>
      </c>
      <c r="AKJ423" t="s">
        <v>77</v>
      </c>
      <c r="AKM423">
        <f t="shared" si="588"/>
        <v>0</v>
      </c>
      <c r="AKN423">
        <f t="shared" si="589"/>
        <v>0</v>
      </c>
      <c r="AKO423">
        <v>385</v>
      </c>
      <c r="AKQ423" t="s">
        <v>388</v>
      </c>
      <c r="AKR423" t="s">
        <v>77</v>
      </c>
      <c r="AKU423">
        <f t="shared" si="590"/>
        <v>0</v>
      </c>
      <c r="AKV423">
        <f t="shared" si="591"/>
        <v>0</v>
      </c>
      <c r="AKW423">
        <v>385</v>
      </c>
      <c r="AKY423" t="s">
        <v>388</v>
      </c>
      <c r="AKZ423" t="s">
        <v>77</v>
      </c>
      <c r="ALC423">
        <f t="shared" si="592"/>
        <v>0</v>
      </c>
      <c r="ALD423">
        <f t="shared" si="593"/>
        <v>0</v>
      </c>
      <c r="ALE423">
        <v>385</v>
      </c>
      <c r="ALG423" t="s">
        <v>388</v>
      </c>
      <c r="ALH423" t="s">
        <v>77</v>
      </c>
      <c r="ALK423">
        <f t="shared" si="594"/>
        <v>0</v>
      </c>
      <c r="ALL423">
        <f t="shared" si="595"/>
        <v>0</v>
      </c>
      <c r="ALM423">
        <v>385</v>
      </c>
      <c r="ALO423" t="s">
        <v>388</v>
      </c>
      <c r="ALP423" t="s">
        <v>77</v>
      </c>
      <c r="ALS423">
        <f t="shared" si="596"/>
        <v>0</v>
      </c>
      <c r="ALT423">
        <f t="shared" si="597"/>
        <v>0</v>
      </c>
      <c r="ALU423">
        <v>385</v>
      </c>
      <c r="ALW423" t="s">
        <v>388</v>
      </c>
      <c r="ALX423" t="s">
        <v>77</v>
      </c>
      <c r="AMA423">
        <f t="shared" si="598"/>
        <v>0</v>
      </c>
      <c r="AMB423">
        <f t="shared" si="599"/>
        <v>0</v>
      </c>
      <c r="AMC423">
        <v>385</v>
      </c>
      <c r="AME423" t="s">
        <v>388</v>
      </c>
      <c r="AMF423" t="s">
        <v>77</v>
      </c>
      <c r="AMI423">
        <f t="shared" si="600"/>
        <v>0</v>
      </c>
      <c r="AMJ423">
        <f t="shared" si="601"/>
        <v>0</v>
      </c>
      <c r="AMK423">
        <v>385</v>
      </c>
    </row>
    <row r="424" spans="1:1025">
      <c r="A424" s="14">
        <v>410</v>
      </c>
      <c r="B424" s="307"/>
      <c r="C424" s="329"/>
      <c r="D424" s="36" t="s">
        <v>389</v>
      </c>
      <c r="E424" s="19" t="s">
        <v>77</v>
      </c>
      <c r="F424" s="229"/>
      <c r="G424" s="229">
        <f t="shared" si="565"/>
        <v>0</v>
      </c>
      <c r="H424" s="230">
        <f t="shared" si="566"/>
        <v>0</v>
      </c>
      <c r="AHD424">
        <f t="shared" si="567"/>
        <v>0</v>
      </c>
      <c r="AHE424">
        <v>386</v>
      </c>
      <c r="AHG424" t="s">
        <v>389</v>
      </c>
      <c r="AHH424" t="s">
        <v>77</v>
      </c>
      <c r="AHK424">
        <f t="shared" si="568"/>
        <v>0</v>
      </c>
      <c r="AHL424">
        <f t="shared" si="569"/>
        <v>0</v>
      </c>
      <c r="AHM424">
        <v>386</v>
      </c>
      <c r="AHO424" t="s">
        <v>389</v>
      </c>
      <c r="AHP424" t="s">
        <v>77</v>
      </c>
      <c r="AHS424">
        <f t="shared" si="570"/>
        <v>0</v>
      </c>
      <c r="AHT424">
        <f t="shared" si="571"/>
        <v>0</v>
      </c>
      <c r="AHU424">
        <v>386</v>
      </c>
      <c r="AHW424" t="s">
        <v>389</v>
      </c>
      <c r="AHX424" t="s">
        <v>77</v>
      </c>
      <c r="AIA424">
        <f t="shared" si="572"/>
        <v>0</v>
      </c>
      <c r="AIB424">
        <f t="shared" si="573"/>
        <v>0</v>
      </c>
      <c r="AIC424">
        <v>386</v>
      </c>
      <c r="AIE424" t="s">
        <v>389</v>
      </c>
      <c r="AIF424" t="s">
        <v>77</v>
      </c>
      <c r="AII424">
        <f t="shared" si="574"/>
        <v>0</v>
      </c>
      <c r="AIJ424">
        <f t="shared" si="575"/>
        <v>0</v>
      </c>
      <c r="AIK424">
        <v>386</v>
      </c>
      <c r="AIM424" t="s">
        <v>389</v>
      </c>
      <c r="AIN424" t="s">
        <v>77</v>
      </c>
      <c r="AIQ424">
        <f t="shared" si="576"/>
        <v>0</v>
      </c>
      <c r="AIR424">
        <f t="shared" si="577"/>
        <v>0</v>
      </c>
      <c r="AIS424">
        <v>386</v>
      </c>
      <c r="AIU424" t="s">
        <v>389</v>
      </c>
      <c r="AIV424" t="s">
        <v>77</v>
      </c>
      <c r="AIY424">
        <f t="shared" si="578"/>
        <v>0</v>
      </c>
      <c r="AIZ424">
        <f t="shared" si="579"/>
        <v>0</v>
      </c>
      <c r="AJA424">
        <v>386</v>
      </c>
      <c r="AJC424" t="s">
        <v>389</v>
      </c>
      <c r="AJD424" t="s">
        <v>77</v>
      </c>
      <c r="AJG424">
        <f t="shared" si="580"/>
        <v>0</v>
      </c>
      <c r="AJH424">
        <f t="shared" si="581"/>
        <v>0</v>
      </c>
      <c r="AJI424">
        <v>386</v>
      </c>
      <c r="AJK424" t="s">
        <v>389</v>
      </c>
      <c r="AJL424" t="s">
        <v>77</v>
      </c>
      <c r="AJO424">
        <f t="shared" si="582"/>
        <v>0</v>
      </c>
      <c r="AJP424">
        <f t="shared" si="583"/>
        <v>0</v>
      </c>
      <c r="AJQ424">
        <v>386</v>
      </c>
      <c r="AJS424" t="s">
        <v>389</v>
      </c>
      <c r="AJT424" t="s">
        <v>77</v>
      </c>
      <c r="AJW424">
        <f t="shared" si="584"/>
        <v>0</v>
      </c>
      <c r="AJX424">
        <f t="shared" si="585"/>
        <v>0</v>
      </c>
      <c r="AJY424">
        <v>386</v>
      </c>
      <c r="AKA424" t="s">
        <v>389</v>
      </c>
      <c r="AKB424" t="s">
        <v>77</v>
      </c>
      <c r="AKE424">
        <f t="shared" si="586"/>
        <v>0</v>
      </c>
      <c r="AKF424">
        <f t="shared" si="587"/>
        <v>0</v>
      </c>
      <c r="AKG424">
        <v>386</v>
      </c>
      <c r="AKI424" t="s">
        <v>389</v>
      </c>
      <c r="AKJ424" t="s">
        <v>77</v>
      </c>
      <c r="AKM424">
        <f t="shared" si="588"/>
        <v>0</v>
      </c>
      <c r="AKN424">
        <f t="shared" si="589"/>
        <v>0</v>
      </c>
      <c r="AKO424">
        <v>386</v>
      </c>
      <c r="AKQ424" t="s">
        <v>389</v>
      </c>
      <c r="AKR424" t="s">
        <v>77</v>
      </c>
      <c r="AKU424">
        <f t="shared" si="590"/>
        <v>0</v>
      </c>
      <c r="AKV424">
        <f t="shared" si="591"/>
        <v>0</v>
      </c>
      <c r="AKW424">
        <v>386</v>
      </c>
      <c r="AKY424" t="s">
        <v>389</v>
      </c>
      <c r="AKZ424" t="s">
        <v>77</v>
      </c>
      <c r="ALC424">
        <f t="shared" si="592"/>
        <v>0</v>
      </c>
      <c r="ALD424">
        <f t="shared" si="593"/>
        <v>0</v>
      </c>
      <c r="ALE424">
        <v>386</v>
      </c>
      <c r="ALG424" t="s">
        <v>389</v>
      </c>
      <c r="ALH424" t="s">
        <v>77</v>
      </c>
      <c r="ALK424">
        <f t="shared" si="594"/>
        <v>0</v>
      </c>
      <c r="ALL424">
        <f t="shared" si="595"/>
        <v>0</v>
      </c>
      <c r="ALM424">
        <v>386</v>
      </c>
      <c r="ALO424" t="s">
        <v>389</v>
      </c>
      <c r="ALP424" t="s">
        <v>77</v>
      </c>
      <c r="ALS424">
        <f t="shared" si="596"/>
        <v>0</v>
      </c>
      <c r="ALT424">
        <f t="shared" si="597"/>
        <v>0</v>
      </c>
      <c r="ALU424">
        <v>386</v>
      </c>
      <c r="ALW424" t="s">
        <v>389</v>
      </c>
      <c r="ALX424" t="s">
        <v>77</v>
      </c>
      <c r="AMA424">
        <f t="shared" si="598"/>
        <v>0</v>
      </c>
      <c r="AMB424">
        <f t="shared" si="599"/>
        <v>0</v>
      </c>
      <c r="AMC424">
        <v>386</v>
      </c>
      <c r="AME424" t="s">
        <v>389</v>
      </c>
      <c r="AMF424" t="s">
        <v>77</v>
      </c>
      <c r="AMI424">
        <f t="shared" si="600"/>
        <v>0</v>
      </c>
      <c r="AMJ424">
        <f t="shared" si="601"/>
        <v>0</v>
      </c>
      <c r="AMK424">
        <v>386</v>
      </c>
    </row>
    <row r="425" spans="1:1025">
      <c r="A425" s="14">
        <v>411</v>
      </c>
      <c r="B425" s="307"/>
      <c r="C425" s="329"/>
      <c r="D425" s="36" t="s">
        <v>390</v>
      </c>
      <c r="E425" s="19" t="s">
        <v>77</v>
      </c>
      <c r="F425" s="229"/>
      <c r="G425" s="229">
        <f t="shared" ref="G425:G456" si="602">+F425*19%</f>
        <v>0</v>
      </c>
      <c r="H425" s="230">
        <f t="shared" ref="H425:H456" si="603">+F425+G425</f>
        <v>0</v>
      </c>
      <c r="AHD425">
        <f t="shared" si="567"/>
        <v>0</v>
      </c>
      <c r="AHE425">
        <v>387</v>
      </c>
      <c r="AHG425" t="s">
        <v>390</v>
      </c>
      <c r="AHH425" t="s">
        <v>77</v>
      </c>
      <c r="AHK425">
        <f t="shared" si="568"/>
        <v>0</v>
      </c>
      <c r="AHL425">
        <f t="shared" si="569"/>
        <v>0</v>
      </c>
      <c r="AHM425">
        <v>387</v>
      </c>
      <c r="AHO425" t="s">
        <v>390</v>
      </c>
      <c r="AHP425" t="s">
        <v>77</v>
      </c>
      <c r="AHS425">
        <f t="shared" si="570"/>
        <v>0</v>
      </c>
      <c r="AHT425">
        <f t="shared" si="571"/>
        <v>0</v>
      </c>
      <c r="AHU425">
        <v>387</v>
      </c>
      <c r="AHW425" t="s">
        <v>390</v>
      </c>
      <c r="AHX425" t="s">
        <v>77</v>
      </c>
      <c r="AIA425">
        <f t="shared" si="572"/>
        <v>0</v>
      </c>
      <c r="AIB425">
        <f t="shared" si="573"/>
        <v>0</v>
      </c>
      <c r="AIC425">
        <v>387</v>
      </c>
      <c r="AIE425" t="s">
        <v>390</v>
      </c>
      <c r="AIF425" t="s">
        <v>77</v>
      </c>
      <c r="AII425">
        <f t="shared" si="574"/>
        <v>0</v>
      </c>
      <c r="AIJ425">
        <f t="shared" si="575"/>
        <v>0</v>
      </c>
      <c r="AIK425">
        <v>387</v>
      </c>
      <c r="AIM425" t="s">
        <v>390</v>
      </c>
      <c r="AIN425" t="s">
        <v>77</v>
      </c>
      <c r="AIQ425">
        <f t="shared" si="576"/>
        <v>0</v>
      </c>
      <c r="AIR425">
        <f t="shared" si="577"/>
        <v>0</v>
      </c>
      <c r="AIS425">
        <v>387</v>
      </c>
      <c r="AIU425" t="s">
        <v>390</v>
      </c>
      <c r="AIV425" t="s">
        <v>77</v>
      </c>
      <c r="AIY425">
        <f t="shared" si="578"/>
        <v>0</v>
      </c>
      <c r="AIZ425">
        <f t="shared" si="579"/>
        <v>0</v>
      </c>
      <c r="AJA425">
        <v>387</v>
      </c>
      <c r="AJC425" t="s">
        <v>390</v>
      </c>
      <c r="AJD425" t="s">
        <v>77</v>
      </c>
      <c r="AJG425">
        <f t="shared" si="580"/>
        <v>0</v>
      </c>
      <c r="AJH425">
        <f t="shared" si="581"/>
        <v>0</v>
      </c>
      <c r="AJI425">
        <v>387</v>
      </c>
      <c r="AJK425" t="s">
        <v>390</v>
      </c>
      <c r="AJL425" t="s">
        <v>77</v>
      </c>
      <c r="AJO425">
        <f t="shared" si="582"/>
        <v>0</v>
      </c>
      <c r="AJP425">
        <f t="shared" si="583"/>
        <v>0</v>
      </c>
      <c r="AJQ425">
        <v>387</v>
      </c>
      <c r="AJS425" t="s">
        <v>390</v>
      </c>
      <c r="AJT425" t="s">
        <v>77</v>
      </c>
      <c r="AJW425">
        <f t="shared" si="584"/>
        <v>0</v>
      </c>
      <c r="AJX425">
        <f t="shared" si="585"/>
        <v>0</v>
      </c>
      <c r="AJY425">
        <v>387</v>
      </c>
      <c r="AKA425" t="s">
        <v>390</v>
      </c>
      <c r="AKB425" t="s">
        <v>77</v>
      </c>
      <c r="AKE425">
        <f t="shared" si="586"/>
        <v>0</v>
      </c>
      <c r="AKF425">
        <f t="shared" si="587"/>
        <v>0</v>
      </c>
      <c r="AKG425">
        <v>387</v>
      </c>
      <c r="AKI425" t="s">
        <v>390</v>
      </c>
      <c r="AKJ425" t="s">
        <v>77</v>
      </c>
      <c r="AKM425">
        <f t="shared" si="588"/>
        <v>0</v>
      </c>
      <c r="AKN425">
        <f t="shared" si="589"/>
        <v>0</v>
      </c>
      <c r="AKO425">
        <v>387</v>
      </c>
      <c r="AKQ425" t="s">
        <v>390</v>
      </c>
      <c r="AKR425" t="s">
        <v>77</v>
      </c>
      <c r="AKU425">
        <f t="shared" si="590"/>
        <v>0</v>
      </c>
      <c r="AKV425">
        <f t="shared" si="591"/>
        <v>0</v>
      </c>
      <c r="AKW425">
        <v>387</v>
      </c>
      <c r="AKY425" t="s">
        <v>390</v>
      </c>
      <c r="AKZ425" t="s">
        <v>77</v>
      </c>
      <c r="ALC425">
        <f t="shared" si="592"/>
        <v>0</v>
      </c>
      <c r="ALD425">
        <f t="shared" si="593"/>
        <v>0</v>
      </c>
      <c r="ALE425">
        <v>387</v>
      </c>
      <c r="ALG425" t="s">
        <v>390</v>
      </c>
      <c r="ALH425" t="s">
        <v>77</v>
      </c>
      <c r="ALK425">
        <f t="shared" si="594"/>
        <v>0</v>
      </c>
      <c r="ALL425">
        <f t="shared" si="595"/>
        <v>0</v>
      </c>
      <c r="ALM425">
        <v>387</v>
      </c>
      <c r="ALO425" t="s">
        <v>390</v>
      </c>
      <c r="ALP425" t="s">
        <v>77</v>
      </c>
      <c r="ALS425">
        <f t="shared" si="596"/>
        <v>0</v>
      </c>
      <c r="ALT425">
        <f t="shared" si="597"/>
        <v>0</v>
      </c>
      <c r="ALU425">
        <v>387</v>
      </c>
      <c r="ALW425" t="s">
        <v>390</v>
      </c>
      <c r="ALX425" t="s">
        <v>77</v>
      </c>
      <c r="AMA425">
        <f t="shared" si="598"/>
        <v>0</v>
      </c>
      <c r="AMB425">
        <f t="shared" si="599"/>
        <v>0</v>
      </c>
      <c r="AMC425">
        <v>387</v>
      </c>
      <c r="AME425" t="s">
        <v>390</v>
      </c>
      <c r="AMF425" t="s">
        <v>77</v>
      </c>
      <c r="AMI425">
        <f t="shared" si="600"/>
        <v>0</v>
      </c>
      <c r="AMJ425">
        <f t="shared" si="601"/>
        <v>0</v>
      </c>
      <c r="AMK425">
        <v>387</v>
      </c>
    </row>
    <row r="426" spans="1:1025">
      <c r="A426" s="14">
        <v>412</v>
      </c>
      <c r="B426" s="307"/>
      <c r="C426" s="329"/>
      <c r="D426" s="36" t="s">
        <v>391</v>
      </c>
      <c r="E426" s="19" t="s">
        <v>77</v>
      </c>
      <c r="F426" s="229"/>
      <c r="G426" s="229">
        <f t="shared" si="602"/>
        <v>0</v>
      </c>
      <c r="H426" s="230">
        <f t="shared" si="603"/>
        <v>0</v>
      </c>
      <c r="AHD426">
        <f t="shared" si="567"/>
        <v>0</v>
      </c>
      <c r="AHE426">
        <v>388</v>
      </c>
      <c r="AHG426" t="s">
        <v>391</v>
      </c>
      <c r="AHH426" t="s">
        <v>77</v>
      </c>
      <c r="AHK426">
        <f t="shared" si="568"/>
        <v>0</v>
      </c>
      <c r="AHL426">
        <f t="shared" si="569"/>
        <v>0</v>
      </c>
      <c r="AHM426">
        <v>388</v>
      </c>
      <c r="AHO426" t="s">
        <v>391</v>
      </c>
      <c r="AHP426" t="s">
        <v>77</v>
      </c>
      <c r="AHS426">
        <f t="shared" si="570"/>
        <v>0</v>
      </c>
      <c r="AHT426">
        <f t="shared" si="571"/>
        <v>0</v>
      </c>
      <c r="AHU426">
        <v>388</v>
      </c>
      <c r="AHW426" t="s">
        <v>391</v>
      </c>
      <c r="AHX426" t="s">
        <v>77</v>
      </c>
      <c r="AIA426">
        <f t="shared" si="572"/>
        <v>0</v>
      </c>
      <c r="AIB426">
        <f t="shared" si="573"/>
        <v>0</v>
      </c>
      <c r="AIC426">
        <v>388</v>
      </c>
      <c r="AIE426" t="s">
        <v>391</v>
      </c>
      <c r="AIF426" t="s">
        <v>77</v>
      </c>
      <c r="AII426">
        <f t="shared" si="574"/>
        <v>0</v>
      </c>
      <c r="AIJ426">
        <f t="shared" si="575"/>
        <v>0</v>
      </c>
      <c r="AIK426">
        <v>388</v>
      </c>
      <c r="AIM426" t="s">
        <v>391</v>
      </c>
      <c r="AIN426" t="s">
        <v>77</v>
      </c>
      <c r="AIQ426">
        <f t="shared" si="576"/>
        <v>0</v>
      </c>
      <c r="AIR426">
        <f t="shared" si="577"/>
        <v>0</v>
      </c>
      <c r="AIS426">
        <v>388</v>
      </c>
      <c r="AIU426" t="s">
        <v>391</v>
      </c>
      <c r="AIV426" t="s">
        <v>77</v>
      </c>
      <c r="AIY426">
        <f t="shared" si="578"/>
        <v>0</v>
      </c>
      <c r="AIZ426">
        <f t="shared" si="579"/>
        <v>0</v>
      </c>
      <c r="AJA426">
        <v>388</v>
      </c>
      <c r="AJC426" t="s">
        <v>391</v>
      </c>
      <c r="AJD426" t="s">
        <v>77</v>
      </c>
      <c r="AJG426">
        <f t="shared" si="580"/>
        <v>0</v>
      </c>
      <c r="AJH426">
        <f t="shared" si="581"/>
        <v>0</v>
      </c>
      <c r="AJI426">
        <v>388</v>
      </c>
      <c r="AJK426" t="s">
        <v>391</v>
      </c>
      <c r="AJL426" t="s">
        <v>77</v>
      </c>
      <c r="AJO426">
        <f t="shared" si="582"/>
        <v>0</v>
      </c>
      <c r="AJP426">
        <f t="shared" si="583"/>
        <v>0</v>
      </c>
      <c r="AJQ426">
        <v>388</v>
      </c>
      <c r="AJS426" t="s">
        <v>391</v>
      </c>
      <c r="AJT426" t="s">
        <v>77</v>
      </c>
      <c r="AJW426">
        <f t="shared" si="584"/>
        <v>0</v>
      </c>
      <c r="AJX426">
        <f t="shared" si="585"/>
        <v>0</v>
      </c>
      <c r="AJY426">
        <v>388</v>
      </c>
      <c r="AKA426" t="s">
        <v>391</v>
      </c>
      <c r="AKB426" t="s">
        <v>77</v>
      </c>
      <c r="AKE426">
        <f t="shared" si="586"/>
        <v>0</v>
      </c>
      <c r="AKF426">
        <f t="shared" si="587"/>
        <v>0</v>
      </c>
      <c r="AKG426">
        <v>388</v>
      </c>
      <c r="AKI426" t="s">
        <v>391</v>
      </c>
      <c r="AKJ426" t="s">
        <v>77</v>
      </c>
      <c r="AKM426">
        <f t="shared" si="588"/>
        <v>0</v>
      </c>
      <c r="AKN426">
        <f t="shared" si="589"/>
        <v>0</v>
      </c>
      <c r="AKO426">
        <v>388</v>
      </c>
      <c r="AKQ426" t="s">
        <v>391</v>
      </c>
      <c r="AKR426" t="s">
        <v>77</v>
      </c>
      <c r="AKU426">
        <f t="shared" si="590"/>
        <v>0</v>
      </c>
      <c r="AKV426">
        <f t="shared" si="591"/>
        <v>0</v>
      </c>
      <c r="AKW426">
        <v>388</v>
      </c>
      <c r="AKY426" t="s">
        <v>391</v>
      </c>
      <c r="AKZ426" t="s">
        <v>77</v>
      </c>
      <c r="ALC426">
        <f t="shared" si="592"/>
        <v>0</v>
      </c>
      <c r="ALD426">
        <f t="shared" si="593"/>
        <v>0</v>
      </c>
      <c r="ALE426">
        <v>388</v>
      </c>
      <c r="ALG426" t="s">
        <v>391</v>
      </c>
      <c r="ALH426" t="s">
        <v>77</v>
      </c>
      <c r="ALK426">
        <f t="shared" si="594"/>
        <v>0</v>
      </c>
      <c r="ALL426">
        <f t="shared" si="595"/>
        <v>0</v>
      </c>
      <c r="ALM426">
        <v>388</v>
      </c>
      <c r="ALO426" t="s">
        <v>391</v>
      </c>
      <c r="ALP426" t="s">
        <v>77</v>
      </c>
      <c r="ALS426">
        <f t="shared" si="596"/>
        <v>0</v>
      </c>
      <c r="ALT426">
        <f t="shared" si="597"/>
        <v>0</v>
      </c>
      <c r="ALU426">
        <v>388</v>
      </c>
      <c r="ALW426" t="s">
        <v>391</v>
      </c>
      <c r="ALX426" t="s">
        <v>77</v>
      </c>
      <c r="AMA426">
        <f t="shared" si="598"/>
        <v>0</v>
      </c>
      <c r="AMB426">
        <f t="shared" si="599"/>
        <v>0</v>
      </c>
      <c r="AMC426">
        <v>388</v>
      </c>
      <c r="AME426" t="s">
        <v>391</v>
      </c>
      <c r="AMF426" t="s">
        <v>77</v>
      </c>
      <c r="AMI426">
        <f t="shared" si="600"/>
        <v>0</v>
      </c>
      <c r="AMJ426">
        <f t="shared" si="601"/>
        <v>0</v>
      </c>
      <c r="AMK426">
        <v>388</v>
      </c>
    </row>
    <row r="427" spans="1:1025">
      <c r="A427" s="14">
        <v>413</v>
      </c>
      <c r="B427" s="307"/>
      <c r="C427" s="329"/>
      <c r="D427" s="36" t="s">
        <v>392</v>
      </c>
      <c r="E427" s="19" t="s">
        <v>77</v>
      </c>
      <c r="F427" s="229"/>
      <c r="G427" s="229">
        <f t="shared" si="602"/>
        <v>0</v>
      </c>
      <c r="H427" s="230">
        <f t="shared" si="603"/>
        <v>0</v>
      </c>
      <c r="AHD427">
        <f t="shared" si="567"/>
        <v>0</v>
      </c>
      <c r="AHE427">
        <v>389</v>
      </c>
      <c r="AHG427" t="s">
        <v>392</v>
      </c>
      <c r="AHH427" t="s">
        <v>77</v>
      </c>
      <c r="AHK427">
        <f t="shared" si="568"/>
        <v>0</v>
      </c>
      <c r="AHL427">
        <f t="shared" si="569"/>
        <v>0</v>
      </c>
      <c r="AHM427">
        <v>389</v>
      </c>
      <c r="AHO427" t="s">
        <v>392</v>
      </c>
      <c r="AHP427" t="s">
        <v>77</v>
      </c>
      <c r="AHS427">
        <f t="shared" si="570"/>
        <v>0</v>
      </c>
      <c r="AHT427">
        <f t="shared" si="571"/>
        <v>0</v>
      </c>
      <c r="AHU427">
        <v>389</v>
      </c>
      <c r="AHW427" t="s">
        <v>392</v>
      </c>
      <c r="AHX427" t="s">
        <v>77</v>
      </c>
      <c r="AIA427">
        <f t="shared" si="572"/>
        <v>0</v>
      </c>
      <c r="AIB427">
        <f t="shared" si="573"/>
        <v>0</v>
      </c>
      <c r="AIC427">
        <v>389</v>
      </c>
      <c r="AIE427" t="s">
        <v>392</v>
      </c>
      <c r="AIF427" t="s">
        <v>77</v>
      </c>
      <c r="AII427">
        <f t="shared" si="574"/>
        <v>0</v>
      </c>
      <c r="AIJ427">
        <f t="shared" si="575"/>
        <v>0</v>
      </c>
      <c r="AIK427">
        <v>389</v>
      </c>
      <c r="AIM427" t="s">
        <v>392</v>
      </c>
      <c r="AIN427" t="s">
        <v>77</v>
      </c>
      <c r="AIQ427">
        <f t="shared" si="576"/>
        <v>0</v>
      </c>
      <c r="AIR427">
        <f t="shared" si="577"/>
        <v>0</v>
      </c>
      <c r="AIS427">
        <v>389</v>
      </c>
      <c r="AIU427" t="s">
        <v>392</v>
      </c>
      <c r="AIV427" t="s">
        <v>77</v>
      </c>
      <c r="AIY427">
        <f t="shared" si="578"/>
        <v>0</v>
      </c>
      <c r="AIZ427">
        <f t="shared" si="579"/>
        <v>0</v>
      </c>
      <c r="AJA427">
        <v>389</v>
      </c>
      <c r="AJC427" t="s">
        <v>392</v>
      </c>
      <c r="AJD427" t="s">
        <v>77</v>
      </c>
      <c r="AJG427">
        <f t="shared" si="580"/>
        <v>0</v>
      </c>
      <c r="AJH427">
        <f t="shared" si="581"/>
        <v>0</v>
      </c>
      <c r="AJI427">
        <v>389</v>
      </c>
      <c r="AJK427" t="s">
        <v>392</v>
      </c>
      <c r="AJL427" t="s">
        <v>77</v>
      </c>
      <c r="AJO427">
        <f t="shared" si="582"/>
        <v>0</v>
      </c>
      <c r="AJP427">
        <f t="shared" si="583"/>
        <v>0</v>
      </c>
      <c r="AJQ427">
        <v>389</v>
      </c>
      <c r="AJS427" t="s">
        <v>392</v>
      </c>
      <c r="AJT427" t="s">
        <v>77</v>
      </c>
      <c r="AJW427">
        <f t="shared" si="584"/>
        <v>0</v>
      </c>
      <c r="AJX427">
        <f t="shared" si="585"/>
        <v>0</v>
      </c>
      <c r="AJY427">
        <v>389</v>
      </c>
      <c r="AKA427" t="s">
        <v>392</v>
      </c>
      <c r="AKB427" t="s">
        <v>77</v>
      </c>
      <c r="AKE427">
        <f t="shared" si="586"/>
        <v>0</v>
      </c>
      <c r="AKF427">
        <f t="shared" si="587"/>
        <v>0</v>
      </c>
      <c r="AKG427">
        <v>389</v>
      </c>
      <c r="AKI427" t="s">
        <v>392</v>
      </c>
      <c r="AKJ427" t="s">
        <v>77</v>
      </c>
      <c r="AKM427">
        <f t="shared" si="588"/>
        <v>0</v>
      </c>
      <c r="AKN427">
        <f t="shared" si="589"/>
        <v>0</v>
      </c>
      <c r="AKO427">
        <v>389</v>
      </c>
      <c r="AKQ427" t="s">
        <v>392</v>
      </c>
      <c r="AKR427" t="s">
        <v>77</v>
      </c>
      <c r="AKU427">
        <f t="shared" si="590"/>
        <v>0</v>
      </c>
      <c r="AKV427">
        <f t="shared" si="591"/>
        <v>0</v>
      </c>
      <c r="AKW427">
        <v>389</v>
      </c>
      <c r="AKY427" t="s">
        <v>392</v>
      </c>
      <c r="AKZ427" t="s">
        <v>77</v>
      </c>
      <c r="ALC427">
        <f t="shared" si="592"/>
        <v>0</v>
      </c>
      <c r="ALD427">
        <f t="shared" si="593"/>
        <v>0</v>
      </c>
      <c r="ALE427">
        <v>389</v>
      </c>
      <c r="ALG427" t="s">
        <v>392</v>
      </c>
      <c r="ALH427" t="s">
        <v>77</v>
      </c>
      <c r="ALK427">
        <f t="shared" si="594"/>
        <v>0</v>
      </c>
      <c r="ALL427">
        <f t="shared" si="595"/>
        <v>0</v>
      </c>
      <c r="ALM427">
        <v>389</v>
      </c>
      <c r="ALO427" t="s">
        <v>392</v>
      </c>
      <c r="ALP427" t="s">
        <v>77</v>
      </c>
      <c r="ALS427">
        <f t="shared" si="596"/>
        <v>0</v>
      </c>
      <c r="ALT427">
        <f t="shared" si="597"/>
        <v>0</v>
      </c>
      <c r="ALU427">
        <v>389</v>
      </c>
      <c r="ALW427" t="s">
        <v>392</v>
      </c>
      <c r="ALX427" t="s">
        <v>77</v>
      </c>
      <c r="AMA427">
        <f t="shared" si="598"/>
        <v>0</v>
      </c>
      <c r="AMB427">
        <f t="shared" si="599"/>
        <v>0</v>
      </c>
      <c r="AMC427">
        <v>389</v>
      </c>
      <c r="AME427" t="s">
        <v>392</v>
      </c>
      <c r="AMF427" t="s">
        <v>77</v>
      </c>
      <c r="AMI427">
        <f t="shared" si="600"/>
        <v>0</v>
      </c>
      <c r="AMJ427">
        <f t="shared" si="601"/>
        <v>0</v>
      </c>
      <c r="AMK427">
        <v>389</v>
      </c>
    </row>
    <row r="428" spans="1:1025">
      <c r="A428" s="14">
        <v>414</v>
      </c>
      <c r="B428" s="307"/>
      <c r="C428" s="329"/>
      <c r="D428" s="36" t="s">
        <v>393</v>
      </c>
      <c r="E428" s="19" t="s">
        <v>77</v>
      </c>
      <c r="F428" s="229"/>
      <c r="G428" s="229">
        <f t="shared" si="602"/>
        <v>0</v>
      </c>
      <c r="H428" s="230">
        <f t="shared" si="603"/>
        <v>0</v>
      </c>
      <c r="AHD428">
        <f t="shared" si="567"/>
        <v>0</v>
      </c>
      <c r="AHE428">
        <v>390</v>
      </c>
      <c r="AHG428" t="s">
        <v>393</v>
      </c>
      <c r="AHH428" t="s">
        <v>77</v>
      </c>
      <c r="AHK428">
        <f t="shared" si="568"/>
        <v>0</v>
      </c>
      <c r="AHL428">
        <f t="shared" si="569"/>
        <v>0</v>
      </c>
      <c r="AHM428">
        <v>390</v>
      </c>
      <c r="AHO428" t="s">
        <v>393</v>
      </c>
      <c r="AHP428" t="s">
        <v>77</v>
      </c>
      <c r="AHS428">
        <f t="shared" si="570"/>
        <v>0</v>
      </c>
      <c r="AHT428">
        <f t="shared" si="571"/>
        <v>0</v>
      </c>
      <c r="AHU428">
        <v>390</v>
      </c>
      <c r="AHW428" t="s">
        <v>393</v>
      </c>
      <c r="AHX428" t="s">
        <v>77</v>
      </c>
      <c r="AIA428">
        <f t="shared" si="572"/>
        <v>0</v>
      </c>
      <c r="AIB428">
        <f t="shared" si="573"/>
        <v>0</v>
      </c>
      <c r="AIC428">
        <v>390</v>
      </c>
      <c r="AIE428" t="s">
        <v>393</v>
      </c>
      <c r="AIF428" t="s">
        <v>77</v>
      </c>
      <c r="AII428">
        <f t="shared" si="574"/>
        <v>0</v>
      </c>
      <c r="AIJ428">
        <f t="shared" si="575"/>
        <v>0</v>
      </c>
      <c r="AIK428">
        <v>390</v>
      </c>
      <c r="AIM428" t="s">
        <v>393</v>
      </c>
      <c r="AIN428" t="s">
        <v>77</v>
      </c>
      <c r="AIQ428">
        <f t="shared" si="576"/>
        <v>0</v>
      </c>
      <c r="AIR428">
        <f t="shared" si="577"/>
        <v>0</v>
      </c>
      <c r="AIS428">
        <v>390</v>
      </c>
      <c r="AIU428" t="s">
        <v>393</v>
      </c>
      <c r="AIV428" t="s">
        <v>77</v>
      </c>
      <c r="AIY428">
        <f t="shared" si="578"/>
        <v>0</v>
      </c>
      <c r="AIZ428">
        <f t="shared" si="579"/>
        <v>0</v>
      </c>
      <c r="AJA428">
        <v>390</v>
      </c>
      <c r="AJC428" t="s">
        <v>393</v>
      </c>
      <c r="AJD428" t="s">
        <v>77</v>
      </c>
      <c r="AJG428">
        <f t="shared" si="580"/>
        <v>0</v>
      </c>
      <c r="AJH428">
        <f t="shared" si="581"/>
        <v>0</v>
      </c>
      <c r="AJI428">
        <v>390</v>
      </c>
      <c r="AJK428" t="s">
        <v>393</v>
      </c>
      <c r="AJL428" t="s">
        <v>77</v>
      </c>
      <c r="AJO428">
        <f t="shared" si="582"/>
        <v>0</v>
      </c>
      <c r="AJP428">
        <f t="shared" si="583"/>
        <v>0</v>
      </c>
      <c r="AJQ428">
        <v>390</v>
      </c>
      <c r="AJS428" t="s">
        <v>393</v>
      </c>
      <c r="AJT428" t="s">
        <v>77</v>
      </c>
      <c r="AJW428">
        <f t="shared" si="584"/>
        <v>0</v>
      </c>
      <c r="AJX428">
        <f t="shared" si="585"/>
        <v>0</v>
      </c>
      <c r="AJY428">
        <v>390</v>
      </c>
      <c r="AKA428" t="s">
        <v>393</v>
      </c>
      <c r="AKB428" t="s">
        <v>77</v>
      </c>
      <c r="AKE428">
        <f t="shared" si="586"/>
        <v>0</v>
      </c>
      <c r="AKF428">
        <f t="shared" si="587"/>
        <v>0</v>
      </c>
      <c r="AKG428">
        <v>390</v>
      </c>
      <c r="AKI428" t="s">
        <v>393</v>
      </c>
      <c r="AKJ428" t="s">
        <v>77</v>
      </c>
      <c r="AKM428">
        <f t="shared" si="588"/>
        <v>0</v>
      </c>
      <c r="AKN428">
        <f t="shared" si="589"/>
        <v>0</v>
      </c>
      <c r="AKO428">
        <v>390</v>
      </c>
      <c r="AKQ428" t="s">
        <v>393</v>
      </c>
      <c r="AKR428" t="s">
        <v>77</v>
      </c>
      <c r="AKU428">
        <f t="shared" si="590"/>
        <v>0</v>
      </c>
      <c r="AKV428">
        <f t="shared" si="591"/>
        <v>0</v>
      </c>
      <c r="AKW428">
        <v>390</v>
      </c>
      <c r="AKY428" t="s">
        <v>393</v>
      </c>
      <c r="AKZ428" t="s">
        <v>77</v>
      </c>
      <c r="ALC428">
        <f t="shared" si="592"/>
        <v>0</v>
      </c>
      <c r="ALD428">
        <f t="shared" si="593"/>
        <v>0</v>
      </c>
      <c r="ALE428">
        <v>390</v>
      </c>
      <c r="ALG428" t="s">
        <v>393</v>
      </c>
      <c r="ALH428" t="s">
        <v>77</v>
      </c>
      <c r="ALK428">
        <f t="shared" si="594"/>
        <v>0</v>
      </c>
      <c r="ALL428">
        <f t="shared" si="595"/>
        <v>0</v>
      </c>
      <c r="ALM428">
        <v>390</v>
      </c>
      <c r="ALO428" t="s">
        <v>393</v>
      </c>
      <c r="ALP428" t="s">
        <v>77</v>
      </c>
      <c r="ALS428">
        <f t="shared" si="596"/>
        <v>0</v>
      </c>
      <c r="ALT428">
        <f t="shared" si="597"/>
        <v>0</v>
      </c>
      <c r="ALU428">
        <v>390</v>
      </c>
      <c r="ALW428" t="s">
        <v>393</v>
      </c>
      <c r="ALX428" t="s">
        <v>77</v>
      </c>
      <c r="AMA428">
        <f t="shared" si="598"/>
        <v>0</v>
      </c>
      <c r="AMB428">
        <f t="shared" si="599"/>
        <v>0</v>
      </c>
      <c r="AMC428">
        <v>390</v>
      </c>
      <c r="AME428" t="s">
        <v>393</v>
      </c>
      <c r="AMF428" t="s">
        <v>77</v>
      </c>
      <c r="AMI428">
        <f t="shared" si="600"/>
        <v>0</v>
      </c>
      <c r="AMJ428">
        <f t="shared" si="601"/>
        <v>0</v>
      </c>
      <c r="AMK428">
        <v>390</v>
      </c>
    </row>
    <row r="429" spans="1:1025">
      <c r="A429" s="14">
        <v>415</v>
      </c>
      <c r="B429" s="307"/>
      <c r="C429" s="329"/>
      <c r="D429" s="36" t="s">
        <v>394</v>
      </c>
      <c r="E429" s="19" t="s">
        <v>77</v>
      </c>
      <c r="F429" s="229"/>
      <c r="G429" s="229">
        <f t="shared" si="602"/>
        <v>0</v>
      </c>
      <c r="H429" s="230">
        <f t="shared" si="603"/>
        <v>0</v>
      </c>
      <c r="AHD429">
        <f t="shared" si="567"/>
        <v>0</v>
      </c>
      <c r="AHE429">
        <v>391</v>
      </c>
      <c r="AHG429" t="s">
        <v>394</v>
      </c>
      <c r="AHH429" t="s">
        <v>77</v>
      </c>
      <c r="AHK429">
        <f t="shared" si="568"/>
        <v>0</v>
      </c>
      <c r="AHL429">
        <f t="shared" si="569"/>
        <v>0</v>
      </c>
      <c r="AHM429">
        <v>391</v>
      </c>
      <c r="AHO429" t="s">
        <v>394</v>
      </c>
      <c r="AHP429" t="s">
        <v>77</v>
      </c>
      <c r="AHS429">
        <f t="shared" si="570"/>
        <v>0</v>
      </c>
      <c r="AHT429">
        <f t="shared" si="571"/>
        <v>0</v>
      </c>
      <c r="AHU429">
        <v>391</v>
      </c>
      <c r="AHW429" t="s">
        <v>394</v>
      </c>
      <c r="AHX429" t="s">
        <v>77</v>
      </c>
      <c r="AIA429">
        <f t="shared" si="572"/>
        <v>0</v>
      </c>
      <c r="AIB429">
        <f t="shared" si="573"/>
        <v>0</v>
      </c>
      <c r="AIC429">
        <v>391</v>
      </c>
      <c r="AIE429" t="s">
        <v>394</v>
      </c>
      <c r="AIF429" t="s">
        <v>77</v>
      </c>
      <c r="AII429">
        <f t="shared" si="574"/>
        <v>0</v>
      </c>
      <c r="AIJ429">
        <f t="shared" si="575"/>
        <v>0</v>
      </c>
      <c r="AIK429">
        <v>391</v>
      </c>
      <c r="AIM429" t="s">
        <v>394</v>
      </c>
      <c r="AIN429" t="s">
        <v>77</v>
      </c>
      <c r="AIQ429">
        <f t="shared" si="576"/>
        <v>0</v>
      </c>
      <c r="AIR429">
        <f t="shared" si="577"/>
        <v>0</v>
      </c>
      <c r="AIS429">
        <v>391</v>
      </c>
      <c r="AIU429" t="s">
        <v>394</v>
      </c>
      <c r="AIV429" t="s">
        <v>77</v>
      </c>
      <c r="AIY429">
        <f t="shared" si="578"/>
        <v>0</v>
      </c>
      <c r="AIZ429">
        <f t="shared" si="579"/>
        <v>0</v>
      </c>
      <c r="AJA429">
        <v>391</v>
      </c>
      <c r="AJC429" t="s">
        <v>394</v>
      </c>
      <c r="AJD429" t="s">
        <v>77</v>
      </c>
      <c r="AJG429">
        <f t="shared" si="580"/>
        <v>0</v>
      </c>
      <c r="AJH429">
        <f t="shared" si="581"/>
        <v>0</v>
      </c>
      <c r="AJI429">
        <v>391</v>
      </c>
      <c r="AJK429" t="s">
        <v>394</v>
      </c>
      <c r="AJL429" t="s">
        <v>77</v>
      </c>
      <c r="AJO429">
        <f t="shared" si="582"/>
        <v>0</v>
      </c>
      <c r="AJP429">
        <f t="shared" si="583"/>
        <v>0</v>
      </c>
      <c r="AJQ429">
        <v>391</v>
      </c>
      <c r="AJS429" t="s">
        <v>394</v>
      </c>
      <c r="AJT429" t="s">
        <v>77</v>
      </c>
      <c r="AJW429">
        <f t="shared" si="584"/>
        <v>0</v>
      </c>
      <c r="AJX429">
        <f t="shared" si="585"/>
        <v>0</v>
      </c>
      <c r="AJY429">
        <v>391</v>
      </c>
      <c r="AKA429" t="s">
        <v>394</v>
      </c>
      <c r="AKB429" t="s">
        <v>77</v>
      </c>
      <c r="AKE429">
        <f t="shared" si="586"/>
        <v>0</v>
      </c>
      <c r="AKF429">
        <f t="shared" si="587"/>
        <v>0</v>
      </c>
      <c r="AKG429">
        <v>391</v>
      </c>
      <c r="AKI429" t="s">
        <v>394</v>
      </c>
      <c r="AKJ429" t="s">
        <v>77</v>
      </c>
      <c r="AKM429">
        <f t="shared" si="588"/>
        <v>0</v>
      </c>
      <c r="AKN429">
        <f t="shared" si="589"/>
        <v>0</v>
      </c>
      <c r="AKO429">
        <v>391</v>
      </c>
      <c r="AKQ429" t="s">
        <v>394</v>
      </c>
      <c r="AKR429" t="s">
        <v>77</v>
      </c>
      <c r="AKU429">
        <f t="shared" si="590"/>
        <v>0</v>
      </c>
      <c r="AKV429">
        <f t="shared" si="591"/>
        <v>0</v>
      </c>
      <c r="AKW429">
        <v>391</v>
      </c>
      <c r="AKY429" t="s">
        <v>394</v>
      </c>
      <c r="AKZ429" t="s">
        <v>77</v>
      </c>
      <c r="ALC429">
        <f t="shared" si="592"/>
        <v>0</v>
      </c>
      <c r="ALD429">
        <f t="shared" si="593"/>
        <v>0</v>
      </c>
      <c r="ALE429">
        <v>391</v>
      </c>
      <c r="ALG429" t="s">
        <v>394</v>
      </c>
      <c r="ALH429" t="s">
        <v>77</v>
      </c>
      <c r="ALK429">
        <f t="shared" si="594"/>
        <v>0</v>
      </c>
      <c r="ALL429">
        <f t="shared" si="595"/>
        <v>0</v>
      </c>
      <c r="ALM429">
        <v>391</v>
      </c>
      <c r="ALO429" t="s">
        <v>394</v>
      </c>
      <c r="ALP429" t="s">
        <v>77</v>
      </c>
      <c r="ALS429">
        <f t="shared" si="596"/>
        <v>0</v>
      </c>
      <c r="ALT429">
        <f t="shared" si="597"/>
        <v>0</v>
      </c>
      <c r="ALU429">
        <v>391</v>
      </c>
      <c r="ALW429" t="s">
        <v>394</v>
      </c>
      <c r="ALX429" t="s">
        <v>77</v>
      </c>
      <c r="AMA429">
        <f t="shared" si="598"/>
        <v>0</v>
      </c>
      <c r="AMB429">
        <f t="shared" si="599"/>
        <v>0</v>
      </c>
      <c r="AMC429">
        <v>391</v>
      </c>
      <c r="AME429" t="s">
        <v>394</v>
      </c>
      <c r="AMF429" t="s">
        <v>77</v>
      </c>
      <c r="AMI429">
        <f t="shared" si="600"/>
        <v>0</v>
      </c>
      <c r="AMJ429">
        <f t="shared" si="601"/>
        <v>0</v>
      </c>
      <c r="AMK429">
        <v>391</v>
      </c>
    </row>
    <row r="430" spans="1:1025">
      <c r="A430" s="14">
        <v>416</v>
      </c>
      <c r="B430" s="307"/>
      <c r="C430" s="329"/>
      <c r="D430" s="36" t="s">
        <v>395</v>
      </c>
      <c r="E430" s="19" t="s">
        <v>77</v>
      </c>
      <c r="F430" s="229"/>
      <c r="G430" s="229">
        <f t="shared" si="602"/>
        <v>0</v>
      </c>
      <c r="H430" s="230">
        <f t="shared" si="603"/>
        <v>0</v>
      </c>
      <c r="AHD430">
        <f t="shared" si="567"/>
        <v>0</v>
      </c>
      <c r="AHE430">
        <v>392</v>
      </c>
      <c r="AHG430" t="s">
        <v>395</v>
      </c>
      <c r="AHH430" t="s">
        <v>77</v>
      </c>
      <c r="AHK430">
        <f t="shared" si="568"/>
        <v>0</v>
      </c>
      <c r="AHL430">
        <f t="shared" si="569"/>
        <v>0</v>
      </c>
      <c r="AHM430">
        <v>392</v>
      </c>
      <c r="AHO430" t="s">
        <v>395</v>
      </c>
      <c r="AHP430" t="s">
        <v>77</v>
      </c>
      <c r="AHS430">
        <f t="shared" si="570"/>
        <v>0</v>
      </c>
      <c r="AHT430">
        <f t="shared" si="571"/>
        <v>0</v>
      </c>
      <c r="AHU430">
        <v>392</v>
      </c>
      <c r="AHW430" t="s">
        <v>395</v>
      </c>
      <c r="AHX430" t="s">
        <v>77</v>
      </c>
      <c r="AIA430">
        <f t="shared" si="572"/>
        <v>0</v>
      </c>
      <c r="AIB430">
        <f t="shared" si="573"/>
        <v>0</v>
      </c>
      <c r="AIC430">
        <v>392</v>
      </c>
      <c r="AIE430" t="s">
        <v>395</v>
      </c>
      <c r="AIF430" t="s">
        <v>77</v>
      </c>
      <c r="AII430">
        <f t="shared" si="574"/>
        <v>0</v>
      </c>
      <c r="AIJ430">
        <f t="shared" si="575"/>
        <v>0</v>
      </c>
      <c r="AIK430">
        <v>392</v>
      </c>
      <c r="AIM430" t="s">
        <v>395</v>
      </c>
      <c r="AIN430" t="s">
        <v>77</v>
      </c>
      <c r="AIQ430">
        <f t="shared" si="576"/>
        <v>0</v>
      </c>
      <c r="AIR430">
        <f t="shared" si="577"/>
        <v>0</v>
      </c>
      <c r="AIS430">
        <v>392</v>
      </c>
      <c r="AIU430" t="s">
        <v>395</v>
      </c>
      <c r="AIV430" t="s">
        <v>77</v>
      </c>
      <c r="AIY430">
        <f t="shared" si="578"/>
        <v>0</v>
      </c>
      <c r="AIZ430">
        <f t="shared" si="579"/>
        <v>0</v>
      </c>
      <c r="AJA430">
        <v>392</v>
      </c>
      <c r="AJC430" t="s">
        <v>395</v>
      </c>
      <c r="AJD430" t="s">
        <v>77</v>
      </c>
      <c r="AJG430">
        <f t="shared" si="580"/>
        <v>0</v>
      </c>
      <c r="AJH430">
        <f t="shared" si="581"/>
        <v>0</v>
      </c>
      <c r="AJI430">
        <v>392</v>
      </c>
      <c r="AJK430" t="s">
        <v>395</v>
      </c>
      <c r="AJL430" t="s">
        <v>77</v>
      </c>
      <c r="AJO430">
        <f t="shared" si="582"/>
        <v>0</v>
      </c>
      <c r="AJP430">
        <f t="shared" si="583"/>
        <v>0</v>
      </c>
      <c r="AJQ430">
        <v>392</v>
      </c>
      <c r="AJS430" t="s">
        <v>395</v>
      </c>
      <c r="AJT430" t="s">
        <v>77</v>
      </c>
      <c r="AJW430">
        <f t="shared" si="584"/>
        <v>0</v>
      </c>
      <c r="AJX430">
        <f t="shared" si="585"/>
        <v>0</v>
      </c>
      <c r="AJY430">
        <v>392</v>
      </c>
      <c r="AKA430" t="s">
        <v>395</v>
      </c>
      <c r="AKB430" t="s">
        <v>77</v>
      </c>
      <c r="AKE430">
        <f t="shared" si="586"/>
        <v>0</v>
      </c>
      <c r="AKF430">
        <f t="shared" si="587"/>
        <v>0</v>
      </c>
      <c r="AKG430">
        <v>392</v>
      </c>
      <c r="AKI430" t="s">
        <v>395</v>
      </c>
      <c r="AKJ430" t="s">
        <v>77</v>
      </c>
      <c r="AKM430">
        <f t="shared" si="588"/>
        <v>0</v>
      </c>
      <c r="AKN430">
        <f t="shared" si="589"/>
        <v>0</v>
      </c>
      <c r="AKO430">
        <v>392</v>
      </c>
      <c r="AKQ430" t="s">
        <v>395</v>
      </c>
      <c r="AKR430" t="s">
        <v>77</v>
      </c>
      <c r="AKU430">
        <f t="shared" si="590"/>
        <v>0</v>
      </c>
      <c r="AKV430">
        <f t="shared" si="591"/>
        <v>0</v>
      </c>
      <c r="AKW430">
        <v>392</v>
      </c>
      <c r="AKY430" t="s">
        <v>395</v>
      </c>
      <c r="AKZ430" t="s">
        <v>77</v>
      </c>
      <c r="ALC430">
        <f t="shared" si="592"/>
        <v>0</v>
      </c>
      <c r="ALD430">
        <f t="shared" si="593"/>
        <v>0</v>
      </c>
      <c r="ALE430">
        <v>392</v>
      </c>
      <c r="ALG430" t="s">
        <v>395</v>
      </c>
      <c r="ALH430" t="s">
        <v>77</v>
      </c>
      <c r="ALK430">
        <f t="shared" si="594"/>
        <v>0</v>
      </c>
      <c r="ALL430">
        <f t="shared" si="595"/>
        <v>0</v>
      </c>
      <c r="ALM430">
        <v>392</v>
      </c>
      <c r="ALO430" t="s">
        <v>395</v>
      </c>
      <c r="ALP430" t="s">
        <v>77</v>
      </c>
      <c r="ALS430">
        <f t="shared" si="596"/>
        <v>0</v>
      </c>
      <c r="ALT430">
        <f t="shared" si="597"/>
        <v>0</v>
      </c>
      <c r="ALU430">
        <v>392</v>
      </c>
      <c r="ALW430" t="s">
        <v>395</v>
      </c>
      <c r="ALX430" t="s">
        <v>77</v>
      </c>
      <c r="AMA430">
        <f t="shared" si="598"/>
        <v>0</v>
      </c>
      <c r="AMB430">
        <f t="shared" si="599"/>
        <v>0</v>
      </c>
      <c r="AMC430">
        <v>392</v>
      </c>
      <c r="AME430" t="s">
        <v>395</v>
      </c>
      <c r="AMF430" t="s">
        <v>77</v>
      </c>
      <c r="AMI430">
        <f t="shared" si="600"/>
        <v>0</v>
      </c>
      <c r="AMJ430">
        <f t="shared" si="601"/>
        <v>0</v>
      </c>
      <c r="AMK430">
        <v>392</v>
      </c>
    </row>
    <row r="431" spans="1:1025">
      <c r="A431" s="14">
        <v>417</v>
      </c>
      <c r="B431" s="307"/>
      <c r="C431" s="329"/>
      <c r="D431" s="36" t="s">
        <v>396</v>
      </c>
      <c r="E431" s="19" t="s">
        <v>77</v>
      </c>
      <c r="F431" s="229"/>
      <c r="G431" s="229">
        <f t="shared" si="602"/>
        <v>0</v>
      </c>
      <c r="H431" s="230">
        <f t="shared" si="603"/>
        <v>0</v>
      </c>
      <c r="AHD431">
        <f t="shared" si="567"/>
        <v>0</v>
      </c>
      <c r="AHE431">
        <v>393</v>
      </c>
      <c r="AHG431" t="s">
        <v>396</v>
      </c>
      <c r="AHH431" t="s">
        <v>77</v>
      </c>
      <c r="AHK431">
        <f t="shared" si="568"/>
        <v>0</v>
      </c>
      <c r="AHL431">
        <f t="shared" si="569"/>
        <v>0</v>
      </c>
      <c r="AHM431">
        <v>393</v>
      </c>
      <c r="AHO431" t="s">
        <v>396</v>
      </c>
      <c r="AHP431" t="s">
        <v>77</v>
      </c>
      <c r="AHS431">
        <f t="shared" si="570"/>
        <v>0</v>
      </c>
      <c r="AHT431">
        <f t="shared" si="571"/>
        <v>0</v>
      </c>
      <c r="AHU431">
        <v>393</v>
      </c>
      <c r="AHW431" t="s">
        <v>396</v>
      </c>
      <c r="AHX431" t="s">
        <v>77</v>
      </c>
      <c r="AIA431">
        <f t="shared" si="572"/>
        <v>0</v>
      </c>
      <c r="AIB431">
        <f t="shared" si="573"/>
        <v>0</v>
      </c>
      <c r="AIC431">
        <v>393</v>
      </c>
      <c r="AIE431" t="s">
        <v>396</v>
      </c>
      <c r="AIF431" t="s">
        <v>77</v>
      </c>
      <c r="AII431">
        <f t="shared" si="574"/>
        <v>0</v>
      </c>
      <c r="AIJ431">
        <f t="shared" si="575"/>
        <v>0</v>
      </c>
      <c r="AIK431">
        <v>393</v>
      </c>
      <c r="AIM431" t="s">
        <v>396</v>
      </c>
      <c r="AIN431" t="s">
        <v>77</v>
      </c>
      <c r="AIQ431">
        <f t="shared" si="576"/>
        <v>0</v>
      </c>
      <c r="AIR431">
        <f t="shared" si="577"/>
        <v>0</v>
      </c>
      <c r="AIS431">
        <v>393</v>
      </c>
      <c r="AIU431" t="s">
        <v>396</v>
      </c>
      <c r="AIV431" t="s">
        <v>77</v>
      </c>
      <c r="AIY431">
        <f t="shared" si="578"/>
        <v>0</v>
      </c>
      <c r="AIZ431">
        <f t="shared" si="579"/>
        <v>0</v>
      </c>
      <c r="AJA431">
        <v>393</v>
      </c>
      <c r="AJC431" t="s">
        <v>396</v>
      </c>
      <c r="AJD431" t="s">
        <v>77</v>
      </c>
      <c r="AJG431">
        <f t="shared" si="580"/>
        <v>0</v>
      </c>
      <c r="AJH431">
        <f t="shared" si="581"/>
        <v>0</v>
      </c>
      <c r="AJI431">
        <v>393</v>
      </c>
      <c r="AJK431" t="s">
        <v>396</v>
      </c>
      <c r="AJL431" t="s">
        <v>77</v>
      </c>
      <c r="AJO431">
        <f t="shared" si="582"/>
        <v>0</v>
      </c>
      <c r="AJP431">
        <f t="shared" si="583"/>
        <v>0</v>
      </c>
      <c r="AJQ431">
        <v>393</v>
      </c>
      <c r="AJS431" t="s">
        <v>396</v>
      </c>
      <c r="AJT431" t="s">
        <v>77</v>
      </c>
      <c r="AJW431">
        <f t="shared" si="584"/>
        <v>0</v>
      </c>
      <c r="AJX431">
        <f t="shared" si="585"/>
        <v>0</v>
      </c>
      <c r="AJY431">
        <v>393</v>
      </c>
      <c r="AKA431" t="s">
        <v>396</v>
      </c>
      <c r="AKB431" t="s">
        <v>77</v>
      </c>
      <c r="AKE431">
        <f t="shared" si="586"/>
        <v>0</v>
      </c>
      <c r="AKF431">
        <f t="shared" si="587"/>
        <v>0</v>
      </c>
      <c r="AKG431">
        <v>393</v>
      </c>
      <c r="AKI431" t="s">
        <v>396</v>
      </c>
      <c r="AKJ431" t="s">
        <v>77</v>
      </c>
      <c r="AKM431">
        <f t="shared" si="588"/>
        <v>0</v>
      </c>
      <c r="AKN431">
        <f t="shared" si="589"/>
        <v>0</v>
      </c>
      <c r="AKO431">
        <v>393</v>
      </c>
      <c r="AKQ431" t="s">
        <v>396</v>
      </c>
      <c r="AKR431" t="s">
        <v>77</v>
      </c>
      <c r="AKU431">
        <f t="shared" si="590"/>
        <v>0</v>
      </c>
      <c r="AKV431">
        <f t="shared" si="591"/>
        <v>0</v>
      </c>
      <c r="AKW431">
        <v>393</v>
      </c>
      <c r="AKY431" t="s">
        <v>396</v>
      </c>
      <c r="AKZ431" t="s">
        <v>77</v>
      </c>
      <c r="ALC431">
        <f t="shared" si="592"/>
        <v>0</v>
      </c>
      <c r="ALD431">
        <f t="shared" si="593"/>
        <v>0</v>
      </c>
      <c r="ALE431">
        <v>393</v>
      </c>
      <c r="ALG431" t="s">
        <v>396</v>
      </c>
      <c r="ALH431" t="s">
        <v>77</v>
      </c>
      <c r="ALK431">
        <f t="shared" si="594"/>
        <v>0</v>
      </c>
      <c r="ALL431">
        <f t="shared" si="595"/>
        <v>0</v>
      </c>
      <c r="ALM431">
        <v>393</v>
      </c>
      <c r="ALO431" t="s">
        <v>396</v>
      </c>
      <c r="ALP431" t="s">
        <v>77</v>
      </c>
      <c r="ALS431">
        <f t="shared" si="596"/>
        <v>0</v>
      </c>
      <c r="ALT431">
        <f t="shared" si="597"/>
        <v>0</v>
      </c>
      <c r="ALU431">
        <v>393</v>
      </c>
      <c r="ALW431" t="s">
        <v>396</v>
      </c>
      <c r="ALX431" t="s">
        <v>77</v>
      </c>
      <c r="AMA431">
        <f t="shared" si="598"/>
        <v>0</v>
      </c>
      <c r="AMB431">
        <f t="shared" si="599"/>
        <v>0</v>
      </c>
      <c r="AMC431">
        <v>393</v>
      </c>
      <c r="AME431" t="s">
        <v>396</v>
      </c>
      <c r="AMF431" t="s">
        <v>77</v>
      </c>
      <c r="AMI431">
        <f t="shared" si="600"/>
        <v>0</v>
      </c>
      <c r="AMJ431">
        <f t="shared" si="601"/>
        <v>0</v>
      </c>
      <c r="AMK431">
        <v>393</v>
      </c>
    </row>
    <row r="432" spans="1:1025">
      <c r="A432" s="14">
        <v>418</v>
      </c>
      <c r="B432" s="307"/>
      <c r="C432" s="329"/>
      <c r="D432" s="36" t="s">
        <v>397</v>
      </c>
      <c r="E432" s="19" t="s">
        <v>77</v>
      </c>
      <c r="F432" s="229"/>
      <c r="G432" s="229">
        <f t="shared" si="602"/>
        <v>0</v>
      </c>
      <c r="H432" s="230">
        <f t="shared" si="603"/>
        <v>0</v>
      </c>
      <c r="AHD432">
        <f t="shared" si="567"/>
        <v>0</v>
      </c>
      <c r="AHE432">
        <v>394</v>
      </c>
      <c r="AHG432" t="s">
        <v>397</v>
      </c>
      <c r="AHH432" t="s">
        <v>77</v>
      </c>
      <c r="AHK432">
        <f t="shared" si="568"/>
        <v>0</v>
      </c>
      <c r="AHL432">
        <f t="shared" si="569"/>
        <v>0</v>
      </c>
      <c r="AHM432">
        <v>394</v>
      </c>
      <c r="AHO432" t="s">
        <v>397</v>
      </c>
      <c r="AHP432" t="s">
        <v>77</v>
      </c>
      <c r="AHS432">
        <f t="shared" si="570"/>
        <v>0</v>
      </c>
      <c r="AHT432">
        <f t="shared" si="571"/>
        <v>0</v>
      </c>
      <c r="AHU432">
        <v>394</v>
      </c>
      <c r="AHW432" t="s">
        <v>397</v>
      </c>
      <c r="AHX432" t="s">
        <v>77</v>
      </c>
      <c r="AIA432">
        <f t="shared" si="572"/>
        <v>0</v>
      </c>
      <c r="AIB432">
        <f t="shared" si="573"/>
        <v>0</v>
      </c>
      <c r="AIC432">
        <v>394</v>
      </c>
      <c r="AIE432" t="s">
        <v>397</v>
      </c>
      <c r="AIF432" t="s">
        <v>77</v>
      </c>
      <c r="AII432">
        <f t="shared" si="574"/>
        <v>0</v>
      </c>
      <c r="AIJ432">
        <f t="shared" si="575"/>
        <v>0</v>
      </c>
      <c r="AIK432">
        <v>394</v>
      </c>
      <c r="AIM432" t="s">
        <v>397</v>
      </c>
      <c r="AIN432" t="s">
        <v>77</v>
      </c>
      <c r="AIQ432">
        <f t="shared" si="576"/>
        <v>0</v>
      </c>
      <c r="AIR432">
        <f t="shared" si="577"/>
        <v>0</v>
      </c>
      <c r="AIS432">
        <v>394</v>
      </c>
      <c r="AIU432" t="s">
        <v>397</v>
      </c>
      <c r="AIV432" t="s">
        <v>77</v>
      </c>
      <c r="AIY432">
        <f t="shared" si="578"/>
        <v>0</v>
      </c>
      <c r="AIZ432">
        <f t="shared" si="579"/>
        <v>0</v>
      </c>
      <c r="AJA432">
        <v>394</v>
      </c>
      <c r="AJC432" t="s">
        <v>397</v>
      </c>
      <c r="AJD432" t="s">
        <v>77</v>
      </c>
      <c r="AJG432">
        <f t="shared" si="580"/>
        <v>0</v>
      </c>
      <c r="AJH432">
        <f t="shared" si="581"/>
        <v>0</v>
      </c>
      <c r="AJI432">
        <v>394</v>
      </c>
      <c r="AJK432" t="s">
        <v>397</v>
      </c>
      <c r="AJL432" t="s">
        <v>77</v>
      </c>
      <c r="AJO432">
        <f t="shared" si="582"/>
        <v>0</v>
      </c>
      <c r="AJP432">
        <f t="shared" si="583"/>
        <v>0</v>
      </c>
      <c r="AJQ432">
        <v>394</v>
      </c>
      <c r="AJS432" t="s">
        <v>397</v>
      </c>
      <c r="AJT432" t="s">
        <v>77</v>
      </c>
      <c r="AJW432">
        <f t="shared" si="584"/>
        <v>0</v>
      </c>
      <c r="AJX432">
        <f t="shared" si="585"/>
        <v>0</v>
      </c>
      <c r="AJY432">
        <v>394</v>
      </c>
      <c r="AKA432" t="s">
        <v>397</v>
      </c>
      <c r="AKB432" t="s">
        <v>77</v>
      </c>
      <c r="AKE432">
        <f t="shared" si="586"/>
        <v>0</v>
      </c>
      <c r="AKF432">
        <f t="shared" si="587"/>
        <v>0</v>
      </c>
      <c r="AKG432">
        <v>394</v>
      </c>
      <c r="AKI432" t="s">
        <v>397</v>
      </c>
      <c r="AKJ432" t="s">
        <v>77</v>
      </c>
      <c r="AKM432">
        <f t="shared" si="588"/>
        <v>0</v>
      </c>
      <c r="AKN432">
        <f t="shared" si="589"/>
        <v>0</v>
      </c>
      <c r="AKO432">
        <v>394</v>
      </c>
      <c r="AKQ432" t="s">
        <v>397</v>
      </c>
      <c r="AKR432" t="s">
        <v>77</v>
      </c>
      <c r="AKU432">
        <f t="shared" si="590"/>
        <v>0</v>
      </c>
      <c r="AKV432">
        <f t="shared" si="591"/>
        <v>0</v>
      </c>
      <c r="AKW432">
        <v>394</v>
      </c>
      <c r="AKY432" t="s">
        <v>397</v>
      </c>
      <c r="AKZ432" t="s">
        <v>77</v>
      </c>
      <c r="ALC432">
        <f t="shared" si="592"/>
        <v>0</v>
      </c>
      <c r="ALD432">
        <f t="shared" si="593"/>
        <v>0</v>
      </c>
      <c r="ALE432">
        <v>394</v>
      </c>
      <c r="ALG432" t="s">
        <v>397</v>
      </c>
      <c r="ALH432" t="s">
        <v>77</v>
      </c>
      <c r="ALK432">
        <f t="shared" si="594"/>
        <v>0</v>
      </c>
      <c r="ALL432">
        <f t="shared" si="595"/>
        <v>0</v>
      </c>
      <c r="ALM432">
        <v>394</v>
      </c>
      <c r="ALO432" t="s">
        <v>397</v>
      </c>
      <c r="ALP432" t="s">
        <v>77</v>
      </c>
      <c r="ALS432">
        <f t="shared" si="596"/>
        <v>0</v>
      </c>
      <c r="ALT432">
        <f t="shared" si="597"/>
        <v>0</v>
      </c>
      <c r="ALU432">
        <v>394</v>
      </c>
      <c r="ALW432" t="s">
        <v>397</v>
      </c>
      <c r="ALX432" t="s">
        <v>77</v>
      </c>
      <c r="AMA432">
        <f t="shared" si="598"/>
        <v>0</v>
      </c>
      <c r="AMB432">
        <f t="shared" si="599"/>
        <v>0</v>
      </c>
      <c r="AMC432">
        <v>394</v>
      </c>
      <c r="AME432" t="s">
        <v>397</v>
      </c>
      <c r="AMF432" t="s">
        <v>77</v>
      </c>
      <c r="AMI432">
        <f t="shared" si="600"/>
        <v>0</v>
      </c>
      <c r="AMJ432">
        <f t="shared" si="601"/>
        <v>0</v>
      </c>
      <c r="AMK432">
        <v>394</v>
      </c>
    </row>
    <row r="433" spans="1:1025">
      <c r="A433" s="14">
        <v>419</v>
      </c>
      <c r="B433" s="307"/>
      <c r="C433" s="329"/>
      <c r="D433" s="36" t="s">
        <v>398</v>
      </c>
      <c r="E433" s="19" t="s">
        <v>77</v>
      </c>
      <c r="F433" s="229"/>
      <c r="G433" s="229">
        <f t="shared" si="602"/>
        <v>0</v>
      </c>
      <c r="H433" s="230">
        <f t="shared" si="603"/>
        <v>0</v>
      </c>
      <c r="AHD433">
        <f t="shared" si="567"/>
        <v>0</v>
      </c>
      <c r="AHE433">
        <v>395</v>
      </c>
      <c r="AHG433" t="s">
        <v>398</v>
      </c>
      <c r="AHH433" t="s">
        <v>77</v>
      </c>
      <c r="AHK433">
        <f t="shared" si="568"/>
        <v>0</v>
      </c>
      <c r="AHL433">
        <f t="shared" si="569"/>
        <v>0</v>
      </c>
      <c r="AHM433">
        <v>395</v>
      </c>
      <c r="AHO433" t="s">
        <v>398</v>
      </c>
      <c r="AHP433" t="s">
        <v>77</v>
      </c>
      <c r="AHS433">
        <f t="shared" si="570"/>
        <v>0</v>
      </c>
      <c r="AHT433">
        <f t="shared" si="571"/>
        <v>0</v>
      </c>
      <c r="AHU433">
        <v>395</v>
      </c>
      <c r="AHW433" t="s">
        <v>398</v>
      </c>
      <c r="AHX433" t="s">
        <v>77</v>
      </c>
      <c r="AIA433">
        <f t="shared" si="572"/>
        <v>0</v>
      </c>
      <c r="AIB433">
        <f t="shared" si="573"/>
        <v>0</v>
      </c>
      <c r="AIC433">
        <v>395</v>
      </c>
      <c r="AIE433" t="s">
        <v>398</v>
      </c>
      <c r="AIF433" t="s">
        <v>77</v>
      </c>
      <c r="AII433">
        <f t="shared" si="574"/>
        <v>0</v>
      </c>
      <c r="AIJ433">
        <f t="shared" si="575"/>
        <v>0</v>
      </c>
      <c r="AIK433">
        <v>395</v>
      </c>
      <c r="AIM433" t="s">
        <v>398</v>
      </c>
      <c r="AIN433" t="s">
        <v>77</v>
      </c>
      <c r="AIQ433">
        <f t="shared" si="576"/>
        <v>0</v>
      </c>
      <c r="AIR433">
        <f t="shared" si="577"/>
        <v>0</v>
      </c>
      <c r="AIS433">
        <v>395</v>
      </c>
      <c r="AIU433" t="s">
        <v>398</v>
      </c>
      <c r="AIV433" t="s">
        <v>77</v>
      </c>
      <c r="AIY433">
        <f t="shared" si="578"/>
        <v>0</v>
      </c>
      <c r="AIZ433">
        <f t="shared" si="579"/>
        <v>0</v>
      </c>
      <c r="AJA433">
        <v>395</v>
      </c>
      <c r="AJC433" t="s">
        <v>398</v>
      </c>
      <c r="AJD433" t="s">
        <v>77</v>
      </c>
      <c r="AJG433">
        <f t="shared" si="580"/>
        <v>0</v>
      </c>
      <c r="AJH433">
        <f t="shared" si="581"/>
        <v>0</v>
      </c>
      <c r="AJI433">
        <v>395</v>
      </c>
      <c r="AJK433" t="s">
        <v>398</v>
      </c>
      <c r="AJL433" t="s">
        <v>77</v>
      </c>
      <c r="AJO433">
        <f t="shared" si="582"/>
        <v>0</v>
      </c>
      <c r="AJP433">
        <f t="shared" si="583"/>
        <v>0</v>
      </c>
      <c r="AJQ433">
        <v>395</v>
      </c>
      <c r="AJS433" t="s">
        <v>398</v>
      </c>
      <c r="AJT433" t="s">
        <v>77</v>
      </c>
      <c r="AJW433">
        <f t="shared" si="584"/>
        <v>0</v>
      </c>
      <c r="AJX433">
        <f t="shared" si="585"/>
        <v>0</v>
      </c>
      <c r="AJY433">
        <v>395</v>
      </c>
      <c r="AKA433" t="s">
        <v>398</v>
      </c>
      <c r="AKB433" t="s">
        <v>77</v>
      </c>
      <c r="AKE433">
        <f t="shared" si="586"/>
        <v>0</v>
      </c>
      <c r="AKF433">
        <f t="shared" si="587"/>
        <v>0</v>
      </c>
      <c r="AKG433">
        <v>395</v>
      </c>
      <c r="AKI433" t="s">
        <v>398</v>
      </c>
      <c r="AKJ433" t="s">
        <v>77</v>
      </c>
      <c r="AKM433">
        <f t="shared" si="588"/>
        <v>0</v>
      </c>
      <c r="AKN433">
        <f t="shared" si="589"/>
        <v>0</v>
      </c>
      <c r="AKO433">
        <v>395</v>
      </c>
      <c r="AKQ433" t="s">
        <v>398</v>
      </c>
      <c r="AKR433" t="s">
        <v>77</v>
      </c>
      <c r="AKU433">
        <f t="shared" si="590"/>
        <v>0</v>
      </c>
      <c r="AKV433">
        <f t="shared" si="591"/>
        <v>0</v>
      </c>
      <c r="AKW433">
        <v>395</v>
      </c>
      <c r="AKY433" t="s">
        <v>398</v>
      </c>
      <c r="AKZ433" t="s">
        <v>77</v>
      </c>
      <c r="ALC433">
        <f t="shared" si="592"/>
        <v>0</v>
      </c>
      <c r="ALD433">
        <f t="shared" si="593"/>
        <v>0</v>
      </c>
      <c r="ALE433">
        <v>395</v>
      </c>
      <c r="ALG433" t="s">
        <v>398</v>
      </c>
      <c r="ALH433" t="s">
        <v>77</v>
      </c>
      <c r="ALK433">
        <f t="shared" si="594"/>
        <v>0</v>
      </c>
      <c r="ALL433">
        <f t="shared" si="595"/>
        <v>0</v>
      </c>
      <c r="ALM433">
        <v>395</v>
      </c>
      <c r="ALO433" t="s">
        <v>398</v>
      </c>
      <c r="ALP433" t="s">
        <v>77</v>
      </c>
      <c r="ALS433">
        <f t="shared" si="596"/>
        <v>0</v>
      </c>
      <c r="ALT433">
        <f t="shared" si="597"/>
        <v>0</v>
      </c>
      <c r="ALU433">
        <v>395</v>
      </c>
      <c r="ALW433" t="s">
        <v>398</v>
      </c>
      <c r="ALX433" t="s">
        <v>77</v>
      </c>
      <c r="AMA433">
        <f t="shared" si="598"/>
        <v>0</v>
      </c>
      <c r="AMB433">
        <f t="shared" si="599"/>
        <v>0</v>
      </c>
      <c r="AMC433">
        <v>395</v>
      </c>
      <c r="AME433" t="s">
        <v>398</v>
      </c>
      <c r="AMF433" t="s">
        <v>77</v>
      </c>
      <c r="AMI433">
        <f t="shared" si="600"/>
        <v>0</v>
      </c>
      <c r="AMJ433">
        <f t="shared" si="601"/>
        <v>0</v>
      </c>
      <c r="AMK433">
        <v>395</v>
      </c>
    </row>
    <row r="434" spans="1:1025">
      <c r="A434" s="14">
        <v>420</v>
      </c>
      <c r="B434" s="307"/>
      <c r="C434" s="329"/>
      <c r="D434" s="36" t="s">
        <v>399</v>
      </c>
      <c r="E434" s="19" t="s">
        <v>77</v>
      </c>
      <c r="F434" s="229"/>
      <c r="G434" s="229">
        <f t="shared" si="602"/>
        <v>0</v>
      </c>
      <c r="H434" s="230">
        <f t="shared" si="603"/>
        <v>0</v>
      </c>
      <c r="AHD434">
        <f t="shared" si="567"/>
        <v>0</v>
      </c>
      <c r="AHE434">
        <v>396</v>
      </c>
      <c r="AHG434" t="s">
        <v>399</v>
      </c>
      <c r="AHH434" t="s">
        <v>77</v>
      </c>
      <c r="AHK434">
        <f t="shared" si="568"/>
        <v>0</v>
      </c>
      <c r="AHL434">
        <f t="shared" si="569"/>
        <v>0</v>
      </c>
      <c r="AHM434">
        <v>396</v>
      </c>
      <c r="AHO434" t="s">
        <v>399</v>
      </c>
      <c r="AHP434" t="s">
        <v>77</v>
      </c>
      <c r="AHS434">
        <f t="shared" si="570"/>
        <v>0</v>
      </c>
      <c r="AHT434">
        <f t="shared" si="571"/>
        <v>0</v>
      </c>
      <c r="AHU434">
        <v>396</v>
      </c>
      <c r="AHW434" t="s">
        <v>399</v>
      </c>
      <c r="AHX434" t="s">
        <v>77</v>
      </c>
      <c r="AIA434">
        <f t="shared" si="572"/>
        <v>0</v>
      </c>
      <c r="AIB434">
        <f t="shared" si="573"/>
        <v>0</v>
      </c>
      <c r="AIC434">
        <v>396</v>
      </c>
      <c r="AIE434" t="s">
        <v>399</v>
      </c>
      <c r="AIF434" t="s">
        <v>77</v>
      </c>
      <c r="AII434">
        <f t="shared" si="574"/>
        <v>0</v>
      </c>
      <c r="AIJ434">
        <f t="shared" si="575"/>
        <v>0</v>
      </c>
      <c r="AIK434">
        <v>396</v>
      </c>
      <c r="AIM434" t="s">
        <v>399</v>
      </c>
      <c r="AIN434" t="s">
        <v>77</v>
      </c>
      <c r="AIQ434">
        <f t="shared" si="576"/>
        <v>0</v>
      </c>
      <c r="AIR434">
        <f t="shared" si="577"/>
        <v>0</v>
      </c>
      <c r="AIS434">
        <v>396</v>
      </c>
      <c r="AIU434" t="s">
        <v>399</v>
      </c>
      <c r="AIV434" t="s">
        <v>77</v>
      </c>
      <c r="AIY434">
        <f t="shared" si="578"/>
        <v>0</v>
      </c>
      <c r="AIZ434">
        <f t="shared" si="579"/>
        <v>0</v>
      </c>
      <c r="AJA434">
        <v>396</v>
      </c>
      <c r="AJC434" t="s">
        <v>399</v>
      </c>
      <c r="AJD434" t="s">
        <v>77</v>
      </c>
      <c r="AJG434">
        <f t="shared" si="580"/>
        <v>0</v>
      </c>
      <c r="AJH434">
        <f t="shared" si="581"/>
        <v>0</v>
      </c>
      <c r="AJI434">
        <v>396</v>
      </c>
      <c r="AJK434" t="s">
        <v>399</v>
      </c>
      <c r="AJL434" t="s">
        <v>77</v>
      </c>
      <c r="AJO434">
        <f t="shared" si="582"/>
        <v>0</v>
      </c>
      <c r="AJP434">
        <f t="shared" si="583"/>
        <v>0</v>
      </c>
      <c r="AJQ434">
        <v>396</v>
      </c>
      <c r="AJS434" t="s">
        <v>399</v>
      </c>
      <c r="AJT434" t="s">
        <v>77</v>
      </c>
      <c r="AJW434">
        <f t="shared" si="584"/>
        <v>0</v>
      </c>
      <c r="AJX434">
        <f t="shared" si="585"/>
        <v>0</v>
      </c>
      <c r="AJY434">
        <v>396</v>
      </c>
      <c r="AKA434" t="s">
        <v>399</v>
      </c>
      <c r="AKB434" t="s">
        <v>77</v>
      </c>
      <c r="AKE434">
        <f t="shared" si="586"/>
        <v>0</v>
      </c>
      <c r="AKF434">
        <f t="shared" si="587"/>
        <v>0</v>
      </c>
      <c r="AKG434">
        <v>396</v>
      </c>
      <c r="AKI434" t="s">
        <v>399</v>
      </c>
      <c r="AKJ434" t="s">
        <v>77</v>
      </c>
      <c r="AKM434">
        <f t="shared" si="588"/>
        <v>0</v>
      </c>
      <c r="AKN434">
        <f t="shared" si="589"/>
        <v>0</v>
      </c>
      <c r="AKO434">
        <v>396</v>
      </c>
      <c r="AKQ434" t="s">
        <v>399</v>
      </c>
      <c r="AKR434" t="s">
        <v>77</v>
      </c>
      <c r="AKU434">
        <f t="shared" si="590"/>
        <v>0</v>
      </c>
      <c r="AKV434">
        <f t="shared" si="591"/>
        <v>0</v>
      </c>
      <c r="AKW434">
        <v>396</v>
      </c>
      <c r="AKY434" t="s">
        <v>399</v>
      </c>
      <c r="AKZ434" t="s">
        <v>77</v>
      </c>
      <c r="ALC434">
        <f t="shared" si="592"/>
        <v>0</v>
      </c>
      <c r="ALD434">
        <f t="shared" si="593"/>
        <v>0</v>
      </c>
      <c r="ALE434">
        <v>396</v>
      </c>
      <c r="ALG434" t="s">
        <v>399</v>
      </c>
      <c r="ALH434" t="s">
        <v>77</v>
      </c>
      <c r="ALK434">
        <f t="shared" si="594"/>
        <v>0</v>
      </c>
      <c r="ALL434">
        <f t="shared" si="595"/>
        <v>0</v>
      </c>
      <c r="ALM434">
        <v>396</v>
      </c>
      <c r="ALO434" t="s">
        <v>399</v>
      </c>
      <c r="ALP434" t="s">
        <v>77</v>
      </c>
      <c r="ALS434">
        <f t="shared" si="596"/>
        <v>0</v>
      </c>
      <c r="ALT434">
        <f t="shared" si="597"/>
        <v>0</v>
      </c>
      <c r="ALU434">
        <v>396</v>
      </c>
      <c r="ALW434" t="s">
        <v>399</v>
      </c>
      <c r="ALX434" t="s">
        <v>77</v>
      </c>
      <c r="AMA434">
        <f t="shared" si="598"/>
        <v>0</v>
      </c>
      <c r="AMB434">
        <f t="shared" si="599"/>
        <v>0</v>
      </c>
      <c r="AMC434">
        <v>396</v>
      </c>
      <c r="AME434" t="s">
        <v>399</v>
      </c>
      <c r="AMF434" t="s">
        <v>77</v>
      </c>
      <c r="AMI434">
        <f t="shared" si="600"/>
        <v>0</v>
      </c>
      <c r="AMJ434">
        <f t="shared" si="601"/>
        <v>0</v>
      </c>
      <c r="AMK434">
        <v>396</v>
      </c>
    </row>
    <row r="435" spans="1:1025">
      <c r="A435" s="14">
        <v>421</v>
      </c>
      <c r="B435" s="307"/>
      <c r="C435" s="329"/>
      <c r="D435" s="36" t="s">
        <v>400</v>
      </c>
      <c r="E435" s="19" t="s">
        <v>77</v>
      </c>
      <c r="F435" s="229"/>
      <c r="G435" s="229">
        <f t="shared" si="602"/>
        <v>0</v>
      </c>
      <c r="H435" s="230">
        <f t="shared" si="603"/>
        <v>0</v>
      </c>
      <c r="AHD435">
        <f t="shared" si="567"/>
        <v>0</v>
      </c>
      <c r="AHE435">
        <v>397</v>
      </c>
      <c r="AHG435" t="s">
        <v>400</v>
      </c>
      <c r="AHH435" t="s">
        <v>77</v>
      </c>
      <c r="AHK435">
        <f t="shared" si="568"/>
        <v>0</v>
      </c>
      <c r="AHL435">
        <f t="shared" si="569"/>
        <v>0</v>
      </c>
      <c r="AHM435">
        <v>397</v>
      </c>
      <c r="AHO435" t="s">
        <v>400</v>
      </c>
      <c r="AHP435" t="s">
        <v>77</v>
      </c>
      <c r="AHS435">
        <f t="shared" si="570"/>
        <v>0</v>
      </c>
      <c r="AHT435">
        <f t="shared" si="571"/>
        <v>0</v>
      </c>
      <c r="AHU435">
        <v>397</v>
      </c>
      <c r="AHW435" t="s">
        <v>400</v>
      </c>
      <c r="AHX435" t="s">
        <v>77</v>
      </c>
      <c r="AIA435">
        <f t="shared" si="572"/>
        <v>0</v>
      </c>
      <c r="AIB435">
        <f t="shared" si="573"/>
        <v>0</v>
      </c>
      <c r="AIC435">
        <v>397</v>
      </c>
      <c r="AIE435" t="s">
        <v>400</v>
      </c>
      <c r="AIF435" t="s">
        <v>77</v>
      </c>
      <c r="AII435">
        <f t="shared" si="574"/>
        <v>0</v>
      </c>
      <c r="AIJ435">
        <f t="shared" si="575"/>
        <v>0</v>
      </c>
      <c r="AIK435">
        <v>397</v>
      </c>
      <c r="AIM435" t="s">
        <v>400</v>
      </c>
      <c r="AIN435" t="s">
        <v>77</v>
      </c>
      <c r="AIQ435">
        <f t="shared" si="576"/>
        <v>0</v>
      </c>
      <c r="AIR435">
        <f t="shared" si="577"/>
        <v>0</v>
      </c>
      <c r="AIS435">
        <v>397</v>
      </c>
      <c r="AIU435" t="s">
        <v>400</v>
      </c>
      <c r="AIV435" t="s">
        <v>77</v>
      </c>
      <c r="AIY435">
        <f t="shared" si="578"/>
        <v>0</v>
      </c>
      <c r="AIZ435">
        <f t="shared" si="579"/>
        <v>0</v>
      </c>
      <c r="AJA435">
        <v>397</v>
      </c>
      <c r="AJC435" t="s">
        <v>400</v>
      </c>
      <c r="AJD435" t="s">
        <v>77</v>
      </c>
      <c r="AJG435">
        <f t="shared" si="580"/>
        <v>0</v>
      </c>
      <c r="AJH435">
        <f t="shared" si="581"/>
        <v>0</v>
      </c>
      <c r="AJI435">
        <v>397</v>
      </c>
      <c r="AJK435" t="s">
        <v>400</v>
      </c>
      <c r="AJL435" t="s">
        <v>77</v>
      </c>
      <c r="AJO435">
        <f t="shared" si="582"/>
        <v>0</v>
      </c>
      <c r="AJP435">
        <f t="shared" si="583"/>
        <v>0</v>
      </c>
      <c r="AJQ435">
        <v>397</v>
      </c>
      <c r="AJS435" t="s">
        <v>400</v>
      </c>
      <c r="AJT435" t="s">
        <v>77</v>
      </c>
      <c r="AJW435">
        <f t="shared" si="584"/>
        <v>0</v>
      </c>
      <c r="AJX435">
        <f t="shared" si="585"/>
        <v>0</v>
      </c>
      <c r="AJY435">
        <v>397</v>
      </c>
      <c r="AKA435" t="s">
        <v>400</v>
      </c>
      <c r="AKB435" t="s">
        <v>77</v>
      </c>
      <c r="AKE435">
        <f t="shared" si="586"/>
        <v>0</v>
      </c>
      <c r="AKF435">
        <f t="shared" si="587"/>
        <v>0</v>
      </c>
      <c r="AKG435">
        <v>397</v>
      </c>
      <c r="AKI435" t="s">
        <v>400</v>
      </c>
      <c r="AKJ435" t="s">
        <v>77</v>
      </c>
      <c r="AKM435">
        <f t="shared" si="588"/>
        <v>0</v>
      </c>
      <c r="AKN435">
        <f t="shared" si="589"/>
        <v>0</v>
      </c>
      <c r="AKO435">
        <v>397</v>
      </c>
      <c r="AKQ435" t="s">
        <v>400</v>
      </c>
      <c r="AKR435" t="s">
        <v>77</v>
      </c>
      <c r="AKU435">
        <f t="shared" si="590"/>
        <v>0</v>
      </c>
      <c r="AKV435">
        <f t="shared" si="591"/>
        <v>0</v>
      </c>
      <c r="AKW435">
        <v>397</v>
      </c>
      <c r="AKY435" t="s">
        <v>400</v>
      </c>
      <c r="AKZ435" t="s">
        <v>77</v>
      </c>
      <c r="ALC435">
        <f t="shared" si="592"/>
        <v>0</v>
      </c>
      <c r="ALD435">
        <f t="shared" si="593"/>
        <v>0</v>
      </c>
      <c r="ALE435">
        <v>397</v>
      </c>
      <c r="ALG435" t="s">
        <v>400</v>
      </c>
      <c r="ALH435" t="s">
        <v>77</v>
      </c>
      <c r="ALK435">
        <f t="shared" si="594"/>
        <v>0</v>
      </c>
      <c r="ALL435">
        <f t="shared" si="595"/>
        <v>0</v>
      </c>
      <c r="ALM435">
        <v>397</v>
      </c>
      <c r="ALO435" t="s">
        <v>400</v>
      </c>
      <c r="ALP435" t="s">
        <v>77</v>
      </c>
      <c r="ALS435">
        <f t="shared" si="596"/>
        <v>0</v>
      </c>
      <c r="ALT435">
        <f t="shared" si="597"/>
        <v>0</v>
      </c>
      <c r="ALU435">
        <v>397</v>
      </c>
      <c r="ALW435" t="s">
        <v>400</v>
      </c>
      <c r="ALX435" t="s">
        <v>77</v>
      </c>
      <c r="AMA435">
        <f t="shared" si="598"/>
        <v>0</v>
      </c>
      <c r="AMB435">
        <f t="shared" si="599"/>
        <v>0</v>
      </c>
      <c r="AMC435">
        <v>397</v>
      </c>
      <c r="AME435" t="s">
        <v>400</v>
      </c>
      <c r="AMF435" t="s">
        <v>77</v>
      </c>
      <c r="AMI435">
        <f t="shared" si="600"/>
        <v>0</v>
      </c>
      <c r="AMJ435">
        <f t="shared" si="601"/>
        <v>0</v>
      </c>
      <c r="AMK435">
        <v>397</v>
      </c>
    </row>
    <row r="436" spans="1:1025">
      <c r="A436" s="14">
        <v>422</v>
      </c>
      <c r="B436" s="307"/>
      <c r="C436" s="329"/>
      <c r="D436" s="36" t="s">
        <v>401</v>
      </c>
      <c r="E436" s="19" t="s">
        <v>77</v>
      </c>
      <c r="F436" s="229"/>
      <c r="G436" s="229">
        <f t="shared" si="602"/>
        <v>0</v>
      </c>
      <c r="H436" s="230">
        <f t="shared" si="603"/>
        <v>0</v>
      </c>
      <c r="AHD436">
        <f t="shared" si="567"/>
        <v>0</v>
      </c>
      <c r="AHE436">
        <v>398</v>
      </c>
      <c r="AHG436" t="s">
        <v>401</v>
      </c>
      <c r="AHH436" t="s">
        <v>77</v>
      </c>
      <c r="AHK436">
        <f t="shared" si="568"/>
        <v>0</v>
      </c>
      <c r="AHL436">
        <f t="shared" si="569"/>
        <v>0</v>
      </c>
      <c r="AHM436">
        <v>398</v>
      </c>
      <c r="AHO436" t="s">
        <v>401</v>
      </c>
      <c r="AHP436" t="s">
        <v>77</v>
      </c>
      <c r="AHS436">
        <f t="shared" si="570"/>
        <v>0</v>
      </c>
      <c r="AHT436">
        <f t="shared" si="571"/>
        <v>0</v>
      </c>
      <c r="AHU436">
        <v>398</v>
      </c>
      <c r="AHW436" t="s">
        <v>401</v>
      </c>
      <c r="AHX436" t="s">
        <v>77</v>
      </c>
      <c r="AIA436">
        <f t="shared" si="572"/>
        <v>0</v>
      </c>
      <c r="AIB436">
        <f t="shared" si="573"/>
        <v>0</v>
      </c>
      <c r="AIC436">
        <v>398</v>
      </c>
      <c r="AIE436" t="s">
        <v>401</v>
      </c>
      <c r="AIF436" t="s">
        <v>77</v>
      </c>
      <c r="AII436">
        <f t="shared" si="574"/>
        <v>0</v>
      </c>
      <c r="AIJ436">
        <f t="shared" si="575"/>
        <v>0</v>
      </c>
      <c r="AIK436">
        <v>398</v>
      </c>
      <c r="AIM436" t="s">
        <v>401</v>
      </c>
      <c r="AIN436" t="s">
        <v>77</v>
      </c>
      <c r="AIQ436">
        <f t="shared" si="576"/>
        <v>0</v>
      </c>
      <c r="AIR436">
        <f t="shared" si="577"/>
        <v>0</v>
      </c>
      <c r="AIS436">
        <v>398</v>
      </c>
      <c r="AIU436" t="s">
        <v>401</v>
      </c>
      <c r="AIV436" t="s">
        <v>77</v>
      </c>
      <c r="AIY436">
        <f t="shared" si="578"/>
        <v>0</v>
      </c>
      <c r="AIZ436">
        <f t="shared" si="579"/>
        <v>0</v>
      </c>
      <c r="AJA436">
        <v>398</v>
      </c>
      <c r="AJC436" t="s">
        <v>401</v>
      </c>
      <c r="AJD436" t="s">
        <v>77</v>
      </c>
      <c r="AJG436">
        <f t="shared" si="580"/>
        <v>0</v>
      </c>
      <c r="AJH436">
        <f t="shared" si="581"/>
        <v>0</v>
      </c>
      <c r="AJI436">
        <v>398</v>
      </c>
      <c r="AJK436" t="s">
        <v>401</v>
      </c>
      <c r="AJL436" t="s">
        <v>77</v>
      </c>
      <c r="AJO436">
        <f t="shared" si="582"/>
        <v>0</v>
      </c>
      <c r="AJP436">
        <f t="shared" si="583"/>
        <v>0</v>
      </c>
      <c r="AJQ436">
        <v>398</v>
      </c>
      <c r="AJS436" t="s">
        <v>401</v>
      </c>
      <c r="AJT436" t="s">
        <v>77</v>
      </c>
      <c r="AJW436">
        <f t="shared" si="584"/>
        <v>0</v>
      </c>
      <c r="AJX436">
        <f t="shared" si="585"/>
        <v>0</v>
      </c>
      <c r="AJY436">
        <v>398</v>
      </c>
      <c r="AKA436" t="s">
        <v>401</v>
      </c>
      <c r="AKB436" t="s">
        <v>77</v>
      </c>
      <c r="AKE436">
        <f t="shared" si="586"/>
        <v>0</v>
      </c>
      <c r="AKF436">
        <f t="shared" si="587"/>
        <v>0</v>
      </c>
      <c r="AKG436">
        <v>398</v>
      </c>
      <c r="AKI436" t="s">
        <v>401</v>
      </c>
      <c r="AKJ436" t="s">
        <v>77</v>
      </c>
      <c r="AKM436">
        <f t="shared" si="588"/>
        <v>0</v>
      </c>
      <c r="AKN436">
        <f t="shared" si="589"/>
        <v>0</v>
      </c>
      <c r="AKO436">
        <v>398</v>
      </c>
      <c r="AKQ436" t="s">
        <v>401</v>
      </c>
      <c r="AKR436" t="s">
        <v>77</v>
      </c>
      <c r="AKU436">
        <f t="shared" si="590"/>
        <v>0</v>
      </c>
      <c r="AKV436">
        <f t="shared" si="591"/>
        <v>0</v>
      </c>
      <c r="AKW436">
        <v>398</v>
      </c>
      <c r="AKY436" t="s">
        <v>401</v>
      </c>
      <c r="AKZ436" t="s">
        <v>77</v>
      </c>
      <c r="ALC436">
        <f t="shared" si="592"/>
        <v>0</v>
      </c>
      <c r="ALD436">
        <f t="shared" si="593"/>
        <v>0</v>
      </c>
      <c r="ALE436">
        <v>398</v>
      </c>
      <c r="ALG436" t="s">
        <v>401</v>
      </c>
      <c r="ALH436" t="s">
        <v>77</v>
      </c>
      <c r="ALK436">
        <f t="shared" si="594"/>
        <v>0</v>
      </c>
      <c r="ALL436">
        <f t="shared" si="595"/>
        <v>0</v>
      </c>
      <c r="ALM436">
        <v>398</v>
      </c>
      <c r="ALO436" t="s">
        <v>401</v>
      </c>
      <c r="ALP436" t="s">
        <v>77</v>
      </c>
      <c r="ALS436">
        <f t="shared" si="596"/>
        <v>0</v>
      </c>
      <c r="ALT436">
        <f t="shared" si="597"/>
        <v>0</v>
      </c>
      <c r="ALU436">
        <v>398</v>
      </c>
      <c r="ALW436" t="s">
        <v>401</v>
      </c>
      <c r="ALX436" t="s">
        <v>77</v>
      </c>
      <c r="AMA436">
        <f t="shared" si="598"/>
        <v>0</v>
      </c>
      <c r="AMB436">
        <f t="shared" si="599"/>
        <v>0</v>
      </c>
      <c r="AMC436">
        <v>398</v>
      </c>
      <c r="AME436" t="s">
        <v>401</v>
      </c>
      <c r="AMF436" t="s">
        <v>77</v>
      </c>
      <c r="AMI436">
        <f t="shared" si="600"/>
        <v>0</v>
      </c>
      <c r="AMJ436">
        <f t="shared" si="601"/>
        <v>0</v>
      </c>
      <c r="AMK436">
        <v>398</v>
      </c>
    </row>
    <row r="437" spans="1:1025">
      <c r="A437" s="14">
        <v>423</v>
      </c>
      <c r="B437" s="307"/>
      <c r="C437" s="329"/>
      <c r="D437" s="36" t="s">
        <v>402</v>
      </c>
      <c r="E437" s="19" t="s">
        <v>77</v>
      </c>
      <c r="F437" s="229"/>
      <c r="G437" s="229">
        <f t="shared" si="602"/>
        <v>0</v>
      </c>
      <c r="H437" s="230">
        <f t="shared" si="603"/>
        <v>0</v>
      </c>
      <c r="AHD437">
        <f t="shared" si="567"/>
        <v>0</v>
      </c>
      <c r="AHE437">
        <v>399</v>
      </c>
      <c r="AHG437" t="s">
        <v>402</v>
      </c>
      <c r="AHH437" t="s">
        <v>77</v>
      </c>
      <c r="AHK437">
        <f t="shared" si="568"/>
        <v>0</v>
      </c>
      <c r="AHL437">
        <f t="shared" si="569"/>
        <v>0</v>
      </c>
      <c r="AHM437">
        <v>399</v>
      </c>
      <c r="AHO437" t="s">
        <v>402</v>
      </c>
      <c r="AHP437" t="s">
        <v>77</v>
      </c>
      <c r="AHS437">
        <f t="shared" si="570"/>
        <v>0</v>
      </c>
      <c r="AHT437">
        <f t="shared" si="571"/>
        <v>0</v>
      </c>
      <c r="AHU437">
        <v>399</v>
      </c>
      <c r="AHW437" t="s">
        <v>402</v>
      </c>
      <c r="AHX437" t="s">
        <v>77</v>
      </c>
      <c r="AIA437">
        <f t="shared" si="572"/>
        <v>0</v>
      </c>
      <c r="AIB437">
        <f t="shared" si="573"/>
        <v>0</v>
      </c>
      <c r="AIC437">
        <v>399</v>
      </c>
      <c r="AIE437" t="s">
        <v>402</v>
      </c>
      <c r="AIF437" t="s">
        <v>77</v>
      </c>
      <c r="AII437">
        <f t="shared" si="574"/>
        <v>0</v>
      </c>
      <c r="AIJ437">
        <f t="shared" si="575"/>
        <v>0</v>
      </c>
      <c r="AIK437">
        <v>399</v>
      </c>
      <c r="AIM437" t="s">
        <v>402</v>
      </c>
      <c r="AIN437" t="s">
        <v>77</v>
      </c>
      <c r="AIQ437">
        <f t="shared" si="576"/>
        <v>0</v>
      </c>
      <c r="AIR437">
        <f t="shared" si="577"/>
        <v>0</v>
      </c>
      <c r="AIS437">
        <v>399</v>
      </c>
      <c r="AIU437" t="s">
        <v>402</v>
      </c>
      <c r="AIV437" t="s">
        <v>77</v>
      </c>
      <c r="AIY437">
        <f t="shared" si="578"/>
        <v>0</v>
      </c>
      <c r="AIZ437">
        <f t="shared" si="579"/>
        <v>0</v>
      </c>
      <c r="AJA437">
        <v>399</v>
      </c>
      <c r="AJC437" t="s">
        <v>402</v>
      </c>
      <c r="AJD437" t="s">
        <v>77</v>
      </c>
      <c r="AJG437">
        <f t="shared" si="580"/>
        <v>0</v>
      </c>
      <c r="AJH437">
        <f t="shared" si="581"/>
        <v>0</v>
      </c>
      <c r="AJI437">
        <v>399</v>
      </c>
      <c r="AJK437" t="s">
        <v>402</v>
      </c>
      <c r="AJL437" t="s">
        <v>77</v>
      </c>
      <c r="AJO437">
        <f t="shared" si="582"/>
        <v>0</v>
      </c>
      <c r="AJP437">
        <f t="shared" si="583"/>
        <v>0</v>
      </c>
      <c r="AJQ437">
        <v>399</v>
      </c>
      <c r="AJS437" t="s">
        <v>402</v>
      </c>
      <c r="AJT437" t="s">
        <v>77</v>
      </c>
      <c r="AJW437">
        <f t="shared" si="584"/>
        <v>0</v>
      </c>
      <c r="AJX437">
        <f t="shared" si="585"/>
        <v>0</v>
      </c>
      <c r="AJY437">
        <v>399</v>
      </c>
      <c r="AKA437" t="s">
        <v>402</v>
      </c>
      <c r="AKB437" t="s">
        <v>77</v>
      </c>
      <c r="AKE437">
        <f t="shared" si="586"/>
        <v>0</v>
      </c>
      <c r="AKF437">
        <f t="shared" si="587"/>
        <v>0</v>
      </c>
      <c r="AKG437">
        <v>399</v>
      </c>
      <c r="AKI437" t="s">
        <v>402</v>
      </c>
      <c r="AKJ437" t="s">
        <v>77</v>
      </c>
      <c r="AKM437">
        <f t="shared" si="588"/>
        <v>0</v>
      </c>
      <c r="AKN437">
        <f t="shared" si="589"/>
        <v>0</v>
      </c>
      <c r="AKO437">
        <v>399</v>
      </c>
      <c r="AKQ437" t="s">
        <v>402</v>
      </c>
      <c r="AKR437" t="s">
        <v>77</v>
      </c>
      <c r="AKU437">
        <f t="shared" si="590"/>
        <v>0</v>
      </c>
      <c r="AKV437">
        <f t="shared" si="591"/>
        <v>0</v>
      </c>
      <c r="AKW437">
        <v>399</v>
      </c>
      <c r="AKY437" t="s">
        <v>402</v>
      </c>
      <c r="AKZ437" t="s">
        <v>77</v>
      </c>
      <c r="ALC437">
        <f t="shared" si="592"/>
        <v>0</v>
      </c>
      <c r="ALD437">
        <f t="shared" si="593"/>
        <v>0</v>
      </c>
      <c r="ALE437">
        <v>399</v>
      </c>
      <c r="ALG437" t="s">
        <v>402</v>
      </c>
      <c r="ALH437" t="s">
        <v>77</v>
      </c>
      <c r="ALK437">
        <f t="shared" si="594"/>
        <v>0</v>
      </c>
      <c r="ALL437">
        <f t="shared" si="595"/>
        <v>0</v>
      </c>
      <c r="ALM437">
        <v>399</v>
      </c>
      <c r="ALO437" t="s">
        <v>402</v>
      </c>
      <c r="ALP437" t="s">
        <v>77</v>
      </c>
      <c r="ALS437">
        <f t="shared" si="596"/>
        <v>0</v>
      </c>
      <c r="ALT437">
        <f t="shared" si="597"/>
        <v>0</v>
      </c>
      <c r="ALU437">
        <v>399</v>
      </c>
      <c r="ALW437" t="s">
        <v>402</v>
      </c>
      <c r="ALX437" t="s">
        <v>77</v>
      </c>
      <c r="AMA437">
        <f t="shared" si="598"/>
        <v>0</v>
      </c>
      <c r="AMB437">
        <f t="shared" si="599"/>
        <v>0</v>
      </c>
      <c r="AMC437">
        <v>399</v>
      </c>
      <c r="AME437" t="s">
        <v>402</v>
      </c>
      <c r="AMF437" t="s">
        <v>77</v>
      </c>
      <c r="AMI437">
        <f t="shared" si="600"/>
        <v>0</v>
      </c>
      <c r="AMJ437">
        <f t="shared" si="601"/>
        <v>0</v>
      </c>
      <c r="AMK437">
        <v>399</v>
      </c>
    </row>
    <row r="438" spans="1:1025">
      <c r="A438" s="14">
        <v>424</v>
      </c>
      <c r="B438" s="307"/>
      <c r="C438" s="329"/>
      <c r="D438" s="36" t="s">
        <v>403</v>
      </c>
      <c r="E438" s="19" t="s">
        <v>77</v>
      </c>
      <c r="F438" s="229"/>
      <c r="G438" s="229">
        <f t="shared" si="602"/>
        <v>0</v>
      </c>
      <c r="H438" s="230">
        <f t="shared" si="603"/>
        <v>0</v>
      </c>
      <c r="AHD438">
        <f t="shared" si="567"/>
        <v>0</v>
      </c>
      <c r="AHE438">
        <v>400</v>
      </c>
      <c r="AHG438" t="s">
        <v>403</v>
      </c>
      <c r="AHH438" t="s">
        <v>77</v>
      </c>
      <c r="AHK438">
        <f t="shared" si="568"/>
        <v>0</v>
      </c>
      <c r="AHL438">
        <f t="shared" si="569"/>
        <v>0</v>
      </c>
      <c r="AHM438">
        <v>400</v>
      </c>
      <c r="AHO438" t="s">
        <v>403</v>
      </c>
      <c r="AHP438" t="s">
        <v>77</v>
      </c>
      <c r="AHS438">
        <f t="shared" si="570"/>
        <v>0</v>
      </c>
      <c r="AHT438">
        <f t="shared" si="571"/>
        <v>0</v>
      </c>
      <c r="AHU438">
        <v>400</v>
      </c>
      <c r="AHW438" t="s">
        <v>403</v>
      </c>
      <c r="AHX438" t="s">
        <v>77</v>
      </c>
      <c r="AIA438">
        <f t="shared" si="572"/>
        <v>0</v>
      </c>
      <c r="AIB438">
        <f t="shared" si="573"/>
        <v>0</v>
      </c>
      <c r="AIC438">
        <v>400</v>
      </c>
      <c r="AIE438" t="s">
        <v>403</v>
      </c>
      <c r="AIF438" t="s">
        <v>77</v>
      </c>
      <c r="AII438">
        <f t="shared" si="574"/>
        <v>0</v>
      </c>
      <c r="AIJ438">
        <f t="shared" si="575"/>
        <v>0</v>
      </c>
      <c r="AIK438">
        <v>400</v>
      </c>
      <c r="AIM438" t="s">
        <v>403</v>
      </c>
      <c r="AIN438" t="s">
        <v>77</v>
      </c>
      <c r="AIQ438">
        <f t="shared" si="576"/>
        <v>0</v>
      </c>
      <c r="AIR438">
        <f t="shared" si="577"/>
        <v>0</v>
      </c>
      <c r="AIS438">
        <v>400</v>
      </c>
      <c r="AIU438" t="s">
        <v>403</v>
      </c>
      <c r="AIV438" t="s">
        <v>77</v>
      </c>
      <c r="AIY438">
        <f t="shared" si="578"/>
        <v>0</v>
      </c>
      <c r="AIZ438">
        <f t="shared" si="579"/>
        <v>0</v>
      </c>
      <c r="AJA438">
        <v>400</v>
      </c>
      <c r="AJC438" t="s">
        <v>403</v>
      </c>
      <c r="AJD438" t="s">
        <v>77</v>
      </c>
      <c r="AJG438">
        <f t="shared" si="580"/>
        <v>0</v>
      </c>
      <c r="AJH438">
        <f t="shared" si="581"/>
        <v>0</v>
      </c>
      <c r="AJI438">
        <v>400</v>
      </c>
      <c r="AJK438" t="s">
        <v>403</v>
      </c>
      <c r="AJL438" t="s">
        <v>77</v>
      </c>
      <c r="AJO438">
        <f t="shared" si="582"/>
        <v>0</v>
      </c>
      <c r="AJP438">
        <f t="shared" si="583"/>
        <v>0</v>
      </c>
      <c r="AJQ438">
        <v>400</v>
      </c>
      <c r="AJS438" t="s">
        <v>403</v>
      </c>
      <c r="AJT438" t="s">
        <v>77</v>
      </c>
      <c r="AJW438">
        <f t="shared" si="584"/>
        <v>0</v>
      </c>
      <c r="AJX438">
        <f t="shared" si="585"/>
        <v>0</v>
      </c>
      <c r="AJY438">
        <v>400</v>
      </c>
      <c r="AKA438" t="s">
        <v>403</v>
      </c>
      <c r="AKB438" t="s">
        <v>77</v>
      </c>
      <c r="AKE438">
        <f t="shared" si="586"/>
        <v>0</v>
      </c>
      <c r="AKF438">
        <f t="shared" si="587"/>
        <v>0</v>
      </c>
      <c r="AKG438">
        <v>400</v>
      </c>
      <c r="AKI438" t="s">
        <v>403</v>
      </c>
      <c r="AKJ438" t="s">
        <v>77</v>
      </c>
      <c r="AKM438">
        <f t="shared" si="588"/>
        <v>0</v>
      </c>
      <c r="AKN438">
        <f t="shared" si="589"/>
        <v>0</v>
      </c>
      <c r="AKO438">
        <v>400</v>
      </c>
      <c r="AKQ438" t="s">
        <v>403</v>
      </c>
      <c r="AKR438" t="s">
        <v>77</v>
      </c>
      <c r="AKU438">
        <f t="shared" si="590"/>
        <v>0</v>
      </c>
      <c r="AKV438">
        <f t="shared" si="591"/>
        <v>0</v>
      </c>
      <c r="AKW438">
        <v>400</v>
      </c>
      <c r="AKY438" t="s">
        <v>403</v>
      </c>
      <c r="AKZ438" t="s">
        <v>77</v>
      </c>
      <c r="ALC438">
        <f t="shared" si="592"/>
        <v>0</v>
      </c>
      <c r="ALD438">
        <f t="shared" si="593"/>
        <v>0</v>
      </c>
      <c r="ALE438">
        <v>400</v>
      </c>
      <c r="ALG438" t="s">
        <v>403</v>
      </c>
      <c r="ALH438" t="s">
        <v>77</v>
      </c>
      <c r="ALK438">
        <f t="shared" si="594"/>
        <v>0</v>
      </c>
      <c r="ALL438">
        <f t="shared" si="595"/>
        <v>0</v>
      </c>
      <c r="ALM438">
        <v>400</v>
      </c>
      <c r="ALO438" t="s">
        <v>403</v>
      </c>
      <c r="ALP438" t="s">
        <v>77</v>
      </c>
      <c r="ALS438">
        <f t="shared" si="596"/>
        <v>0</v>
      </c>
      <c r="ALT438">
        <f t="shared" si="597"/>
        <v>0</v>
      </c>
      <c r="ALU438">
        <v>400</v>
      </c>
      <c r="ALW438" t="s">
        <v>403</v>
      </c>
      <c r="ALX438" t="s">
        <v>77</v>
      </c>
      <c r="AMA438">
        <f t="shared" si="598"/>
        <v>0</v>
      </c>
      <c r="AMB438">
        <f t="shared" si="599"/>
        <v>0</v>
      </c>
      <c r="AMC438">
        <v>400</v>
      </c>
      <c r="AME438" t="s">
        <v>403</v>
      </c>
      <c r="AMF438" t="s">
        <v>77</v>
      </c>
      <c r="AMI438">
        <f t="shared" si="600"/>
        <v>0</v>
      </c>
      <c r="AMJ438">
        <f t="shared" si="601"/>
        <v>0</v>
      </c>
      <c r="AMK438">
        <v>400</v>
      </c>
    </row>
    <row r="439" spans="1:1025">
      <c r="A439" s="14">
        <v>425</v>
      </c>
      <c r="B439" s="307"/>
      <c r="C439" s="329"/>
      <c r="D439" s="36" t="s">
        <v>404</v>
      </c>
      <c r="E439" s="19" t="s">
        <v>77</v>
      </c>
      <c r="F439" s="229"/>
      <c r="G439" s="229">
        <f t="shared" si="602"/>
        <v>0</v>
      </c>
      <c r="H439" s="230">
        <f t="shared" si="603"/>
        <v>0</v>
      </c>
      <c r="AHD439">
        <f t="shared" si="567"/>
        <v>0</v>
      </c>
      <c r="AHE439">
        <v>401</v>
      </c>
      <c r="AHG439" t="s">
        <v>404</v>
      </c>
      <c r="AHH439" t="s">
        <v>77</v>
      </c>
      <c r="AHK439">
        <f t="shared" si="568"/>
        <v>0</v>
      </c>
      <c r="AHL439">
        <f t="shared" si="569"/>
        <v>0</v>
      </c>
      <c r="AHM439">
        <v>401</v>
      </c>
      <c r="AHO439" t="s">
        <v>404</v>
      </c>
      <c r="AHP439" t="s">
        <v>77</v>
      </c>
      <c r="AHS439">
        <f t="shared" si="570"/>
        <v>0</v>
      </c>
      <c r="AHT439">
        <f t="shared" si="571"/>
        <v>0</v>
      </c>
      <c r="AHU439">
        <v>401</v>
      </c>
      <c r="AHW439" t="s">
        <v>404</v>
      </c>
      <c r="AHX439" t="s">
        <v>77</v>
      </c>
      <c r="AIA439">
        <f t="shared" si="572"/>
        <v>0</v>
      </c>
      <c r="AIB439">
        <f t="shared" si="573"/>
        <v>0</v>
      </c>
      <c r="AIC439">
        <v>401</v>
      </c>
      <c r="AIE439" t="s">
        <v>404</v>
      </c>
      <c r="AIF439" t="s">
        <v>77</v>
      </c>
      <c r="AII439">
        <f t="shared" si="574"/>
        <v>0</v>
      </c>
      <c r="AIJ439">
        <f t="shared" si="575"/>
        <v>0</v>
      </c>
      <c r="AIK439">
        <v>401</v>
      </c>
      <c r="AIM439" t="s">
        <v>404</v>
      </c>
      <c r="AIN439" t="s">
        <v>77</v>
      </c>
      <c r="AIQ439">
        <f t="shared" si="576"/>
        <v>0</v>
      </c>
      <c r="AIR439">
        <f t="shared" si="577"/>
        <v>0</v>
      </c>
      <c r="AIS439">
        <v>401</v>
      </c>
      <c r="AIU439" t="s">
        <v>404</v>
      </c>
      <c r="AIV439" t="s">
        <v>77</v>
      </c>
      <c r="AIY439">
        <f t="shared" si="578"/>
        <v>0</v>
      </c>
      <c r="AIZ439">
        <f t="shared" si="579"/>
        <v>0</v>
      </c>
      <c r="AJA439">
        <v>401</v>
      </c>
      <c r="AJC439" t="s">
        <v>404</v>
      </c>
      <c r="AJD439" t="s">
        <v>77</v>
      </c>
      <c r="AJG439">
        <f t="shared" si="580"/>
        <v>0</v>
      </c>
      <c r="AJH439">
        <f t="shared" si="581"/>
        <v>0</v>
      </c>
      <c r="AJI439">
        <v>401</v>
      </c>
      <c r="AJK439" t="s">
        <v>404</v>
      </c>
      <c r="AJL439" t="s">
        <v>77</v>
      </c>
      <c r="AJO439">
        <f t="shared" si="582"/>
        <v>0</v>
      </c>
      <c r="AJP439">
        <f t="shared" si="583"/>
        <v>0</v>
      </c>
      <c r="AJQ439">
        <v>401</v>
      </c>
      <c r="AJS439" t="s">
        <v>404</v>
      </c>
      <c r="AJT439" t="s">
        <v>77</v>
      </c>
      <c r="AJW439">
        <f t="shared" si="584"/>
        <v>0</v>
      </c>
      <c r="AJX439">
        <f t="shared" si="585"/>
        <v>0</v>
      </c>
      <c r="AJY439">
        <v>401</v>
      </c>
      <c r="AKA439" t="s">
        <v>404</v>
      </c>
      <c r="AKB439" t="s">
        <v>77</v>
      </c>
      <c r="AKE439">
        <f t="shared" si="586"/>
        <v>0</v>
      </c>
      <c r="AKF439">
        <f t="shared" si="587"/>
        <v>0</v>
      </c>
      <c r="AKG439">
        <v>401</v>
      </c>
      <c r="AKI439" t="s">
        <v>404</v>
      </c>
      <c r="AKJ439" t="s">
        <v>77</v>
      </c>
      <c r="AKM439">
        <f t="shared" si="588"/>
        <v>0</v>
      </c>
      <c r="AKN439">
        <f t="shared" si="589"/>
        <v>0</v>
      </c>
      <c r="AKO439">
        <v>401</v>
      </c>
      <c r="AKQ439" t="s">
        <v>404</v>
      </c>
      <c r="AKR439" t="s">
        <v>77</v>
      </c>
      <c r="AKU439">
        <f t="shared" si="590"/>
        <v>0</v>
      </c>
      <c r="AKV439">
        <f t="shared" si="591"/>
        <v>0</v>
      </c>
      <c r="AKW439">
        <v>401</v>
      </c>
      <c r="AKY439" t="s">
        <v>404</v>
      </c>
      <c r="AKZ439" t="s">
        <v>77</v>
      </c>
      <c r="ALC439">
        <f t="shared" si="592"/>
        <v>0</v>
      </c>
      <c r="ALD439">
        <f t="shared" si="593"/>
        <v>0</v>
      </c>
      <c r="ALE439">
        <v>401</v>
      </c>
      <c r="ALG439" t="s">
        <v>404</v>
      </c>
      <c r="ALH439" t="s">
        <v>77</v>
      </c>
      <c r="ALK439">
        <f t="shared" si="594"/>
        <v>0</v>
      </c>
      <c r="ALL439">
        <f t="shared" si="595"/>
        <v>0</v>
      </c>
      <c r="ALM439">
        <v>401</v>
      </c>
      <c r="ALO439" t="s">
        <v>404</v>
      </c>
      <c r="ALP439" t="s">
        <v>77</v>
      </c>
      <c r="ALS439">
        <f t="shared" si="596"/>
        <v>0</v>
      </c>
      <c r="ALT439">
        <f t="shared" si="597"/>
        <v>0</v>
      </c>
      <c r="ALU439">
        <v>401</v>
      </c>
      <c r="ALW439" t="s">
        <v>404</v>
      </c>
      <c r="ALX439" t="s">
        <v>77</v>
      </c>
      <c r="AMA439">
        <f t="shared" si="598"/>
        <v>0</v>
      </c>
      <c r="AMB439">
        <f t="shared" si="599"/>
        <v>0</v>
      </c>
      <c r="AMC439">
        <v>401</v>
      </c>
      <c r="AME439" t="s">
        <v>404</v>
      </c>
      <c r="AMF439" t="s">
        <v>77</v>
      </c>
      <c r="AMI439">
        <f t="shared" si="600"/>
        <v>0</v>
      </c>
      <c r="AMJ439">
        <f t="shared" si="601"/>
        <v>0</v>
      </c>
      <c r="AMK439">
        <v>401</v>
      </c>
    </row>
    <row r="440" spans="1:1025">
      <c r="A440" s="14">
        <v>426</v>
      </c>
      <c r="B440" s="307"/>
      <c r="C440" s="329"/>
      <c r="D440" s="36" t="s">
        <v>405</v>
      </c>
      <c r="E440" s="19" t="s">
        <v>77</v>
      </c>
      <c r="F440" s="229"/>
      <c r="G440" s="229">
        <f t="shared" si="602"/>
        <v>0</v>
      </c>
      <c r="H440" s="230">
        <f t="shared" si="603"/>
        <v>0</v>
      </c>
      <c r="AHD440">
        <f t="shared" si="567"/>
        <v>0</v>
      </c>
      <c r="AHE440">
        <v>402</v>
      </c>
      <c r="AHG440" t="s">
        <v>405</v>
      </c>
      <c r="AHH440" t="s">
        <v>77</v>
      </c>
      <c r="AHK440">
        <f t="shared" si="568"/>
        <v>0</v>
      </c>
      <c r="AHL440">
        <f t="shared" si="569"/>
        <v>0</v>
      </c>
      <c r="AHM440">
        <v>402</v>
      </c>
      <c r="AHO440" t="s">
        <v>405</v>
      </c>
      <c r="AHP440" t="s">
        <v>77</v>
      </c>
      <c r="AHS440">
        <f t="shared" si="570"/>
        <v>0</v>
      </c>
      <c r="AHT440">
        <f t="shared" si="571"/>
        <v>0</v>
      </c>
      <c r="AHU440">
        <v>402</v>
      </c>
      <c r="AHW440" t="s">
        <v>405</v>
      </c>
      <c r="AHX440" t="s">
        <v>77</v>
      </c>
      <c r="AIA440">
        <f t="shared" si="572"/>
        <v>0</v>
      </c>
      <c r="AIB440">
        <f t="shared" si="573"/>
        <v>0</v>
      </c>
      <c r="AIC440">
        <v>402</v>
      </c>
      <c r="AIE440" t="s">
        <v>405</v>
      </c>
      <c r="AIF440" t="s">
        <v>77</v>
      </c>
      <c r="AII440">
        <f t="shared" si="574"/>
        <v>0</v>
      </c>
      <c r="AIJ440">
        <f t="shared" si="575"/>
        <v>0</v>
      </c>
      <c r="AIK440">
        <v>402</v>
      </c>
      <c r="AIM440" t="s">
        <v>405</v>
      </c>
      <c r="AIN440" t="s">
        <v>77</v>
      </c>
      <c r="AIQ440">
        <f t="shared" si="576"/>
        <v>0</v>
      </c>
      <c r="AIR440">
        <f t="shared" si="577"/>
        <v>0</v>
      </c>
      <c r="AIS440">
        <v>402</v>
      </c>
      <c r="AIU440" t="s">
        <v>405</v>
      </c>
      <c r="AIV440" t="s">
        <v>77</v>
      </c>
      <c r="AIY440">
        <f t="shared" si="578"/>
        <v>0</v>
      </c>
      <c r="AIZ440">
        <f t="shared" si="579"/>
        <v>0</v>
      </c>
      <c r="AJA440">
        <v>402</v>
      </c>
      <c r="AJC440" t="s">
        <v>405</v>
      </c>
      <c r="AJD440" t="s">
        <v>77</v>
      </c>
      <c r="AJG440">
        <f t="shared" si="580"/>
        <v>0</v>
      </c>
      <c r="AJH440">
        <f t="shared" si="581"/>
        <v>0</v>
      </c>
      <c r="AJI440">
        <v>402</v>
      </c>
      <c r="AJK440" t="s">
        <v>405</v>
      </c>
      <c r="AJL440" t="s">
        <v>77</v>
      </c>
      <c r="AJO440">
        <f t="shared" si="582"/>
        <v>0</v>
      </c>
      <c r="AJP440">
        <f t="shared" si="583"/>
        <v>0</v>
      </c>
      <c r="AJQ440">
        <v>402</v>
      </c>
      <c r="AJS440" t="s">
        <v>405</v>
      </c>
      <c r="AJT440" t="s">
        <v>77</v>
      </c>
      <c r="AJW440">
        <f t="shared" si="584"/>
        <v>0</v>
      </c>
      <c r="AJX440">
        <f t="shared" si="585"/>
        <v>0</v>
      </c>
      <c r="AJY440">
        <v>402</v>
      </c>
      <c r="AKA440" t="s">
        <v>405</v>
      </c>
      <c r="AKB440" t="s">
        <v>77</v>
      </c>
      <c r="AKE440">
        <f t="shared" si="586"/>
        <v>0</v>
      </c>
      <c r="AKF440">
        <f t="shared" si="587"/>
        <v>0</v>
      </c>
      <c r="AKG440">
        <v>402</v>
      </c>
      <c r="AKI440" t="s">
        <v>405</v>
      </c>
      <c r="AKJ440" t="s">
        <v>77</v>
      </c>
      <c r="AKM440">
        <f t="shared" si="588"/>
        <v>0</v>
      </c>
      <c r="AKN440">
        <f t="shared" si="589"/>
        <v>0</v>
      </c>
      <c r="AKO440">
        <v>402</v>
      </c>
      <c r="AKQ440" t="s">
        <v>405</v>
      </c>
      <c r="AKR440" t="s">
        <v>77</v>
      </c>
      <c r="AKU440">
        <f t="shared" si="590"/>
        <v>0</v>
      </c>
      <c r="AKV440">
        <f t="shared" si="591"/>
        <v>0</v>
      </c>
      <c r="AKW440">
        <v>402</v>
      </c>
      <c r="AKY440" t="s">
        <v>405</v>
      </c>
      <c r="AKZ440" t="s">
        <v>77</v>
      </c>
      <c r="ALC440">
        <f t="shared" si="592"/>
        <v>0</v>
      </c>
      <c r="ALD440">
        <f t="shared" si="593"/>
        <v>0</v>
      </c>
      <c r="ALE440">
        <v>402</v>
      </c>
      <c r="ALG440" t="s">
        <v>405</v>
      </c>
      <c r="ALH440" t="s">
        <v>77</v>
      </c>
      <c r="ALK440">
        <f t="shared" si="594"/>
        <v>0</v>
      </c>
      <c r="ALL440">
        <f t="shared" si="595"/>
        <v>0</v>
      </c>
      <c r="ALM440">
        <v>402</v>
      </c>
      <c r="ALO440" t="s">
        <v>405</v>
      </c>
      <c r="ALP440" t="s">
        <v>77</v>
      </c>
      <c r="ALS440">
        <f t="shared" si="596"/>
        <v>0</v>
      </c>
      <c r="ALT440">
        <f t="shared" si="597"/>
        <v>0</v>
      </c>
      <c r="ALU440">
        <v>402</v>
      </c>
      <c r="ALW440" t="s">
        <v>405</v>
      </c>
      <c r="ALX440" t="s">
        <v>77</v>
      </c>
      <c r="AMA440">
        <f t="shared" si="598"/>
        <v>0</v>
      </c>
      <c r="AMB440">
        <f t="shared" si="599"/>
        <v>0</v>
      </c>
      <c r="AMC440">
        <v>402</v>
      </c>
      <c r="AME440" t="s">
        <v>405</v>
      </c>
      <c r="AMF440" t="s">
        <v>77</v>
      </c>
      <c r="AMI440">
        <f t="shared" si="600"/>
        <v>0</v>
      </c>
      <c r="AMJ440">
        <f t="shared" si="601"/>
        <v>0</v>
      </c>
      <c r="AMK440">
        <v>402</v>
      </c>
    </row>
    <row r="441" spans="1:1025">
      <c r="A441" s="14">
        <v>427</v>
      </c>
      <c r="B441" s="307"/>
      <c r="C441" s="329"/>
      <c r="D441" s="36" t="s">
        <v>406</v>
      </c>
      <c r="E441" s="19" t="s">
        <v>77</v>
      </c>
      <c r="F441" s="229"/>
      <c r="G441" s="229">
        <f t="shared" si="602"/>
        <v>0</v>
      </c>
      <c r="H441" s="230">
        <f t="shared" si="603"/>
        <v>0</v>
      </c>
      <c r="AHD441">
        <f t="shared" si="567"/>
        <v>0</v>
      </c>
      <c r="AHE441">
        <v>403</v>
      </c>
      <c r="AHG441" t="s">
        <v>406</v>
      </c>
      <c r="AHH441" t="s">
        <v>77</v>
      </c>
      <c r="AHK441">
        <f t="shared" si="568"/>
        <v>0</v>
      </c>
      <c r="AHL441">
        <f t="shared" si="569"/>
        <v>0</v>
      </c>
      <c r="AHM441">
        <v>403</v>
      </c>
      <c r="AHO441" t="s">
        <v>406</v>
      </c>
      <c r="AHP441" t="s">
        <v>77</v>
      </c>
      <c r="AHS441">
        <f t="shared" si="570"/>
        <v>0</v>
      </c>
      <c r="AHT441">
        <f t="shared" si="571"/>
        <v>0</v>
      </c>
      <c r="AHU441">
        <v>403</v>
      </c>
      <c r="AHW441" t="s">
        <v>406</v>
      </c>
      <c r="AHX441" t="s">
        <v>77</v>
      </c>
      <c r="AIA441">
        <f t="shared" si="572"/>
        <v>0</v>
      </c>
      <c r="AIB441">
        <f t="shared" si="573"/>
        <v>0</v>
      </c>
      <c r="AIC441">
        <v>403</v>
      </c>
      <c r="AIE441" t="s">
        <v>406</v>
      </c>
      <c r="AIF441" t="s">
        <v>77</v>
      </c>
      <c r="AII441">
        <f t="shared" si="574"/>
        <v>0</v>
      </c>
      <c r="AIJ441">
        <f t="shared" si="575"/>
        <v>0</v>
      </c>
      <c r="AIK441">
        <v>403</v>
      </c>
      <c r="AIM441" t="s">
        <v>406</v>
      </c>
      <c r="AIN441" t="s">
        <v>77</v>
      </c>
      <c r="AIQ441">
        <f t="shared" si="576"/>
        <v>0</v>
      </c>
      <c r="AIR441">
        <f t="shared" si="577"/>
        <v>0</v>
      </c>
      <c r="AIS441">
        <v>403</v>
      </c>
      <c r="AIU441" t="s">
        <v>406</v>
      </c>
      <c r="AIV441" t="s">
        <v>77</v>
      </c>
      <c r="AIY441">
        <f t="shared" si="578"/>
        <v>0</v>
      </c>
      <c r="AIZ441">
        <f t="shared" si="579"/>
        <v>0</v>
      </c>
      <c r="AJA441">
        <v>403</v>
      </c>
      <c r="AJC441" t="s">
        <v>406</v>
      </c>
      <c r="AJD441" t="s">
        <v>77</v>
      </c>
      <c r="AJG441">
        <f t="shared" si="580"/>
        <v>0</v>
      </c>
      <c r="AJH441">
        <f t="shared" si="581"/>
        <v>0</v>
      </c>
      <c r="AJI441">
        <v>403</v>
      </c>
      <c r="AJK441" t="s">
        <v>406</v>
      </c>
      <c r="AJL441" t="s">
        <v>77</v>
      </c>
      <c r="AJO441">
        <f t="shared" si="582"/>
        <v>0</v>
      </c>
      <c r="AJP441">
        <f t="shared" si="583"/>
        <v>0</v>
      </c>
      <c r="AJQ441">
        <v>403</v>
      </c>
      <c r="AJS441" t="s">
        <v>406</v>
      </c>
      <c r="AJT441" t="s">
        <v>77</v>
      </c>
      <c r="AJW441">
        <f t="shared" si="584"/>
        <v>0</v>
      </c>
      <c r="AJX441">
        <f t="shared" si="585"/>
        <v>0</v>
      </c>
      <c r="AJY441">
        <v>403</v>
      </c>
      <c r="AKA441" t="s">
        <v>406</v>
      </c>
      <c r="AKB441" t="s">
        <v>77</v>
      </c>
      <c r="AKE441">
        <f t="shared" si="586"/>
        <v>0</v>
      </c>
      <c r="AKF441">
        <f t="shared" si="587"/>
        <v>0</v>
      </c>
      <c r="AKG441">
        <v>403</v>
      </c>
      <c r="AKI441" t="s">
        <v>406</v>
      </c>
      <c r="AKJ441" t="s">
        <v>77</v>
      </c>
      <c r="AKM441">
        <f t="shared" si="588"/>
        <v>0</v>
      </c>
      <c r="AKN441">
        <f t="shared" si="589"/>
        <v>0</v>
      </c>
      <c r="AKO441">
        <v>403</v>
      </c>
      <c r="AKQ441" t="s">
        <v>406</v>
      </c>
      <c r="AKR441" t="s">
        <v>77</v>
      </c>
      <c r="AKU441">
        <f t="shared" si="590"/>
        <v>0</v>
      </c>
      <c r="AKV441">
        <f t="shared" si="591"/>
        <v>0</v>
      </c>
      <c r="AKW441">
        <v>403</v>
      </c>
      <c r="AKY441" t="s">
        <v>406</v>
      </c>
      <c r="AKZ441" t="s">
        <v>77</v>
      </c>
      <c r="ALC441">
        <f t="shared" si="592"/>
        <v>0</v>
      </c>
      <c r="ALD441">
        <f t="shared" si="593"/>
        <v>0</v>
      </c>
      <c r="ALE441">
        <v>403</v>
      </c>
      <c r="ALG441" t="s">
        <v>406</v>
      </c>
      <c r="ALH441" t="s">
        <v>77</v>
      </c>
      <c r="ALK441">
        <f t="shared" si="594"/>
        <v>0</v>
      </c>
      <c r="ALL441">
        <f t="shared" si="595"/>
        <v>0</v>
      </c>
      <c r="ALM441">
        <v>403</v>
      </c>
      <c r="ALO441" t="s">
        <v>406</v>
      </c>
      <c r="ALP441" t="s">
        <v>77</v>
      </c>
      <c r="ALS441">
        <f t="shared" si="596"/>
        <v>0</v>
      </c>
      <c r="ALT441">
        <f t="shared" si="597"/>
        <v>0</v>
      </c>
      <c r="ALU441">
        <v>403</v>
      </c>
      <c r="ALW441" t="s">
        <v>406</v>
      </c>
      <c r="ALX441" t="s">
        <v>77</v>
      </c>
      <c r="AMA441">
        <f t="shared" si="598"/>
        <v>0</v>
      </c>
      <c r="AMB441">
        <f t="shared" si="599"/>
        <v>0</v>
      </c>
      <c r="AMC441">
        <v>403</v>
      </c>
      <c r="AME441" t="s">
        <v>406</v>
      </c>
      <c r="AMF441" t="s">
        <v>77</v>
      </c>
      <c r="AMI441">
        <f t="shared" si="600"/>
        <v>0</v>
      </c>
      <c r="AMJ441">
        <f t="shared" si="601"/>
        <v>0</v>
      </c>
      <c r="AMK441">
        <v>403</v>
      </c>
    </row>
    <row r="442" spans="1:1025" ht="15" customHeight="1">
      <c r="A442" s="14">
        <v>428</v>
      </c>
      <c r="B442" s="283"/>
      <c r="C442" s="329"/>
      <c r="D442" s="65" t="s">
        <v>407</v>
      </c>
      <c r="E442" s="27" t="s">
        <v>77</v>
      </c>
      <c r="F442" s="233"/>
      <c r="G442" s="233">
        <f t="shared" si="602"/>
        <v>0</v>
      </c>
      <c r="H442" s="234">
        <f t="shared" si="603"/>
        <v>0</v>
      </c>
      <c r="AHD442">
        <f t="shared" si="567"/>
        <v>0</v>
      </c>
      <c r="AHE442">
        <v>404</v>
      </c>
      <c r="AHG442" t="s">
        <v>407</v>
      </c>
      <c r="AHH442" t="s">
        <v>77</v>
      </c>
      <c r="AHK442">
        <f t="shared" si="568"/>
        <v>0</v>
      </c>
      <c r="AHL442">
        <f t="shared" si="569"/>
        <v>0</v>
      </c>
      <c r="AHM442">
        <v>404</v>
      </c>
      <c r="AHO442" t="s">
        <v>407</v>
      </c>
      <c r="AHP442" t="s">
        <v>77</v>
      </c>
      <c r="AHS442">
        <f t="shared" si="570"/>
        <v>0</v>
      </c>
      <c r="AHT442">
        <f t="shared" si="571"/>
        <v>0</v>
      </c>
      <c r="AHU442">
        <v>404</v>
      </c>
      <c r="AHW442" t="s">
        <v>407</v>
      </c>
      <c r="AHX442" t="s">
        <v>77</v>
      </c>
      <c r="AIA442">
        <f t="shared" si="572"/>
        <v>0</v>
      </c>
      <c r="AIB442">
        <f t="shared" si="573"/>
        <v>0</v>
      </c>
      <c r="AIC442">
        <v>404</v>
      </c>
      <c r="AIE442" t="s">
        <v>407</v>
      </c>
      <c r="AIF442" t="s">
        <v>77</v>
      </c>
      <c r="AII442">
        <f t="shared" si="574"/>
        <v>0</v>
      </c>
      <c r="AIJ442">
        <f t="shared" si="575"/>
        <v>0</v>
      </c>
      <c r="AIK442">
        <v>404</v>
      </c>
      <c r="AIM442" t="s">
        <v>407</v>
      </c>
      <c r="AIN442" t="s">
        <v>77</v>
      </c>
      <c r="AIQ442">
        <f t="shared" si="576"/>
        <v>0</v>
      </c>
      <c r="AIR442">
        <f t="shared" si="577"/>
        <v>0</v>
      </c>
      <c r="AIS442">
        <v>404</v>
      </c>
      <c r="AIU442" t="s">
        <v>407</v>
      </c>
      <c r="AIV442" t="s">
        <v>77</v>
      </c>
      <c r="AIY442">
        <f t="shared" si="578"/>
        <v>0</v>
      </c>
      <c r="AIZ442">
        <f t="shared" si="579"/>
        <v>0</v>
      </c>
      <c r="AJA442">
        <v>404</v>
      </c>
      <c r="AJC442" t="s">
        <v>407</v>
      </c>
      <c r="AJD442" t="s">
        <v>77</v>
      </c>
      <c r="AJG442">
        <f t="shared" si="580"/>
        <v>0</v>
      </c>
      <c r="AJH442">
        <f t="shared" si="581"/>
        <v>0</v>
      </c>
      <c r="AJI442">
        <v>404</v>
      </c>
      <c r="AJK442" t="s">
        <v>407</v>
      </c>
      <c r="AJL442" t="s">
        <v>77</v>
      </c>
      <c r="AJO442">
        <f t="shared" si="582"/>
        <v>0</v>
      </c>
      <c r="AJP442">
        <f t="shared" si="583"/>
        <v>0</v>
      </c>
      <c r="AJQ442">
        <v>404</v>
      </c>
      <c r="AJS442" t="s">
        <v>407</v>
      </c>
      <c r="AJT442" t="s">
        <v>77</v>
      </c>
      <c r="AJW442">
        <f t="shared" si="584"/>
        <v>0</v>
      </c>
      <c r="AJX442">
        <f t="shared" si="585"/>
        <v>0</v>
      </c>
      <c r="AJY442">
        <v>404</v>
      </c>
      <c r="AKA442" t="s">
        <v>407</v>
      </c>
      <c r="AKB442" t="s">
        <v>77</v>
      </c>
      <c r="AKE442">
        <f t="shared" si="586"/>
        <v>0</v>
      </c>
      <c r="AKF442">
        <f t="shared" si="587"/>
        <v>0</v>
      </c>
      <c r="AKG442">
        <v>404</v>
      </c>
      <c r="AKI442" t="s">
        <v>407</v>
      </c>
      <c r="AKJ442" t="s">
        <v>77</v>
      </c>
      <c r="AKM442">
        <f t="shared" si="588"/>
        <v>0</v>
      </c>
      <c r="AKN442">
        <f t="shared" si="589"/>
        <v>0</v>
      </c>
      <c r="AKO442">
        <v>404</v>
      </c>
      <c r="AKQ442" t="s">
        <v>407</v>
      </c>
      <c r="AKR442" t="s">
        <v>77</v>
      </c>
      <c r="AKU442">
        <f t="shared" si="590"/>
        <v>0</v>
      </c>
      <c r="AKV442">
        <f t="shared" si="591"/>
        <v>0</v>
      </c>
      <c r="AKW442">
        <v>404</v>
      </c>
      <c r="AKY442" t="s">
        <v>407</v>
      </c>
      <c r="AKZ442" t="s">
        <v>77</v>
      </c>
      <c r="ALC442">
        <f t="shared" si="592"/>
        <v>0</v>
      </c>
      <c r="ALD442">
        <f t="shared" si="593"/>
        <v>0</v>
      </c>
      <c r="ALE442">
        <v>404</v>
      </c>
      <c r="ALG442" t="s">
        <v>407</v>
      </c>
      <c r="ALH442" t="s">
        <v>77</v>
      </c>
      <c r="ALK442">
        <f t="shared" si="594"/>
        <v>0</v>
      </c>
      <c r="ALL442">
        <f t="shared" si="595"/>
        <v>0</v>
      </c>
      <c r="ALM442">
        <v>404</v>
      </c>
      <c r="ALO442" t="s">
        <v>407</v>
      </c>
      <c r="ALP442" t="s">
        <v>77</v>
      </c>
      <c r="ALS442">
        <f t="shared" si="596"/>
        <v>0</v>
      </c>
      <c r="ALT442">
        <f t="shared" si="597"/>
        <v>0</v>
      </c>
      <c r="ALU442">
        <v>404</v>
      </c>
      <c r="ALW442" t="s">
        <v>407</v>
      </c>
      <c r="ALX442" t="s">
        <v>77</v>
      </c>
      <c r="AMA442">
        <f t="shared" si="598"/>
        <v>0</v>
      </c>
      <c r="AMB442">
        <f t="shared" si="599"/>
        <v>0</v>
      </c>
      <c r="AMC442">
        <v>404</v>
      </c>
      <c r="AME442" t="s">
        <v>407</v>
      </c>
      <c r="AMF442" t="s">
        <v>77</v>
      </c>
      <c r="AMI442">
        <f t="shared" si="600"/>
        <v>0</v>
      </c>
      <c r="AMJ442">
        <f t="shared" si="601"/>
        <v>0</v>
      </c>
      <c r="AMK442">
        <v>404</v>
      </c>
    </row>
    <row r="443" spans="1:1025" ht="18.95" customHeight="1">
      <c r="A443" s="14">
        <v>429</v>
      </c>
      <c r="B443" s="279" t="s">
        <v>795</v>
      </c>
      <c r="C443" s="333" t="s">
        <v>408</v>
      </c>
      <c r="D443" s="61" t="s">
        <v>409</v>
      </c>
      <c r="E443" s="17" t="s">
        <v>77</v>
      </c>
      <c r="F443" s="225"/>
      <c r="G443" s="225">
        <f t="shared" si="602"/>
        <v>0</v>
      </c>
      <c r="H443" s="226">
        <f t="shared" si="603"/>
        <v>0</v>
      </c>
      <c r="AHD443">
        <f t="shared" si="567"/>
        <v>0</v>
      </c>
      <c r="AHE443">
        <v>405</v>
      </c>
      <c r="AHF443" t="s">
        <v>408</v>
      </c>
      <c r="AHG443" t="s">
        <v>409</v>
      </c>
      <c r="AHH443" t="s">
        <v>77</v>
      </c>
      <c r="AHK443">
        <f t="shared" si="568"/>
        <v>0</v>
      </c>
      <c r="AHL443">
        <f t="shared" si="569"/>
        <v>0</v>
      </c>
      <c r="AHM443">
        <v>405</v>
      </c>
      <c r="AHN443" t="s">
        <v>408</v>
      </c>
      <c r="AHO443" t="s">
        <v>409</v>
      </c>
      <c r="AHP443" t="s">
        <v>77</v>
      </c>
      <c r="AHS443">
        <f t="shared" si="570"/>
        <v>0</v>
      </c>
      <c r="AHT443">
        <f t="shared" si="571"/>
        <v>0</v>
      </c>
      <c r="AHU443">
        <v>405</v>
      </c>
      <c r="AHV443" t="s">
        <v>408</v>
      </c>
      <c r="AHW443" t="s">
        <v>409</v>
      </c>
      <c r="AHX443" t="s">
        <v>77</v>
      </c>
      <c r="AIA443">
        <f t="shared" si="572"/>
        <v>0</v>
      </c>
      <c r="AIB443">
        <f t="shared" si="573"/>
        <v>0</v>
      </c>
      <c r="AIC443">
        <v>405</v>
      </c>
      <c r="AID443" t="s">
        <v>408</v>
      </c>
      <c r="AIE443" t="s">
        <v>409</v>
      </c>
      <c r="AIF443" t="s">
        <v>77</v>
      </c>
      <c r="AII443">
        <f t="shared" si="574"/>
        <v>0</v>
      </c>
      <c r="AIJ443">
        <f t="shared" si="575"/>
        <v>0</v>
      </c>
      <c r="AIK443">
        <v>405</v>
      </c>
      <c r="AIL443" t="s">
        <v>408</v>
      </c>
      <c r="AIM443" t="s">
        <v>409</v>
      </c>
      <c r="AIN443" t="s">
        <v>77</v>
      </c>
      <c r="AIQ443">
        <f t="shared" si="576"/>
        <v>0</v>
      </c>
      <c r="AIR443">
        <f t="shared" si="577"/>
        <v>0</v>
      </c>
      <c r="AIS443">
        <v>405</v>
      </c>
      <c r="AIT443" t="s">
        <v>408</v>
      </c>
      <c r="AIU443" t="s">
        <v>409</v>
      </c>
      <c r="AIV443" t="s">
        <v>77</v>
      </c>
      <c r="AIY443">
        <f t="shared" si="578"/>
        <v>0</v>
      </c>
      <c r="AIZ443">
        <f t="shared" si="579"/>
        <v>0</v>
      </c>
      <c r="AJA443">
        <v>405</v>
      </c>
      <c r="AJB443" t="s">
        <v>408</v>
      </c>
      <c r="AJC443" t="s">
        <v>409</v>
      </c>
      <c r="AJD443" t="s">
        <v>77</v>
      </c>
      <c r="AJG443">
        <f t="shared" si="580"/>
        <v>0</v>
      </c>
      <c r="AJH443">
        <f t="shared" si="581"/>
        <v>0</v>
      </c>
      <c r="AJI443">
        <v>405</v>
      </c>
      <c r="AJJ443" t="s">
        <v>408</v>
      </c>
      <c r="AJK443" t="s">
        <v>409</v>
      </c>
      <c r="AJL443" t="s">
        <v>77</v>
      </c>
      <c r="AJO443">
        <f t="shared" si="582"/>
        <v>0</v>
      </c>
      <c r="AJP443">
        <f t="shared" si="583"/>
        <v>0</v>
      </c>
      <c r="AJQ443">
        <v>405</v>
      </c>
      <c r="AJR443" t="s">
        <v>408</v>
      </c>
      <c r="AJS443" t="s">
        <v>409</v>
      </c>
      <c r="AJT443" t="s">
        <v>77</v>
      </c>
      <c r="AJW443">
        <f t="shared" si="584"/>
        <v>0</v>
      </c>
      <c r="AJX443">
        <f t="shared" si="585"/>
        <v>0</v>
      </c>
      <c r="AJY443">
        <v>405</v>
      </c>
      <c r="AJZ443" t="s">
        <v>408</v>
      </c>
      <c r="AKA443" t="s">
        <v>409</v>
      </c>
      <c r="AKB443" t="s">
        <v>77</v>
      </c>
      <c r="AKE443">
        <f t="shared" si="586"/>
        <v>0</v>
      </c>
      <c r="AKF443">
        <f t="shared" si="587"/>
        <v>0</v>
      </c>
      <c r="AKG443">
        <v>405</v>
      </c>
      <c r="AKH443" t="s">
        <v>408</v>
      </c>
      <c r="AKI443" t="s">
        <v>409</v>
      </c>
      <c r="AKJ443" t="s">
        <v>77</v>
      </c>
      <c r="AKM443">
        <f t="shared" si="588"/>
        <v>0</v>
      </c>
      <c r="AKN443">
        <f t="shared" si="589"/>
        <v>0</v>
      </c>
      <c r="AKO443">
        <v>405</v>
      </c>
      <c r="AKP443" t="s">
        <v>408</v>
      </c>
      <c r="AKQ443" t="s">
        <v>409</v>
      </c>
      <c r="AKR443" t="s">
        <v>77</v>
      </c>
      <c r="AKU443">
        <f t="shared" si="590"/>
        <v>0</v>
      </c>
      <c r="AKV443">
        <f t="shared" si="591"/>
        <v>0</v>
      </c>
      <c r="AKW443">
        <v>405</v>
      </c>
      <c r="AKX443" t="s">
        <v>408</v>
      </c>
      <c r="AKY443" t="s">
        <v>409</v>
      </c>
      <c r="AKZ443" t="s">
        <v>77</v>
      </c>
      <c r="ALC443">
        <f t="shared" si="592"/>
        <v>0</v>
      </c>
      <c r="ALD443">
        <f t="shared" si="593"/>
        <v>0</v>
      </c>
      <c r="ALE443">
        <v>405</v>
      </c>
      <c r="ALF443" t="s">
        <v>408</v>
      </c>
      <c r="ALG443" t="s">
        <v>409</v>
      </c>
      <c r="ALH443" t="s">
        <v>77</v>
      </c>
      <c r="ALK443">
        <f t="shared" si="594"/>
        <v>0</v>
      </c>
      <c r="ALL443">
        <f t="shared" si="595"/>
        <v>0</v>
      </c>
      <c r="ALM443">
        <v>405</v>
      </c>
      <c r="ALN443" t="s">
        <v>408</v>
      </c>
      <c r="ALO443" t="s">
        <v>409</v>
      </c>
      <c r="ALP443" t="s">
        <v>77</v>
      </c>
      <c r="ALS443">
        <f t="shared" si="596"/>
        <v>0</v>
      </c>
      <c r="ALT443">
        <f t="shared" si="597"/>
        <v>0</v>
      </c>
      <c r="ALU443">
        <v>405</v>
      </c>
      <c r="ALV443" t="s">
        <v>408</v>
      </c>
      <c r="ALW443" t="s">
        <v>409</v>
      </c>
      <c r="ALX443" t="s">
        <v>77</v>
      </c>
      <c r="AMA443">
        <f t="shared" si="598"/>
        <v>0</v>
      </c>
      <c r="AMB443">
        <f t="shared" si="599"/>
        <v>0</v>
      </c>
      <c r="AMC443">
        <v>405</v>
      </c>
      <c r="AMD443" t="s">
        <v>408</v>
      </c>
      <c r="AME443" t="s">
        <v>409</v>
      </c>
      <c r="AMF443" t="s">
        <v>77</v>
      </c>
      <c r="AMI443">
        <f t="shared" si="600"/>
        <v>0</v>
      </c>
      <c r="AMJ443">
        <f t="shared" si="601"/>
        <v>0</v>
      </c>
      <c r="AMK443">
        <v>405</v>
      </c>
    </row>
    <row r="444" spans="1:1025">
      <c r="A444" s="14">
        <v>430</v>
      </c>
      <c r="B444" s="280"/>
      <c r="C444" s="333"/>
      <c r="D444" s="36" t="s">
        <v>410</v>
      </c>
      <c r="E444" s="19" t="s">
        <v>77</v>
      </c>
      <c r="F444" s="229"/>
      <c r="G444" s="229">
        <f t="shared" si="602"/>
        <v>0</v>
      </c>
      <c r="H444" s="230">
        <f t="shared" si="603"/>
        <v>0</v>
      </c>
      <c r="AHD444">
        <f t="shared" si="567"/>
        <v>0</v>
      </c>
      <c r="AHE444">
        <v>406</v>
      </c>
      <c r="AHG444" t="s">
        <v>410</v>
      </c>
      <c r="AHH444" t="s">
        <v>77</v>
      </c>
      <c r="AHK444">
        <f t="shared" si="568"/>
        <v>0</v>
      </c>
      <c r="AHL444">
        <f t="shared" si="569"/>
        <v>0</v>
      </c>
      <c r="AHM444">
        <v>406</v>
      </c>
      <c r="AHO444" t="s">
        <v>410</v>
      </c>
      <c r="AHP444" t="s">
        <v>77</v>
      </c>
      <c r="AHS444">
        <f t="shared" si="570"/>
        <v>0</v>
      </c>
      <c r="AHT444">
        <f t="shared" si="571"/>
        <v>0</v>
      </c>
      <c r="AHU444">
        <v>406</v>
      </c>
      <c r="AHW444" t="s">
        <v>410</v>
      </c>
      <c r="AHX444" t="s">
        <v>77</v>
      </c>
      <c r="AIA444">
        <f t="shared" si="572"/>
        <v>0</v>
      </c>
      <c r="AIB444">
        <f t="shared" si="573"/>
        <v>0</v>
      </c>
      <c r="AIC444">
        <v>406</v>
      </c>
      <c r="AIE444" t="s">
        <v>410</v>
      </c>
      <c r="AIF444" t="s">
        <v>77</v>
      </c>
      <c r="AII444">
        <f t="shared" si="574"/>
        <v>0</v>
      </c>
      <c r="AIJ444">
        <f t="shared" si="575"/>
        <v>0</v>
      </c>
      <c r="AIK444">
        <v>406</v>
      </c>
      <c r="AIM444" t="s">
        <v>410</v>
      </c>
      <c r="AIN444" t="s">
        <v>77</v>
      </c>
      <c r="AIQ444">
        <f t="shared" si="576"/>
        <v>0</v>
      </c>
      <c r="AIR444">
        <f t="shared" si="577"/>
        <v>0</v>
      </c>
      <c r="AIS444">
        <v>406</v>
      </c>
      <c r="AIU444" t="s">
        <v>410</v>
      </c>
      <c r="AIV444" t="s">
        <v>77</v>
      </c>
      <c r="AIY444">
        <f t="shared" si="578"/>
        <v>0</v>
      </c>
      <c r="AIZ444">
        <f t="shared" si="579"/>
        <v>0</v>
      </c>
      <c r="AJA444">
        <v>406</v>
      </c>
      <c r="AJC444" t="s">
        <v>410</v>
      </c>
      <c r="AJD444" t="s">
        <v>77</v>
      </c>
      <c r="AJG444">
        <f t="shared" si="580"/>
        <v>0</v>
      </c>
      <c r="AJH444">
        <f t="shared" si="581"/>
        <v>0</v>
      </c>
      <c r="AJI444">
        <v>406</v>
      </c>
      <c r="AJK444" t="s">
        <v>410</v>
      </c>
      <c r="AJL444" t="s">
        <v>77</v>
      </c>
      <c r="AJO444">
        <f t="shared" si="582"/>
        <v>0</v>
      </c>
      <c r="AJP444">
        <f t="shared" si="583"/>
        <v>0</v>
      </c>
      <c r="AJQ444">
        <v>406</v>
      </c>
      <c r="AJS444" t="s">
        <v>410</v>
      </c>
      <c r="AJT444" t="s">
        <v>77</v>
      </c>
      <c r="AJW444">
        <f t="shared" si="584"/>
        <v>0</v>
      </c>
      <c r="AJX444">
        <f t="shared" si="585"/>
        <v>0</v>
      </c>
      <c r="AJY444">
        <v>406</v>
      </c>
      <c r="AKA444" t="s">
        <v>410</v>
      </c>
      <c r="AKB444" t="s">
        <v>77</v>
      </c>
      <c r="AKE444">
        <f t="shared" si="586"/>
        <v>0</v>
      </c>
      <c r="AKF444">
        <f t="shared" si="587"/>
        <v>0</v>
      </c>
      <c r="AKG444">
        <v>406</v>
      </c>
      <c r="AKI444" t="s">
        <v>410</v>
      </c>
      <c r="AKJ444" t="s">
        <v>77</v>
      </c>
      <c r="AKM444">
        <f t="shared" si="588"/>
        <v>0</v>
      </c>
      <c r="AKN444">
        <f t="shared" si="589"/>
        <v>0</v>
      </c>
      <c r="AKO444">
        <v>406</v>
      </c>
      <c r="AKQ444" t="s">
        <v>410</v>
      </c>
      <c r="AKR444" t="s">
        <v>77</v>
      </c>
      <c r="AKU444">
        <f t="shared" si="590"/>
        <v>0</v>
      </c>
      <c r="AKV444">
        <f t="shared" si="591"/>
        <v>0</v>
      </c>
      <c r="AKW444">
        <v>406</v>
      </c>
      <c r="AKY444" t="s">
        <v>410</v>
      </c>
      <c r="AKZ444" t="s">
        <v>77</v>
      </c>
      <c r="ALC444">
        <f t="shared" si="592"/>
        <v>0</v>
      </c>
      <c r="ALD444">
        <f t="shared" si="593"/>
        <v>0</v>
      </c>
      <c r="ALE444">
        <v>406</v>
      </c>
      <c r="ALG444" t="s">
        <v>410</v>
      </c>
      <c r="ALH444" t="s">
        <v>77</v>
      </c>
      <c r="ALK444">
        <f t="shared" si="594"/>
        <v>0</v>
      </c>
      <c r="ALL444">
        <f t="shared" si="595"/>
        <v>0</v>
      </c>
      <c r="ALM444">
        <v>406</v>
      </c>
      <c r="ALO444" t="s">
        <v>410</v>
      </c>
      <c r="ALP444" t="s">
        <v>77</v>
      </c>
      <c r="ALS444">
        <f t="shared" si="596"/>
        <v>0</v>
      </c>
      <c r="ALT444">
        <f t="shared" si="597"/>
        <v>0</v>
      </c>
      <c r="ALU444">
        <v>406</v>
      </c>
      <c r="ALW444" t="s">
        <v>410</v>
      </c>
      <c r="ALX444" t="s">
        <v>77</v>
      </c>
      <c r="AMA444">
        <f t="shared" si="598"/>
        <v>0</v>
      </c>
      <c r="AMB444">
        <f t="shared" si="599"/>
        <v>0</v>
      </c>
      <c r="AMC444">
        <v>406</v>
      </c>
      <c r="AME444" t="s">
        <v>410</v>
      </c>
      <c r="AMF444" t="s">
        <v>77</v>
      </c>
      <c r="AMI444">
        <f t="shared" si="600"/>
        <v>0</v>
      </c>
      <c r="AMJ444">
        <f t="shared" si="601"/>
        <v>0</v>
      </c>
      <c r="AMK444">
        <v>406</v>
      </c>
    </row>
    <row r="445" spans="1:1025">
      <c r="A445" s="14">
        <v>431</v>
      </c>
      <c r="B445" s="280"/>
      <c r="C445" s="333"/>
      <c r="D445" s="36" t="s">
        <v>411</v>
      </c>
      <c r="E445" s="19" t="s">
        <v>77</v>
      </c>
      <c r="F445" s="229"/>
      <c r="G445" s="229">
        <f t="shared" si="602"/>
        <v>0</v>
      </c>
      <c r="H445" s="230">
        <f t="shared" si="603"/>
        <v>0</v>
      </c>
      <c r="AHD445">
        <f t="shared" si="567"/>
        <v>0</v>
      </c>
      <c r="AHE445">
        <v>407</v>
      </c>
      <c r="AHG445" t="s">
        <v>411</v>
      </c>
      <c r="AHH445" t="s">
        <v>77</v>
      </c>
      <c r="AHK445">
        <f t="shared" si="568"/>
        <v>0</v>
      </c>
      <c r="AHL445">
        <f t="shared" si="569"/>
        <v>0</v>
      </c>
      <c r="AHM445">
        <v>407</v>
      </c>
      <c r="AHO445" t="s">
        <v>411</v>
      </c>
      <c r="AHP445" t="s">
        <v>77</v>
      </c>
      <c r="AHS445">
        <f t="shared" si="570"/>
        <v>0</v>
      </c>
      <c r="AHT445">
        <f t="shared" si="571"/>
        <v>0</v>
      </c>
      <c r="AHU445">
        <v>407</v>
      </c>
      <c r="AHW445" t="s">
        <v>411</v>
      </c>
      <c r="AHX445" t="s">
        <v>77</v>
      </c>
      <c r="AIA445">
        <f t="shared" si="572"/>
        <v>0</v>
      </c>
      <c r="AIB445">
        <f t="shared" si="573"/>
        <v>0</v>
      </c>
      <c r="AIC445">
        <v>407</v>
      </c>
      <c r="AIE445" t="s">
        <v>411</v>
      </c>
      <c r="AIF445" t="s">
        <v>77</v>
      </c>
      <c r="AII445">
        <f t="shared" si="574"/>
        <v>0</v>
      </c>
      <c r="AIJ445">
        <f t="shared" si="575"/>
        <v>0</v>
      </c>
      <c r="AIK445">
        <v>407</v>
      </c>
      <c r="AIM445" t="s">
        <v>411</v>
      </c>
      <c r="AIN445" t="s">
        <v>77</v>
      </c>
      <c r="AIQ445">
        <f t="shared" si="576"/>
        <v>0</v>
      </c>
      <c r="AIR445">
        <f t="shared" si="577"/>
        <v>0</v>
      </c>
      <c r="AIS445">
        <v>407</v>
      </c>
      <c r="AIU445" t="s">
        <v>411</v>
      </c>
      <c r="AIV445" t="s">
        <v>77</v>
      </c>
      <c r="AIY445">
        <f t="shared" si="578"/>
        <v>0</v>
      </c>
      <c r="AIZ445">
        <f t="shared" si="579"/>
        <v>0</v>
      </c>
      <c r="AJA445">
        <v>407</v>
      </c>
      <c r="AJC445" t="s">
        <v>411</v>
      </c>
      <c r="AJD445" t="s">
        <v>77</v>
      </c>
      <c r="AJG445">
        <f t="shared" si="580"/>
        <v>0</v>
      </c>
      <c r="AJH445">
        <f t="shared" si="581"/>
        <v>0</v>
      </c>
      <c r="AJI445">
        <v>407</v>
      </c>
      <c r="AJK445" t="s">
        <v>411</v>
      </c>
      <c r="AJL445" t="s">
        <v>77</v>
      </c>
      <c r="AJO445">
        <f t="shared" si="582"/>
        <v>0</v>
      </c>
      <c r="AJP445">
        <f t="shared" si="583"/>
        <v>0</v>
      </c>
      <c r="AJQ445">
        <v>407</v>
      </c>
      <c r="AJS445" t="s">
        <v>411</v>
      </c>
      <c r="AJT445" t="s">
        <v>77</v>
      </c>
      <c r="AJW445">
        <f t="shared" si="584"/>
        <v>0</v>
      </c>
      <c r="AJX445">
        <f t="shared" si="585"/>
        <v>0</v>
      </c>
      <c r="AJY445">
        <v>407</v>
      </c>
      <c r="AKA445" t="s">
        <v>411</v>
      </c>
      <c r="AKB445" t="s">
        <v>77</v>
      </c>
      <c r="AKE445">
        <f t="shared" si="586"/>
        <v>0</v>
      </c>
      <c r="AKF445">
        <f t="shared" si="587"/>
        <v>0</v>
      </c>
      <c r="AKG445">
        <v>407</v>
      </c>
      <c r="AKI445" t="s">
        <v>411</v>
      </c>
      <c r="AKJ445" t="s">
        <v>77</v>
      </c>
      <c r="AKM445">
        <f t="shared" si="588"/>
        <v>0</v>
      </c>
      <c r="AKN445">
        <f t="shared" si="589"/>
        <v>0</v>
      </c>
      <c r="AKO445">
        <v>407</v>
      </c>
      <c r="AKQ445" t="s">
        <v>411</v>
      </c>
      <c r="AKR445" t="s">
        <v>77</v>
      </c>
      <c r="AKU445">
        <f t="shared" si="590"/>
        <v>0</v>
      </c>
      <c r="AKV445">
        <f t="shared" si="591"/>
        <v>0</v>
      </c>
      <c r="AKW445">
        <v>407</v>
      </c>
      <c r="AKY445" t="s">
        <v>411</v>
      </c>
      <c r="AKZ445" t="s">
        <v>77</v>
      </c>
      <c r="ALC445">
        <f t="shared" si="592"/>
        <v>0</v>
      </c>
      <c r="ALD445">
        <f t="shared" si="593"/>
        <v>0</v>
      </c>
      <c r="ALE445">
        <v>407</v>
      </c>
      <c r="ALG445" t="s">
        <v>411</v>
      </c>
      <c r="ALH445" t="s">
        <v>77</v>
      </c>
      <c r="ALK445">
        <f t="shared" si="594"/>
        <v>0</v>
      </c>
      <c r="ALL445">
        <f t="shared" si="595"/>
        <v>0</v>
      </c>
      <c r="ALM445">
        <v>407</v>
      </c>
      <c r="ALO445" t="s">
        <v>411</v>
      </c>
      <c r="ALP445" t="s">
        <v>77</v>
      </c>
      <c r="ALS445">
        <f t="shared" si="596"/>
        <v>0</v>
      </c>
      <c r="ALT445">
        <f t="shared" si="597"/>
        <v>0</v>
      </c>
      <c r="ALU445">
        <v>407</v>
      </c>
      <c r="ALW445" t="s">
        <v>411</v>
      </c>
      <c r="ALX445" t="s">
        <v>77</v>
      </c>
      <c r="AMA445">
        <f t="shared" si="598"/>
        <v>0</v>
      </c>
      <c r="AMB445">
        <f t="shared" si="599"/>
        <v>0</v>
      </c>
      <c r="AMC445">
        <v>407</v>
      </c>
      <c r="AME445" t="s">
        <v>411</v>
      </c>
      <c r="AMF445" t="s">
        <v>77</v>
      </c>
      <c r="AMI445">
        <f t="shared" si="600"/>
        <v>0</v>
      </c>
      <c r="AMJ445">
        <f t="shared" si="601"/>
        <v>0</v>
      </c>
      <c r="AMK445">
        <v>407</v>
      </c>
    </row>
    <row r="446" spans="1:1025">
      <c r="A446" s="14">
        <v>432</v>
      </c>
      <c r="B446" s="280"/>
      <c r="C446" s="333"/>
      <c r="D446" s="36" t="s">
        <v>412</v>
      </c>
      <c r="E446" s="19" t="s">
        <v>77</v>
      </c>
      <c r="F446" s="229"/>
      <c r="G446" s="229">
        <f t="shared" si="602"/>
        <v>0</v>
      </c>
      <c r="H446" s="230">
        <f t="shared" si="603"/>
        <v>0</v>
      </c>
      <c r="AHD446">
        <f t="shared" si="567"/>
        <v>0</v>
      </c>
      <c r="AHE446">
        <v>408</v>
      </c>
      <c r="AHG446" t="s">
        <v>412</v>
      </c>
      <c r="AHH446" t="s">
        <v>77</v>
      </c>
      <c r="AHK446">
        <f t="shared" si="568"/>
        <v>0</v>
      </c>
      <c r="AHL446">
        <f t="shared" si="569"/>
        <v>0</v>
      </c>
      <c r="AHM446">
        <v>408</v>
      </c>
      <c r="AHO446" t="s">
        <v>412</v>
      </c>
      <c r="AHP446" t="s">
        <v>77</v>
      </c>
      <c r="AHS446">
        <f t="shared" si="570"/>
        <v>0</v>
      </c>
      <c r="AHT446">
        <f t="shared" si="571"/>
        <v>0</v>
      </c>
      <c r="AHU446">
        <v>408</v>
      </c>
      <c r="AHW446" t="s">
        <v>412</v>
      </c>
      <c r="AHX446" t="s">
        <v>77</v>
      </c>
      <c r="AIA446">
        <f t="shared" si="572"/>
        <v>0</v>
      </c>
      <c r="AIB446">
        <f t="shared" si="573"/>
        <v>0</v>
      </c>
      <c r="AIC446">
        <v>408</v>
      </c>
      <c r="AIE446" t="s">
        <v>412</v>
      </c>
      <c r="AIF446" t="s">
        <v>77</v>
      </c>
      <c r="AII446">
        <f t="shared" si="574"/>
        <v>0</v>
      </c>
      <c r="AIJ446">
        <f t="shared" si="575"/>
        <v>0</v>
      </c>
      <c r="AIK446">
        <v>408</v>
      </c>
      <c r="AIM446" t="s">
        <v>412</v>
      </c>
      <c r="AIN446" t="s">
        <v>77</v>
      </c>
      <c r="AIQ446">
        <f t="shared" si="576"/>
        <v>0</v>
      </c>
      <c r="AIR446">
        <f t="shared" si="577"/>
        <v>0</v>
      </c>
      <c r="AIS446">
        <v>408</v>
      </c>
      <c r="AIU446" t="s">
        <v>412</v>
      </c>
      <c r="AIV446" t="s">
        <v>77</v>
      </c>
      <c r="AIY446">
        <f t="shared" si="578"/>
        <v>0</v>
      </c>
      <c r="AIZ446">
        <f t="shared" si="579"/>
        <v>0</v>
      </c>
      <c r="AJA446">
        <v>408</v>
      </c>
      <c r="AJC446" t="s">
        <v>412</v>
      </c>
      <c r="AJD446" t="s">
        <v>77</v>
      </c>
      <c r="AJG446">
        <f t="shared" si="580"/>
        <v>0</v>
      </c>
      <c r="AJH446">
        <f t="shared" si="581"/>
        <v>0</v>
      </c>
      <c r="AJI446">
        <v>408</v>
      </c>
      <c r="AJK446" t="s">
        <v>412</v>
      </c>
      <c r="AJL446" t="s">
        <v>77</v>
      </c>
      <c r="AJO446">
        <f t="shared" si="582"/>
        <v>0</v>
      </c>
      <c r="AJP446">
        <f t="shared" si="583"/>
        <v>0</v>
      </c>
      <c r="AJQ446">
        <v>408</v>
      </c>
      <c r="AJS446" t="s">
        <v>412</v>
      </c>
      <c r="AJT446" t="s">
        <v>77</v>
      </c>
      <c r="AJW446">
        <f t="shared" si="584"/>
        <v>0</v>
      </c>
      <c r="AJX446">
        <f t="shared" si="585"/>
        <v>0</v>
      </c>
      <c r="AJY446">
        <v>408</v>
      </c>
      <c r="AKA446" t="s">
        <v>412</v>
      </c>
      <c r="AKB446" t="s">
        <v>77</v>
      </c>
      <c r="AKE446">
        <f t="shared" si="586"/>
        <v>0</v>
      </c>
      <c r="AKF446">
        <f t="shared" si="587"/>
        <v>0</v>
      </c>
      <c r="AKG446">
        <v>408</v>
      </c>
      <c r="AKI446" t="s">
        <v>412</v>
      </c>
      <c r="AKJ446" t="s">
        <v>77</v>
      </c>
      <c r="AKM446">
        <f t="shared" si="588"/>
        <v>0</v>
      </c>
      <c r="AKN446">
        <f t="shared" si="589"/>
        <v>0</v>
      </c>
      <c r="AKO446">
        <v>408</v>
      </c>
      <c r="AKQ446" t="s">
        <v>412</v>
      </c>
      <c r="AKR446" t="s">
        <v>77</v>
      </c>
      <c r="AKU446">
        <f t="shared" si="590"/>
        <v>0</v>
      </c>
      <c r="AKV446">
        <f t="shared" si="591"/>
        <v>0</v>
      </c>
      <c r="AKW446">
        <v>408</v>
      </c>
      <c r="AKY446" t="s">
        <v>412</v>
      </c>
      <c r="AKZ446" t="s">
        <v>77</v>
      </c>
      <c r="ALC446">
        <f t="shared" si="592"/>
        <v>0</v>
      </c>
      <c r="ALD446">
        <f t="shared" si="593"/>
        <v>0</v>
      </c>
      <c r="ALE446">
        <v>408</v>
      </c>
      <c r="ALG446" t="s">
        <v>412</v>
      </c>
      <c r="ALH446" t="s">
        <v>77</v>
      </c>
      <c r="ALK446">
        <f t="shared" si="594"/>
        <v>0</v>
      </c>
      <c r="ALL446">
        <f t="shared" si="595"/>
        <v>0</v>
      </c>
      <c r="ALM446">
        <v>408</v>
      </c>
      <c r="ALO446" t="s">
        <v>412</v>
      </c>
      <c r="ALP446" t="s">
        <v>77</v>
      </c>
      <c r="ALS446">
        <f t="shared" si="596"/>
        <v>0</v>
      </c>
      <c r="ALT446">
        <f t="shared" si="597"/>
        <v>0</v>
      </c>
      <c r="ALU446">
        <v>408</v>
      </c>
      <c r="ALW446" t="s">
        <v>412</v>
      </c>
      <c r="ALX446" t="s">
        <v>77</v>
      </c>
      <c r="AMA446">
        <f t="shared" si="598"/>
        <v>0</v>
      </c>
      <c r="AMB446">
        <f t="shared" si="599"/>
        <v>0</v>
      </c>
      <c r="AMC446">
        <v>408</v>
      </c>
      <c r="AME446" t="s">
        <v>412</v>
      </c>
      <c r="AMF446" t="s">
        <v>77</v>
      </c>
      <c r="AMI446">
        <f t="shared" si="600"/>
        <v>0</v>
      </c>
      <c r="AMJ446">
        <f t="shared" si="601"/>
        <v>0</v>
      </c>
      <c r="AMK446">
        <v>408</v>
      </c>
    </row>
    <row r="447" spans="1:1025">
      <c r="A447" s="14">
        <v>433</v>
      </c>
      <c r="B447" s="280"/>
      <c r="C447" s="333"/>
      <c r="D447" s="36" t="s">
        <v>413</v>
      </c>
      <c r="E447" s="19" t="s">
        <v>77</v>
      </c>
      <c r="F447" s="229"/>
      <c r="G447" s="229">
        <f t="shared" si="602"/>
        <v>0</v>
      </c>
      <c r="H447" s="230">
        <f t="shared" si="603"/>
        <v>0</v>
      </c>
      <c r="AHD447">
        <f t="shared" si="567"/>
        <v>0</v>
      </c>
      <c r="AHE447">
        <v>409</v>
      </c>
      <c r="AHG447" t="s">
        <v>413</v>
      </c>
      <c r="AHH447" t="s">
        <v>77</v>
      </c>
      <c r="AHK447">
        <f t="shared" si="568"/>
        <v>0</v>
      </c>
      <c r="AHL447">
        <f t="shared" si="569"/>
        <v>0</v>
      </c>
      <c r="AHM447">
        <v>409</v>
      </c>
      <c r="AHO447" t="s">
        <v>413</v>
      </c>
      <c r="AHP447" t="s">
        <v>77</v>
      </c>
      <c r="AHS447">
        <f t="shared" si="570"/>
        <v>0</v>
      </c>
      <c r="AHT447">
        <f t="shared" si="571"/>
        <v>0</v>
      </c>
      <c r="AHU447">
        <v>409</v>
      </c>
      <c r="AHW447" t="s">
        <v>413</v>
      </c>
      <c r="AHX447" t="s">
        <v>77</v>
      </c>
      <c r="AIA447">
        <f t="shared" si="572"/>
        <v>0</v>
      </c>
      <c r="AIB447">
        <f t="shared" si="573"/>
        <v>0</v>
      </c>
      <c r="AIC447">
        <v>409</v>
      </c>
      <c r="AIE447" t="s">
        <v>413</v>
      </c>
      <c r="AIF447" t="s">
        <v>77</v>
      </c>
      <c r="AII447">
        <f t="shared" si="574"/>
        <v>0</v>
      </c>
      <c r="AIJ447">
        <f t="shared" si="575"/>
        <v>0</v>
      </c>
      <c r="AIK447">
        <v>409</v>
      </c>
      <c r="AIM447" t="s">
        <v>413</v>
      </c>
      <c r="AIN447" t="s">
        <v>77</v>
      </c>
      <c r="AIQ447">
        <f t="shared" si="576"/>
        <v>0</v>
      </c>
      <c r="AIR447">
        <f t="shared" si="577"/>
        <v>0</v>
      </c>
      <c r="AIS447">
        <v>409</v>
      </c>
      <c r="AIU447" t="s">
        <v>413</v>
      </c>
      <c r="AIV447" t="s">
        <v>77</v>
      </c>
      <c r="AIY447">
        <f t="shared" si="578"/>
        <v>0</v>
      </c>
      <c r="AIZ447">
        <f t="shared" si="579"/>
        <v>0</v>
      </c>
      <c r="AJA447">
        <v>409</v>
      </c>
      <c r="AJC447" t="s">
        <v>413</v>
      </c>
      <c r="AJD447" t="s">
        <v>77</v>
      </c>
      <c r="AJG447">
        <f t="shared" si="580"/>
        <v>0</v>
      </c>
      <c r="AJH447">
        <f t="shared" si="581"/>
        <v>0</v>
      </c>
      <c r="AJI447">
        <v>409</v>
      </c>
      <c r="AJK447" t="s">
        <v>413</v>
      </c>
      <c r="AJL447" t="s">
        <v>77</v>
      </c>
      <c r="AJO447">
        <f t="shared" si="582"/>
        <v>0</v>
      </c>
      <c r="AJP447">
        <f t="shared" si="583"/>
        <v>0</v>
      </c>
      <c r="AJQ447">
        <v>409</v>
      </c>
      <c r="AJS447" t="s">
        <v>413</v>
      </c>
      <c r="AJT447" t="s">
        <v>77</v>
      </c>
      <c r="AJW447">
        <f t="shared" si="584"/>
        <v>0</v>
      </c>
      <c r="AJX447">
        <f t="shared" si="585"/>
        <v>0</v>
      </c>
      <c r="AJY447">
        <v>409</v>
      </c>
      <c r="AKA447" t="s">
        <v>413</v>
      </c>
      <c r="AKB447" t="s">
        <v>77</v>
      </c>
      <c r="AKE447">
        <f t="shared" si="586"/>
        <v>0</v>
      </c>
      <c r="AKF447">
        <f t="shared" si="587"/>
        <v>0</v>
      </c>
      <c r="AKG447">
        <v>409</v>
      </c>
      <c r="AKI447" t="s">
        <v>413</v>
      </c>
      <c r="AKJ447" t="s">
        <v>77</v>
      </c>
      <c r="AKM447">
        <f t="shared" si="588"/>
        <v>0</v>
      </c>
      <c r="AKN447">
        <f t="shared" si="589"/>
        <v>0</v>
      </c>
      <c r="AKO447">
        <v>409</v>
      </c>
      <c r="AKQ447" t="s">
        <v>413</v>
      </c>
      <c r="AKR447" t="s">
        <v>77</v>
      </c>
      <c r="AKU447">
        <f t="shared" si="590"/>
        <v>0</v>
      </c>
      <c r="AKV447">
        <f t="shared" si="591"/>
        <v>0</v>
      </c>
      <c r="AKW447">
        <v>409</v>
      </c>
      <c r="AKY447" t="s">
        <v>413</v>
      </c>
      <c r="AKZ447" t="s">
        <v>77</v>
      </c>
      <c r="ALC447">
        <f t="shared" si="592"/>
        <v>0</v>
      </c>
      <c r="ALD447">
        <f t="shared" si="593"/>
        <v>0</v>
      </c>
      <c r="ALE447">
        <v>409</v>
      </c>
      <c r="ALG447" t="s">
        <v>413</v>
      </c>
      <c r="ALH447" t="s">
        <v>77</v>
      </c>
      <c r="ALK447">
        <f t="shared" si="594"/>
        <v>0</v>
      </c>
      <c r="ALL447">
        <f t="shared" si="595"/>
        <v>0</v>
      </c>
      <c r="ALM447">
        <v>409</v>
      </c>
      <c r="ALO447" t="s">
        <v>413</v>
      </c>
      <c r="ALP447" t="s">
        <v>77</v>
      </c>
      <c r="ALS447">
        <f t="shared" si="596"/>
        <v>0</v>
      </c>
      <c r="ALT447">
        <f t="shared" si="597"/>
        <v>0</v>
      </c>
      <c r="ALU447">
        <v>409</v>
      </c>
      <c r="ALW447" t="s">
        <v>413</v>
      </c>
      <c r="ALX447" t="s">
        <v>77</v>
      </c>
      <c r="AMA447">
        <f t="shared" si="598"/>
        <v>0</v>
      </c>
      <c r="AMB447">
        <f t="shared" si="599"/>
        <v>0</v>
      </c>
      <c r="AMC447">
        <v>409</v>
      </c>
      <c r="AME447" t="s">
        <v>413</v>
      </c>
      <c r="AMF447" t="s">
        <v>77</v>
      </c>
      <c r="AMI447">
        <f t="shared" si="600"/>
        <v>0</v>
      </c>
      <c r="AMJ447">
        <f t="shared" si="601"/>
        <v>0</v>
      </c>
      <c r="AMK447">
        <v>409</v>
      </c>
    </row>
    <row r="448" spans="1:1025">
      <c r="A448" s="14">
        <v>434</v>
      </c>
      <c r="B448" s="280"/>
      <c r="C448" s="333"/>
      <c r="D448" s="36" t="s">
        <v>414</v>
      </c>
      <c r="E448" s="19" t="s">
        <v>77</v>
      </c>
      <c r="F448" s="229"/>
      <c r="G448" s="229">
        <f t="shared" si="602"/>
        <v>0</v>
      </c>
      <c r="H448" s="230">
        <f t="shared" si="603"/>
        <v>0</v>
      </c>
      <c r="AHD448">
        <f t="shared" si="567"/>
        <v>0</v>
      </c>
      <c r="AHE448">
        <v>410</v>
      </c>
      <c r="AHG448" t="s">
        <v>414</v>
      </c>
      <c r="AHH448" t="s">
        <v>77</v>
      </c>
      <c r="AHK448">
        <f t="shared" si="568"/>
        <v>0</v>
      </c>
      <c r="AHL448">
        <f t="shared" si="569"/>
        <v>0</v>
      </c>
      <c r="AHM448">
        <v>410</v>
      </c>
      <c r="AHO448" t="s">
        <v>414</v>
      </c>
      <c r="AHP448" t="s">
        <v>77</v>
      </c>
      <c r="AHS448">
        <f t="shared" si="570"/>
        <v>0</v>
      </c>
      <c r="AHT448">
        <f t="shared" si="571"/>
        <v>0</v>
      </c>
      <c r="AHU448">
        <v>410</v>
      </c>
      <c r="AHW448" t="s">
        <v>414</v>
      </c>
      <c r="AHX448" t="s">
        <v>77</v>
      </c>
      <c r="AIA448">
        <f t="shared" si="572"/>
        <v>0</v>
      </c>
      <c r="AIB448">
        <f t="shared" si="573"/>
        <v>0</v>
      </c>
      <c r="AIC448">
        <v>410</v>
      </c>
      <c r="AIE448" t="s">
        <v>414</v>
      </c>
      <c r="AIF448" t="s">
        <v>77</v>
      </c>
      <c r="AII448">
        <f t="shared" si="574"/>
        <v>0</v>
      </c>
      <c r="AIJ448">
        <f t="shared" si="575"/>
        <v>0</v>
      </c>
      <c r="AIK448">
        <v>410</v>
      </c>
      <c r="AIM448" t="s">
        <v>414</v>
      </c>
      <c r="AIN448" t="s">
        <v>77</v>
      </c>
      <c r="AIQ448">
        <f t="shared" si="576"/>
        <v>0</v>
      </c>
      <c r="AIR448">
        <f t="shared" si="577"/>
        <v>0</v>
      </c>
      <c r="AIS448">
        <v>410</v>
      </c>
      <c r="AIU448" t="s">
        <v>414</v>
      </c>
      <c r="AIV448" t="s">
        <v>77</v>
      </c>
      <c r="AIY448">
        <f t="shared" si="578"/>
        <v>0</v>
      </c>
      <c r="AIZ448">
        <f t="shared" si="579"/>
        <v>0</v>
      </c>
      <c r="AJA448">
        <v>410</v>
      </c>
      <c r="AJC448" t="s">
        <v>414</v>
      </c>
      <c r="AJD448" t="s">
        <v>77</v>
      </c>
      <c r="AJG448">
        <f t="shared" si="580"/>
        <v>0</v>
      </c>
      <c r="AJH448">
        <f t="shared" si="581"/>
        <v>0</v>
      </c>
      <c r="AJI448">
        <v>410</v>
      </c>
      <c r="AJK448" t="s">
        <v>414</v>
      </c>
      <c r="AJL448" t="s">
        <v>77</v>
      </c>
      <c r="AJO448">
        <f t="shared" si="582"/>
        <v>0</v>
      </c>
      <c r="AJP448">
        <f t="shared" si="583"/>
        <v>0</v>
      </c>
      <c r="AJQ448">
        <v>410</v>
      </c>
      <c r="AJS448" t="s">
        <v>414</v>
      </c>
      <c r="AJT448" t="s">
        <v>77</v>
      </c>
      <c r="AJW448">
        <f t="shared" si="584"/>
        <v>0</v>
      </c>
      <c r="AJX448">
        <f t="shared" si="585"/>
        <v>0</v>
      </c>
      <c r="AJY448">
        <v>410</v>
      </c>
      <c r="AKA448" t="s">
        <v>414</v>
      </c>
      <c r="AKB448" t="s">
        <v>77</v>
      </c>
      <c r="AKE448">
        <f t="shared" si="586"/>
        <v>0</v>
      </c>
      <c r="AKF448">
        <f t="shared" si="587"/>
        <v>0</v>
      </c>
      <c r="AKG448">
        <v>410</v>
      </c>
      <c r="AKI448" t="s">
        <v>414</v>
      </c>
      <c r="AKJ448" t="s">
        <v>77</v>
      </c>
      <c r="AKM448">
        <f t="shared" si="588"/>
        <v>0</v>
      </c>
      <c r="AKN448">
        <f t="shared" si="589"/>
        <v>0</v>
      </c>
      <c r="AKO448">
        <v>410</v>
      </c>
      <c r="AKQ448" t="s">
        <v>414</v>
      </c>
      <c r="AKR448" t="s">
        <v>77</v>
      </c>
      <c r="AKU448">
        <f t="shared" si="590"/>
        <v>0</v>
      </c>
      <c r="AKV448">
        <f t="shared" si="591"/>
        <v>0</v>
      </c>
      <c r="AKW448">
        <v>410</v>
      </c>
      <c r="AKY448" t="s">
        <v>414</v>
      </c>
      <c r="AKZ448" t="s">
        <v>77</v>
      </c>
      <c r="ALC448">
        <f t="shared" si="592"/>
        <v>0</v>
      </c>
      <c r="ALD448">
        <f t="shared" si="593"/>
        <v>0</v>
      </c>
      <c r="ALE448">
        <v>410</v>
      </c>
      <c r="ALG448" t="s">
        <v>414</v>
      </c>
      <c r="ALH448" t="s">
        <v>77</v>
      </c>
      <c r="ALK448">
        <f t="shared" si="594"/>
        <v>0</v>
      </c>
      <c r="ALL448">
        <f t="shared" si="595"/>
        <v>0</v>
      </c>
      <c r="ALM448">
        <v>410</v>
      </c>
      <c r="ALO448" t="s">
        <v>414</v>
      </c>
      <c r="ALP448" t="s">
        <v>77</v>
      </c>
      <c r="ALS448">
        <f t="shared" si="596"/>
        <v>0</v>
      </c>
      <c r="ALT448">
        <f t="shared" si="597"/>
        <v>0</v>
      </c>
      <c r="ALU448">
        <v>410</v>
      </c>
      <c r="ALW448" t="s">
        <v>414</v>
      </c>
      <c r="ALX448" t="s">
        <v>77</v>
      </c>
      <c r="AMA448">
        <f t="shared" si="598"/>
        <v>0</v>
      </c>
      <c r="AMB448">
        <f t="shared" si="599"/>
        <v>0</v>
      </c>
      <c r="AMC448">
        <v>410</v>
      </c>
      <c r="AME448" t="s">
        <v>414</v>
      </c>
      <c r="AMF448" t="s">
        <v>77</v>
      </c>
      <c r="AMI448">
        <f t="shared" si="600"/>
        <v>0</v>
      </c>
      <c r="AMJ448">
        <f t="shared" si="601"/>
        <v>0</v>
      </c>
      <c r="AMK448">
        <v>410</v>
      </c>
    </row>
    <row r="449" spans="1:1025">
      <c r="A449" s="14">
        <v>435</v>
      </c>
      <c r="B449" s="280"/>
      <c r="C449" s="333"/>
      <c r="D449" s="36" t="s">
        <v>415</v>
      </c>
      <c r="E449" s="19" t="s">
        <v>77</v>
      </c>
      <c r="F449" s="229"/>
      <c r="G449" s="229">
        <f t="shared" si="602"/>
        <v>0</v>
      </c>
      <c r="H449" s="230">
        <f t="shared" si="603"/>
        <v>0</v>
      </c>
      <c r="AHD449">
        <f t="shared" si="567"/>
        <v>0</v>
      </c>
      <c r="AHE449">
        <v>411</v>
      </c>
      <c r="AHG449" t="s">
        <v>415</v>
      </c>
      <c r="AHH449" t="s">
        <v>77</v>
      </c>
      <c r="AHK449">
        <f t="shared" si="568"/>
        <v>0</v>
      </c>
      <c r="AHL449">
        <f t="shared" si="569"/>
        <v>0</v>
      </c>
      <c r="AHM449">
        <v>411</v>
      </c>
      <c r="AHO449" t="s">
        <v>415</v>
      </c>
      <c r="AHP449" t="s">
        <v>77</v>
      </c>
      <c r="AHS449">
        <f t="shared" si="570"/>
        <v>0</v>
      </c>
      <c r="AHT449">
        <f t="shared" si="571"/>
        <v>0</v>
      </c>
      <c r="AHU449">
        <v>411</v>
      </c>
      <c r="AHW449" t="s">
        <v>415</v>
      </c>
      <c r="AHX449" t="s">
        <v>77</v>
      </c>
      <c r="AIA449">
        <f t="shared" si="572"/>
        <v>0</v>
      </c>
      <c r="AIB449">
        <f t="shared" si="573"/>
        <v>0</v>
      </c>
      <c r="AIC449">
        <v>411</v>
      </c>
      <c r="AIE449" t="s">
        <v>415</v>
      </c>
      <c r="AIF449" t="s">
        <v>77</v>
      </c>
      <c r="AII449">
        <f t="shared" si="574"/>
        <v>0</v>
      </c>
      <c r="AIJ449">
        <f t="shared" si="575"/>
        <v>0</v>
      </c>
      <c r="AIK449">
        <v>411</v>
      </c>
      <c r="AIM449" t="s">
        <v>415</v>
      </c>
      <c r="AIN449" t="s">
        <v>77</v>
      </c>
      <c r="AIQ449">
        <f t="shared" si="576"/>
        <v>0</v>
      </c>
      <c r="AIR449">
        <f t="shared" si="577"/>
        <v>0</v>
      </c>
      <c r="AIS449">
        <v>411</v>
      </c>
      <c r="AIU449" t="s">
        <v>415</v>
      </c>
      <c r="AIV449" t="s">
        <v>77</v>
      </c>
      <c r="AIY449">
        <f t="shared" si="578"/>
        <v>0</v>
      </c>
      <c r="AIZ449">
        <f t="shared" si="579"/>
        <v>0</v>
      </c>
      <c r="AJA449">
        <v>411</v>
      </c>
      <c r="AJC449" t="s">
        <v>415</v>
      </c>
      <c r="AJD449" t="s">
        <v>77</v>
      </c>
      <c r="AJG449">
        <f t="shared" si="580"/>
        <v>0</v>
      </c>
      <c r="AJH449">
        <f t="shared" si="581"/>
        <v>0</v>
      </c>
      <c r="AJI449">
        <v>411</v>
      </c>
      <c r="AJK449" t="s">
        <v>415</v>
      </c>
      <c r="AJL449" t="s">
        <v>77</v>
      </c>
      <c r="AJO449">
        <f t="shared" si="582"/>
        <v>0</v>
      </c>
      <c r="AJP449">
        <f t="shared" si="583"/>
        <v>0</v>
      </c>
      <c r="AJQ449">
        <v>411</v>
      </c>
      <c r="AJS449" t="s">
        <v>415</v>
      </c>
      <c r="AJT449" t="s">
        <v>77</v>
      </c>
      <c r="AJW449">
        <f t="shared" si="584"/>
        <v>0</v>
      </c>
      <c r="AJX449">
        <f t="shared" si="585"/>
        <v>0</v>
      </c>
      <c r="AJY449">
        <v>411</v>
      </c>
      <c r="AKA449" t="s">
        <v>415</v>
      </c>
      <c r="AKB449" t="s">
        <v>77</v>
      </c>
      <c r="AKE449">
        <f t="shared" si="586"/>
        <v>0</v>
      </c>
      <c r="AKF449">
        <f t="shared" si="587"/>
        <v>0</v>
      </c>
      <c r="AKG449">
        <v>411</v>
      </c>
      <c r="AKI449" t="s">
        <v>415</v>
      </c>
      <c r="AKJ449" t="s">
        <v>77</v>
      </c>
      <c r="AKM449">
        <f t="shared" si="588"/>
        <v>0</v>
      </c>
      <c r="AKN449">
        <f t="shared" si="589"/>
        <v>0</v>
      </c>
      <c r="AKO449">
        <v>411</v>
      </c>
      <c r="AKQ449" t="s">
        <v>415</v>
      </c>
      <c r="AKR449" t="s">
        <v>77</v>
      </c>
      <c r="AKU449">
        <f t="shared" si="590"/>
        <v>0</v>
      </c>
      <c r="AKV449">
        <f t="shared" si="591"/>
        <v>0</v>
      </c>
      <c r="AKW449">
        <v>411</v>
      </c>
      <c r="AKY449" t="s">
        <v>415</v>
      </c>
      <c r="AKZ449" t="s">
        <v>77</v>
      </c>
      <c r="ALC449">
        <f t="shared" si="592"/>
        <v>0</v>
      </c>
      <c r="ALD449">
        <f t="shared" si="593"/>
        <v>0</v>
      </c>
      <c r="ALE449">
        <v>411</v>
      </c>
      <c r="ALG449" t="s">
        <v>415</v>
      </c>
      <c r="ALH449" t="s">
        <v>77</v>
      </c>
      <c r="ALK449">
        <f t="shared" si="594"/>
        <v>0</v>
      </c>
      <c r="ALL449">
        <f t="shared" si="595"/>
        <v>0</v>
      </c>
      <c r="ALM449">
        <v>411</v>
      </c>
      <c r="ALO449" t="s">
        <v>415</v>
      </c>
      <c r="ALP449" t="s">
        <v>77</v>
      </c>
      <c r="ALS449">
        <f t="shared" si="596"/>
        <v>0</v>
      </c>
      <c r="ALT449">
        <f t="shared" si="597"/>
        <v>0</v>
      </c>
      <c r="ALU449">
        <v>411</v>
      </c>
      <c r="ALW449" t="s">
        <v>415</v>
      </c>
      <c r="ALX449" t="s">
        <v>77</v>
      </c>
      <c r="AMA449">
        <f t="shared" si="598"/>
        <v>0</v>
      </c>
      <c r="AMB449">
        <f t="shared" si="599"/>
        <v>0</v>
      </c>
      <c r="AMC449">
        <v>411</v>
      </c>
      <c r="AME449" t="s">
        <v>415</v>
      </c>
      <c r="AMF449" t="s">
        <v>77</v>
      </c>
      <c r="AMI449">
        <f t="shared" si="600"/>
        <v>0</v>
      </c>
      <c r="AMJ449">
        <f t="shared" si="601"/>
        <v>0</v>
      </c>
      <c r="AMK449">
        <v>411</v>
      </c>
    </row>
    <row r="450" spans="1:1025">
      <c r="A450" s="14">
        <v>436</v>
      </c>
      <c r="B450" s="280"/>
      <c r="C450" s="333"/>
      <c r="D450" s="36" t="s">
        <v>416</v>
      </c>
      <c r="E450" s="19" t="s">
        <v>77</v>
      </c>
      <c r="F450" s="229"/>
      <c r="G450" s="229">
        <f t="shared" si="602"/>
        <v>0</v>
      </c>
      <c r="H450" s="230">
        <f t="shared" si="603"/>
        <v>0</v>
      </c>
      <c r="AHD450">
        <f t="shared" si="567"/>
        <v>0</v>
      </c>
      <c r="AHE450">
        <v>412</v>
      </c>
      <c r="AHG450" t="s">
        <v>416</v>
      </c>
      <c r="AHH450" t="s">
        <v>77</v>
      </c>
      <c r="AHK450">
        <f t="shared" si="568"/>
        <v>0</v>
      </c>
      <c r="AHL450">
        <f t="shared" si="569"/>
        <v>0</v>
      </c>
      <c r="AHM450">
        <v>412</v>
      </c>
      <c r="AHO450" t="s">
        <v>416</v>
      </c>
      <c r="AHP450" t="s">
        <v>77</v>
      </c>
      <c r="AHS450">
        <f t="shared" si="570"/>
        <v>0</v>
      </c>
      <c r="AHT450">
        <f t="shared" si="571"/>
        <v>0</v>
      </c>
      <c r="AHU450">
        <v>412</v>
      </c>
      <c r="AHW450" t="s">
        <v>416</v>
      </c>
      <c r="AHX450" t="s">
        <v>77</v>
      </c>
      <c r="AIA450">
        <f t="shared" si="572"/>
        <v>0</v>
      </c>
      <c r="AIB450">
        <f t="shared" si="573"/>
        <v>0</v>
      </c>
      <c r="AIC450">
        <v>412</v>
      </c>
      <c r="AIE450" t="s">
        <v>416</v>
      </c>
      <c r="AIF450" t="s">
        <v>77</v>
      </c>
      <c r="AII450">
        <f t="shared" si="574"/>
        <v>0</v>
      </c>
      <c r="AIJ450">
        <f t="shared" si="575"/>
        <v>0</v>
      </c>
      <c r="AIK450">
        <v>412</v>
      </c>
      <c r="AIM450" t="s">
        <v>416</v>
      </c>
      <c r="AIN450" t="s">
        <v>77</v>
      </c>
      <c r="AIQ450">
        <f t="shared" si="576"/>
        <v>0</v>
      </c>
      <c r="AIR450">
        <f t="shared" si="577"/>
        <v>0</v>
      </c>
      <c r="AIS450">
        <v>412</v>
      </c>
      <c r="AIU450" t="s">
        <v>416</v>
      </c>
      <c r="AIV450" t="s">
        <v>77</v>
      </c>
      <c r="AIY450">
        <f t="shared" si="578"/>
        <v>0</v>
      </c>
      <c r="AIZ450">
        <f t="shared" si="579"/>
        <v>0</v>
      </c>
      <c r="AJA450">
        <v>412</v>
      </c>
      <c r="AJC450" t="s">
        <v>416</v>
      </c>
      <c r="AJD450" t="s">
        <v>77</v>
      </c>
      <c r="AJG450">
        <f t="shared" si="580"/>
        <v>0</v>
      </c>
      <c r="AJH450">
        <f t="shared" si="581"/>
        <v>0</v>
      </c>
      <c r="AJI450">
        <v>412</v>
      </c>
      <c r="AJK450" t="s">
        <v>416</v>
      </c>
      <c r="AJL450" t="s">
        <v>77</v>
      </c>
      <c r="AJO450">
        <f t="shared" si="582"/>
        <v>0</v>
      </c>
      <c r="AJP450">
        <f t="shared" si="583"/>
        <v>0</v>
      </c>
      <c r="AJQ450">
        <v>412</v>
      </c>
      <c r="AJS450" t="s">
        <v>416</v>
      </c>
      <c r="AJT450" t="s">
        <v>77</v>
      </c>
      <c r="AJW450">
        <f t="shared" si="584"/>
        <v>0</v>
      </c>
      <c r="AJX450">
        <f t="shared" si="585"/>
        <v>0</v>
      </c>
      <c r="AJY450">
        <v>412</v>
      </c>
      <c r="AKA450" t="s">
        <v>416</v>
      </c>
      <c r="AKB450" t="s">
        <v>77</v>
      </c>
      <c r="AKE450">
        <f t="shared" si="586"/>
        <v>0</v>
      </c>
      <c r="AKF450">
        <f t="shared" si="587"/>
        <v>0</v>
      </c>
      <c r="AKG450">
        <v>412</v>
      </c>
      <c r="AKI450" t="s">
        <v>416</v>
      </c>
      <c r="AKJ450" t="s">
        <v>77</v>
      </c>
      <c r="AKM450">
        <f t="shared" si="588"/>
        <v>0</v>
      </c>
      <c r="AKN450">
        <f t="shared" si="589"/>
        <v>0</v>
      </c>
      <c r="AKO450">
        <v>412</v>
      </c>
      <c r="AKQ450" t="s">
        <v>416</v>
      </c>
      <c r="AKR450" t="s">
        <v>77</v>
      </c>
      <c r="AKU450">
        <f t="shared" si="590"/>
        <v>0</v>
      </c>
      <c r="AKV450">
        <f t="shared" si="591"/>
        <v>0</v>
      </c>
      <c r="AKW450">
        <v>412</v>
      </c>
      <c r="AKY450" t="s">
        <v>416</v>
      </c>
      <c r="AKZ450" t="s">
        <v>77</v>
      </c>
      <c r="ALC450">
        <f t="shared" si="592"/>
        <v>0</v>
      </c>
      <c r="ALD450">
        <f t="shared" si="593"/>
        <v>0</v>
      </c>
      <c r="ALE450">
        <v>412</v>
      </c>
      <c r="ALG450" t="s">
        <v>416</v>
      </c>
      <c r="ALH450" t="s">
        <v>77</v>
      </c>
      <c r="ALK450">
        <f t="shared" si="594"/>
        <v>0</v>
      </c>
      <c r="ALL450">
        <f t="shared" si="595"/>
        <v>0</v>
      </c>
      <c r="ALM450">
        <v>412</v>
      </c>
      <c r="ALO450" t="s">
        <v>416</v>
      </c>
      <c r="ALP450" t="s">
        <v>77</v>
      </c>
      <c r="ALS450">
        <f t="shared" si="596"/>
        <v>0</v>
      </c>
      <c r="ALT450">
        <f t="shared" si="597"/>
        <v>0</v>
      </c>
      <c r="ALU450">
        <v>412</v>
      </c>
      <c r="ALW450" t="s">
        <v>416</v>
      </c>
      <c r="ALX450" t="s">
        <v>77</v>
      </c>
      <c r="AMA450">
        <f t="shared" si="598"/>
        <v>0</v>
      </c>
      <c r="AMB450">
        <f t="shared" si="599"/>
        <v>0</v>
      </c>
      <c r="AMC450">
        <v>412</v>
      </c>
      <c r="AME450" t="s">
        <v>416</v>
      </c>
      <c r="AMF450" t="s">
        <v>77</v>
      </c>
      <c r="AMI450">
        <f t="shared" si="600"/>
        <v>0</v>
      </c>
      <c r="AMJ450">
        <f t="shared" si="601"/>
        <v>0</v>
      </c>
      <c r="AMK450">
        <v>412</v>
      </c>
    </row>
    <row r="451" spans="1:1025">
      <c r="A451" s="14">
        <v>437</v>
      </c>
      <c r="B451" s="280"/>
      <c r="C451" s="333"/>
      <c r="D451" s="36" t="s">
        <v>417</v>
      </c>
      <c r="E451" s="19" t="s">
        <v>77</v>
      </c>
      <c r="F451" s="229"/>
      <c r="G451" s="229">
        <f t="shared" si="602"/>
        <v>0</v>
      </c>
      <c r="H451" s="230">
        <f t="shared" si="603"/>
        <v>0</v>
      </c>
      <c r="AHD451">
        <f t="shared" si="567"/>
        <v>0</v>
      </c>
      <c r="AHE451">
        <v>413</v>
      </c>
      <c r="AHG451" t="s">
        <v>417</v>
      </c>
      <c r="AHH451" t="s">
        <v>77</v>
      </c>
      <c r="AHK451">
        <f t="shared" si="568"/>
        <v>0</v>
      </c>
      <c r="AHL451">
        <f t="shared" si="569"/>
        <v>0</v>
      </c>
      <c r="AHM451">
        <v>413</v>
      </c>
      <c r="AHO451" t="s">
        <v>417</v>
      </c>
      <c r="AHP451" t="s">
        <v>77</v>
      </c>
      <c r="AHS451">
        <f t="shared" si="570"/>
        <v>0</v>
      </c>
      <c r="AHT451">
        <f t="shared" si="571"/>
        <v>0</v>
      </c>
      <c r="AHU451">
        <v>413</v>
      </c>
      <c r="AHW451" t="s">
        <v>417</v>
      </c>
      <c r="AHX451" t="s">
        <v>77</v>
      </c>
      <c r="AIA451">
        <f t="shared" si="572"/>
        <v>0</v>
      </c>
      <c r="AIB451">
        <f t="shared" si="573"/>
        <v>0</v>
      </c>
      <c r="AIC451">
        <v>413</v>
      </c>
      <c r="AIE451" t="s">
        <v>417</v>
      </c>
      <c r="AIF451" t="s">
        <v>77</v>
      </c>
      <c r="AII451">
        <f t="shared" si="574"/>
        <v>0</v>
      </c>
      <c r="AIJ451">
        <f t="shared" si="575"/>
        <v>0</v>
      </c>
      <c r="AIK451">
        <v>413</v>
      </c>
      <c r="AIM451" t="s">
        <v>417</v>
      </c>
      <c r="AIN451" t="s">
        <v>77</v>
      </c>
      <c r="AIQ451">
        <f t="shared" si="576"/>
        <v>0</v>
      </c>
      <c r="AIR451">
        <f t="shared" si="577"/>
        <v>0</v>
      </c>
      <c r="AIS451">
        <v>413</v>
      </c>
      <c r="AIU451" t="s">
        <v>417</v>
      </c>
      <c r="AIV451" t="s">
        <v>77</v>
      </c>
      <c r="AIY451">
        <f t="shared" si="578"/>
        <v>0</v>
      </c>
      <c r="AIZ451">
        <f t="shared" si="579"/>
        <v>0</v>
      </c>
      <c r="AJA451">
        <v>413</v>
      </c>
      <c r="AJC451" t="s">
        <v>417</v>
      </c>
      <c r="AJD451" t="s">
        <v>77</v>
      </c>
      <c r="AJG451">
        <f t="shared" si="580"/>
        <v>0</v>
      </c>
      <c r="AJH451">
        <f t="shared" si="581"/>
        <v>0</v>
      </c>
      <c r="AJI451">
        <v>413</v>
      </c>
      <c r="AJK451" t="s">
        <v>417</v>
      </c>
      <c r="AJL451" t="s">
        <v>77</v>
      </c>
      <c r="AJO451">
        <f t="shared" si="582"/>
        <v>0</v>
      </c>
      <c r="AJP451">
        <f t="shared" si="583"/>
        <v>0</v>
      </c>
      <c r="AJQ451">
        <v>413</v>
      </c>
      <c r="AJS451" t="s">
        <v>417</v>
      </c>
      <c r="AJT451" t="s">
        <v>77</v>
      </c>
      <c r="AJW451">
        <f t="shared" si="584"/>
        <v>0</v>
      </c>
      <c r="AJX451">
        <f t="shared" si="585"/>
        <v>0</v>
      </c>
      <c r="AJY451">
        <v>413</v>
      </c>
      <c r="AKA451" t="s">
        <v>417</v>
      </c>
      <c r="AKB451" t="s">
        <v>77</v>
      </c>
      <c r="AKE451">
        <f t="shared" si="586"/>
        <v>0</v>
      </c>
      <c r="AKF451">
        <f t="shared" si="587"/>
        <v>0</v>
      </c>
      <c r="AKG451">
        <v>413</v>
      </c>
      <c r="AKI451" t="s">
        <v>417</v>
      </c>
      <c r="AKJ451" t="s">
        <v>77</v>
      </c>
      <c r="AKM451">
        <f t="shared" si="588"/>
        <v>0</v>
      </c>
      <c r="AKN451">
        <f t="shared" si="589"/>
        <v>0</v>
      </c>
      <c r="AKO451">
        <v>413</v>
      </c>
      <c r="AKQ451" t="s">
        <v>417</v>
      </c>
      <c r="AKR451" t="s">
        <v>77</v>
      </c>
      <c r="AKU451">
        <f t="shared" si="590"/>
        <v>0</v>
      </c>
      <c r="AKV451">
        <f t="shared" si="591"/>
        <v>0</v>
      </c>
      <c r="AKW451">
        <v>413</v>
      </c>
      <c r="AKY451" t="s">
        <v>417</v>
      </c>
      <c r="AKZ451" t="s">
        <v>77</v>
      </c>
      <c r="ALC451">
        <f t="shared" si="592"/>
        <v>0</v>
      </c>
      <c r="ALD451">
        <f t="shared" si="593"/>
        <v>0</v>
      </c>
      <c r="ALE451">
        <v>413</v>
      </c>
      <c r="ALG451" t="s">
        <v>417</v>
      </c>
      <c r="ALH451" t="s">
        <v>77</v>
      </c>
      <c r="ALK451">
        <f t="shared" si="594"/>
        <v>0</v>
      </c>
      <c r="ALL451">
        <f t="shared" si="595"/>
        <v>0</v>
      </c>
      <c r="ALM451">
        <v>413</v>
      </c>
      <c r="ALO451" t="s">
        <v>417</v>
      </c>
      <c r="ALP451" t="s">
        <v>77</v>
      </c>
      <c r="ALS451">
        <f t="shared" si="596"/>
        <v>0</v>
      </c>
      <c r="ALT451">
        <f t="shared" si="597"/>
        <v>0</v>
      </c>
      <c r="ALU451">
        <v>413</v>
      </c>
      <c r="ALW451" t="s">
        <v>417</v>
      </c>
      <c r="ALX451" t="s">
        <v>77</v>
      </c>
      <c r="AMA451">
        <f t="shared" si="598"/>
        <v>0</v>
      </c>
      <c r="AMB451">
        <f t="shared" si="599"/>
        <v>0</v>
      </c>
      <c r="AMC451">
        <v>413</v>
      </c>
      <c r="AME451" t="s">
        <v>417</v>
      </c>
      <c r="AMF451" t="s">
        <v>77</v>
      </c>
      <c r="AMI451">
        <f t="shared" si="600"/>
        <v>0</v>
      </c>
      <c r="AMJ451">
        <f t="shared" si="601"/>
        <v>0</v>
      </c>
      <c r="AMK451">
        <v>413</v>
      </c>
    </row>
    <row r="452" spans="1:1025">
      <c r="A452" s="14">
        <v>438</v>
      </c>
      <c r="B452" s="280"/>
      <c r="C452" s="333"/>
      <c r="D452" s="36" t="s">
        <v>418</v>
      </c>
      <c r="E452" s="19" t="s">
        <v>77</v>
      </c>
      <c r="F452" s="229"/>
      <c r="G452" s="229">
        <f t="shared" si="602"/>
        <v>0</v>
      </c>
      <c r="H452" s="230">
        <f t="shared" si="603"/>
        <v>0</v>
      </c>
      <c r="AHD452">
        <f t="shared" si="567"/>
        <v>0</v>
      </c>
      <c r="AHE452">
        <v>414</v>
      </c>
      <c r="AHG452" t="s">
        <v>418</v>
      </c>
      <c r="AHH452" t="s">
        <v>77</v>
      </c>
      <c r="AHK452">
        <f t="shared" si="568"/>
        <v>0</v>
      </c>
      <c r="AHL452">
        <f t="shared" si="569"/>
        <v>0</v>
      </c>
      <c r="AHM452">
        <v>414</v>
      </c>
      <c r="AHO452" t="s">
        <v>418</v>
      </c>
      <c r="AHP452" t="s">
        <v>77</v>
      </c>
      <c r="AHS452">
        <f t="shared" si="570"/>
        <v>0</v>
      </c>
      <c r="AHT452">
        <f t="shared" si="571"/>
        <v>0</v>
      </c>
      <c r="AHU452">
        <v>414</v>
      </c>
      <c r="AHW452" t="s">
        <v>418</v>
      </c>
      <c r="AHX452" t="s">
        <v>77</v>
      </c>
      <c r="AIA452">
        <f t="shared" si="572"/>
        <v>0</v>
      </c>
      <c r="AIB452">
        <f t="shared" si="573"/>
        <v>0</v>
      </c>
      <c r="AIC452">
        <v>414</v>
      </c>
      <c r="AIE452" t="s">
        <v>418</v>
      </c>
      <c r="AIF452" t="s">
        <v>77</v>
      </c>
      <c r="AII452">
        <f t="shared" si="574"/>
        <v>0</v>
      </c>
      <c r="AIJ452">
        <f t="shared" si="575"/>
        <v>0</v>
      </c>
      <c r="AIK452">
        <v>414</v>
      </c>
      <c r="AIM452" t="s">
        <v>418</v>
      </c>
      <c r="AIN452" t="s">
        <v>77</v>
      </c>
      <c r="AIQ452">
        <f t="shared" si="576"/>
        <v>0</v>
      </c>
      <c r="AIR452">
        <f t="shared" si="577"/>
        <v>0</v>
      </c>
      <c r="AIS452">
        <v>414</v>
      </c>
      <c r="AIU452" t="s">
        <v>418</v>
      </c>
      <c r="AIV452" t="s">
        <v>77</v>
      </c>
      <c r="AIY452">
        <f t="shared" si="578"/>
        <v>0</v>
      </c>
      <c r="AIZ452">
        <f t="shared" si="579"/>
        <v>0</v>
      </c>
      <c r="AJA452">
        <v>414</v>
      </c>
      <c r="AJC452" t="s">
        <v>418</v>
      </c>
      <c r="AJD452" t="s">
        <v>77</v>
      </c>
      <c r="AJG452">
        <f t="shared" si="580"/>
        <v>0</v>
      </c>
      <c r="AJH452">
        <f t="shared" si="581"/>
        <v>0</v>
      </c>
      <c r="AJI452">
        <v>414</v>
      </c>
      <c r="AJK452" t="s">
        <v>418</v>
      </c>
      <c r="AJL452" t="s">
        <v>77</v>
      </c>
      <c r="AJO452">
        <f t="shared" si="582"/>
        <v>0</v>
      </c>
      <c r="AJP452">
        <f t="shared" si="583"/>
        <v>0</v>
      </c>
      <c r="AJQ452">
        <v>414</v>
      </c>
      <c r="AJS452" t="s">
        <v>418</v>
      </c>
      <c r="AJT452" t="s">
        <v>77</v>
      </c>
      <c r="AJW452">
        <f t="shared" si="584"/>
        <v>0</v>
      </c>
      <c r="AJX452">
        <f t="shared" si="585"/>
        <v>0</v>
      </c>
      <c r="AJY452">
        <v>414</v>
      </c>
      <c r="AKA452" t="s">
        <v>418</v>
      </c>
      <c r="AKB452" t="s">
        <v>77</v>
      </c>
      <c r="AKE452">
        <f t="shared" si="586"/>
        <v>0</v>
      </c>
      <c r="AKF452">
        <f t="shared" si="587"/>
        <v>0</v>
      </c>
      <c r="AKG452">
        <v>414</v>
      </c>
      <c r="AKI452" t="s">
        <v>418</v>
      </c>
      <c r="AKJ452" t="s">
        <v>77</v>
      </c>
      <c r="AKM452">
        <f t="shared" si="588"/>
        <v>0</v>
      </c>
      <c r="AKN452">
        <f t="shared" si="589"/>
        <v>0</v>
      </c>
      <c r="AKO452">
        <v>414</v>
      </c>
      <c r="AKQ452" t="s">
        <v>418</v>
      </c>
      <c r="AKR452" t="s">
        <v>77</v>
      </c>
      <c r="AKU452">
        <f t="shared" si="590"/>
        <v>0</v>
      </c>
      <c r="AKV452">
        <f t="shared" si="591"/>
        <v>0</v>
      </c>
      <c r="AKW452">
        <v>414</v>
      </c>
      <c r="AKY452" t="s">
        <v>418</v>
      </c>
      <c r="AKZ452" t="s">
        <v>77</v>
      </c>
      <c r="ALC452">
        <f t="shared" si="592"/>
        <v>0</v>
      </c>
      <c r="ALD452">
        <f t="shared" si="593"/>
        <v>0</v>
      </c>
      <c r="ALE452">
        <v>414</v>
      </c>
      <c r="ALG452" t="s">
        <v>418</v>
      </c>
      <c r="ALH452" t="s">
        <v>77</v>
      </c>
      <c r="ALK452">
        <f t="shared" si="594"/>
        <v>0</v>
      </c>
      <c r="ALL452">
        <f t="shared" si="595"/>
        <v>0</v>
      </c>
      <c r="ALM452">
        <v>414</v>
      </c>
      <c r="ALO452" t="s">
        <v>418</v>
      </c>
      <c r="ALP452" t="s">
        <v>77</v>
      </c>
      <c r="ALS452">
        <f t="shared" si="596"/>
        <v>0</v>
      </c>
      <c r="ALT452">
        <f t="shared" si="597"/>
        <v>0</v>
      </c>
      <c r="ALU452">
        <v>414</v>
      </c>
      <c r="ALW452" t="s">
        <v>418</v>
      </c>
      <c r="ALX452" t="s">
        <v>77</v>
      </c>
      <c r="AMA452">
        <f t="shared" si="598"/>
        <v>0</v>
      </c>
      <c r="AMB452">
        <f t="shared" si="599"/>
        <v>0</v>
      </c>
      <c r="AMC452">
        <v>414</v>
      </c>
      <c r="AME452" t="s">
        <v>418</v>
      </c>
      <c r="AMF452" t="s">
        <v>77</v>
      </c>
      <c r="AMI452">
        <f t="shared" si="600"/>
        <v>0</v>
      </c>
      <c r="AMJ452">
        <f t="shared" si="601"/>
        <v>0</v>
      </c>
      <c r="AMK452">
        <v>414</v>
      </c>
    </row>
    <row r="453" spans="1:1025">
      <c r="A453" s="14">
        <v>439</v>
      </c>
      <c r="B453" s="280"/>
      <c r="C453" s="333"/>
      <c r="D453" s="36" t="s">
        <v>419</v>
      </c>
      <c r="E453" s="19" t="s">
        <v>77</v>
      </c>
      <c r="F453" s="229"/>
      <c r="G453" s="229">
        <f t="shared" si="602"/>
        <v>0</v>
      </c>
      <c r="H453" s="230">
        <f t="shared" si="603"/>
        <v>0</v>
      </c>
      <c r="AHD453">
        <f t="shared" si="567"/>
        <v>0</v>
      </c>
      <c r="AHE453">
        <v>415</v>
      </c>
      <c r="AHG453" t="s">
        <v>419</v>
      </c>
      <c r="AHH453" t="s">
        <v>77</v>
      </c>
      <c r="AHK453">
        <f t="shared" si="568"/>
        <v>0</v>
      </c>
      <c r="AHL453">
        <f t="shared" si="569"/>
        <v>0</v>
      </c>
      <c r="AHM453">
        <v>415</v>
      </c>
      <c r="AHO453" t="s">
        <v>419</v>
      </c>
      <c r="AHP453" t="s">
        <v>77</v>
      </c>
      <c r="AHS453">
        <f t="shared" si="570"/>
        <v>0</v>
      </c>
      <c r="AHT453">
        <f t="shared" si="571"/>
        <v>0</v>
      </c>
      <c r="AHU453">
        <v>415</v>
      </c>
      <c r="AHW453" t="s">
        <v>419</v>
      </c>
      <c r="AHX453" t="s">
        <v>77</v>
      </c>
      <c r="AIA453">
        <f t="shared" si="572"/>
        <v>0</v>
      </c>
      <c r="AIB453">
        <f t="shared" si="573"/>
        <v>0</v>
      </c>
      <c r="AIC453">
        <v>415</v>
      </c>
      <c r="AIE453" t="s">
        <v>419</v>
      </c>
      <c r="AIF453" t="s">
        <v>77</v>
      </c>
      <c r="AII453">
        <f t="shared" si="574"/>
        <v>0</v>
      </c>
      <c r="AIJ453">
        <f t="shared" si="575"/>
        <v>0</v>
      </c>
      <c r="AIK453">
        <v>415</v>
      </c>
      <c r="AIM453" t="s">
        <v>419</v>
      </c>
      <c r="AIN453" t="s">
        <v>77</v>
      </c>
      <c r="AIQ453">
        <f t="shared" si="576"/>
        <v>0</v>
      </c>
      <c r="AIR453">
        <f t="shared" si="577"/>
        <v>0</v>
      </c>
      <c r="AIS453">
        <v>415</v>
      </c>
      <c r="AIU453" t="s">
        <v>419</v>
      </c>
      <c r="AIV453" t="s">
        <v>77</v>
      </c>
      <c r="AIY453">
        <f t="shared" si="578"/>
        <v>0</v>
      </c>
      <c r="AIZ453">
        <f t="shared" si="579"/>
        <v>0</v>
      </c>
      <c r="AJA453">
        <v>415</v>
      </c>
      <c r="AJC453" t="s">
        <v>419</v>
      </c>
      <c r="AJD453" t="s">
        <v>77</v>
      </c>
      <c r="AJG453">
        <f t="shared" si="580"/>
        <v>0</v>
      </c>
      <c r="AJH453">
        <f t="shared" si="581"/>
        <v>0</v>
      </c>
      <c r="AJI453">
        <v>415</v>
      </c>
      <c r="AJK453" t="s">
        <v>419</v>
      </c>
      <c r="AJL453" t="s">
        <v>77</v>
      </c>
      <c r="AJO453">
        <f t="shared" si="582"/>
        <v>0</v>
      </c>
      <c r="AJP453">
        <f t="shared" si="583"/>
        <v>0</v>
      </c>
      <c r="AJQ453">
        <v>415</v>
      </c>
      <c r="AJS453" t="s">
        <v>419</v>
      </c>
      <c r="AJT453" t="s">
        <v>77</v>
      </c>
      <c r="AJW453">
        <f t="shared" si="584"/>
        <v>0</v>
      </c>
      <c r="AJX453">
        <f t="shared" si="585"/>
        <v>0</v>
      </c>
      <c r="AJY453">
        <v>415</v>
      </c>
      <c r="AKA453" t="s">
        <v>419</v>
      </c>
      <c r="AKB453" t="s">
        <v>77</v>
      </c>
      <c r="AKE453">
        <f t="shared" si="586"/>
        <v>0</v>
      </c>
      <c r="AKF453">
        <f t="shared" si="587"/>
        <v>0</v>
      </c>
      <c r="AKG453">
        <v>415</v>
      </c>
      <c r="AKI453" t="s">
        <v>419</v>
      </c>
      <c r="AKJ453" t="s">
        <v>77</v>
      </c>
      <c r="AKM453">
        <f t="shared" si="588"/>
        <v>0</v>
      </c>
      <c r="AKN453">
        <f t="shared" si="589"/>
        <v>0</v>
      </c>
      <c r="AKO453">
        <v>415</v>
      </c>
      <c r="AKQ453" t="s">
        <v>419</v>
      </c>
      <c r="AKR453" t="s">
        <v>77</v>
      </c>
      <c r="AKU453">
        <f t="shared" si="590"/>
        <v>0</v>
      </c>
      <c r="AKV453">
        <f t="shared" si="591"/>
        <v>0</v>
      </c>
      <c r="AKW453">
        <v>415</v>
      </c>
      <c r="AKY453" t="s">
        <v>419</v>
      </c>
      <c r="AKZ453" t="s">
        <v>77</v>
      </c>
      <c r="ALC453">
        <f t="shared" si="592"/>
        <v>0</v>
      </c>
      <c r="ALD453">
        <f t="shared" si="593"/>
        <v>0</v>
      </c>
      <c r="ALE453">
        <v>415</v>
      </c>
      <c r="ALG453" t="s">
        <v>419</v>
      </c>
      <c r="ALH453" t="s">
        <v>77</v>
      </c>
      <c r="ALK453">
        <f t="shared" si="594"/>
        <v>0</v>
      </c>
      <c r="ALL453">
        <f t="shared" si="595"/>
        <v>0</v>
      </c>
      <c r="ALM453">
        <v>415</v>
      </c>
      <c r="ALO453" t="s">
        <v>419</v>
      </c>
      <c r="ALP453" t="s">
        <v>77</v>
      </c>
      <c r="ALS453">
        <f t="shared" si="596"/>
        <v>0</v>
      </c>
      <c r="ALT453">
        <f t="shared" si="597"/>
        <v>0</v>
      </c>
      <c r="ALU453">
        <v>415</v>
      </c>
      <c r="ALW453" t="s">
        <v>419</v>
      </c>
      <c r="ALX453" t="s">
        <v>77</v>
      </c>
      <c r="AMA453">
        <f t="shared" si="598"/>
        <v>0</v>
      </c>
      <c r="AMB453">
        <f t="shared" si="599"/>
        <v>0</v>
      </c>
      <c r="AMC453">
        <v>415</v>
      </c>
      <c r="AME453" t="s">
        <v>419</v>
      </c>
      <c r="AMF453" t="s">
        <v>77</v>
      </c>
      <c r="AMI453">
        <f t="shared" si="600"/>
        <v>0</v>
      </c>
      <c r="AMJ453">
        <f t="shared" si="601"/>
        <v>0</v>
      </c>
      <c r="AMK453">
        <v>415</v>
      </c>
    </row>
    <row r="454" spans="1:1025">
      <c r="A454" s="14">
        <v>440</v>
      </c>
      <c r="B454" s="280"/>
      <c r="C454" s="333"/>
      <c r="D454" s="36" t="s">
        <v>420</v>
      </c>
      <c r="E454" s="19" t="s">
        <v>77</v>
      </c>
      <c r="F454" s="229"/>
      <c r="G454" s="229">
        <f t="shared" si="602"/>
        <v>0</v>
      </c>
      <c r="H454" s="230">
        <f t="shared" si="603"/>
        <v>0</v>
      </c>
      <c r="AHD454">
        <f t="shared" si="567"/>
        <v>0</v>
      </c>
      <c r="AHE454">
        <v>416</v>
      </c>
      <c r="AHG454" t="s">
        <v>420</v>
      </c>
      <c r="AHH454" t="s">
        <v>77</v>
      </c>
      <c r="AHK454">
        <f t="shared" si="568"/>
        <v>0</v>
      </c>
      <c r="AHL454">
        <f t="shared" si="569"/>
        <v>0</v>
      </c>
      <c r="AHM454">
        <v>416</v>
      </c>
      <c r="AHO454" t="s">
        <v>420</v>
      </c>
      <c r="AHP454" t="s">
        <v>77</v>
      </c>
      <c r="AHS454">
        <f t="shared" si="570"/>
        <v>0</v>
      </c>
      <c r="AHT454">
        <f t="shared" si="571"/>
        <v>0</v>
      </c>
      <c r="AHU454">
        <v>416</v>
      </c>
      <c r="AHW454" t="s">
        <v>420</v>
      </c>
      <c r="AHX454" t="s">
        <v>77</v>
      </c>
      <c r="AIA454">
        <f t="shared" si="572"/>
        <v>0</v>
      </c>
      <c r="AIB454">
        <f t="shared" si="573"/>
        <v>0</v>
      </c>
      <c r="AIC454">
        <v>416</v>
      </c>
      <c r="AIE454" t="s">
        <v>420</v>
      </c>
      <c r="AIF454" t="s">
        <v>77</v>
      </c>
      <c r="AII454">
        <f t="shared" si="574"/>
        <v>0</v>
      </c>
      <c r="AIJ454">
        <f t="shared" si="575"/>
        <v>0</v>
      </c>
      <c r="AIK454">
        <v>416</v>
      </c>
      <c r="AIM454" t="s">
        <v>420</v>
      </c>
      <c r="AIN454" t="s">
        <v>77</v>
      </c>
      <c r="AIQ454">
        <f t="shared" si="576"/>
        <v>0</v>
      </c>
      <c r="AIR454">
        <f t="shared" si="577"/>
        <v>0</v>
      </c>
      <c r="AIS454">
        <v>416</v>
      </c>
      <c r="AIU454" t="s">
        <v>420</v>
      </c>
      <c r="AIV454" t="s">
        <v>77</v>
      </c>
      <c r="AIY454">
        <f t="shared" si="578"/>
        <v>0</v>
      </c>
      <c r="AIZ454">
        <f t="shared" si="579"/>
        <v>0</v>
      </c>
      <c r="AJA454">
        <v>416</v>
      </c>
      <c r="AJC454" t="s">
        <v>420</v>
      </c>
      <c r="AJD454" t="s">
        <v>77</v>
      </c>
      <c r="AJG454">
        <f t="shared" si="580"/>
        <v>0</v>
      </c>
      <c r="AJH454">
        <f t="shared" si="581"/>
        <v>0</v>
      </c>
      <c r="AJI454">
        <v>416</v>
      </c>
      <c r="AJK454" t="s">
        <v>420</v>
      </c>
      <c r="AJL454" t="s">
        <v>77</v>
      </c>
      <c r="AJO454">
        <f t="shared" si="582"/>
        <v>0</v>
      </c>
      <c r="AJP454">
        <f t="shared" si="583"/>
        <v>0</v>
      </c>
      <c r="AJQ454">
        <v>416</v>
      </c>
      <c r="AJS454" t="s">
        <v>420</v>
      </c>
      <c r="AJT454" t="s">
        <v>77</v>
      </c>
      <c r="AJW454">
        <f t="shared" si="584"/>
        <v>0</v>
      </c>
      <c r="AJX454">
        <f t="shared" si="585"/>
        <v>0</v>
      </c>
      <c r="AJY454">
        <v>416</v>
      </c>
      <c r="AKA454" t="s">
        <v>420</v>
      </c>
      <c r="AKB454" t="s">
        <v>77</v>
      </c>
      <c r="AKE454">
        <f t="shared" si="586"/>
        <v>0</v>
      </c>
      <c r="AKF454">
        <f t="shared" si="587"/>
        <v>0</v>
      </c>
      <c r="AKG454">
        <v>416</v>
      </c>
      <c r="AKI454" t="s">
        <v>420</v>
      </c>
      <c r="AKJ454" t="s">
        <v>77</v>
      </c>
      <c r="AKM454">
        <f t="shared" si="588"/>
        <v>0</v>
      </c>
      <c r="AKN454">
        <f t="shared" si="589"/>
        <v>0</v>
      </c>
      <c r="AKO454">
        <v>416</v>
      </c>
      <c r="AKQ454" t="s">
        <v>420</v>
      </c>
      <c r="AKR454" t="s">
        <v>77</v>
      </c>
      <c r="AKU454">
        <f t="shared" si="590"/>
        <v>0</v>
      </c>
      <c r="AKV454">
        <f t="shared" si="591"/>
        <v>0</v>
      </c>
      <c r="AKW454">
        <v>416</v>
      </c>
      <c r="AKY454" t="s">
        <v>420</v>
      </c>
      <c r="AKZ454" t="s">
        <v>77</v>
      </c>
      <c r="ALC454">
        <f t="shared" si="592"/>
        <v>0</v>
      </c>
      <c r="ALD454">
        <f t="shared" si="593"/>
        <v>0</v>
      </c>
      <c r="ALE454">
        <v>416</v>
      </c>
      <c r="ALG454" t="s">
        <v>420</v>
      </c>
      <c r="ALH454" t="s">
        <v>77</v>
      </c>
      <c r="ALK454">
        <f t="shared" si="594"/>
        <v>0</v>
      </c>
      <c r="ALL454">
        <f t="shared" si="595"/>
        <v>0</v>
      </c>
      <c r="ALM454">
        <v>416</v>
      </c>
      <c r="ALO454" t="s">
        <v>420</v>
      </c>
      <c r="ALP454" t="s">
        <v>77</v>
      </c>
      <c r="ALS454">
        <f t="shared" si="596"/>
        <v>0</v>
      </c>
      <c r="ALT454">
        <f t="shared" si="597"/>
        <v>0</v>
      </c>
      <c r="ALU454">
        <v>416</v>
      </c>
      <c r="ALW454" t="s">
        <v>420</v>
      </c>
      <c r="ALX454" t="s">
        <v>77</v>
      </c>
      <c r="AMA454">
        <f t="shared" si="598"/>
        <v>0</v>
      </c>
      <c r="AMB454">
        <f t="shared" si="599"/>
        <v>0</v>
      </c>
      <c r="AMC454">
        <v>416</v>
      </c>
      <c r="AME454" t="s">
        <v>420</v>
      </c>
      <c r="AMF454" t="s">
        <v>77</v>
      </c>
      <c r="AMI454">
        <f t="shared" si="600"/>
        <v>0</v>
      </c>
      <c r="AMJ454">
        <f t="shared" si="601"/>
        <v>0</v>
      </c>
      <c r="AMK454">
        <v>416</v>
      </c>
    </row>
    <row r="455" spans="1:1025">
      <c r="A455" s="14">
        <v>441</v>
      </c>
      <c r="B455" s="280"/>
      <c r="C455" s="333"/>
      <c r="D455" s="36" t="s">
        <v>421</v>
      </c>
      <c r="E455" s="19" t="s">
        <v>77</v>
      </c>
      <c r="F455" s="229"/>
      <c r="G455" s="229">
        <f t="shared" si="602"/>
        <v>0</v>
      </c>
      <c r="H455" s="230">
        <f t="shared" si="603"/>
        <v>0</v>
      </c>
      <c r="AHD455">
        <f t="shared" si="567"/>
        <v>0</v>
      </c>
      <c r="AHE455">
        <v>417</v>
      </c>
      <c r="AHG455" t="s">
        <v>421</v>
      </c>
      <c r="AHH455" t="s">
        <v>77</v>
      </c>
      <c r="AHK455">
        <f t="shared" si="568"/>
        <v>0</v>
      </c>
      <c r="AHL455">
        <f t="shared" si="569"/>
        <v>0</v>
      </c>
      <c r="AHM455">
        <v>417</v>
      </c>
      <c r="AHO455" t="s">
        <v>421</v>
      </c>
      <c r="AHP455" t="s">
        <v>77</v>
      </c>
      <c r="AHS455">
        <f t="shared" si="570"/>
        <v>0</v>
      </c>
      <c r="AHT455">
        <f t="shared" si="571"/>
        <v>0</v>
      </c>
      <c r="AHU455">
        <v>417</v>
      </c>
      <c r="AHW455" t="s">
        <v>421</v>
      </c>
      <c r="AHX455" t="s">
        <v>77</v>
      </c>
      <c r="AIA455">
        <f t="shared" si="572"/>
        <v>0</v>
      </c>
      <c r="AIB455">
        <f t="shared" si="573"/>
        <v>0</v>
      </c>
      <c r="AIC455">
        <v>417</v>
      </c>
      <c r="AIE455" t="s">
        <v>421</v>
      </c>
      <c r="AIF455" t="s">
        <v>77</v>
      </c>
      <c r="AII455">
        <f t="shared" si="574"/>
        <v>0</v>
      </c>
      <c r="AIJ455">
        <f t="shared" si="575"/>
        <v>0</v>
      </c>
      <c r="AIK455">
        <v>417</v>
      </c>
      <c r="AIM455" t="s">
        <v>421</v>
      </c>
      <c r="AIN455" t="s">
        <v>77</v>
      </c>
      <c r="AIQ455">
        <f t="shared" si="576"/>
        <v>0</v>
      </c>
      <c r="AIR455">
        <f t="shared" si="577"/>
        <v>0</v>
      </c>
      <c r="AIS455">
        <v>417</v>
      </c>
      <c r="AIU455" t="s">
        <v>421</v>
      </c>
      <c r="AIV455" t="s">
        <v>77</v>
      </c>
      <c r="AIY455">
        <f t="shared" si="578"/>
        <v>0</v>
      </c>
      <c r="AIZ455">
        <f t="shared" si="579"/>
        <v>0</v>
      </c>
      <c r="AJA455">
        <v>417</v>
      </c>
      <c r="AJC455" t="s">
        <v>421</v>
      </c>
      <c r="AJD455" t="s">
        <v>77</v>
      </c>
      <c r="AJG455">
        <f t="shared" si="580"/>
        <v>0</v>
      </c>
      <c r="AJH455">
        <f t="shared" si="581"/>
        <v>0</v>
      </c>
      <c r="AJI455">
        <v>417</v>
      </c>
      <c r="AJK455" t="s">
        <v>421</v>
      </c>
      <c r="AJL455" t="s">
        <v>77</v>
      </c>
      <c r="AJO455">
        <f t="shared" si="582"/>
        <v>0</v>
      </c>
      <c r="AJP455">
        <f t="shared" si="583"/>
        <v>0</v>
      </c>
      <c r="AJQ455">
        <v>417</v>
      </c>
      <c r="AJS455" t="s">
        <v>421</v>
      </c>
      <c r="AJT455" t="s">
        <v>77</v>
      </c>
      <c r="AJW455">
        <f t="shared" si="584"/>
        <v>0</v>
      </c>
      <c r="AJX455">
        <f t="shared" si="585"/>
        <v>0</v>
      </c>
      <c r="AJY455">
        <v>417</v>
      </c>
      <c r="AKA455" t="s">
        <v>421</v>
      </c>
      <c r="AKB455" t="s">
        <v>77</v>
      </c>
      <c r="AKE455">
        <f t="shared" si="586"/>
        <v>0</v>
      </c>
      <c r="AKF455">
        <f t="shared" si="587"/>
        <v>0</v>
      </c>
      <c r="AKG455">
        <v>417</v>
      </c>
      <c r="AKI455" t="s">
        <v>421</v>
      </c>
      <c r="AKJ455" t="s">
        <v>77</v>
      </c>
      <c r="AKM455">
        <f t="shared" si="588"/>
        <v>0</v>
      </c>
      <c r="AKN455">
        <f t="shared" si="589"/>
        <v>0</v>
      </c>
      <c r="AKO455">
        <v>417</v>
      </c>
      <c r="AKQ455" t="s">
        <v>421</v>
      </c>
      <c r="AKR455" t="s">
        <v>77</v>
      </c>
      <c r="AKU455">
        <f t="shared" si="590"/>
        <v>0</v>
      </c>
      <c r="AKV455">
        <f t="shared" si="591"/>
        <v>0</v>
      </c>
      <c r="AKW455">
        <v>417</v>
      </c>
      <c r="AKY455" t="s">
        <v>421</v>
      </c>
      <c r="AKZ455" t="s">
        <v>77</v>
      </c>
      <c r="ALC455">
        <f t="shared" si="592"/>
        <v>0</v>
      </c>
      <c r="ALD455">
        <f t="shared" si="593"/>
        <v>0</v>
      </c>
      <c r="ALE455">
        <v>417</v>
      </c>
      <c r="ALG455" t="s">
        <v>421</v>
      </c>
      <c r="ALH455" t="s">
        <v>77</v>
      </c>
      <c r="ALK455">
        <f t="shared" si="594"/>
        <v>0</v>
      </c>
      <c r="ALL455">
        <f t="shared" si="595"/>
        <v>0</v>
      </c>
      <c r="ALM455">
        <v>417</v>
      </c>
      <c r="ALO455" t="s">
        <v>421</v>
      </c>
      <c r="ALP455" t="s">
        <v>77</v>
      </c>
      <c r="ALS455">
        <f t="shared" si="596"/>
        <v>0</v>
      </c>
      <c r="ALT455">
        <f t="shared" si="597"/>
        <v>0</v>
      </c>
      <c r="ALU455">
        <v>417</v>
      </c>
      <c r="ALW455" t="s">
        <v>421</v>
      </c>
      <c r="ALX455" t="s">
        <v>77</v>
      </c>
      <c r="AMA455">
        <f t="shared" si="598"/>
        <v>0</v>
      </c>
      <c r="AMB455">
        <f t="shared" si="599"/>
        <v>0</v>
      </c>
      <c r="AMC455">
        <v>417</v>
      </c>
      <c r="AME455" t="s">
        <v>421</v>
      </c>
      <c r="AMF455" t="s">
        <v>77</v>
      </c>
      <c r="AMI455">
        <f t="shared" si="600"/>
        <v>0</v>
      </c>
      <c r="AMJ455">
        <f t="shared" si="601"/>
        <v>0</v>
      </c>
      <c r="AMK455">
        <v>417</v>
      </c>
    </row>
    <row r="456" spans="1:1025">
      <c r="A456" s="14">
        <v>442</v>
      </c>
      <c r="B456" s="280"/>
      <c r="C456" s="333"/>
      <c r="D456" s="36" t="s">
        <v>422</v>
      </c>
      <c r="E456" s="19" t="s">
        <v>77</v>
      </c>
      <c r="F456" s="229"/>
      <c r="G456" s="229">
        <f t="shared" si="602"/>
        <v>0</v>
      </c>
      <c r="H456" s="230">
        <f t="shared" si="603"/>
        <v>0</v>
      </c>
      <c r="AHD456">
        <f t="shared" si="567"/>
        <v>0</v>
      </c>
      <c r="AHE456">
        <v>418</v>
      </c>
      <c r="AHG456" t="s">
        <v>422</v>
      </c>
      <c r="AHH456" t="s">
        <v>77</v>
      </c>
      <c r="AHK456">
        <f t="shared" si="568"/>
        <v>0</v>
      </c>
      <c r="AHL456">
        <f t="shared" si="569"/>
        <v>0</v>
      </c>
      <c r="AHM456">
        <v>418</v>
      </c>
      <c r="AHO456" t="s">
        <v>422</v>
      </c>
      <c r="AHP456" t="s">
        <v>77</v>
      </c>
      <c r="AHS456">
        <f t="shared" si="570"/>
        <v>0</v>
      </c>
      <c r="AHT456">
        <f t="shared" si="571"/>
        <v>0</v>
      </c>
      <c r="AHU456">
        <v>418</v>
      </c>
      <c r="AHW456" t="s">
        <v>422</v>
      </c>
      <c r="AHX456" t="s">
        <v>77</v>
      </c>
      <c r="AIA456">
        <f t="shared" si="572"/>
        <v>0</v>
      </c>
      <c r="AIB456">
        <f t="shared" si="573"/>
        <v>0</v>
      </c>
      <c r="AIC456">
        <v>418</v>
      </c>
      <c r="AIE456" t="s">
        <v>422</v>
      </c>
      <c r="AIF456" t="s">
        <v>77</v>
      </c>
      <c r="AII456">
        <f t="shared" si="574"/>
        <v>0</v>
      </c>
      <c r="AIJ456">
        <f t="shared" si="575"/>
        <v>0</v>
      </c>
      <c r="AIK456">
        <v>418</v>
      </c>
      <c r="AIM456" t="s">
        <v>422</v>
      </c>
      <c r="AIN456" t="s">
        <v>77</v>
      </c>
      <c r="AIQ456">
        <f t="shared" si="576"/>
        <v>0</v>
      </c>
      <c r="AIR456">
        <f t="shared" si="577"/>
        <v>0</v>
      </c>
      <c r="AIS456">
        <v>418</v>
      </c>
      <c r="AIU456" t="s">
        <v>422</v>
      </c>
      <c r="AIV456" t="s">
        <v>77</v>
      </c>
      <c r="AIY456">
        <f t="shared" si="578"/>
        <v>0</v>
      </c>
      <c r="AIZ456">
        <f t="shared" si="579"/>
        <v>0</v>
      </c>
      <c r="AJA456">
        <v>418</v>
      </c>
      <c r="AJC456" t="s">
        <v>422</v>
      </c>
      <c r="AJD456" t="s">
        <v>77</v>
      </c>
      <c r="AJG456">
        <f t="shared" si="580"/>
        <v>0</v>
      </c>
      <c r="AJH456">
        <f t="shared" si="581"/>
        <v>0</v>
      </c>
      <c r="AJI456">
        <v>418</v>
      </c>
      <c r="AJK456" t="s">
        <v>422</v>
      </c>
      <c r="AJL456" t="s">
        <v>77</v>
      </c>
      <c r="AJO456">
        <f t="shared" si="582"/>
        <v>0</v>
      </c>
      <c r="AJP456">
        <f t="shared" si="583"/>
        <v>0</v>
      </c>
      <c r="AJQ456">
        <v>418</v>
      </c>
      <c r="AJS456" t="s">
        <v>422</v>
      </c>
      <c r="AJT456" t="s">
        <v>77</v>
      </c>
      <c r="AJW456">
        <f t="shared" si="584"/>
        <v>0</v>
      </c>
      <c r="AJX456">
        <f t="shared" si="585"/>
        <v>0</v>
      </c>
      <c r="AJY456">
        <v>418</v>
      </c>
      <c r="AKA456" t="s">
        <v>422</v>
      </c>
      <c r="AKB456" t="s">
        <v>77</v>
      </c>
      <c r="AKE456">
        <f t="shared" si="586"/>
        <v>0</v>
      </c>
      <c r="AKF456">
        <f t="shared" si="587"/>
        <v>0</v>
      </c>
      <c r="AKG456">
        <v>418</v>
      </c>
      <c r="AKI456" t="s">
        <v>422</v>
      </c>
      <c r="AKJ456" t="s">
        <v>77</v>
      </c>
      <c r="AKM456">
        <f t="shared" si="588"/>
        <v>0</v>
      </c>
      <c r="AKN456">
        <f t="shared" si="589"/>
        <v>0</v>
      </c>
      <c r="AKO456">
        <v>418</v>
      </c>
      <c r="AKQ456" t="s">
        <v>422</v>
      </c>
      <c r="AKR456" t="s">
        <v>77</v>
      </c>
      <c r="AKU456">
        <f t="shared" si="590"/>
        <v>0</v>
      </c>
      <c r="AKV456">
        <f t="shared" si="591"/>
        <v>0</v>
      </c>
      <c r="AKW456">
        <v>418</v>
      </c>
      <c r="AKY456" t="s">
        <v>422</v>
      </c>
      <c r="AKZ456" t="s">
        <v>77</v>
      </c>
      <c r="ALC456">
        <f t="shared" si="592"/>
        <v>0</v>
      </c>
      <c r="ALD456">
        <f t="shared" si="593"/>
        <v>0</v>
      </c>
      <c r="ALE456">
        <v>418</v>
      </c>
      <c r="ALG456" t="s">
        <v>422</v>
      </c>
      <c r="ALH456" t="s">
        <v>77</v>
      </c>
      <c r="ALK456">
        <f t="shared" si="594"/>
        <v>0</v>
      </c>
      <c r="ALL456">
        <f t="shared" si="595"/>
        <v>0</v>
      </c>
      <c r="ALM456">
        <v>418</v>
      </c>
      <c r="ALO456" t="s">
        <v>422</v>
      </c>
      <c r="ALP456" t="s">
        <v>77</v>
      </c>
      <c r="ALS456">
        <f t="shared" si="596"/>
        <v>0</v>
      </c>
      <c r="ALT456">
        <f t="shared" si="597"/>
        <v>0</v>
      </c>
      <c r="ALU456">
        <v>418</v>
      </c>
      <c r="ALW456" t="s">
        <v>422</v>
      </c>
      <c r="ALX456" t="s">
        <v>77</v>
      </c>
      <c r="AMA456">
        <f t="shared" si="598"/>
        <v>0</v>
      </c>
      <c r="AMB456">
        <f t="shared" si="599"/>
        <v>0</v>
      </c>
      <c r="AMC456">
        <v>418</v>
      </c>
      <c r="AME456" t="s">
        <v>422</v>
      </c>
      <c r="AMF456" t="s">
        <v>77</v>
      </c>
      <c r="AMI456">
        <f t="shared" si="600"/>
        <v>0</v>
      </c>
      <c r="AMJ456">
        <f t="shared" si="601"/>
        <v>0</v>
      </c>
      <c r="AMK456">
        <v>418</v>
      </c>
    </row>
    <row r="457" spans="1:1025">
      <c r="A457" s="14">
        <v>443</v>
      </c>
      <c r="B457" s="280"/>
      <c r="C457" s="333"/>
      <c r="D457" s="36" t="s">
        <v>423</v>
      </c>
      <c r="E457" s="19" t="s">
        <v>77</v>
      </c>
      <c r="F457" s="229"/>
      <c r="G457" s="229">
        <f t="shared" ref="G457:G488" si="604">+F457*19%</f>
        <v>0</v>
      </c>
      <c r="H457" s="230">
        <f t="shared" ref="H457:H488" si="605">+F457+G457</f>
        <v>0</v>
      </c>
      <c r="AHD457">
        <f t="shared" ref="AHD457:AHD520" si="606">+AHB457+AHC457</f>
        <v>0</v>
      </c>
      <c r="AHE457">
        <v>419</v>
      </c>
      <c r="AHG457" t="s">
        <v>423</v>
      </c>
      <c r="AHH457" t="s">
        <v>77</v>
      </c>
      <c r="AHK457">
        <f t="shared" ref="AHK457:AHK520" si="607">+AHJ457*19%</f>
        <v>0</v>
      </c>
      <c r="AHL457">
        <f t="shared" ref="AHL457:AHL520" si="608">+AHJ457+AHK457</f>
        <v>0</v>
      </c>
      <c r="AHM457">
        <v>419</v>
      </c>
      <c r="AHO457" t="s">
        <v>423</v>
      </c>
      <c r="AHP457" t="s">
        <v>77</v>
      </c>
      <c r="AHS457">
        <f t="shared" ref="AHS457:AHS520" si="609">+AHR457*19%</f>
        <v>0</v>
      </c>
      <c r="AHT457">
        <f t="shared" ref="AHT457:AHT520" si="610">+AHR457+AHS457</f>
        <v>0</v>
      </c>
      <c r="AHU457">
        <v>419</v>
      </c>
      <c r="AHW457" t="s">
        <v>423</v>
      </c>
      <c r="AHX457" t="s">
        <v>77</v>
      </c>
      <c r="AIA457">
        <f t="shared" ref="AIA457:AIA520" si="611">+AHZ457*19%</f>
        <v>0</v>
      </c>
      <c r="AIB457">
        <f t="shared" ref="AIB457:AIB520" si="612">+AHZ457+AIA457</f>
        <v>0</v>
      </c>
      <c r="AIC457">
        <v>419</v>
      </c>
      <c r="AIE457" t="s">
        <v>423</v>
      </c>
      <c r="AIF457" t="s">
        <v>77</v>
      </c>
      <c r="AII457">
        <f t="shared" ref="AII457:AII520" si="613">+AIH457*19%</f>
        <v>0</v>
      </c>
      <c r="AIJ457">
        <f t="shared" ref="AIJ457:AIJ520" si="614">+AIH457+AII457</f>
        <v>0</v>
      </c>
      <c r="AIK457">
        <v>419</v>
      </c>
      <c r="AIM457" t="s">
        <v>423</v>
      </c>
      <c r="AIN457" t="s">
        <v>77</v>
      </c>
      <c r="AIQ457">
        <f t="shared" ref="AIQ457:AIQ520" si="615">+AIP457*19%</f>
        <v>0</v>
      </c>
      <c r="AIR457">
        <f t="shared" ref="AIR457:AIR520" si="616">+AIP457+AIQ457</f>
        <v>0</v>
      </c>
      <c r="AIS457">
        <v>419</v>
      </c>
      <c r="AIU457" t="s">
        <v>423</v>
      </c>
      <c r="AIV457" t="s">
        <v>77</v>
      </c>
      <c r="AIY457">
        <f t="shared" ref="AIY457:AIY520" si="617">+AIX457*19%</f>
        <v>0</v>
      </c>
      <c r="AIZ457">
        <f t="shared" ref="AIZ457:AIZ520" si="618">+AIX457+AIY457</f>
        <v>0</v>
      </c>
      <c r="AJA457">
        <v>419</v>
      </c>
      <c r="AJC457" t="s">
        <v>423</v>
      </c>
      <c r="AJD457" t="s">
        <v>77</v>
      </c>
      <c r="AJG457">
        <f t="shared" ref="AJG457:AJG520" si="619">+AJF457*19%</f>
        <v>0</v>
      </c>
      <c r="AJH457">
        <f t="shared" ref="AJH457:AJH520" si="620">+AJF457+AJG457</f>
        <v>0</v>
      </c>
      <c r="AJI457">
        <v>419</v>
      </c>
      <c r="AJK457" t="s">
        <v>423</v>
      </c>
      <c r="AJL457" t="s">
        <v>77</v>
      </c>
      <c r="AJO457">
        <f t="shared" ref="AJO457:AJO520" si="621">+AJN457*19%</f>
        <v>0</v>
      </c>
      <c r="AJP457">
        <f t="shared" ref="AJP457:AJP520" si="622">+AJN457+AJO457</f>
        <v>0</v>
      </c>
      <c r="AJQ457">
        <v>419</v>
      </c>
      <c r="AJS457" t="s">
        <v>423</v>
      </c>
      <c r="AJT457" t="s">
        <v>77</v>
      </c>
      <c r="AJW457">
        <f t="shared" ref="AJW457:AJW520" si="623">+AJV457*19%</f>
        <v>0</v>
      </c>
      <c r="AJX457">
        <f t="shared" ref="AJX457:AJX520" si="624">+AJV457+AJW457</f>
        <v>0</v>
      </c>
      <c r="AJY457">
        <v>419</v>
      </c>
      <c r="AKA457" t="s">
        <v>423</v>
      </c>
      <c r="AKB457" t="s">
        <v>77</v>
      </c>
      <c r="AKE457">
        <f t="shared" ref="AKE457:AKE520" si="625">+AKD457*19%</f>
        <v>0</v>
      </c>
      <c r="AKF457">
        <f t="shared" ref="AKF457:AKF520" si="626">+AKD457+AKE457</f>
        <v>0</v>
      </c>
      <c r="AKG457">
        <v>419</v>
      </c>
      <c r="AKI457" t="s">
        <v>423</v>
      </c>
      <c r="AKJ457" t="s">
        <v>77</v>
      </c>
      <c r="AKM457">
        <f t="shared" ref="AKM457:AKM520" si="627">+AKL457*19%</f>
        <v>0</v>
      </c>
      <c r="AKN457">
        <f t="shared" ref="AKN457:AKN520" si="628">+AKL457+AKM457</f>
        <v>0</v>
      </c>
      <c r="AKO457">
        <v>419</v>
      </c>
      <c r="AKQ457" t="s">
        <v>423</v>
      </c>
      <c r="AKR457" t="s">
        <v>77</v>
      </c>
      <c r="AKU457">
        <f t="shared" ref="AKU457:AKU520" si="629">+AKT457*19%</f>
        <v>0</v>
      </c>
      <c r="AKV457">
        <f t="shared" ref="AKV457:AKV520" si="630">+AKT457+AKU457</f>
        <v>0</v>
      </c>
      <c r="AKW457">
        <v>419</v>
      </c>
      <c r="AKY457" t="s">
        <v>423</v>
      </c>
      <c r="AKZ457" t="s">
        <v>77</v>
      </c>
      <c r="ALC457">
        <f t="shared" ref="ALC457:ALC520" si="631">+ALB457*19%</f>
        <v>0</v>
      </c>
      <c r="ALD457">
        <f t="shared" ref="ALD457:ALD520" si="632">+ALB457+ALC457</f>
        <v>0</v>
      </c>
      <c r="ALE457">
        <v>419</v>
      </c>
      <c r="ALG457" t="s">
        <v>423</v>
      </c>
      <c r="ALH457" t="s">
        <v>77</v>
      </c>
      <c r="ALK457">
        <f t="shared" ref="ALK457:ALK520" si="633">+ALJ457*19%</f>
        <v>0</v>
      </c>
      <c r="ALL457">
        <f t="shared" ref="ALL457:ALL520" si="634">+ALJ457+ALK457</f>
        <v>0</v>
      </c>
      <c r="ALM457">
        <v>419</v>
      </c>
      <c r="ALO457" t="s">
        <v>423</v>
      </c>
      <c r="ALP457" t="s">
        <v>77</v>
      </c>
      <c r="ALS457">
        <f t="shared" ref="ALS457:ALS520" si="635">+ALR457*19%</f>
        <v>0</v>
      </c>
      <c r="ALT457">
        <f t="shared" ref="ALT457:ALT520" si="636">+ALR457+ALS457</f>
        <v>0</v>
      </c>
      <c r="ALU457">
        <v>419</v>
      </c>
      <c r="ALW457" t="s">
        <v>423</v>
      </c>
      <c r="ALX457" t="s">
        <v>77</v>
      </c>
      <c r="AMA457">
        <f t="shared" ref="AMA457:AMA520" si="637">+ALZ457*19%</f>
        <v>0</v>
      </c>
      <c r="AMB457">
        <f t="shared" ref="AMB457:AMB520" si="638">+ALZ457+AMA457</f>
        <v>0</v>
      </c>
      <c r="AMC457">
        <v>419</v>
      </c>
      <c r="AME457" t="s">
        <v>423</v>
      </c>
      <c r="AMF457" t="s">
        <v>77</v>
      </c>
      <c r="AMI457">
        <f t="shared" ref="AMI457:AMI520" si="639">+AMH457*19%</f>
        <v>0</v>
      </c>
      <c r="AMJ457">
        <f t="shared" ref="AMJ457:AMJ520" si="640">+AMH457+AMI457</f>
        <v>0</v>
      </c>
      <c r="AMK457">
        <v>419</v>
      </c>
    </row>
    <row r="458" spans="1:1025">
      <c r="A458" s="14">
        <v>444</v>
      </c>
      <c r="B458" s="280"/>
      <c r="C458" s="333"/>
      <c r="D458" s="36" t="s">
        <v>424</v>
      </c>
      <c r="E458" s="19" t="s">
        <v>77</v>
      </c>
      <c r="F458" s="229"/>
      <c r="G458" s="229">
        <f t="shared" si="604"/>
        <v>0</v>
      </c>
      <c r="H458" s="230">
        <f t="shared" si="605"/>
        <v>0</v>
      </c>
      <c r="AHD458">
        <f t="shared" si="606"/>
        <v>0</v>
      </c>
      <c r="AHE458">
        <v>420</v>
      </c>
      <c r="AHG458" t="s">
        <v>424</v>
      </c>
      <c r="AHH458" t="s">
        <v>77</v>
      </c>
      <c r="AHK458">
        <f t="shared" si="607"/>
        <v>0</v>
      </c>
      <c r="AHL458">
        <f t="shared" si="608"/>
        <v>0</v>
      </c>
      <c r="AHM458">
        <v>420</v>
      </c>
      <c r="AHO458" t="s">
        <v>424</v>
      </c>
      <c r="AHP458" t="s">
        <v>77</v>
      </c>
      <c r="AHS458">
        <f t="shared" si="609"/>
        <v>0</v>
      </c>
      <c r="AHT458">
        <f t="shared" si="610"/>
        <v>0</v>
      </c>
      <c r="AHU458">
        <v>420</v>
      </c>
      <c r="AHW458" t="s">
        <v>424</v>
      </c>
      <c r="AHX458" t="s">
        <v>77</v>
      </c>
      <c r="AIA458">
        <f t="shared" si="611"/>
        <v>0</v>
      </c>
      <c r="AIB458">
        <f t="shared" si="612"/>
        <v>0</v>
      </c>
      <c r="AIC458">
        <v>420</v>
      </c>
      <c r="AIE458" t="s">
        <v>424</v>
      </c>
      <c r="AIF458" t="s">
        <v>77</v>
      </c>
      <c r="AII458">
        <f t="shared" si="613"/>
        <v>0</v>
      </c>
      <c r="AIJ458">
        <f t="shared" si="614"/>
        <v>0</v>
      </c>
      <c r="AIK458">
        <v>420</v>
      </c>
      <c r="AIM458" t="s">
        <v>424</v>
      </c>
      <c r="AIN458" t="s">
        <v>77</v>
      </c>
      <c r="AIQ458">
        <f t="shared" si="615"/>
        <v>0</v>
      </c>
      <c r="AIR458">
        <f t="shared" si="616"/>
        <v>0</v>
      </c>
      <c r="AIS458">
        <v>420</v>
      </c>
      <c r="AIU458" t="s">
        <v>424</v>
      </c>
      <c r="AIV458" t="s">
        <v>77</v>
      </c>
      <c r="AIY458">
        <f t="shared" si="617"/>
        <v>0</v>
      </c>
      <c r="AIZ458">
        <f t="shared" si="618"/>
        <v>0</v>
      </c>
      <c r="AJA458">
        <v>420</v>
      </c>
      <c r="AJC458" t="s">
        <v>424</v>
      </c>
      <c r="AJD458" t="s">
        <v>77</v>
      </c>
      <c r="AJG458">
        <f t="shared" si="619"/>
        <v>0</v>
      </c>
      <c r="AJH458">
        <f t="shared" si="620"/>
        <v>0</v>
      </c>
      <c r="AJI458">
        <v>420</v>
      </c>
      <c r="AJK458" t="s">
        <v>424</v>
      </c>
      <c r="AJL458" t="s">
        <v>77</v>
      </c>
      <c r="AJO458">
        <f t="shared" si="621"/>
        <v>0</v>
      </c>
      <c r="AJP458">
        <f t="shared" si="622"/>
        <v>0</v>
      </c>
      <c r="AJQ458">
        <v>420</v>
      </c>
      <c r="AJS458" t="s">
        <v>424</v>
      </c>
      <c r="AJT458" t="s">
        <v>77</v>
      </c>
      <c r="AJW458">
        <f t="shared" si="623"/>
        <v>0</v>
      </c>
      <c r="AJX458">
        <f t="shared" si="624"/>
        <v>0</v>
      </c>
      <c r="AJY458">
        <v>420</v>
      </c>
      <c r="AKA458" t="s">
        <v>424</v>
      </c>
      <c r="AKB458" t="s">
        <v>77</v>
      </c>
      <c r="AKE458">
        <f t="shared" si="625"/>
        <v>0</v>
      </c>
      <c r="AKF458">
        <f t="shared" si="626"/>
        <v>0</v>
      </c>
      <c r="AKG458">
        <v>420</v>
      </c>
      <c r="AKI458" t="s">
        <v>424</v>
      </c>
      <c r="AKJ458" t="s">
        <v>77</v>
      </c>
      <c r="AKM458">
        <f t="shared" si="627"/>
        <v>0</v>
      </c>
      <c r="AKN458">
        <f t="shared" si="628"/>
        <v>0</v>
      </c>
      <c r="AKO458">
        <v>420</v>
      </c>
      <c r="AKQ458" t="s">
        <v>424</v>
      </c>
      <c r="AKR458" t="s">
        <v>77</v>
      </c>
      <c r="AKU458">
        <f t="shared" si="629"/>
        <v>0</v>
      </c>
      <c r="AKV458">
        <f t="shared" si="630"/>
        <v>0</v>
      </c>
      <c r="AKW458">
        <v>420</v>
      </c>
      <c r="AKY458" t="s">
        <v>424</v>
      </c>
      <c r="AKZ458" t="s">
        <v>77</v>
      </c>
      <c r="ALC458">
        <f t="shared" si="631"/>
        <v>0</v>
      </c>
      <c r="ALD458">
        <f t="shared" si="632"/>
        <v>0</v>
      </c>
      <c r="ALE458">
        <v>420</v>
      </c>
      <c r="ALG458" t="s">
        <v>424</v>
      </c>
      <c r="ALH458" t="s">
        <v>77</v>
      </c>
      <c r="ALK458">
        <f t="shared" si="633"/>
        <v>0</v>
      </c>
      <c r="ALL458">
        <f t="shared" si="634"/>
        <v>0</v>
      </c>
      <c r="ALM458">
        <v>420</v>
      </c>
      <c r="ALO458" t="s">
        <v>424</v>
      </c>
      <c r="ALP458" t="s">
        <v>77</v>
      </c>
      <c r="ALS458">
        <f t="shared" si="635"/>
        <v>0</v>
      </c>
      <c r="ALT458">
        <f t="shared" si="636"/>
        <v>0</v>
      </c>
      <c r="ALU458">
        <v>420</v>
      </c>
      <c r="ALW458" t="s">
        <v>424</v>
      </c>
      <c r="ALX458" t="s">
        <v>77</v>
      </c>
      <c r="AMA458">
        <f t="shared" si="637"/>
        <v>0</v>
      </c>
      <c r="AMB458">
        <f t="shared" si="638"/>
        <v>0</v>
      </c>
      <c r="AMC458">
        <v>420</v>
      </c>
      <c r="AME458" t="s">
        <v>424</v>
      </c>
      <c r="AMF458" t="s">
        <v>77</v>
      </c>
      <c r="AMI458">
        <f t="shared" si="639"/>
        <v>0</v>
      </c>
      <c r="AMJ458">
        <f t="shared" si="640"/>
        <v>0</v>
      </c>
      <c r="AMK458">
        <v>420</v>
      </c>
    </row>
    <row r="459" spans="1:1025">
      <c r="A459" s="14">
        <v>445</v>
      </c>
      <c r="B459" s="280"/>
      <c r="C459" s="333"/>
      <c r="D459" s="36" t="s">
        <v>425</v>
      </c>
      <c r="E459" s="19" t="s">
        <v>77</v>
      </c>
      <c r="F459" s="229"/>
      <c r="G459" s="229">
        <f t="shared" si="604"/>
        <v>0</v>
      </c>
      <c r="H459" s="230">
        <f t="shared" si="605"/>
        <v>0</v>
      </c>
      <c r="AHD459">
        <f t="shared" si="606"/>
        <v>0</v>
      </c>
      <c r="AHE459">
        <v>421</v>
      </c>
      <c r="AHG459" t="s">
        <v>425</v>
      </c>
      <c r="AHH459" t="s">
        <v>77</v>
      </c>
      <c r="AHK459">
        <f t="shared" si="607"/>
        <v>0</v>
      </c>
      <c r="AHL459">
        <f t="shared" si="608"/>
        <v>0</v>
      </c>
      <c r="AHM459">
        <v>421</v>
      </c>
      <c r="AHO459" t="s">
        <v>425</v>
      </c>
      <c r="AHP459" t="s">
        <v>77</v>
      </c>
      <c r="AHS459">
        <f t="shared" si="609"/>
        <v>0</v>
      </c>
      <c r="AHT459">
        <f t="shared" si="610"/>
        <v>0</v>
      </c>
      <c r="AHU459">
        <v>421</v>
      </c>
      <c r="AHW459" t="s">
        <v>425</v>
      </c>
      <c r="AHX459" t="s">
        <v>77</v>
      </c>
      <c r="AIA459">
        <f t="shared" si="611"/>
        <v>0</v>
      </c>
      <c r="AIB459">
        <f t="shared" si="612"/>
        <v>0</v>
      </c>
      <c r="AIC459">
        <v>421</v>
      </c>
      <c r="AIE459" t="s">
        <v>425</v>
      </c>
      <c r="AIF459" t="s">
        <v>77</v>
      </c>
      <c r="AII459">
        <f t="shared" si="613"/>
        <v>0</v>
      </c>
      <c r="AIJ459">
        <f t="shared" si="614"/>
        <v>0</v>
      </c>
      <c r="AIK459">
        <v>421</v>
      </c>
      <c r="AIM459" t="s">
        <v>425</v>
      </c>
      <c r="AIN459" t="s">
        <v>77</v>
      </c>
      <c r="AIQ459">
        <f t="shared" si="615"/>
        <v>0</v>
      </c>
      <c r="AIR459">
        <f t="shared" si="616"/>
        <v>0</v>
      </c>
      <c r="AIS459">
        <v>421</v>
      </c>
      <c r="AIU459" t="s">
        <v>425</v>
      </c>
      <c r="AIV459" t="s">
        <v>77</v>
      </c>
      <c r="AIY459">
        <f t="shared" si="617"/>
        <v>0</v>
      </c>
      <c r="AIZ459">
        <f t="shared" si="618"/>
        <v>0</v>
      </c>
      <c r="AJA459">
        <v>421</v>
      </c>
      <c r="AJC459" t="s">
        <v>425</v>
      </c>
      <c r="AJD459" t="s">
        <v>77</v>
      </c>
      <c r="AJG459">
        <f t="shared" si="619"/>
        <v>0</v>
      </c>
      <c r="AJH459">
        <f t="shared" si="620"/>
        <v>0</v>
      </c>
      <c r="AJI459">
        <v>421</v>
      </c>
      <c r="AJK459" t="s">
        <v>425</v>
      </c>
      <c r="AJL459" t="s">
        <v>77</v>
      </c>
      <c r="AJO459">
        <f t="shared" si="621"/>
        <v>0</v>
      </c>
      <c r="AJP459">
        <f t="shared" si="622"/>
        <v>0</v>
      </c>
      <c r="AJQ459">
        <v>421</v>
      </c>
      <c r="AJS459" t="s">
        <v>425</v>
      </c>
      <c r="AJT459" t="s">
        <v>77</v>
      </c>
      <c r="AJW459">
        <f t="shared" si="623"/>
        <v>0</v>
      </c>
      <c r="AJX459">
        <f t="shared" si="624"/>
        <v>0</v>
      </c>
      <c r="AJY459">
        <v>421</v>
      </c>
      <c r="AKA459" t="s">
        <v>425</v>
      </c>
      <c r="AKB459" t="s">
        <v>77</v>
      </c>
      <c r="AKE459">
        <f t="shared" si="625"/>
        <v>0</v>
      </c>
      <c r="AKF459">
        <f t="shared" si="626"/>
        <v>0</v>
      </c>
      <c r="AKG459">
        <v>421</v>
      </c>
      <c r="AKI459" t="s">
        <v>425</v>
      </c>
      <c r="AKJ459" t="s">
        <v>77</v>
      </c>
      <c r="AKM459">
        <f t="shared" si="627"/>
        <v>0</v>
      </c>
      <c r="AKN459">
        <f t="shared" si="628"/>
        <v>0</v>
      </c>
      <c r="AKO459">
        <v>421</v>
      </c>
      <c r="AKQ459" t="s">
        <v>425</v>
      </c>
      <c r="AKR459" t="s">
        <v>77</v>
      </c>
      <c r="AKU459">
        <f t="shared" si="629"/>
        <v>0</v>
      </c>
      <c r="AKV459">
        <f t="shared" si="630"/>
        <v>0</v>
      </c>
      <c r="AKW459">
        <v>421</v>
      </c>
      <c r="AKY459" t="s">
        <v>425</v>
      </c>
      <c r="AKZ459" t="s">
        <v>77</v>
      </c>
      <c r="ALC459">
        <f t="shared" si="631"/>
        <v>0</v>
      </c>
      <c r="ALD459">
        <f t="shared" si="632"/>
        <v>0</v>
      </c>
      <c r="ALE459">
        <v>421</v>
      </c>
      <c r="ALG459" t="s">
        <v>425</v>
      </c>
      <c r="ALH459" t="s">
        <v>77</v>
      </c>
      <c r="ALK459">
        <f t="shared" si="633"/>
        <v>0</v>
      </c>
      <c r="ALL459">
        <f t="shared" si="634"/>
        <v>0</v>
      </c>
      <c r="ALM459">
        <v>421</v>
      </c>
      <c r="ALO459" t="s">
        <v>425</v>
      </c>
      <c r="ALP459" t="s">
        <v>77</v>
      </c>
      <c r="ALS459">
        <f t="shared" si="635"/>
        <v>0</v>
      </c>
      <c r="ALT459">
        <f t="shared" si="636"/>
        <v>0</v>
      </c>
      <c r="ALU459">
        <v>421</v>
      </c>
      <c r="ALW459" t="s">
        <v>425</v>
      </c>
      <c r="ALX459" t="s">
        <v>77</v>
      </c>
      <c r="AMA459">
        <f t="shared" si="637"/>
        <v>0</v>
      </c>
      <c r="AMB459">
        <f t="shared" si="638"/>
        <v>0</v>
      </c>
      <c r="AMC459">
        <v>421</v>
      </c>
      <c r="AME459" t="s">
        <v>425</v>
      </c>
      <c r="AMF459" t="s">
        <v>77</v>
      </c>
      <c r="AMI459">
        <f t="shared" si="639"/>
        <v>0</v>
      </c>
      <c r="AMJ459">
        <f t="shared" si="640"/>
        <v>0</v>
      </c>
      <c r="AMK459">
        <v>421</v>
      </c>
    </row>
    <row r="460" spans="1:1025">
      <c r="A460" s="14">
        <v>446</v>
      </c>
      <c r="B460" s="280"/>
      <c r="C460" s="333"/>
      <c r="D460" s="36" t="s">
        <v>426</v>
      </c>
      <c r="E460" s="19" t="s">
        <v>77</v>
      </c>
      <c r="F460" s="229"/>
      <c r="G460" s="229">
        <f t="shared" si="604"/>
        <v>0</v>
      </c>
      <c r="H460" s="230">
        <f t="shared" si="605"/>
        <v>0</v>
      </c>
      <c r="AHD460">
        <f t="shared" si="606"/>
        <v>0</v>
      </c>
      <c r="AHE460">
        <v>422</v>
      </c>
      <c r="AHG460" t="s">
        <v>426</v>
      </c>
      <c r="AHH460" t="s">
        <v>77</v>
      </c>
      <c r="AHK460">
        <f t="shared" si="607"/>
        <v>0</v>
      </c>
      <c r="AHL460">
        <f t="shared" si="608"/>
        <v>0</v>
      </c>
      <c r="AHM460">
        <v>422</v>
      </c>
      <c r="AHO460" t="s">
        <v>426</v>
      </c>
      <c r="AHP460" t="s">
        <v>77</v>
      </c>
      <c r="AHS460">
        <f t="shared" si="609"/>
        <v>0</v>
      </c>
      <c r="AHT460">
        <f t="shared" si="610"/>
        <v>0</v>
      </c>
      <c r="AHU460">
        <v>422</v>
      </c>
      <c r="AHW460" t="s">
        <v>426</v>
      </c>
      <c r="AHX460" t="s">
        <v>77</v>
      </c>
      <c r="AIA460">
        <f t="shared" si="611"/>
        <v>0</v>
      </c>
      <c r="AIB460">
        <f t="shared" si="612"/>
        <v>0</v>
      </c>
      <c r="AIC460">
        <v>422</v>
      </c>
      <c r="AIE460" t="s">
        <v>426</v>
      </c>
      <c r="AIF460" t="s">
        <v>77</v>
      </c>
      <c r="AII460">
        <f t="shared" si="613"/>
        <v>0</v>
      </c>
      <c r="AIJ460">
        <f t="shared" si="614"/>
        <v>0</v>
      </c>
      <c r="AIK460">
        <v>422</v>
      </c>
      <c r="AIM460" t="s">
        <v>426</v>
      </c>
      <c r="AIN460" t="s">
        <v>77</v>
      </c>
      <c r="AIQ460">
        <f t="shared" si="615"/>
        <v>0</v>
      </c>
      <c r="AIR460">
        <f t="shared" si="616"/>
        <v>0</v>
      </c>
      <c r="AIS460">
        <v>422</v>
      </c>
      <c r="AIU460" t="s">
        <v>426</v>
      </c>
      <c r="AIV460" t="s">
        <v>77</v>
      </c>
      <c r="AIY460">
        <f t="shared" si="617"/>
        <v>0</v>
      </c>
      <c r="AIZ460">
        <f t="shared" si="618"/>
        <v>0</v>
      </c>
      <c r="AJA460">
        <v>422</v>
      </c>
      <c r="AJC460" t="s">
        <v>426</v>
      </c>
      <c r="AJD460" t="s">
        <v>77</v>
      </c>
      <c r="AJG460">
        <f t="shared" si="619"/>
        <v>0</v>
      </c>
      <c r="AJH460">
        <f t="shared" si="620"/>
        <v>0</v>
      </c>
      <c r="AJI460">
        <v>422</v>
      </c>
      <c r="AJK460" t="s">
        <v>426</v>
      </c>
      <c r="AJL460" t="s">
        <v>77</v>
      </c>
      <c r="AJO460">
        <f t="shared" si="621"/>
        <v>0</v>
      </c>
      <c r="AJP460">
        <f t="shared" si="622"/>
        <v>0</v>
      </c>
      <c r="AJQ460">
        <v>422</v>
      </c>
      <c r="AJS460" t="s">
        <v>426</v>
      </c>
      <c r="AJT460" t="s">
        <v>77</v>
      </c>
      <c r="AJW460">
        <f t="shared" si="623"/>
        <v>0</v>
      </c>
      <c r="AJX460">
        <f t="shared" si="624"/>
        <v>0</v>
      </c>
      <c r="AJY460">
        <v>422</v>
      </c>
      <c r="AKA460" t="s">
        <v>426</v>
      </c>
      <c r="AKB460" t="s">
        <v>77</v>
      </c>
      <c r="AKE460">
        <f t="shared" si="625"/>
        <v>0</v>
      </c>
      <c r="AKF460">
        <f t="shared" si="626"/>
        <v>0</v>
      </c>
      <c r="AKG460">
        <v>422</v>
      </c>
      <c r="AKI460" t="s">
        <v>426</v>
      </c>
      <c r="AKJ460" t="s">
        <v>77</v>
      </c>
      <c r="AKM460">
        <f t="shared" si="627"/>
        <v>0</v>
      </c>
      <c r="AKN460">
        <f t="shared" si="628"/>
        <v>0</v>
      </c>
      <c r="AKO460">
        <v>422</v>
      </c>
      <c r="AKQ460" t="s">
        <v>426</v>
      </c>
      <c r="AKR460" t="s">
        <v>77</v>
      </c>
      <c r="AKU460">
        <f t="shared" si="629"/>
        <v>0</v>
      </c>
      <c r="AKV460">
        <f t="shared" si="630"/>
        <v>0</v>
      </c>
      <c r="AKW460">
        <v>422</v>
      </c>
      <c r="AKY460" t="s">
        <v>426</v>
      </c>
      <c r="AKZ460" t="s">
        <v>77</v>
      </c>
      <c r="ALC460">
        <f t="shared" si="631"/>
        <v>0</v>
      </c>
      <c r="ALD460">
        <f t="shared" si="632"/>
        <v>0</v>
      </c>
      <c r="ALE460">
        <v>422</v>
      </c>
      <c r="ALG460" t="s">
        <v>426</v>
      </c>
      <c r="ALH460" t="s">
        <v>77</v>
      </c>
      <c r="ALK460">
        <f t="shared" si="633"/>
        <v>0</v>
      </c>
      <c r="ALL460">
        <f t="shared" si="634"/>
        <v>0</v>
      </c>
      <c r="ALM460">
        <v>422</v>
      </c>
      <c r="ALO460" t="s">
        <v>426</v>
      </c>
      <c r="ALP460" t="s">
        <v>77</v>
      </c>
      <c r="ALS460">
        <f t="shared" si="635"/>
        <v>0</v>
      </c>
      <c r="ALT460">
        <f t="shared" si="636"/>
        <v>0</v>
      </c>
      <c r="ALU460">
        <v>422</v>
      </c>
      <c r="ALW460" t="s">
        <v>426</v>
      </c>
      <c r="ALX460" t="s">
        <v>77</v>
      </c>
      <c r="AMA460">
        <f t="shared" si="637"/>
        <v>0</v>
      </c>
      <c r="AMB460">
        <f t="shared" si="638"/>
        <v>0</v>
      </c>
      <c r="AMC460">
        <v>422</v>
      </c>
      <c r="AME460" t="s">
        <v>426</v>
      </c>
      <c r="AMF460" t="s">
        <v>77</v>
      </c>
      <c r="AMI460">
        <f t="shared" si="639"/>
        <v>0</v>
      </c>
      <c r="AMJ460">
        <f t="shared" si="640"/>
        <v>0</v>
      </c>
      <c r="AMK460">
        <v>422</v>
      </c>
    </row>
    <row r="461" spans="1:1025">
      <c r="A461" s="14">
        <v>447</v>
      </c>
      <c r="B461" s="280"/>
      <c r="C461" s="333"/>
      <c r="D461" s="36" t="s">
        <v>427</v>
      </c>
      <c r="E461" s="19" t="s">
        <v>77</v>
      </c>
      <c r="F461" s="229"/>
      <c r="G461" s="229">
        <f t="shared" si="604"/>
        <v>0</v>
      </c>
      <c r="H461" s="230">
        <f t="shared" si="605"/>
        <v>0</v>
      </c>
      <c r="AHD461">
        <f t="shared" si="606"/>
        <v>0</v>
      </c>
      <c r="AHE461">
        <v>423</v>
      </c>
      <c r="AHG461" t="s">
        <v>427</v>
      </c>
      <c r="AHH461" t="s">
        <v>77</v>
      </c>
      <c r="AHK461">
        <f t="shared" si="607"/>
        <v>0</v>
      </c>
      <c r="AHL461">
        <f t="shared" si="608"/>
        <v>0</v>
      </c>
      <c r="AHM461">
        <v>423</v>
      </c>
      <c r="AHO461" t="s">
        <v>427</v>
      </c>
      <c r="AHP461" t="s">
        <v>77</v>
      </c>
      <c r="AHS461">
        <f t="shared" si="609"/>
        <v>0</v>
      </c>
      <c r="AHT461">
        <f t="shared" si="610"/>
        <v>0</v>
      </c>
      <c r="AHU461">
        <v>423</v>
      </c>
      <c r="AHW461" t="s">
        <v>427</v>
      </c>
      <c r="AHX461" t="s">
        <v>77</v>
      </c>
      <c r="AIA461">
        <f t="shared" si="611"/>
        <v>0</v>
      </c>
      <c r="AIB461">
        <f t="shared" si="612"/>
        <v>0</v>
      </c>
      <c r="AIC461">
        <v>423</v>
      </c>
      <c r="AIE461" t="s">
        <v>427</v>
      </c>
      <c r="AIF461" t="s">
        <v>77</v>
      </c>
      <c r="AII461">
        <f t="shared" si="613"/>
        <v>0</v>
      </c>
      <c r="AIJ461">
        <f t="shared" si="614"/>
        <v>0</v>
      </c>
      <c r="AIK461">
        <v>423</v>
      </c>
      <c r="AIM461" t="s">
        <v>427</v>
      </c>
      <c r="AIN461" t="s">
        <v>77</v>
      </c>
      <c r="AIQ461">
        <f t="shared" si="615"/>
        <v>0</v>
      </c>
      <c r="AIR461">
        <f t="shared" si="616"/>
        <v>0</v>
      </c>
      <c r="AIS461">
        <v>423</v>
      </c>
      <c r="AIU461" t="s">
        <v>427</v>
      </c>
      <c r="AIV461" t="s">
        <v>77</v>
      </c>
      <c r="AIY461">
        <f t="shared" si="617"/>
        <v>0</v>
      </c>
      <c r="AIZ461">
        <f t="shared" si="618"/>
        <v>0</v>
      </c>
      <c r="AJA461">
        <v>423</v>
      </c>
      <c r="AJC461" t="s">
        <v>427</v>
      </c>
      <c r="AJD461" t="s">
        <v>77</v>
      </c>
      <c r="AJG461">
        <f t="shared" si="619"/>
        <v>0</v>
      </c>
      <c r="AJH461">
        <f t="shared" si="620"/>
        <v>0</v>
      </c>
      <c r="AJI461">
        <v>423</v>
      </c>
      <c r="AJK461" t="s">
        <v>427</v>
      </c>
      <c r="AJL461" t="s">
        <v>77</v>
      </c>
      <c r="AJO461">
        <f t="shared" si="621"/>
        <v>0</v>
      </c>
      <c r="AJP461">
        <f t="shared" si="622"/>
        <v>0</v>
      </c>
      <c r="AJQ461">
        <v>423</v>
      </c>
      <c r="AJS461" t="s">
        <v>427</v>
      </c>
      <c r="AJT461" t="s">
        <v>77</v>
      </c>
      <c r="AJW461">
        <f t="shared" si="623"/>
        <v>0</v>
      </c>
      <c r="AJX461">
        <f t="shared" si="624"/>
        <v>0</v>
      </c>
      <c r="AJY461">
        <v>423</v>
      </c>
      <c r="AKA461" t="s">
        <v>427</v>
      </c>
      <c r="AKB461" t="s">
        <v>77</v>
      </c>
      <c r="AKE461">
        <f t="shared" si="625"/>
        <v>0</v>
      </c>
      <c r="AKF461">
        <f t="shared" si="626"/>
        <v>0</v>
      </c>
      <c r="AKG461">
        <v>423</v>
      </c>
      <c r="AKI461" t="s">
        <v>427</v>
      </c>
      <c r="AKJ461" t="s">
        <v>77</v>
      </c>
      <c r="AKM461">
        <f t="shared" si="627"/>
        <v>0</v>
      </c>
      <c r="AKN461">
        <f t="shared" si="628"/>
        <v>0</v>
      </c>
      <c r="AKO461">
        <v>423</v>
      </c>
      <c r="AKQ461" t="s">
        <v>427</v>
      </c>
      <c r="AKR461" t="s">
        <v>77</v>
      </c>
      <c r="AKU461">
        <f t="shared" si="629"/>
        <v>0</v>
      </c>
      <c r="AKV461">
        <f t="shared" si="630"/>
        <v>0</v>
      </c>
      <c r="AKW461">
        <v>423</v>
      </c>
      <c r="AKY461" t="s">
        <v>427</v>
      </c>
      <c r="AKZ461" t="s">
        <v>77</v>
      </c>
      <c r="ALC461">
        <f t="shared" si="631"/>
        <v>0</v>
      </c>
      <c r="ALD461">
        <f t="shared" si="632"/>
        <v>0</v>
      </c>
      <c r="ALE461">
        <v>423</v>
      </c>
      <c r="ALG461" t="s">
        <v>427</v>
      </c>
      <c r="ALH461" t="s">
        <v>77</v>
      </c>
      <c r="ALK461">
        <f t="shared" si="633"/>
        <v>0</v>
      </c>
      <c r="ALL461">
        <f t="shared" si="634"/>
        <v>0</v>
      </c>
      <c r="ALM461">
        <v>423</v>
      </c>
      <c r="ALO461" t="s">
        <v>427</v>
      </c>
      <c r="ALP461" t="s">
        <v>77</v>
      </c>
      <c r="ALS461">
        <f t="shared" si="635"/>
        <v>0</v>
      </c>
      <c r="ALT461">
        <f t="shared" si="636"/>
        <v>0</v>
      </c>
      <c r="ALU461">
        <v>423</v>
      </c>
      <c r="ALW461" t="s">
        <v>427</v>
      </c>
      <c r="ALX461" t="s">
        <v>77</v>
      </c>
      <c r="AMA461">
        <f t="shared" si="637"/>
        <v>0</v>
      </c>
      <c r="AMB461">
        <f t="shared" si="638"/>
        <v>0</v>
      </c>
      <c r="AMC461">
        <v>423</v>
      </c>
      <c r="AME461" t="s">
        <v>427</v>
      </c>
      <c r="AMF461" t="s">
        <v>77</v>
      </c>
      <c r="AMI461">
        <f t="shared" si="639"/>
        <v>0</v>
      </c>
      <c r="AMJ461">
        <f t="shared" si="640"/>
        <v>0</v>
      </c>
      <c r="AMK461">
        <v>423</v>
      </c>
    </row>
    <row r="462" spans="1:1025">
      <c r="A462" s="14">
        <v>448</v>
      </c>
      <c r="B462" s="280"/>
      <c r="C462" s="333"/>
      <c r="D462" s="36" t="s">
        <v>428</v>
      </c>
      <c r="E462" s="19" t="s">
        <v>77</v>
      </c>
      <c r="F462" s="229"/>
      <c r="G462" s="229">
        <f t="shared" si="604"/>
        <v>0</v>
      </c>
      <c r="H462" s="230">
        <f t="shared" si="605"/>
        <v>0</v>
      </c>
      <c r="AHD462">
        <f t="shared" si="606"/>
        <v>0</v>
      </c>
      <c r="AHE462">
        <v>424</v>
      </c>
      <c r="AHG462" t="s">
        <v>428</v>
      </c>
      <c r="AHH462" t="s">
        <v>77</v>
      </c>
      <c r="AHK462">
        <f t="shared" si="607"/>
        <v>0</v>
      </c>
      <c r="AHL462">
        <f t="shared" si="608"/>
        <v>0</v>
      </c>
      <c r="AHM462">
        <v>424</v>
      </c>
      <c r="AHO462" t="s">
        <v>428</v>
      </c>
      <c r="AHP462" t="s">
        <v>77</v>
      </c>
      <c r="AHS462">
        <f t="shared" si="609"/>
        <v>0</v>
      </c>
      <c r="AHT462">
        <f t="shared" si="610"/>
        <v>0</v>
      </c>
      <c r="AHU462">
        <v>424</v>
      </c>
      <c r="AHW462" t="s">
        <v>428</v>
      </c>
      <c r="AHX462" t="s">
        <v>77</v>
      </c>
      <c r="AIA462">
        <f t="shared" si="611"/>
        <v>0</v>
      </c>
      <c r="AIB462">
        <f t="shared" si="612"/>
        <v>0</v>
      </c>
      <c r="AIC462">
        <v>424</v>
      </c>
      <c r="AIE462" t="s">
        <v>428</v>
      </c>
      <c r="AIF462" t="s">
        <v>77</v>
      </c>
      <c r="AII462">
        <f t="shared" si="613"/>
        <v>0</v>
      </c>
      <c r="AIJ462">
        <f t="shared" si="614"/>
        <v>0</v>
      </c>
      <c r="AIK462">
        <v>424</v>
      </c>
      <c r="AIM462" t="s">
        <v>428</v>
      </c>
      <c r="AIN462" t="s">
        <v>77</v>
      </c>
      <c r="AIQ462">
        <f t="shared" si="615"/>
        <v>0</v>
      </c>
      <c r="AIR462">
        <f t="shared" si="616"/>
        <v>0</v>
      </c>
      <c r="AIS462">
        <v>424</v>
      </c>
      <c r="AIU462" t="s">
        <v>428</v>
      </c>
      <c r="AIV462" t="s">
        <v>77</v>
      </c>
      <c r="AIY462">
        <f t="shared" si="617"/>
        <v>0</v>
      </c>
      <c r="AIZ462">
        <f t="shared" si="618"/>
        <v>0</v>
      </c>
      <c r="AJA462">
        <v>424</v>
      </c>
      <c r="AJC462" t="s">
        <v>428</v>
      </c>
      <c r="AJD462" t="s">
        <v>77</v>
      </c>
      <c r="AJG462">
        <f t="shared" si="619"/>
        <v>0</v>
      </c>
      <c r="AJH462">
        <f t="shared" si="620"/>
        <v>0</v>
      </c>
      <c r="AJI462">
        <v>424</v>
      </c>
      <c r="AJK462" t="s">
        <v>428</v>
      </c>
      <c r="AJL462" t="s">
        <v>77</v>
      </c>
      <c r="AJO462">
        <f t="shared" si="621"/>
        <v>0</v>
      </c>
      <c r="AJP462">
        <f t="shared" si="622"/>
        <v>0</v>
      </c>
      <c r="AJQ462">
        <v>424</v>
      </c>
      <c r="AJS462" t="s">
        <v>428</v>
      </c>
      <c r="AJT462" t="s">
        <v>77</v>
      </c>
      <c r="AJW462">
        <f t="shared" si="623"/>
        <v>0</v>
      </c>
      <c r="AJX462">
        <f t="shared" si="624"/>
        <v>0</v>
      </c>
      <c r="AJY462">
        <v>424</v>
      </c>
      <c r="AKA462" t="s">
        <v>428</v>
      </c>
      <c r="AKB462" t="s">
        <v>77</v>
      </c>
      <c r="AKE462">
        <f t="shared" si="625"/>
        <v>0</v>
      </c>
      <c r="AKF462">
        <f t="shared" si="626"/>
        <v>0</v>
      </c>
      <c r="AKG462">
        <v>424</v>
      </c>
      <c r="AKI462" t="s">
        <v>428</v>
      </c>
      <c r="AKJ462" t="s">
        <v>77</v>
      </c>
      <c r="AKM462">
        <f t="shared" si="627"/>
        <v>0</v>
      </c>
      <c r="AKN462">
        <f t="shared" si="628"/>
        <v>0</v>
      </c>
      <c r="AKO462">
        <v>424</v>
      </c>
      <c r="AKQ462" t="s">
        <v>428</v>
      </c>
      <c r="AKR462" t="s">
        <v>77</v>
      </c>
      <c r="AKU462">
        <f t="shared" si="629"/>
        <v>0</v>
      </c>
      <c r="AKV462">
        <f t="shared" si="630"/>
        <v>0</v>
      </c>
      <c r="AKW462">
        <v>424</v>
      </c>
      <c r="AKY462" t="s">
        <v>428</v>
      </c>
      <c r="AKZ462" t="s">
        <v>77</v>
      </c>
      <c r="ALC462">
        <f t="shared" si="631"/>
        <v>0</v>
      </c>
      <c r="ALD462">
        <f t="shared" si="632"/>
        <v>0</v>
      </c>
      <c r="ALE462">
        <v>424</v>
      </c>
      <c r="ALG462" t="s">
        <v>428</v>
      </c>
      <c r="ALH462" t="s">
        <v>77</v>
      </c>
      <c r="ALK462">
        <f t="shared" si="633"/>
        <v>0</v>
      </c>
      <c r="ALL462">
        <f t="shared" si="634"/>
        <v>0</v>
      </c>
      <c r="ALM462">
        <v>424</v>
      </c>
      <c r="ALO462" t="s">
        <v>428</v>
      </c>
      <c r="ALP462" t="s">
        <v>77</v>
      </c>
      <c r="ALS462">
        <f t="shared" si="635"/>
        <v>0</v>
      </c>
      <c r="ALT462">
        <f t="shared" si="636"/>
        <v>0</v>
      </c>
      <c r="ALU462">
        <v>424</v>
      </c>
      <c r="ALW462" t="s">
        <v>428</v>
      </c>
      <c r="ALX462" t="s">
        <v>77</v>
      </c>
      <c r="AMA462">
        <f t="shared" si="637"/>
        <v>0</v>
      </c>
      <c r="AMB462">
        <f t="shared" si="638"/>
        <v>0</v>
      </c>
      <c r="AMC462">
        <v>424</v>
      </c>
      <c r="AME462" t="s">
        <v>428</v>
      </c>
      <c r="AMF462" t="s">
        <v>77</v>
      </c>
      <c r="AMI462">
        <f t="shared" si="639"/>
        <v>0</v>
      </c>
      <c r="AMJ462">
        <f t="shared" si="640"/>
        <v>0</v>
      </c>
      <c r="AMK462">
        <v>424</v>
      </c>
    </row>
    <row r="463" spans="1:1025">
      <c r="A463" s="14">
        <v>449</v>
      </c>
      <c r="B463" s="280"/>
      <c r="C463" s="333"/>
      <c r="D463" s="36" t="s">
        <v>429</v>
      </c>
      <c r="E463" s="19" t="s">
        <v>77</v>
      </c>
      <c r="F463" s="229"/>
      <c r="G463" s="229">
        <f t="shared" si="604"/>
        <v>0</v>
      </c>
      <c r="H463" s="230">
        <f t="shared" si="605"/>
        <v>0</v>
      </c>
      <c r="AHD463">
        <f t="shared" si="606"/>
        <v>0</v>
      </c>
      <c r="AHE463">
        <v>425</v>
      </c>
      <c r="AHG463" t="s">
        <v>429</v>
      </c>
      <c r="AHH463" t="s">
        <v>77</v>
      </c>
      <c r="AHK463">
        <f t="shared" si="607"/>
        <v>0</v>
      </c>
      <c r="AHL463">
        <f t="shared" si="608"/>
        <v>0</v>
      </c>
      <c r="AHM463">
        <v>425</v>
      </c>
      <c r="AHO463" t="s">
        <v>429</v>
      </c>
      <c r="AHP463" t="s">
        <v>77</v>
      </c>
      <c r="AHS463">
        <f t="shared" si="609"/>
        <v>0</v>
      </c>
      <c r="AHT463">
        <f t="shared" si="610"/>
        <v>0</v>
      </c>
      <c r="AHU463">
        <v>425</v>
      </c>
      <c r="AHW463" t="s">
        <v>429</v>
      </c>
      <c r="AHX463" t="s">
        <v>77</v>
      </c>
      <c r="AIA463">
        <f t="shared" si="611"/>
        <v>0</v>
      </c>
      <c r="AIB463">
        <f t="shared" si="612"/>
        <v>0</v>
      </c>
      <c r="AIC463">
        <v>425</v>
      </c>
      <c r="AIE463" t="s">
        <v>429</v>
      </c>
      <c r="AIF463" t="s">
        <v>77</v>
      </c>
      <c r="AII463">
        <f t="shared" si="613"/>
        <v>0</v>
      </c>
      <c r="AIJ463">
        <f t="shared" si="614"/>
        <v>0</v>
      </c>
      <c r="AIK463">
        <v>425</v>
      </c>
      <c r="AIM463" t="s">
        <v>429</v>
      </c>
      <c r="AIN463" t="s">
        <v>77</v>
      </c>
      <c r="AIQ463">
        <f t="shared" si="615"/>
        <v>0</v>
      </c>
      <c r="AIR463">
        <f t="shared" si="616"/>
        <v>0</v>
      </c>
      <c r="AIS463">
        <v>425</v>
      </c>
      <c r="AIU463" t="s">
        <v>429</v>
      </c>
      <c r="AIV463" t="s">
        <v>77</v>
      </c>
      <c r="AIY463">
        <f t="shared" si="617"/>
        <v>0</v>
      </c>
      <c r="AIZ463">
        <f t="shared" si="618"/>
        <v>0</v>
      </c>
      <c r="AJA463">
        <v>425</v>
      </c>
      <c r="AJC463" t="s">
        <v>429</v>
      </c>
      <c r="AJD463" t="s">
        <v>77</v>
      </c>
      <c r="AJG463">
        <f t="shared" si="619"/>
        <v>0</v>
      </c>
      <c r="AJH463">
        <f t="shared" si="620"/>
        <v>0</v>
      </c>
      <c r="AJI463">
        <v>425</v>
      </c>
      <c r="AJK463" t="s">
        <v>429</v>
      </c>
      <c r="AJL463" t="s">
        <v>77</v>
      </c>
      <c r="AJO463">
        <f t="shared" si="621"/>
        <v>0</v>
      </c>
      <c r="AJP463">
        <f t="shared" si="622"/>
        <v>0</v>
      </c>
      <c r="AJQ463">
        <v>425</v>
      </c>
      <c r="AJS463" t="s">
        <v>429</v>
      </c>
      <c r="AJT463" t="s">
        <v>77</v>
      </c>
      <c r="AJW463">
        <f t="shared" si="623"/>
        <v>0</v>
      </c>
      <c r="AJX463">
        <f t="shared" si="624"/>
        <v>0</v>
      </c>
      <c r="AJY463">
        <v>425</v>
      </c>
      <c r="AKA463" t="s">
        <v>429</v>
      </c>
      <c r="AKB463" t="s">
        <v>77</v>
      </c>
      <c r="AKE463">
        <f t="shared" si="625"/>
        <v>0</v>
      </c>
      <c r="AKF463">
        <f t="shared" si="626"/>
        <v>0</v>
      </c>
      <c r="AKG463">
        <v>425</v>
      </c>
      <c r="AKI463" t="s">
        <v>429</v>
      </c>
      <c r="AKJ463" t="s">
        <v>77</v>
      </c>
      <c r="AKM463">
        <f t="shared" si="627"/>
        <v>0</v>
      </c>
      <c r="AKN463">
        <f t="shared" si="628"/>
        <v>0</v>
      </c>
      <c r="AKO463">
        <v>425</v>
      </c>
      <c r="AKQ463" t="s">
        <v>429</v>
      </c>
      <c r="AKR463" t="s">
        <v>77</v>
      </c>
      <c r="AKU463">
        <f t="shared" si="629"/>
        <v>0</v>
      </c>
      <c r="AKV463">
        <f t="shared" si="630"/>
        <v>0</v>
      </c>
      <c r="AKW463">
        <v>425</v>
      </c>
      <c r="AKY463" t="s">
        <v>429</v>
      </c>
      <c r="AKZ463" t="s">
        <v>77</v>
      </c>
      <c r="ALC463">
        <f t="shared" si="631"/>
        <v>0</v>
      </c>
      <c r="ALD463">
        <f t="shared" si="632"/>
        <v>0</v>
      </c>
      <c r="ALE463">
        <v>425</v>
      </c>
      <c r="ALG463" t="s">
        <v>429</v>
      </c>
      <c r="ALH463" t="s">
        <v>77</v>
      </c>
      <c r="ALK463">
        <f t="shared" si="633"/>
        <v>0</v>
      </c>
      <c r="ALL463">
        <f t="shared" si="634"/>
        <v>0</v>
      </c>
      <c r="ALM463">
        <v>425</v>
      </c>
      <c r="ALO463" t="s">
        <v>429</v>
      </c>
      <c r="ALP463" t="s">
        <v>77</v>
      </c>
      <c r="ALS463">
        <f t="shared" si="635"/>
        <v>0</v>
      </c>
      <c r="ALT463">
        <f t="shared" si="636"/>
        <v>0</v>
      </c>
      <c r="ALU463">
        <v>425</v>
      </c>
      <c r="ALW463" t="s">
        <v>429</v>
      </c>
      <c r="ALX463" t="s">
        <v>77</v>
      </c>
      <c r="AMA463">
        <f t="shared" si="637"/>
        <v>0</v>
      </c>
      <c r="AMB463">
        <f t="shared" si="638"/>
        <v>0</v>
      </c>
      <c r="AMC463">
        <v>425</v>
      </c>
      <c r="AME463" t="s">
        <v>429</v>
      </c>
      <c r="AMF463" t="s">
        <v>77</v>
      </c>
      <c r="AMI463">
        <f t="shared" si="639"/>
        <v>0</v>
      </c>
      <c r="AMJ463">
        <f t="shared" si="640"/>
        <v>0</v>
      </c>
      <c r="AMK463">
        <v>425</v>
      </c>
    </row>
    <row r="464" spans="1:1025">
      <c r="A464" s="14">
        <v>450</v>
      </c>
      <c r="B464" s="280"/>
      <c r="C464" s="333"/>
      <c r="D464" s="36" t="s">
        <v>430</v>
      </c>
      <c r="E464" s="19" t="s">
        <v>77</v>
      </c>
      <c r="F464" s="229"/>
      <c r="G464" s="229">
        <f t="shared" si="604"/>
        <v>0</v>
      </c>
      <c r="H464" s="230">
        <f t="shared" si="605"/>
        <v>0</v>
      </c>
      <c r="AHD464">
        <f t="shared" si="606"/>
        <v>0</v>
      </c>
      <c r="AHE464">
        <v>426</v>
      </c>
      <c r="AHG464" t="s">
        <v>430</v>
      </c>
      <c r="AHH464" t="s">
        <v>77</v>
      </c>
      <c r="AHK464">
        <f t="shared" si="607"/>
        <v>0</v>
      </c>
      <c r="AHL464">
        <f t="shared" si="608"/>
        <v>0</v>
      </c>
      <c r="AHM464">
        <v>426</v>
      </c>
      <c r="AHO464" t="s">
        <v>430</v>
      </c>
      <c r="AHP464" t="s">
        <v>77</v>
      </c>
      <c r="AHS464">
        <f t="shared" si="609"/>
        <v>0</v>
      </c>
      <c r="AHT464">
        <f t="shared" si="610"/>
        <v>0</v>
      </c>
      <c r="AHU464">
        <v>426</v>
      </c>
      <c r="AHW464" t="s">
        <v>430</v>
      </c>
      <c r="AHX464" t="s">
        <v>77</v>
      </c>
      <c r="AIA464">
        <f t="shared" si="611"/>
        <v>0</v>
      </c>
      <c r="AIB464">
        <f t="shared" si="612"/>
        <v>0</v>
      </c>
      <c r="AIC464">
        <v>426</v>
      </c>
      <c r="AIE464" t="s">
        <v>430</v>
      </c>
      <c r="AIF464" t="s">
        <v>77</v>
      </c>
      <c r="AII464">
        <f t="shared" si="613"/>
        <v>0</v>
      </c>
      <c r="AIJ464">
        <f t="shared" si="614"/>
        <v>0</v>
      </c>
      <c r="AIK464">
        <v>426</v>
      </c>
      <c r="AIM464" t="s">
        <v>430</v>
      </c>
      <c r="AIN464" t="s">
        <v>77</v>
      </c>
      <c r="AIQ464">
        <f t="shared" si="615"/>
        <v>0</v>
      </c>
      <c r="AIR464">
        <f t="shared" si="616"/>
        <v>0</v>
      </c>
      <c r="AIS464">
        <v>426</v>
      </c>
      <c r="AIU464" t="s">
        <v>430</v>
      </c>
      <c r="AIV464" t="s">
        <v>77</v>
      </c>
      <c r="AIY464">
        <f t="shared" si="617"/>
        <v>0</v>
      </c>
      <c r="AIZ464">
        <f t="shared" si="618"/>
        <v>0</v>
      </c>
      <c r="AJA464">
        <v>426</v>
      </c>
      <c r="AJC464" t="s">
        <v>430</v>
      </c>
      <c r="AJD464" t="s">
        <v>77</v>
      </c>
      <c r="AJG464">
        <f t="shared" si="619"/>
        <v>0</v>
      </c>
      <c r="AJH464">
        <f t="shared" si="620"/>
        <v>0</v>
      </c>
      <c r="AJI464">
        <v>426</v>
      </c>
      <c r="AJK464" t="s">
        <v>430</v>
      </c>
      <c r="AJL464" t="s">
        <v>77</v>
      </c>
      <c r="AJO464">
        <f t="shared" si="621"/>
        <v>0</v>
      </c>
      <c r="AJP464">
        <f t="shared" si="622"/>
        <v>0</v>
      </c>
      <c r="AJQ464">
        <v>426</v>
      </c>
      <c r="AJS464" t="s">
        <v>430</v>
      </c>
      <c r="AJT464" t="s">
        <v>77</v>
      </c>
      <c r="AJW464">
        <f t="shared" si="623"/>
        <v>0</v>
      </c>
      <c r="AJX464">
        <f t="shared" si="624"/>
        <v>0</v>
      </c>
      <c r="AJY464">
        <v>426</v>
      </c>
      <c r="AKA464" t="s">
        <v>430</v>
      </c>
      <c r="AKB464" t="s">
        <v>77</v>
      </c>
      <c r="AKE464">
        <f t="shared" si="625"/>
        <v>0</v>
      </c>
      <c r="AKF464">
        <f t="shared" si="626"/>
        <v>0</v>
      </c>
      <c r="AKG464">
        <v>426</v>
      </c>
      <c r="AKI464" t="s">
        <v>430</v>
      </c>
      <c r="AKJ464" t="s">
        <v>77</v>
      </c>
      <c r="AKM464">
        <f t="shared" si="627"/>
        <v>0</v>
      </c>
      <c r="AKN464">
        <f t="shared" si="628"/>
        <v>0</v>
      </c>
      <c r="AKO464">
        <v>426</v>
      </c>
      <c r="AKQ464" t="s">
        <v>430</v>
      </c>
      <c r="AKR464" t="s">
        <v>77</v>
      </c>
      <c r="AKU464">
        <f t="shared" si="629"/>
        <v>0</v>
      </c>
      <c r="AKV464">
        <f t="shared" si="630"/>
        <v>0</v>
      </c>
      <c r="AKW464">
        <v>426</v>
      </c>
      <c r="AKY464" t="s">
        <v>430</v>
      </c>
      <c r="AKZ464" t="s">
        <v>77</v>
      </c>
      <c r="ALC464">
        <f t="shared" si="631"/>
        <v>0</v>
      </c>
      <c r="ALD464">
        <f t="shared" si="632"/>
        <v>0</v>
      </c>
      <c r="ALE464">
        <v>426</v>
      </c>
      <c r="ALG464" t="s">
        <v>430</v>
      </c>
      <c r="ALH464" t="s">
        <v>77</v>
      </c>
      <c r="ALK464">
        <f t="shared" si="633"/>
        <v>0</v>
      </c>
      <c r="ALL464">
        <f t="shared" si="634"/>
        <v>0</v>
      </c>
      <c r="ALM464">
        <v>426</v>
      </c>
      <c r="ALO464" t="s">
        <v>430</v>
      </c>
      <c r="ALP464" t="s">
        <v>77</v>
      </c>
      <c r="ALS464">
        <f t="shared" si="635"/>
        <v>0</v>
      </c>
      <c r="ALT464">
        <f t="shared" si="636"/>
        <v>0</v>
      </c>
      <c r="ALU464">
        <v>426</v>
      </c>
      <c r="ALW464" t="s">
        <v>430</v>
      </c>
      <c r="ALX464" t="s">
        <v>77</v>
      </c>
      <c r="AMA464">
        <f t="shared" si="637"/>
        <v>0</v>
      </c>
      <c r="AMB464">
        <f t="shared" si="638"/>
        <v>0</v>
      </c>
      <c r="AMC464">
        <v>426</v>
      </c>
      <c r="AME464" t="s">
        <v>430</v>
      </c>
      <c r="AMF464" t="s">
        <v>77</v>
      </c>
      <c r="AMI464">
        <f t="shared" si="639"/>
        <v>0</v>
      </c>
      <c r="AMJ464">
        <f t="shared" si="640"/>
        <v>0</v>
      </c>
      <c r="AMK464">
        <v>426</v>
      </c>
    </row>
    <row r="465" spans="1:1025">
      <c r="A465" s="14">
        <v>451</v>
      </c>
      <c r="B465" s="280"/>
      <c r="C465" s="333"/>
      <c r="D465" s="36" t="s">
        <v>431</v>
      </c>
      <c r="E465" s="19" t="s">
        <v>77</v>
      </c>
      <c r="F465" s="229"/>
      <c r="G465" s="229">
        <f t="shared" si="604"/>
        <v>0</v>
      </c>
      <c r="H465" s="230">
        <f t="shared" si="605"/>
        <v>0</v>
      </c>
      <c r="AHD465">
        <f t="shared" si="606"/>
        <v>0</v>
      </c>
      <c r="AHE465">
        <v>427</v>
      </c>
      <c r="AHG465" t="s">
        <v>431</v>
      </c>
      <c r="AHH465" t="s">
        <v>77</v>
      </c>
      <c r="AHK465">
        <f t="shared" si="607"/>
        <v>0</v>
      </c>
      <c r="AHL465">
        <f t="shared" si="608"/>
        <v>0</v>
      </c>
      <c r="AHM465">
        <v>427</v>
      </c>
      <c r="AHO465" t="s">
        <v>431</v>
      </c>
      <c r="AHP465" t="s">
        <v>77</v>
      </c>
      <c r="AHS465">
        <f t="shared" si="609"/>
        <v>0</v>
      </c>
      <c r="AHT465">
        <f t="shared" si="610"/>
        <v>0</v>
      </c>
      <c r="AHU465">
        <v>427</v>
      </c>
      <c r="AHW465" t="s">
        <v>431</v>
      </c>
      <c r="AHX465" t="s">
        <v>77</v>
      </c>
      <c r="AIA465">
        <f t="shared" si="611"/>
        <v>0</v>
      </c>
      <c r="AIB465">
        <f t="shared" si="612"/>
        <v>0</v>
      </c>
      <c r="AIC465">
        <v>427</v>
      </c>
      <c r="AIE465" t="s">
        <v>431</v>
      </c>
      <c r="AIF465" t="s">
        <v>77</v>
      </c>
      <c r="AII465">
        <f t="shared" si="613"/>
        <v>0</v>
      </c>
      <c r="AIJ465">
        <f t="shared" si="614"/>
        <v>0</v>
      </c>
      <c r="AIK465">
        <v>427</v>
      </c>
      <c r="AIM465" t="s">
        <v>431</v>
      </c>
      <c r="AIN465" t="s">
        <v>77</v>
      </c>
      <c r="AIQ465">
        <f t="shared" si="615"/>
        <v>0</v>
      </c>
      <c r="AIR465">
        <f t="shared" si="616"/>
        <v>0</v>
      </c>
      <c r="AIS465">
        <v>427</v>
      </c>
      <c r="AIU465" t="s">
        <v>431</v>
      </c>
      <c r="AIV465" t="s">
        <v>77</v>
      </c>
      <c r="AIY465">
        <f t="shared" si="617"/>
        <v>0</v>
      </c>
      <c r="AIZ465">
        <f t="shared" si="618"/>
        <v>0</v>
      </c>
      <c r="AJA465">
        <v>427</v>
      </c>
      <c r="AJC465" t="s">
        <v>431</v>
      </c>
      <c r="AJD465" t="s">
        <v>77</v>
      </c>
      <c r="AJG465">
        <f t="shared" si="619"/>
        <v>0</v>
      </c>
      <c r="AJH465">
        <f t="shared" si="620"/>
        <v>0</v>
      </c>
      <c r="AJI465">
        <v>427</v>
      </c>
      <c r="AJK465" t="s">
        <v>431</v>
      </c>
      <c r="AJL465" t="s">
        <v>77</v>
      </c>
      <c r="AJO465">
        <f t="shared" si="621"/>
        <v>0</v>
      </c>
      <c r="AJP465">
        <f t="shared" si="622"/>
        <v>0</v>
      </c>
      <c r="AJQ465">
        <v>427</v>
      </c>
      <c r="AJS465" t="s">
        <v>431</v>
      </c>
      <c r="AJT465" t="s">
        <v>77</v>
      </c>
      <c r="AJW465">
        <f t="shared" si="623"/>
        <v>0</v>
      </c>
      <c r="AJX465">
        <f t="shared" si="624"/>
        <v>0</v>
      </c>
      <c r="AJY465">
        <v>427</v>
      </c>
      <c r="AKA465" t="s">
        <v>431</v>
      </c>
      <c r="AKB465" t="s">
        <v>77</v>
      </c>
      <c r="AKE465">
        <f t="shared" si="625"/>
        <v>0</v>
      </c>
      <c r="AKF465">
        <f t="shared" si="626"/>
        <v>0</v>
      </c>
      <c r="AKG465">
        <v>427</v>
      </c>
      <c r="AKI465" t="s">
        <v>431</v>
      </c>
      <c r="AKJ465" t="s">
        <v>77</v>
      </c>
      <c r="AKM465">
        <f t="shared" si="627"/>
        <v>0</v>
      </c>
      <c r="AKN465">
        <f t="shared" si="628"/>
        <v>0</v>
      </c>
      <c r="AKO465">
        <v>427</v>
      </c>
      <c r="AKQ465" t="s">
        <v>431</v>
      </c>
      <c r="AKR465" t="s">
        <v>77</v>
      </c>
      <c r="AKU465">
        <f t="shared" si="629"/>
        <v>0</v>
      </c>
      <c r="AKV465">
        <f t="shared" si="630"/>
        <v>0</v>
      </c>
      <c r="AKW465">
        <v>427</v>
      </c>
      <c r="AKY465" t="s">
        <v>431</v>
      </c>
      <c r="AKZ465" t="s">
        <v>77</v>
      </c>
      <c r="ALC465">
        <f t="shared" si="631"/>
        <v>0</v>
      </c>
      <c r="ALD465">
        <f t="shared" si="632"/>
        <v>0</v>
      </c>
      <c r="ALE465">
        <v>427</v>
      </c>
      <c r="ALG465" t="s">
        <v>431</v>
      </c>
      <c r="ALH465" t="s">
        <v>77</v>
      </c>
      <c r="ALK465">
        <f t="shared" si="633"/>
        <v>0</v>
      </c>
      <c r="ALL465">
        <f t="shared" si="634"/>
        <v>0</v>
      </c>
      <c r="ALM465">
        <v>427</v>
      </c>
      <c r="ALO465" t="s">
        <v>431</v>
      </c>
      <c r="ALP465" t="s">
        <v>77</v>
      </c>
      <c r="ALS465">
        <f t="shared" si="635"/>
        <v>0</v>
      </c>
      <c r="ALT465">
        <f t="shared" si="636"/>
        <v>0</v>
      </c>
      <c r="ALU465">
        <v>427</v>
      </c>
      <c r="ALW465" t="s">
        <v>431</v>
      </c>
      <c r="ALX465" t="s">
        <v>77</v>
      </c>
      <c r="AMA465">
        <f t="shared" si="637"/>
        <v>0</v>
      </c>
      <c r="AMB465">
        <f t="shared" si="638"/>
        <v>0</v>
      </c>
      <c r="AMC465">
        <v>427</v>
      </c>
      <c r="AME465" t="s">
        <v>431</v>
      </c>
      <c r="AMF465" t="s">
        <v>77</v>
      </c>
      <c r="AMI465">
        <f t="shared" si="639"/>
        <v>0</v>
      </c>
      <c r="AMJ465">
        <f t="shared" si="640"/>
        <v>0</v>
      </c>
      <c r="AMK465">
        <v>427</v>
      </c>
    </row>
    <row r="466" spans="1:1025">
      <c r="A466" s="14">
        <v>452</v>
      </c>
      <c r="B466" s="280"/>
      <c r="C466" s="333"/>
      <c r="D466" s="36" t="s">
        <v>432</v>
      </c>
      <c r="E466" s="19" t="s">
        <v>77</v>
      </c>
      <c r="F466" s="229"/>
      <c r="G466" s="229">
        <f t="shared" si="604"/>
        <v>0</v>
      </c>
      <c r="H466" s="230">
        <f t="shared" si="605"/>
        <v>0</v>
      </c>
      <c r="AHD466">
        <f t="shared" si="606"/>
        <v>0</v>
      </c>
      <c r="AHE466">
        <v>428</v>
      </c>
      <c r="AHG466" t="s">
        <v>432</v>
      </c>
      <c r="AHH466" t="s">
        <v>77</v>
      </c>
      <c r="AHK466">
        <f t="shared" si="607"/>
        <v>0</v>
      </c>
      <c r="AHL466">
        <f t="shared" si="608"/>
        <v>0</v>
      </c>
      <c r="AHM466">
        <v>428</v>
      </c>
      <c r="AHO466" t="s">
        <v>432</v>
      </c>
      <c r="AHP466" t="s">
        <v>77</v>
      </c>
      <c r="AHS466">
        <f t="shared" si="609"/>
        <v>0</v>
      </c>
      <c r="AHT466">
        <f t="shared" si="610"/>
        <v>0</v>
      </c>
      <c r="AHU466">
        <v>428</v>
      </c>
      <c r="AHW466" t="s">
        <v>432</v>
      </c>
      <c r="AHX466" t="s">
        <v>77</v>
      </c>
      <c r="AIA466">
        <f t="shared" si="611"/>
        <v>0</v>
      </c>
      <c r="AIB466">
        <f t="shared" si="612"/>
        <v>0</v>
      </c>
      <c r="AIC466">
        <v>428</v>
      </c>
      <c r="AIE466" t="s">
        <v>432</v>
      </c>
      <c r="AIF466" t="s">
        <v>77</v>
      </c>
      <c r="AII466">
        <f t="shared" si="613"/>
        <v>0</v>
      </c>
      <c r="AIJ466">
        <f t="shared" si="614"/>
        <v>0</v>
      </c>
      <c r="AIK466">
        <v>428</v>
      </c>
      <c r="AIM466" t="s">
        <v>432</v>
      </c>
      <c r="AIN466" t="s">
        <v>77</v>
      </c>
      <c r="AIQ466">
        <f t="shared" si="615"/>
        <v>0</v>
      </c>
      <c r="AIR466">
        <f t="shared" si="616"/>
        <v>0</v>
      </c>
      <c r="AIS466">
        <v>428</v>
      </c>
      <c r="AIU466" t="s">
        <v>432</v>
      </c>
      <c r="AIV466" t="s">
        <v>77</v>
      </c>
      <c r="AIY466">
        <f t="shared" si="617"/>
        <v>0</v>
      </c>
      <c r="AIZ466">
        <f t="shared" si="618"/>
        <v>0</v>
      </c>
      <c r="AJA466">
        <v>428</v>
      </c>
      <c r="AJC466" t="s">
        <v>432</v>
      </c>
      <c r="AJD466" t="s">
        <v>77</v>
      </c>
      <c r="AJG466">
        <f t="shared" si="619"/>
        <v>0</v>
      </c>
      <c r="AJH466">
        <f t="shared" si="620"/>
        <v>0</v>
      </c>
      <c r="AJI466">
        <v>428</v>
      </c>
      <c r="AJK466" t="s">
        <v>432</v>
      </c>
      <c r="AJL466" t="s">
        <v>77</v>
      </c>
      <c r="AJO466">
        <f t="shared" si="621"/>
        <v>0</v>
      </c>
      <c r="AJP466">
        <f t="shared" si="622"/>
        <v>0</v>
      </c>
      <c r="AJQ466">
        <v>428</v>
      </c>
      <c r="AJS466" t="s">
        <v>432</v>
      </c>
      <c r="AJT466" t="s">
        <v>77</v>
      </c>
      <c r="AJW466">
        <f t="shared" si="623"/>
        <v>0</v>
      </c>
      <c r="AJX466">
        <f t="shared" si="624"/>
        <v>0</v>
      </c>
      <c r="AJY466">
        <v>428</v>
      </c>
      <c r="AKA466" t="s">
        <v>432</v>
      </c>
      <c r="AKB466" t="s">
        <v>77</v>
      </c>
      <c r="AKE466">
        <f t="shared" si="625"/>
        <v>0</v>
      </c>
      <c r="AKF466">
        <f t="shared" si="626"/>
        <v>0</v>
      </c>
      <c r="AKG466">
        <v>428</v>
      </c>
      <c r="AKI466" t="s">
        <v>432</v>
      </c>
      <c r="AKJ466" t="s">
        <v>77</v>
      </c>
      <c r="AKM466">
        <f t="shared" si="627"/>
        <v>0</v>
      </c>
      <c r="AKN466">
        <f t="shared" si="628"/>
        <v>0</v>
      </c>
      <c r="AKO466">
        <v>428</v>
      </c>
      <c r="AKQ466" t="s">
        <v>432</v>
      </c>
      <c r="AKR466" t="s">
        <v>77</v>
      </c>
      <c r="AKU466">
        <f t="shared" si="629"/>
        <v>0</v>
      </c>
      <c r="AKV466">
        <f t="shared" si="630"/>
        <v>0</v>
      </c>
      <c r="AKW466">
        <v>428</v>
      </c>
      <c r="AKY466" t="s">
        <v>432</v>
      </c>
      <c r="AKZ466" t="s">
        <v>77</v>
      </c>
      <c r="ALC466">
        <f t="shared" si="631"/>
        <v>0</v>
      </c>
      <c r="ALD466">
        <f t="shared" si="632"/>
        <v>0</v>
      </c>
      <c r="ALE466">
        <v>428</v>
      </c>
      <c r="ALG466" t="s">
        <v>432</v>
      </c>
      <c r="ALH466" t="s">
        <v>77</v>
      </c>
      <c r="ALK466">
        <f t="shared" si="633"/>
        <v>0</v>
      </c>
      <c r="ALL466">
        <f t="shared" si="634"/>
        <v>0</v>
      </c>
      <c r="ALM466">
        <v>428</v>
      </c>
      <c r="ALO466" t="s">
        <v>432</v>
      </c>
      <c r="ALP466" t="s">
        <v>77</v>
      </c>
      <c r="ALS466">
        <f t="shared" si="635"/>
        <v>0</v>
      </c>
      <c r="ALT466">
        <f t="shared" si="636"/>
        <v>0</v>
      </c>
      <c r="ALU466">
        <v>428</v>
      </c>
      <c r="ALW466" t="s">
        <v>432</v>
      </c>
      <c r="ALX466" t="s">
        <v>77</v>
      </c>
      <c r="AMA466">
        <f t="shared" si="637"/>
        <v>0</v>
      </c>
      <c r="AMB466">
        <f t="shared" si="638"/>
        <v>0</v>
      </c>
      <c r="AMC466">
        <v>428</v>
      </c>
      <c r="AME466" t="s">
        <v>432</v>
      </c>
      <c r="AMF466" t="s">
        <v>77</v>
      </c>
      <c r="AMI466">
        <f t="shared" si="639"/>
        <v>0</v>
      </c>
      <c r="AMJ466">
        <f t="shared" si="640"/>
        <v>0</v>
      </c>
      <c r="AMK466">
        <v>428</v>
      </c>
    </row>
    <row r="467" spans="1:1025">
      <c r="A467" s="14">
        <v>453</v>
      </c>
      <c r="B467" s="281"/>
      <c r="C467" s="333"/>
      <c r="D467" s="37" t="s">
        <v>433</v>
      </c>
      <c r="E467" s="27" t="s">
        <v>77</v>
      </c>
      <c r="F467" s="233"/>
      <c r="G467" s="233">
        <f t="shared" si="604"/>
        <v>0</v>
      </c>
      <c r="H467" s="234">
        <f t="shared" si="605"/>
        <v>0</v>
      </c>
      <c r="AHD467">
        <f t="shared" si="606"/>
        <v>0</v>
      </c>
      <c r="AHE467">
        <v>429</v>
      </c>
      <c r="AHG467" t="s">
        <v>433</v>
      </c>
      <c r="AHH467" t="s">
        <v>77</v>
      </c>
      <c r="AHK467">
        <f t="shared" si="607"/>
        <v>0</v>
      </c>
      <c r="AHL467">
        <f t="shared" si="608"/>
        <v>0</v>
      </c>
      <c r="AHM467">
        <v>429</v>
      </c>
      <c r="AHO467" t="s">
        <v>433</v>
      </c>
      <c r="AHP467" t="s">
        <v>77</v>
      </c>
      <c r="AHS467">
        <f t="shared" si="609"/>
        <v>0</v>
      </c>
      <c r="AHT467">
        <f t="shared" si="610"/>
        <v>0</v>
      </c>
      <c r="AHU467">
        <v>429</v>
      </c>
      <c r="AHW467" t="s">
        <v>433</v>
      </c>
      <c r="AHX467" t="s">
        <v>77</v>
      </c>
      <c r="AIA467">
        <f t="shared" si="611"/>
        <v>0</v>
      </c>
      <c r="AIB467">
        <f t="shared" si="612"/>
        <v>0</v>
      </c>
      <c r="AIC467">
        <v>429</v>
      </c>
      <c r="AIE467" t="s">
        <v>433</v>
      </c>
      <c r="AIF467" t="s">
        <v>77</v>
      </c>
      <c r="AII467">
        <f t="shared" si="613"/>
        <v>0</v>
      </c>
      <c r="AIJ467">
        <f t="shared" si="614"/>
        <v>0</v>
      </c>
      <c r="AIK467">
        <v>429</v>
      </c>
      <c r="AIM467" t="s">
        <v>433</v>
      </c>
      <c r="AIN467" t="s">
        <v>77</v>
      </c>
      <c r="AIQ467">
        <f t="shared" si="615"/>
        <v>0</v>
      </c>
      <c r="AIR467">
        <f t="shared" si="616"/>
        <v>0</v>
      </c>
      <c r="AIS467">
        <v>429</v>
      </c>
      <c r="AIU467" t="s">
        <v>433</v>
      </c>
      <c r="AIV467" t="s">
        <v>77</v>
      </c>
      <c r="AIY467">
        <f t="shared" si="617"/>
        <v>0</v>
      </c>
      <c r="AIZ467">
        <f t="shared" si="618"/>
        <v>0</v>
      </c>
      <c r="AJA467">
        <v>429</v>
      </c>
      <c r="AJC467" t="s">
        <v>433</v>
      </c>
      <c r="AJD467" t="s">
        <v>77</v>
      </c>
      <c r="AJG467">
        <f t="shared" si="619"/>
        <v>0</v>
      </c>
      <c r="AJH467">
        <f t="shared" si="620"/>
        <v>0</v>
      </c>
      <c r="AJI467">
        <v>429</v>
      </c>
      <c r="AJK467" t="s">
        <v>433</v>
      </c>
      <c r="AJL467" t="s">
        <v>77</v>
      </c>
      <c r="AJO467">
        <f t="shared" si="621"/>
        <v>0</v>
      </c>
      <c r="AJP467">
        <f t="shared" si="622"/>
        <v>0</v>
      </c>
      <c r="AJQ467">
        <v>429</v>
      </c>
      <c r="AJS467" t="s">
        <v>433</v>
      </c>
      <c r="AJT467" t="s">
        <v>77</v>
      </c>
      <c r="AJW467">
        <f t="shared" si="623"/>
        <v>0</v>
      </c>
      <c r="AJX467">
        <f t="shared" si="624"/>
        <v>0</v>
      </c>
      <c r="AJY467">
        <v>429</v>
      </c>
      <c r="AKA467" t="s">
        <v>433</v>
      </c>
      <c r="AKB467" t="s">
        <v>77</v>
      </c>
      <c r="AKE467">
        <f t="shared" si="625"/>
        <v>0</v>
      </c>
      <c r="AKF467">
        <f t="shared" si="626"/>
        <v>0</v>
      </c>
      <c r="AKG467">
        <v>429</v>
      </c>
      <c r="AKI467" t="s">
        <v>433</v>
      </c>
      <c r="AKJ467" t="s">
        <v>77</v>
      </c>
      <c r="AKM467">
        <f t="shared" si="627"/>
        <v>0</v>
      </c>
      <c r="AKN467">
        <f t="shared" si="628"/>
        <v>0</v>
      </c>
      <c r="AKO467">
        <v>429</v>
      </c>
      <c r="AKQ467" t="s">
        <v>433</v>
      </c>
      <c r="AKR467" t="s">
        <v>77</v>
      </c>
      <c r="AKU467">
        <f t="shared" si="629"/>
        <v>0</v>
      </c>
      <c r="AKV467">
        <f t="shared" si="630"/>
        <v>0</v>
      </c>
      <c r="AKW467">
        <v>429</v>
      </c>
      <c r="AKY467" t="s">
        <v>433</v>
      </c>
      <c r="AKZ467" t="s">
        <v>77</v>
      </c>
      <c r="ALC467">
        <f t="shared" si="631"/>
        <v>0</v>
      </c>
      <c r="ALD467">
        <f t="shared" si="632"/>
        <v>0</v>
      </c>
      <c r="ALE467">
        <v>429</v>
      </c>
      <c r="ALG467" t="s">
        <v>433</v>
      </c>
      <c r="ALH467" t="s">
        <v>77</v>
      </c>
      <c r="ALK467">
        <f t="shared" si="633"/>
        <v>0</v>
      </c>
      <c r="ALL467">
        <f t="shared" si="634"/>
        <v>0</v>
      </c>
      <c r="ALM467">
        <v>429</v>
      </c>
      <c r="ALO467" t="s">
        <v>433</v>
      </c>
      <c r="ALP467" t="s">
        <v>77</v>
      </c>
      <c r="ALS467">
        <f t="shared" si="635"/>
        <v>0</v>
      </c>
      <c r="ALT467">
        <f t="shared" si="636"/>
        <v>0</v>
      </c>
      <c r="ALU467">
        <v>429</v>
      </c>
      <c r="ALW467" t="s">
        <v>433</v>
      </c>
      <c r="ALX467" t="s">
        <v>77</v>
      </c>
      <c r="AMA467">
        <f t="shared" si="637"/>
        <v>0</v>
      </c>
      <c r="AMB467">
        <f t="shared" si="638"/>
        <v>0</v>
      </c>
      <c r="AMC467">
        <v>429</v>
      </c>
      <c r="AME467" t="s">
        <v>433</v>
      </c>
      <c r="AMF467" t="s">
        <v>77</v>
      </c>
      <c r="AMI467">
        <f t="shared" si="639"/>
        <v>0</v>
      </c>
      <c r="AMJ467">
        <f t="shared" si="640"/>
        <v>0</v>
      </c>
      <c r="AMK467">
        <v>429</v>
      </c>
    </row>
    <row r="468" spans="1:1025" ht="15" customHeight="1">
      <c r="A468" s="14">
        <v>454</v>
      </c>
      <c r="B468" s="313" t="s">
        <v>795</v>
      </c>
      <c r="C468" s="333" t="s">
        <v>434</v>
      </c>
      <c r="D468" s="35" t="s">
        <v>435</v>
      </c>
      <c r="E468" s="17" t="s">
        <v>77</v>
      </c>
      <c r="F468" s="225"/>
      <c r="G468" s="225">
        <f t="shared" si="604"/>
        <v>0</v>
      </c>
      <c r="H468" s="226">
        <f t="shared" si="605"/>
        <v>0</v>
      </c>
      <c r="AHD468">
        <f t="shared" si="606"/>
        <v>0</v>
      </c>
      <c r="AHE468">
        <v>430</v>
      </c>
      <c r="AHF468" t="s">
        <v>434</v>
      </c>
      <c r="AHG468" t="s">
        <v>435</v>
      </c>
      <c r="AHH468" t="s">
        <v>77</v>
      </c>
      <c r="AHK468">
        <f t="shared" si="607"/>
        <v>0</v>
      </c>
      <c r="AHL468">
        <f t="shared" si="608"/>
        <v>0</v>
      </c>
      <c r="AHM468">
        <v>430</v>
      </c>
      <c r="AHN468" t="s">
        <v>434</v>
      </c>
      <c r="AHO468" t="s">
        <v>435</v>
      </c>
      <c r="AHP468" t="s">
        <v>77</v>
      </c>
      <c r="AHS468">
        <f t="shared" si="609"/>
        <v>0</v>
      </c>
      <c r="AHT468">
        <f t="shared" si="610"/>
        <v>0</v>
      </c>
      <c r="AHU468">
        <v>430</v>
      </c>
      <c r="AHV468" t="s">
        <v>434</v>
      </c>
      <c r="AHW468" t="s">
        <v>435</v>
      </c>
      <c r="AHX468" t="s">
        <v>77</v>
      </c>
      <c r="AIA468">
        <f t="shared" si="611"/>
        <v>0</v>
      </c>
      <c r="AIB468">
        <f t="shared" si="612"/>
        <v>0</v>
      </c>
      <c r="AIC468">
        <v>430</v>
      </c>
      <c r="AID468" t="s">
        <v>434</v>
      </c>
      <c r="AIE468" t="s">
        <v>435</v>
      </c>
      <c r="AIF468" t="s">
        <v>77</v>
      </c>
      <c r="AII468">
        <f t="shared" si="613"/>
        <v>0</v>
      </c>
      <c r="AIJ468">
        <f t="shared" si="614"/>
        <v>0</v>
      </c>
      <c r="AIK468">
        <v>430</v>
      </c>
      <c r="AIL468" t="s">
        <v>434</v>
      </c>
      <c r="AIM468" t="s">
        <v>435</v>
      </c>
      <c r="AIN468" t="s">
        <v>77</v>
      </c>
      <c r="AIQ468">
        <f t="shared" si="615"/>
        <v>0</v>
      </c>
      <c r="AIR468">
        <f t="shared" si="616"/>
        <v>0</v>
      </c>
      <c r="AIS468">
        <v>430</v>
      </c>
      <c r="AIT468" t="s">
        <v>434</v>
      </c>
      <c r="AIU468" t="s">
        <v>435</v>
      </c>
      <c r="AIV468" t="s">
        <v>77</v>
      </c>
      <c r="AIY468">
        <f t="shared" si="617"/>
        <v>0</v>
      </c>
      <c r="AIZ468">
        <f t="shared" si="618"/>
        <v>0</v>
      </c>
      <c r="AJA468">
        <v>430</v>
      </c>
      <c r="AJB468" t="s">
        <v>434</v>
      </c>
      <c r="AJC468" t="s">
        <v>435</v>
      </c>
      <c r="AJD468" t="s">
        <v>77</v>
      </c>
      <c r="AJG468">
        <f t="shared" si="619"/>
        <v>0</v>
      </c>
      <c r="AJH468">
        <f t="shared" si="620"/>
        <v>0</v>
      </c>
      <c r="AJI468">
        <v>430</v>
      </c>
      <c r="AJJ468" t="s">
        <v>434</v>
      </c>
      <c r="AJK468" t="s">
        <v>435</v>
      </c>
      <c r="AJL468" t="s">
        <v>77</v>
      </c>
      <c r="AJO468">
        <f t="shared" si="621"/>
        <v>0</v>
      </c>
      <c r="AJP468">
        <f t="shared" si="622"/>
        <v>0</v>
      </c>
      <c r="AJQ468">
        <v>430</v>
      </c>
      <c r="AJR468" t="s">
        <v>434</v>
      </c>
      <c r="AJS468" t="s">
        <v>435</v>
      </c>
      <c r="AJT468" t="s">
        <v>77</v>
      </c>
      <c r="AJW468">
        <f t="shared" si="623"/>
        <v>0</v>
      </c>
      <c r="AJX468">
        <f t="shared" si="624"/>
        <v>0</v>
      </c>
      <c r="AJY468">
        <v>430</v>
      </c>
      <c r="AJZ468" t="s">
        <v>434</v>
      </c>
      <c r="AKA468" t="s">
        <v>435</v>
      </c>
      <c r="AKB468" t="s">
        <v>77</v>
      </c>
      <c r="AKE468">
        <f t="shared" si="625"/>
        <v>0</v>
      </c>
      <c r="AKF468">
        <f t="shared" si="626"/>
        <v>0</v>
      </c>
      <c r="AKG468">
        <v>430</v>
      </c>
      <c r="AKH468" t="s">
        <v>434</v>
      </c>
      <c r="AKI468" t="s">
        <v>435</v>
      </c>
      <c r="AKJ468" t="s">
        <v>77</v>
      </c>
      <c r="AKM468">
        <f t="shared" si="627"/>
        <v>0</v>
      </c>
      <c r="AKN468">
        <f t="shared" si="628"/>
        <v>0</v>
      </c>
      <c r="AKO468">
        <v>430</v>
      </c>
      <c r="AKP468" t="s">
        <v>434</v>
      </c>
      <c r="AKQ468" t="s">
        <v>435</v>
      </c>
      <c r="AKR468" t="s">
        <v>77</v>
      </c>
      <c r="AKU468">
        <f t="shared" si="629"/>
        <v>0</v>
      </c>
      <c r="AKV468">
        <f t="shared" si="630"/>
        <v>0</v>
      </c>
      <c r="AKW468">
        <v>430</v>
      </c>
      <c r="AKX468" t="s">
        <v>434</v>
      </c>
      <c r="AKY468" t="s">
        <v>435</v>
      </c>
      <c r="AKZ468" t="s">
        <v>77</v>
      </c>
      <c r="ALC468">
        <f t="shared" si="631"/>
        <v>0</v>
      </c>
      <c r="ALD468">
        <f t="shared" si="632"/>
        <v>0</v>
      </c>
      <c r="ALE468">
        <v>430</v>
      </c>
      <c r="ALF468" t="s">
        <v>434</v>
      </c>
      <c r="ALG468" t="s">
        <v>435</v>
      </c>
      <c r="ALH468" t="s">
        <v>77</v>
      </c>
      <c r="ALK468">
        <f t="shared" si="633"/>
        <v>0</v>
      </c>
      <c r="ALL468">
        <f t="shared" si="634"/>
        <v>0</v>
      </c>
      <c r="ALM468">
        <v>430</v>
      </c>
      <c r="ALN468" t="s">
        <v>434</v>
      </c>
      <c r="ALO468" t="s">
        <v>435</v>
      </c>
      <c r="ALP468" t="s">
        <v>77</v>
      </c>
      <c r="ALS468">
        <f t="shared" si="635"/>
        <v>0</v>
      </c>
      <c r="ALT468">
        <f t="shared" si="636"/>
        <v>0</v>
      </c>
      <c r="ALU468">
        <v>430</v>
      </c>
      <c r="ALV468" t="s">
        <v>434</v>
      </c>
      <c r="ALW468" t="s">
        <v>435</v>
      </c>
      <c r="ALX468" t="s">
        <v>77</v>
      </c>
      <c r="AMA468">
        <f t="shared" si="637"/>
        <v>0</v>
      </c>
      <c r="AMB468">
        <f t="shared" si="638"/>
        <v>0</v>
      </c>
      <c r="AMC468">
        <v>430</v>
      </c>
      <c r="AMD468" t="s">
        <v>434</v>
      </c>
      <c r="AME468" t="s">
        <v>435</v>
      </c>
      <c r="AMF468" t="s">
        <v>77</v>
      </c>
      <c r="AMI468">
        <f t="shared" si="639"/>
        <v>0</v>
      </c>
      <c r="AMJ468">
        <f t="shared" si="640"/>
        <v>0</v>
      </c>
      <c r="AMK468">
        <v>430</v>
      </c>
    </row>
    <row r="469" spans="1:1025">
      <c r="A469" s="14">
        <v>455</v>
      </c>
      <c r="B469" s="313"/>
      <c r="C469" s="333"/>
      <c r="D469" s="36" t="s">
        <v>436</v>
      </c>
      <c r="E469" s="19" t="s">
        <v>77</v>
      </c>
      <c r="F469" s="229"/>
      <c r="G469" s="229">
        <f t="shared" si="604"/>
        <v>0</v>
      </c>
      <c r="H469" s="230">
        <f t="shared" si="605"/>
        <v>0</v>
      </c>
      <c r="AHD469">
        <f t="shared" si="606"/>
        <v>0</v>
      </c>
      <c r="AHE469">
        <v>431</v>
      </c>
      <c r="AHG469" t="s">
        <v>436</v>
      </c>
      <c r="AHH469" t="s">
        <v>77</v>
      </c>
      <c r="AHK469">
        <f t="shared" si="607"/>
        <v>0</v>
      </c>
      <c r="AHL469">
        <f t="shared" si="608"/>
        <v>0</v>
      </c>
      <c r="AHM469">
        <v>431</v>
      </c>
      <c r="AHO469" t="s">
        <v>436</v>
      </c>
      <c r="AHP469" t="s">
        <v>77</v>
      </c>
      <c r="AHS469">
        <f t="shared" si="609"/>
        <v>0</v>
      </c>
      <c r="AHT469">
        <f t="shared" si="610"/>
        <v>0</v>
      </c>
      <c r="AHU469">
        <v>431</v>
      </c>
      <c r="AHW469" t="s">
        <v>436</v>
      </c>
      <c r="AHX469" t="s">
        <v>77</v>
      </c>
      <c r="AIA469">
        <f t="shared" si="611"/>
        <v>0</v>
      </c>
      <c r="AIB469">
        <f t="shared" si="612"/>
        <v>0</v>
      </c>
      <c r="AIC469">
        <v>431</v>
      </c>
      <c r="AIE469" t="s">
        <v>436</v>
      </c>
      <c r="AIF469" t="s">
        <v>77</v>
      </c>
      <c r="AII469">
        <f t="shared" si="613"/>
        <v>0</v>
      </c>
      <c r="AIJ469">
        <f t="shared" si="614"/>
        <v>0</v>
      </c>
      <c r="AIK469">
        <v>431</v>
      </c>
      <c r="AIM469" t="s">
        <v>436</v>
      </c>
      <c r="AIN469" t="s">
        <v>77</v>
      </c>
      <c r="AIQ469">
        <f t="shared" si="615"/>
        <v>0</v>
      </c>
      <c r="AIR469">
        <f t="shared" si="616"/>
        <v>0</v>
      </c>
      <c r="AIS469">
        <v>431</v>
      </c>
      <c r="AIU469" t="s">
        <v>436</v>
      </c>
      <c r="AIV469" t="s">
        <v>77</v>
      </c>
      <c r="AIY469">
        <f t="shared" si="617"/>
        <v>0</v>
      </c>
      <c r="AIZ469">
        <f t="shared" si="618"/>
        <v>0</v>
      </c>
      <c r="AJA469">
        <v>431</v>
      </c>
      <c r="AJC469" t="s">
        <v>436</v>
      </c>
      <c r="AJD469" t="s">
        <v>77</v>
      </c>
      <c r="AJG469">
        <f t="shared" si="619"/>
        <v>0</v>
      </c>
      <c r="AJH469">
        <f t="shared" si="620"/>
        <v>0</v>
      </c>
      <c r="AJI469">
        <v>431</v>
      </c>
      <c r="AJK469" t="s">
        <v>436</v>
      </c>
      <c r="AJL469" t="s">
        <v>77</v>
      </c>
      <c r="AJO469">
        <f t="shared" si="621"/>
        <v>0</v>
      </c>
      <c r="AJP469">
        <f t="shared" si="622"/>
        <v>0</v>
      </c>
      <c r="AJQ469">
        <v>431</v>
      </c>
      <c r="AJS469" t="s">
        <v>436</v>
      </c>
      <c r="AJT469" t="s">
        <v>77</v>
      </c>
      <c r="AJW469">
        <f t="shared" si="623"/>
        <v>0</v>
      </c>
      <c r="AJX469">
        <f t="shared" si="624"/>
        <v>0</v>
      </c>
      <c r="AJY469">
        <v>431</v>
      </c>
      <c r="AKA469" t="s">
        <v>436</v>
      </c>
      <c r="AKB469" t="s">
        <v>77</v>
      </c>
      <c r="AKE469">
        <f t="shared" si="625"/>
        <v>0</v>
      </c>
      <c r="AKF469">
        <f t="shared" si="626"/>
        <v>0</v>
      </c>
      <c r="AKG469">
        <v>431</v>
      </c>
      <c r="AKI469" t="s">
        <v>436</v>
      </c>
      <c r="AKJ469" t="s">
        <v>77</v>
      </c>
      <c r="AKM469">
        <f t="shared" si="627"/>
        <v>0</v>
      </c>
      <c r="AKN469">
        <f t="shared" si="628"/>
        <v>0</v>
      </c>
      <c r="AKO469">
        <v>431</v>
      </c>
      <c r="AKQ469" t="s">
        <v>436</v>
      </c>
      <c r="AKR469" t="s">
        <v>77</v>
      </c>
      <c r="AKU469">
        <f t="shared" si="629"/>
        <v>0</v>
      </c>
      <c r="AKV469">
        <f t="shared" si="630"/>
        <v>0</v>
      </c>
      <c r="AKW469">
        <v>431</v>
      </c>
      <c r="AKY469" t="s">
        <v>436</v>
      </c>
      <c r="AKZ469" t="s">
        <v>77</v>
      </c>
      <c r="ALC469">
        <f t="shared" si="631"/>
        <v>0</v>
      </c>
      <c r="ALD469">
        <f t="shared" si="632"/>
        <v>0</v>
      </c>
      <c r="ALE469">
        <v>431</v>
      </c>
      <c r="ALG469" t="s">
        <v>436</v>
      </c>
      <c r="ALH469" t="s">
        <v>77</v>
      </c>
      <c r="ALK469">
        <f t="shared" si="633"/>
        <v>0</v>
      </c>
      <c r="ALL469">
        <f t="shared" si="634"/>
        <v>0</v>
      </c>
      <c r="ALM469">
        <v>431</v>
      </c>
      <c r="ALO469" t="s">
        <v>436</v>
      </c>
      <c r="ALP469" t="s">
        <v>77</v>
      </c>
      <c r="ALS469">
        <f t="shared" si="635"/>
        <v>0</v>
      </c>
      <c r="ALT469">
        <f t="shared" si="636"/>
        <v>0</v>
      </c>
      <c r="ALU469">
        <v>431</v>
      </c>
      <c r="ALW469" t="s">
        <v>436</v>
      </c>
      <c r="ALX469" t="s">
        <v>77</v>
      </c>
      <c r="AMA469">
        <f t="shared" si="637"/>
        <v>0</v>
      </c>
      <c r="AMB469">
        <f t="shared" si="638"/>
        <v>0</v>
      </c>
      <c r="AMC469">
        <v>431</v>
      </c>
      <c r="AME469" t="s">
        <v>436</v>
      </c>
      <c r="AMF469" t="s">
        <v>77</v>
      </c>
      <c r="AMI469">
        <f t="shared" si="639"/>
        <v>0</v>
      </c>
      <c r="AMJ469">
        <f t="shared" si="640"/>
        <v>0</v>
      </c>
      <c r="AMK469">
        <v>431</v>
      </c>
    </row>
    <row r="470" spans="1:1025">
      <c r="A470" s="14">
        <v>456</v>
      </c>
      <c r="B470" s="313"/>
      <c r="C470" s="333"/>
      <c r="D470" s="36" t="s">
        <v>437</v>
      </c>
      <c r="E470" s="19" t="s">
        <v>77</v>
      </c>
      <c r="F470" s="229"/>
      <c r="G470" s="229">
        <f t="shared" si="604"/>
        <v>0</v>
      </c>
      <c r="H470" s="230">
        <f t="shared" si="605"/>
        <v>0</v>
      </c>
      <c r="AHD470">
        <f t="shared" si="606"/>
        <v>0</v>
      </c>
      <c r="AHE470">
        <v>432</v>
      </c>
      <c r="AHG470" t="s">
        <v>437</v>
      </c>
      <c r="AHH470" t="s">
        <v>77</v>
      </c>
      <c r="AHK470">
        <f t="shared" si="607"/>
        <v>0</v>
      </c>
      <c r="AHL470">
        <f t="shared" si="608"/>
        <v>0</v>
      </c>
      <c r="AHM470">
        <v>432</v>
      </c>
      <c r="AHO470" t="s">
        <v>437</v>
      </c>
      <c r="AHP470" t="s">
        <v>77</v>
      </c>
      <c r="AHS470">
        <f t="shared" si="609"/>
        <v>0</v>
      </c>
      <c r="AHT470">
        <f t="shared" si="610"/>
        <v>0</v>
      </c>
      <c r="AHU470">
        <v>432</v>
      </c>
      <c r="AHW470" t="s">
        <v>437</v>
      </c>
      <c r="AHX470" t="s">
        <v>77</v>
      </c>
      <c r="AIA470">
        <f t="shared" si="611"/>
        <v>0</v>
      </c>
      <c r="AIB470">
        <f t="shared" si="612"/>
        <v>0</v>
      </c>
      <c r="AIC470">
        <v>432</v>
      </c>
      <c r="AIE470" t="s">
        <v>437</v>
      </c>
      <c r="AIF470" t="s">
        <v>77</v>
      </c>
      <c r="AII470">
        <f t="shared" si="613"/>
        <v>0</v>
      </c>
      <c r="AIJ470">
        <f t="shared" si="614"/>
        <v>0</v>
      </c>
      <c r="AIK470">
        <v>432</v>
      </c>
      <c r="AIM470" t="s">
        <v>437</v>
      </c>
      <c r="AIN470" t="s">
        <v>77</v>
      </c>
      <c r="AIQ470">
        <f t="shared" si="615"/>
        <v>0</v>
      </c>
      <c r="AIR470">
        <f t="shared" si="616"/>
        <v>0</v>
      </c>
      <c r="AIS470">
        <v>432</v>
      </c>
      <c r="AIU470" t="s">
        <v>437</v>
      </c>
      <c r="AIV470" t="s">
        <v>77</v>
      </c>
      <c r="AIY470">
        <f t="shared" si="617"/>
        <v>0</v>
      </c>
      <c r="AIZ470">
        <f t="shared" si="618"/>
        <v>0</v>
      </c>
      <c r="AJA470">
        <v>432</v>
      </c>
      <c r="AJC470" t="s">
        <v>437</v>
      </c>
      <c r="AJD470" t="s">
        <v>77</v>
      </c>
      <c r="AJG470">
        <f t="shared" si="619"/>
        <v>0</v>
      </c>
      <c r="AJH470">
        <f t="shared" si="620"/>
        <v>0</v>
      </c>
      <c r="AJI470">
        <v>432</v>
      </c>
      <c r="AJK470" t="s">
        <v>437</v>
      </c>
      <c r="AJL470" t="s">
        <v>77</v>
      </c>
      <c r="AJO470">
        <f t="shared" si="621"/>
        <v>0</v>
      </c>
      <c r="AJP470">
        <f t="shared" si="622"/>
        <v>0</v>
      </c>
      <c r="AJQ470">
        <v>432</v>
      </c>
      <c r="AJS470" t="s">
        <v>437</v>
      </c>
      <c r="AJT470" t="s">
        <v>77</v>
      </c>
      <c r="AJW470">
        <f t="shared" si="623"/>
        <v>0</v>
      </c>
      <c r="AJX470">
        <f t="shared" si="624"/>
        <v>0</v>
      </c>
      <c r="AJY470">
        <v>432</v>
      </c>
      <c r="AKA470" t="s">
        <v>437</v>
      </c>
      <c r="AKB470" t="s">
        <v>77</v>
      </c>
      <c r="AKE470">
        <f t="shared" si="625"/>
        <v>0</v>
      </c>
      <c r="AKF470">
        <f t="shared" si="626"/>
        <v>0</v>
      </c>
      <c r="AKG470">
        <v>432</v>
      </c>
      <c r="AKI470" t="s">
        <v>437</v>
      </c>
      <c r="AKJ470" t="s">
        <v>77</v>
      </c>
      <c r="AKM470">
        <f t="shared" si="627"/>
        <v>0</v>
      </c>
      <c r="AKN470">
        <f t="shared" si="628"/>
        <v>0</v>
      </c>
      <c r="AKO470">
        <v>432</v>
      </c>
      <c r="AKQ470" t="s">
        <v>437</v>
      </c>
      <c r="AKR470" t="s">
        <v>77</v>
      </c>
      <c r="AKU470">
        <f t="shared" si="629"/>
        <v>0</v>
      </c>
      <c r="AKV470">
        <f t="shared" si="630"/>
        <v>0</v>
      </c>
      <c r="AKW470">
        <v>432</v>
      </c>
      <c r="AKY470" t="s">
        <v>437</v>
      </c>
      <c r="AKZ470" t="s">
        <v>77</v>
      </c>
      <c r="ALC470">
        <f t="shared" si="631"/>
        <v>0</v>
      </c>
      <c r="ALD470">
        <f t="shared" si="632"/>
        <v>0</v>
      </c>
      <c r="ALE470">
        <v>432</v>
      </c>
      <c r="ALG470" t="s">
        <v>437</v>
      </c>
      <c r="ALH470" t="s">
        <v>77</v>
      </c>
      <c r="ALK470">
        <f t="shared" si="633"/>
        <v>0</v>
      </c>
      <c r="ALL470">
        <f t="shared" si="634"/>
        <v>0</v>
      </c>
      <c r="ALM470">
        <v>432</v>
      </c>
      <c r="ALO470" t="s">
        <v>437</v>
      </c>
      <c r="ALP470" t="s">
        <v>77</v>
      </c>
      <c r="ALS470">
        <f t="shared" si="635"/>
        <v>0</v>
      </c>
      <c r="ALT470">
        <f t="shared" si="636"/>
        <v>0</v>
      </c>
      <c r="ALU470">
        <v>432</v>
      </c>
      <c r="ALW470" t="s">
        <v>437</v>
      </c>
      <c r="ALX470" t="s">
        <v>77</v>
      </c>
      <c r="AMA470">
        <f t="shared" si="637"/>
        <v>0</v>
      </c>
      <c r="AMB470">
        <f t="shared" si="638"/>
        <v>0</v>
      </c>
      <c r="AMC470">
        <v>432</v>
      </c>
      <c r="AME470" t="s">
        <v>437</v>
      </c>
      <c r="AMF470" t="s">
        <v>77</v>
      </c>
      <c r="AMI470">
        <f t="shared" si="639"/>
        <v>0</v>
      </c>
      <c r="AMJ470">
        <f t="shared" si="640"/>
        <v>0</v>
      </c>
      <c r="AMK470">
        <v>432</v>
      </c>
    </row>
    <row r="471" spans="1:1025">
      <c r="A471" s="14">
        <v>457</v>
      </c>
      <c r="B471" s="313"/>
      <c r="C471" s="333"/>
      <c r="D471" s="36" t="s">
        <v>438</v>
      </c>
      <c r="E471" s="19" t="s">
        <v>77</v>
      </c>
      <c r="F471" s="229"/>
      <c r="G471" s="229">
        <f t="shared" si="604"/>
        <v>0</v>
      </c>
      <c r="H471" s="230">
        <f t="shared" si="605"/>
        <v>0</v>
      </c>
      <c r="AHD471">
        <f t="shared" si="606"/>
        <v>0</v>
      </c>
      <c r="AHE471">
        <v>433</v>
      </c>
      <c r="AHG471" t="s">
        <v>438</v>
      </c>
      <c r="AHH471" t="s">
        <v>77</v>
      </c>
      <c r="AHK471">
        <f t="shared" si="607"/>
        <v>0</v>
      </c>
      <c r="AHL471">
        <f t="shared" si="608"/>
        <v>0</v>
      </c>
      <c r="AHM471">
        <v>433</v>
      </c>
      <c r="AHO471" t="s">
        <v>438</v>
      </c>
      <c r="AHP471" t="s">
        <v>77</v>
      </c>
      <c r="AHS471">
        <f t="shared" si="609"/>
        <v>0</v>
      </c>
      <c r="AHT471">
        <f t="shared" si="610"/>
        <v>0</v>
      </c>
      <c r="AHU471">
        <v>433</v>
      </c>
      <c r="AHW471" t="s">
        <v>438</v>
      </c>
      <c r="AHX471" t="s">
        <v>77</v>
      </c>
      <c r="AIA471">
        <f t="shared" si="611"/>
        <v>0</v>
      </c>
      <c r="AIB471">
        <f t="shared" si="612"/>
        <v>0</v>
      </c>
      <c r="AIC471">
        <v>433</v>
      </c>
      <c r="AIE471" t="s">
        <v>438</v>
      </c>
      <c r="AIF471" t="s">
        <v>77</v>
      </c>
      <c r="AII471">
        <f t="shared" si="613"/>
        <v>0</v>
      </c>
      <c r="AIJ471">
        <f t="shared" si="614"/>
        <v>0</v>
      </c>
      <c r="AIK471">
        <v>433</v>
      </c>
      <c r="AIM471" t="s">
        <v>438</v>
      </c>
      <c r="AIN471" t="s">
        <v>77</v>
      </c>
      <c r="AIQ471">
        <f t="shared" si="615"/>
        <v>0</v>
      </c>
      <c r="AIR471">
        <f t="shared" si="616"/>
        <v>0</v>
      </c>
      <c r="AIS471">
        <v>433</v>
      </c>
      <c r="AIU471" t="s">
        <v>438</v>
      </c>
      <c r="AIV471" t="s">
        <v>77</v>
      </c>
      <c r="AIY471">
        <f t="shared" si="617"/>
        <v>0</v>
      </c>
      <c r="AIZ471">
        <f t="shared" si="618"/>
        <v>0</v>
      </c>
      <c r="AJA471">
        <v>433</v>
      </c>
      <c r="AJC471" t="s">
        <v>438</v>
      </c>
      <c r="AJD471" t="s">
        <v>77</v>
      </c>
      <c r="AJG471">
        <f t="shared" si="619"/>
        <v>0</v>
      </c>
      <c r="AJH471">
        <f t="shared" si="620"/>
        <v>0</v>
      </c>
      <c r="AJI471">
        <v>433</v>
      </c>
      <c r="AJK471" t="s">
        <v>438</v>
      </c>
      <c r="AJL471" t="s">
        <v>77</v>
      </c>
      <c r="AJO471">
        <f t="shared" si="621"/>
        <v>0</v>
      </c>
      <c r="AJP471">
        <f t="shared" si="622"/>
        <v>0</v>
      </c>
      <c r="AJQ471">
        <v>433</v>
      </c>
      <c r="AJS471" t="s">
        <v>438</v>
      </c>
      <c r="AJT471" t="s">
        <v>77</v>
      </c>
      <c r="AJW471">
        <f t="shared" si="623"/>
        <v>0</v>
      </c>
      <c r="AJX471">
        <f t="shared" si="624"/>
        <v>0</v>
      </c>
      <c r="AJY471">
        <v>433</v>
      </c>
      <c r="AKA471" t="s">
        <v>438</v>
      </c>
      <c r="AKB471" t="s">
        <v>77</v>
      </c>
      <c r="AKE471">
        <f t="shared" si="625"/>
        <v>0</v>
      </c>
      <c r="AKF471">
        <f t="shared" si="626"/>
        <v>0</v>
      </c>
      <c r="AKG471">
        <v>433</v>
      </c>
      <c r="AKI471" t="s">
        <v>438</v>
      </c>
      <c r="AKJ471" t="s">
        <v>77</v>
      </c>
      <c r="AKM471">
        <f t="shared" si="627"/>
        <v>0</v>
      </c>
      <c r="AKN471">
        <f t="shared" si="628"/>
        <v>0</v>
      </c>
      <c r="AKO471">
        <v>433</v>
      </c>
      <c r="AKQ471" t="s">
        <v>438</v>
      </c>
      <c r="AKR471" t="s">
        <v>77</v>
      </c>
      <c r="AKU471">
        <f t="shared" si="629"/>
        <v>0</v>
      </c>
      <c r="AKV471">
        <f t="shared" si="630"/>
        <v>0</v>
      </c>
      <c r="AKW471">
        <v>433</v>
      </c>
      <c r="AKY471" t="s">
        <v>438</v>
      </c>
      <c r="AKZ471" t="s">
        <v>77</v>
      </c>
      <c r="ALC471">
        <f t="shared" si="631"/>
        <v>0</v>
      </c>
      <c r="ALD471">
        <f t="shared" si="632"/>
        <v>0</v>
      </c>
      <c r="ALE471">
        <v>433</v>
      </c>
      <c r="ALG471" t="s">
        <v>438</v>
      </c>
      <c r="ALH471" t="s">
        <v>77</v>
      </c>
      <c r="ALK471">
        <f t="shared" si="633"/>
        <v>0</v>
      </c>
      <c r="ALL471">
        <f t="shared" si="634"/>
        <v>0</v>
      </c>
      <c r="ALM471">
        <v>433</v>
      </c>
      <c r="ALO471" t="s">
        <v>438</v>
      </c>
      <c r="ALP471" t="s">
        <v>77</v>
      </c>
      <c r="ALS471">
        <f t="shared" si="635"/>
        <v>0</v>
      </c>
      <c r="ALT471">
        <f t="shared" si="636"/>
        <v>0</v>
      </c>
      <c r="ALU471">
        <v>433</v>
      </c>
      <c r="ALW471" t="s">
        <v>438</v>
      </c>
      <c r="ALX471" t="s">
        <v>77</v>
      </c>
      <c r="AMA471">
        <f t="shared" si="637"/>
        <v>0</v>
      </c>
      <c r="AMB471">
        <f t="shared" si="638"/>
        <v>0</v>
      </c>
      <c r="AMC471">
        <v>433</v>
      </c>
      <c r="AME471" t="s">
        <v>438</v>
      </c>
      <c r="AMF471" t="s">
        <v>77</v>
      </c>
      <c r="AMI471">
        <f t="shared" si="639"/>
        <v>0</v>
      </c>
      <c r="AMJ471">
        <f t="shared" si="640"/>
        <v>0</v>
      </c>
      <c r="AMK471">
        <v>433</v>
      </c>
    </row>
    <row r="472" spans="1:1025">
      <c r="A472" s="14">
        <v>458</v>
      </c>
      <c r="B472" s="313"/>
      <c r="C472" s="333"/>
      <c r="D472" s="36" t="s">
        <v>439</v>
      </c>
      <c r="E472" s="19" t="s">
        <v>77</v>
      </c>
      <c r="F472" s="229"/>
      <c r="G472" s="229">
        <f t="shared" si="604"/>
        <v>0</v>
      </c>
      <c r="H472" s="230">
        <f t="shared" si="605"/>
        <v>0</v>
      </c>
      <c r="AHD472">
        <f t="shared" si="606"/>
        <v>0</v>
      </c>
      <c r="AHE472">
        <v>434</v>
      </c>
      <c r="AHG472" t="s">
        <v>439</v>
      </c>
      <c r="AHH472" t="s">
        <v>77</v>
      </c>
      <c r="AHK472">
        <f t="shared" si="607"/>
        <v>0</v>
      </c>
      <c r="AHL472">
        <f t="shared" si="608"/>
        <v>0</v>
      </c>
      <c r="AHM472">
        <v>434</v>
      </c>
      <c r="AHO472" t="s">
        <v>439</v>
      </c>
      <c r="AHP472" t="s">
        <v>77</v>
      </c>
      <c r="AHS472">
        <f t="shared" si="609"/>
        <v>0</v>
      </c>
      <c r="AHT472">
        <f t="shared" si="610"/>
        <v>0</v>
      </c>
      <c r="AHU472">
        <v>434</v>
      </c>
      <c r="AHW472" t="s">
        <v>439</v>
      </c>
      <c r="AHX472" t="s">
        <v>77</v>
      </c>
      <c r="AIA472">
        <f t="shared" si="611"/>
        <v>0</v>
      </c>
      <c r="AIB472">
        <f t="shared" si="612"/>
        <v>0</v>
      </c>
      <c r="AIC472">
        <v>434</v>
      </c>
      <c r="AIE472" t="s">
        <v>439</v>
      </c>
      <c r="AIF472" t="s">
        <v>77</v>
      </c>
      <c r="AII472">
        <f t="shared" si="613"/>
        <v>0</v>
      </c>
      <c r="AIJ472">
        <f t="shared" si="614"/>
        <v>0</v>
      </c>
      <c r="AIK472">
        <v>434</v>
      </c>
      <c r="AIM472" t="s">
        <v>439</v>
      </c>
      <c r="AIN472" t="s">
        <v>77</v>
      </c>
      <c r="AIQ472">
        <f t="shared" si="615"/>
        <v>0</v>
      </c>
      <c r="AIR472">
        <f t="shared" si="616"/>
        <v>0</v>
      </c>
      <c r="AIS472">
        <v>434</v>
      </c>
      <c r="AIU472" t="s">
        <v>439</v>
      </c>
      <c r="AIV472" t="s">
        <v>77</v>
      </c>
      <c r="AIY472">
        <f t="shared" si="617"/>
        <v>0</v>
      </c>
      <c r="AIZ472">
        <f t="shared" si="618"/>
        <v>0</v>
      </c>
      <c r="AJA472">
        <v>434</v>
      </c>
      <c r="AJC472" t="s">
        <v>439</v>
      </c>
      <c r="AJD472" t="s">
        <v>77</v>
      </c>
      <c r="AJG472">
        <f t="shared" si="619"/>
        <v>0</v>
      </c>
      <c r="AJH472">
        <f t="shared" si="620"/>
        <v>0</v>
      </c>
      <c r="AJI472">
        <v>434</v>
      </c>
      <c r="AJK472" t="s">
        <v>439</v>
      </c>
      <c r="AJL472" t="s">
        <v>77</v>
      </c>
      <c r="AJO472">
        <f t="shared" si="621"/>
        <v>0</v>
      </c>
      <c r="AJP472">
        <f t="shared" si="622"/>
        <v>0</v>
      </c>
      <c r="AJQ472">
        <v>434</v>
      </c>
      <c r="AJS472" t="s">
        <v>439</v>
      </c>
      <c r="AJT472" t="s">
        <v>77</v>
      </c>
      <c r="AJW472">
        <f t="shared" si="623"/>
        <v>0</v>
      </c>
      <c r="AJX472">
        <f t="shared" si="624"/>
        <v>0</v>
      </c>
      <c r="AJY472">
        <v>434</v>
      </c>
      <c r="AKA472" t="s">
        <v>439</v>
      </c>
      <c r="AKB472" t="s">
        <v>77</v>
      </c>
      <c r="AKE472">
        <f t="shared" si="625"/>
        <v>0</v>
      </c>
      <c r="AKF472">
        <f t="shared" si="626"/>
        <v>0</v>
      </c>
      <c r="AKG472">
        <v>434</v>
      </c>
      <c r="AKI472" t="s">
        <v>439</v>
      </c>
      <c r="AKJ472" t="s">
        <v>77</v>
      </c>
      <c r="AKM472">
        <f t="shared" si="627"/>
        <v>0</v>
      </c>
      <c r="AKN472">
        <f t="shared" si="628"/>
        <v>0</v>
      </c>
      <c r="AKO472">
        <v>434</v>
      </c>
      <c r="AKQ472" t="s">
        <v>439</v>
      </c>
      <c r="AKR472" t="s">
        <v>77</v>
      </c>
      <c r="AKU472">
        <f t="shared" si="629"/>
        <v>0</v>
      </c>
      <c r="AKV472">
        <f t="shared" si="630"/>
        <v>0</v>
      </c>
      <c r="AKW472">
        <v>434</v>
      </c>
      <c r="AKY472" t="s">
        <v>439</v>
      </c>
      <c r="AKZ472" t="s">
        <v>77</v>
      </c>
      <c r="ALC472">
        <f t="shared" si="631"/>
        <v>0</v>
      </c>
      <c r="ALD472">
        <f t="shared" si="632"/>
        <v>0</v>
      </c>
      <c r="ALE472">
        <v>434</v>
      </c>
      <c r="ALG472" t="s">
        <v>439</v>
      </c>
      <c r="ALH472" t="s">
        <v>77</v>
      </c>
      <c r="ALK472">
        <f t="shared" si="633"/>
        <v>0</v>
      </c>
      <c r="ALL472">
        <f t="shared" si="634"/>
        <v>0</v>
      </c>
      <c r="ALM472">
        <v>434</v>
      </c>
      <c r="ALO472" t="s">
        <v>439</v>
      </c>
      <c r="ALP472" t="s">
        <v>77</v>
      </c>
      <c r="ALS472">
        <f t="shared" si="635"/>
        <v>0</v>
      </c>
      <c r="ALT472">
        <f t="shared" si="636"/>
        <v>0</v>
      </c>
      <c r="ALU472">
        <v>434</v>
      </c>
      <c r="ALW472" t="s">
        <v>439</v>
      </c>
      <c r="ALX472" t="s">
        <v>77</v>
      </c>
      <c r="AMA472">
        <f t="shared" si="637"/>
        <v>0</v>
      </c>
      <c r="AMB472">
        <f t="shared" si="638"/>
        <v>0</v>
      </c>
      <c r="AMC472">
        <v>434</v>
      </c>
      <c r="AME472" t="s">
        <v>439</v>
      </c>
      <c r="AMF472" t="s">
        <v>77</v>
      </c>
      <c r="AMI472">
        <f t="shared" si="639"/>
        <v>0</v>
      </c>
      <c r="AMJ472">
        <f t="shared" si="640"/>
        <v>0</v>
      </c>
      <c r="AMK472">
        <v>434</v>
      </c>
    </row>
    <row r="473" spans="1:1025">
      <c r="A473" s="14">
        <v>459</v>
      </c>
      <c r="B473" s="313"/>
      <c r="C473" s="333"/>
      <c r="D473" s="36" t="s">
        <v>440</v>
      </c>
      <c r="E473" s="19" t="s">
        <v>77</v>
      </c>
      <c r="F473" s="229"/>
      <c r="G473" s="229">
        <f t="shared" si="604"/>
        <v>0</v>
      </c>
      <c r="H473" s="230">
        <f t="shared" si="605"/>
        <v>0</v>
      </c>
      <c r="AHD473">
        <f t="shared" si="606"/>
        <v>0</v>
      </c>
      <c r="AHE473">
        <v>435</v>
      </c>
      <c r="AHG473" t="s">
        <v>440</v>
      </c>
      <c r="AHH473" t="s">
        <v>77</v>
      </c>
      <c r="AHK473">
        <f t="shared" si="607"/>
        <v>0</v>
      </c>
      <c r="AHL473">
        <f t="shared" si="608"/>
        <v>0</v>
      </c>
      <c r="AHM473">
        <v>435</v>
      </c>
      <c r="AHO473" t="s">
        <v>440</v>
      </c>
      <c r="AHP473" t="s">
        <v>77</v>
      </c>
      <c r="AHS473">
        <f t="shared" si="609"/>
        <v>0</v>
      </c>
      <c r="AHT473">
        <f t="shared" si="610"/>
        <v>0</v>
      </c>
      <c r="AHU473">
        <v>435</v>
      </c>
      <c r="AHW473" t="s">
        <v>440</v>
      </c>
      <c r="AHX473" t="s">
        <v>77</v>
      </c>
      <c r="AIA473">
        <f t="shared" si="611"/>
        <v>0</v>
      </c>
      <c r="AIB473">
        <f t="shared" si="612"/>
        <v>0</v>
      </c>
      <c r="AIC473">
        <v>435</v>
      </c>
      <c r="AIE473" t="s">
        <v>440</v>
      </c>
      <c r="AIF473" t="s">
        <v>77</v>
      </c>
      <c r="AII473">
        <f t="shared" si="613"/>
        <v>0</v>
      </c>
      <c r="AIJ473">
        <f t="shared" si="614"/>
        <v>0</v>
      </c>
      <c r="AIK473">
        <v>435</v>
      </c>
      <c r="AIM473" t="s">
        <v>440</v>
      </c>
      <c r="AIN473" t="s">
        <v>77</v>
      </c>
      <c r="AIQ473">
        <f t="shared" si="615"/>
        <v>0</v>
      </c>
      <c r="AIR473">
        <f t="shared" si="616"/>
        <v>0</v>
      </c>
      <c r="AIS473">
        <v>435</v>
      </c>
      <c r="AIU473" t="s">
        <v>440</v>
      </c>
      <c r="AIV473" t="s">
        <v>77</v>
      </c>
      <c r="AIY473">
        <f t="shared" si="617"/>
        <v>0</v>
      </c>
      <c r="AIZ473">
        <f t="shared" si="618"/>
        <v>0</v>
      </c>
      <c r="AJA473">
        <v>435</v>
      </c>
      <c r="AJC473" t="s">
        <v>440</v>
      </c>
      <c r="AJD473" t="s">
        <v>77</v>
      </c>
      <c r="AJG473">
        <f t="shared" si="619"/>
        <v>0</v>
      </c>
      <c r="AJH473">
        <f t="shared" si="620"/>
        <v>0</v>
      </c>
      <c r="AJI473">
        <v>435</v>
      </c>
      <c r="AJK473" t="s">
        <v>440</v>
      </c>
      <c r="AJL473" t="s">
        <v>77</v>
      </c>
      <c r="AJO473">
        <f t="shared" si="621"/>
        <v>0</v>
      </c>
      <c r="AJP473">
        <f t="shared" si="622"/>
        <v>0</v>
      </c>
      <c r="AJQ473">
        <v>435</v>
      </c>
      <c r="AJS473" t="s">
        <v>440</v>
      </c>
      <c r="AJT473" t="s">
        <v>77</v>
      </c>
      <c r="AJW473">
        <f t="shared" si="623"/>
        <v>0</v>
      </c>
      <c r="AJX473">
        <f t="shared" si="624"/>
        <v>0</v>
      </c>
      <c r="AJY473">
        <v>435</v>
      </c>
      <c r="AKA473" t="s">
        <v>440</v>
      </c>
      <c r="AKB473" t="s">
        <v>77</v>
      </c>
      <c r="AKE473">
        <f t="shared" si="625"/>
        <v>0</v>
      </c>
      <c r="AKF473">
        <f t="shared" si="626"/>
        <v>0</v>
      </c>
      <c r="AKG473">
        <v>435</v>
      </c>
      <c r="AKI473" t="s">
        <v>440</v>
      </c>
      <c r="AKJ473" t="s">
        <v>77</v>
      </c>
      <c r="AKM473">
        <f t="shared" si="627"/>
        <v>0</v>
      </c>
      <c r="AKN473">
        <f t="shared" si="628"/>
        <v>0</v>
      </c>
      <c r="AKO473">
        <v>435</v>
      </c>
      <c r="AKQ473" t="s">
        <v>440</v>
      </c>
      <c r="AKR473" t="s">
        <v>77</v>
      </c>
      <c r="AKU473">
        <f t="shared" si="629"/>
        <v>0</v>
      </c>
      <c r="AKV473">
        <f t="shared" si="630"/>
        <v>0</v>
      </c>
      <c r="AKW473">
        <v>435</v>
      </c>
      <c r="AKY473" t="s">
        <v>440</v>
      </c>
      <c r="AKZ473" t="s">
        <v>77</v>
      </c>
      <c r="ALC473">
        <f t="shared" si="631"/>
        <v>0</v>
      </c>
      <c r="ALD473">
        <f t="shared" si="632"/>
        <v>0</v>
      </c>
      <c r="ALE473">
        <v>435</v>
      </c>
      <c r="ALG473" t="s">
        <v>440</v>
      </c>
      <c r="ALH473" t="s">
        <v>77</v>
      </c>
      <c r="ALK473">
        <f t="shared" si="633"/>
        <v>0</v>
      </c>
      <c r="ALL473">
        <f t="shared" si="634"/>
        <v>0</v>
      </c>
      <c r="ALM473">
        <v>435</v>
      </c>
      <c r="ALO473" t="s">
        <v>440</v>
      </c>
      <c r="ALP473" t="s">
        <v>77</v>
      </c>
      <c r="ALS473">
        <f t="shared" si="635"/>
        <v>0</v>
      </c>
      <c r="ALT473">
        <f t="shared" si="636"/>
        <v>0</v>
      </c>
      <c r="ALU473">
        <v>435</v>
      </c>
      <c r="ALW473" t="s">
        <v>440</v>
      </c>
      <c r="ALX473" t="s">
        <v>77</v>
      </c>
      <c r="AMA473">
        <f t="shared" si="637"/>
        <v>0</v>
      </c>
      <c r="AMB473">
        <f t="shared" si="638"/>
        <v>0</v>
      </c>
      <c r="AMC473">
        <v>435</v>
      </c>
      <c r="AME473" t="s">
        <v>440</v>
      </c>
      <c r="AMF473" t="s">
        <v>77</v>
      </c>
      <c r="AMI473">
        <f t="shared" si="639"/>
        <v>0</v>
      </c>
      <c r="AMJ473">
        <f t="shared" si="640"/>
        <v>0</v>
      </c>
      <c r="AMK473">
        <v>435</v>
      </c>
    </row>
    <row r="474" spans="1:1025">
      <c r="A474" s="14">
        <v>460</v>
      </c>
      <c r="B474" s="313"/>
      <c r="C474" s="333"/>
      <c r="D474" s="36" t="s">
        <v>441</v>
      </c>
      <c r="E474" s="19" t="s">
        <v>77</v>
      </c>
      <c r="F474" s="229"/>
      <c r="G474" s="229">
        <f t="shared" si="604"/>
        <v>0</v>
      </c>
      <c r="H474" s="230">
        <f t="shared" si="605"/>
        <v>0</v>
      </c>
      <c r="AHD474">
        <f t="shared" si="606"/>
        <v>0</v>
      </c>
      <c r="AHE474">
        <v>436</v>
      </c>
      <c r="AHG474" t="s">
        <v>441</v>
      </c>
      <c r="AHH474" t="s">
        <v>77</v>
      </c>
      <c r="AHK474">
        <f t="shared" si="607"/>
        <v>0</v>
      </c>
      <c r="AHL474">
        <f t="shared" si="608"/>
        <v>0</v>
      </c>
      <c r="AHM474">
        <v>436</v>
      </c>
      <c r="AHO474" t="s">
        <v>441</v>
      </c>
      <c r="AHP474" t="s">
        <v>77</v>
      </c>
      <c r="AHS474">
        <f t="shared" si="609"/>
        <v>0</v>
      </c>
      <c r="AHT474">
        <f t="shared" si="610"/>
        <v>0</v>
      </c>
      <c r="AHU474">
        <v>436</v>
      </c>
      <c r="AHW474" t="s">
        <v>441</v>
      </c>
      <c r="AHX474" t="s">
        <v>77</v>
      </c>
      <c r="AIA474">
        <f t="shared" si="611"/>
        <v>0</v>
      </c>
      <c r="AIB474">
        <f t="shared" si="612"/>
        <v>0</v>
      </c>
      <c r="AIC474">
        <v>436</v>
      </c>
      <c r="AIE474" t="s">
        <v>441</v>
      </c>
      <c r="AIF474" t="s">
        <v>77</v>
      </c>
      <c r="AII474">
        <f t="shared" si="613"/>
        <v>0</v>
      </c>
      <c r="AIJ474">
        <f t="shared" si="614"/>
        <v>0</v>
      </c>
      <c r="AIK474">
        <v>436</v>
      </c>
      <c r="AIM474" t="s">
        <v>441</v>
      </c>
      <c r="AIN474" t="s">
        <v>77</v>
      </c>
      <c r="AIQ474">
        <f t="shared" si="615"/>
        <v>0</v>
      </c>
      <c r="AIR474">
        <f t="shared" si="616"/>
        <v>0</v>
      </c>
      <c r="AIS474">
        <v>436</v>
      </c>
      <c r="AIU474" t="s">
        <v>441</v>
      </c>
      <c r="AIV474" t="s">
        <v>77</v>
      </c>
      <c r="AIY474">
        <f t="shared" si="617"/>
        <v>0</v>
      </c>
      <c r="AIZ474">
        <f t="shared" si="618"/>
        <v>0</v>
      </c>
      <c r="AJA474">
        <v>436</v>
      </c>
      <c r="AJC474" t="s">
        <v>441</v>
      </c>
      <c r="AJD474" t="s">
        <v>77</v>
      </c>
      <c r="AJG474">
        <f t="shared" si="619"/>
        <v>0</v>
      </c>
      <c r="AJH474">
        <f t="shared" si="620"/>
        <v>0</v>
      </c>
      <c r="AJI474">
        <v>436</v>
      </c>
      <c r="AJK474" t="s">
        <v>441</v>
      </c>
      <c r="AJL474" t="s">
        <v>77</v>
      </c>
      <c r="AJO474">
        <f t="shared" si="621"/>
        <v>0</v>
      </c>
      <c r="AJP474">
        <f t="shared" si="622"/>
        <v>0</v>
      </c>
      <c r="AJQ474">
        <v>436</v>
      </c>
      <c r="AJS474" t="s">
        <v>441</v>
      </c>
      <c r="AJT474" t="s">
        <v>77</v>
      </c>
      <c r="AJW474">
        <f t="shared" si="623"/>
        <v>0</v>
      </c>
      <c r="AJX474">
        <f t="shared" si="624"/>
        <v>0</v>
      </c>
      <c r="AJY474">
        <v>436</v>
      </c>
      <c r="AKA474" t="s">
        <v>441</v>
      </c>
      <c r="AKB474" t="s">
        <v>77</v>
      </c>
      <c r="AKE474">
        <f t="shared" si="625"/>
        <v>0</v>
      </c>
      <c r="AKF474">
        <f t="shared" si="626"/>
        <v>0</v>
      </c>
      <c r="AKG474">
        <v>436</v>
      </c>
      <c r="AKI474" t="s">
        <v>441</v>
      </c>
      <c r="AKJ474" t="s">
        <v>77</v>
      </c>
      <c r="AKM474">
        <f t="shared" si="627"/>
        <v>0</v>
      </c>
      <c r="AKN474">
        <f t="shared" si="628"/>
        <v>0</v>
      </c>
      <c r="AKO474">
        <v>436</v>
      </c>
      <c r="AKQ474" t="s">
        <v>441</v>
      </c>
      <c r="AKR474" t="s">
        <v>77</v>
      </c>
      <c r="AKU474">
        <f t="shared" si="629"/>
        <v>0</v>
      </c>
      <c r="AKV474">
        <f t="shared" si="630"/>
        <v>0</v>
      </c>
      <c r="AKW474">
        <v>436</v>
      </c>
      <c r="AKY474" t="s">
        <v>441</v>
      </c>
      <c r="AKZ474" t="s">
        <v>77</v>
      </c>
      <c r="ALC474">
        <f t="shared" si="631"/>
        <v>0</v>
      </c>
      <c r="ALD474">
        <f t="shared" si="632"/>
        <v>0</v>
      </c>
      <c r="ALE474">
        <v>436</v>
      </c>
      <c r="ALG474" t="s">
        <v>441</v>
      </c>
      <c r="ALH474" t="s">
        <v>77</v>
      </c>
      <c r="ALK474">
        <f t="shared" si="633"/>
        <v>0</v>
      </c>
      <c r="ALL474">
        <f t="shared" si="634"/>
        <v>0</v>
      </c>
      <c r="ALM474">
        <v>436</v>
      </c>
      <c r="ALO474" t="s">
        <v>441</v>
      </c>
      <c r="ALP474" t="s">
        <v>77</v>
      </c>
      <c r="ALS474">
        <f t="shared" si="635"/>
        <v>0</v>
      </c>
      <c r="ALT474">
        <f t="shared" si="636"/>
        <v>0</v>
      </c>
      <c r="ALU474">
        <v>436</v>
      </c>
      <c r="ALW474" t="s">
        <v>441</v>
      </c>
      <c r="ALX474" t="s">
        <v>77</v>
      </c>
      <c r="AMA474">
        <f t="shared" si="637"/>
        <v>0</v>
      </c>
      <c r="AMB474">
        <f t="shared" si="638"/>
        <v>0</v>
      </c>
      <c r="AMC474">
        <v>436</v>
      </c>
      <c r="AME474" t="s">
        <v>441</v>
      </c>
      <c r="AMF474" t="s">
        <v>77</v>
      </c>
      <c r="AMI474">
        <f t="shared" si="639"/>
        <v>0</v>
      </c>
      <c r="AMJ474">
        <f t="shared" si="640"/>
        <v>0</v>
      </c>
      <c r="AMK474">
        <v>436</v>
      </c>
    </row>
    <row r="475" spans="1:1025">
      <c r="A475" s="14">
        <v>461</v>
      </c>
      <c r="B475" s="313"/>
      <c r="C475" s="333"/>
      <c r="D475" s="36" t="s">
        <v>442</v>
      </c>
      <c r="E475" s="19" t="s">
        <v>77</v>
      </c>
      <c r="F475" s="229"/>
      <c r="G475" s="229">
        <f t="shared" si="604"/>
        <v>0</v>
      </c>
      <c r="H475" s="230">
        <f t="shared" si="605"/>
        <v>0</v>
      </c>
      <c r="AHD475">
        <f t="shared" si="606"/>
        <v>0</v>
      </c>
      <c r="AHE475">
        <v>437</v>
      </c>
      <c r="AHG475" t="s">
        <v>442</v>
      </c>
      <c r="AHH475" t="s">
        <v>77</v>
      </c>
      <c r="AHK475">
        <f t="shared" si="607"/>
        <v>0</v>
      </c>
      <c r="AHL475">
        <f t="shared" si="608"/>
        <v>0</v>
      </c>
      <c r="AHM475">
        <v>437</v>
      </c>
      <c r="AHO475" t="s">
        <v>442</v>
      </c>
      <c r="AHP475" t="s">
        <v>77</v>
      </c>
      <c r="AHS475">
        <f t="shared" si="609"/>
        <v>0</v>
      </c>
      <c r="AHT475">
        <f t="shared" si="610"/>
        <v>0</v>
      </c>
      <c r="AHU475">
        <v>437</v>
      </c>
      <c r="AHW475" t="s">
        <v>442</v>
      </c>
      <c r="AHX475" t="s">
        <v>77</v>
      </c>
      <c r="AIA475">
        <f t="shared" si="611"/>
        <v>0</v>
      </c>
      <c r="AIB475">
        <f t="shared" si="612"/>
        <v>0</v>
      </c>
      <c r="AIC475">
        <v>437</v>
      </c>
      <c r="AIE475" t="s">
        <v>442</v>
      </c>
      <c r="AIF475" t="s">
        <v>77</v>
      </c>
      <c r="AII475">
        <f t="shared" si="613"/>
        <v>0</v>
      </c>
      <c r="AIJ475">
        <f t="shared" si="614"/>
        <v>0</v>
      </c>
      <c r="AIK475">
        <v>437</v>
      </c>
      <c r="AIM475" t="s">
        <v>442</v>
      </c>
      <c r="AIN475" t="s">
        <v>77</v>
      </c>
      <c r="AIQ475">
        <f t="shared" si="615"/>
        <v>0</v>
      </c>
      <c r="AIR475">
        <f t="shared" si="616"/>
        <v>0</v>
      </c>
      <c r="AIS475">
        <v>437</v>
      </c>
      <c r="AIU475" t="s">
        <v>442</v>
      </c>
      <c r="AIV475" t="s">
        <v>77</v>
      </c>
      <c r="AIY475">
        <f t="shared" si="617"/>
        <v>0</v>
      </c>
      <c r="AIZ475">
        <f t="shared" si="618"/>
        <v>0</v>
      </c>
      <c r="AJA475">
        <v>437</v>
      </c>
      <c r="AJC475" t="s">
        <v>442</v>
      </c>
      <c r="AJD475" t="s">
        <v>77</v>
      </c>
      <c r="AJG475">
        <f t="shared" si="619"/>
        <v>0</v>
      </c>
      <c r="AJH475">
        <f t="shared" si="620"/>
        <v>0</v>
      </c>
      <c r="AJI475">
        <v>437</v>
      </c>
      <c r="AJK475" t="s">
        <v>442</v>
      </c>
      <c r="AJL475" t="s">
        <v>77</v>
      </c>
      <c r="AJO475">
        <f t="shared" si="621"/>
        <v>0</v>
      </c>
      <c r="AJP475">
        <f t="shared" si="622"/>
        <v>0</v>
      </c>
      <c r="AJQ475">
        <v>437</v>
      </c>
      <c r="AJS475" t="s">
        <v>442</v>
      </c>
      <c r="AJT475" t="s">
        <v>77</v>
      </c>
      <c r="AJW475">
        <f t="shared" si="623"/>
        <v>0</v>
      </c>
      <c r="AJX475">
        <f t="shared" si="624"/>
        <v>0</v>
      </c>
      <c r="AJY475">
        <v>437</v>
      </c>
      <c r="AKA475" t="s">
        <v>442</v>
      </c>
      <c r="AKB475" t="s">
        <v>77</v>
      </c>
      <c r="AKE475">
        <f t="shared" si="625"/>
        <v>0</v>
      </c>
      <c r="AKF475">
        <f t="shared" si="626"/>
        <v>0</v>
      </c>
      <c r="AKG475">
        <v>437</v>
      </c>
      <c r="AKI475" t="s">
        <v>442</v>
      </c>
      <c r="AKJ475" t="s">
        <v>77</v>
      </c>
      <c r="AKM475">
        <f t="shared" si="627"/>
        <v>0</v>
      </c>
      <c r="AKN475">
        <f t="shared" si="628"/>
        <v>0</v>
      </c>
      <c r="AKO475">
        <v>437</v>
      </c>
      <c r="AKQ475" t="s">
        <v>442</v>
      </c>
      <c r="AKR475" t="s">
        <v>77</v>
      </c>
      <c r="AKU475">
        <f t="shared" si="629"/>
        <v>0</v>
      </c>
      <c r="AKV475">
        <f t="shared" si="630"/>
        <v>0</v>
      </c>
      <c r="AKW475">
        <v>437</v>
      </c>
      <c r="AKY475" t="s">
        <v>442</v>
      </c>
      <c r="AKZ475" t="s">
        <v>77</v>
      </c>
      <c r="ALC475">
        <f t="shared" si="631"/>
        <v>0</v>
      </c>
      <c r="ALD475">
        <f t="shared" si="632"/>
        <v>0</v>
      </c>
      <c r="ALE475">
        <v>437</v>
      </c>
      <c r="ALG475" t="s">
        <v>442</v>
      </c>
      <c r="ALH475" t="s">
        <v>77</v>
      </c>
      <c r="ALK475">
        <f t="shared" si="633"/>
        <v>0</v>
      </c>
      <c r="ALL475">
        <f t="shared" si="634"/>
        <v>0</v>
      </c>
      <c r="ALM475">
        <v>437</v>
      </c>
      <c r="ALO475" t="s">
        <v>442</v>
      </c>
      <c r="ALP475" t="s">
        <v>77</v>
      </c>
      <c r="ALS475">
        <f t="shared" si="635"/>
        <v>0</v>
      </c>
      <c r="ALT475">
        <f t="shared" si="636"/>
        <v>0</v>
      </c>
      <c r="ALU475">
        <v>437</v>
      </c>
      <c r="ALW475" t="s">
        <v>442</v>
      </c>
      <c r="ALX475" t="s">
        <v>77</v>
      </c>
      <c r="AMA475">
        <f t="shared" si="637"/>
        <v>0</v>
      </c>
      <c r="AMB475">
        <f t="shared" si="638"/>
        <v>0</v>
      </c>
      <c r="AMC475">
        <v>437</v>
      </c>
      <c r="AME475" t="s">
        <v>442</v>
      </c>
      <c r="AMF475" t="s">
        <v>77</v>
      </c>
      <c r="AMI475">
        <f t="shared" si="639"/>
        <v>0</v>
      </c>
      <c r="AMJ475">
        <f t="shared" si="640"/>
        <v>0</v>
      </c>
      <c r="AMK475">
        <v>437</v>
      </c>
    </row>
    <row r="476" spans="1:1025" ht="30">
      <c r="A476" s="14">
        <v>462</v>
      </c>
      <c r="B476" s="313"/>
      <c r="C476" s="333"/>
      <c r="D476" s="65" t="s">
        <v>443</v>
      </c>
      <c r="E476" s="27" t="s">
        <v>77</v>
      </c>
      <c r="F476" s="233"/>
      <c r="G476" s="233">
        <f t="shared" si="604"/>
        <v>0</v>
      </c>
      <c r="H476" s="234">
        <f t="shared" si="605"/>
        <v>0</v>
      </c>
      <c r="AHD476">
        <f t="shared" si="606"/>
        <v>0</v>
      </c>
      <c r="AHE476">
        <v>438</v>
      </c>
      <c r="AHG476" t="s">
        <v>443</v>
      </c>
      <c r="AHH476" t="s">
        <v>77</v>
      </c>
      <c r="AHK476">
        <f t="shared" si="607"/>
        <v>0</v>
      </c>
      <c r="AHL476">
        <f t="shared" si="608"/>
        <v>0</v>
      </c>
      <c r="AHM476">
        <v>438</v>
      </c>
      <c r="AHO476" t="s">
        <v>443</v>
      </c>
      <c r="AHP476" t="s">
        <v>77</v>
      </c>
      <c r="AHS476">
        <f t="shared" si="609"/>
        <v>0</v>
      </c>
      <c r="AHT476">
        <f t="shared" si="610"/>
        <v>0</v>
      </c>
      <c r="AHU476">
        <v>438</v>
      </c>
      <c r="AHW476" t="s">
        <v>443</v>
      </c>
      <c r="AHX476" t="s">
        <v>77</v>
      </c>
      <c r="AIA476">
        <f t="shared" si="611"/>
        <v>0</v>
      </c>
      <c r="AIB476">
        <f t="shared" si="612"/>
        <v>0</v>
      </c>
      <c r="AIC476">
        <v>438</v>
      </c>
      <c r="AIE476" t="s">
        <v>443</v>
      </c>
      <c r="AIF476" t="s">
        <v>77</v>
      </c>
      <c r="AII476">
        <f t="shared" si="613"/>
        <v>0</v>
      </c>
      <c r="AIJ476">
        <f t="shared" si="614"/>
        <v>0</v>
      </c>
      <c r="AIK476">
        <v>438</v>
      </c>
      <c r="AIM476" t="s">
        <v>443</v>
      </c>
      <c r="AIN476" t="s">
        <v>77</v>
      </c>
      <c r="AIQ476">
        <f t="shared" si="615"/>
        <v>0</v>
      </c>
      <c r="AIR476">
        <f t="shared" si="616"/>
        <v>0</v>
      </c>
      <c r="AIS476">
        <v>438</v>
      </c>
      <c r="AIU476" t="s">
        <v>443</v>
      </c>
      <c r="AIV476" t="s">
        <v>77</v>
      </c>
      <c r="AIY476">
        <f t="shared" si="617"/>
        <v>0</v>
      </c>
      <c r="AIZ476">
        <f t="shared" si="618"/>
        <v>0</v>
      </c>
      <c r="AJA476">
        <v>438</v>
      </c>
      <c r="AJC476" t="s">
        <v>443</v>
      </c>
      <c r="AJD476" t="s">
        <v>77</v>
      </c>
      <c r="AJG476">
        <f t="shared" si="619"/>
        <v>0</v>
      </c>
      <c r="AJH476">
        <f t="shared" si="620"/>
        <v>0</v>
      </c>
      <c r="AJI476">
        <v>438</v>
      </c>
      <c r="AJK476" t="s">
        <v>443</v>
      </c>
      <c r="AJL476" t="s">
        <v>77</v>
      </c>
      <c r="AJO476">
        <f t="shared" si="621"/>
        <v>0</v>
      </c>
      <c r="AJP476">
        <f t="shared" si="622"/>
        <v>0</v>
      </c>
      <c r="AJQ476">
        <v>438</v>
      </c>
      <c r="AJS476" t="s">
        <v>443</v>
      </c>
      <c r="AJT476" t="s">
        <v>77</v>
      </c>
      <c r="AJW476">
        <f t="shared" si="623"/>
        <v>0</v>
      </c>
      <c r="AJX476">
        <f t="shared" si="624"/>
        <v>0</v>
      </c>
      <c r="AJY476">
        <v>438</v>
      </c>
      <c r="AKA476" t="s">
        <v>443</v>
      </c>
      <c r="AKB476" t="s">
        <v>77</v>
      </c>
      <c r="AKE476">
        <f t="shared" si="625"/>
        <v>0</v>
      </c>
      <c r="AKF476">
        <f t="shared" si="626"/>
        <v>0</v>
      </c>
      <c r="AKG476">
        <v>438</v>
      </c>
      <c r="AKI476" t="s">
        <v>443</v>
      </c>
      <c r="AKJ476" t="s">
        <v>77</v>
      </c>
      <c r="AKM476">
        <f t="shared" si="627"/>
        <v>0</v>
      </c>
      <c r="AKN476">
        <f t="shared" si="628"/>
        <v>0</v>
      </c>
      <c r="AKO476">
        <v>438</v>
      </c>
      <c r="AKQ476" t="s">
        <v>443</v>
      </c>
      <c r="AKR476" t="s">
        <v>77</v>
      </c>
      <c r="AKU476">
        <f t="shared" si="629"/>
        <v>0</v>
      </c>
      <c r="AKV476">
        <f t="shared" si="630"/>
        <v>0</v>
      </c>
      <c r="AKW476">
        <v>438</v>
      </c>
      <c r="AKY476" t="s">
        <v>443</v>
      </c>
      <c r="AKZ476" t="s">
        <v>77</v>
      </c>
      <c r="ALC476">
        <f t="shared" si="631"/>
        <v>0</v>
      </c>
      <c r="ALD476">
        <f t="shared" si="632"/>
        <v>0</v>
      </c>
      <c r="ALE476">
        <v>438</v>
      </c>
      <c r="ALG476" t="s">
        <v>443</v>
      </c>
      <c r="ALH476" t="s">
        <v>77</v>
      </c>
      <c r="ALK476">
        <f t="shared" si="633"/>
        <v>0</v>
      </c>
      <c r="ALL476">
        <f t="shared" si="634"/>
        <v>0</v>
      </c>
      <c r="ALM476">
        <v>438</v>
      </c>
      <c r="ALO476" t="s">
        <v>443</v>
      </c>
      <c r="ALP476" t="s">
        <v>77</v>
      </c>
      <c r="ALS476">
        <f t="shared" si="635"/>
        <v>0</v>
      </c>
      <c r="ALT476">
        <f t="shared" si="636"/>
        <v>0</v>
      </c>
      <c r="ALU476">
        <v>438</v>
      </c>
      <c r="ALW476" t="s">
        <v>443</v>
      </c>
      <c r="ALX476" t="s">
        <v>77</v>
      </c>
      <c r="AMA476">
        <f t="shared" si="637"/>
        <v>0</v>
      </c>
      <c r="AMB476">
        <f t="shared" si="638"/>
        <v>0</v>
      </c>
      <c r="AMC476">
        <v>438</v>
      </c>
      <c r="AME476" t="s">
        <v>443</v>
      </c>
      <c r="AMF476" t="s">
        <v>77</v>
      </c>
      <c r="AMI476">
        <f t="shared" si="639"/>
        <v>0</v>
      </c>
      <c r="AMJ476">
        <f t="shared" si="640"/>
        <v>0</v>
      </c>
      <c r="AMK476">
        <v>438</v>
      </c>
    </row>
    <row r="477" spans="1:1025">
      <c r="A477" s="14">
        <v>463</v>
      </c>
      <c r="B477" s="305" t="s">
        <v>795</v>
      </c>
      <c r="C477" s="333" t="s">
        <v>444</v>
      </c>
      <c r="D477" s="35" t="s">
        <v>445</v>
      </c>
      <c r="E477" s="17" t="s">
        <v>77</v>
      </c>
      <c r="F477" s="225"/>
      <c r="G477" s="225">
        <f t="shared" si="604"/>
        <v>0</v>
      </c>
      <c r="H477" s="226">
        <f t="shared" si="605"/>
        <v>0</v>
      </c>
      <c r="AHD477">
        <f t="shared" si="606"/>
        <v>0</v>
      </c>
      <c r="AHE477">
        <v>439</v>
      </c>
      <c r="AHF477" t="s">
        <v>444</v>
      </c>
      <c r="AHG477" t="s">
        <v>445</v>
      </c>
      <c r="AHH477" t="s">
        <v>77</v>
      </c>
      <c r="AHK477">
        <f t="shared" si="607"/>
        <v>0</v>
      </c>
      <c r="AHL477">
        <f t="shared" si="608"/>
        <v>0</v>
      </c>
      <c r="AHM477">
        <v>439</v>
      </c>
      <c r="AHN477" t="s">
        <v>444</v>
      </c>
      <c r="AHO477" t="s">
        <v>445</v>
      </c>
      <c r="AHP477" t="s">
        <v>77</v>
      </c>
      <c r="AHS477">
        <f t="shared" si="609"/>
        <v>0</v>
      </c>
      <c r="AHT477">
        <f t="shared" si="610"/>
        <v>0</v>
      </c>
      <c r="AHU477">
        <v>439</v>
      </c>
      <c r="AHV477" t="s">
        <v>444</v>
      </c>
      <c r="AHW477" t="s">
        <v>445</v>
      </c>
      <c r="AHX477" t="s">
        <v>77</v>
      </c>
      <c r="AIA477">
        <f t="shared" si="611"/>
        <v>0</v>
      </c>
      <c r="AIB477">
        <f t="shared" si="612"/>
        <v>0</v>
      </c>
      <c r="AIC477">
        <v>439</v>
      </c>
      <c r="AID477" t="s">
        <v>444</v>
      </c>
      <c r="AIE477" t="s">
        <v>445</v>
      </c>
      <c r="AIF477" t="s">
        <v>77</v>
      </c>
      <c r="AII477">
        <f t="shared" si="613"/>
        <v>0</v>
      </c>
      <c r="AIJ477">
        <f t="shared" si="614"/>
        <v>0</v>
      </c>
      <c r="AIK477">
        <v>439</v>
      </c>
      <c r="AIL477" t="s">
        <v>444</v>
      </c>
      <c r="AIM477" t="s">
        <v>445</v>
      </c>
      <c r="AIN477" t="s">
        <v>77</v>
      </c>
      <c r="AIQ477">
        <f t="shared" si="615"/>
        <v>0</v>
      </c>
      <c r="AIR477">
        <f t="shared" si="616"/>
        <v>0</v>
      </c>
      <c r="AIS477">
        <v>439</v>
      </c>
      <c r="AIT477" t="s">
        <v>444</v>
      </c>
      <c r="AIU477" t="s">
        <v>445</v>
      </c>
      <c r="AIV477" t="s">
        <v>77</v>
      </c>
      <c r="AIY477">
        <f t="shared" si="617"/>
        <v>0</v>
      </c>
      <c r="AIZ477">
        <f t="shared" si="618"/>
        <v>0</v>
      </c>
      <c r="AJA477">
        <v>439</v>
      </c>
      <c r="AJB477" t="s">
        <v>444</v>
      </c>
      <c r="AJC477" t="s">
        <v>445</v>
      </c>
      <c r="AJD477" t="s">
        <v>77</v>
      </c>
      <c r="AJG477">
        <f t="shared" si="619"/>
        <v>0</v>
      </c>
      <c r="AJH477">
        <f t="shared" si="620"/>
        <v>0</v>
      </c>
      <c r="AJI477">
        <v>439</v>
      </c>
      <c r="AJJ477" t="s">
        <v>444</v>
      </c>
      <c r="AJK477" t="s">
        <v>445</v>
      </c>
      <c r="AJL477" t="s">
        <v>77</v>
      </c>
      <c r="AJO477">
        <f t="shared" si="621"/>
        <v>0</v>
      </c>
      <c r="AJP477">
        <f t="shared" si="622"/>
        <v>0</v>
      </c>
      <c r="AJQ477">
        <v>439</v>
      </c>
      <c r="AJR477" t="s">
        <v>444</v>
      </c>
      <c r="AJS477" t="s">
        <v>445</v>
      </c>
      <c r="AJT477" t="s">
        <v>77</v>
      </c>
      <c r="AJW477">
        <f t="shared" si="623"/>
        <v>0</v>
      </c>
      <c r="AJX477">
        <f t="shared" si="624"/>
        <v>0</v>
      </c>
      <c r="AJY477">
        <v>439</v>
      </c>
      <c r="AJZ477" t="s">
        <v>444</v>
      </c>
      <c r="AKA477" t="s">
        <v>445</v>
      </c>
      <c r="AKB477" t="s">
        <v>77</v>
      </c>
      <c r="AKE477">
        <f t="shared" si="625"/>
        <v>0</v>
      </c>
      <c r="AKF477">
        <f t="shared" si="626"/>
        <v>0</v>
      </c>
      <c r="AKG477">
        <v>439</v>
      </c>
      <c r="AKH477" t="s">
        <v>444</v>
      </c>
      <c r="AKI477" t="s">
        <v>445</v>
      </c>
      <c r="AKJ477" t="s">
        <v>77</v>
      </c>
      <c r="AKM477">
        <f t="shared" si="627"/>
        <v>0</v>
      </c>
      <c r="AKN477">
        <f t="shared" si="628"/>
        <v>0</v>
      </c>
      <c r="AKO477">
        <v>439</v>
      </c>
      <c r="AKP477" t="s">
        <v>444</v>
      </c>
      <c r="AKQ477" t="s">
        <v>445</v>
      </c>
      <c r="AKR477" t="s">
        <v>77</v>
      </c>
      <c r="AKU477">
        <f t="shared" si="629"/>
        <v>0</v>
      </c>
      <c r="AKV477">
        <f t="shared" si="630"/>
        <v>0</v>
      </c>
      <c r="AKW477">
        <v>439</v>
      </c>
      <c r="AKX477" t="s">
        <v>444</v>
      </c>
      <c r="AKY477" t="s">
        <v>445</v>
      </c>
      <c r="AKZ477" t="s">
        <v>77</v>
      </c>
      <c r="ALC477">
        <f t="shared" si="631"/>
        <v>0</v>
      </c>
      <c r="ALD477">
        <f t="shared" si="632"/>
        <v>0</v>
      </c>
      <c r="ALE477">
        <v>439</v>
      </c>
      <c r="ALF477" t="s">
        <v>444</v>
      </c>
      <c r="ALG477" t="s">
        <v>445</v>
      </c>
      <c r="ALH477" t="s">
        <v>77</v>
      </c>
      <c r="ALK477">
        <f t="shared" si="633"/>
        <v>0</v>
      </c>
      <c r="ALL477">
        <f t="shared" si="634"/>
        <v>0</v>
      </c>
      <c r="ALM477">
        <v>439</v>
      </c>
      <c r="ALN477" t="s">
        <v>444</v>
      </c>
      <c r="ALO477" t="s">
        <v>445</v>
      </c>
      <c r="ALP477" t="s">
        <v>77</v>
      </c>
      <c r="ALS477">
        <f t="shared" si="635"/>
        <v>0</v>
      </c>
      <c r="ALT477">
        <f t="shared" si="636"/>
        <v>0</v>
      </c>
      <c r="ALU477">
        <v>439</v>
      </c>
      <c r="ALV477" t="s">
        <v>444</v>
      </c>
      <c r="ALW477" t="s">
        <v>445</v>
      </c>
      <c r="ALX477" t="s">
        <v>77</v>
      </c>
      <c r="AMA477">
        <f t="shared" si="637"/>
        <v>0</v>
      </c>
      <c r="AMB477">
        <f t="shared" si="638"/>
        <v>0</v>
      </c>
      <c r="AMC477">
        <v>439</v>
      </c>
      <c r="AMD477" t="s">
        <v>444</v>
      </c>
      <c r="AME477" t="s">
        <v>445</v>
      </c>
      <c r="AMF477" t="s">
        <v>77</v>
      </c>
      <c r="AMI477">
        <f t="shared" si="639"/>
        <v>0</v>
      </c>
      <c r="AMJ477">
        <f t="shared" si="640"/>
        <v>0</v>
      </c>
      <c r="AMK477">
        <v>439</v>
      </c>
    </row>
    <row r="478" spans="1:1025">
      <c r="A478" s="14">
        <v>464</v>
      </c>
      <c r="B478" s="314"/>
      <c r="C478" s="333"/>
      <c r="D478" s="36" t="s">
        <v>446</v>
      </c>
      <c r="E478" s="19" t="s">
        <v>77</v>
      </c>
      <c r="F478" s="229"/>
      <c r="G478" s="229">
        <f t="shared" si="604"/>
        <v>0</v>
      </c>
      <c r="H478" s="230">
        <f t="shared" si="605"/>
        <v>0</v>
      </c>
      <c r="AHD478">
        <f t="shared" si="606"/>
        <v>0</v>
      </c>
      <c r="AHE478">
        <v>440</v>
      </c>
      <c r="AHG478" t="s">
        <v>446</v>
      </c>
      <c r="AHH478" t="s">
        <v>77</v>
      </c>
      <c r="AHK478">
        <f t="shared" si="607"/>
        <v>0</v>
      </c>
      <c r="AHL478">
        <f t="shared" si="608"/>
        <v>0</v>
      </c>
      <c r="AHM478">
        <v>440</v>
      </c>
      <c r="AHO478" t="s">
        <v>446</v>
      </c>
      <c r="AHP478" t="s">
        <v>77</v>
      </c>
      <c r="AHS478">
        <f t="shared" si="609"/>
        <v>0</v>
      </c>
      <c r="AHT478">
        <f t="shared" si="610"/>
        <v>0</v>
      </c>
      <c r="AHU478">
        <v>440</v>
      </c>
      <c r="AHW478" t="s">
        <v>446</v>
      </c>
      <c r="AHX478" t="s">
        <v>77</v>
      </c>
      <c r="AIA478">
        <f t="shared" si="611"/>
        <v>0</v>
      </c>
      <c r="AIB478">
        <f t="shared" si="612"/>
        <v>0</v>
      </c>
      <c r="AIC478">
        <v>440</v>
      </c>
      <c r="AIE478" t="s">
        <v>446</v>
      </c>
      <c r="AIF478" t="s">
        <v>77</v>
      </c>
      <c r="AII478">
        <f t="shared" si="613"/>
        <v>0</v>
      </c>
      <c r="AIJ478">
        <f t="shared" si="614"/>
        <v>0</v>
      </c>
      <c r="AIK478">
        <v>440</v>
      </c>
      <c r="AIM478" t="s">
        <v>446</v>
      </c>
      <c r="AIN478" t="s">
        <v>77</v>
      </c>
      <c r="AIQ478">
        <f t="shared" si="615"/>
        <v>0</v>
      </c>
      <c r="AIR478">
        <f t="shared" si="616"/>
        <v>0</v>
      </c>
      <c r="AIS478">
        <v>440</v>
      </c>
      <c r="AIU478" t="s">
        <v>446</v>
      </c>
      <c r="AIV478" t="s">
        <v>77</v>
      </c>
      <c r="AIY478">
        <f t="shared" si="617"/>
        <v>0</v>
      </c>
      <c r="AIZ478">
        <f t="shared" si="618"/>
        <v>0</v>
      </c>
      <c r="AJA478">
        <v>440</v>
      </c>
      <c r="AJC478" t="s">
        <v>446</v>
      </c>
      <c r="AJD478" t="s">
        <v>77</v>
      </c>
      <c r="AJG478">
        <f t="shared" si="619"/>
        <v>0</v>
      </c>
      <c r="AJH478">
        <f t="shared" si="620"/>
        <v>0</v>
      </c>
      <c r="AJI478">
        <v>440</v>
      </c>
      <c r="AJK478" t="s">
        <v>446</v>
      </c>
      <c r="AJL478" t="s">
        <v>77</v>
      </c>
      <c r="AJO478">
        <f t="shared" si="621"/>
        <v>0</v>
      </c>
      <c r="AJP478">
        <f t="shared" si="622"/>
        <v>0</v>
      </c>
      <c r="AJQ478">
        <v>440</v>
      </c>
      <c r="AJS478" t="s">
        <v>446</v>
      </c>
      <c r="AJT478" t="s">
        <v>77</v>
      </c>
      <c r="AJW478">
        <f t="shared" si="623"/>
        <v>0</v>
      </c>
      <c r="AJX478">
        <f t="shared" si="624"/>
        <v>0</v>
      </c>
      <c r="AJY478">
        <v>440</v>
      </c>
      <c r="AKA478" t="s">
        <v>446</v>
      </c>
      <c r="AKB478" t="s">
        <v>77</v>
      </c>
      <c r="AKE478">
        <f t="shared" si="625"/>
        <v>0</v>
      </c>
      <c r="AKF478">
        <f t="shared" si="626"/>
        <v>0</v>
      </c>
      <c r="AKG478">
        <v>440</v>
      </c>
      <c r="AKI478" t="s">
        <v>446</v>
      </c>
      <c r="AKJ478" t="s">
        <v>77</v>
      </c>
      <c r="AKM478">
        <f t="shared" si="627"/>
        <v>0</v>
      </c>
      <c r="AKN478">
        <f t="shared" si="628"/>
        <v>0</v>
      </c>
      <c r="AKO478">
        <v>440</v>
      </c>
      <c r="AKQ478" t="s">
        <v>446</v>
      </c>
      <c r="AKR478" t="s">
        <v>77</v>
      </c>
      <c r="AKU478">
        <f t="shared" si="629"/>
        <v>0</v>
      </c>
      <c r="AKV478">
        <f t="shared" si="630"/>
        <v>0</v>
      </c>
      <c r="AKW478">
        <v>440</v>
      </c>
      <c r="AKY478" t="s">
        <v>446</v>
      </c>
      <c r="AKZ478" t="s">
        <v>77</v>
      </c>
      <c r="ALC478">
        <f t="shared" si="631"/>
        <v>0</v>
      </c>
      <c r="ALD478">
        <f t="shared" si="632"/>
        <v>0</v>
      </c>
      <c r="ALE478">
        <v>440</v>
      </c>
      <c r="ALG478" t="s">
        <v>446</v>
      </c>
      <c r="ALH478" t="s">
        <v>77</v>
      </c>
      <c r="ALK478">
        <f t="shared" si="633"/>
        <v>0</v>
      </c>
      <c r="ALL478">
        <f t="shared" si="634"/>
        <v>0</v>
      </c>
      <c r="ALM478">
        <v>440</v>
      </c>
      <c r="ALO478" t="s">
        <v>446</v>
      </c>
      <c r="ALP478" t="s">
        <v>77</v>
      </c>
      <c r="ALS478">
        <f t="shared" si="635"/>
        <v>0</v>
      </c>
      <c r="ALT478">
        <f t="shared" si="636"/>
        <v>0</v>
      </c>
      <c r="ALU478">
        <v>440</v>
      </c>
      <c r="ALW478" t="s">
        <v>446</v>
      </c>
      <c r="ALX478" t="s">
        <v>77</v>
      </c>
      <c r="AMA478">
        <f t="shared" si="637"/>
        <v>0</v>
      </c>
      <c r="AMB478">
        <f t="shared" si="638"/>
        <v>0</v>
      </c>
      <c r="AMC478">
        <v>440</v>
      </c>
      <c r="AME478" t="s">
        <v>446</v>
      </c>
      <c r="AMF478" t="s">
        <v>77</v>
      </c>
      <c r="AMI478">
        <f t="shared" si="639"/>
        <v>0</v>
      </c>
      <c r="AMJ478">
        <f t="shared" si="640"/>
        <v>0</v>
      </c>
      <c r="AMK478">
        <v>440</v>
      </c>
    </row>
    <row r="479" spans="1:1025">
      <c r="A479" s="14">
        <v>465</v>
      </c>
      <c r="B479" s="314"/>
      <c r="C479" s="333"/>
      <c r="D479" s="36" t="s">
        <v>447</v>
      </c>
      <c r="E479" s="19" t="s">
        <v>77</v>
      </c>
      <c r="F479" s="229"/>
      <c r="G479" s="229">
        <f t="shared" si="604"/>
        <v>0</v>
      </c>
      <c r="H479" s="230">
        <f t="shared" si="605"/>
        <v>0</v>
      </c>
      <c r="AHD479">
        <f t="shared" si="606"/>
        <v>0</v>
      </c>
      <c r="AHE479">
        <v>441</v>
      </c>
      <c r="AHG479" t="s">
        <v>447</v>
      </c>
      <c r="AHH479" t="s">
        <v>77</v>
      </c>
      <c r="AHK479">
        <f t="shared" si="607"/>
        <v>0</v>
      </c>
      <c r="AHL479">
        <f t="shared" si="608"/>
        <v>0</v>
      </c>
      <c r="AHM479">
        <v>441</v>
      </c>
      <c r="AHO479" t="s">
        <v>447</v>
      </c>
      <c r="AHP479" t="s">
        <v>77</v>
      </c>
      <c r="AHS479">
        <f t="shared" si="609"/>
        <v>0</v>
      </c>
      <c r="AHT479">
        <f t="shared" si="610"/>
        <v>0</v>
      </c>
      <c r="AHU479">
        <v>441</v>
      </c>
      <c r="AHW479" t="s">
        <v>447</v>
      </c>
      <c r="AHX479" t="s">
        <v>77</v>
      </c>
      <c r="AIA479">
        <f t="shared" si="611"/>
        <v>0</v>
      </c>
      <c r="AIB479">
        <f t="shared" si="612"/>
        <v>0</v>
      </c>
      <c r="AIC479">
        <v>441</v>
      </c>
      <c r="AIE479" t="s">
        <v>447</v>
      </c>
      <c r="AIF479" t="s">
        <v>77</v>
      </c>
      <c r="AII479">
        <f t="shared" si="613"/>
        <v>0</v>
      </c>
      <c r="AIJ479">
        <f t="shared" si="614"/>
        <v>0</v>
      </c>
      <c r="AIK479">
        <v>441</v>
      </c>
      <c r="AIM479" t="s">
        <v>447</v>
      </c>
      <c r="AIN479" t="s">
        <v>77</v>
      </c>
      <c r="AIQ479">
        <f t="shared" si="615"/>
        <v>0</v>
      </c>
      <c r="AIR479">
        <f t="shared" si="616"/>
        <v>0</v>
      </c>
      <c r="AIS479">
        <v>441</v>
      </c>
      <c r="AIU479" t="s">
        <v>447</v>
      </c>
      <c r="AIV479" t="s">
        <v>77</v>
      </c>
      <c r="AIY479">
        <f t="shared" si="617"/>
        <v>0</v>
      </c>
      <c r="AIZ479">
        <f t="shared" si="618"/>
        <v>0</v>
      </c>
      <c r="AJA479">
        <v>441</v>
      </c>
      <c r="AJC479" t="s">
        <v>447</v>
      </c>
      <c r="AJD479" t="s">
        <v>77</v>
      </c>
      <c r="AJG479">
        <f t="shared" si="619"/>
        <v>0</v>
      </c>
      <c r="AJH479">
        <f t="shared" si="620"/>
        <v>0</v>
      </c>
      <c r="AJI479">
        <v>441</v>
      </c>
      <c r="AJK479" t="s">
        <v>447</v>
      </c>
      <c r="AJL479" t="s">
        <v>77</v>
      </c>
      <c r="AJO479">
        <f t="shared" si="621"/>
        <v>0</v>
      </c>
      <c r="AJP479">
        <f t="shared" si="622"/>
        <v>0</v>
      </c>
      <c r="AJQ479">
        <v>441</v>
      </c>
      <c r="AJS479" t="s">
        <v>447</v>
      </c>
      <c r="AJT479" t="s">
        <v>77</v>
      </c>
      <c r="AJW479">
        <f t="shared" si="623"/>
        <v>0</v>
      </c>
      <c r="AJX479">
        <f t="shared" si="624"/>
        <v>0</v>
      </c>
      <c r="AJY479">
        <v>441</v>
      </c>
      <c r="AKA479" t="s">
        <v>447</v>
      </c>
      <c r="AKB479" t="s">
        <v>77</v>
      </c>
      <c r="AKE479">
        <f t="shared" si="625"/>
        <v>0</v>
      </c>
      <c r="AKF479">
        <f t="shared" si="626"/>
        <v>0</v>
      </c>
      <c r="AKG479">
        <v>441</v>
      </c>
      <c r="AKI479" t="s">
        <v>447</v>
      </c>
      <c r="AKJ479" t="s">
        <v>77</v>
      </c>
      <c r="AKM479">
        <f t="shared" si="627"/>
        <v>0</v>
      </c>
      <c r="AKN479">
        <f t="shared" si="628"/>
        <v>0</v>
      </c>
      <c r="AKO479">
        <v>441</v>
      </c>
      <c r="AKQ479" t="s">
        <v>447</v>
      </c>
      <c r="AKR479" t="s">
        <v>77</v>
      </c>
      <c r="AKU479">
        <f t="shared" si="629"/>
        <v>0</v>
      </c>
      <c r="AKV479">
        <f t="shared" si="630"/>
        <v>0</v>
      </c>
      <c r="AKW479">
        <v>441</v>
      </c>
      <c r="AKY479" t="s">
        <v>447</v>
      </c>
      <c r="AKZ479" t="s">
        <v>77</v>
      </c>
      <c r="ALC479">
        <f t="shared" si="631"/>
        <v>0</v>
      </c>
      <c r="ALD479">
        <f t="shared" si="632"/>
        <v>0</v>
      </c>
      <c r="ALE479">
        <v>441</v>
      </c>
      <c r="ALG479" t="s">
        <v>447</v>
      </c>
      <c r="ALH479" t="s">
        <v>77</v>
      </c>
      <c r="ALK479">
        <f t="shared" si="633"/>
        <v>0</v>
      </c>
      <c r="ALL479">
        <f t="shared" si="634"/>
        <v>0</v>
      </c>
      <c r="ALM479">
        <v>441</v>
      </c>
      <c r="ALO479" t="s">
        <v>447</v>
      </c>
      <c r="ALP479" t="s">
        <v>77</v>
      </c>
      <c r="ALS479">
        <f t="shared" si="635"/>
        <v>0</v>
      </c>
      <c r="ALT479">
        <f t="shared" si="636"/>
        <v>0</v>
      </c>
      <c r="ALU479">
        <v>441</v>
      </c>
      <c r="ALW479" t="s">
        <v>447</v>
      </c>
      <c r="ALX479" t="s">
        <v>77</v>
      </c>
      <c r="AMA479">
        <f t="shared" si="637"/>
        <v>0</v>
      </c>
      <c r="AMB479">
        <f t="shared" si="638"/>
        <v>0</v>
      </c>
      <c r="AMC479">
        <v>441</v>
      </c>
      <c r="AME479" t="s">
        <v>447</v>
      </c>
      <c r="AMF479" t="s">
        <v>77</v>
      </c>
      <c r="AMI479">
        <f t="shared" si="639"/>
        <v>0</v>
      </c>
      <c r="AMJ479">
        <f t="shared" si="640"/>
        <v>0</v>
      </c>
      <c r="AMK479">
        <v>441</v>
      </c>
    </row>
    <row r="480" spans="1:1025">
      <c r="A480" s="14">
        <v>466</v>
      </c>
      <c r="B480" s="314"/>
      <c r="C480" s="333"/>
      <c r="D480" s="36" t="s">
        <v>448</v>
      </c>
      <c r="E480" s="19" t="s">
        <v>77</v>
      </c>
      <c r="F480" s="229"/>
      <c r="G480" s="229">
        <f t="shared" si="604"/>
        <v>0</v>
      </c>
      <c r="H480" s="230">
        <f t="shared" si="605"/>
        <v>0</v>
      </c>
      <c r="AHD480">
        <f t="shared" si="606"/>
        <v>0</v>
      </c>
      <c r="AHE480">
        <v>442</v>
      </c>
      <c r="AHG480" t="s">
        <v>448</v>
      </c>
      <c r="AHH480" t="s">
        <v>77</v>
      </c>
      <c r="AHK480">
        <f t="shared" si="607"/>
        <v>0</v>
      </c>
      <c r="AHL480">
        <f t="shared" si="608"/>
        <v>0</v>
      </c>
      <c r="AHM480">
        <v>442</v>
      </c>
      <c r="AHO480" t="s">
        <v>448</v>
      </c>
      <c r="AHP480" t="s">
        <v>77</v>
      </c>
      <c r="AHS480">
        <f t="shared" si="609"/>
        <v>0</v>
      </c>
      <c r="AHT480">
        <f t="shared" si="610"/>
        <v>0</v>
      </c>
      <c r="AHU480">
        <v>442</v>
      </c>
      <c r="AHW480" t="s">
        <v>448</v>
      </c>
      <c r="AHX480" t="s">
        <v>77</v>
      </c>
      <c r="AIA480">
        <f t="shared" si="611"/>
        <v>0</v>
      </c>
      <c r="AIB480">
        <f t="shared" si="612"/>
        <v>0</v>
      </c>
      <c r="AIC480">
        <v>442</v>
      </c>
      <c r="AIE480" t="s">
        <v>448</v>
      </c>
      <c r="AIF480" t="s">
        <v>77</v>
      </c>
      <c r="AII480">
        <f t="shared" si="613"/>
        <v>0</v>
      </c>
      <c r="AIJ480">
        <f t="shared" si="614"/>
        <v>0</v>
      </c>
      <c r="AIK480">
        <v>442</v>
      </c>
      <c r="AIM480" t="s">
        <v>448</v>
      </c>
      <c r="AIN480" t="s">
        <v>77</v>
      </c>
      <c r="AIQ480">
        <f t="shared" si="615"/>
        <v>0</v>
      </c>
      <c r="AIR480">
        <f t="shared" si="616"/>
        <v>0</v>
      </c>
      <c r="AIS480">
        <v>442</v>
      </c>
      <c r="AIU480" t="s">
        <v>448</v>
      </c>
      <c r="AIV480" t="s">
        <v>77</v>
      </c>
      <c r="AIY480">
        <f t="shared" si="617"/>
        <v>0</v>
      </c>
      <c r="AIZ480">
        <f t="shared" si="618"/>
        <v>0</v>
      </c>
      <c r="AJA480">
        <v>442</v>
      </c>
      <c r="AJC480" t="s">
        <v>448</v>
      </c>
      <c r="AJD480" t="s">
        <v>77</v>
      </c>
      <c r="AJG480">
        <f t="shared" si="619"/>
        <v>0</v>
      </c>
      <c r="AJH480">
        <f t="shared" si="620"/>
        <v>0</v>
      </c>
      <c r="AJI480">
        <v>442</v>
      </c>
      <c r="AJK480" t="s">
        <v>448</v>
      </c>
      <c r="AJL480" t="s">
        <v>77</v>
      </c>
      <c r="AJO480">
        <f t="shared" si="621"/>
        <v>0</v>
      </c>
      <c r="AJP480">
        <f t="shared" si="622"/>
        <v>0</v>
      </c>
      <c r="AJQ480">
        <v>442</v>
      </c>
      <c r="AJS480" t="s">
        <v>448</v>
      </c>
      <c r="AJT480" t="s">
        <v>77</v>
      </c>
      <c r="AJW480">
        <f t="shared" si="623"/>
        <v>0</v>
      </c>
      <c r="AJX480">
        <f t="shared" si="624"/>
        <v>0</v>
      </c>
      <c r="AJY480">
        <v>442</v>
      </c>
      <c r="AKA480" t="s">
        <v>448</v>
      </c>
      <c r="AKB480" t="s">
        <v>77</v>
      </c>
      <c r="AKE480">
        <f t="shared" si="625"/>
        <v>0</v>
      </c>
      <c r="AKF480">
        <f t="shared" si="626"/>
        <v>0</v>
      </c>
      <c r="AKG480">
        <v>442</v>
      </c>
      <c r="AKI480" t="s">
        <v>448</v>
      </c>
      <c r="AKJ480" t="s">
        <v>77</v>
      </c>
      <c r="AKM480">
        <f t="shared" si="627"/>
        <v>0</v>
      </c>
      <c r="AKN480">
        <f t="shared" si="628"/>
        <v>0</v>
      </c>
      <c r="AKO480">
        <v>442</v>
      </c>
      <c r="AKQ480" t="s">
        <v>448</v>
      </c>
      <c r="AKR480" t="s">
        <v>77</v>
      </c>
      <c r="AKU480">
        <f t="shared" si="629"/>
        <v>0</v>
      </c>
      <c r="AKV480">
        <f t="shared" si="630"/>
        <v>0</v>
      </c>
      <c r="AKW480">
        <v>442</v>
      </c>
      <c r="AKY480" t="s">
        <v>448</v>
      </c>
      <c r="AKZ480" t="s">
        <v>77</v>
      </c>
      <c r="ALC480">
        <f t="shared" si="631"/>
        <v>0</v>
      </c>
      <c r="ALD480">
        <f t="shared" si="632"/>
        <v>0</v>
      </c>
      <c r="ALE480">
        <v>442</v>
      </c>
      <c r="ALG480" t="s">
        <v>448</v>
      </c>
      <c r="ALH480" t="s">
        <v>77</v>
      </c>
      <c r="ALK480">
        <f t="shared" si="633"/>
        <v>0</v>
      </c>
      <c r="ALL480">
        <f t="shared" si="634"/>
        <v>0</v>
      </c>
      <c r="ALM480">
        <v>442</v>
      </c>
      <c r="ALO480" t="s">
        <v>448</v>
      </c>
      <c r="ALP480" t="s">
        <v>77</v>
      </c>
      <c r="ALS480">
        <f t="shared" si="635"/>
        <v>0</v>
      </c>
      <c r="ALT480">
        <f t="shared" si="636"/>
        <v>0</v>
      </c>
      <c r="ALU480">
        <v>442</v>
      </c>
      <c r="ALW480" t="s">
        <v>448</v>
      </c>
      <c r="ALX480" t="s">
        <v>77</v>
      </c>
      <c r="AMA480">
        <f t="shared" si="637"/>
        <v>0</v>
      </c>
      <c r="AMB480">
        <f t="shared" si="638"/>
        <v>0</v>
      </c>
      <c r="AMC480">
        <v>442</v>
      </c>
      <c r="AME480" t="s">
        <v>448</v>
      </c>
      <c r="AMF480" t="s">
        <v>77</v>
      </c>
      <c r="AMI480">
        <f t="shared" si="639"/>
        <v>0</v>
      </c>
      <c r="AMJ480">
        <f t="shared" si="640"/>
        <v>0</v>
      </c>
      <c r="AMK480">
        <v>442</v>
      </c>
    </row>
    <row r="481" spans="1:1025">
      <c r="A481" s="14">
        <v>467</v>
      </c>
      <c r="B481" s="306"/>
      <c r="C481" s="333"/>
      <c r="D481" s="37" t="s">
        <v>449</v>
      </c>
      <c r="E481" s="27" t="s">
        <v>77</v>
      </c>
      <c r="F481" s="233"/>
      <c r="G481" s="233">
        <f t="shared" si="604"/>
        <v>0</v>
      </c>
      <c r="H481" s="234">
        <f t="shared" si="605"/>
        <v>0</v>
      </c>
      <c r="AHD481">
        <f t="shared" si="606"/>
        <v>0</v>
      </c>
      <c r="AHE481">
        <v>443</v>
      </c>
      <c r="AHG481" t="s">
        <v>449</v>
      </c>
      <c r="AHH481" t="s">
        <v>77</v>
      </c>
      <c r="AHK481">
        <f t="shared" si="607"/>
        <v>0</v>
      </c>
      <c r="AHL481">
        <f t="shared" si="608"/>
        <v>0</v>
      </c>
      <c r="AHM481">
        <v>443</v>
      </c>
      <c r="AHO481" t="s">
        <v>449</v>
      </c>
      <c r="AHP481" t="s">
        <v>77</v>
      </c>
      <c r="AHS481">
        <f t="shared" si="609"/>
        <v>0</v>
      </c>
      <c r="AHT481">
        <f t="shared" si="610"/>
        <v>0</v>
      </c>
      <c r="AHU481">
        <v>443</v>
      </c>
      <c r="AHW481" t="s">
        <v>449</v>
      </c>
      <c r="AHX481" t="s">
        <v>77</v>
      </c>
      <c r="AIA481">
        <f t="shared" si="611"/>
        <v>0</v>
      </c>
      <c r="AIB481">
        <f t="shared" si="612"/>
        <v>0</v>
      </c>
      <c r="AIC481">
        <v>443</v>
      </c>
      <c r="AIE481" t="s">
        <v>449</v>
      </c>
      <c r="AIF481" t="s">
        <v>77</v>
      </c>
      <c r="AII481">
        <f t="shared" si="613"/>
        <v>0</v>
      </c>
      <c r="AIJ481">
        <f t="shared" si="614"/>
        <v>0</v>
      </c>
      <c r="AIK481">
        <v>443</v>
      </c>
      <c r="AIM481" t="s">
        <v>449</v>
      </c>
      <c r="AIN481" t="s">
        <v>77</v>
      </c>
      <c r="AIQ481">
        <f t="shared" si="615"/>
        <v>0</v>
      </c>
      <c r="AIR481">
        <f t="shared" si="616"/>
        <v>0</v>
      </c>
      <c r="AIS481">
        <v>443</v>
      </c>
      <c r="AIU481" t="s">
        <v>449</v>
      </c>
      <c r="AIV481" t="s">
        <v>77</v>
      </c>
      <c r="AIY481">
        <f t="shared" si="617"/>
        <v>0</v>
      </c>
      <c r="AIZ481">
        <f t="shared" si="618"/>
        <v>0</v>
      </c>
      <c r="AJA481">
        <v>443</v>
      </c>
      <c r="AJC481" t="s">
        <v>449</v>
      </c>
      <c r="AJD481" t="s">
        <v>77</v>
      </c>
      <c r="AJG481">
        <f t="shared" si="619"/>
        <v>0</v>
      </c>
      <c r="AJH481">
        <f t="shared" si="620"/>
        <v>0</v>
      </c>
      <c r="AJI481">
        <v>443</v>
      </c>
      <c r="AJK481" t="s">
        <v>449</v>
      </c>
      <c r="AJL481" t="s">
        <v>77</v>
      </c>
      <c r="AJO481">
        <f t="shared" si="621"/>
        <v>0</v>
      </c>
      <c r="AJP481">
        <f t="shared" si="622"/>
        <v>0</v>
      </c>
      <c r="AJQ481">
        <v>443</v>
      </c>
      <c r="AJS481" t="s">
        <v>449</v>
      </c>
      <c r="AJT481" t="s">
        <v>77</v>
      </c>
      <c r="AJW481">
        <f t="shared" si="623"/>
        <v>0</v>
      </c>
      <c r="AJX481">
        <f t="shared" si="624"/>
        <v>0</v>
      </c>
      <c r="AJY481">
        <v>443</v>
      </c>
      <c r="AKA481" t="s">
        <v>449</v>
      </c>
      <c r="AKB481" t="s">
        <v>77</v>
      </c>
      <c r="AKE481">
        <f t="shared" si="625"/>
        <v>0</v>
      </c>
      <c r="AKF481">
        <f t="shared" si="626"/>
        <v>0</v>
      </c>
      <c r="AKG481">
        <v>443</v>
      </c>
      <c r="AKI481" t="s">
        <v>449</v>
      </c>
      <c r="AKJ481" t="s">
        <v>77</v>
      </c>
      <c r="AKM481">
        <f t="shared" si="627"/>
        <v>0</v>
      </c>
      <c r="AKN481">
        <f t="shared" si="628"/>
        <v>0</v>
      </c>
      <c r="AKO481">
        <v>443</v>
      </c>
      <c r="AKQ481" t="s">
        <v>449</v>
      </c>
      <c r="AKR481" t="s">
        <v>77</v>
      </c>
      <c r="AKU481">
        <f t="shared" si="629"/>
        <v>0</v>
      </c>
      <c r="AKV481">
        <f t="shared" si="630"/>
        <v>0</v>
      </c>
      <c r="AKW481">
        <v>443</v>
      </c>
      <c r="AKY481" t="s">
        <v>449</v>
      </c>
      <c r="AKZ481" t="s">
        <v>77</v>
      </c>
      <c r="ALC481">
        <f t="shared" si="631"/>
        <v>0</v>
      </c>
      <c r="ALD481">
        <f t="shared" si="632"/>
        <v>0</v>
      </c>
      <c r="ALE481">
        <v>443</v>
      </c>
      <c r="ALG481" t="s">
        <v>449</v>
      </c>
      <c r="ALH481" t="s">
        <v>77</v>
      </c>
      <c r="ALK481">
        <f t="shared" si="633"/>
        <v>0</v>
      </c>
      <c r="ALL481">
        <f t="shared" si="634"/>
        <v>0</v>
      </c>
      <c r="ALM481">
        <v>443</v>
      </c>
      <c r="ALO481" t="s">
        <v>449</v>
      </c>
      <c r="ALP481" t="s">
        <v>77</v>
      </c>
      <c r="ALS481">
        <f t="shared" si="635"/>
        <v>0</v>
      </c>
      <c r="ALT481">
        <f t="shared" si="636"/>
        <v>0</v>
      </c>
      <c r="ALU481">
        <v>443</v>
      </c>
      <c r="ALW481" t="s">
        <v>449</v>
      </c>
      <c r="ALX481" t="s">
        <v>77</v>
      </c>
      <c r="AMA481">
        <f t="shared" si="637"/>
        <v>0</v>
      </c>
      <c r="AMB481">
        <f t="shared" si="638"/>
        <v>0</v>
      </c>
      <c r="AMC481">
        <v>443</v>
      </c>
      <c r="AME481" t="s">
        <v>449</v>
      </c>
      <c r="AMF481" t="s">
        <v>77</v>
      </c>
      <c r="AMI481">
        <f t="shared" si="639"/>
        <v>0</v>
      </c>
      <c r="AMJ481">
        <f t="shared" si="640"/>
        <v>0</v>
      </c>
      <c r="AMK481">
        <v>443</v>
      </c>
    </row>
    <row r="482" spans="1:1025" ht="16.5" customHeight="1">
      <c r="A482" s="14">
        <v>468</v>
      </c>
      <c r="B482" s="308" t="s">
        <v>795</v>
      </c>
      <c r="C482" s="333" t="s">
        <v>450</v>
      </c>
      <c r="D482" s="35" t="s">
        <v>451</v>
      </c>
      <c r="E482" s="17" t="s">
        <v>77</v>
      </c>
      <c r="F482" s="225"/>
      <c r="G482" s="225">
        <f t="shared" si="604"/>
        <v>0</v>
      </c>
      <c r="H482" s="226">
        <f t="shared" si="605"/>
        <v>0</v>
      </c>
      <c r="AHD482">
        <f t="shared" si="606"/>
        <v>0</v>
      </c>
      <c r="AHE482">
        <v>444</v>
      </c>
      <c r="AHF482" t="s">
        <v>450</v>
      </c>
      <c r="AHG482" t="s">
        <v>451</v>
      </c>
      <c r="AHH482" t="s">
        <v>77</v>
      </c>
      <c r="AHK482">
        <f t="shared" si="607"/>
        <v>0</v>
      </c>
      <c r="AHL482">
        <f t="shared" si="608"/>
        <v>0</v>
      </c>
      <c r="AHM482">
        <v>444</v>
      </c>
      <c r="AHN482" t="s">
        <v>450</v>
      </c>
      <c r="AHO482" t="s">
        <v>451</v>
      </c>
      <c r="AHP482" t="s">
        <v>77</v>
      </c>
      <c r="AHS482">
        <f t="shared" si="609"/>
        <v>0</v>
      </c>
      <c r="AHT482">
        <f t="shared" si="610"/>
        <v>0</v>
      </c>
      <c r="AHU482">
        <v>444</v>
      </c>
      <c r="AHV482" t="s">
        <v>450</v>
      </c>
      <c r="AHW482" t="s">
        <v>451</v>
      </c>
      <c r="AHX482" t="s">
        <v>77</v>
      </c>
      <c r="AIA482">
        <f t="shared" si="611"/>
        <v>0</v>
      </c>
      <c r="AIB482">
        <f t="shared" si="612"/>
        <v>0</v>
      </c>
      <c r="AIC482">
        <v>444</v>
      </c>
      <c r="AID482" t="s">
        <v>450</v>
      </c>
      <c r="AIE482" t="s">
        <v>451</v>
      </c>
      <c r="AIF482" t="s">
        <v>77</v>
      </c>
      <c r="AII482">
        <f t="shared" si="613"/>
        <v>0</v>
      </c>
      <c r="AIJ482">
        <f t="shared" si="614"/>
        <v>0</v>
      </c>
      <c r="AIK482">
        <v>444</v>
      </c>
      <c r="AIL482" t="s">
        <v>450</v>
      </c>
      <c r="AIM482" t="s">
        <v>451</v>
      </c>
      <c r="AIN482" t="s">
        <v>77</v>
      </c>
      <c r="AIQ482">
        <f t="shared" si="615"/>
        <v>0</v>
      </c>
      <c r="AIR482">
        <f t="shared" si="616"/>
        <v>0</v>
      </c>
      <c r="AIS482">
        <v>444</v>
      </c>
      <c r="AIT482" t="s">
        <v>450</v>
      </c>
      <c r="AIU482" t="s">
        <v>451</v>
      </c>
      <c r="AIV482" t="s">
        <v>77</v>
      </c>
      <c r="AIY482">
        <f t="shared" si="617"/>
        <v>0</v>
      </c>
      <c r="AIZ482">
        <f t="shared" si="618"/>
        <v>0</v>
      </c>
      <c r="AJA482">
        <v>444</v>
      </c>
      <c r="AJB482" t="s">
        <v>450</v>
      </c>
      <c r="AJC482" t="s">
        <v>451</v>
      </c>
      <c r="AJD482" t="s">
        <v>77</v>
      </c>
      <c r="AJG482">
        <f t="shared" si="619"/>
        <v>0</v>
      </c>
      <c r="AJH482">
        <f t="shared" si="620"/>
        <v>0</v>
      </c>
      <c r="AJI482">
        <v>444</v>
      </c>
      <c r="AJJ482" t="s">
        <v>450</v>
      </c>
      <c r="AJK482" t="s">
        <v>451</v>
      </c>
      <c r="AJL482" t="s">
        <v>77</v>
      </c>
      <c r="AJO482">
        <f t="shared" si="621"/>
        <v>0</v>
      </c>
      <c r="AJP482">
        <f t="shared" si="622"/>
        <v>0</v>
      </c>
      <c r="AJQ482">
        <v>444</v>
      </c>
      <c r="AJR482" t="s">
        <v>450</v>
      </c>
      <c r="AJS482" t="s">
        <v>451</v>
      </c>
      <c r="AJT482" t="s">
        <v>77</v>
      </c>
      <c r="AJW482">
        <f t="shared" si="623"/>
        <v>0</v>
      </c>
      <c r="AJX482">
        <f t="shared" si="624"/>
        <v>0</v>
      </c>
      <c r="AJY482">
        <v>444</v>
      </c>
      <c r="AJZ482" t="s">
        <v>450</v>
      </c>
      <c r="AKA482" t="s">
        <v>451</v>
      </c>
      <c r="AKB482" t="s">
        <v>77</v>
      </c>
      <c r="AKE482">
        <f t="shared" si="625"/>
        <v>0</v>
      </c>
      <c r="AKF482">
        <f t="shared" si="626"/>
        <v>0</v>
      </c>
      <c r="AKG482">
        <v>444</v>
      </c>
      <c r="AKH482" t="s">
        <v>450</v>
      </c>
      <c r="AKI482" t="s">
        <v>451</v>
      </c>
      <c r="AKJ482" t="s">
        <v>77</v>
      </c>
      <c r="AKM482">
        <f t="shared" si="627"/>
        <v>0</v>
      </c>
      <c r="AKN482">
        <f t="shared" si="628"/>
        <v>0</v>
      </c>
      <c r="AKO482">
        <v>444</v>
      </c>
      <c r="AKP482" t="s">
        <v>450</v>
      </c>
      <c r="AKQ482" t="s">
        <v>451</v>
      </c>
      <c r="AKR482" t="s">
        <v>77</v>
      </c>
      <c r="AKU482">
        <f t="shared" si="629"/>
        <v>0</v>
      </c>
      <c r="AKV482">
        <f t="shared" si="630"/>
        <v>0</v>
      </c>
      <c r="AKW482">
        <v>444</v>
      </c>
      <c r="AKX482" t="s">
        <v>450</v>
      </c>
      <c r="AKY482" t="s">
        <v>451</v>
      </c>
      <c r="AKZ482" t="s">
        <v>77</v>
      </c>
      <c r="ALC482">
        <f t="shared" si="631"/>
        <v>0</v>
      </c>
      <c r="ALD482">
        <f t="shared" si="632"/>
        <v>0</v>
      </c>
      <c r="ALE482">
        <v>444</v>
      </c>
      <c r="ALF482" t="s">
        <v>450</v>
      </c>
      <c r="ALG482" t="s">
        <v>451</v>
      </c>
      <c r="ALH482" t="s">
        <v>77</v>
      </c>
      <c r="ALK482">
        <f t="shared" si="633"/>
        <v>0</v>
      </c>
      <c r="ALL482">
        <f t="shared" si="634"/>
        <v>0</v>
      </c>
      <c r="ALM482">
        <v>444</v>
      </c>
      <c r="ALN482" t="s">
        <v>450</v>
      </c>
      <c r="ALO482" t="s">
        <v>451</v>
      </c>
      <c r="ALP482" t="s">
        <v>77</v>
      </c>
      <c r="ALS482">
        <f t="shared" si="635"/>
        <v>0</v>
      </c>
      <c r="ALT482">
        <f t="shared" si="636"/>
        <v>0</v>
      </c>
      <c r="ALU482">
        <v>444</v>
      </c>
      <c r="ALV482" t="s">
        <v>450</v>
      </c>
      <c r="ALW482" t="s">
        <v>451</v>
      </c>
      <c r="ALX482" t="s">
        <v>77</v>
      </c>
      <c r="AMA482">
        <f t="shared" si="637"/>
        <v>0</v>
      </c>
      <c r="AMB482">
        <f t="shared" si="638"/>
        <v>0</v>
      </c>
      <c r="AMC482">
        <v>444</v>
      </c>
      <c r="AMD482" t="s">
        <v>450</v>
      </c>
      <c r="AME482" t="s">
        <v>451</v>
      </c>
      <c r="AMF482" t="s">
        <v>77</v>
      </c>
      <c r="AMI482">
        <f t="shared" si="639"/>
        <v>0</v>
      </c>
      <c r="AMJ482">
        <f t="shared" si="640"/>
        <v>0</v>
      </c>
      <c r="AMK482">
        <v>444</v>
      </c>
    </row>
    <row r="483" spans="1:1025">
      <c r="A483" s="14">
        <v>469</v>
      </c>
      <c r="B483" s="308"/>
      <c r="C483" s="333"/>
      <c r="D483" s="36" t="s">
        <v>452</v>
      </c>
      <c r="E483" s="19" t="s">
        <v>77</v>
      </c>
      <c r="F483" s="229"/>
      <c r="G483" s="229">
        <f t="shared" si="604"/>
        <v>0</v>
      </c>
      <c r="H483" s="230">
        <f t="shared" si="605"/>
        <v>0</v>
      </c>
      <c r="AHD483">
        <f t="shared" si="606"/>
        <v>0</v>
      </c>
      <c r="AHE483">
        <v>445</v>
      </c>
      <c r="AHG483" t="s">
        <v>452</v>
      </c>
      <c r="AHH483" t="s">
        <v>77</v>
      </c>
      <c r="AHK483">
        <f t="shared" si="607"/>
        <v>0</v>
      </c>
      <c r="AHL483">
        <f t="shared" si="608"/>
        <v>0</v>
      </c>
      <c r="AHM483">
        <v>445</v>
      </c>
      <c r="AHO483" t="s">
        <v>452</v>
      </c>
      <c r="AHP483" t="s">
        <v>77</v>
      </c>
      <c r="AHS483">
        <f t="shared" si="609"/>
        <v>0</v>
      </c>
      <c r="AHT483">
        <f t="shared" si="610"/>
        <v>0</v>
      </c>
      <c r="AHU483">
        <v>445</v>
      </c>
      <c r="AHW483" t="s">
        <v>452</v>
      </c>
      <c r="AHX483" t="s">
        <v>77</v>
      </c>
      <c r="AIA483">
        <f t="shared" si="611"/>
        <v>0</v>
      </c>
      <c r="AIB483">
        <f t="shared" si="612"/>
        <v>0</v>
      </c>
      <c r="AIC483">
        <v>445</v>
      </c>
      <c r="AIE483" t="s">
        <v>452</v>
      </c>
      <c r="AIF483" t="s">
        <v>77</v>
      </c>
      <c r="AII483">
        <f t="shared" si="613"/>
        <v>0</v>
      </c>
      <c r="AIJ483">
        <f t="shared" si="614"/>
        <v>0</v>
      </c>
      <c r="AIK483">
        <v>445</v>
      </c>
      <c r="AIM483" t="s">
        <v>452</v>
      </c>
      <c r="AIN483" t="s">
        <v>77</v>
      </c>
      <c r="AIQ483">
        <f t="shared" si="615"/>
        <v>0</v>
      </c>
      <c r="AIR483">
        <f t="shared" si="616"/>
        <v>0</v>
      </c>
      <c r="AIS483">
        <v>445</v>
      </c>
      <c r="AIU483" t="s">
        <v>452</v>
      </c>
      <c r="AIV483" t="s">
        <v>77</v>
      </c>
      <c r="AIY483">
        <f t="shared" si="617"/>
        <v>0</v>
      </c>
      <c r="AIZ483">
        <f t="shared" si="618"/>
        <v>0</v>
      </c>
      <c r="AJA483">
        <v>445</v>
      </c>
      <c r="AJC483" t="s">
        <v>452</v>
      </c>
      <c r="AJD483" t="s">
        <v>77</v>
      </c>
      <c r="AJG483">
        <f t="shared" si="619"/>
        <v>0</v>
      </c>
      <c r="AJH483">
        <f t="shared" si="620"/>
        <v>0</v>
      </c>
      <c r="AJI483">
        <v>445</v>
      </c>
      <c r="AJK483" t="s">
        <v>452</v>
      </c>
      <c r="AJL483" t="s">
        <v>77</v>
      </c>
      <c r="AJO483">
        <f t="shared" si="621"/>
        <v>0</v>
      </c>
      <c r="AJP483">
        <f t="shared" si="622"/>
        <v>0</v>
      </c>
      <c r="AJQ483">
        <v>445</v>
      </c>
      <c r="AJS483" t="s">
        <v>452</v>
      </c>
      <c r="AJT483" t="s">
        <v>77</v>
      </c>
      <c r="AJW483">
        <f t="shared" si="623"/>
        <v>0</v>
      </c>
      <c r="AJX483">
        <f t="shared" si="624"/>
        <v>0</v>
      </c>
      <c r="AJY483">
        <v>445</v>
      </c>
      <c r="AKA483" t="s">
        <v>452</v>
      </c>
      <c r="AKB483" t="s">
        <v>77</v>
      </c>
      <c r="AKE483">
        <f t="shared" si="625"/>
        <v>0</v>
      </c>
      <c r="AKF483">
        <f t="shared" si="626"/>
        <v>0</v>
      </c>
      <c r="AKG483">
        <v>445</v>
      </c>
      <c r="AKI483" t="s">
        <v>452</v>
      </c>
      <c r="AKJ483" t="s">
        <v>77</v>
      </c>
      <c r="AKM483">
        <f t="shared" si="627"/>
        <v>0</v>
      </c>
      <c r="AKN483">
        <f t="shared" si="628"/>
        <v>0</v>
      </c>
      <c r="AKO483">
        <v>445</v>
      </c>
      <c r="AKQ483" t="s">
        <v>452</v>
      </c>
      <c r="AKR483" t="s">
        <v>77</v>
      </c>
      <c r="AKU483">
        <f t="shared" si="629"/>
        <v>0</v>
      </c>
      <c r="AKV483">
        <f t="shared" si="630"/>
        <v>0</v>
      </c>
      <c r="AKW483">
        <v>445</v>
      </c>
      <c r="AKY483" t="s">
        <v>452</v>
      </c>
      <c r="AKZ483" t="s">
        <v>77</v>
      </c>
      <c r="ALC483">
        <f t="shared" si="631"/>
        <v>0</v>
      </c>
      <c r="ALD483">
        <f t="shared" si="632"/>
        <v>0</v>
      </c>
      <c r="ALE483">
        <v>445</v>
      </c>
      <c r="ALG483" t="s">
        <v>452</v>
      </c>
      <c r="ALH483" t="s">
        <v>77</v>
      </c>
      <c r="ALK483">
        <f t="shared" si="633"/>
        <v>0</v>
      </c>
      <c r="ALL483">
        <f t="shared" si="634"/>
        <v>0</v>
      </c>
      <c r="ALM483">
        <v>445</v>
      </c>
      <c r="ALO483" t="s">
        <v>452</v>
      </c>
      <c r="ALP483" t="s">
        <v>77</v>
      </c>
      <c r="ALS483">
        <f t="shared" si="635"/>
        <v>0</v>
      </c>
      <c r="ALT483">
        <f t="shared" si="636"/>
        <v>0</v>
      </c>
      <c r="ALU483">
        <v>445</v>
      </c>
      <c r="ALW483" t="s">
        <v>452</v>
      </c>
      <c r="ALX483" t="s">
        <v>77</v>
      </c>
      <c r="AMA483">
        <f t="shared" si="637"/>
        <v>0</v>
      </c>
      <c r="AMB483">
        <f t="shared" si="638"/>
        <v>0</v>
      </c>
      <c r="AMC483">
        <v>445</v>
      </c>
      <c r="AME483" t="s">
        <v>452</v>
      </c>
      <c r="AMF483" t="s">
        <v>77</v>
      </c>
      <c r="AMI483">
        <f t="shared" si="639"/>
        <v>0</v>
      </c>
      <c r="AMJ483">
        <f t="shared" si="640"/>
        <v>0</v>
      </c>
      <c r="AMK483">
        <v>445</v>
      </c>
    </row>
    <row r="484" spans="1:1025">
      <c r="A484" s="14">
        <v>470</v>
      </c>
      <c r="B484" s="308"/>
      <c r="C484" s="333"/>
      <c r="D484" s="37" t="s">
        <v>453</v>
      </c>
      <c r="E484" s="27" t="s">
        <v>77</v>
      </c>
      <c r="F484" s="233"/>
      <c r="G484" s="233">
        <f t="shared" si="604"/>
        <v>0</v>
      </c>
      <c r="H484" s="234">
        <f t="shared" si="605"/>
        <v>0</v>
      </c>
      <c r="AHD484">
        <f t="shared" si="606"/>
        <v>0</v>
      </c>
      <c r="AHE484">
        <v>446</v>
      </c>
      <c r="AHG484" t="s">
        <v>453</v>
      </c>
      <c r="AHH484" t="s">
        <v>77</v>
      </c>
      <c r="AHK484">
        <f t="shared" si="607"/>
        <v>0</v>
      </c>
      <c r="AHL484">
        <f t="shared" si="608"/>
        <v>0</v>
      </c>
      <c r="AHM484">
        <v>446</v>
      </c>
      <c r="AHO484" t="s">
        <v>453</v>
      </c>
      <c r="AHP484" t="s">
        <v>77</v>
      </c>
      <c r="AHS484">
        <f t="shared" si="609"/>
        <v>0</v>
      </c>
      <c r="AHT484">
        <f t="shared" si="610"/>
        <v>0</v>
      </c>
      <c r="AHU484">
        <v>446</v>
      </c>
      <c r="AHW484" t="s">
        <v>453</v>
      </c>
      <c r="AHX484" t="s">
        <v>77</v>
      </c>
      <c r="AIA484">
        <f t="shared" si="611"/>
        <v>0</v>
      </c>
      <c r="AIB484">
        <f t="shared" si="612"/>
        <v>0</v>
      </c>
      <c r="AIC484">
        <v>446</v>
      </c>
      <c r="AIE484" t="s">
        <v>453</v>
      </c>
      <c r="AIF484" t="s">
        <v>77</v>
      </c>
      <c r="AII484">
        <f t="shared" si="613"/>
        <v>0</v>
      </c>
      <c r="AIJ484">
        <f t="shared" si="614"/>
        <v>0</v>
      </c>
      <c r="AIK484">
        <v>446</v>
      </c>
      <c r="AIM484" t="s">
        <v>453</v>
      </c>
      <c r="AIN484" t="s">
        <v>77</v>
      </c>
      <c r="AIQ484">
        <f t="shared" si="615"/>
        <v>0</v>
      </c>
      <c r="AIR484">
        <f t="shared" si="616"/>
        <v>0</v>
      </c>
      <c r="AIS484">
        <v>446</v>
      </c>
      <c r="AIU484" t="s">
        <v>453</v>
      </c>
      <c r="AIV484" t="s">
        <v>77</v>
      </c>
      <c r="AIY484">
        <f t="shared" si="617"/>
        <v>0</v>
      </c>
      <c r="AIZ484">
        <f t="shared" si="618"/>
        <v>0</v>
      </c>
      <c r="AJA484">
        <v>446</v>
      </c>
      <c r="AJC484" t="s">
        <v>453</v>
      </c>
      <c r="AJD484" t="s">
        <v>77</v>
      </c>
      <c r="AJG484">
        <f t="shared" si="619"/>
        <v>0</v>
      </c>
      <c r="AJH484">
        <f t="shared" si="620"/>
        <v>0</v>
      </c>
      <c r="AJI484">
        <v>446</v>
      </c>
      <c r="AJK484" t="s">
        <v>453</v>
      </c>
      <c r="AJL484" t="s">
        <v>77</v>
      </c>
      <c r="AJO484">
        <f t="shared" si="621"/>
        <v>0</v>
      </c>
      <c r="AJP484">
        <f t="shared" si="622"/>
        <v>0</v>
      </c>
      <c r="AJQ484">
        <v>446</v>
      </c>
      <c r="AJS484" t="s">
        <v>453</v>
      </c>
      <c r="AJT484" t="s">
        <v>77</v>
      </c>
      <c r="AJW484">
        <f t="shared" si="623"/>
        <v>0</v>
      </c>
      <c r="AJX484">
        <f t="shared" si="624"/>
        <v>0</v>
      </c>
      <c r="AJY484">
        <v>446</v>
      </c>
      <c r="AKA484" t="s">
        <v>453</v>
      </c>
      <c r="AKB484" t="s">
        <v>77</v>
      </c>
      <c r="AKE484">
        <f t="shared" si="625"/>
        <v>0</v>
      </c>
      <c r="AKF484">
        <f t="shared" si="626"/>
        <v>0</v>
      </c>
      <c r="AKG484">
        <v>446</v>
      </c>
      <c r="AKI484" t="s">
        <v>453</v>
      </c>
      <c r="AKJ484" t="s">
        <v>77</v>
      </c>
      <c r="AKM484">
        <f t="shared" si="627"/>
        <v>0</v>
      </c>
      <c r="AKN484">
        <f t="shared" si="628"/>
        <v>0</v>
      </c>
      <c r="AKO484">
        <v>446</v>
      </c>
      <c r="AKQ484" t="s">
        <v>453</v>
      </c>
      <c r="AKR484" t="s">
        <v>77</v>
      </c>
      <c r="AKU484">
        <f t="shared" si="629"/>
        <v>0</v>
      </c>
      <c r="AKV484">
        <f t="shared" si="630"/>
        <v>0</v>
      </c>
      <c r="AKW484">
        <v>446</v>
      </c>
      <c r="AKY484" t="s">
        <v>453</v>
      </c>
      <c r="AKZ484" t="s">
        <v>77</v>
      </c>
      <c r="ALC484">
        <f t="shared" si="631"/>
        <v>0</v>
      </c>
      <c r="ALD484">
        <f t="shared" si="632"/>
        <v>0</v>
      </c>
      <c r="ALE484">
        <v>446</v>
      </c>
      <c r="ALG484" t="s">
        <v>453</v>
      </c>
      <c r="ALH484" t="s">
        <v>77</v>
      </c>
      <c r="ALK484">
        <f t="shared" si="633"/>
        <v>0</v>
      </c>
      <c r="ALL484">
        <f t="shared" si="634"/>
        <v>0</v>
      </c>
      <c r="ALM484">
        <v>446</v>
      </c>
      <c r="ALO484" t="s">
        <v>453</v>
      </c>
      <c r="ALP484" t="s">
        <v>77</v>
      </c>
      <c r="ALS484">
        <f t="shared" si="635"/>
        <v>0</v>
      </c>
      <c r="ALT484">
        <f t="shared" si="636"/>
        <v>0</v>
      </c>
      <c r="ALU484">
        <v>446</v>
      </c>
      <c r="ALW484" t="s">
        <v>453</v>
      </c>
      <c r="ALX484" t="s">
        <v>77</v>
      </c>
      <c r="AMA484">
        <f t="shared" si="637"/>
        <v>0</v>
      </c>
      <c r="AMB484">
        <f t="shared" si="638"/>
        <v>0</v>
      </c>
      <c r="AMC484">
        <v>446</v>
      </c>
      <c r="AME484" t="s">
        <v>453</v>
      </c>
      <c r="AMF484" t="s">
        <v>77</v>
      </c>
      <c r="AMI484">
        <f t="shared" si="639"/>
        <v>0</v>
      </c>
      <c r="AMJ484">
        <f t="shared" si="640"/>
        <v>0</v>
      </c>
      <c r="AMK484">
        <v>446</v>
      </c>
    </row>
    <row r="485" spans="1:1025">
      <c r="A485" s="14">
        <v>471</v>
      </c>
      <c r="B485" s="279" t="s">
        <v>877</v>
      </c>
      <c r="C485" s="329" t="s">
        <v>454</v>
      </c>
      <c r="D485" s="35" t="s">
        <v>455</v>
      </c>
      <c r="E485" s="17" t="s">
        <v>77</v>
      </c>
      <c r="F485" s="225"/>
      <c r="G485" s="225">
        <f t="shared" si="604"/>
        <v>0</v>
      </c>
      <c r="H485" s="226">
        <f t="shared" si="605"/>
        <v>0</v>
      </c>
      <c r="AHD485">
        <f t="shared" si="606"/>
        <v>0</v>
      </c>
      <c r="AHE485">
        <v>447</v>
      </c>
      <c r="AHF485" t="s">
        <v>454</v>
      </c>
      <c r="AHG485" t="s">
        <v>455</v>
      </c>
      <c r="AHH485" t="s">
        <v>77</v>
      </c>
      <c r="AHK485">
        <f t="shared" si="607"/>
        <v>0</v>
      </c>
      <c r="AHL485">
        <f t="shared" si="608"/>
        <v>0</v>
      </c>
      <c r="AHM485">
        <v>447</v>
      </c>
      <c r="AHN485" t="s">
        <v>454</v>
      </c>
      <c r="AHO485" t="s">
        <v>455</v>
      </c>
      <c r="AHP485" t="s">
        <v>77</v>
      </c>
      <c r="AHS485">
        <f t="shared" si="609"/>
        <v>0</v>
      </c>
      <c r="AHT485">
        <f t="shared" si="610"/>
        <v>0</v>
      </c>
      <c r="AHU485">
        <v>447</v>
      </c>
      <c r="AHV485" t="s">
        <v>454</v>
      </c>
      <c r="AHW485" t="s">
        <v>455</v>
      </c>
      <c r="AHX485" t="s">
        <v>77</v>
      </c>
      <c r="AIA485">
        <f t="shared" si="611"/>
        <v>0</v>
      </c>
      <c r="AIB485">
        <f t="shared" si="612"/>
        <v>0</v>
      </c>
      <c r="AIC485">
        <v>447</v>
      </c>
      <c r="AID485" t="s">
        <v>454</v>
      </c>
      <c r="AIE485" t="s">
        <v>455</v>
      </c>
      <c r="AIF485" t="s">
        <v>77</v>
      </c>
      <c r="AII485">
        <f t="shared" si="613"/>
        <v>0</v>
      </c>
      <c r="AIJ485">
        <f t="shared" si="614"/>
        <v>0</v>
      </c>
      <c r="AIK485">
        <v>447</v>
      </c>
      <c r="AIL485" t="s">
        <v>454</v>
      </c>
      <c r="AIM485" t="s">
        <v>455</v>
      </c>
      <c r="AIN485" t="s">
        <v>77</v>
      </c>
      <c r="AIQ485">
        <f t="shared" si="615"/>
        <v>0</v>
      </c>
      <c r="AIR485">
        <f t="shared" si="616"/>
        <v>0</v>
      </c>
      <c r="AIS485">
        <v>447</v>
      </c>
      <c r="AIT485" t="s">
        <v>454</v>
      </c>
      <c r="AIU485" t="s">
        <v>455</v>
      </c>
      <c r="AIV485" t="s">
        <v>77</v>
      </c>
      <c r="AIY485">
        <f t="shared" si="617"/>
        <v>0</v>
      </c>
      <c r="AIZ485">
        <f t="shared" si="618"/>
        <v>0</v>
      </c>
      <c r="AJA485">
        <v>447</v>
      </c>
      <c r="AJB485" t="s">
        <v>454</v>
      </c>
      <c r="AJC485" t="s">
        <v>455</v>
      </c>
      <c r="AJD485" t="s">
        <v>77</v>
      </c>
      <c r="AJG485">
        <f t="shared" si="619"/>
        <v>0</v>
      </c>
      <c r="AJH485">
        <f t="shared" si="620"/>
        <v>0</v>
      </c>
      <c r="AJI485">
        <v>447</v>
      </c>
      <c r="AJJ485" t="s">
        <v>454</v>
      </c>
      <c r="AJK485" t="s">
        <v>455</v>
      </c>
      <c r="AJL485" t="s">
        <v>77</v>
      </c>
      <c r="AJO485">
        <f t="shared" si="621"/>
        <v>0</v>
      </c>
      <c r="AJP485">
        <f t="shared" si="622"/>
        <v>0</v>
      </c>
      <c r="AJQ485">
        <v>447</v>
      </c>
      <c r="AJR485" t="s">
        <v>454</v>
      </c>
      <c r="AJS485" t="s">
        <v>455</v>
      </c>
      <c r="AJT485" t="s">
        <v>77</v>
      </c>
      <c r="AJW485">
        <f t="shared" si="623"/>
        <v>0</v>
      </c>
      <c r="AJX485">
        <f t="shared" si="624"/>
        <v>0</v>
      </c>
      <c r="AJY485">
        <v>447</v>
      </c>
      <c r="AJZ485" t="s">
        <v>454</v>
      </c>
      <c r="AKA485" t="s">
        <v>455</v>
      </c>
      <c r="AKB485" t="s">
        <v>77</v>
      </c>
      <c r="AKE485">
        <f t="shared" si="625"/>
        <v>0</v>
      </c>
      <c r="AKF485">
        <f t="shared" si="626"/>
        <v>0</v>
      </c>
      <c r="AKG485">
        <v>447</v>
      </c>
      <c r="AKH485" t="s">
        <v>454</v>
      </c>
      <c r="AKI485" t="s">
        <v>455</v>
      </c>
      <c r="AKJ485" t="s">
        <v>77</v>
      </c>
      <c r="AKM485">
        <f t="shared" si="627"/>
        <v>0</v>
      </c>
      <c r="AKN485">
        <f t="shared" si="628"/>
        <v>0</v>
      </c>
      <c r="AKO485">
        <v>447</v>
      </c>
      <c r="AKP485" t="s">
        <v>454</v>
      </c>
      <c r="AKQ485" t="s">
        <v>455</v>
      </c>
      <c r="AKR485" t="s">
        <v>77</v>
      </c>
      <c r="AKU485">
        <f t="shared" si="629"/>
        <v>0</v>
      </c>
      <c r="AKV485">
        <f t="shared" si="630"/>
        <v>0</v>
      </c>
      <c r="AKW485">
        <v>447</v>
      </c>
      <c r="AKX485" t="s">
        <v>454</v>
      </c>
      <c r="AKY485" t="s">
        <v>455</v>
      </c>
      <c r="AKZ485" t="s">
        <v>77</v>
      </c>
      <c r="ALC485">
        <f t="shared" si="631"/>
        <v>0</v>
      </c>
      <c r="ALD485">
        <f t="shared" si="632"/>
        <v>0</v>
      </c>
      <c r="ALE485">
        <v>447</v>
      </c>
      <c r="ALF485" t="s">
        <v>454</v>
      </c>
      <c r="ALG485" t="s">
        <v>455</v>
      </c>
      <c r="ALH485" t="s">
        <v>77</v>
      </c>
      <c r="ALK485">
        <f t="shared" si="633"/>
        <v>0</v>
      </c>
      <c r="ALL485">
        <f t="shared" si="634"/>
        <v>0</v>
      </c>
      <c r="ALM485">
        <v>447</v>
      </c>
      <c r="ALN485" t="s">
        <v>454</v>
      </c>
      <c r="ALO485" t="s">
        <v>455</v>
      </c>
      <c r="ALP485" t="s">
        <v>77</v>
      </c>
      <c r="ALS485">
        <f t="shared" si="635"/>
        <v>0</v>
      </c>
      <c r="ALT485">
        <f t="shared" si="636"/>
        <v>0</v>
      </c>
      <c r="ALU485">
        <v>447</v>
      </c>
      <c r="ALV485" t="s">
        <v>454</v>
      </c>
      <c r="ALW485" t="s">
        <v>455</v>
      </c>
      <c r="ALX485" t="s">
        <v>77</v>
      </c>
      <c r="AMA485">
        <f t="shared" si="637"/>
        <v>0</v>
      </c>
      <c r="AMB485">
        <f t="shared" si="638"/>
        <v>0</v>
      </c>
      <c r="AMC485">
        <v>447</v>
      </c>
      <c r="AMD485" t="s">
        <v>454</v>
      </c>
      <c r="AME485" t="s">
        <v>455</v>
      </c>
      <c r="AMF485" t="s">
        <v>77</v>
      </c>
      <c r="AMI485">
        <f t="shared" si="639"/>
        <v>0</v>
      </c>
      <c r="AMJ485">
        <f t="shared" si="640"/>
        <v>0</v>
      </c>
      <c r="AMK485">
        <v>447</v>
      </c>
    </row>
    <row r="486" spans="1:1025">
      <c r="A486" s="14">
        <v>472</v>
      </c>
      <c r="B486" s="280"/>
      <c r="C486" s="329"/>
      <c r="D486" s="36" t="s">
        <v>456</v>
      </c>
      <c r="E486" s="19" t="s">
        <v>77</v>
      </c>
      <c r="F486" s="229"/>
      <c r="G486" s="229">
        <f t="shared" si="604"/>
        <v>0</v>
      </c>
      <c r="H486" s="230">
        <f t="shared" si="605"/>
        <v>0</v>
      </c>
      <c r="AHD486">
        <f t="shared" si="606"/>
        <v>0</v>
      </c>
      <c r="AHE486">
        <v>448</v>
      </c>
      <c r="AHG486" t="s">
        <v>456</v>
      </c>
      <c r="AHH486" t="s">
        <v>77</v>
      </c>
      <c r="AHK486">
        <f t="shared" si="607"/>
        <v>0</v>
      </c>
      <c r="AHL486">
        <f t="shared" si="608"/>
        <v>0</v>
      </c>
      <c r="AHM486">
        <v>448</v>
      </c>
      <c r="AHO486" t="s">
        <v>456</v>
      </c>
      <c r="AHP486" t="s">
        <v>77</v>
      </c>
      <c r="AHS486">
        <f t="shared" si="609"/>
        <v>0</v>
      </c>
      <c r="AHT486">
        <f t="shared" si="610"/>
        <v>0</v>
      </c>
      <c r="AHU486">
        <v>448</v>
      </c>
      <c r="AHW486" t="s">
        <v>456</v>
      </c>
      <c r="AHX486" t="s">
        <v>77</v>
      </c>
      <c r="AIA486">
        <f t="shared" si="611"/>
        <v>0</v>
      </c>
      <c r="AIB486">
        <f t="shared" si="612"/>
        <v>0</v>
      </c>
      <c r="AIC486">
        <v>448</v>
      </c>
      <c r="AIE486" t="s">
        <v>456</v>
      </c>
      <c r="AIF486" t="s">
        <v>77</v>
      </c>
      <c r="AII486">
        <f t="shared" si="613"/>
        <v>0</v>
      </c>
      <c r="AIJ486">
        <f t="shared" si="614"/>
        <v>0</v>
      </c>
      <c r="AIK486">
        <v>448</v>
      </c>
      <c r="AIM486" t="s">
        <v>456</v>
      </c>
      <c r="AIN486" t="s">
        <v>77</v>
      </c>
      <c r="AIQ486">
        <f t="shared" si="615"/>
        <v>0</v>
      </c>
      <c r="AIR486">
        <f t="shared" si="616"/>
        <v>0</v>
      </c>
      <c r="AIS486">
        <v>448</v>
      </c>
      <c r="AIU486" t="s">
        <v>456</v>
      </c>
      <c r="AIV486" t="s">
        <v>77</v>
      </c>
      <c r="AIY486">
        <f t="shared" si="617"/>
        <v>0</v>
      </c>
      <c r="AIZ486">
        <f t="shared" si="618"/>
        <v>0</v>
      </c>
      <c r="AJA486">
        <v>448</v>
      </c>
      <c r="AJC486" t="s">
        <v>456</v>
      </c>
      <c r="AJD486" t="s">
        <v>77</v>
      </c>
      <c r="AJG486">
        <f t="shared" si="619"/>
        <v>0</v>
      </c>
      <c r="AJH486">
        <f t="shared" si="620"/>
        <v>0</v>
      </c>
      <c r="AJI486">
        <v>448</v>
      </c>
      <c r="AJK486" t="s">
        <v>456</v>
      </c>
      <c r="AJL486" t="s">
        <v>77</v>
      </c>
      <c r="AJO486">
        <f t="shared" si="621"/>
        <v>0</v>
      </c>
      <c r="AJP486">
        <f t="shared" si="622"/>
        <v>0</v>
      </c>
      <c r="AJQ486">
        <v>448</v>
      </c>
      <c r="AJS486" t="s">
        <v>456</v>
      </c>
      <c r="AJT486" t="s">
        <v>77</v>
      </c>
      <c r="AJW486">
        <f t="shared" si="623"/>
        <v>0</v>
      </c>
      <c r="AJX486">
        <f t="shared" si="624"/>
        <v>0</v>
      </c>
      <c r="AJY486">
        <v>448</v>
      </c>
      <c r="AKA486" t="s">
        <v>456</v>
      </c>
      <c r="AKB486" t="s">
        <v>77</v>
      </c>
      <c r="AKE486">
        <f t="shared" si="625"/>
        <v>0</v>
      </c>
      <c r="AKF486">
        <f t="shared" si="626"/>
        <v>0</v>
      </c>
      <c r="AKG486">
        <v>448</v>
      </c>
      <c r="AKI486" t="s">
        <v>456</v>
      </c>
      <c r="AKJ486" t="s">
        <v>77</v>
      </c>
      <c r="AKM486">
        <f t="shared" si="627"/>
        <v>0</v>
      </c>
      <c r="AKN486">
        <f t="shared" si="628"/>
        <v>0</v>
      </c>
      <c r="AKO486">
        <v>448</v>
      </c>
      <c r="AKQ486" t="s">
        <v>456</v>
      </c>
      <c r="AKR486" t="s">
        <v>77</v>
      </c>
      <c r="AKU486">
        <f t="shared" si="629"/>
        <v>0</v>
      </c>
      <c r="AKV486">
        <f t="shared" si="630"/>
        <v>0</v>
      </c>
      <c r="AKW486">
        <v>448</v>
      </c>
      <c r="AKY486" t="s">
        <v>456</v>
      </c>
      <c r="AKZ486" t="s">
        <v>77</v>
      </c>
      <c r="ALC486">
        <f t="shared" si="631"/>
        <v>0</v>
      </c>
      <c r="ALD486">
        <f t="shared" si="632"/>
        <v>0</v>
      </c>
      <c r="ALE486">
        <v>448</v>
      </c>
      <c r="ALG486" t="s">
        <v>456</v>
      </c>
      <c r="ALH486" t="s">
        <v>77</v>
      </c>
      <c r="ALK486">
        <f t="shared" si="633"/>
        <v>0</v>
      </c>
      <c r="ALL486">
        <f t="shared" si="634"/>
        <v>0</v>
      </c>
      <c r="ALM486">
        <v>448</v>
      </c>
      <c r="ALO486" t="s">
        <v>456</v>
      </c>
      <c r="ALP486" t="s">
        <v>77</v>
      </c>
      <c r="ALS486">
        <f t="shared" si="635"/>
        <v>0</v>
      </c>
      <c r="ALT486">
        <f t="shared" si="636"/>
        <v>0</v>
      </c>
      <c r="ALU486">
        <v>448</v>
      </c>
      <c r="ALW486" t="s">
        <v>456</v>
      </c>
      <c r="ALX486" t="s">
        <v>77</v>
      </c>
      <c r="AMA486">
        <f t="shared" si="637"/>
        <v>0</v>
      </c>
      <c r="AMB486">
        <f t="shared" si="638"/>
        <v>0</v>
      </c>
      <c r="AMC486">
        <v>448</v>
      </c>
      <c r="AME486" t="s">
        <v>456</v>
      </c>
      <c r="AMF486" t="s">
        <v>77</v>
      </c>
      <c r="AMI486">
        <f t="shared" si="639"/>
        <v>0</v>
      </c>
      <c r="AMJ486">
        <f t="shared" si="640"/>
        <v>0</v>
      </c>
      <c r="AMK486">
        <v>448</v>
      </c>
    </row>
    <row r="487" spans="1:1025">
      <c r="A487" s="14">
        <v>473</v>
      </c>
      <c r="B487" s="280"/>
      <c r="C487" s="329"/>
      <c r="D487" s="36" t="s">
        <v>457</v>
      </c>
      <c r="E487" s="19" t="s">
        <v>77</v>
      </c>
      <c r="F487" s="229"/>
      <c r="G487" s="229">
        <f t="shared" si="604"/>
        <v>0</v>
      </c>
      <c r="H487" s="230">
        <f t="shared" si="605"/>
        <v>0</v>
      </c>
      <c r="AHD487">
        <f t="shared" si="606"/>
        <v>0</v>
      </c>
      <c r="AHE487">
        <v>449</v>
      </c>
      <c r="AHG487" t="s">
        <v>457</v>
      </c>
      <c r="AHH487" t="s">
        <v>77</v>
      </c>
      <c r="AHK487">
        <f t="shared" si="607"/>
        <v>0</v>
      </c>
      <c r="AHL487">
        <f t="shared" si="608"/>
        <v>0</v>
      </c>
      <c r="AHM487">
        <v>449</v>
      </c>
      <c r="AHO487" t="s">
        <v>457</v>
      </c>
      <c r="AHP487" t="s">
        <v>77</v>
      </c>
      <c r="AHS487">
        <f t="shared" si="609"/>
        <v>0</v>
      </c>
      <c r="AHT487">
        <f t="shared" si="610"/>
        <v>0</v>
      </c>
      <c r="AHU487">
        <v>449</v>
      </c>
      <c r="AHW487" t="s">
        <v>457</v>
      </c>
      <c r="AHX487" t="s">
        <v>77</v>
      </c>
      <c r="AIA487">
        <f t="shared" si="611"/>
        <v>0</v>
      </c>
      <c r="AIB487">
        <f t="shared" si="612"/>
        <v>0</v>
      </c>
      <c r="AIC487">
        <v>449</v>
      </c>
      <c r="AIE487" t="s">
        <v>457</v>
      </c>
      <c r="AIF487" t="s">
        <v>77</v>
      </c>
      <c r="AII487">
        <f t="shared" si="613"/>
        <v>0</v>
      </c>
      <c r="AIJ487">
        <f t="shared" si="614"/>
        <v>0</v>
      </c>
      <c r="AIK487">
        <v>449</v>
      </c>
      <c r="AIM487" t="s">
        <v>457</v>
      </c>
      <c r="AIN487" t="s">
        <v>77</v>
      </c>
      <c r="AIQ487">
        <f t="shared" si="615"/>
        <v>0</v>
      </c>
      <c r="AIR487">
        <f t="shared" si="616"/>
        <v>0</v>
      </c>
      <c r="AIS487">
        <v>449</v>
      </c>
      <c r="AIU487" t="s">
        <v>457</v>
      </c>
      <c r="AIV487" t="s">
        <v>77</v>
      </c>
      <c r="AIY487">
        <f t="shared" si="617"/>
        <v>0</v>
      </c>
      <c r="AIZ487">
        <f t="shared" si="618"/>
        <v>0</v>
      </c>
      <c r="AJA487">
        <v>449</v>
      </c>
      <c r="AJC487" t="s">
        <v>457</v>
      </c>
      <c r="AJD487" t="s">
        <v>77</v>
      </c>
      <c r="AJG487">
        <f t="shared" si="619"/>
        <v>0</v>
      </c>
      <c r="AJH487">
        <f t="shared" si="620"/>
        <v>0</v>
      </c>
      <c r="AJI487">
        <v>449</v>
      </c>
      <c r="AJK487" t="s">
        <v>457</v>
      </c>
      <c r="AJL487" t="s">
        <v>77</v>
      </c>
      <c r="AJO487">
        <f t="shared" si="621"/>
        <v>0</v>
      </c>
      <c r="AJP487">
        <f t="shared" si="622"/>
        <v>0</v>
      </c>
      <c r="AJQ487">
        <v>449</v>
      </c>
      <c r="AJS487" t="s">
        <v>457</v>
      </c>
      <c r="AJT487" t="s">
        <v>77</v>
      </c>
      <c r="AJW487">
        <f t="shared" si="623"/>
        <v>0</v>
      </c>
      <c r="AJX487">
        <f t="shared" si="624"/>
        <v>0</v>
      </c>
      <c r="AJY487">
        <v>449</v>
      </c>
      <c r="AKA487" t="s">
        <v>457</v>
      </c>
      <c r="AKB487" t="s">
        <v>77</v>
      </c>
      <c r="AKE487">
        <f t="shared" si="625"/>
        <v>0</v>
      </c>
      <c r="AKF487">
        <f t="shared" si="626"/>
        <v>0</v>
      </c>
      <c r="AKG487">
        <v>449</v>
      </c>
      <c r="AKI487" t="s">
        <v>457</v>
      </c>
      <c r="AKJ487" t="s">
        <v>77</v>
      </c>
      <c r="AKM487">
        <f t="shared" si="627"/>
        <v>0</v>
      </c>
      <c r="AKN487">
        <f t="shared" si="628"/>
        <v>0</v>
      </c>
      <c r="AKO487">
        <v>449</v>
      </c>
      <c r="AKQ487" t="s">
        <v>457</v>
      </c>
      <c r="AKR487" t="s">
        <v>77</v>
      </c>
      <c r="AKU487">
        <f t="shared" si="629"/>
        <v>0</v>
      </c>
      <c r="AKV487">
        <f t="shared" si="630"/>
        <v>0</v>
      </c>
      <c r="AKW487">
        <v>449</v>
      </c>
      <c r="AKY487" t="s">
        <v>457</v>
      </c>
      <c r="AKZ487" t="s">
        <v>77</v>
      </c>
      <c r="ALC487">
        <f t="shared" si="631"/>
        <v>0</v>
      </c>
      <c r="ALD487">
        <f t="shared" si="632"/>
        <v>0</v>
      </c>
      <c r="ALE487">
        <v>449</v>
      </c>
      <c r="ALG487" t="s">
        <v>457</v>
      </c>
      <c r="ALH487" t="s">
        <v>77</v>
      </c>
      <c r="ALK487">
        <f t="shared" si="633"/>
        <v>0</v>
      </c>
      <c r="ALL487">
        <f t="shared" si="634"/>
        <v>0</v>
      </c>
      <c r="ALM487">
        <v>449</v>
      </c>
      <c r="ALO487" t="s">
        <v>457</v>
      </c>
      <c r="ALP487" t="s">
        <v>77</v>
      </c>
      <c r="ALS487">
        <f t="shared" si="635"/>
        <v>0</v>
      </c>
      <c r="ALT487">
        <f t="shared" si="636"/>
        <v>0</v>
      </c>
      <c r="ALU487">
        <v>449</v>
      </c>
      <c r="ALW487" t="s">
        <v>457</v>
      </c>
      <c r="ALX487" t="s">
        <v>77</v>
      </c>
      <c r="AMA487">
        <f t="shared" si="637"/>
        <v>0</v>
      </c>
      <c r="AMB487">
        <f t="shared" si="638"/>
        <v>0</v>
      </c>
      <c r="AMC487">
        <v>449</v>
      </c>
      <c r="AME487" t="s">
        <v>457</v>
      </c>
      <c r="AMF487" t="s">
        <v>77</v>
      </c>
      <c r="AMI487">
        <f t="shared" si="639"/>
        <v>0</v>
      </c>
      <c r="AMJ487">
        <f t="shared" si="640"/>
        <v>0</v>
      </c>
      <c r="AMK487">
        <v>449</v>
      </c>
    </row>
    <row r="488" spans="1:1025">
      <c r="A488" s="14">
        <v>474</v>
      </c>
      <c r="B488" s="280"/>
      <c r="C488" s="329"/>
      <c r="D488" s="36" t="s">
        <v>458</v>
      </c>
      <c r="E488" s="19" t="s">
        <v>77</v>
      </c>
      <c r="F488" s="229"/>
      <c r="G488" s="229">
        <f t="shared" si="604"/>
        <v>0</v>
      </c>
      <c r="H488" s="230">
        <f t="shared" si="605"/>
        <v>0</v>
      </c>
      <c r="AHD488">
        <f t="shared" si="606"/>
        <v>0</v>
      </c>
      <c r="AHE488">
        <v>450</v>
      </c>
      <c r="AHG488" t="s">
        <v>458</v>
      </c>
      <c r="AHH488" t="s">
        <v>77</v>
      </c>
      <c r="AHK488">
        <f t="shared" si="607"/>
        <v>0</v>
      </c>
      <c r="AHL488">
        <f t="shared" si="608"/>
        <v>0</v>
      </c>
      <c r="AHM488">
        <v>450</v>
      </c>
      <c r="AHO488" t="s">
        <v>458</v>
      </c>
      <c r="AHP488" t="s">
        <v>77</v>
      </c>
      <c r="AHS488">
        <f t="shared" si="609"/>
        <v>0</v>
      </c>
      <c r="AHT488">
        <f t="shared" si="610"/>
        <v>0</v>
      </c>
      <c r="AHU488">
        <v>450</v>
      </c>
      <c r="AHW488" t="s">
        <v>458</v>
      </c>
      <c r="AHX488" t="s">
        <v>77</v>
      </c>
      <c r="AIA488">
        <f t="shared" si="611"/>
        <v>0</v>
      </c>
      <c r="AIB488">
        <f t="shared" si="612"/>
        <v>0</v>
      </c>
      <c r="AIC488">
        <v>450</v>
      </c>
      <c r="AIE488" t="s">
        <v>458</v>
      </c>
      <c r="AIF488" t="s">
        <v>77</v>
      </c>
      <c r="AII488">
        <f t="shared" si="613"/>
        <v>0</v>
      </c>
      <c r="AIJ488">
        <f t="shared" si="614"/>
        <v>0</v>
      </c>
      <c r="AIK488">
        <v>450</v>
      </c>
      <c r="AIM488" t="s">
        <v>458</v>
      </c>
      <c r="AIN488" t="s">
        <v>77</v>
      </c>
      <c r="AIQ488">
        <f t="shared" si="615"/>
        <v>0</v>
      </c>
      <c r="AIR488">
        <f t="shared" si="616"/>
        <v>0</v>
      </c>
      <c r="AIS488">
        <v>450</v>
      </c>
      <c r="AIU488" t="s">
        <v>458</v>
      </c>
      <c r="AIV488" t="s">
        <v>77</v>
      </c>
      <c r="AIY488">
        <f t="shared" si="617"/>
        <v>0</v>
      </c>
      <c r="AIZ488">
        <f t="shared" si="618"/>
        <v>0</v>
      </c>
      <c r="AJA488">
        <v>450</v>
      </c>
      <c r="AJC488" t="s">
        <v>458</v>
      </c>
      <c r="AJD488" t="s">
        <v>77</v>
      </c>
      <c r="AJG488">
        <f t="shared" si="619"/>
        <v>0</v>
      </c>
      <c r="AJH488">
        <f t="shared" si="620"/>
        <v>0</v>
      </c>
      <c r="AJI488">
        <v>450</v>
      </c>
      <c r="AJK488" t="s">
        <v>458</v>
      </c>
      <c r="AJL488" t="s">
        <v>77</v>
      </c>
      <c r="AJO488">
        <f t="shared" si="621"/>
        <v>0</v>
      </c>
      <c r="AJP488">
        <f t="shared" si="622"/>
        <v>0</v>
      </c>
      <c r="AJQ488">
        <v>450</v>
      </c>
      <c r="AJS488" t="s">
        <v>458</v>
      </c>
      <c r="AJT488" t="s">
        <v>77</v>
      </c>
      <c r="AJW488">
        <f t="shared" si="623"/>
        <v>0</v>
      </c>
      <c r="AJX488">
        <f t="shared" si="624"/>
        <v>0</v>
      </c>
      <c r="AJY488">
        <v>450</v>
      </c>
      <c r="AKA488" t="s">
        <v>458</v>
      </c>
      <c r="AKB488" t="s">
        <v>77</v>
      </c>
      <c r="AKE488">
        <f t="shared" si="625"/>
        <v>0</v>
      </c>
      <c r="AKF488">
        <f t="shared" si="626"/>
        <v>0</v>
      </c>
      <c r="AKG488">
        <v>450</v>
      </c>
      <c r="AKI488" t="s">
        <v>458</v>
      </c>
      <c r="AKJ488" t="s">
        <v>77</v>
      </c>
      <c r="AKM488">
        <f t="shared" si="627"/>
        <v>0</v>
      </c>
      <c r="AKN488">
        <f t="shared" si="628"/>
        <v>0</v>
      </c>
      <c r="AKO488">
        <v>450</v>
      </c>
      <c r="AKQ488" t="s">
        <v>458</v>
      </c>
      <c r="AKR488" t="s">
        <v>77</v>
      </c>
      <c r="AKU488">
        <f t="shared" si="629"/>
        <v>0</v>
      </c>
      <c r="AKV488">
        <f t="shared" si="630"/>
        <v>0</v>
      </c>
      <c r="AKW488">
        <v>450</v>
      </c>
      <c r="AKY488" t="s">
        <v>458</v>
      </c>
      <c r="AKZ488" t="s">
        <v>77</v>
      </c>
      <c r="ALC488">
        <f t="shared" si="631"/>
        <v>0</v>
      </c>
      <c r="ALD488">
        <f t="shared" si="632"/>
        <v>0</v>
      </c>
      <c r="ALE488">
        <v>450</v>
      </c>
      <c r="ALG488" t="s">
        <v>458</v>
      </c>
      <c r="ALH488" t="s">
        <v>77</v>
      </c>
      <c r="ALK488">
        <f t="shared" si="633"/>
        <v>0</v>
      </c>
      <c r="ALL488">
        <f t="shared" si="634"/>
        <v>0</v>
      </c>
      <c r="ALM488">
        <v>450</v>
      </c>
      <c r="ALO488" t="s">
        <v>458</v>
      </c>
      <c r="ALP488" t="s">
        <v>77</v>
      </c>
      <c r="ALS488">
        <f t="shared" si="635"/>
        <v>0</v>
      </c>
      <c r="ALT488">
        <f t="shared" si="636"/>
        <v>0</v>
      </c>
      <c r="ALU488">
        <v>450</v>
      </c>
      <c r="ALW488" t="s">
        <v>458</v>
      </c>
      <c r="ALX488" t="s">
        <v>77</v>
      </c>
      <c r="AMA488">
        <f t="shared" si="637"/>
        <v>0</v>
      </c>
      <c r="AMB488">
        <f t="shared" si="638"/>
        <v>0</v>
      </c>
      <c r="AMC488">
        <v>450</v>
      </c>
      <c r="AME488" t="s">
        <v>458</v>
      </c>
      <c r="AMF488" t="s">
        <v>77</v>
      </c>
      <c r="AMI488">
        <f t="shared" si="639"/>
        <v>0</v>
      </c>
      <c r="AMJ488">
        <f t="shared" si="640"/>
        <v>0</v>
      </c>
      <c r="AMK488">
        <v>450</v>
      </c>
    </row>
    <row r="489" spans="1:1025">
      <c r="A489" s="14">
        <v>475</v>
      </c>
      <c r="B489" s="280"/>
      <c r="C489" s="329"/>
      <c r="D489" s="36" t="s">
        <v>459</v>
      </c>
      <c r="E489" s="19" t="s">
        <v>77</v>
      </c>
      <c r="F489" s="229"/>
      <c r="G489" s="229">
        <f t="shared" ref="G489:G493" si="641">+F489*19%</f>
        <v>0</v>
      </c>
      <c r="H489" s="230">
        <f t="shared" ref="H489:H493" si="642">+F489+G489</f>
        <v>0</v>
      </c>
      <c r="AHD489">
        <f t="shared" si="606"/>
        <v>0</v>
      </c>
      <c r="AHE489">
        <v>451</v>
      </c>
      <c r="AHG489" t="s">
        <v>459</v>
      </c>
      <c r="AHH489" t="s">
        <v>77</v>
      </c>
      <c r="AHK489">
        <f t="shared" si="607"/>
        <v>0</v>
      </c>
      <c r="AHL489">
        <f t="shared" si="608"/>
        <v>0</v>
      </c>
      <c r="AHM489">
        <v>451</v>
      </c>
      <c r="AHO489" t="s">
        <v>459</v>
      </c>
      <c r="AHP489" t="s">
        <v>77</v>
      </c>
      <c r="AHS489">
        <f t="shared" si="609"/>
        <v>0</v>
      </c>
      <c r="AHT489">
        <f t="shared" si="610"/>
        <v>0</v>
      </c>
      <c r="AHU489">
        <v>451</v>
      </c>
      <c r="AHW489" t="s">
        <v>459</v>
      </c>
      <c r="AHX489" t="s">
        <v>77</v>
      </c>
      <c r="AIA489">
        <f t="shared" si="611"/>
        <v>0</v>
      </c>
      <c r="AIB489">
        <f t="shared" si="612"/>
        <v>0</v>
      </c>
      <c r="AIC489">
        <v>451</v>
      </c>
      <c r="AIE489" t="s">
        <v>459</v>
      </c>
      <c r="AIF489" t="s">
        <v>77</v>
      </c>
      <c r="AII489">
        <f t="shared" si="613"/>
        <v>0</v>
      </c>
      <c r="AIJ489">
        <f t="shared" si="614"/>
        <v>0</v>
      </c>
      <c r="AIK489">
        <v>451</v>
      </c>
      <c r="AIM489" t="s">
        <v>459</v>
      </c>
      <c r="AIN489" t="s">
        <v>77</v>
      </c>
      <c r="AIQ489">
        <f t="shared" si="615"/>
        <v>0</v>
      </c>
      <c r="AIR489">
        <f t="shared" si="616"/>
        <v>0</v>
      </c>
      <c r="AIS489">
        <v>451</v>
      </c>
      <c r="AIU489" t="s">
        <v>459</v>
      </c>
      <c r="AIV489" t="s">
        <v>77</v>
      </c>
      <c r="AIY489">
        <f t="shared" si="617"/>
        <v>0</v>
      </c>
      <c r="AIZ489">
        <f t="shared" si="618"/>
        <v>0</v>
      </c>
      <c r="AJA489">
        <v>451</v>
      </c>
      <c r="AJC489" t="s">
        <v>459</v>
      </c>
      <c r="AJD489" t="s">
        <v>77</v>
      </c>
      <c r="AJG489">
        <f t="shared" si="619"/>
        <v>0</v>
      </c>
      <c r="AJH489">
        <f t="shared" si="620"/>
        <v>0</v>
      </c>
      <c r="AJI489">
        <v>451</v>
      </c>
      <c r="AJK489" t="s">
        <v>459</v>
      </c>
      <c r="AJL489" t="s">
        <v>77</v>
      </c>
      <c r="AJO489">
        <f t="shared" si="621"/>
        <v>0</v>
      </c>
      <c r="AJP489">
        <f t="shared" si="622"/>
        <v>0</v>
      </c>
      <c r="AJQ489">
        <v>451</v>
      </c>
      <c r="AJS489" t="s">
        <v>459</v>
      </c>
      <c r="AJT489" t="s">
        <v>77</v>
      </c>
      <c r="AJW489">
        <f t="shared" si="623"/>
        <v>0</v>
      </c>
      <c r="AJX489">
        <f t="shared" si="624"/>
        <v>0</v>
      </c>
      <c r="AJY489">
        <v>451</v>
      </c>
      <c r="AKA489" t="s">
        <v>459</v>
      </c>
      <c r="AKB489" t="s">
        <v>77</v>
      </c>
      <c r="AKE489">
        <f t="shared" si="625"/>
        <v>0</v>
      </c>
      <c r="AKF489">
        <f t="shared" si="626"/>
        <v>0</v>
      </c>
      <c r="AKG489">
        <v>451</v>
      </c>
      <c r="AKI489" t="s">
        <v>459</v>
      </c>
      <c r="AKJ489" t="s">
        <v>77</v>
      </c>
      <c r="AKM489">
        <f t="shared" si="627"/>
        <v>0</v>
      </c>
      <c r="AKN489">
        <f t="shared" si="628"/>
        <v>0</v>
      </c>
      <c r="AKO489">
        <v>451</v>
      </c>
      <c r="AKQ489" t="s">
        <v>459</v>
      </c>
      <c r="AKR489" t="s">
        <v>77</v>
      </c>
      <c r="AKU489">
        <f t="shared" si="629"/>
        <v>0</v>
      </c>
      <c r="AKV489">
        <f t="shared" si="630"/>
        <v>0</v>
      </c>
      <c r="AKW489">
        <v>451</v>
      </c>
      <c r="AKY489" t="s">
        <v>459</v>
      </c>
      <c r="AKZ489" t="s">
        <v>77</v>
      </c>
      <c r="ALC489">
        <f t="shared" si="631"/>
        <v>0</v>
      </c>
      <c r="ALD489">
        <f t="shared" si="632"/>
        <v>0</v>
      </c>
      <c r="ALE489">
        <v>451</v>
      </c>
      <c r="ALG489" t="s">
        <v>459</v>
      </c>
      <c r="ALH489" t="s">
        <v>77</v>
      </c>
      <c r="ALK489">
        <f t="shared" si="633"/>
        <v>0</v>
      </c>
      <c r="ALL489">
        <f t="shared" si="634"/>
        <v>0</v>
      </c>
      <c r="ALM489">
        <v>451</v>
      </c>
      <c r="ALO489" t="s">
        <v>459</v>
      </c>
      <c r="ALP489" t="s">
        <v>77</v>
      </c>
      <c r="ALS489">
        <f t="shared" si="635"/>
        <v>0</v>
      </c>
      <c r="ALT489">
        <f t="shared" si="636"/>
        <v>0</v>
      </c>
      <c r="ALU489">
        <v>451</v>
      </c>
      <c r="ALW489" t="s">
        <v>459</v>
      </c>
      <c r="ALX489" t="s">
        <v>77</v>
      </c>
      <c r="AMA489">
        <f t="shared" si="637"/>
        <v>0</v>
      </c>
      <c r="AMB489">
        <f t="shared" si="638"/>
        <v>0</v>
      </c>
      <c r="AMC489">
        <v>451</v>
      </c>
      <c r="AME489" t="s">
        <v>459</v>
      </c>
      <c r="AMF489" t="s">
        <v>77</v>
      </c>
      <c r="AMI489">
        <f t="shared" si="639"/>
        <v>0</v>
      </c>
      <c r="AMJ489">
        <f t="shared" si="640"/>
        <v>0</v>
      </c>
      <c r="AMK489">
        <v>451</v>
      </c>
    </row>
    <row r="490" spans="1:1025">
      <c r="A490" s="14">
        <v>476</v>
      </c>
      <c r="B490" s="280"/>
      <c r="C490" s="329"/>
      <c r="D490" s="36" t="s">
        <v>460</v>
      </c>
      <c r="E490" s="19" t="s">
        <v>461</v>
      </c>
      <c r="F490" s="229"/>
      <c r="G490" s="229">
        <f t="shared" si="641"/>
        <v>0</v>
      </c>
      <c r="H490" s="230">
        <f t="shared" si="642"/>
        <v>0</v>
      </c>
      <c r="AHD490">
        <f t="shared" si="606"/>
        <v>0</v>
      </c>
      <c r="AHE490">
        <v>452</v>
      </c>
      <c r="AHG490" t="s">
        <v>460</v>
      </c>
      <c r="AHH490" t="s">
        <v>461</v>
      </c>
      <c r="AHK490">
        <f t="shared" si="607"/>
        <v>0</v>
      </c>
      <c r="AHL490">
        <f t="shared" si="608"/>
        <v>0</v>
      </c>
      <c r="AHM490">
        <v>452</v>
      </c>
      <c r="AHO490" t="s">
        <v>460</v>
      </c>
      <c r="AHP490" t="s">
        <v>461</v>
      </c>
      <c r="AHS490">
        <f t="shared" si="609"/>
        <v>0</v>
      </c>
      <c r="AHT490">
        <f t="shared" si="610"/>
        <v>0</v>
      </c>
      <c r="AHU490">
        <v>452</v>
      </c>
      <c r="AHW490" t="s">
        <v>460</v>
      </c>
      <c r="AHX490" t="s">
        <v>461</v>
      </c>
      <c r="AIA490">
        <f t="shared" si="611"/>
        <v>0</v>
      </c>
      <c r="AIB490">
        <f t="shared" si="612"/>
        <v>0</v>
      </c>
      <c r="AIC490">
        <v>452</v>
      </c>
      <c r="AIE490" t="s">
        <v>460</v>
      </c>
      <c r="AIF490" t="s">
        <v>461</v>
      </c>
      <c r="AII490">
        <f t="shared" si="613"/>
        <v>0</v>
      </c>
      <c r="AIJ490">
        <f t="shared" si="614"/>
        <v>0</v>
      </c>
      <c r="AIK490">
        <v>452</v>
      </c>
      <c r="AIM490" t="s">
        <v>460</v>
      </c>
      <c r="AIN490" t="s">
        <v>461</v>
      </c>
      <c r="AIQ490">
        <f t="shared" si="615"/>
        <v>0</v>
      </c>
      <c r="AIR490">
        <f t="shared" si="616"/>
        <v>0</v>
      </c>
      <c r="AIS490">
        <v>452</v>
      </c>
      <c r="AIU490" t="s">
        <v>460</v>
      </c>
      <c r="AIV490" t="s">
        <v>461</v>
      </c>
      <c r="AIY490">
        <f t="shared" si="617"/>
        <v>0</v>
      </c>
      <c r="AIZ490">
        <f t="shared" si="618"/>
        <v>0</v>
      </c>
      <c r="AJA490">
        <v>452</v>
      </c>
      <c r="AJC490" t="s">
        <v>460</v>
      </c>
      <c r="AJD490" t="s">
        <v>461</v>
      </c>
      <c r="AJG490">
        <f t="shared" si="619"/>
        <v>0</v>
      </c>
      <c r="AJH490">
        <f t="shared" si="620"/>
        <v>0</v>
      </c>
      <c r="AJI490">
        <v>452</v>
      </c>
      <c r="AJK490" t="s">
        <v>460</v>
      </c>
      <c r="AJL490" t="s">
        <v>461</v>
      </c>
      <c r="AJO490">
        <f t="shared" si="621"/>
        <v>0</v>
      </c>
      <c r="AJP490">
        <f t="shared" si="622"/>
        <v>0</v>
      </c>
      <c r="AJQ490">
        <v>452</v>
      </c>
      <c r="AJS490" t="s">
        <v>460</v>
      </c>
      <c r="AJT490" t="s">
        <v>461</v>
      </c>
      <c r="AJW490">
        <f t="shared" si="623"/>
        <v>0</v>
      </c>
      <c r="AJX490">
        <f t="shared" si="624"/>
        <v>0</v>
      </c>
      <c r="AJY490">
        <v>452</v>
      </c>
      <c r="AKA490" t="s">
        <v>460</v>
      </c>
      <c r="AKB490" t="s">
        <v>461</v>
      </c>
      <c r="AKE490">
        <f t="shared" si="625"/>
        <v>0</v>
      </c>
      <c r="AKF490">
        <f t="shared" si="626"/>
        <v>0</v>
      </c>
      <c r="AKG490">
        <v>452</v>
      </c>
      <c r="AKI490" t="s">
        <v>460</v>
      </c>
      <c r="AKJ490" t="s">
        <v>461</v>
      </c>
      <c r="AKM490">
        <f t="shared" si="627"/>
        <v>0</v>
      </c>
      <c r="AKN490">
        <f t="shared" si="628"/>
        <v>0</v>
      </c>
      <c r="AKO490">
        <v>452</v>
      </c>
      <c r="AKQ490" t="s">
        <v>460</v>
      </c>
      <c r="AKR490" t="s">
        <v>461</v>
      </c>
      <c r="AKU490">
        <f t="shared" si="629"/>
        <v>0</v>
      </c>
      <c r="AKV490">
        <f t="shared" si="630"/>
        <v>0</v>
      </c>
      <c r="AKW490">
        <v>452</v>
      </c>
      <c r="AKY490" t="s">
        <v>460</v>
      </c>
      <c r="AKZ490" t="s">
        <v>461</v>
      </c>
      <c r="ALC490">
        <f t="shared" si="631"/>
        <v>0</v>
      </c>
      <c r="ALD490">
        <f t="shared" si="632"/>
        <v>0</v>
      </c>
      <c r="ALE490">
        <v>452</v>
      </c>
      <c r="ALG490" t="s">
        <v>460</v>
      </c>
      <c r="ALH490" t="s">
        <v>461</v>
      </c>
      <c r="ALK490">
        <f t="shared" si="633"/>
        <v>0</v>
      </c>
      <c r="ALL490">
        <f t="shared" si="634"/>
        <v>0</v>
      </c>
      <c r="ALM490">
        <v>452</v>
      </c>
      <c r="ALO490" t="s">
        <v>460</v>
      </c>
      <c r="ALP490" t="s">
        <v>461</v>
      </c>
      <c r="ALS490">
        <f t="shared" si="635"/>
        <v>0</v>
      </c>
      <c r="ALT490">
        <f t="shared" si="636"/>
        <v>0</v>
      </c>
      <c r="ALU490">
        <v>452</v>
      </c>
      <c r="ALW490" t="s">
        <v>460</v>
      </c>
      <c r="ALX490" t="s">
        <v>461</v>
      </c>
      <c r="AMA490">
        <f t="shared" si="637"/>
        <v>0</v>
      </c>
      <c r="AMB490">
        <f t="shared" si="638"/>
        <v>0</v>
      </c>
      <c r="AMC490">
        <v>452</v>
      </c>
      <c r="AME490" t="s">
        <v>460</v>
      </c>
      <c r="AMF490" t="s">
        <v>461</v>
      </c>
      <c r="AMI490">
        <f t="shared" si="639"/>
        <v>0</v>
      </c>
      <c r="AMJ490">
        <f t="shared" si="640"/>
        <v>0</v>
      </c>
      <c r="AMK490">
        <v>452</v>
      </c>
    </row>
    <row r="491" spans="1:1025">
      <c r="A491" s="14">
        <v>477</v>
      </c>
      <c r="B491" s="280"/>
      <c r="C491" s="329"/>
      <c r="D491" s="36" t="s">
        <v>462</v>
      </c>
      <c r="E491" s="19" t="s">
        <v>77</v>
      </c>
      <c r="F491" s="229"/>
      <c r="G491" s="229">
        <f t="shared" si="641"/>
        <v>0</v>
      </c>
      <c r="H491" s="230">
        <f t="shared" si="642"/>
        <v>0</v>
      </c>
      <c r="AHD491">
        <f t="shared" si="606"/>
        <v>0</v>
      </c>
      <c r="AHE491">
        <v>453</v>
      </c>
      <c r="AHG491" t="s">
        <v>462</v>
      </c>
      <c r="AHH491" t="s">
        <v>77</v>
      </c>
      <c r="AHK491">
        <f t="shared" si="607"/>
        <v>0</v>
      </c>
      <c r="AHL491">
        <f t="shared" si="608"/>
        <v>0</v>
      </c>
      <c r="AHM491">
        <v>453</v>
      </c>
      <c r="AHO491" t="s">
        <v>462</v>
      </c>
      <c r="AHP491" t="s">
        <v>77</v>
      </c>
      <c r="AHS491">
        <f t="shared" si="609"/>
        <v>0</v>
      </c>
      <c r="AHT491">
        <f t="shared" si="610"/>
        <v>0</v>
      </c>
      <c r="AHU491">
        <v>453</v>
      </c>
      <c r="AHW491" t="s">
        <v>462</v>
      </c>
      <c r="AHX491" t="s">
        <v>77</v>
      </c>
      <c r="AIA491">
        <f t="shared" si="611"/>
        <v>0</v>
      </c>
      <c r="AIB491">
        <f t="shared" si="612"/>
        <v>0</v>
      </c>
      <c r="AIC491">
        <v>453</v>
      </c>
      <c r="AIE491" t="s">
        <v>462</v>
      </c>
      <c r="AIF491" t="s">
        <v>77</v>
      </c>
      <c r="AII491">
        <f t="shared" si="613"/>
        <v>0</v>
      </c>
      <c r="AIJ491">
        <f t="shared" si="614"/>
        <v>0</v>
      </c>
      <c r="AIK491">
        <v>453</v>
      </c>
      <c r="AIM491" t="s">
        <v>462</v>
      </c>
      <c r="AIN491" t="s">
        <v>77</v>
      </c>
      <c r="AIQ491">
        <f t="shared" si="615"/>
        <v>0</v>
      </c>
      <c r="AIR491">
        <f t="shared" si="616"/>
        <v>0</v>
      </c>
      <c r="AIS491">
        <v>453</v>
      </c>
      <c r="AIU491" t="s">
        <v>462</v>
      </c>
      <c r="AIV491" t="s">
        <v>77</v>
      </c>
      <c r="AIY491">
        <f t="shared" si="617"/>
        <v>0</v>
      </c>
      <c r="AIZ491">
        <f t="shared" si="618"/>
        <v>0</v>
      </c>
      <c r="AJA491">
        <v>453</v>
      </c>
      <c r="AJC491" t="s">
        <v>462</v>
      </c>
      <c r="AJD491" t="s">
        <v>77</v>
      </c>
      <c r="AJG491">
        <f t="shared" si="619"/>
        <v>0</v>
      </c>
      <c r="AJH491">
        <f t="shared" si="620"/>
        <v>0</v>
      </c>
      <c r="AJI491">
        <v>453</v>
      </c>
      <c r="AJK491" t="s">
        <v>462</v>
      </c>
      <c r="AJL491" t="s">
        <v>77</v>
      </c>
      <c r="AJO491">
        <f t="shared" si="621"/>
        <v>0</v>
      </c>
      <c r="AJP491">
        <f t="shared" si="622"/>
        <v>0</v>
      </c>
      <c r="AJQ491">
        <v>453</v>
      </c>
      <c r="AJS491" t="s">
        <v>462</v>
      </c>
      <c r="AJT491" t="s">
        <v>77</v>
      </c>
      <c r="AJW491">
        <f t="shared" si="623"/>
        <v>0</v>
      </c>
      <c r="AJX491">
        <f t="shared" si="624"/>
        <v>0</v>
      </c>
      <c r="AJY491">
        <v>453</v>
      </c>
      <c r="AKA491" t="s">
        <v>462</v>
      </c>
      <c r="AKB491" t="s">
        <v>77</v>
      </c>
      <c r="AKE491">
        <f t="shared" si="625"/>
        <v>0</v>
      </c>
      <c r="AKF491">
        <f t="shared" si="626"/>
        <v>0</v>
      </c>
      <c r="AKG491">
        <v>453</v>
      </c>
      <c r="AKI491" t="s">
        <v>462</v>
      </c>
      <c r="AKJ491" t="s">
        <v>77</v>
      </c>
      <c r="AKM491">
        <f t="shared" si="627"/>
        <v>0</v>
      </c>
      <c r="AKN491">
        <f t="shared" si="628"/>
        <v>0</v>
      </c>
      <c r="AKO491">
        <v>453</v>
      </c>
      <c r="AKQ491" t="s">
        <v>462</v>
      </c>
      <c r="AKR491" t="s">
        <v>77</v>
      </c>
      <c r="AKU491">
        <f t="shared" si="629"/>
        <v>0</v>
      </c>
      <c r="AKV491">
        <f t="shared" si="630"/>
        <v>0</v>
      </c>
      <c r="AKW491">
        <v>453</v>
      </c>
      <c r="AKY491" t="s">
        <v>462</v>
      </c>
      <c r="AKZ491" t="s">
        <v>77</v>
      </c>
      <c r="ALC491">
        <f t="shared" si="631"/>
        <v>0</v>
      </c>
      <c r="ALD491">
        <f t="shared" si="632"/>
        <v>0</v>
      </c>
      <c r="ALE491">
        <v>453</v>
      </c>
      <c r="ALG491" t="s">
        <v>462</v>
      </c>
      <c r="ALH491" t="s">
        <v>77</v>
      </c>
      <c r="ALK491">
        <f t="shared" si="633"/>
        <v>0</v>
      </c>
      <c r="ALL491">
        <f t="shared" si="634"/>
        <v>0</v>
      </c>
      <c r="ALM491">
        <v>453</v>
      </c>
      <c r="ALO491" t="s">
        <v>462</v>
      </c>
      <c r="ALP491" t="s">
        <v>77</v>
      </c>
      <c r="ALS491">
        <f t="shared" si="635"/>
        <v>0</v>
      </c>
      <c r="ALT491">
        <f t="shared" si="636"/>
        <v>0</v>
      </c>
      <c r="ALU491">
        <v>453</v>
      </c>
      <c r="ALW491" t="s">
        <v>462</v>
      </c>
      <c r="ALX491" t="s">
        <v>77</v>
      </c>
      <c r="AMA491">
        <f t="shared" si="637"/>
        <v>0</v>
      </c>
      <c r="AMB491">
        <f t="shared" si="638"/>
        <v>0</v>
      </c>
      <c r="AMC491">
        <v>453</v>
      </c>
      <c r="AME491" t="s">
        <v>462</v>
      </c>
      <c r="AMF491" t="s">
        <v>77</v>
      </c>
      <c r="AMI491">
        <f t="shared" si="639"/>
        <v>0</v>
      </c>
      <c r="AMJ491">
        <f t="shared" si="640"/>
        <v>0</v>
      </c>
      <c r="AMK491">
        <v>453</v>
      </c>
    </row>
    <row r="492" spans="1:1025">
      <c r="A492" s="14">
        <v>478</v>
      </c>
      <c r="B492" s="281"/>
      <c r="C492" s="329"/>
      <c r="D492" s="36" t="s">
        <v>463</v>
      </c>
      <c r="E492" s="19" t="s">
        <v>77</v>
      </c>
      <c r="F492" s="229"/>
      <c r="G492" s="229">
        <f t="shared" si="641"/>
        <v>0</v>
      </c>
      <c r="H492" s="230">
        <f t="shared" si="642"/>
        <v>0</v>
      </c>
      <c r="AHD492">
        <f t="shared" si="606"/>
        <v>0</v>
      </c>
      <c r="AHE492">
        <v>454</v>
      </c>
      <c r="AHG492" t="s">
        <v>463</v>
      </c>
      <c r="AHH492" t="s">
        <v>77</v>
      </c>
      <c r="AHK492">
        <f t="shared" si="607"/>
        <v>0</v>
      </c>
      <c r="AHL492">
        <f t="shared" si="608"/>
        <v>0</v>
      </c>
      <c r="AHM492">
        <v>454</v>
      </c>
      <c r="AHO492" t="s">
        <v>463</v>
      </c>
      <c r="AHP492" t="s">
        <v>77</v>
      </c>
      <c r="AHS492">
        <f t="shared" si="609"/>
        <v>0</v>
      </c>
      <c r="AHT492">
        <f t="shared" si="610"/>
        <v>0</v>
      </c>
      <c r="AHU492">
        <v>454</v>
      </c>
      <c r="AHW492" t="s">
        <v>463</v>
      </c>
      <c r="AHX492" t="s">
        <v>77</v>
      </c>
      <c r="AIA492">
        <f t="shared" si="611"/>
        <v>0</v>
      </c>
      <c r="AIB492">
        <f t="shared" si="612"/>
        <v>0</v>
      </c>
      <c r="AIC492">
        <v>454</v>
      </c>
      <c r="AIE492" t="s">
        <v>463</v>
      </c>
      <c r="AIF492" t="s">
        <v>77</v>
      </c>
      <c r="AII492">
        <f t="shared" si="613"/>
        <v>0</v>
      </c>
      <c r="AIJ492">
        <f t="shared" si="614"/>
        <v>0</v>
      </c>
      <c r="AIK492">
        <v>454</v>
      </c>
      <c r="AIM492" t="s">
        <v>463</v>
      </c>
      <c r="AIN492" t="s">
        <v>77</v>
      </c>
      <c r="AIQ492">
        <f t="shared" si="615"/>
        <v>0</v>
      </c>
      <c r="AIR492">
        <f t="shared" si="616"/>
        <v>0</v>
      </c>
      <c r="AIS492">
        <v>454</v>
      </c>
      <c r="AIU492" t="s">
        <v>463</v>
      </c>
      <c r="AIV492" t="s">
        <v>77</v>
      </c>
      <c r="AIY492">
        <f t="shared" si="617"/>
        <v>0</v>
      </c>
      <c r="AIZ492">
        <f t="shared" si="618"/>
        <v>0</v>
      </c>
      <c r="AJA492">
        <v>454</v>
      </c>
      <c r="AJC492" t="s">
        <v>463</v>
      </c>
      <c r="AJD492" t="s">
        <v>77</v>
      </c>
      <c r="AJG492">
        <f t="shared" si="619"/>
        <v>0</v>
      </c>
      <c r="AJH492">
        <f t="shared" si="620"/>
        <v>0</v>
      </c>
      <c r="AJI492">
        <v>454</v>
      </c>
      <c r="AJK492" t="s">
        <v>463</v>
      </c>
      <c r="AJL492" t="s">
        <v>77</v>
      </c>
      <c r="AJO492">
        <f t="shared" si="621"/>
        <v>0</v>
      </c>
      <c r="AJP492">
        <f t="shared" si="622"/>
        <v>0</v>
      </c>
      <c r="AJQ492">
        <v>454</v>
      </c>
      <c r="AJS492" t="s">
        <v>463</v>
      </c>
      <c r="AJT492" t="s">
        <v>77</v>
      </c>
      <c r="AJW492">
        <f t="shared" si="623"/>
        <v>0</v>
      </c>
      <c r="AJX492">
        <f t="shared" si="624"/>
        <v>0</v>
      </c>
      <c r="AJY492">
        <v>454</v>
      </c>
      <c r="AKA492" t="s">
        <v>463</v>
      </c>
      <c r="AKB492" t="s">
        <v>77</v>
      </c>
      <c r="AKE492">
        <f t="shared" si="625"/>
        <v>0</v>
      </c>
      <c r="AKF492">
        <f t="shared" si="626"/>
        <v>0</v>
      </c>
      <c r="AKG492">
        <v>454</v>
      </c>
      <c r="AKI492" t="s">
        <v>463</v>
      </c>
      <c r="AKJ492" t="s">
        <v>77</v>
      </c>
      <c r="AKM492">
        <f t="shared" si="627"/>
        <v>0</v>
      </c>
      <c r="AKN492">
        <f t="shared" si="628"/>
        <v>0</v>
      </c>
      <c r="AKO492">
        <v>454</v>
      </c>
      <c r="AKQ492" t="s">
        <v>463</v>
      </c>
      <c r="AKR492" t="s">
        <v>77</v>
      </c>
      <c r="AKU492">
        <f t="shared" si="629"/>
        <v>0</v>
      </c>
      <c r="AKV492">
        <f t="shared" si="630"/>
        <v>0</v>
      </c>
      <c r="AKW492">
        <v>454</v>
      </c>
      <c r="AKY492" t="s">
        <v>463</v>
      </c>
      <c r="AKZ492" t="s">
        <v>77</v>
      </c>
      <c r="ALC492">
        <f t="shared" si="631"/>
        <v>0</v>
      </c>
      <c r="ALD492">
        <f t="shared" si="632"/>
        <v>0</v>
      </c>
      <c r="ALE492">
        <v>454</v>
      </c>
      <c r="ALG492" t="s">
        <v>463</v>
      </c>
      <c r="ALH492" t="s">
        <v>77</v>
      </c>
      <c r="ALK492">
        <f t="shared" si="633"/>
        <v>0</v>
      </c>
      <c r="ALL492">
        <f t="shared" si="634"/>
        <v>0</v>
      </c>
      <c r="ALM492">
        <v>454</v>
      </c>
      <c r="ALO492" t="s">
        <v>463</v>
      </c>
      <c r="ALP492" t="s">
        <v>77</v>
      </c>
      <c r="ALS492">
        <f t="shared" si="635"/>
        <v>0</v>
      </c>
      <c r="ALT492">
        <f t="shared" si="636"/>
        <v>0</v>
      </c>
      <c r="ALU492">
        <v>454</v>
      </c>
      <c r="ALW492" t="s">
        <v>463</v>
      </c>
      <c r="ALX492" t="s">
        <v>77</v>
      </c>
      <c r="AMA492">
        <f t="shared" si="637"/>
        <v>0</v>
      </c>
      <c r="AMB492">
        <f t="shared" si="638"/>
        <v>0</v>
      </c>
      <c r="AMC492">
        <v>454</v>
      </c>
      <c r="AME492" t="s">
        <v>463</v>
      </c>
      <c r="AMF492" t="s">
        <v>77</v>
      </c>
      <c r="AMI492">
        <f t="shared" si="639"/>
        <v>0</v>
      </c>
      <c r="AMJ492">
        <f t="shared" si="640"/>
        <v>0</v>
      </c>
      <c r="AMK492">
        <v>454</v>
      </c>
    </row>
    <row r="493" spans="1:1025">
      <c r="A493" s="14">
        <v>479</v>
      </c>
      <c r="B493" s="69"/>
      <c r="C493" s="329"/>
      <c r="D493" s="37" t="s">
        <v>464</v>
      </c>
      <c r="E493" s="27" t="s">
        <v>77</v>
      </c>
      <c r="F493" s="233"/>
      <c r="G493" s="233">
        <f t="shared" si="641"/>
        <v>0</v>
      </c>
      <c r="H493" s="234">
        <f t="shared" si="642"/>
        <v>0</v>
      </c>
      <c r="AHD493">
        <f t="shared" si="606"/>
        <v>0</v>
      </c>
      <c r="AHE493">
        <v>455</v>
      </c>
      <c r="AHG493" t="s">
        <v>464</v>
      </c>
      <c r="AHH493" t="s">
        <v>77</v>
      </c>
      <c r="AHK493">
        <f t="shared" si="607"/>
        <v>0</v>
      </c>
      <c r="AHL493">
        <f t="shared" si="608"/>
        <v>0</v>
      </c>
      <c r="AHM493">
        <v>455</v>
      </c>
      <c r="AHO493" t="s">
        <v>464</v>
      </c>
      <c r="AHP493" t="s">
        <v>77</v>
      </c>
      <c r="AHS493">
        <f t="shared" si="609"/>
        <v>0</v>
      </c>
      <c r="AHT493">
        <f t="shared" si="610"/>
        <v>0</v>
      </c>
      <c r="AHU493">
        <v>455</v>
      </c>
      <c r="AHW493" t="s">
        <v>464</v>
      </c>
      <c r="AHX493" t="s">
        <v>77</v>
      </c>
      <c r="AIA493">
        <f t="shared" si="611"/>
        <v>0</v>
      </c>
      <c r="AIB493">
        <f t="shared" si="612"/>
        <v>0</v>
      </c>
      <c r="AIC493">
        <v>455</v>
      </c>
      <c r="AIE493" t="s">
        <v>464</v>
      </c>
      <c r="AIF493" t="s">
        <v>77</v>
      </c>
      <c r="AII493">
        <f t="shared" si="613"/>
        <v>0</v>
      </c>
      <c r="AIJ493">
        <f t="shared" si="614"/>
        <v>0</v>
      </c>
      <c r="AIK493">
        <v>455</v>
      </c>
      <c r="AIM493" t="s">
        <v>464</v>
      </c>
      <c r="AIN493" t="s">
        <v>77</v>
      </c>
      <c r="AIQ493">
        <f t="shared" si="615"/>
        <v>0</v>
      </c>
      <c r="AIR493">
        <f t="shared" si="616"/>
        <v>0</v>
      </c>
      <c r="AIS493">
        <v>455</v>
      </c>
      <c r="AIU493" t="s">
        <v>464</v>
      </c>
      <c r="AIV493" t="s">
        <v>77</v>
      </c>
      <c r="AIY493">
        <f t="shared" si="617"/>
        <v>0</v>
      </c>
      <c r="AIZ493">
        <f t="shared" si="618"/>
        <v>0</v>
      </c>
      <c r="AJA493">
        <v>455</v>
      </c>
      <c r="AJC493" t="s">
        <v>464</v>
      </c>
      <c r="AJD493" t="s">
        <v>77</v>
      </c>
      <c r="AJG493">
        <f t="shared" si="619"/>
        <v>0</v>
      </c>
      <c r="AJH493">
        <f t="shared" si="620"/>
        <v>0</v>
      </c>
      <c r="AJI493">
        <v>455</v>
      </c>
      <c r="AJK493" t="s">
        <v>464</v>
      </c>
      <c r="AJL493" t="s">
        <v>77</v>
      </c>
      <c r="AJO493">
        <f t="shared" si="621"/>
        <v>0</v>
      </c>
      <c r="AJP493">
        <f t="shared" si="622"/>
        <v>0</v>
      </c>
      <c r="AJQ493">
        <v>455</v>
      </c>
      <c r="AJS493" t="s">
        <v>464</v>
      </c>
      <c r="AJT493" t="s">
        <v>77</v>
      </c>
      <c r="AJW493">
        <f t="shared" si="623"/>
        <v>0</v>
      </c>
      <c r="AJX493">
        <f t="shared" si="624"/>
        <v>0</v>
      </c>
      <c r="AJY493">
        <v>455</v>
      </c>
      <c r="AKA493" t="s">
        <v>464</v>
      </c>
      <c r="AKB493" t="s">
        <v>77</v>
      </c>
      <c r="AKE493">
        <f t="shared" si="625"/>
        <v>0</v>
      </c>
      <c r="AKF493">
        <f t="shared" si="626"/>
        <v>0</v>
      </c>
      <c r="AKG493">
        <v>455</v>
      </c>
      <c r="AKI493" t="s">
        <v>464</v>
      </c>
      <c r="AKJ493" t="s">
        <v>77</v>
      </c>
      <c r="AKM493">
        <f t="shared" si="627"/>
        <v>0</v>
      </c>
      <c r="AKN493">
        <f t="shared" si="628"/>
        <v>0</v>
      </c>
      <c r="AKO493">
        <v>455</v>
      </c>
      <c r="AKQ493" t="s">
        <v>464</v>
      </c>
      <c r="AKR493" t="s">
        <v>77</v>
      </c>
      <c r="AKU493">
        <f t="shared" si="629"/>
        <v>0</v>
      </c>
      <c r="AKV493">
        <f t="shared" si="630"/>
        <v>0</v>
      </c>
      <c r="AKW493">
        <v>455</v>
      </c>
      <c r="AKY493" t="s">
        <v>464</v>
      </c>
      <c r="AKZ493" t="s">
        <v>77</v>
      </c>
      <c r="ALC493">
        <f t="shared" si="631"/>
        <v>0</v>
      </c>
      <c r="ALD493">
        <f t="shared" si="632"/>
        <v>0</v>
      </c>
      <c r="ALE493">
        <v>455</v>
      </c>
      <c r="ALG493" t="s">
        <v>464</v>
      </c>
      <c r="ALH493" t="s">
        <v>77</v>
      </c>
      <c r="ALK493">
        <f t="shared" si="633"/>
        <v>0</v>
      </c>
      <c r="ALL493">
        <f t="shared" si="634"/>
        <v>0</v>
      </c>
      <c r="ALM493">
        <v>455</v>
      </c>
      <c r="ALO493" t="s">
        <v>464</v>
      </c>
      <c r="ALP493" t="s">
        <v>77</v>
      </c>
      <c r="ALS493">
        <f t="shared" si="635"/>
        <v>0</v>
      </c>
      <c r="ALT493">
        <f t="shared" si="636"/>
        <v>0</v>
      </c>
      <c r="ALU493">
        <v>455</v>
      </c>
      <c r="ALW493" t="s">
        <v>464</v>
      </c>
      <c r="ALX493" t="s">
        <v>77</v>
      </c>
      <c r="AMA493">
        <f t="shared" si="637"/>
        <v>0</v>
      </c>
      <c r="AMB493">
        <f t="shared" si="638"/>
        <v>0</v>
      </c>
      <c r="AMC493">
        <v>455</v>
      </c>
      <c r="AME493" t="s">
        <v>464</v>
      </c>
      <c r="AMF493" t="s">
        <v>77</v>
      </c>
      <c r="AMI493">
        <f t="shared" si="639"/>
        <v>0</v>
      </c>
      <c r="AMJ493">
        <f t="shared" si="640"/>
        <v>0</v>
      </c>
      <c r="AMK493">
        <v>455</v>
      </c>
    </row>
    <row r="494" spans="1:1025" ht="21" customHeight="1">
      <c r="A494" s="14"/>
      <c r="C494" s="63">
        <v>10</v>
      </c>
      <c r="D494" s="292" t="s">
        <v>465</v>
      </c>
      <c r="E494" s="292"/>
      <c r="F494" s="292"/>
      <c r="G494" s="292"/>
      <c r="H494" s="292"/>
      <c r="AHD494">
        <f t="shared" si="606"/>
        <v>0</v>
      </c>
      <c r="AHF494">
        <v>10</v>
      </c>
      <c r="AHG494" t="s">
        <v>465</v>
      </c>
      <c r="AHK494">
        <f t="shared" si="607"/>
        <v>0</v>
      </c>
      <c r="AHL494">
        <f t="shared" si="608"/>
        <v>0</v>
      </c>
      <c r="AHN494">
        <v>10</v>
      </c>
      <c r="AHO494" t="s">
        <v>465</v>
      </c>
      <c r="AHS494">
        <f t="shared" si="609"/>
        <v>0</v>
      </c>
      <c r="AHT494">
        <f t="shared" si="610"/>
        <v>0</v>
      </c>
      <c r="AHV494">
        <v>10</v>
      </c>
      <c r="AHW494" t="s">
        <v>465</v>
      </c>
      <c r="AIA494">
        <f t="shared" si="611"/>
        <v>0</v>
      </c>
      <c r="AIB494">
        <f t="shared" si="612"/>
        <v>0</v>
      </c>
      <c r="AID494">
        <v>10</v>
      </c>
      <c r="AIE494" t="s">
        <v>465</v>
      </c>
      <c r="AII494">
        <f t="shared" si="613"/>
        <v>0</v>
      </c>
      <c r="AIJ494">
        <f t="shared" si="614"/>
        <v>0</v>
      </c>
      <c r="AIL494">
        <v>10</v>
      </c>
      <c r="AIM494" t="s">
        <v>465</v>
      </c>
      <c r="AIQ494">
        <f t="shared" si="615"/>
        <v>0</v>
      </c>
      <c r="AIR494">
        <f t="shared" si="616"/>
        <v>0</v>
      </c>
      <c r="AIT494">
        <v>10</v>
      </c>
      <c r="AIU494" t="s">
        <v>465</v>
      </c>
      <c r="AIY494">
        <f t="shared" si="617"/>
        <v>0</v>
      </c>
      <c r="AIZ494">
        <f t="shared" si="618"/>
        <v>0</v>
      </c>
      <c r="AJB494">
        <v>10</v>
      </c>
      <c r="AJC494" t="s">
        <v>465</v>
      </c>
      <c r="AJG494">
        <f t="shared" si="619"/>
        <v>0</v>
      </c>
      <c r="AJH494">
        <f t="shared" si="620"/>
        <v>0</v>
      </c>
      <c r="AJJ494">
        <v>10</v>
      </c>
      <c r="AJK494" t="s">
        <v>465</v>
      </c>
      <c r="AJO494">
        <f t="shared" si="621"/>
        <v>0</v>
      </c>
      <c r="AJP494">
        <f t="shared" si="622"/>
        <v>0</v>
      </c>
      <c r="AJR494">
        <v>10</v>
      </c>
      <c r="AJS494" t="s">
        <v>465</v>
      </c>
      <c r="AJW494">
        <f t="shared" si="623"/>
        <v>0</v>
      </c>
      <c r="AJX494">
        <f t="shared" si="624"/>
        <v>0</v>
      </c>
      <c r="AJZ494">
        <v>10</v>
      </c>
      <c r="AKA494" t="s">
        <v>465</v>
      </c>
      <c r="AKE494">
        <f t="shared" si="625"/>
        <v>0</v>
      </c>
      <c r="AKF494">
        <f t="shared" si="626"/>
        <v>0</v>
      </c>
      <c r="AKH494">
        <v>10</v>
      </c>
      <c r="AKI494" t="s">
        <v>465</v>
      </c>
      <c r="AKM494">
        <f t="shared" si="627"/>
        <v>0</v>
      </c>
      <c r="AKN494">
        <f t="shared" si="628"/>
        <v>0</v>
      </c>
      <c r="AKP494">
        <v>10</v>
      </c>
      <c r="AKQ494" t="s">
        <v>465</v>
      </c>
      <c r="AKU494">
        <f t="shared" si="629"/>
        <v>0</v>
      </c>
      <c r="AKV494">
        <f t="shared" si="630"/>
        <v>0</v>
      </c>
      <c r="AKX494">
        <v>10</v>
      </c>
      <c r="AKY494" t="s">
        <v>465</v>
      </c>
      <c r="ALC494">
        <f t="shared" si="631"/>
        <v>0</v>
      </c>
      <c r="ALD494">
        <f t="shared" si="632"/>
        <v>0</v>
      </c>
      <c r="ALF494">
        <v>10</v>
      </c>
      <c r="ALG494" t="s">
        <v>465</v>
      </c>
      <c r="ALK494">
        <f t="shared" si="633"/>
        <v>0</v>
      </c>
      <c r="ALL494">
        <f t="shared" si="634"/>
        <v>0</v>
      </c>
      <c r="ALN494">
        <v>10</v>
      </c>
      <c r="ALO494" t="s">
        <v>465</v>
      </c>
      <c r="ALS494">
        <f t="shared" si="635"/>
        <v>0</v>
      </c>
      <c r="ALT494">
        <f t="shared" si="636"/>
        <v>0</v>
      </c>
      <c r="ALV494">
        <v>10</v>
      </c>
      <c r="ALW494" t="s">
        <v>465</v>
      </c>
      <c r="AMA494">
        <f t="shared" si="637"/>
        <v>0</v>
      </c>
      <c r="AMB494">
        <f t="shared" si="638"/>
        <v>0</v>
      </c>
      <c r="AMD494">
        <v>10</v>
      </c>
      <c r="AME494" t="s">
        <v>465</v>
      </c>
      <c r="AMI494">
        <f t="shared" si="639"/>
        <v>0</v>
      </c>
      <c r="AMJ494">
        <f t="shared" si="640"/>
        <v>0</v>
      </c>
    </row>
    <row r="495" spans="1:1025">
      <c r="A495" s="14">
        <v>480</v>
      </c>
      <c r="B495" s="309" t="s">
        <v>878</v>
      </c>
      <c r="C495" s="330" t="s">
        <v>466</v>
      </c>
      <c r="D495" s="35" t="s">
        <v>467</v>
      </c>
      <c r="E495" s="17" t="s">
        <v>10</v>
      </c>
      <c r="F495" s="225"/>
      <c r="G495" s="225">
        <f t="shared" ref="G495:G499" si="643">+F495*19%</f>
        <v>0</v>
      </c>
      <c r="H495" s="226">
        <f t="shared" ref="H495:H499" si="644">+F495+G495</f>
        <v>0</v>
      </c>
      <c r="AHD495">
        <f t="shared" si="606"/>
        <v>0</v>
      </c>
      <c r="AHE495">
        <v>456</v>
      </c>
      <c r="AHF495" t="s">
        <v>466</v>
      </c>
      <c r="AHG495" t="s">
        <v>467</v>
      </c>
      <c r="AHH495" t="s">
        <v>10</v>
      </c>
      <c r="AHK495">
        <f t="shared" si="607"/>
        <v>0</v>
      </c>
      <c r="AHL495">
        <f t="shared" si="608"/>
        <v>0</v>
      </c>
      <c r="AHM495">
        <v>456</v>
      </c>
      <c r="AHN495" t="s">
        <v>466</v>
      </c>
      <c r="AHO495" t="s">
        <v>467</v>
      </c>
      <c r="AHP495" t="s">
        <v>10</v>
      </c>
      <c r="AHS495">
        <f t="shared" si="609"/>
        <v>0</v>
      </c>
      <c r="AHT495">
        <f t="shared" si="610"/>
        <v>0</v>
      </c>
      <c r="AHU495">
        <v>456</v>
      </c>
      <c r="AHV495" t="s">
        <v>466</v>
      </c>
      <c r="AHW495" t="s">
        <v>467</v>
      </c>
      <c r="AHX495" t="s">
        <v>10</v>
      </c>
      <c r="AIA495">
        <f t="shared" si="611"/>
        <v>0</v>
      </c>
      <c r="AIB495">
        <f t="shared" si="612"/>
        <v>0</v>
      </c>
      <c r="AIC495">
        <v>456</v>
      </c>
      <c r="AID495" t="s">
        <v>466</v>
      </c>
      <c r="AIE495" t="s">
        <v>467</v>
      </c>
      <c r="AIF495" t="s">
        <v>10</v>
      </c>
      <c r="AII495">
        <f t="shared" si="613"/>
        <v>0</v>
      </c>
      <c r="AIJ495">
        <f t="shared" si="614"/>
        <v>0</v>
      </c>
      <c r="AIK495">
        <v>456</v>
      </c>
      <c r="AIL495" t="s">
        <v>466</v>
      </c>
      <c r="AIM495" t="s">
        <v>467</v>
      </c>
      <c r="AIN495" t="s">
        <v>10</v>
      </c>
      <c r="AIQ495">
        <f t="shared" si="615"/>
        <v>0</v>
      </c>
      <c r="AIR495">
        <f t="shared" si="616"/>
        <v>0</v>
      </c>
      <c r="AIS495">
        <v>456</v>
      </c>
      <c r="AIT495" t="s">
        <v>466</v>
      </c>
      <c r="AIU495" t="s">
        <v>467</v>
      </c>
      <c r="AIV495" t="s">
        <v>10</v>
      </c>
      <c r="AIY495">
        <f t="shared" si="617"/>
        <v>0</v>
      </c>
      <c r="AIZ495">
        <f t="shared" si="618"/>
        <v>0</v>
      </c>
      <c r="AJA495">
        <v>456</v>
      </c>
      <c r="AJB495" t="s">
        <v>466</v>
      </c>
      <c r="AJC495" t="s">
        <v>467</v>
      </c>
      <c r="AJD495" t="s">
        <v>10</v>
      </c>
      <c r="AJG495">
        <f t="shared" si="619"/>
        <v>0</v>
      </c>
      <c r="AJH495">
        <f t="shared" si="620"/>
        <v>0</v>
      </c>
      <c r="AJI495">
        <v>456</v>
      </c>
      <c r="AJJ495" t="s">
        <v>466</v>
      </c>
      <c r="AJK495" t="s">
        <v>467</v>
      </c>
      <c r="AJL495" t="s">
        <v>10</v>
      </c>
      <c r="AJO495">
        <f t="shared" si="621"/>
        <v>0</v>
      </c>
      <c r="AJP495">
        <f t="shared" si="622"/>
        <v>0</v>
      </c>
      <c r="AJQ495">
        <v>456</v>
      </c>
      <c r="AJR495" t="s">
        <v>466</v>
      </c>
      <c r="AJS495" t="s">
        <v>467</v>
      </c>
      <c r="AJT495" t="s">
        <v>10</v>
      </c>
      <c r="AJW495">
        <f t="shared" si="623"/>
        <v>0</v>
      </c>
      <c r="AJX495">
        <f t="shared" si="624"/>
        <v>0</v>
      </c>
      <c r="AJY495">
        <v>456</v>
      </c>
      <c r="AJZ495" t="s">
        <v>466</v>
      </c>
      <c r="AKA495" t="s">
        <v>467</v>
      </c>
      <c r="AKB495" t="s">
        <v>10</v>
      </c>
      <c r="AKE495">
        <f t="shared" si="625"/>
        <v>0</v>
      </c>
      <c r="AKF495">
        <f t="shared" si="626"/>
        <v>0</v>
      </c>
      <c r="AKG495">
        <v>456</v>
      </c>
      <c r="AKH495" t="s">
        <v>466</v>
      </c>
      <c r="AKI495" t="s">
        <v>467</v>
      </c>
      <c r="AKJ495" t="s">
        <v>10</v>
      </c>
      <c r="AKM495">
        <f t="shared" si="627"/>
        <v>0</v>
      </c>
      <c r="AKN495">
        <f t="shared" si="628"/>
        <v>0</v>
      </c>
      <c r="AKO495">
        <v>456</v>
      </c>
      <c r="AKP495" t="s">
        <v>466</v>
      </c>
      <c r="AKQ495" t="s">
        <v>467</v>
      </c>
      <c r="AKR495" t="s">
        <v>10</v>
      </c>
      <c r="AKU495">
        <f t="shared" si="629"/>
        <v>0</v>
      </c>
      <c r="AKV495">
        <f t="shared" si="630"/>
        <v>0</v>
      </c>
      <c r="AKW495">
        <v>456</v>
      </c>
      <c r="AKX495" t="s">
        <v>466</v>
      </c>
      <c r="AKY495" t="s">
        <v>467</v>
      </c>
      <c r="AKZ495" t="s">
        <v>10</v>
      </c>
      <c r="ALC495">
        <f t="shared" si="631"/>
        <v>0</v>
      </c>
      <c r="ALD495">
        <f t="shared" si="632"/>
        <v>0</v>
      </c>
      <c r="ALE495">
        <v>456</v>
      </c>
      <c r="ALF495" t="s">
        <v>466</v>
      </c>
      <c r="ALG495" t="s">
        <v>467</v>
      </c>
      <c r="ALH495" t="s">
        <v>10</v>
      </c>
      <c r="ALK495">
        <f t="shared" si="633"/>
        <v>0</v>
      </c>
      <c r="ALL495">
        <f t="shared" si="634"/>
        <v>0</v>
      </c>
      <c r="ALM495">
        <v>456</v>
      </c>
      <c r="ALN495" t="s">
        <v>466</v>
      </c>
      <c r="ALO495" t="s">
        <v>467</v>
      </c>
      <c r="ALP495" t="s">
        <v>10</v>
      </c>
      <c r="ALS495">
        <f t="shared" si="635"/>
        <v>0</v>
      </c>
      <c r="ALT495">
        <f t="shared" si="636"/>
        <v>0</v>
      </c>
      <c r="ALU495">
        <v>456</v>
      </c>
      <c r="ALV495" t="s">
        <v>466</v>
      </c>
      <c r="ALW495" t="s">
        <v>467</v>
      </c>
      <c r="ALX495" t="s">
        <v>10</v>
      </c>
      <c r="AMA495">
        <f t="shared" si="637"/>
        <v>0</v>
      </c>
      <c r="AMB495">
        <f t="shared" si="638"/>
        <v>0</v>
      </c>
      <c r="AMC495">
        <v>456</v>
      </c>
      <c r="AMD495" t="s">
        <v>466</v>
      </c>
      <c r="AME495" t="s">
        <v>467</v>
      </c>
      <c r="AMF495" t="s">
        <v>10</v>
      </c>
      <c r="AMI495">
        <f t="shared" si="639"/>
        <v>0</v>
      </c>
      <c r="AMJ495">
        <f t="shared" si="640"/>
        <v>0</v>
      </c>
      <c r="AMK495">
        <v>456</v>
      </c>
    </row>
    <row r="496" spans="1:1025">
      <c r="A496" s="14">
        <v>481</v>
      </c>
      <c r="B496" s="310"/>
      <c r="C496" s="330"/>
      <c r="D496" s="36" t="s">
        <v>468</v>
      </c>
      <c r="E496" s="19" t="s">
        <v>10</v>
      </c>
      <c r="F496" s="229"/>
      <c r="G496" s="229">
        <f t="shared" si="643"/>
        <v>0</v>
      </c>
      <c r="H496" s="230">
        <f t="shared" si="644"/>
        <v>0</v>
      </c>
      <c r="AHD496">
        <f t="shared" si="606"/>
        <v>0</v>
      </c>
      <c r="AHE496">
        <v>457</v>
      </c>
      <c r="AHG496" t="s">
        <v>468</v>
      </c>
      <c r="AHH496" t="s">
        <v>10</v>
      </c>
      <c r="AHK496">
        <f t="shared" si="607"/>
        <v>0</v>
      </c>
      <c r="AHL496">
        <f t="shared" si="608"/>
        <v>0</v>
      </c>
      <c r="AHM496">
        <v>457</v>
      </c>
      <c r="AHO496" t="s">
        <v>468</v>
      </c>
      <c r="AHP496" t="s">
        <v>10</v>
      </c>
      <c r="AHS496">
        <f t="shared" si="609"/>
        <v>0</v>
      </c>
      <c r="AHT496">
        <f t="shared" si="610"/>
        <v>0</v>
      </c>
      <c r="AHU496">
        <v>457</v>
      </c>
      <c r="AHW496" t="s">
        <v>468</v>
      </c>
      <c r="AHX496" t="s">
        <v>10</v>
      </c>
      <c r="AIA496">
        <f t="shared" si="611"/>
        <v>0</v>
      </c>
      <c r="AIB496">
        <f t="shared" si="612"/>
        <v>0</v>
      </c>
      <c r="AIC496">
        <v>457</v>
      </c>
      <c r="AIE496" t="s">
        <v>468</v>
      </c>
      <c r="AIF496" t="s">
        <v>10</v>
      </c>
      <c r="AII496">
        <f t="shared" si="613"/>
        <v>0</v>
      </c>
      <c r="AIJ496">
        <f t="shared" si="614"/>
        <v>0</v>
      </c>
      <c r="AIK496">
        <v>457</v>
      </c>
      <c r="AIM496" t="s">
        <v>468</v>
      </c>
      <c r="AIN496" t="s">
        <v>10</v>
      </c>
      <c r="AIQ496">
        <f t="shared" si="615"/>
        <v>0</v>
      </c>
      <c r="AIR496">
        <f t="shared" si="616"/>
        <v>0</v>
      </c>
      <c r="AIS496">
        <v>457</v>
      </c>
      <c r="AIU496" t="s">
        <v>468</v>
      </c>
      <c r="AIV496" t="s">
        <v>10</v>
      </c>
      <c r="AIY496">
        <f t="shared" si="617"/>
        <v>0</v>
      </c>
      <c r="AIZ496">
        <f t="shared" si="618"/>
        <v>0</v>
      </c>
      <c r="AJA496">
        <v>457</v>
      </c>
      <c r="AJC496" t="s">
        <v>468</v>
      </c>
      <c r="AJD496" t="s">
        <v>10</v>
      </c>
      <c r="AJG496">
        <f t="shared" si="619"/>
        <v>0</v>
      </c>
      <c r="AJH496">
        <f t="shared" si="620"/>
        <v>0</v>
      </c>
      <c r="AJI496">
        <v>457</v>
      </c>
      <c r="AJK496" t="s">
        <v>468</v>
      </c>
      <c r="AJL496" t="s">
        <v>10</v>
      </c>
      <c r="AJO496">
        <f t="shared" si="621"/>
        <v>0</v>
      </c>
      <c r="AJP496">
        <f t="shared" si="622"/>
        <v>0</v>
      </c>
      <c r="AJQ496">
        <v>457</v>
      </c>
      <c r="AJS496" t="s">
        <v>468</v>
      </c>
      <c r="AJT496" t="s">
        <v>10</v>
      </c>
      <c r="AJW496">
        <f t="shared" si="623"/>
        <v>0</v>
      </c>
      <c r="AJX496">
        <f t="shared" si="624"/>
        <v>0</v>
      </c>
      <c r="AJY496">
        <v>457</v>
      </c>
      <c r="AKA496" t="s">
        <v>468</v>
      </c>
      <c r="AKB496" t="s">
        <v>10</v>
      </c>
      <c r="AKE496">
        <f t="shared" si="625"/>
        <v>0</v>
      </c>
      <c r="AKF496">
        <f t="shared" si="626"/>
        <v>0</v>
      </c>
      <c r="AKG496">
        <v>457</v>
      </c>
      <c r="AKI496" t="s">
        <v>468</v>
      </c>
      <c r="AKJ496" t="s">
        <v>10</v>
      </c>
      <c r="AKM496">
        <f t="shared" si="627"/>
        <v>0</v>
      </c>
      <c r="AKN496">
        <f t="shared" si="628"/>
        <v>0</v>
      </c>
      <c r="AKO496">
        <v>457</v>
      </c>
      <c r="AKQ496" t="s">
        <v>468</v>
      </c>
      <c r="AKR496" t="s">
        <v>10</v>
      </c>
      <c r="AKU496">
        <f t="shared" si="629"/>
        <v>0</v>
      </c>
      <c r="AKV496">
        <f t="shared" si="630"/>
        <v>0</v>
      </c>
      <c r="AKW496">
        <v>457</v>
      </c>
      <c r="AKY496" t="s">
        <v>468</v>
      </c>
      <c r="AKZ496" t="s">
        <v>10</v>
      </c>
      <c r="ALC496">
        <f t="shared" si="631"/>
        <v>0</v>
      </c>
      <c r="ALD496">
        <f t="shared" si="632"/>
        <v>0</v>
      </c>
      <c r="ALE496">
        <v>457</v>
      </c>
      <c r="ALG496" t="s">
        <v>468</v>
      </c>
      <c r="ALH496" t="s">
        <v>10</v>
      </c>
      <c r="ALK496">
        <f t="shared" si="633"/>
        <v>0</v>
      </c>
      <c r="ALL496">
        <f t="shared" si="634"/>
        <v>0</v>
      </c>
      <c r="ALM496">
        <v>457</v>
      </c>
      <c r="ALO496" t="s">
        <v>468</v>
      </c>
      <c r="ALP496" t="s">
        <v>10</v>
      </c>
      <c r="ALS496">
        <f t="shared" si="635"/>
        <v>0</v>
      </c>
      <c r="ALT496">
        <f t="shared" si="636"/>
        <v>0</v>
      </c>
      <c r="ALU496">
        <v>457</v>
      </c>
      <c r="ALW496" t="s">
        <v>468</v>
      </c>
      <c r="ALX496" t="s">
        <v>10</v>
      </c>
      <c r="AMA496">
        <f t="shared" si="637"/>
        <v>0</v>
      </c>
      <c r="AMB496">
        <f t="shared" si="638"/>
        <v>0</v>
      </c>
      <c r="AMC496">
        <v>457</v>
      </c>
      <c r="AME496" t="s">
        <v>468</v>
      </c>
      <c r="AMF496" t="s">
        <v>10</v>
      </c>
      <c r="AMI496">
        <f t="shared" si="639"/>
        <v>0</v>
      </c>
      <c r="AMJ496">
        <f t="shared" si="640"/>
        <v>0</v>
      </c>
      <c r="AMK496">
        <v>457</v>
      </c>
    </row>
    <row r="497" spans="1:1025">
      <c r="A497" s="14">
        <v>482</v>
      </c>
      <c r="B497" s="310"/>
      <c r="C497" s="330"/>
      <c r="D497" s="36" t="s">
        <v>469</v>
      </c>
      <c r="E497" s="19" t="s">
        <v>10</v>
      </c>
      <c r="F497" s="229"/>
      <c r="G497" s="229">
        <f t="shared" si="643"/>
        <v>0</v>
      </c>
      <c r="H497" s="230">
        <f t="shared" si="644"/>
        <v>0</v>
      </c>
      <c r="AHD497">
        <f t="shared" si="606"/>
        <v>0</v>
      </c>
      <c r="AHE497">
        <v>458</v>
      </c>
      <c r="AHG497" t="s">
        <v>469</v>
      </c>
      <c r="AHH497" t="s">
        <v>10</v>
      </c>
      <c r="AHK497">
        <f t="shared" si="607"/>
        <v>0</v>
      </c>
      <c r="AHL497">
        <f t="shared" si="608"/>
        <v>0</v>
      </c>
      <c r="AHM497">
        <v>458</v>
      </c>
      <c r="AHO497" t="s">
        <v>469</v>
      </c>
      <c r="AHP497" t="s">
        <v>10</v>
      </c>
      <c r="AHS497">
        <f t="shared" si="609"/>
        <v>0</v>
      </c>
      <c r="AHT497">
        <f t="shared" si="610"/>
        <v>0</v>
      </c>
      <c r="AHU497">
        <v>458</v>
      </c>
      <c r="AHW497" t="s">
        <v>469</v>
      </c>
      <c r="AHX497" t="s">
        <v>10</v>
      </c>
      <c r="AIA497">
        <f t="shared" si="611"/>
        <v>0</v>
      </c>
      <c r="AIB497">
        <f t="shared" si="612"/>
        <v>0</v>
      </c>
      <c r="AIC497">
        <v>458</v>
      </c>
      <c r="AIE497" t="s">
        <v>469</v>
      </c>
      <c r="AIF497" t="s">
        <v>10</v>
      </c>
      <c r="AII497">
        <f t="shared" si="613"/>
        <v>0</v>
      </c>
      <c r="AIJ497">
        <f t="shared" si="614"/>
        <v>0</v>
      </c>
      <c r="AIK497">
        <v>458</v>
      </c>
      <c r="AIM497" t="s">
        <v>469</v>
      </c>
      <c r="AIN497" t="s">
        <v>10</v>
      </c>
      <c r="AIQ497">
        <f t="shared" si="615"/>
        <v>0</v>
      </c>
      <c r="AIR497">
        <f t="shared" si="616"/>
        <v>0</v>
      </c>
      <c r="AIS497">
        <v>458</v>
      </c>
      <c r="AIU497" t="s">
        <v>469</v>
      </c>
      <c r="AIV497" t="s">
        <v>10</v>
      </c>
      <c r="AIY497">
        <f t="shared" si="617"/>
        <v>0</v>
      </c>
      <c r="AIZ497">
        <f t="shared" si="618"/>
        <v>0</v>
      </c>
      <c r="AJA497">
        <v>458</v>
      </c>
      <c r="AJC497" t="s">
        <v>469</v>
      </c>
      <c r="AJD497" t="s">
        <v>10</v>
      </c>
      <c r="AJG497">
        <f t="shared" si="619"/>
        <v>0</v>
      </c>
      <c r="AJH497">
        <f t="shared" si="620"/>
        <v>0</v>
      </c>
      <c r="AJI497">
        <v>458</v>
      </c>
      <c r="AJK497" t="s">
        <v>469</v>
      </c>
      <c r="AJL497" t="s">
        <v>10</v>
      </c>
      <c r="AJO497">
        <f t="shared" si="621"/>
        <v>0</v>
      </c>
      <c r="AJP497">
        <f t="shared" si="622"/>
        <v>0</v>
      </c>
      <c r="AJQ497">
        <v>458</v>
      </c>
      <c r="AJS497" t="s">
        <v>469</v>
      </c>
      <c r="AJT497" t="s">
        <v>10</v>
      </c>
      <c r="AJW497">
        <f t="shared" si="623"/>
        <v>0</v>
      </c>
      <c r="AJX497">
        <f t="shared" si="624"/>
        <v>0</v>
      </c>
      <c r="AJY497">
        <v>458</v>
      </c>
      <c r="AKA497" t="s">
        <v>469</v>
      </c>
      <c r="AKB497" t="s">
        <v>10</v>
      </c>
      <c r="AKE497">
        <f t="shared" si="625"/>
        <v>0</v>
      </c>
      <c r="AKF497">
        <f t="shared" si="626"/>
        <v>0</v>
      </c>
      <c r="AKG497">
        <v>458</v>
      </c>
      <c r="AKI497" t="s">
        <v>469</v>
      </c>
      <c r="AKJ497" t="s">
        <v>10</v>
      </c>
      <c r="AKM497">
        <f t="shared" si="627"/>
        <v>0</v>
      </c>
      <c r="AKN497">
        <f t="shared" si="628"/>
        <v>0</v>
      </c>
      <c r="AKO497">
        <v>458</v>
      </c>
      <c r="AKQ497" t="s">
        <v>469</v>
      </c>
      <c r="AKR497" t="s">
        <v>10</v>
      </c>
      <c r="AKU497">
        <f t="shared" si="629"/>
        <v>0</v>
      </c>
      <c r="AKV497">
        <f t="shared" si="630"/>
        <v>0</v>
      </c>
      <c r="AKW497">
        <v>458</v>
      </c>
      <c r="AKY497" t="s">
        <v>469</v>
      </c>
      <c r="AKZ497" t="s">
        <v>10</v>
      </c>
      <c r="ALC497">
        <f t="shared" si="631"/>
        <v>0</v>
      </c>
      <c r="ALD497">
        <f t="shared" si="632"/>
        <v>0</v>
      </c>
      <c r="ALE497">
        <v>458</v>
      </c>
      <c r="ALG497" t="s">
        <v>469</v>
      </c>
      <c r="ALH497" t="s">
        <v>10</v>
      </c>
      <c r="ALK497">
        <f t="shared" si="633"/>
        <v>0</v>
      </c>
      <c r="ALL497">
        <f t="shared" si="634"/>
        <v>0</v>
      </c>
      <c r="ALM497">
        <v>458</v>
      </c>
      <c r="ALO497" t="s">
        <v>469</v>
      </c>
      <c r="ALP497" t="s">
        <v>10</v>
      </c>
      <c r="ALS497">
        <f t="shared" si="635"/>
        <v>0</v>
      </c>
      <c r="ALT497">
        <f t="shared" si="636"/>
        <v>0</v>
      </c>
      <c r="ALU497">
        <v>458</v>
      </c>
      <c r="ALW497" t="s">
        <v>469</v>
      </c>
      <c r="ALX497" t="s">
        <v>10</v>
      </c>
      <c r="AMA497">
        <f t="shared" si="637"/>
        <v>0</v>
      </c>
      <c r="AMB497">
        <f t="shared" si="638"/>
        <v>0</v>
      </c>
      <c r="AMC497">
        <v>458</v>
      </c>
      <c r="AME497" t="s">
        <v>469</v>
      </c>
      <c r="AMF497" t="s">
        <v>10</v>
      </c>
      <c r="AMI497">
        <f t="shared" si="639"/>
        <v>0</v>
      </c>
      <c r="AMJ497">
        <f t="shared" si="640"/>
        <v>0</v>
      </c>
      <c r="AMK497">
        <v>458</v>
      </c>
    </row>
    <row r="498" spans="1:1025">
      <c r="A498" s="14">
        <v>483</v>
      </c>
      <c r="B498" s="310"/>
      <c r="C498" s="330"/>
      <c r="D498" s="36" t="s">
        <v>470</v>
      </c>
      <c r="E498" s="19" t="s">
        <v>10</v>
      </c>
      <c r="F498" s="229"/>
      <c r="G498" s="229">
        <f t="shared" si="643"/>
        <v>0</v>
      </c>
      <c r="H498" s="230">
        <f t="shared" si="644"/>
        <v>0</v>
      </c>
      <c r="AHD498">
        <f t="shared" si="606"/>
        <v>0</v>
      </c>
      <c r="AHE498">
        <v>459</v>
      </c>
      <c r="AHG498" t="s">
        <v>470</v>
      </c>
      <c r="AHH498" t="s">
        <v>10</v>
      </c>
      <c r="AHK498">
        <f t="shared" si="607"/>
        <v>0</v>
      </c>
      <c r="AHL498">
        <f t="shared" si="608"/>
        <v>0</v>
      </c>
      <c r="AHM498">
        <v>459</v>
      </c>
      <c r="AHO498" t="s">
        <v>470</v>
      </c>
      <c r="AHP498" t="s">
        <v>10</v>
      </c>
      <c r="AHS498">
        <f t="shared" si="609"/>
        <v>0</v>
      </c>
      <c r="AHT498">
        <f t="shared" si="610"/>
        <v>0</v>
      </c>
      <c r="AHU498">
        <v>459</v>
      </c>
      <c r="AHW498" t="s">
        <v>470</v>
      </c>
      <c r="AHX498" t="s">
        <v>10</v>
      </c>
      <c r="AIA498">
        <f t="shared" si="611"/>
        <v>0</v>
      </c>
      <c r="AIB498">
        <f t="shared" si="612"/>
        <v>0</v>
      </c>
      <c r="AIC498">
        <v>459</v>
      </c>
      <c r="AIE498" t="s">
        <v>470</v>
      </c>
      <c r="AIF498" t="s">
        <v>10</v>
      </c>
      <c r="AII498">
        <f t="shared" si="613"/>
        <v>0</v>
      </c>
      <c r="AIJ498">
        <f t="shared" si="614"/>
        <v>0</v>
      </c>
      <c r="AIK498">
        <v>459</v>
      </c>
      <c r="AIM498" t="s">
        <v>470</v>
      </c>
      <c r="AIN498" t="s">
        <v>10</v>
      </c>
      <c r="AIQ498">
        <f t="shared" si="615"/>
        <v>0</v>
      </c>
      <c r="AIR498">
        <f t="shared" si="616"/>
        <v>0</v>
      </c>
      <c r="AIS498">
        <v>459</v>
      </c>
      <c r="AIU498" t="s">
        <v>470</v>
      </c>
      <c r="AIV498" t="s">
        <v>10</v>
      </c>
      <c r="AIY498">
        <f t="shared" si="617"/>
        <v>0</v>
      </c>
      <c r="AIZ498">
        <f t="shared" si="618"/>
        <v>0</v>
      </c>
      <c r="AJA498">
        <v>459</v>
      </c>
      <c r="AJC498" t="s">
        <v>470</v>
      </c>
      <c r="AJD498" t="s">
        <v>10</v>
      </c>
      <c r="AJG498">
        <f t="shared" si="619"/>
        <v>0</v>
      </c>
      <c r="AJH498">
        <f t="shared" si="620"/>
        <v>0</v>
      </c>
      <c r="AJI498">
        <v>459</v>
      </c>
      <c r="AJK498" t="s">
        <v>470</v>
      </c>
      <c r="AJL498" t="s">
        <v>10</v>
      </c>
      <c r="AJO498">
        <f t="shared" si="621"/>
        <v>0</v>
      </c>
      <c r="AJP498">
        <f t="shared" si="622"/>
        <v>0</v>
      </c>
      <c r="AJQ498">
        <v>459</v>
      </c>
      <c r="AJS498" t="s">
        <v>470</v>
      </c>
      <c r="AJT498" t="s">
        <v>10</v>
      </c>
      <c r="AJW498">
        <f t="shared" si="623"/>
        <v>0</v>
      </c>
      <c r="AJX498">
        <f t="shared" si="624"/>
        <v>0</v>
      </c>
      <c r="AJY498">
        <v>459</v>
      </c>
      <c r="AKA498" t="s">
        <v>470</v>
      </c>
      <c r="AKB498" t="s">
        <v>10</v>
      </c>
      <c r="AKE498">
        <f t="shared" si="625"/>
        <v>0</v>
      </c>
      <c r="AKF498">
        <f t="shared" si="626"/>
        <v>0</v>
      </c>
      <c r="AKG498">
        <v>459</v>
      </c>
      <c r="AKI498" t="s">
        <v>470</v>
      </c>
      <c r="AKJ498" t="s">
        <v>10</v>
      </c>
      <c r="AKM498">
        <f t="shared" si="627"/>
        <v>0</v>
      </c>
      <c r="AKN498">
        <f t="shared" si="628"/>
        <v>0</v>
      </c>
      <c r="AKO498">
        <v>459</v>
      </c>
      <c r="AKQ498" t="s">
        <v>470</v>
      </c>
      <c r="AKR498" t="s">
        <v>10</v>
      </c>
      <c r="AKU498">
        <f t="shared" si="629"/>
        <v>0</v>
      </c>
      <c r="AKV498">
        <f t="shared" si="630"/>
        <v>0</v>
      </c>
      <c r="AKW498">
        <v>459</v>
      </c>
      <c r="AKY498" t="s">
        <v>470</v>
      </c>
      <c r="AKZ498" t="s">
        <v>10</v>
      </c>
      <c r="ALC498">
        <f t="shared" si="631"/>
        <v>0</v>
      </c>
      <c r="ALD498">
        <f t="shared" si="632"/>
        <v>0</v>
      </c>
      <c r="ALE498">
        <v>459</v>
      </c>
      <c r="ALG498" t="s">
        <v>470</v>
      </c>
      <c r="ALH498" t="s">
        <v>10</v>
      </c>
      <c r="ALK498">
        <f t="shared" si="633"/>
        <v>0</v>
      </c>
      <c r="ALL498">
        <f t="shared" si="634"/>
        <v>0</v>
      </c>
      <c r="ALM498">
        <v>459</v>
      </c>
      <c r="ALO498" t="s">
        <v>470</v>
      </c>
      <c r="ALP498" t="s">
        <v>10</v>
      </c>
      <c r="ALS498">
        <f t="shared" si="635"/>
        <v>0</v>
      </c>
      <c r="ALT498">
        <f t="shared" si="636"/>
        <v>0</v>
      </c>
      <c r="ALU498">
        <v>459</v>
      </c>
      <c r="ALW498" t="s">
        <v>470</v>
      </c>
      <c r="ALX498" t="s">
        <v>10</v>
      </c>
      <c r="AMA498">
        <f t="shared" si="637"/>
        <v>0</v>
      </c>
      <c r="AMB498">
        <f t="shared" si="638"/>
        <v>0</v>
      </c>
      <c r="AMC498">
        <v>459</v>
      </c>
      <c r="AME498" t="s">
        <v>470</v>
      </c>
      <c r="AMF498" t="s">
        <v>10</v>
      </c>
      <c r="AMI498">
        <f t="shared" si="639"/>
        <v>0</v>
      </c>
      <c r="AMJ498">
        <f t="shared" si="640"/>
        <v>0</v>
      </c>
      <c r="AMK498">
        <v>459</v>
      </c>
    </row>
    <row r="499" spans="1:1025">
      <c r="A499" s="14">
        <v>484</v>
      </c>
      <c r="B499" s="312"/>
      <c r="C499" s="330"/>
      <c r="D499" s="37" t="s">
        <v>471</v>
      </c>
      <c r="E499" s="27" t="s">
        <v>10</v>
      </c>
      <c r="F499" s="233"/>
      <c r="G499" s="233">
        <f t="shared" si="643"/>
        <v>0</v>
      </c>
      <c r="H499" s="234">
        <f t="shared" si="644"/>
        <v>0</v>
      </c>
      <c r="AHD499">
        <f t="shared" si="606"/>
        <v>0</v>
      </c>
      <c r="AHE499">
        <v>460</v>
      </c>
      <c r="AHG499" t="s">
        <v>471</v>
      </c>
      <c r="AHH499" t="s">
        <v>10</v>
      </c>
      <c r="AHK499">
        <f t="shared" si="607"/>
        <v>0</v>
      </c>
      <c r="AHL499">
        <f t="shared" si="608"/>
        <v>0</v>
      </c>
      <c r="AHM499">
        <v>460</v>
      </c>
      <c r="AHO499" t="s">
        <v>471</v>
      </c>
      <c r="AHP499" t="s">
        <v>10</v>
      </c>
      <c r="AHS499">
        <f t="shared" si="609"/>
        <v>0</v>
      </c>
      <c r="AHT499">
        <f t="shared" si="610"/>
        <v>0</v>
      </c>
      <c r="AHU499">
        <v>460</v>
      </c>
      <c r="AHW499" t="s">
        <v>471</v>
      </c>
      <c r="AHX499" t="s">
        <v>10</v>
      </c>
      <c r="AIA499">
        <f t="shared" si="611"/>
        <v>0</v>
      </c>
      <c r="AIB499">
        <f t="shared" si="612"/>
        <v>0</v>
      </c>
      <c r="AIC499">
        <v>460</v>
      </c>
      <c r="AIE499" t="s">
        <v>471</v>
      </c>
      <c r="AIF499" t="s">
        <v>10</v>
      </c>
      <c r="AII499">
        <f t="shared" si="613"/>
        <v>0</v>
      </c>
      <c r="AIJ499">
        <f t="shared" si="614"/>
        <v>0</v>
      </c>
      <c r="AIK499">
        <v>460</v>
      </c>
      <c r="AIM499" t="s">
        <v>471</v>
      </c>
      <c r="AIN499" t="s">
        <v>10</v>
      </c>
      <c r="AIQ499">
        <f t="shared" si="615"/>
        <v>0</v>
      </c>
      <c r="AIR499">
        <f t="shared" si="616"/>
        <v>0</v>
      </c>
      <c r="AIS499">
        <v>460</v>
      </c>
      <c r="AIU499" t="s">
        <v>471</v>
      </c>
      <c r="AIV499" t="s">
        <v>10</v>
      </c>
      <c r="AIY499">
        <f t="shared" si="617"/>
        <v>0</v>
      </c>
      <c r="AIZ499">
        <f t="shared" si="618"/>
        <v>0</v>
      </c>
      <c r="AJA499">
        <v>460</v>
      </c>
      <c r="AJC499" t="s">
        <v>471</v>
      </c>
      <c r="AJD499" t="s">
        <v>10</v>
      </c>
      <c r="AJG499">
        <f t="shared" si="619"/>
        <v>0</v>
      </c>
      <c r="AJH499">
        <f t="shared" si="620"/>
        <v>0</v>
      </c>
      <c r="AJI499">
        <v>460</v>
      </c>
      <c r="AJK499" t="s">
        <v>471</v>
      </c>
      <c r="AJL499" t="s">
        <v>10</v>
      </c>
      <c r="AJO499">
        <f t="shared" si="621"/>
        <v>0</v>
      </c>
      <c r="AJP499">
        <f t="shared" si="622"/>
        <v>0</v>
      </c>
      <c r="AJQ499">
        <v>460</v>
      </c>
      <c r="AJS499" t="s">
        <v>471</v>
      </c>
      <c r="AJT499" t="s">
        <v>10</v>
      </c>
      <c r="AJW499">
        <f t="shared" si="623"/>
        <v>0</v>
      </c>
      <c r="AJX499">
        <f t="shared" si="624"/>
        <v>0</v>
      </c>
      <c r="AJY499">
        <v>460</v>
      </c>
      <c r="AKA499" t="s">
        <v>471</v>
      </c>
      <c r="AKB499" t="s">
        <v>10</v>
      </c>
      <c r="AKE499">
        <f t="shared" si="625"/>
        <v>0</v>
      </c>
      <c r="AKF499">
        <f t="shared" si="626"/>
        <v>0</v>
      </c>
      <c r="AKG499">
        <v>460</v>
      </c>
      <c r="AKI499" t="s">
        <v>471</v>
      </c>
      <c r="AKJ499" t="s">
        <v>10</v>
      </c>
      <c r="AKM499">
        <f t="shared" si="627"/>
        <v>0</v>
      </c>
      <c r="AKN499">
        <f t="shared" si="628"/>
        <v>0</v>
      </c>
      <c r="AKO499">
        <v>460</v>
      </c>
      <c r="AKQ499" t="s">
        <v>471</v>
      </c>
      <c r="AKR499" t="s">
        <v>10</v>
      </c>
      <c r="AKU499">
        <f t="shared" si="629"/>
        <v>0</v>
      </c>
      <c r="AKV499">
        <f t="shared" si="630"/>
        <v>0</v>
      </c>
      <c r="AKW499">
        <v>460</v>
      </c>
      <c r="AKY499" t="s">
        <v>471</v>
      </c>
      <c r="AKZ499" t="s">
        <v>10</v>
      </c>
      <c r="ALC499">
        <f t="shared" si="631"/>
        <v>0</v>
      </c>
      <c r="ALD499">
        <f t="shared" si="632"/>
        <v>0</v>
      </c>
      <c r="ALE499">
        <v>460</v>
      </c>
      <c r="ALG499" t="s">
        <v>471</v>
      </c>
      <c r="ALH499" t="s">
        <v>10</v>
      </c>
      <c r="ALK499">
        <f t="shared" si="633"/>
        <v>0</v>
      </c>
      <c r="ALL499">
        <f t="shared" si="634"/>
        <v>0</v>
      </c>
      <c r="ALM499">
        <v>460</v>
      </c>
      <c r="ALO499" t="s">
        <v>471</v>
      </c>
      <c r="ALP499" t="s">
        <v>10</v>
      </c>
      <c r="ALS499">
        <f t="shared" si="635"/>
        <v>0</v>
      </c>
      <c r="ALT499">
        <f t="shared" si="636"/>
        <v>0</v>
      </c>
      <c r="ALU499">
        <v>460</v>
      </c>
      <c r="ALW499" t="s">
        <v>471</v>
      </c>
      <c r="ALX499" t="s">
        <v>10</v>
      </c>
      <c r="AMA499">
        <f t="shared" si="637"/>
        <v>0</v>
      </c>
      <c r="AMB499">
        <f t="shared" si="638"/>
        <v>0</v>
      </c>
      <c r="AMC499">
        <v>460</v>
      </c>
      <c r="AME499" t="s">
        <v>471</v>
      </c>
      <c r="AMF499" t="s">
        <v>10</v>
      </c>
      <c r="AMI499">
        <f t="shared" si="639"/>
        <v>0</v>
      </c>
      <c r="AMJ499">
        <f t="shared" si="640"/>
        <v>0</v>
      </c>
      <c r="AMK499">
        <v>460</v>
      </c>
    </row>
    <row r="500" spans="1:1025" ht="21" customHeight="1">
      <c r="A500" s="14"/>
      <c r="C500" s="63">
        <v>11</v>
      </c>
      <c r="D500" s="293" t="s">
        <v>472</v>
      </c>
      <c r="E500" s="293"/>
      <c r="F500" s="293"/>
      <c r="G500" s="293"/>
      <c r="H500" s="293"/>
      <c r="AHD500">
        <f t="shared" si="606"/>
        <v>0</v>
      </c>
      <c r="AHF500">
        <v>11</v>
      </c>
      <c r="AHG500" t="s">
        <v>472</v>
      </c>
      <c r="AHK500">
        <f t="shared" si="607"/>
        <v>0</v>
      </c>
      <c r="AHL500">
        <f t="shared" si="608"/>
        <v>0</v>
      </c>
      <c r="AHN500">
        <v>11</v>
      </c>
      <c r="AHO500" t="s">
        <v>472</v>
      </c>
      <c r="AHS500">
        <f t="shared" si="609"/>
        <v>0</v>
      </c>
      <c r="AHT500">
        <f t="shared" si="610"/>
        <v>0</v>
      </c>
      <c r="AHV500">
        <v>11</v>
      </c>
      <c r="AHW500" t="s">
        <v>472</v>
      </c>
      <c r="AIA500">
        <f t="shared" si="611"/>
        <v>0</v>
      </c>
      <c r="AIB500">
        <f t="shared" si="612"/>
        <v>0</v>
      </c>
      <c r="AID500">
        <v>11</v>
      </c>
      <c r="AIE500" t="s">
        <v>472</v>
      </c>
      <c r="AII500">
        <f t="shared" si="613"/>
        <v>0</v>
      </c>
      <c r="AIJ500">
        <f t="shared" si="614"/>
        <v>0</v>
      </c>
      <c r="AIL500">
        <v>11</v>
      </c>
      <c r="AIM500" t="s">
        <v>472</v>
      </c>
      <c r="AIQ500">
        <f t="shared" si="615"/>
        <v>0</v>
      </c>
      <c r="AIR500">
        <f t="shared" si="616"/>
        <v>0</v>
      </c>
      <c r="AIT500">
        <v>11</v>
      </c>
      <c r="AIU500" t="s">
        <v>472</v>
      </c>
      <c r="AIY500">
        <f t="shared" si="617"/>
        <v>0</v>
      </c>
      <c r="AIZ500">
        <f t="shared" si="618"/>
        <v>0</v>
      </c>
      <c r="AJB500">
        <v>11</v>
      </c>
      <c r="AJC500" t="s">
        <v>472</v>
      </c>
      <c r="AJG500">
        <f t="shared" si="619"/>
        <v>0</v>
      </c>
      <c r="AJH500">
        <f t="shared" si="620"/>
        <v>0</v>
      </c>
      <c r="AJJ500">
        <v>11</v>
      </c>
      <c r="AJK500" t="s">
        <v>472</v>
      </c>
      <c r="AJO500">
        <f t="shared" si="621"/>
        <v>0</v>
      </c>
      <c r="AJP500">
        <f t="shared" si="622"/>
        <v>0</v>
      </c>
      <c r="AJR500">
        <v>11</v>
      </c>
      <c r="AJS500" t="s">
        <v>472</v>
      </c>
      <c r="AJW500">
        <f t="shared" si="623"/>
        <v>0</v>
      </c>
      <c r="AJX500">
        <f t="shared" si="624"/>
        <v>0</v>
      </c>
      <c r="AJZ500">
        <v>11</v>
      </c>
      <c r="AKA500" t="s">
        <v>472</v>
      </c>
      <c r="AKE500">
        <f t="shared" si="625"/>
        <v>0</v>
      </c>
      <c r="AKF500">
        <f t="shared" si="626"/>
        <v>0</v>
      </c>
      <c r="AKH500">
        <v>11</v>
      </c>
      <c r="AKI500" t="s">
        <v>472</v>
      </c>
      <c r="AKM500">
        <f t="shared" si="627"/>
        <v>0</v>
      </c>
      <c r="AKN500">
        <f t="shared" si="628"/>
        <v>0</v>
      </c>
      <c r="AKP500">
        <v>11</v>
      </c>
      <c r="AKQ500" t="s">
        <v>472</v>
      </c>
      <c r="AKU500">
        <f t="shared" si="629"/>
        <v>0</v>
      </c>
      <c r="AKV500">
        <f t="shared" si="630"/>
        <v>0</v>
      </c>
      <c r="AKX500">
        <v>11</v>
      </c>
      <c r="AKY500" t="s">
        <v>472</v>
      </c>
      <c r="ALC500">
        <f t="shared" si="631"/>
        <v>0</v>
      </c>
      <c r="ALD500">
        <f t="shared" si="632"/>
        <v>0</v>
      </c>
      <c r="ALF500">
        <v>11</v>
      </c>
      <c r="ALG500" t="s">
        <v>472</v>
      </c>
      <c r="ALK500">
        <f t="shared" si="633"/>
        <v>0</v>
      </c>
      <c r="ALL500">
        <f t="shared" si="634"/>
        <v>0</v>
      </c>
      <c r="ALN500">
        <v>11</v>
      </c>
      <c r="ALO500" t="s">
        <v>472</v>
      </c>
      <c r="ALS500">
        <f t="shared" si="635"/>
        <v>0</v>
      </c>
      <c r="ALT500">
        <f t="shared" si="636"/>
        <v>0</v>
      </c>
      <c r="ALV500">
        <v>11</v>
      </c>
      <c r="ALW500" t="s">
        <v>472</v>
      </c>
      <c r="AMA500">
        <f t="shared" si="637"/>
        <v>0</v>
      </c>
      <c r="AMB500">
        <f t="shared" si="638"/>
        <v>0</v>
      </c>
      <c r="AMD500">
        <v>11</v>
      </c>
      <c r="AME500" t="s">
        <v>472</v>
      </c>
      <c r="AMI500">
        <f t="shared" si="639"/>
        <v>0</v>
      </c>
      <c r="AMJ500">
        <f t="shared" si="640"/>
        <v>0</v>
      </c>
    </row>
    <row r="501" spans="1:1025">
      <c r="A501" s="14">
        <v>485</v>
      </c>
      <c r="B501" s="279" t="s">
        <v>879</v>
      </c>
      <c r="C501" s="331" t="s">
        <v>473</v>
      </c>
      <c r="D501" s="35" t="s">
        <v>474</v>
      </c>
      <c r="E501" s="17" t="s">
        <v>10</v>
      </c>
      <c r="F501" s="225"/>
      <c r="G501" s="225">
        <f t="shared" ref="G501:G504" si="645">+F501*19%</f>
        <v>0</v>
      </c>
      <c r="H501" s="226">
        <f t="shared" ref="H501:H504" si="646">+F501+G501</f>
        <v>0</v>
      </c>
      <c r="AHD501">
        <f t="shared" si="606"/>
        <v>0</v>
      </c>
      <c r="AHE501">
        <v>461</v>
      </c>
      <c r="AHF501" t="s">
        <v>473</v>
      </c>
      <c r="AHG501" t="s">
        <v>474</v>
      </c>
      <c r="AHH501" t="s">
        <v>10</v>
      </c>
      <c r="AHK501">
        <f t="shared" si="607"/>
        <v>0</v>
      </c>
      <c r="AHL501">
        <f t="shared" si="608"/>
        <v>0</v>
      </c>
      <c r="AHM501">
        <v>461</v>
      </c>
      <c r="AHN501" t="s">
        <v>473</v>
      </c>
      <c r="AHO501" t="s">
        <v>474</v>
      </c>
      <c r="AHP501" t="s">
        <v>10</v>
      </c>
      <c r="AHS501">
        <f t="shared" si="609"/>
        <v>0</v>
      </c>
      <c r="AHT501">
        <f t="shared" si="610"/>
        <v>0</v>
      </c>
      <c r="AHU501">
        <v>461</v>
      </c>
      <c r="AHV501" t="s">
        <v>473</v>
      </c>
      <c r="AHW501" t="s">
        <v>474</v>
      </c>
      <c r="AHX501" t="s">
        <v>10</v>
      </c>
      <c r="AIA501">
        <f t="shared" si="611"/>
        <v>0</v>
      </c>
      <c r="AIB501">
        <f t="shared" si="612"/>
        <v>0</v>
      </c>
      <c r="AIC501">
        <v>461</v>
      </c>
      <c r="AID501" t="s">
        <v>473</v>
      </c>
      <c r="AIE501" t="s">
        <v>474</v>
      </c>
      <c r="AIF501" t="s">
        <v>10</v>
      </c>
      <c r="AII501">
        <f t="shared" si="613"/>
        <v>0</v>
      </c>
      <c r="AIJ501">
        <f t="shared" si="614"/>
        <v>0</v>
      </c>
      <c r="AIK501">
        <v>461</v>
      </c>
      <c r="AIL501" t="s">
        <v>473</v>
      </c>
      <c r="AIM501" t="s">
        <v>474</v>
      </c>
      <c r="AIN501" t="s">
        <v>10</v>
      </c>
      <c r="AIQ501">
        <f t="shared" si="615"/>
        <v>0</v>
      </c>
      <c r="AIR501">
        <f t="shared" si="616"/>
        <v>0</v>
      </c>
      <c r="AIS501">
        <v>461</v>
      </c>
      <c r="AIT501" t="s">
        <v>473</v>
      </c>
      <c r="AIU501" t="s">
        <v>474</v>
      </c>
      <c r="AIV501" t="s">
        <v>10</v>
      </c>
      <c r="AIY501">
        <f t="shared" si="617"/>
        <v>0</v>
      </c>
      <c r="AIZ501">
        <f t="shared" si="618"/>
        <v>0</v>
      </c>
      <c r="AJA501">
        <v>461</v>
      </c>
      <c r="AJB501" t="s">
        <v>473</v>
      </c>
      <c r="AJC501" t="s">
        <v>474</v>
      </c>
      <c r="AJD501" t="s">
        <v>10</v>
      </c>
      <c r="AJG501">
        <f t="shared" si="619"/>
        <v>0</v>
      </c>
      <c r="AJH501">
        <f t="shared" si="620"/>
        <v>0</v>
      </c>
      <c r="AJI501">
        <v>461</v>
      </c>
      <c r="AJJ501" t="s">
        <v>473</v>
      </c>
      <c r="AJK501" t="s">
        <v>474</v>
      </c>
      <c r="AJL501" t="s">
        <v>10</v>
      </c>
      <c r="AJO501">
        <f t="shared" si="621"/>
        <v>0</v>
      </c>
      <c r="AJP501">
        <f t="shared" si="622"/>
        <v>0</v>
      </c>
      <c r="AJQ501">
        <v>461</v>
      </c>
      <c r="AJR501" t="s">
        <v>473</v>
      </c>
      <c r="AJS501" t="s">
        <v>474</v>
      </c>
      <c r="AJT501" t="s">
        <v>10</v>
      </c>
      <c r="AJW501">
        <f t="shared" si="623"/>
        <v>0</v>
      </c>
      <c r="AJX501">
        <f t="shared" si="624"/>
        <v>0</v>
      </c>
      <c r="AJY501">
        <v>461</v>
      </c>
      <c r="AJZ501" t="s">
        <v>473</v>
      </c>
      <c r="AKA501" t="s">
        <v>474</v>
      </c>
      <c r="AKB501" t="s">
        <v>10</v>
      </c>
      <c r="AKE501">
        <f t="shared" si="625"/>
        <v>0</v>
      </c>
      <c r="AKF501">
        <f t="shared" si="626"/>
        <v>0</v>
      </c>
      <c r="AKG501">
        <v>461</v>
      </c>
      <c r="AKH501" t="s">
        <v>473</v>
      </c>
      <c r="AKI501" t="s">
        <v>474</v>
      </c>
      <c r="AKJ501" t="s">
        <v>10</v>
      </c>
      <c r="AKM501">
        <f t="shared" si="627"/>
        <v>0</v>
      </c>
      <c r="AKN501">
        <f t="shared" si="628"/>
        <v>0</v>
      </c>
      <c r="AKO501">
        <v>461</v>
      </c>
      <c r="AKP501" t="s">
        <v>473</v>
      </c>
      <c r="AKQ501" t="s">
        <v>474</v>
      </c>
      <c r="AKR501" t="s">
        <v>10</v>
      </c>
      <c r="AKU501">
        <f t="shared" si="629"/>
        <v>0</v>
      </c>
      <c r="AKV501">
        <f t="shared" si="630"/>
        <v>0</v>
      </c>
      <c r="AKW501">
        <v>461</v>
      </c>
      <c r="AKX501" t="s">
        <v>473</v>
      </c>
      <c r="AKY501" t="s">
        <v>474</v>
      </c>
      <c r="AKZ501" t="s">
        <v>10</v>
      </c>
      <c r="ALC501">
        <f t="shared" si="631"/>
        <v>0</v>
      </c>
      <c r="ALD501">
        <f t="shared" si="632"/>
        <v>0</v>
      </c>
      <c r="ALE501">
        <v>461</v>
      </c>
      <c r="ALF501" t="s">
        <v>473</v>
      </c>
      <c r="ALG501" t="s">
        <v>474</v>
      </c>
      <c r="ALH501" t="s">
        <v>10</v>
      </c>
      <c r="ALK501">
        <f t="shared" si="633"/>
        <v>0</v>
      </c>
      <c r="ALL501">
        <f t="shared" si="634"/>
        <v>0</v>
      </c>
      <c r="ALM501">
        <v>461</v>
      </c>
      <c r="ALN501" t="s">
        <v>473</v>
      </c>
      <c r="ALO501" t="s">
        <v>474</v>
      </c>
      <c r="ALP501" t="s">
        <v>10</v>
      </c>
      <c r="ALS501">
        <f t="shared" si="635"/>
        <v>0</v>
      </c>
      <c r="ALT501">
        <f t="shared" si="636"/>
        <v>0</v>
      </c>
      <c r="ALU501">
        <v>461</v>
      </c>
      <c r="ALV501" t="s">
        <v>473</v>
      </c>
      <c r="ALW501" t="s">
        <v>474</v>
      </c>
      <c r="ALX501" t="s">
        <v>10</v>
      </c>
      <c r="AMA501">
        <f t="shared" si="637"/>
        <v>0</v>
      </c>
      <c r="AMB501">
        <f t="shared" si="638"/>
        <v>0</v>
      </c>
      <c r="AMC501">
        <v>461</v>
      </c>
      <c r="AMD501" t="s">
        <v>473</v>
      </c>
      <c r="AME501" t="s">
        <v>474</v>
      </c>
      <c r="AMF501" t="s">
        <v>10</v>
      </c>
      <c r="AMI501">
        <f t="shared" si="639"/>
        <v>0</v>
      </c>
      <c r="AMJ501">
        <f t="shared" si="640"/>
        <v>0</v>
      </c>
      <c r="AMK501">
        <v>461</v>
      </c>
    </row>
    <row r="502" spans="1:1025">
      <c r="A502" s="14">
        <v>486</v>
      </c>
      <c r="B502" s="280"/>
      <c r="C502" s="331"/>
      <c r="D502" s="36" t="s">
        <v>475</v>
      </c>
      <c r="E502" s="19" t="s">
        <v>10</v>
      </c>
      <c r="F502" s="229"/>
      <c r="G502" s="229">
        <f t="shared" si="645"/>
        <v>0</v>
      </c>
      <c r="H502" s="230">
        <f t="shared" si="646"/>
        <v>0</v>
      </c>
      <c r="AHD502">
        <f t="shared" si="606"/>
        <v>0</v>
      </c>
      <c r="AHE502">
        <v>462</v>
      </c>
      <c r="AHG502" t="s">
        <v>475</v>
      </c>
      <c r="AHH502" t="s">
        <v>10</v>
      </c>
      <c r="AHK502">
        <f t="shared" si="607"/>
        <v>0</v>
      </c>
      <c r="AHL502">
        <f t="shared" si="608"/>
        <v>0</v>
      </c>
      <c r="AHM502">
        <v>462</v>
      </c>
      <c r="AHO502" t="s">
        <v>475</v>
      </c>
      <c r="AHP502" t="s">
        <v>10</v>
      </c>
      <c r="AHS502">
        <f t="shared" si="609"/>
        <v>0</v>
      </c>
      <c r="AHT502">
        <f t="shared" si="610"/>
        <v>0</v>
      </c>
      <c r="AHU502">
        <v>462</v>
      </c>
      <c r="AHW502" t="s">
        <v>475</v>
      </c>
      <c r="AHX502" t="s">
        <v>10</v>
      </c>
      <c r="AIA502">
        <f t="shared" si="611"/>
        <v>0</v>
      </c>
      <c r="AIB502">
        <f t="shared" si="612"/>
        <v>0</v>
      </c>
      <c r="AIC502">
        <v>462</v>
      </c>
      <c r="AIE502" t="s">
        <v>475</v>
      </c>
      <c r="AIF502" t="s">
        <v>10</v>
      </c>
      <c r="AII502">
        <f t="shared" si="613"/>
        <v>0</v>
      </c>
      <c r="AIJ502">
        <f t="shared" si="614"/>
        <v>0</v>
      </c>
      <c r="AIK502">
        <v>462</v>
      </c>
      <c r="AIM502" t="s">
        <v>475</v>
      </c>
      <c r="AIN502" t="s">
        <v>10</v>
      </c>
      <c r="AIQ502">
        <f t="shared" si="615"/>
        <v>0</v>
      </c>
      <c r="AIR502">
        <f t="shared" si="616"/>
        <v>0</v>
      </c>
      <c r="AIS502">
        <v>462</v>
      </c>
      <c r="AIU502" t="s">
        <v>475</v>
      </c>
      <c r="AIV502" t="s">
        <v>10</v>
      </c>
      <c r="AIY502">
        <f t="shared" si="617"/>
        <v>0</v>
      </c>
      <c r="AIZ502">
        <f t="shared" si="618"/>
        <v>0</v>
      </c>
      <c r="AJA502">
        <v>462</v>
      </c>
      <c r="AJC502" t="s">
        <v>475</v>
      </c>
      <c r="AJD502" t="s">
        <v>10</v>
      </c>
      <c r="AJG502">
        <f t="shared" si="619"/>
        <v>0</v>
      </c>
      <c r="AJH502">
        <f t="shared" si="620"/>
        <v>0</v>
      </c>
      <c r="AJI502">
        <v>462</v>
      </c>
      <c r="AJK502" t="s">
        <v>475</v>
      </c>
      <c r="AJL502" t="s">
        <v>10</v>
      </c>
      <c r="AJO502">
        <f t="shared" si="621"/>
        <v>0</v>
      </c>
      <c r="AJP502">
        <f t="shared" si="622"/>
        <v>0</v>
      </c>
      <c r="AJQ502">
        <v>462</v>
      </c>
      <c r="AJS502" t="s">
        <v>475</v>
      </c>
      <c r="AJT502" t="s">
        <v>10</v>
      </c>
      <c r="AJW502">
        <f t="shared" si="623"/>
        <v>0</v>
      </c>
      <c r="AJX502">
        <f t="shared" si="624"/>
        <v>0</v>
      </c>
      <c r="AJY502">
        <v>462</v>
      </c>
      <c r="AKA502" t="s">
        <v>475</v>
      </c>
      <c r="AKB502" t="s">
        <v>10</v>
      </c>
      <c r="AKE502">
        <f t="shared" si="625"/>
        <v>0</v>
      </c>
      <c r="AKF502">
        <f t="shared" si="626"/>
        <v>0</v>
      </c>
      <c r="AKG502">
        <v>462</v>
      </c>
      <c r="AKI502" t="s">
        <v>475</v>
      </c>
      <c r="AKJ502" t="s">
        <v>10</v>
      </c>
      <c r="AKM502">
        <f t="shared" si="627"/>
        <v>0</v>
      </c>
      <c r="AKN502">
        <f t="shared" si="628"/>
        <v>0</v>
      </c>
      <c r="AKO502">
        <v>462</v>
      </c>
      <c r="AKQ502" t="s">
        <v>475</v>
      </c>
      <c r="AKR502" t="s">
        <v>10</v>
      </c>
      <c r="AKU502">
        <f t="shared" si="629"/>
        <v>0</v>
      </c>
      <c r="AKV502">
        <f t="shared" si="630"/>
        <v>0</v>
      </c>
      <c r="AKW502">
        <v>462</v>
      </c>
      <c r="AKY502" t="s">
        <v>475</v>
      </c>
      <c r="AKZ502" t="s">
        <v>10</v>
      </c>
      <c r="ALC502">
        <f t="shared" si="631"/>
        <v>0</v>
      </c>
      <c r="ALD502">
        <f t="shared" si="632"/>
        <v>0</v>
      </c>
      <c r="ALE502">
        <v>462</v>
      </c>
      <c r="ALG502" t="s">
        <v>475</v>
      </c>
      <c r="ALH502" t="s">
        <v>10</v>
      </c>
      <c r="ALK502">
        <f t="shared" si="633"/>
        <v>0</v>
      </c>
      <c r="ALL502">
        <f t="shared" si="634"/>
        <v>0</v>
      </c>
      <c r="ALM502">
        <v>462</v>
      </c>
      <c r="ALO502" t="s">
        <v>475</v>
      </c>
      <c r="ALP502" t="s">
        <v>10</v>
      </c>
      <c r="ALS502">
        <f t="shared" si="635"/>
        <v>0</v>
      </c>
      <c r="ALT502">
        <f t="shared" si="636"/>
        <v>0</v>
      </c>
      <c r="ALU502">
        <v>462</v>
      </c>
      <c r="ALW502" t="s">
        <v>475</v>
      </c>
      <c r="ALX502" t="s">
        <v>10</v>
      </c>
      <c r="AMA502">
        <f t="shared" si="637"/>
        <v>0</v>
      </c>
      <c r="AMB502">
        <f t="shared" si="638"/>
        <v>0</v>
      </c>
      <c r="AMC502">
        <v>462</v>
      </c>
      <c r="AME502" t="s">
        <v>475</v>
      </c>
      <c r="AMF502" t="s">
        <v>10</v>
      </c>
      <c r="AMI502">
        <f t="shared" si="639"/>
        <v>0</v>
      </c>
      <c r="AMJ502">
        <f t="shared" si="640"/>
        <v>0</v>
      </c>
      <c r="AMK502">
        <v>462</v>
      </c>
    </row>
    <row r="503" spans="1:1025">
      <c r="A503" s="14">
        <v>487</v>
      </c>
      <c r="B503" s="280"/>
      <c r="C503" s="331"/>
      <c r="D503" s="36" t="s">
        <v>476</v>
      </c>
      <c r="E503" s="19" t="s">
        <v>10</v>
      </c>
      <c r="F503" s="229"/>
      <c r="G503" s="229">
        <f t="shared" si="645"/>
        <v>0</v>
      </c>
      <c r="H503" s="230">
        <f t="shared" si="646"/>
        <v>0</v>
      </c>
      <c r="AHD503">
        <f t="shared" si="606"/>
        <v>0</v>
      </c>
      <c r="AHE503">
        <v>463</v>
      </c>
      <c r="AHG503" t="s">
        <v>476</v>
      </c>
      <c r="AHH503" t="s">
        <v>10</v>
      </c>
      <c r="AHK503">
        <f t="shared" si="607"/>
        <v>0</v>
      </c>
      <c r="AHL503">
        <f t="shared" si="608"/>
        <v>0</v>
      </c>
      <c r="AHM503">
        <v>463</v>
      </c>
      <c r="AHO503" t="s">
        <v>476</v>
      </c>
      <c r="AHP503" t="s">
        <v>10</v>
      </c>
      <c r="AHS503">
        <f t="shared" si="609"/>
        <v>0</v>
      </c>
      <c r="AHT503">
        <f t="shared" si="610"/>
        <v>0</v>
      </c>
      <c r="AHU503">
        <v>463</v>
      </c>
      <c r="AHW503" t="s">
        <v>476</v>
      </c>
      <c r="AHX503" t="s">
        <v>10</v>
      </c>
      <c r="AIA503">
        <f t="shared" si="611"/>
        <v>0</v>
      </c>
      <c r="AIB503">
        <f t="shared" si="612"/>
        <v>0</v>
      </c>
      <c r="AIC503">
        <v>463</v>
      </c>
      <c r="AIE503" t="s">
        <v>476</v>
      </c>
      <c r="AIF503" t="s">
        <v>10</v>
      </c>
      <c r="AII503">
        <f t="shared" si="613"/>
        <v>0</v>
      </c>
      <c r="AIJ503">
        <f t="shared" si="614"/>
        <v>0</v>
      </c>
      <c r="AIK503">
        <v>463</v>
      </c>
      <c r="AIM503" t="s">
        <v>476</v>
      </c>
      <c r="AIN503" t="s">
        <v>10</v>
      </c>
      <c r="AIQ503">
        <f t="shared" si="615"/>
        <v>0</v>
      </c>
      <c r="AIR503">
        <f t="shared" si="616"/>
        <v>0</v>
      </c>
      <c r="AIS503">
        <v>463</v>
      </c>
      <c r="AIU503" t="s">
        <v>476</v>
      </c>
      <c r="AIV503" t="s">
        <v>10</v>
      </c>
      <c r="AIY503">
        <f t="shared" si="617"/>
        <v>0</v>
      </c>
      <c r="AIZ503">
        <f t="shared" si="618"/>
        <v>0</v>
      </c>
      <c r="AJA503">
        <v>463</v>
      </c>
      <c r="AJC503" t="s">
        <v>476</v>
      </c>
      <c r="AJD503" t="s">
        <v>10</v>
      </c>
      <c r="AJG503">
        <f t="shared" si="619"/>
        <v>0</v>
      </c>
      <c r="AJH503">
        <f t="shared" si="620"/>
        <v>0</v>
      </c>
      <c r="AJI503">
        <v>463</v>
      </c>
      <c r="AJK503" t="s">
        <v>476</v>
      </c>
      <c r="AJL503" t="s">
        <v>10</v>
      </c>
      <c r="AJO503">
        <f t="shared" si="621"/>
        <v>0</v>
      </c>
      <c r="AJP503">
        <f t="shared" si="622"/>
        <v>0</v>
      </c>
      <c r="AJQ503">
        <v>463</v>
      </c>
      <c r="AJS503" t="s">
        <v>476</v>
      </c>
      <c r="AJT503" t="s">
        <v>10</v>
      </c>
      <c r="AJW503">
        <f t="shared" si="623"/>
        <v>0</v>
      </c>
      <c r="AJX503">
        <f t="shared" si="624"/>
        <v>0</v>
      </c>
      <c r="AJY503">
        <v>463</v>
      </c>
      <c r="AKA503" t="s">
        <v>476</v>
      </c>
      <c r="AKB503" t="s">
        <v>10</v>
      </c>
      <c r="AKE503">
        <f t="shared" si="625"/>
        <v>0</v>
      </c>
      <c r="AKF503">
        <f t="shared" si="626"/>
        <v>0</v>
      </c>
      <c r="AKG503">
        <v>463</v>
      </c>
      <c r="AKI503" t="s">
        <v>476</v>
      </c>
      <c r="AKJ503" t="s">
        <v>10</v>
      </c>
      <c r="AKM503">
        <f t="shared" si="627"/>
        <v>0</v>
      </c>
      <c r="AKN503">
        <f t="shared" si="628"/>
        <v>0</v>
      </c>
      <c r="AKO503">
        <v>463</v>
      </c>
      <c r="AKQ503" t="s">
        <v>476</v>
      </c>
      <c r="AKR503" t="s">
        <v>10</v>
      </c>
      <c r="AKU503">
        <f t="shared" si="629"/>
        <v>0</v>
      </c>
      <c r="AKV503">
        <f t="shared" si="630"/>
        <v>0</v>
      </c>
      <c r="AKW503">
        <v>463</v>
      </c>
      <c r="AKY503" t="s">
        <v>476</v>
      </c>
      <c r="AKZ503" t="s">
        <v>10</v>
      </c>
      <c r="ALC503">
        <f t="shared" si="631"/>
        <v>0</v>
      </c>
      <c r="ALD503">
        <f t="shared" si="632"/>
        <v>0</v>
      </c>
      <c r="ALE503">
        <v>463</v>
      </c>
      <c r="ALG503" t="s">
        <v>476</v>
      </c>
      <c r="ALH503" t="s">
        <v>10</v>
      </c>
      <c r="ALK503">
        <f t="shared" si="633"/>
        <v>0</v>
      </c>
      <c r="ALL503">
        <f t="shared" si="634"/>
        <v>0</v>
      </c>
      <c r="ALM503">
        <v>463</v>
      </c>
      <c r="ALO503" t="s">
        <v>476</v>
      </c>
      <c r="ALP503" t="s">
        <v>10</v>
      </c>
      <c r="ALS503">
        <f t="shared" si="635"/>
        <v>0</v>
      </c>
      <c r="ALT503">
        <f t="shared" si="636"/>
        <v>0</v>
      </c>
      <c r="ALU503">
        <v>463</v>
      </c>
      <c r="ALW503" t="s">
        <v>476</v>
      </c>
      <c r="ALX503" t="s">
        <v>10</v>
      </c>
      <c r="AMA503">
        <f t="shared" si="637"/>
        <v>0</v>
      </c>
      <c r="AMB503">
        <f t="shared" si="638"/>
        <v>0</v>
      </c>
      <c r="AMC503">
        <v>463</v>
      </c>
      <c r="AME503" t="s">
        <v>476</v>
      </c>
      <c r="AMF503" t="s">
        <v>10</v>
      </c>
      <c r="AMI503">
        <f t="shared" si="639"/>
        <v>0</v>
      </c>
      <c r="AMJ503">
        <f t="shared" si="640"/>
        <v>0</v>
      </c>
      <c r="AMK503">
        <v>463</v>
      </c>
    </row>
    <row r="504" spans="1:1025">
      <c r="A504" s="14">
        <v>488</v>
      </c>
      <c r="B504" s="281"/>
      <c r="C504" s="331"/>
      <c r="D504" s="37" t="s">
        <v>880</v>
      </c>
      <c r="E504" s="27" t="s">
        <v>10</v>
      </c>
      <c r="F504" s="233"/>
      <c r="G504" s="233">
        <f t="shared" si="645"/>
        <v>0</v>
      </c>
      <c r="H504" s="234">
        <f t="shared" si="646"/>
        <v>0</v>
      </c>
      <c r="AHD504">
        <f t="shared" si="606"/>
        <v>0</v>
      </c>
      <c r="AHE504">
        <v>464</v>
      </c>
      <c r="AHG504" t="s">
        <v>477</v>
      </c>
      <c r="AHH504" t="s">
        <v>10</v>
      </c>
      <c r="AHK504">
        <f t="shared" si="607"/>
        <v>0</v>
      </c>
      <c r="AHL504">
        <f t="shared" si="608"/>
        <v>0</v>
      </c>
      <c r="AHM504">
        <v>464</v>
      </c>
      <c r="AHO504" t="s">
        <v>477</v>
      </c>
      <c r="AHP504" t="s">
        <v>10</v>
      </c>
      <c r="AHS504">
        <f t="shared" si="609"/>
        <v>0</v>
      </c>
      <c r="AHT504">
        <f t="shared" si="610"/>
        <v>0</v>
      </c>
      <c r="AHU504">
        <v>464</v>
      </c>
      <c r="AHW504" t="s">
        <v>477</v>
      </c>
      <c r="AHX504" t="s">
        <v>10</v>
      </c>
      <c r="AIA504">
        <f t="shared" si="611"/>
        <v>0</v>
      </c>
      <c r="AIB504">
        <f t="shared" si="612"/>
        <v>0</v>
      </c>
      <c r="AIC504">
        <v>464</v>
      </c>
      <c r="AIE504" t="s">
        <v>477</v>
      </c>
      <c r="AIF504" t="s">
        <v>10</v>
      </c>
      <c r="AII504">
        <f t="shared" si="613"/>
        <v>0</v>
      </c>
      <c r="AIJ504">
        <f t="shared" si="614"/>
        <v>0</v>
      </c>
      <c r="AIK504">
        <v>464</v>
      </c>
      <c r="AIM504" t="s">
        <v>477</v>
      </c>
      <c r="AIN504" t="s">
        <v>10</v>
      </c>
      <c r="AIQ504">
        <f t="shared" si="615"/>
        <v>0</v>
      </c>
      <c r="AIR504">
        <f t="shared" si="616"/>
        <v>0</v>
      </c>
      <c r="AIS504">
        <v>464</v>
      </c>
      <c r="AIU504" t="s">
        <v>477</v>
      </c>
      <c r="AIV504" t="s">
        <v>10</v>
      </c>
      <c r="AIY504">
        <f t="shared" si="617"/>
        <v>0</v>
      </c>
      <c r="AIZ504">
        <f t="shared" si="618"/>
        <v>0</v>
      </c>
      <c r="AJA504">
        <v>464</v>
      </c>
      <c r="AJC504" t="s">
        <v>477</v>
      </c>
      <c r="AJD504" t="s">
        <v>10</v>
      </c>
      <c r="AJG504">
        <f t="shared" si="619"/>
        <v>0</v>
      </c>
      <c r="AJH504">
        <f t="shared" si="620"/>
        <v>0</v>
      </c>
      <c r="AJI504">
        <v>464</v>
      </c>
      <c r="AJK504" t="s">
        <v>477</v>
      </c>
      <c r="AJL504" t="s">
        <v>10</v>
      </c>
      <c r="AJO504">
        <f t="shared" si="621"/>
        <v>0</v>
      </c>
      <c r="AJP504">
        <f t="shared" si="622"/>
        <v>0</v>
      </c>
      <c r="AJQ504">
        <v>464</v>
      </c>
      <c r="AJS504" t="s">
        <v>477</v>
      </c>
      <c r="AJT504" t="s">
        <v>10</v>
      </c>
      <c r="AJW504">
        <f t="shared" si="623"/>
        <v>0</v>
      </c>
      <c r="AJX504">
        <f t="shared" si="624"/>
        <v>0</v>
      </c>
      <c r="AJY504">
        <v>464</v>
      </c>
      <c r="AKA504" t="s">
        <v>477</v>
      </c>
      <c r="AKB504" t="s">
        <v>10</v>
      </c>
      <c r="AKE504">
        <f t="shared" si="625"/>
        <v>0</v>
      </c>
      <c r="AKF504">
        <f t="shared" si="626"/>
        <v>0</v>
      </c>
      <c r="AKG504">
        <v>464</v>
      </c>
      <c r="AKI504" t="s">
        <v>477</v>
      </c>
      <c r="AKJ504" t="s">
        <v>10</v>
      </c>
      <c r="AKM504">
        <f t="shared" si="627"/>
        <v>0</v>
      </c>
      <c r="AKN504">
        <f t="shared" si="628"/>
        <v>0</v>
      </c>
      <c r="AKO504">
        <v>464</v>
      </c>
      <c r="AKQ504" t="s">
        <v>477</v>
      </c>
      <c r="AKR504" t="s">
        <v>10</v>
      </c>
      <c r="AKU504">
        <f t="shared" si="629"/>
        <v>0</v>
      </c>
      <c r="AKV504">
        <f t="shared" si="630"/>
        <v>0</v>
      </c>
      <c r="AKW504">
        <v>464</v>
      </c>
      <c r="AKY504" t="s">
        <v>477</v>
      </c>
      <c r="AKZ504" t="s">
        <v>10</v>
      </c>
      <c r="ALC504">
        <f t="shared" si="631"/>
        <v>0</v>
      </c>
      <c r="ALD504">
        <f t="shared" si="632"/>
        <v>0</v>
      </c>
      <c r="ALE504">
        <v>464</v>
      </c>
      <c r="ALG504" t="s">
        <v>477</v>
      </c>
      <c r="ALH504" t="s">
        <v>10</v>
      </c>
      <c r="ALK504">
        <f t="shared" si="633"/>
        <v>0</v>
      </c>
      <c r="ALL504">
        <f t="shared" si="634"/>
        <v>0</v>
      </c>
      <c r="ALM504">
        <v>464</v>
      </c>
      <c r="ALO504" t="s">
        <v>477</v>
      </c>
      <c r="ALP504" t="s">
        <v>10</v>
      </c>
      <c r="ALS504">
        <f t="shared" si="635"/>
        <v>0</v>
      </c>
      <c r="ALT504">
        <f t="shared" si="636"/>
        <v>0</v>
      </c>
      <c r="ALU504">
        <v>464</v>
      </c>
      <c r="ALW504" t="s">
        <v>477</v>
      </c>
      <c r="ALX504" t="s">
        <v>10</v>
      </c>
      <c r="AMA504">
        <f t="shared" si="637"/>
        <v>0</v>
      </c>
      <c r="AMB504">
        <f t="shared" si="638"/>
        <v>0</v>
      </c>
      <c r="AMC504">
        <v>464</v>
      </c>
      <c r="AME504" t="s">
        <v>477</v>
      </c>
      <c r="AMF504" t="s">
        <v>10</v>
      </c>
      <c r="AMI504">
        <f t="shared" si="639"/>
        <v>0</v>
      </c>
      <c r="AMJ504">
        <f t="shared" si="640"/>
        <v>0</v>
      </c>
      <c r="AMK504">
        <v>464</v>
      </c>
    </row>
    <row r="505" spans="1:1025" ht="21" customHeight="1">
      <c r="A505" s="14"/>
      <c r="C505" s="63">
        <v>12</v>
      </c>
      <c r="D505" s="294" t="s">
        <v>478</v>
      </c>
      <c r="E505" s="294"/>
      <c r="F505" s="294"/>
      <c r="G505" s="294"/>
      <c r="H505" s="294"/>
      <c r="AHD505">
        <f t="shared" si="606"/>
        <v>0</v>
      </c>
      <c r="AHF505">
        <v>12</v>
      </c>
      <c r="AHG505" t="s">
        <v>478</v>
      </c>
      <c r="AHK505">
        <f t="shared" si="607"/>
        <v>0</v>
      </c>
      <c r="AHL505">
        <f t="shared" si="608"/>
        <v>0</v>
      </c>
      <c r="AHN505">
        <v>12</v>
      </c>
      <c r="AHO505" t="s">
        <v>478</v>
      </c>
      <c r="AHS505">
        <f t="shared" si="609"/>
        <v>0</v>
      </c>
      <c r="AHT505">
        <f t="shared" si="610"/>
        <v>0</v>
      </c>
      <c r="AHV505">
        <v>12</v>
      </c>
      <c r="AHW505" t="s">
        <v>478</v>
      </c>
      <c r="AIA505">
        <f t="shared" si="611"/>
        <v>0</v>
      </c>
      <c r="AIB505">
        <f t="shared" si="612"/>
        <v>0</v>
      </c>
      <c r="AID505">
        <v>12</v>
      </c>
      <c r="AIE505" t="s">
        <v>478</v>
      </c>
      <c r="AII505">
        <f t="shared" si="613"/>
        <v>0</v>
      </c>
      <c r="AIJ505">
        <f t="shared" si="614"/>
        <v>0</v>
      </c>
      <c r="AIL505">
        <v>12</v>
      </c>
      <c r="AIM505" t="s">
        <v>478</v>
      </c>
      <c r="AIQ505">
        <f t="shared" si="615"/>
        <v>0</v>
      </c>
      <c r="AIR505">
        <f t="shared" si="616"/>
        <v>0</v>
      </c>
      <c r="AIT505">
        <v>12</v>
      </c>
      <c r="AIU505" t="s">
        <v>478</v>
      </c>
      <c r="AIY505">
        <f t="shared" si="617"/>
        <v>0</v>
      </c>
      <c r="AIZ505">
        <f t="shared" si="618"/>
        <v>0</v>
      </c>
      <c r="AJB505">
        <v>12</v>
      </c>
      <c r="AJC505" t="s">
        <v>478</v>
      </c>
      <c r="AJG505">
        <f t="shared" si="619"/>
        <v>0</v>
      </c>
      <c r="AJH505">
        <f t="shared" si="620"/>
        <v>0</v>
      </c>
      <c r="AJJ505">
        <v>12</v>
      </c>
      <c r="AJK505" t="s">
        <v>478</v>
      </c>
      <c r="AJO505">
        <f t="shared" si="621"/>
        <v>0</v>
      </c>
      <c r="AJP505">
        <f t="shared" si="622"/>
        <v>0</v>
      </c>
      <c r="AJR505">
        <v>12</v>
      </c>
      <c r="AJS505" t="s">
        <v>478</v>
      </c>
      <c r="AJW505">
        <f t="shared" si="623"/>
        <v>0</v>
      </c>
      <c r="AJX505">
        <f t="shared" si="624"/>
        <v>0</v>
      </c>
      <c r="AJZ505">
        <v>12</v>
      </c>
      <c r="AKA505" t="s">
        <v>478</v>
      </c>
      <c r="AKE505">
        <f t="shared" si="625"/>
        <v>0</v>
      </c>
      <c r="AKF505">
        <f t="shared" si="626"/>
        <v>0</v>
      </c>
      <c r="AKH505">
        <v>12</v>
      </c>
      <c r="AKI505" t="s">
        <v>478</v>
      </c>
      <c r="AKM505">
        <f t="shared" si="627"/>
        <v>0</v>
      </c>
      <c r="AKN505">
        <f t="shared" si="628"/>
        <v>0</v>
      </c>
      <c r="AKP505">
        <v>12</v>
      </c>
      <c r="AKQ505" t="s">
        <v>478</v>
      </c>
      <c r="AKU505">
        <f t="shared" si="629"/>
        <v>0</v>
      </c>
      <c r="AKV505">
        <f t="shared" si="630"/>
        <v>0</v>
      </c>
      <c r="AKX505">
        <v>12</v>
      </c>
      <c r="AKY505" t="s">
        <v>478</v>
      </c>
      <c r="ALC505">
        <f t="shared" si="631"/>
        <v>0</v>
      </c>
      <c r="ALD505">
        <f t="shared" si="632"/>
        <v>0</v>
      </c>
      <c r="ALF505">
        <v>12</v>
      </c>
      <c r="ALG505" t="s">
        <v>478</v>
      </c>
      <c r="ALK505">
        <f t="shared" si="633"/>
        <v>0</v>
      </c>
      <c r="ALL505">
        <f t="shared" si="634"/>
        <v>0</v>
      </c>
      <c r="ALN505">
        <v>12</v>
      </c>
      <c r="ALO505" t="s">
        <v>478</v>
      </c>
      <c r="ALS505">
        <f t="shared" si="635"/>
        <v>0</v>
      </c>
      <c r="ALT505">
        <f t="shared" si="636"/>
        <v>0</v>
      </c>
      <c r="ALV505">
        <v>12</v>
      </c>
      <c r="ALW505" t="s">
        <v>478</v>
      </c>
      <c r="AMA505">
        <f t="shared" si="637"/>
        <v>0</v>
      </c>
      <c r="AMB505">
        <f t="shared" si="638"/>
        <v>0</v>
      </c>
      <c r="AMD505">
        <v>12</v>
      </c>
      <c r="AME505" t="s">
        <v>478</v>
      </c>
      <c r="AMI505">
        <f t="shared" si="639"/>
        <v>0</v>
      </c>
      <c r="AMJ505">
        <f t="shared" si="640"/>
        <v>0</v>
      </c>
    </row>
    <row r="506" spans="1:1025">
      <c r="A506" s="14">
        <v>489</v>
      </c>
      <c r="B506" s="279" t="s">
        <v>795</v>
      </c>
      <c r="C506" s="294" t="s">
        <v>479</v>
      </c>
      <c r="D506" s="35" t="s">
        <v>480</v>
      </c>
      <c r="E506" s="17" t="s">
        <v>77</v>
      </c>
      <c r="F506" s="225"/>
      <c r="G506" s="225">
        <f t="shared" ref="G506:G537" si="647">+F506*19%</f>
        <v>0</v>
      </c>
      <c r="H506" s="226">
        <f t="shared" ref="H506:H537" si="648">+F506+G506</f>
        <v>0</v>
      </c>
      <c r="AHD506">
        <f t="shared" si="606"/>
        <v>0</v>
      </c>
      <c r="AHE506">
        <v>465</v>
      </c>
      <c r="AHF506" t="s">
        <v>479</v>
      </c>
      <c r="AHG506" t="s">
        <v>480</v>
      </c>
      <c r="AHH506" t="s">
        <v>77</v>
      </c>
      <c r="AHK506">
        <f t="shared" si="607"/>
        <v>0</v>
      </c>
      <c r="AHL506">
        <f t="shared" si="608"/>
        <v>0</v>
      </c>
      <c r="AHM506">
        <v>465</v>
      </c>
      <c r="AHN506" t="s">
        <v>479</v>
      </c>
      <c r="AHO506" t="s">
        <v>480</v>
      </c>
      <c r="AHP506" t="s">
        <v>77</v>
      </c>
      <c r="AHS506">
        <f t="shared" si="609"/>
        <v>0</v>
      </c>
      <c r="AHT506">
        <f t="shared" si="610"/>
        <v>0</v>
      </c>
      <c r="AHU506">
        <v>465</v>
      </c>
      <c r="AHV506" t="s">
        <v>479</v>
      </c>
      <c r="AHW506" t="s">
        <v>480</v>
      </c>
      <c r="AHX506" t="s">
        <v>77</v>
      </c>
      <c r="AIA506">
        <f t="shared" si="611"/>
        <v>0</v>
      </c>
      <c r="AIB506">
        <f t="shared" si="612"/>
        <v>0</v>
      </c>
      <c r="AIC506">
        <v>465</v>
      </c>
      <c r="AID506" t="s">
        <v>479</v>
      </c>
      <c r="AIE506" t="s">
        <v>480</v>
      </c>
      <c r="AIF506" t="s">
        <v>77</v>
      </c>
      <c r="AII506">
        <f t="shared" si="613"/>
        <v>0</v>
      </c>
      <c r="AIJ506">
        <f t="shared" si="614"/>
        <v>0</v>
      </c>
      <c r="AIK506">
        <v>465</v>
      </c>
      <c r="AIL506" t="s">
        <v>479</v>
      </c>
      <c r="AIM506" t="s">
        <v>480</v>
      </c>
      <c r="AIN506" t="s">
        <v>77</v>
      </c>
      <c r="AIQ506">
        <f t="shared" si="615"/>
        <v>0</v>
      </c>
      <c r="AIR506">
        <f t="shared" si="616"/>
        <v>0</v>
      </c>
      <c r="AIS506">
        <v>465</v>
      </c>
      <c r="AIT506" t="s">
        <v>479</v>
      </c>
      <c r="AIU506" t="s">
        <v>480</v>
      </c>
      <c r="AIV506" t="s">
        <v>77</v>
      </c>
      <c r="AIY506">
        <f t="shared" si="617"/>
        <v>0</v>
      </c>
      <c r="AIZ506">
        <f t="shared" si="618"/>
        <v>0</v>
      </c>
      <c r="AJA506">
        <v>465</v>
      </c>
      <c r="AJB506" t="s">
        <v>479</v>
      </c>
      <c r="AJC506" t="s">
        <v>480</v>
      </c>
      <c r="AJD506" t="s">
        <v>77</v>
      </c>
      <c r="AJG506">
        <f t="shared" si="619"/>
        <v>0</v>
      </c>
      <c r="AJH506">
        <f t="shared" si="620"/>
        <v>0</v>
      </c>
      <c r="AJI506">
        <v>465</v>
      </c>
      <c r="AJJ506" t="s">
        <v>479</v>
      </c>
      <c r="AJK506" t="s">
        <v>480</v>
      </c>
      <c r="AJL506" t="s">
        <v>77</v>
      </c>
      <c r="AJO506">
        <f t="shared" si="621"/>
        <v>0</v>
      </c>
      <c r="AJP506">
        <f t="shared" si="622"/>
        <v>0</v>
      </c>
      <c r="AJQ506">
        <v>465</v>
      </c>
      <c r="AJR506" t="s">
        <v>479</v>
      </c>
      <c r="AJS506" t="s">
        <v>480</v>
      </c>
      <c r="AJT506" t="s">
        <v>77</v>
      </c>
      <c r="AJW506">
        <f t="shared" si="623"/>
        <v>0</v>
      </c>
      <c r="AJX506">
        <f t="shared" si="624"/>
        <v>0</v>
      </c>
      <c r="AJY506">
        <v>465</v>
      </c>
      <c r="AJZ506" t="s">
        <v>479</v>
      </c>
      <c r="AKA506" t="s">
        <v>480</v>
      </c>
      <c r="AKB506" t="s">
        <v>77</v>
      </c>
      <c r="AKE506">
        <f t="shared" si="625"/>
        <v>0</v>
      </c>
      <c r="AKF506">
        <f t="shared" si="626"/>
        <v>0</v>
      </c>
      <c r="AKG506">
        <v>465</v>
      </c>
      <c r="AKH506" t="s">
        <v>479</v>
      </c>
      <c r="AKI506" t="s">
        <v>480</v>
      </c>
      <c r="AKJ506" t="s">
        <v>77</v>
      </c>
      <c r="AKM506">
        <f t="shared" si="627"/>
        <v>0</v>
      </c>
      <c r="AKN506">
        <f t="shared" si="628"/>
        <v>0</v>
      </c>
      <c r="AKO506">
        <v>465</v>
      </c>
      <c r="AKP506" t="s">
        <v>479</v>
      </c>
      <c r="AKQ506" t="s">
        <v>480</v>
      </c>
      <c r="AKR506" t="s">
        <v>77</v>
      </c>
      <c r="AKU506">
        <f t="shared" si="629"/>
        <v>0</v>
      </c>
      <c r="AKV506">
        <f t="shared" si="630"/>
        <v>0</v>
      </c>
      <c r="AKW506">
        <v>465</v>
      </c>
      <c r="AKX506" t="s">
        <v>479</v>
      </c>
      <c r="AKY506" t="s">
        <v>480</v>
      </c>
      <c r="AKZ506" t="s">
        <v>77</v>
      </c>
      <c r="ALC506">
        <f t="shared" si="631"/>
        <v>0</v>
      </c>
      <c r="ALD506">
        <f t="shared" si="632"/>
        <v>0</v>
      </c>
      <c r="ALE506">
        <v>465</v>
      </c>
      <c r="ALF506" t="s">
        <v>479</v>
      </c>
      <c r="ALG506" t="s">
        <v>480</v>
      </c>
      <c r="ALH506" t="s">
        <v>77</v>
      </c>
      <c r="ALK506">
        <f t="shared" si="633"/>
        <v>0</v>
      </c>
      <c r="ALL506">
        <f t="shared" si="634"/>
        <v>0</v>
      </c>
      <c r="ALM506">
        <v>465</v>
      </c>
      <c r="ALN506" t="s">
        <v>479</v>
      </c>
      <c r="ALO506" t="s">
        <v>480</v>
      </c>
      <c r="ALP506" t="s">
        <v>77</v>
      </c>
      <c r="ALS506">
        <f t="shared" si="635"/>
        <v>0</v>
      </c>
      <c r="ALT506">
        <f t="shared" si="636"/>
        <v>0</v>
      </c>
      <c r="ALU506">
        <v>465</v>
      </c>
      <c r="ALV506" t="s">
        <v>479</v>
      </c>
      <c r="ALW506" t="s">
        <v>480</v>
      </c>
      <c r="ALX506" t="s">
        <v>77</v>
      </c>
      <c r="AMA506">
        <f t="shared" si="637"/>
        <v>0</v>
      </c>
      <c r="AMB506">
        <f t="shared" si="638"/>
        <v>0</v>
      </c>
      <c r="AMC506">
        <v>465</v>
      </c>
      <c r="AMD506" t="s">
        <v>479</v>
      </c>
      <c r="AME506" t="s">
        <v>480</v>
      </c>
      <c r="AMF506" t="s">
        <v>77</v>
      </c>
      <c r="AMI506">
        <f t="shared" si="639"/>
        <v>0</v>
      </c>
      <c r="AMJ506">
        <f t="shared" si="640"/>
        <v>0</v>
      </c>
      <c r="AMK506">
        <v>465</v>
      </c>
    </row>
    <row r="507" spans="1:1025">
      <c r="A507" s="14">
        <v>490</v>
      </c>
      <c r="B507" s="280"/>
      <c r="C507" s="294"/>
      <c r="D507" s="36" t="s">
        <v>481</v>
      </c>
      <c r="E507" s="19" t="s">
        <v>77</v>
      </c>
      <c r="F507" s="229"/>
      <c r="G507" s="229">
        <f t="shared" si="647"/>
        <v>0</v>
      </c>
      <c r="H507" s="230">
        <f t="shared" si="648"/>
        <v>0</v>
      </c>
      <c r="AHD507">
        <f t="shared" si="606"/>
        <v>0</v>
      </c>
      <c r="AHE507">
        <v>466</v>
      </c>
      <c r="AHG507" t="s">
        <v>481</v>
      </c>
      <c r="AHH507" t="s">
        <v>77</v>
      </c>
      <c r="AHK507">
        <f t="shared" si="607"/>
        <v>0</v>
      </c>
      <c r="AHL507">
        <f t="shared" si="608"/>
        <v>0</v>
      </c>
      <c r="AHM507">
        <v>466</v>
      </c>
      <c r="AHO507" t="s">
        <v>481</v>
      </c>
      <c r="AHP507" t="s">
        <v>77</v>
      </c>
      <c r="AHS507">
        <f t="shared" si="609"/>
        <v>0</v>
      </c>
      <c r="AHT507">
        <f t="shared" si="610"/>
        <v>0</v>
      </c>
      <c r="AHU507">
        <v>466</v>
      </c>
      <c r="AHW507" t="s">
        <v>481</v>
      </c>
      <c r="AHX507" t="s">
        <v>77</v>
      </c>
      <c r="AIA507">
        <f t="shared" si="611"/>
        <v>0</v>
      </c>
      <c r="AIB507">
        <f t="shared" si="612"/>
        <v>0</v>
      </c>
      <c r="AIC507">
        <v>466</v>
      </c>
      <c r="AIE507" t="s">
        <v>481</v>
      </c>
      <c r="AIF507" t="s">
        <v>77</v>
      </c>
      <c r="AII507">
        <f t="shared" si="613"/>
        <v>0</v>
      </c>
      <c r="AIJ507">
        <f t="shared" si="614"/>
        <v>0</v>
      </c>
      <c r="AIK507">
        <v>466</v>
      </c>
      <c r="AIM507" t="s">
        <v>481</v>
      </c>
      <c r="AIN507" t="s">
        <v>77</v>
      </c>
      <c r="AIQ507">
        <f t="shared" si="615"/>
        <v>0</v>
      </c>
      <c r="AIR507">
        <f t="shared" si="616"/>
        <v>0</v>
      </c>
      <c r="AIS507">
        <v>466</v>
      </c>
      <c r="AIU507" t="s">
        <v>481</v>
      </c>
      <c r="AIV507" t="s">
        <v>77</v>
      </c>
      <c r="AIY507">
        <f t="shared" si="617"/>
        <v>0</v>
      </c>
      <c r="AIZ507">
        <f t="shared" si="618"/>
        <v>0</v>
      </c>
      <c r="AJA507">
        <v>466</v>
      </c>
      <c r="AJC507" t="s">
        <v>481</v>
      </c>
      <c r="AJD507" t="s">
        <v>77</v>
      </c>
      <c r="AJG507">
        <f t="shared" si="619"/>
        <v>0</v>
      </c>
      <c r="AJH507">
        <f t="shared" si="620"/>
        <v>0</v>
      </c>
      <c r="AJI507">
        <v>466</v>
      </c>
      <c r="AJK507" t="s">
        <v>481</v>
      </c>
      <c r="AJL507" t="s">
        <v>77</v>
      </c>
      <c r="AJO507">
        <f t="shared" si="621"/>
        <v>0</v>
      </c>
      <c r="AJP507">
        <f t="shared" si="622"/>
        <v>0</v>
      </c>
      <c r="AJQ507">
        <v>466</v>
      </c>
      <c r="AJS507" t="s">
        <v>481</v>
      </c>
      <c r="AJT507" t="s">
        <v>77</v>
      </c>
      <c r="AJW507">
        <f t="shared" si="623"/>
        <v>0</v>
      </c>
      <c r="AJX507">
        <f t="shared" si="624"/>
        <v>0</v>
      </c>
      <c r="AJY507">
        <v>466</v>
      </c>
      <c r="AKA507" t="s">
        <v>481</v>
      </c>
      <c r="AKB507" t="s">
        <v>77</v>
      </c>
      <c r="AKE507">
        <f t="shared" si="625"/>
        <v>0</v>
      </c>
      <c r="AKF507">
        <f t="shared" si="626"/>
        <v>0</v>
      </c>
      <c r="AKG507">
        <v>466</v>
      </c>
      <c r="AKI507" t="s">
        <v>481</v>
      </c>
      <c r="AKJ507" t="s">
        <v>77</v>
      </c>
      <c r="AKM507">
        <f t="shared" si="627"/>
        <v>0</v>
      </c>
      <c r="AKN507">
        <f t="shared" si="628"/>
        <v>0</v>
      </c>
      <c r="AKO507">
        <v>466</v>
      </c>
      <c r="AKQ507" t="s">
        <v>481</v>
      </c>
      <c r="AKR507" t="s">
        <v>77</v>
      </c>
      <c r="AKU507">
        <f t="shared" si="629"/>
        <v>0</v>
      </c>
      <c r="AKV507">
        <f t="shared" si="630"/>
        <v>0</v>
      </c>
      <c r="AKW507">
        <v>466</v>
      </c>
      <c r="AKY507" t="s">
        <v>481</v>
      </c>
      <c r="AKZ507" t="s">
        <v>77</v>
      </c>
      <c r="ALC507">
        <f t="shared" si="631"/>
        <v>0</v>
      </c>
      <c r="ALD507">
        <f t="shared" si="632"/>
        <v>0</v>
      </c>
      <c r="ALE507">
        <v>466</v>
      </c>
      <c r="ALG507" t="s">
        <v>481</v>
      </c>
      <c r="ALH507" t="s">
        <v>77</v>
      </c>
      <c r="ALK507">
        <f t="shared" si="633"/>
        <v>0</v>
      </c>
      <c r="ALL507">
        <f t="shared" si="634"/>
        <v>0</v>
      </c>
      <c r="ALM507">
        <v>466</v>
      </c>
      <c r="ALO507" t="s">
        <v>481</v>
      </c>
      <c r="ALP507" t="s">
        <v>77</v>
      </c>
      <c r="ALS507">
        <f t="shared" si="635"/>
        <v>0</v>
      </c>
      <c r="ALT507">
        <f t="shared" si="636"/>
        <v>0</v>
      </c>
      <c r="ALU507">
        <v>466</v>
      </c>
      <c r="ALW507" t="s">
        <v>481</v>
      </c>
      <c r="ALX507" t="s">
        <v>77</v>
      </c>
      <c r="AMA507">
        <f t="shared" si="637"/>
        <v>0</v>
      </c>
      <c r="AMB507">
        <f t="shared" si="638"/>
        <v>0</v>
      </c>
      <c r="AMC507">
        <v>466</v>
      </c>
      <c r="AME507" t="s">
        <v>481</v>
      </c>
      <c r="AMF507" t="s">
        <v>77</v>
      </c>
      <c r="AMI507">
        <f t="shared" si="639"/>
        <v>0</v>
      </c>
      <c r="AMJ507">
        <f t="shared" si="640"/>
        <v>0</v>
      </c>
      <c r="AMK507">
        <v>466</v>
      </c>
    </row>
    <row r="508" spans="1:1025">
      <c r="A508" s="14">
        <v>491</v>
      </c>
      <c r="B508" s="280"/>
      <c r="C508" s="294"/>
      <c r="D508" s="36" t="s">
        <v>482</v>
      </c>
      <c r="E508" s="19" t="s">
        <v>77</v>
      </c>
      <c r="F508" s="229"/>
      <c r="G508" s="229">
        <f t="shared" si="647"/>
        <v>0</v>
      </c>
      <c r="H508" s="230">
        <f t="shared" si="648"/>
        <v>0</v>
      </c>
      <c r="AHD508">
        <f t="shared" si="606"/>
        <v>0</v>
      </c>
      <c r="AHE508">
        <v>467</v>
      </c>
      <c r="AHG508" t="s">
        <v>482</v>
      </c>
      <c r="AHH508" t="s">
        <v>77</v>
      </c>
      <c r="AHK508">
        <f t="shared" si="607"/>
        <v>0</v>
      </c>
      <c r="AHL508">
        <f t="shared" si="608"/>
        <v>0</v>
      </c>
      <c r="AHM508">
        <v>467</v>
      </c>
      <c r="AHO508" t="s">
        <v>482</v>
      </c>
      <c r="AHP508" t="s">
        <v>77</v>
      </c>
      <c r="AHS508">
        <f t="shared" si="609"/>
        <v>0</v>
      </c>
      <c r="AHT508">
        <f t="shared" si="610"/>
        <v>0</v>
      </c>
      <c r="AHU508">
        <v>467</v>
      </c>
      <c r="AHW508" t="s">
        <v>482</v>
      </c>
      <c r="AHX508" t="s">
        <v>77</v>
      </c>
      <c r="AIA508">
        <f t="shared" si="611"/>
        <v>0</v>
      </c>
      <c r="AIB508">
        <f t="shared" si="612"/>
        <v>0</v>
      </c>
      <c r="AIC508">
        <v>467</v>
      </c>
      <c r="AIE508" t="s">
        <v>482</v>
      </c>
      <c r="AIF508" t="s">
        <v>77</v>
      </c>
      <c r="AII508">
        <f t="shared" si="613"/>
        <v>0</v>
      </c>
      <c r="AIJ508">
        <f t="shared" si="614"/>
        <v>0</v>
      </c>
      <c r="AIK508">
        <v>467</v>
      </c>
      <c r="AIM508" t="s">
        <v>482</v>
      </c>
      <c r="AIN508" t="s">
        <v>77</v>
      </c>
      <c r="AIQ508">
        <f t="shared" si="615"/>
        <v>0</v>
      </c>
      <c r="AIR508">
        <f t="shared" si="616"/>
        <v>0</v>
      </c>
      <c r="AIS508">
        <v>467</v>
      </c>
      <c r="AIU508" t="s">
        <v>482</v>
      </c>
      <c r="AIV508" t="s">
        <v>77</v>
      </c>
      <c r="AIY508">
        <f t="shared" si="617"/>
        <v>0</v>
      </c>
      <c r="AIZ508">
        <f t="shared" si="618"/>
        <v>0</v>
      </c>
      <c r="AJA508">
        <v>467</v>
      </c>
      <c r="AJC508" t="s">
        <v>482</v>
      </c>
      <c r="AJD508" t="s">
        <v>77</v>
      </c>
      <c r="AJG508">
        <f t="shared" si="619"/>
        <v>0</v>
      </c>
      <c r="AJH508">
        <f t="shared" si="620"/>
        <v>0</v>
      </c>
      <c r="AJI508">
        <v>467</v>
      </c>
      <c r="AJK508" t="s">
        <v>482</v>
      </c>
      <c r="AJL508" t="s">
        <v>77</v>
      </c>
      <c r="AJO508">
        <f t="shared" si="621"/>
        <v>0</v>
      </c>
      <c r="AJP508">
        <f t="shared" si="622"/>
        <v>0</v>
      </c>
      <c r="AJQ508">
        <v>467</v>
      </c>
      <c r="AJS508" t="s">
        <v>482</v>
      </c>
      <c r="AJT508" t="s">
        <v>77</v>
      </c>
      <c r="AJW508">
        <f t="shared" si="623"/>
        <v>0</v>
      </c>
      <c r="AJX508">
        <f t="shared" si="624"/>
        <v>0</v>
      </c>
      <c r="AJY508">
        <v>467</v>
      </c>
      <c r="AKA508" t="s">
        <v>482</v>
      </c>
      <c r="AKB508" t="s">
        <v>77</v>
      </c>
      <c r="AKE508">
        <f t="shared" si="625"/>
        <v>0</v>
      </c>
      <c r="AKF508">
        <f t="shared" si="626"/>
        <v>0</v>
      </c>
      <c r="AKG508">
        <v>467</v>
      </c>
      <c r="AKI508" t="s">
        <v>482</v>
      </c>
      <c r="AKJ508" t="s">
        <v>77</v>
      </c>
      <c r="AKM508">
        <f t="shared" si="627"/>
        <v>0</v>
      </c>
      <c r="AKN508">
        <f t="shared" si="628"/>
        <v>0</v>
      </c>
      <c r="AKO508">
        <v>467</v>
      </c>
      <c r="AKQ508" t="s">
        <v>482</v>
      </c>
      <c r="AKR508" t="s">
        <v>77</v>
      </c>
      <c r="AKU508">
        <f t="shared" si="629"/>
        <v>0</v>
      </c>
      <c r="AKV508">
        <f t="shared" si="630"/>
        <v>0</v>
      </c>
      <c r="AKW508">
        <v>467</v>
      </c>
      <c r="AKY508" t="s">
        <v>482</v>
      </c>
      <c r="AKZ508" t="s">
        <v>77</v>
      </c>
      <c r="ALC508">
        <f t="shared" si="631"/>
        <v>0</v>
      </c>
      <c r="ALD508">
        <f t="shared" si="632"/>
        <v>0</v>
      </c>
      <c r="ALE508">
        <v>467</v>
      </c>
      <c r="ALG508" t="s">
        <v>482</v>
      </c>
      <c r="ALH508" t="s">
        <v>77</v>
      </c>
      <c r="ALK508">
        <f t="shared" si="633"/>
        <v>0</v>
      </c>
      <c r="ALL508">
        <f t="shared" si="634"/>
        <v>0</v>
      </c>
      <c r="ALM508">
        <v>467</v>
      </c>
      <c r="ALO508" t="s">
        <v>482</v>
      </c>
      <c r="ALP508" t="s">
        <v>77</v>
      </c>
      <c r="ALS508">
        <f t="shared" si="635"/>
        <v>0</v>
      </c>
      <c r="ALT508">
        <f t="shared" si="636"/>
        <v>0</v>
      </c>
      <c r="ALU508">
        <v>467</v>
      </c>
      <c r="ALW508" t="s">
        <v>482</v>
      </c>
      <c r="ALX508" t="s">
        <v>77</v>
      </c>
      <c r="AMA508">
        <f t="shared" si="637"/>
        <v>0</v>
      </c>
      <c r="AMB508">
        <f t="shared" si="638"/>
        <v>0</v>
      </c>
      <c r="AMC508">
        <v>467</v>
      </c>
      <c r="AME508" t="s">
        <v>482</v>
      </c>
      <c r="AMF508" t="s">
        <v>77</v>
      </c>
      <c r="AMI508">
        <f t="shared" si="639"/>
        <v>0</v>
      </c>
      <c r="AMJ508">
        <f t="shared" si="640"/>
        <v>0</v>
      </c>
      <c r="AMK508">
        <v>467</v>
      </c>
    </row>
    <row r="509" spans="1:1025">
      <c r="A509" s="14">
        <v>492</v>
      </c>
      <c r="B509" s="280"/>
      <c r="C509" s="294"/>
      <c r="D509" s="36" t="s">
        <v>483</v>
      </c>
      <c r="E509" s="19" t="s">
        <v>77</v>
      </c>
      <c r="F509" s="229"/>
      <c r="G509" s="229">
        <f t="shared" si="647"/>
        <v>0</v>
      </c>
      <c r="H509" s="230">
        <f t="shared" si="648"/>
        <v>0</v>
      </c>
      <c r="AHD509">
        <f t="shared" si="606"/>
        <v>0</v>
      </c>
      <c r="AHE509">
        <v>468</v>
      </c>
      <c r="AHG509" t="s">
        <v>483</v>
      </c>
      <c r="AHH509" t="s">
        <v>77</v>
      </c>
      <c r="AHK509">
        <f t="shared" si="607"/>
        <v>0</v>
      </c>
      <c r="AHL509">
        <f t="shared" si="608"/>
        <v>0</v>
      </c>
      <c r="AHM509">
        <v>468</v>
      </c>
      <c r="AHO509" t="s">
        <v>483</v>
      </c>
      <c r="AHP509" t="s">
        <v>77</v>
      </c>
      <c r="AHS509">
        <f t="shared" si="609"/>
        <v>0</v>
      </c>
      <c r="AHT509">
        <f t="shared" si="610"/>
        <v>0</v>
      </c>
      <c r="AHU509">
        <v>468</v>
      </c>
      <c r="AHW509" t="s">
        <v>483</v>
      </c>
      <c r="AHX509" t="s">
        <v>77</v>
      </c>
      <c r="AIA509">
        <f t="shared" si="611"/>
        <v>0</v>
      </c>
      <c r="AIB509">
        <f t="shared" si="612"/>
        <v>0</v>
      </c>
      <c r="AIC509">
        <v>468</v>
      </c>
      <c r="AIE509" t="s">
        <v>483</v>
      </c>
      <c r="AIF509" t="s">
        <v>77</v>
      </c>
      <c r="AII509">
        <f t="shared" si="613"/>
        <v>0</v>
      </c>
      <c r="AIJ509">
        <f t="shared" si="614"/>
        <v>0</v>
      </c>
      <c r="AIK509">
        <v>468</v>
      </c>
      <c r="AIM509" t="s">
        <v>483</v>
      </c>
      <c r="AIN509" t="s">
        <v>77</v>
      </c>
      <c r="AIQ509">
        <f t="shared" si="615"/>
        <v>0</v>
      </c>
      <c r="AIR509">
        <f t="shared" si="616"/>
        <v>0</v>
      </c>
      <c r="AIS509">
        <v>468</v>
      </c>
      <c r="AIU509" t="s">
        <v>483</v>
      </c>
      <c r="AIV509" t="s">
        <v>77</v>
      </c>
      <c r="AIY509">
        <f t="shared" si="617"/>
        <v>0</v>
      </c>
      <c r="AIZ509">
        <f t="shared" si="618"/>
        <v>0</v>
      </c>
      <c r="AJA509">
        <v>468</v>
      </c>
      <c r="AJC509" t="s">
        <v>483</v>
      </c>
      <c r="AJD509" t="s">
        <v>77</v>
      </c>
      <c r="AJG509">
        <f t="shared" si="619"/>
        <v>0</v>
      </c>
      <c r="AJH509">
        <f t="shared" si="620"/>
        <v>0</v>
      </c>
      <c r="AJI509">
        <v>468</v>
      </c>
      <c r="AJK509" t="s">
        <v>483</v>
      </c>
      <c r="AJL509" t="s">
        <v>77</v>
      </c>
      <c r="AJO509">
        <f t="shared" si="621"/>
        <v>0</v>
      </c>
      <c r="AJP509">
        <f t="shared" si="622"/>
        <v>0</v>
      </c>
      <c r="AJQ509">
        <v>468</v>
      </c>
      <c r="AJS509" t="s">
        <v>483</v>
      </c>
      <c r="AJT509" t="s">
        <v>77</v>
      </c>
      <c r="AJW509">
        <f t="shared" si="623"/>
        <v>0</v>
      </c>
      <c r="AJX509">
        <f t="shared" si="624"/>
        <v>0</v>
      </c>
      <c r="AJY509">
        <v>468</v>
      </c>
      <c r="AKA509" t="s">
        <v>483</v>
      </c>
      <c r="AKB509" t="s">
        <v>77</v>
      </c>
      <c r="AKE509">
        <f t="shared" si="625"/>
        <v>0</v>
      </c>
      <c r="AKF509">
        <f t="shared" si="626"/>
        <v>0</v>
      </c>
      <c r="AKG509">
        <v>468</v>
      </c>
      <c r="AKI509" t="s">
        <v>483</v>
      </c>
      <c r="AKJ509" t="s">
        <v>77</v>
      </c>
      <c r="AKM509">
        <f t="shared" si="627"/>
        <v>0</v>
      </c>
      <c r="AKN509">
        <f t="shared" si="628"/>
        <v>0</v>
      </c>
      <c r="AKO509">
        <v>468</v>
      </c>
      <c r="AKQ509" t="s">
        <v>483</v>
      </c>
      <c r="AKR509" t="s">
        <v>77</v>
      </c>
      <c r="AKU509">
        <f t="shared" si="629"/>
        <v>0</v>
      </c>
      <c r="AKV509">
        <f t="shared" si="630"/>
        <v>0</v>
      </c>
      <c r="AKW509">
        <v>468</v>
      </c>
      <c r="AKY509" t="s">
        <v>483</v>
      </c>
      <c r="AKZ509" t="s">
        <v>77</v>
      </c>
      <c r="ALC509">
        <f t="shared" si="631"/>
        <v>0</v>
      </c>
      <c r="ALD509">
        <f t="shared" si="632"/>
        <v>0</v>
      </c>
      <c r="ALE509">
        <v>468</v>
      </c>
      <c r="ALG509" t="s">
        <v>483</v>
      </c>
      <c r="ALH509" t="s">
        <v>77</v>
      </c>
      <c r="ALK509">
        <f t="shared" si="633"/>
        <v>0</v>
      </c>
      <c r="ALL509">
        <f t="shared" si="634"/>
        <v>0</v>
      </c>
      <c r="ALM509">
        <v>468</v>
      </c>
      <c r="ALO509" t="s">
        <v>483</v>
      </c>
      <c r="ALP509" t="s">
        <v>77</v>
      </c>
      <c r="ALS509">
        <f t="shared" si="635"/>
        <v>0</v>
      </c>
      <c r="ALT509">
        <f t="shared" si="636"/>
        <v>0</v>
      </c>
      <c r="ALU509">
        <v>468</v>
      </c>
      <c r="ALW509" t="s">
        <v>483</v>
      </c>
      <c r="ALX509" t="s">
        <v>77</v>
      </c>
      <c r="AMA509">
        <f t="shared" si="637"/>
        <v>0</v>
      </c>
      <c r="AMB509">
        <f t="shared" si="638"/>
        <v>0</v>
      </c>
      <c r="AMC509">
        <v>468</v>
      </c>
      <c r="AME509" t="s">
        <v>483</v>
      </c>
      <c r="AMF509" t="s">
        <v>77</v>
      </c>
      <c r="AMI509">
        <f t="shared" si="639"/>
        <v>0</v>
      </c>
      <c r="AMJ509">
        <f t="shared" si="640"/>
        <v>0</v>
      </c>
      <c r="AMK509">
        <v>468</v>
      </c>
    </row>
    <row r="510" spans="1:1025">
      <c r="A510" s="14">
        <v>493</v>
      </c>
      <c r="B510" s="280"/>
      <c r="C510" s="294"/>
      <c r="D510" s="36" t="s">
        <v>484</v>
      </c>
      <c r="E510" s="19" t="s">
        <v>77</v>
      </c>
      <c r="F510" s="229"/>
      <c r="G510" s="229">
        <f t="shared" si="647"/>
        <v>0</v>
      </c>
      <c r="H510" s="230">
        <f t="shared" si="648"/>
        <v>0</v>
      </c>
      <c r="AHD510">
        <f t="shared" si="606"/>
        <v>0</v>
      </c>
      <c r="AHE510">
        <v>469</v>
      </c>
      <c r="AHG510" t="s">
        <v>484</v>
      </c>
      <c r="AHH510" t="s">
        <v>77</v>
      </c>
      <c r="AHK510">
        <f t="shared" si="607"/>
        <v>0</v>
      </c>
      <c r="AHL510">
        <f t="shared" si="608"/>
        <v>0</v>
      </c>
      <c r="AHM510">
        <v>469</v>
      </c>
      <c r="AHO510" t="s">
        <v>484</v>
      </c>
      <c r="AHP510" t="s">
        <v>77</v>
      </c>
      <c r="AHS510">
        <f t="shared" si="609"/>
        <v>0</v>
      </c>
      <c r="AHT510">
        <f t="shared" si="610"/>
        <v>0</v>
      </c>
      <c r="AHU510">
        <v>469</v>
      </c>
      <c r="AHW510" t="s">
        <v>484</v>
      </c>
      <c r="AHX510" t="s">
        <v>77</v>
      </c>
      <c r="AIA510">
        <f t="shared" si="611"/>
        <v>0</v>
      </c>
      <c r="AIB510">
        <f t="shared" si="612"/>
        <v>0</v>
      </c>
      <c r="AIC510">
        <v>469</v>
      </c>
      <c r="AIE510" t="s">
        <v>484</v>
      </c>
      <c r="AIF510" t="s">
        <v>77</v>
      </c>
      <c r="AII510">
        <f t="shared" si="613"/>
        <v>0</v>
      </c>
      <c r="AIJ510">
        <f t="shared" si="614"/>
        <v>0</v>
      </c>
      <c r="AIK510">
        <v>469</v>
      </c>
      <c r="AIM510" t="s">
        <v>484</v>
      </c>
      <c r="AIN510" t="s">
        <v>77</v>
      </c>
      <c r="AIQ510">
        <f t="shared" si="615"/>
        <v>0</v>
      </c>
      <c r="AIR510">
        <f t="shared" si="616"/>
        <v>0</v>
      </c>
      <c r="AIS510">
        <v>469</v>
      </c>
      <c r="AIU510" t="s">
        <v>484</v>
      </c>
      <c r="AIV510" t="s">
        <v>77</v>
      </c>
      <c r="AIY510">
        <f t="shared" si="617"/>
        <v>0</v>
      </c>
      <c r="AIZ510">
        <f t="shared" si="618"/>
        <v>0</v>
      </c>
      <c r="AJA510">
        <v>469</v>
      </c>
      <c r="AJC510" t="s">
        <v>484</v>
      </c>
      <c r="AJD510" t="s">
        <v>77</v>
      </c>
      <c r="AJG510">
        <f t="shared" si="619"/>
        <v>0</v>
      </c>
      <c r="AJH510">
        <f t="shared" si="620"/>
        <v>0</v>
      </c>
      <c r="AJI510">
        <v>469</v>
      </c>
      <c r="AJK510" t="s">
        <v>484</v>
      </c>
      <c r="AJL510" t="s">
        <v>77</v>
      </c>
      <c r="AJO510">
        <f t="shared" si="621"/>
        <v>0</v>
      </c>
      <c r="AJP510">
        <f t="shared" si="622"/>
        <v>0</v>
      </c>
      <c r="AJQ510">
        <v>469</v>
      </c>
      <c r="AJS510" t="s">
        <v>484</v>
      </c>
      <c r="AJT510" t="s">
        <v>77</v>
      </c>
      <c r="AJW510">
        <f t="shared" si="623"/>
        <v>0</v>
      </c>
      <c r="AJX510">
        <f t="shared" si="624"/>
        <v>0</v>
      </c>
      <c r="AJY510">
        <v>469</v>
      </c>
      <c r="AKA510" t="s">
        <v>484</v>
      </c>
      <c r="AKB510" t="s">
        <v>77</v>
      </c>
      <c r="AKE510">
        <f t="shared" si="625"/>
        <v>0</v>
      </c>
      <c r="AKF510">
        <f t="shared" si="626"/>
        <v>0</v>
      </c>
      <c r="AKG510">
        <v>469</v>
      </c>
      <c r="AKI510" t="s">
        <v>484</v>
      </c>
      <c r="AKJ510" t="s">
        <v>77</v>
      </c>
      <c r="AKM510">
        <f t="shared" si="627"/>
        <v>0</v>
      </c>
      <c r="AKN510">
        <f t="shared" si="628"/>
        <v>0</v>
      </c>
      <c r="AKO510">
        <v>469</v>
      </c>
      <c r="AKQ510" t="s">
        <v>484</v>
      </c>
      <c r="AKR510" t="s">
        <v>77</v>
      </c>
      <c r="AKU510">
        <f t="shared" si="629"/>
        <v>0</v>
      </c>
      <c r="AKV510">
        <f t="shared" si="630"/>
        <v>0</v>
      </c>
      <c r="AKW510">
        <v>469</v>
      </c>
      <c r="AKY510" t="s">
        <v>484</v>
      </c>
      <c r="AKZ510" t="s">
        <v>77</v>
      </c>
      <c r="ALC510">
        <f t="shared" si="631"/>
        <v>0</v>
      </c>
      <c r="ALD510">
        <f t="shared" si="632"/>
        <v>0</v>
      </c>
      <c r="ALE510">
        <v>469</v>
      </c>
      <c r="ALG510" t="s">
        <v>484</v>
      </c>
      <c r="ALH510" t="s">
        <v>77</v>
      </c>
      <c r="ALK510">
        <f t="shared" si="633"/>
        <v>0</v>
      </c>
      <c r="ALL510">
        <f t="shared" si="634"/>
        <v>0</v>
      </c>
      <c r="ALM510">
        <v>469</v>
      </c>
      <c r="ALO510" t="s">
        <v>484</v>
      </c>
      <c r="ALP510" t="s">
        <v>77</v>
      </c>
      <c r="ALS510">
        <f t="shared" si="635"/>
        <v>0</v>
      </c>
      <c r="ALT510">
        <f t="shared" si="636"/>
        <v>0</v>
      </c>
      <c r="ALU510">
        <v>469</v>
      </c>
      <c r="ALW510" t="s">
        <v>484</v>
      </c>
      <c r="ALX510" t="s">
        <v>77</v>
      </c>
      <c r="AMA510">
        <f t="shared" si="637"/>
        <v>0</v>
      </c>
      <c r="AMB510">
        <f t="shared" si="638"/>
        <v>0</v>
      </c>
      <c r="AMC510">
        <v>469</v>
      </c>
      <c r="AME510" t="s">
        <v>484</v>
      </c>
      <c r="AMF510" t="s">
        <v>77</v>
      </c>
      <c r="AMI510">
        <f t="shared" si="639"/>
        <v>0</v>
      </c>
      <c r="AMJ510">
        <f t="shared" si="640"/>
        <v>0</v>
      </c>
      <c r="AMK510">
        <v>469</v>
      </c>
    </row>
    <row r="511" spans="1:1025">
      <c r="A511" s="14">
        <v>494</v>
      </c>
      <c r="B511" s="280"/>
      <c r="C511" s="294"/>
      <c r="D511" s="36" t="s">
        <v>485</v>
      </c>
      <c r="E511" s="19" t="s">
        <v>77</v>
      </c>
      <c r="F511" s="229"/>
      <c r="G511" s="229">
        <f t="shared" si="647"/>
        <v>0</v>
      </c>
      <c r="H511" s="230">
        <f t="shared" si="648"/>
        <v>0</v>
      </c>
      <c r="AHD511">
        <f t="shared" si="606"/>
        <v>0</v>
      </c>
      <c r="AHE511">
        <v>470</v>
      </c>
      <c r="AHG511" t="s">
        <v>485</v>
      </c>
      <c r="AHH511" t="s">
        <v>77</v>
      </c>
      <c r="AHK511">
        <f t="shared" si="607"/>
        <v>0</v>
      </c>
      <c r="AHL511">
        <f t="shared" si="608"/>
        <v>0</v>
      </c>
      <c r="AHM511">
        <v>470</v>
      </c>
      <c r="AHO511" t="s">
        <v>485</v>
      </c>
      <c r="AHP511" t="s">
        <v>77</v>
      </c>
      <c r="AHS511">
        <f t="shared" si="609"/>
        <v>0</v>
      </c>
      <c r="AHT511">
        <f t="shared" si="610"/>
        <v>0</v>
      </c>
      <c r="AHU511">
        <v>470</v>
      </c>
      <c r="AHW511" t="s">
        <v>485</v>
      </c>
      <c r="AHX511" t="s">
        <v>77</v>
      </c>
      <c r="AIA511">
        <f t="shared" si="611"/>
        <v>0</v>
      </c>
      <c r="AIB511">
        <f t="shared" si="612"/>
        <v>0</v>
      </c>
      <c r="AIC511">
        <v>470</v>
      </c>
      <c r="AIE511" t="s">
        <v>485</v>
      </c>
      <c r="AIF511" t="s">
        <v>77</v>
      </c>
      <c r="AII511">
        <f t="shared" si="613"/>
        <v>0</v>
      </c>
      <c r="AIJ511">
        <f t="shared" si="614"/>
        <v>0</v>
      </c>
      <c r="AIK511">
        <v>470</v>
      </c>
      <c r="AIM511" t="s">
        <v>485</v>
      </c>
      <c r="AIN511" t="s">
        <v>77</v>
      </c>
      <c r="AIQ511">
        <f t="shared" si="615"/>
        <v>0</v>
      </c>
      <c r="AIR511">
        <f t="shared" si="616"/>
        <v>0</v>
      </c>
      <c r="AIS511">
        <v>470</v>
      </c>
      <c r="AIU511" t="s">
        <v>485</v>
      </c>
      <c r="AIV511" t="s">
        <v>77</v>
      </c>
      <c r="AIY511">
        <f t="shared" si="617"/>
        <v>0</v>
      </c>
      <c r="AIZ511">
        <f t="shared" si="618"/>
        <v>0</v>
      </c>
      <c r="AJA511">
        <v>470</v>
      </c>
      <c r="AJC511" t="s">
        <v>485</v>
      </c>
      <c r="AJD511" t="s">
        <v>77</v>
      </c>
      <c r="AJG511">
        <f t="shared" si="619"/>
        <v>0</v>
      </c>
      <c r="AJH511">
        <f t="shared" si="620"/>
        <v>0</v>
      </c>
      <c r="AJI511">
        <v>470</v>
      </c>
      <c r="AJK511" t="s">
        <v>485</v>
      </c>
      <c r="AJL511" t="s">
        <v>77</v>
      </c>
      <c r="AJO511">
        <f t="shared" si="621"/>
        <v>0</v>
      </c>
      <c r="AJP511">
        <f t="shared" si="622"/>
        <v>0</v>
      </c>
      <c r="AJQ511">
        <v>470</v>
      </c>
      <c r="AJS511" t="s">
        <v>485</v>
      </c>
      <c r="AJT511" t="s">
        <v>77</v>
      </c>
      <c r="AJW511">
        <f t="shared" si="623"/>
        <v>0</v>
      </c>
      <c r="AJX511">
        <f t="shared" si="624"/>
        <v>0</v>
      </c>
      <c r="AJY511">
        <v>470</v>
      </c>
      <c r="AKA511" t="s">
        <v>485</v>
      </c>
      <c r="AKB511" t="s">
        <v>77</v>
      </c>
      <c r="AKE511">
        <f t="shared" si="625"/>
        <v>0</v>
      </c>
      <c r="AKF511">
        <f t="shared" si="626"/>
        <v>0</v>
      </c>
      <c r="AKG511">
        <v>470</v>
      </c>
      <c r="AKI511" t="s">
        <v>485</v>
      </c>
      <c r="AKJ511" t="s">
        <v>77</v>
      </c>
      <c r="AKM511">
        <f t="shared" si="627"/>
        <v>0</v>
      </c>
      <c r="AKN511">
        <f t="shared" si="628"/>
        <v>0</v>
      </c>
      <c r="AKO511">
        <v>470</v>
      </c>
      <c r="AKQ511" t="s">
        <v>485</v>
      </c>
      <c r="AKR511" t="s">
        <v>77</v>
      </c>
      <c r="AKU511">
        <f t="shared" si="629"/>
        <v>0</v>
      </c>
      <c r="AKV511">
        <f t="shared" si="630"/>
        <v>0</v>
      </c>
      <c r="AKW511">
        <v>470</v>
      </c>
      <c r="AKY511" t="s">
        <v>485</v>
      </c>
      <c r="AKZ511" t="s">
        <v>77</v>
      </c>
      <c r="ALC511">
        <f t="shared" si="631"/>
        <v>0</v>
      </c>
      <c r="ALD511">
        <f t="shared" si="632"/>
        <v>0</v>
      </c>
      <c r="ALE511">
        <v>470</v>
      </c>
      <c r="ALG511" t="s">
        <v>485</v>
      </c>
      <c r="ALH511" t="s">
        <v>77</v>
      </c>
      <c r="ALK511">
        <f t="shared" si="633"/>
        <v>0</v>
      </c>
      <c r="ALL511">
        <f t="shared" si="634"/>
        <v>0</v>
      </c>
      <c r="ALM511">
        <v>470</v>
      </c>
      <c r="ALO511" t="s">
        <v>485</v>
      </c>
      <c r="ALP511" t="s">
        <v>77</v>
      </c>
      <c r="ALS511">
        <f t="shared" si="635"/>
        <v>0</v>
      </c>
      <c r="ALT511">
        <f t="shared" si="636"/>
        <v>0</v>
      </c>
      <c r="ALU511">
        <v>470</v>
      </c>
      <c r="ALW511" t="s">
        <v>485</v>
      </c>
      <c r="ALX511" t="s">
        <v>77</v>
      </c>
      <c r="AMA511">
        <f t="shared" si="637"/>
        <v>0</v>
      </c>
      <c r="AMB511">
        <f t="shared" si="638"/>
        <v>0</v>
      </c>
      <c r="AMC511">
        <v>470</v>
      </c>
      <c r="AME511" t="s">
        <v>485</v>
      </c>
      <c r="AMF511" t="s">
        <v>77</v>
      </c>
      <c r="AMI511">
        <f t="shared" si="639"/>
        <v>0</v>
      </c>
      <c r="AMJ511">
        <f t="shared" si="640"/>
        <v>0</v>
      </c>
      <c r="AMK511">
        <v>470</v>
      </c>
    </row>
    <row r="512" spans="1:1025">
      <c r="A512" s="14">
        <v>495</v>
      </c>
      <c r="B512" s="280"/>
      <c r="C512" s="294"/>
      <c r="D512" s="36" t="s">
        <v>486</v>
      </c>
      <c r="E512" s="19" t="s">
        <v>77</v>
      </c>
      <c r="F512" s="229"/>
      <c r="G512" s="229">
        <f t="shared" si="647"/>
        <v>0</v>
      </c>
      <c r="H512" s="230">
        <f t="shared" si="648"/>
        <v>0</v>
      </c>
      <c r="AHD512">
        <f t="shared" si="606"/>
        <v>0</v>
      </c>
      <c r="AHE512">
        <v>471</v>
      </c>
      <c r="AHG512" t="s">
        <v>486</v>
      </c>
      <c r="AHH512" t="s">
        <v>77</v>
      </c>
      <c r="AHK512">
        <f t="shared" si="607"/>
        <v>0</v>
      </c>
      <c r="AHL512">
        <f t="shared" si="608"/>
        <v>0</v>
      </c>
      <c r="AHM512">
        <v>471</v>
      </c>
      <c r="AHO512" t="s">
        <v>486</v>
      </c>
      <c r="AHP512" t="s">
        <v>77</v>
      </c>
      <c r="AHS512">
        <f t="shared" si="609"/>
        <v>0</v>
      </c>
      <c r="AHT512">
        <f t="shared" si="610"/>
        <v>0</v>
      </c>
      <c r="AHU512">
        <v>471</v>
      </c>
      <c r="AHW512" t="s">
        <v>486</v>
      </c>
      <c r="AHX512" t="s">
        <v>77</v>
      </c>
      <c r="AIA512">
        <f t="shared" si="611"/>
        <v>0</v>
      </c>
      <c r="AIB512">
        <f t="shared" si="612"/>
        <v>0</v>
      </c>
      <c r="AIC512">
        <v>471</v>
      </c>
      <c r="AIE512" t="s">
        <v>486</v>
      </c>
      <c r="AIF512" t="s">
        <v>77</v>
      </c>
      <c r="AII512">
        <f t="shared" si="613"/>
        <v>0</v>
      </c>
      <c r="AIJ512">
        <f t="shared" si="614"/>
        <v>0</v>
      </c>
      <c r="AIK512">
        <v>471</v>
      </c>
      <c r="AIM512" t="s">
        <v>486</v>
      </c>
      <c r="AIN512" t="s">
        <v>77</v>
      </c>
      <c r="AIQ512">
        <f t="shared" si="615"/>
        <v>0</v>
      </c>
      <c r="AIR512">
        <f t="shared" si="616"/>
        <v>0</v>
      </c>
      <c r="AIS512">
        <v>471</v>
      </c>
      <c r="AIU512" t="s">
        <v>486</v>
      </c>
      <c r="AIV512" t="s">
        <v>77</v>
      </c>
      <c r="AIY512">
        <f t="shared" si="617"/>
        <v>0</v>
      </c>
      <c r="AIZ512">
        <f t="shared" si="618"/>
        <v>0</v>
      </c>
      <c r="AJA512">
        <v>471</v>
      </c>
      <c r="AJC512" t="s">
        <v>486</v>
      </c>
      <c r="AJD512" t="s">
        <v>77</v>
      </c>
      <c r="AJG512">
        <f t="shared" si="619"/>
        <v>0</v>
      </c>
      <c r="AJH512">
        <f t="shared" si="620"/>
        <v>0</v>
      </c>
      <c r="AJI512">
        <v>471</v>
      </c>
      <c r="AJK512" t="s">
        <v>486</v>
      </c>
      <c r="AJL512" t="s">
        <v>77</v>
      </c>
      <c r="AJO512">
        <f t="shared" si="621"/>
        <v>0</v>
      </c>
      <c r="AJP512">
        <f t="shared" si="622"/>
        <v>0</v>
      </c>
      <c r="AJQ512">
        <v>471</v>
      </c>
      <c r="AJS512" t="s">
        <v>486</v>
      </c>
      <c r="AJT512" t="s">
        <v>77</v>
      </c>
      <c r="AJW512">
        <f t="shared" si="623"/>
        <v>0</v>
      </c>
      <c r="AJX512">
        <f t="shared" si="624"/>
        <v>0</v>
      </c>
      <c r="AJY512">
        <v>471</v>
      </c>
      <c r="AKA512" t="s">
        <v>486</v>
      </c>
      <c r="AKB512" t="s">
        <v>77</v>
      </c>
      <c r="AKE512">
        <f t="shared" si="625"/>
        <v>0</v>
      </c>
      <c r="AKF512">
        <f t="shared" si="626"/>
        <v>0</v>
      </c>
      <c r="AKG512">
        <v>471</v>
      </c>
      <c r="AKI512" t="s">
        <v>486</v>
      </c>
      <c r="AKJ512" t="s">
        <v>77</v>
      </c>
      <c r="AKM512">
        <f t="shared" si="627"/>
        <v>0</v>
      </c>
      <c r="AKN512">
        <f t="shared" si="628"/>
        <v>0</v>
      </c>
      <c r="AKO512">
        <v>471</v>
      </c>
      <c r="AKQ512" t="s">
        <v>486</v>
      </c>
      <c r="AKR512" t="s">
        <v>77</v>
      </c>
      <c r="AKU512">
        <f t="shared" si="629"/>
        <v>0</v>
      </c>
      <c r="AKV512">
        <f t="shared" si="630"/>
        <v>0</v>
      </c>
      <c r="AKW512">
        <v>471</v>
      </c>
      <c r="AKY512" t="s">
        <v>486</v>
      </c>
      <c r="AKZ512" t="s">
        <v>77</v>
      </c>
      <c r="ALC512">
        <f t="shared" si="631"/>
        <v>0</v>
      </c>
      <c r="ALD512">
        <f t="shared" si="632"/>
        <v>0</v>
      </c>
      <c r="ALE512">
        <v>471</v>
      </c>
      <c r="ALG512" t="s">
        <v>486</v>
      </c>
      <c r="ALH512" t="s">
        <v>77</v>
      </c>
      <c r="ALK512">
        <f t="shared" si="633"/>
        <v>0</v>
      </c>
      <c r="ALL512">
        <f t="shared" si="634"/>
        <v>0</v>
      </c>
      <c r="ALM512">
        <v>471</v>
      </c>
      <c r="ALO512" t="s">
        <v>486</v>
      </c>
      <c r="ALP512" t="s">
        <v>77</v>
      </c>
      <c r="ALS512">
        <f t="shared" si="635"/>
        <v>0</v>
      </c>
      <c r="ALT512">
        <f t="shared" si="636"/>
        <v>0</v>
      </c>
      <c r="ALU512">
        <v>471</v>
      </c>
      <c r="ALW512" t="s">
        <v>486</v>
      </c>
      <c r="ALX512" t="s">
        <v>77</v>
      </c>
      <c r="AMA512">
        <f t="shared" si="637"/>
        <v>0</v>
      </c>
      <c r="AMB512">
        <f t="shared" si="638"/>
        <v>0</v>
      </c>
      <c r="AMC512">
        <v>471</v>
      </c>
      <c r="AME512" t="s">
        <v>486</v>
      </c>
      <c r="AMF512" t="s">
        <v>77</v>
      </c>
      <c r="AMI512">
        <f t="shared" si="639"/>
        <v>0</v>
      </c>
      <c r="AMJ512">
        <f t="shared" si="640"/>
        <v>0</v>
      </c>
      <c r="AMK512">
        <v>471</v>
      </c>
    </row>
    <row r="513" spans="1:1025">
      <c r="A513" s="14">
        <v>496</v>
      </c>
      <c r="B513" s="280"/>
      <c r="C513" s="294"/>
      <c r="D513" s="36" t="s">
        <v>487</v>
      </c>
      <c r="E513" s="19" t="s">
        <v>77</v>
      </c>
      <c r="F513" s="229"/>
      <c r="G513" s="229">
        <f t="shared" si="647"/>
        <v>0</v>
      </c>
      <c r="H513" s="230">
        <f t="shared" si="648"/>
        <v>0</v>
      </c>
      <c r="AHD513">
        <f t="shared" si="606"/>
        <v>0</v>
      </c>
      <c r="AHE513">
        <v>472</v>
      </c>
      <c r="AHG513" t="s">
        <v>487</v>
      </c>
      <c r="AHH513" t="s">
        <v>77</v>
      </c>
      <c r="AHK513">
        <f t="shared" si="607"/>
        <v>0</v>
      </c>
      <c r="AHL513">
        <f t="shared" si="608"/>
        <v>0</v>
      </c>
      <c r="AHM513">
        <v>472</v>
      </c>
      <c r="AHO513" t="s">
        <v>487</v>
      </c>
      <c r="AHP513" t="s">
        <v>77</v>
      </c>
      <c r="AHS513">
        <f t="shared" si="609"/>
        <v>0</v>
      </c>
      <c r="AHT513">
        <f t="shared" si="610"/>
        <v>0</v>
      </c>
      <c r="AHU513">
        <v>472</v>
      </c>
      <c r="AHW513" t="s">
        <v>487</v>
      </c>
      <c r="AHX513" t="s">
        <v>77</v>
      </c>
      <c r="AIA513">
        <f t="shared" si="611"/>
        <v>0</v>
      </c>
      <c r="AIB513">
        <f t="shared" si="612"/>
        <v>0</v>
      </c>
      <c r="AIC513">
        <v>472</v>
      </c>
      <c r="AIE513" t="s">
        <v>487</v>
      </c>
      <c r="AIF513" t="s">
        <v>77</v>
      </c>
      <c r="AII513">
        <f t="shared" si="613"/>
        <v>0</v>
      </c>
      <c r="AIJ513">
        <f t="shared" si="614"/>
        <v>0</v>
      </c>
      <c r="AIK513">
        <v>472</v>
      </c>
      <c r="AIM513" t="s">
        <v>487</v>
      </c>
      <c r="AIN513" t="s">
        <v>77</v>
      </c>
      <c r="AIQ513">
        <f t="shared" si="615"/>
        <v>0</v>
      </c>
      <c r="AIR513">
        <f t="shared" si="616"/>
        <v>0</v>
      </c>
      <c r="AIS513">
        <v>472</v>
      </c>
      <c r="AIU513" t="s">
        <v>487</v>
      </c>
      <c r="AIV513" t="s">
        <v>77</v>
      </c>
      <c r="AIY513">
        <f t="shared" si="617"/>
        <v>0</v>
      </c>
      <c r="AIZ513">
        <f t="shared" si="618"/>
        <v>0</v>
      </c>
      <c r="AJA513">
        <v>472</v>
      </c>
      <c r="AJC513" t="s">
        <v>487</v>
      </c>
      <c r="AJD513" t="s">
        <v>77</v>
      </c>
      <c r="AJG513">
        <f t="shared" si="619"/>
        <v>0</v>
      </c>
      <c r="AJH513">
        <f t="shared" si="620"/>
        <v>0</v>
      </c>
      <c r="AJI513">
        <v>472</v>
      </c>
      <c r="AJK513" t="s">
        <v>487</v>
      </c>
      <c r="AJL513" t="s">
        <v>77</v>
      </c>
      <c r="AJO513">
        <f t="shared" si="621"/>
        <v>0</v>
      </c>
      <c r="AJP513">
        <f t="shared" si="622"/>
        <v>0</v>
      </c>
      <c r="AJQ513">
        <v>472</v>
      </c>
      <c r="AJS513" t="s">
        <v>487</v>
      </c>
      <c r="AJT513" t="s">
        <v>77</v>
      </c>
      <c r="AJW513">
        <f t="shared" si="623"/>
        <v>0</v>
      </c>
      <c r="AJX513">
        <f t="shared" si="624"/>
        <v>0</v>
      </c>
      <c r="AJY513">
        <v>472</v>
      </c>
      <c r="AKA513" t="s">
        <v>487</v>
      </c>
      <c r="AKB513" t="s">
        <v>77</v>
      </c>
      <c r="AKE513">
        <f t="shared" si="625"/>
        <v>0</v>
      </c>
      <c r="AKF513">
        <f t="shared" si="626"/>
        <v>0</v>
      </c>
      <c r="AKG513">
        <v>472</v>
      </c>
      <c r="AKI513" t="s">
        <v>487</v>
      </c>
      <c r="AKJ513" t="s">
        <v>77</v>
      </c>
      <c r="AKM513">
        <f t="shared" si="627"/>
        <v>0</v>
      </c>
      <c r="AKN513">
        <f t="shared" si="628"/>
        <v>0</v>
      </c>
      <c r="AKO513">
        <v>472</v>
      </c>
      <c r="AKQ513" t="s">
        <v>487</v>
      </c>
      <c r="AKR513" t="s">
        <v>77</v>
      </c>
      <c r="AKU513">
        <f t="shared" si="629"/>
        <v>0</v>
      </c>
      <c r="AKV513">
        <f t="shared" si="630"/>
        <v>0</v>
      </c>
      <c r="AKW513">
        <v>472</v>
      </c>
      <c r="AKY513" t="s">
        <v>487</v>
      </c>
      <c r="AKZ513" t="s">
        <v>77</v>
      </c>
      <c r="ALC513">
        <f t="shared" si="631"/>
        <v>0</v>
      </c>
      <c r="ALD513">
        <f t="shared" si="632"/>
        <v>0</v>
      </c>
      <c r="ALE513">
        <v>472</v>
      </c>
      <c r="ALG513" t="s">
        <v>487</v>
      </c>
      <c r="ALH513" t="s">
        <v>77</v>
      </c>
      <c r="ALK513">
        <f t="shared" si="633"/>
        <v>0</v>
      </c>
      <c r="ALL513">
        <f t="shared" si="634"/>
        <v>0</v>
      </c>
      <c r="ALM513">
        <v>472</v>
      </c>
      <c r="ALO513" t="s">
        <v>487</v>
      </c>
      <c r="ALP513" t="s">
        <v>77</v>
      </c>
      <c r="ALS513">
        <f t="shared" si="635"/>
        <v>0</v>
      </c>
      <c r="ALT513">
        <f t="shared" si="636"/>
        <v>0</v>
      </c>
      <c r="ALU513">
        <v>472</v>
      </c>
      <c r="ALW513" t="s">
        <v>487</v>
      </c>
      <c r="ALX513" t="s">
        <v>77</v>
      </c>
      <c r="AMA513">
        <f t="shared" si="637"/>
        <v>0</v>
      </c>
      <c r="AMB513">
        <f t="shared" si="638"/>
        <v>0</v>
      </c>
      <c r="AMC513">
        <v>472</v>
      </c>
      <c r="AME513" t="s">
        <v>487</v>
      </c>
      <c r="AMF513" t="s">
        <v>77</v>
      </c>
      <c r="AMI513">
        <f t="shared" si="639"/>
        <v>0</v>
      </c>
      <c r="AMJ513">
        <f t="shared" si="640"/>
        <v>0</v>
      </c>
      <c r="AMK513">
        <v>472</v>
      </c>
    </row>
    <row r="514" spans="1:1025">
      <c r="A514" s="14">
        <v>497</v>
      </c>
      <c r="B514" s="280"/>
      <c r="C514" s="294"/>
      <c r="D514" s="36" t="s">
        <v>488</v>
      </c>
      <c r="E514" s="19" t="s">
        <v>77</v>
      </c>
      <c r="F514" s="229"/>
      <c r="G514" s="229">
        <f t="shared" si="647"/>
        <v>0</v>
      </c>
      <c r="H514" s="230">
        <f t="shared" si="648"/>
        <v>0</v>
      </c>
      <c r="AHD514">
        <f t="shared" si="606"/>
        <v>0</v>
      </c>
      <c r="AHE514">
        <v>473</v>
      </c>
      <c r="AHG514" t="s">
        <v>488</v>
      </c>
      <c r="AHH514" t="s">
        <v>77</v>
      </c>
      <c r="AHK514">
        <f t="shared" si="607"/>
        <v>0</v>
      </c>
      <c r="AHL514">
        <f t="shared" si="608"/>
        <v>0</v>
      </c>
      <c r="AHM514">
        <v>473</v>
      </c>
      <c r="AHO514" t="s">
        <v>488</v>
      </c>
      <c r="AHP514" t="s">
        <v>77</v>
      </c>
      <c r="AHS514">
        <f t="shared" si="609"/>
        <v>0</v>
      </c>
      <c r="AHT514">
        <f t="shared" si="610"/>
        <v>0</v>
      </c>
      <c r="AHU514">
        <v>473</v>
      </c>
      <c r="AHW514" t="s">
        <v>488</v>
      </c>
      <c r="AHX514" t="s">
        <v>77</v>
      </c>
      <c r="AIA514">
        <f t="shared" si="611"/>
        <v>0</v>
      </c>
      <c r="AIB514">
        <f t="shared" si="612"/>
        <v>0</v>
      </c>
      <c r="AIC514">
        <v>473</v>
      </c>
      <c r="AIE514" t="s">
        <v>488</v>
      </c>
      <c r="AIF514" t="s">
        <v>77</v>
      </c>
      <c r="AII514">
        <f t="shared" si="613"/>
        <v>0</v>
      </c>
      <c r="AIJ514">
        <f t="shared" si="614"/>
        <v>0</v>
      </c>
      <c r="AIK514">
        <v>473</v>
      </c>
      <c r="AIM514" t="s">
        <v>488</v>
      </c>
      <c r="AIN514" t="s">
        <v>77</v>
      </c>
      <c r="AIQ514">
        <f t="shared" si="615"/>
        <v>0</v>
      </c>
      <c r="AIR514">
        <f t="shared" si="616"/>
        <v>0</v>
      </c>
      <c r="AIS514">
        <v>473</v>
      </c>
      <c r="AIU514" t="s">
        <v>488</v>
      </c>
      <c r="AIV514" t="s">
        <v>77</v>
      </c>
      <c r="AIY514">
        <f t="shared" si="617"/>
        <v>0</v>
      </c>
      <c r="AIZ514">
        <f t="shared" si="618"/>
        <v>0</v>
      </c>
      <c r="AJA514">
        <v>473</v>
      </c>
      <c r="AJC514" t="s">
        <v>488</v>
      </c>
      <c r="AJD514" t="s">
        <v>77</v>
      </c>
      <c r="AJG514">
        <f t="shared" si="619"/>
        <v>0</v>
      </c>
      <c r="AJH514">
        <f t="shared" si="620"/>
        <v>0</v>
      </c>
      <c r="AJI514">
        <v>473</v>
      </c>
      <c r="AJK514" t="s">
        <v>488</v>
      </c>
      <c r="AJL514" t="s">
        <v>77</v>
      </c>
      <c r="AJO514">
        <f t="shared" si="621"/>
        <v>0</v>
      </c>
      <c r="AJP514">
        <f t="shared" si="622"/>
        <v>0</v>
      </c>
      <c r="AJQ514">
        <v>473</v>
      </c>
      <c r="AJS514" t="s">
        <v>488</v>
      </c>
      <c r="AJT514" t="s">
        <v>77</v>
      </c>
      <c r="AJW514">
        <f t="shared" si="623"/>
        <v>0</v>
      </c>
      <c r="AJX514">
        <f t="shared" si="624"/>
        <v>0</v>
      </c>
      <c r="AJY514">
        <v>473</v>
      </c>
      <c r="AKA514" t="s">
        <v>488</v>
      </c>
      <c r="AKB514" t="s">
        <v>77</v>
      </c>
      <c r="AKE514">
        <f t="shared" si="625"/>
        <v>0</v>
      </c>
      <c r="AKF514">
        <f t="shared" si="626"/>
        <v>0</v>
      </c>
      <c r="AKG514">
        <v>473</v>
      </c>
      <c r="AKI514" t="s">
        <v>488</v>
      </c>
      <c r="AKJ514" t="s">
        <v>77</v>
      </c>
      <c r="AKM514">
        <f t="shared" si="627"/>
        <v>0</v>
      </c>
      <c r="AKN514">
        <f t="shared" si="628"/>
        <v>0</v>
      </c>
      <c r="AKO514">
        <v>473</v>
      </c>
      <c r="AKQ514" t="s">
        <v>488</v>
      </c>
      <c r="AKR514" t="s">
        <v>77</v>
      </c>
      <c r="AKU514">
        <f t="shared" si="629"/>
        <v>0</v>
      </c>
      <c r="AKV514">
        <f t="shared" si="630"/>
        <v>0</v>
      </c>
      <c r="AKW514">
        <v>473</v>
      </c>
      <c r="AKY514" t="s">
        <v>488</v>
      </c>
      <c r="AKZ514" t="s">
        <v>77</v>
      </c>
      <c r="ALC514">
        <f t="shared" si="631"/>
        <v>0</v>
      </c>
      <c r="ALD514">
        <f t="shared" si="632"/>
        <v>0</v>
      </c>
      <c r="ALE514">
        <v>473</v>
      </c>
      <c r="ALG514" t="s">
        <v>488</v>
      </c>
      <c r="ALH514" t="s">
        <v>77</v>
      </c>
      <c r="ALK514">
        <f t="shared" si="633"/>
        <v>0</v>
      </c>
      <c r="ALL514">
        <f t="shared" si="634"/>
        <v>0</v>
      </c>
      <c r="ALM514">
        <v>473</v>
      </c>
      <c r="ALO514" t="s">
        <v>488</v>
      </c>
      <c r="ALP514" t="s">
        <v>77</v>
      </c>
      <c r="ALS514">
        <f t="shared" si="635"/>
        <v>0</v>
      </c>
      <c r="ALT514">
        <f t="shared" si="636"/>
        <v>0</v>
      </c>
      <c r="ALU514">
        <v>473</v>
      </c>
      <c r="ALW514" t="s">
        <v>488</v>
      </c>
      <c r="ALX514" t="s">
        <v>77</v>
      </c>
      <c r="AMA514">
        <f t="shared" si="637"/>
        <v>0</v>
      </c>
      <c r="AMB514">
        <f t="shared" si="638"/>
        <v>0</v>
      </c>
      <c r="AMC514">
        <v>473</v>
      </c>
      <c r="AME514" t="s">
        <v>488</v>
      </c>
      <c r="AMF514" t="s">
        <v>77</v>
      </c>
      <c r="AMI514">
        <f t="shared" si="639"/>
        <v>0</v>
      </c>
      <c r="AMJ514">
        <f t="shared" si="640"/>
        <v>0</v>
      </c>
      <c r="AMK514">
        <v>473</v>
      </c>
    </row>
    <row r="515" spans="1:1025">
      <c r="A515" s="14">
        <v>498</v>
      </c>
      <c r="B515" s="280"/>
      <c r="C515" s="294"/>
      <c r="D515" s="36" t="s">
        <v>489</v>
      </c>
      <c r="E515" s="19" t="s">
        <v>77</v>
      </c>
      <c r="F515" s="229"/>
      <c r="G515" s="229">
        <f t="shared" si="647"/>
        <v>0</v>
      </c>
      <c r="H515" s="230">
        <f t="shared" si="648"/>
        <v>0</v>
      </c>
      <c r="AHD515">
        <f t="shared" si="606"/>
        <v>0</v>
      </c>
      <c r="AHE515">
        <v>474</v>
      </c>
      <c r="AHG515" t="s">
        <v>489</v>
      </c>
      <c r="AHH515" t="s">
        <v>77</v>
      </c>
      <c r="AHK515">
        <f t="shared" si="607"/>
        <v>0</v>
      </c>
      <c r="AHL515">
        <f t="shared" si="608"/>
        <v>0</v>
      </c>
      <c r="AHM515">
        <v>474</v>
      </c>
      <c r="AHO515" t="s">
        <v>489</v>
      </c>
      <c r="AHP515" t="s">
        <v>77</v>
      </c>
      <c r="AHS515">
        <f t="shared" si="609"/>
        <v>0</v>
      </c>
      <c r="AHT515">
        <f t="shared" si="610"/>
        <v>0</v>
      </c>
      <c r="AHU515">
        <v>474</v>
      </c>
      <c r="AHW515" t="s">
        <v>489</v>
      </c>
      <c r="AHX515" t="s">
        <v>77</v>
      </c>
      <c r="AIA515">
        <f t="shared" si="611"/>
        <v>0</v>
      </c>
      <c r="AIB515">
        <f t="shared" si="612"/>
        <v>0</v>
      </c>
      <c r="AIC515">
        <v>474</v>
      </c>
      <c r="AIE515" t="s">
        <v>489</v>
      </c>
      <c r="AIF515" t="s">
        <v>77</v>
      </c>
      <c r="AII515">
        <f t="shared" si="613"/>
        <v>0</v>
      </c>
      <c r="AIJ515">
        <f t="shared" si="614"/>
        <v>0</v>
      </c>
      <c r="AIK515">
        <v>474</v>
      </c>
      <c r="AIM515" t="s">
        <v>489</v>
      </c>
      <c r="AIN515" t="s">
        <v>77</v>
      </c>
      <c r="AIQ515">
        <f t="shared" si="615"/>
        <v>0</v>
      </c>
      <c r="AIR515">
        <f t="shared" si="616"/>
        <v>0</v>
      </c>
      <c r="AIS515">
        <v>474</v>
      </c>
      <c r="AIU515" t="s">
        <v>489</v>
      </c>
      <c r="AIV515" t="s">
        <v>77</v>
      </c>
      <c r="AIY515">
        <f t="shared" si="617"/>
        <v>0</v>
      </c>
      <c r="AIZ515">
        <f t="shared" si="618"/>
        <v>0</v>
      </c>
      <c r="AJA515">
        <v>474</v>
      </c>
      <c r="AJC515" t="s">
        <v>489</v>
      </c>
      <c r="AJD515" t="s">
        <v>77</v>
      </c>
      <c r="AJG515">
        <f t="shared" si="619"/>
        <v>0</v>
      </c>
      <c r="AJH515">
        <f t="shared" si="620"/>
        <v>0</v>
      </c>
      <c r="AJI515">
        <v>474</v>
      </c>
      <c r="AJK515" t="s">
        <v>489</v>
      </c>
      <c r="AJL515" t="s">
        <v>77</v>
      </c>
      <c r="AJO515">
        <f t="shared" si="621"/>
        <v>0</v>
      </c>
      <c r="AJP515">
        <f t="shared" si="622"/>
        <v>0</v>
      </c>
      <c r="AJQ515">
        <v>474</v>
      </c>
      <c r="AJS515" t="s">
        <v>489</v>
      </c>
      <c r="AJT515" t="s">
        <v>77</v>
      </c>
      <c r="AJW515">
        <f t="shared" si="623"/>
        <v>0</v>
      </c>
      <c r="AJX515">
        <f t="shared" si="624"/>
        <v>0</v>
      </c>
      <c r="AJY515">
        <v>474</v>
      </c>
      <c r="AKA515" t="s">
        <v>489</v>
      </c>
      <c r="AKB515" t="s">
        <v>77</v>
      </c>
      <c r="AKE515">
        <f t="shared" si="625"/>
        <v>0</v>
      </c>
      <c r="AKF515">
        <f t="shared" si="626"/>
        <v>0</v>
      </c>
      <c r="AKG515">
        <v>474</v>
      </c>
      <c r="AKI515" t="s">
        <v>489</v>
      </c>
      <c r="AKJ515" t="s">
        <v>77</v>
      </c>
      <c r="AKM515">
        <f t="shared" si="627"/>
        <v>0</v>
      </c>
      <c r="AKN515">
        <f t="shared" si="628"/>
        <v>0</v>
      </c>
      <c r="AKO515">
        <v>474</v>
      </c>
      <c r="AKQ515" t="s">
        <v>489</v>
      </c>
      <c r="AKR515" t="s">
        <v>77</v>
      </c>
      <c r="AKU515">
        <f t="shared" si="629"/>
        <v>0</v>
      </c>
      <c r="AKV515">
        <f t="shared" si="630"/>
        <v>0</v>
      </c>
      <c r="AKW515">
        <v>474</v>
      </c>
      <c r="AKY515" t="s">
        <v>489</v>
      </c>
      <c r="AKZ515" t="s">
        <v>77</v>
      </c>
      <c r="ALC515">
        <f t="shared" si="631"/>
        <v>0</v>
      </c>
      <c r="ALD515">
        <f t="shared" si="632"/>
        <v>0</v>
      </c>
      <c r="ALE515">
        <v>474</v>
      </c>
      <c r="ALG515" t="s">
        <v>489</v>
      </c>
      <c r="ALH515" t="s">
        <v>77</v>
      </c>
      <c r="ALK515">
        <f t="shared" si="633"/>
        <v>0</v>
      </c>
      <c r="ALL515">
        <f t="shared" si="634"/>
        <v>0</v>
      </c>
      <c r="ALM515">
        <v>474</v>
      </c>
      <c r="ALO515" t="s">
        <v>489</v>
      </c>
      <c r="ALP515" t="s">
        <v>77</v>
      </c>
      <c r="ALS515">
        <f t="shared" si="635"/>
        <v>0</v>
      </c>
      <c r="ALT515">
        <f t="shared" si="636"/>
        <v>0</v>
      </c>
      <c r="ALU515">
        <v>474</v>
      </c>
      <c r="ALW515" t="s">
        <v>489</v>
      </c>
      <c r="ALX515" t="s">
        <v>77</v>
      </c>
      <c r="AMA515">
        <f t="shared" si="637"/>
        <v>0</v>
      </c>
      <c r="AMB515">
        <f t="shared" si="638"/>
        <v>0</v>
      </c>
      <c r="AMC515">
        <v>474</v>
      </c>
      <c r="AME515" t="s">
        <v>489</v>
      </c>
      <c r="AMF515" t="s">
        <v>77</v>
      </c>
      <c r="AMI515">
        <f t="shared" si="639"/>
        <v>0</v>
      </c>
      <c r="AMJ515">
        <f t="shared" si="640"/>
        <v>0</v>
      </c>
      <c r="AMK515">
        <v>474</v>
      </c>
    </row>
    <row r="516" spans="1:1025">
      <c r="A516" s="14">
        <v>499</v>
      </c>
      <c r="B516" s="280"/>
      <c r="C516" s="294"/>
      <c r="D516" s="36" t="s">
        <v>490</v>
      </c>
      <c r="E516" s="19" t="s">
        <v>77</v>
      </c>
      <c r="F516" s="229"/>
      <c r="G516" s="229">
        <f t="shared" si="647"/>
        <v>0</v>
      </c>
      <c r="H516" s="230">
        <f t="shared" si="648"/>
        <v>0</v>
      </c>
      <c r="AHD516">
        <f t="shared" si="606"/>
        <v>0</v>
      </c>
      <c r="AHE516">
        <v>475</v>
      </c>
      <c r="AHG516" t="s">
        <v>490</v>
      </c>
      <c r="AHH516" t="s">
        <v>77</v>
      </c>
      <c r="AHK516">
        <f t="shared" si="607"/>
        <v>0</v>
      </c>
      <c r="AHL516">
        <f t="shared" si="608"/>
        <v>0</v>
      </c>
      <c r="AHM516">
        <v>475</v>
      </c>
      <c r="AHO516" t="s">
        <v>490</v>
      </c>
      <c r="AHP516" t="s">
        <v>77</v>
      </c>
      <c r="AHS516">
        <f t="shared" si="609"/>
        <v>0</v>
      </c>
      <c r="AHT516">
        <f t="shared" si="610"/>
        <v>0</v>
      </c>
      <c r="AHU516">
        <v>475</v>
      </c>
      <c r="AHW516" t="s">
        <v>490</v>
      </c>
      <c r="AHX516" t="s">
        <v>77</v>
      </c>
      <c r="AIA516">
        <f t="shared" si="611"/>
        <v>0</v>
      </c>
      <c r="AIB516">
        <f t="shared" si="612"/>
        <v>0</v>
      </c>
      <c r="AIC516">
        <v>475</v>
      </c>
      <c r="AIE516" t="s">
        <v>490</v>
      </c>
      <c r="AIF516" t="s">
        <v>77</v>
      </c>
      <c r="AII516">
        <f t="shared" si="613"/>
        <v>0</v>
      </c>
      <c r="AIJ516">
        <f t="shared" si="614"/>
        <v>0</v>
      </c>
      <c r="AIK516">
        <v>475</v>
      </c>
      <c r="AIM516" t="s">
        <v>490</v>
      </c>
      <c r="AIN516" t="s">
        <v>77</v>
      </c>
      <c r="AIQ516">
        <f t="shared" si="615"/>
        <v>0</v>
      </c>
      <c r="AIR516">
        <f t="shared" si="616"/>
        <v>0</v>
      </c>
      <c r="AIS516">
        <v>475</v>
      </c>
      <c r="AIU516" t="s">
        <v>490</v>
      </c>
      <c r="AIV516" t="s">
        <v>77</v>
      </c>
      <c r="AIY516">
        <f t="shared" si="617"/>
        <v>0</v>
      </c>
      <c r="AIZ516">
        <f t="shared" si="618"/>
        <v>0</v>
      </c>
      <c r="AJA516">
        <v>475</v>
      </c>
      <c r="AJC516" t="s">
        <v>490</v>
      </c>
      <c r="AJD516" t="s">
        <v>77</v>
      </c>
      <c r="AJG516">
        <f t="shared" si="619"/>
        <v>0</v>
      </c>
      <c r="AJH516">
        <f t="shared" si="620"/>
        <v>0</v>
      </c>
      <c r="AJI516">
        <v>475</v>
      </c>
      <c r="AJK516" t="s">
        <v>490</v>
      </c>
      <c r="AJL516" t="s">
        <v>77</v>
      </c>
      <c r="AJO516">
        <f t="shared" si="621"/>
        <v>0</v>
      </c>
      <c r="AJP516">
        <f t="shared" si="622"/>
        <v>0</v>
      </c>
      <c r="AJQ516">
        <v>475</v>
      </c>
      <c r="AJS516" t="s">
        <v>490</v>
      </c>
      <c r="AJT516" t="s">
        <v>77</v>
      </c>
      <c r="AJW516">
        <f t="shared" si="623"/>
        <v>0</v>
      </c>
      <c r="AJX516">
        <f t="shared" si="624"/>
        <v>0</v>
      </c>
      <c r="AJY516">
        <v>475</v>
      </c>
      <c r="AKA516" t="s">
        <v>490</v>
      </c>
      <c r="AKB516" t="s">
        <v>77</v>
      </c>
      <c r="AKE516">
        <f t="shared" si="625"/>
        <v>0</v>
      </c>
      <c r="AKF516">
        <f t="shared" si="626"/>
        <v>0</v>
      </c>
      <c r="AKG516">
        <v>475</v>
      </c>
      <c r="AKI516" t="s">
        <v>490</v>
      </c>
      <c r="AKJ516" t="s">
        <v>77</v>
      </c>
      <c r="AKM516">
        <f t="shared" si="627"/>
        <v>0</v>
      </c>
      <c r="AKN516">
        <f t="shared" si="628"/>
        <v>0</v>
      </c>
      <c r="AKO516">
        <v>475</v>
      </c>
      <c r="AKQ516" t="s">
        <v>490</v>
      </c>
      <c r="AKR516" t="s">
        <v>77</v>
      </c>
      <c r="AKU516">
        <f t="shared" si="629"/>
        <v>0</v>
      </c>
      <c r="AKV516">
        <f t="shared" si="630"/>
        <v>0</v>
      </c>
      <c r="AKW516">
        <v>475</v>
      </c>
      <c r="AKY516" t="s">
        <v>490</v>
      </c>
      <c r="AKZ516" t="s">
        <v>77</v>
      </c>
      <c r="ALC516">
        <f t="shared" si="631"/>
        <v>0</v>
      </c>
      <c r="ALD516">
        <f t="shared" si="632"/>
        <v>0</v>
      </c>
      <c r="ALE516">
        <v>475</v>
      </c>
      <c r="ALG516" t="s">
        <v>490</v>
      </c>
      <c r="ALH516" t="s">
        <v>77</v>
      </c>
      <c r="ALK516">
        <f t="shared" si="633"/>
        <v>0</v>
      </c>
      <c r="ALL516">
        <f t="shared" si="634"/>
        <v>0</v>
      </c>
      <c r="ALM516">
        <v>475</v>
      </c>
      <c r="ALO516" t="s">
        <v>490</v>
      </c>
      <c r="ALP516" t="s">
        <v>77</v>
      </c>
      <c r="ALS516">
        <f t="shared" si="635"/>
        <v>0</v>
      </c>
      <c r="ALT516">
        <f t="shared" si="636"/>
        <v>0</v>
      </c>
      <c r="ALU516">
        <v>475</v>
      </c>
      <c r="ALW516" t="s">
        <v>490</v>
      </c>
      <c r="ALX516" t="s">
        <v>77</v>
      </c>
      <c r="AMA516">
        <f t="shared" si="637"/>
        <v>0</v>
      </c>
      <c r="AMB516">
        <f t="shared" si="638"/>
        <v>0</v>
      </c>
      <c r="AMC516">
        <v>475</v>
      </c>
      <c r="AME516" t="s">
        <v>490</v>
      </c>
      <c r="AMF516" t="s">
        <v>77</v>
      </c>
      <c r="AMI516">
        <f t="shared" si="639"/>
        <v>0</v>
      </c>
      <c r="AMJ516">
        <f t="shared" si="640"/>
        <v>0</v>
      </c>
      <c r="AMK516">
        <v>475</v>
      </c>
    </row>
    <row r="517" spans="1:1025">
      <c r="A517" s="14">
        <v>500</v>
      </c>
      <c r="B517" s="280"/>
      <c r="C517" s="294"/>
      <c r="D517" s="36" t="s">
        <v>491</v>
      </c>
      <c r="E517" s="19" t="s">
        <v>77</v>
      </c>
      <c r="F517" s="229"/>
      <c r="G517" s="229">
        <f t="shared" si="647"/>
        <v>0</v>
      </c>
      <c r="H517" s="230">
        <f t="shared" si="648"/>
        <v>0</v>
      </c>
      <c r="AHD517">
        <f t="shared" si="606"/>
        <v>0</v>
      </c>
      <c r="AHE517">
        <v>476</v>
      </c>
      <c r="AHG517" t="s">
        <v>491</v>
      </c>
      <c r="AHH517" t="s">
        <v>77</v>
      </c>
      <c r="AHK517">
        <f t="shared" si="607"/>
        <v>0</v>
      </c>
      <c r="AHL517">
        <f t="shared" si="608"/>
        <v>0</v>
      </c>
      <c r="AHM517">
        <v>476</v>
      </c>
      <c r="AHO517" t="s">
        <v>491</v>
      </c>
      <c r="AHP517" t="s">
        <v>77</v>
      </c>
      <c r="AHS517">
        <f t="shared" si="609"/>
        <v>0</v>
      </c>
      <c r="AHT517">
        <f t="shared" si="610"/>
        <v>0</v>
      </c>
      <c r="AHU517">
        <v>476</v>
      </c>
      <c r="AHW517" t="s">
        <v>491</v>
      </c>
      <c r="AHX517" t="s">
        <v>77</v>
      </c>
      <c r="AIA517">
        <f t="shared" si="611"/>
        <v>0</v>
      </c>
      <c r="AIB517">
        <f t="shared" si="612"/>
        <v>0</v>
      </c>
      <c r="AIC517">
        <v>476</v>
      </c>
      <c r="AIE517" t="s">
        <v>491</v>
      </c>
      <c r="AIF517" t="s">
        <v>77</v>
      </c>
      <c r="AII517">
        <f t="shared" si="613"/>
        <v>0</v>
      </c>
      <c r="AIJ517">
        <f t="shared" si="614"/>
        <v>0</v>
      </c>
      <c r="AIK517">
        <v>476</v>
      </c>
      <c r="AIM517" t="s">
        <v>491</v>
      </c>
      <c r="AIN517" t="s">
        <v>77</v>
      </c>
      <c r="AIQ517">
        <f t="shared" si="615"/>
        <v>0</v>
      </c>
      <c r="AIR517">
        <f t="shared" si="616"/>
        <v>0</v>
      </c>
      <c r="AIS517">
        <v>476</v>
      </c>
      <c r="AIU517" t="s">
        <v>491</v>
      </c>
      <c r="AIV517" t="s">
        <v>77</v>
      </c>
      <c r="AIY517">
        <f t="shared" si="617"/>
        <v>0</v>
      </c>
      <c r="AIZ517">
        <f t="shared" si="618"/>
        <v>0</v>
      </c>
      <c r="AJA517">
        <v>476</v>
      </c>
      <c r="AJC517" t="s">
        <v>491</v>
      </c>
      <c r="AJD517" t="s">
        <v>77</v>
      </c>
      <c r="AJG517">
        <f t="shared" si="619"/>
        <v>0</v>
      </c>
      <c r="AJH517">
        <f t="shared" si="620"/>
        <v>0</v>
      </c>
      <c r="AJI517">
        <v>476</v>
      </c>
      <c r="AJK517" t="s">
        <v>491</v>
      </c>
      <c r="AJL517" t="s">
        <v>77</v>
      </c>
      <c r="AJO517">
        <f t="shared" si="621"/>
        <v>0</v>
      </c>
      <c r="AJP517">
        <f t="shared" si="622"/>
        <v>0</v>
      </c>
      <c r="AJQ517">
        <v>476</v>
      </c>
      <c r="AJS517" t="s">
        <v>491</v>
      </c>
      <c r="AJT517" t="s">
        <v>77</v>
      </c>
      <c r="AJW517">
        <f t="shared" si="623"/>
        <v>0</v>
      </c>
      <c r="AJX517">
        <f t="shared" si="624"/>
        <v>0</v>
      </c>
      <c r="AJY517">
        <v>476</v>
      </c>
      <c r="AKA517" t="s">
        <v>491</v>
      </c>
      <c r="AKB517" t="s">
        <v>77</v>
      </c>
      <c r="AKE517">
        <f t="shared" si="625"/>
        <v>0</v>
      </c>
      <c r="AKF517">
        <f t="shared" si="626"/>
        <v>0</v>
      </c>
      <c r="AKG517">
        <v>476</v>
      </c>
      <c r="AKI517" t="s">
        <v>491</v>
      </c>
      <c r="AKJ517" t="s">
        <v>77</v>
      </c>
      <c r="AKM517">
        <f t="shared" si="627"/>
        <v>0</v>
      </c>
      <c r="AKN517">
        <f t="shared" si="628"/>
        <v>0</v>
      </c>
      <c r="AKO517">
        <v>476</v>
      </c>
      <c r="AKQ517" t="s">
        <v>491</v>
      </c>
      <c r="AKR517" t="s">
        <v>77</v>
      </c>
      <c r="AKU517">
        <f t="shared" si="629"/>
        <v>0</v>
      </c>
      <c r="AKV517">
        <f t="shared" si="630"/>
        <v>0</v>
      </c>
      <c r="AKW517">
        <v>476</v>
      </c>
      <c r="AKY517" t="s">
        <v>491</v>
      </c>
      <c r="AKZ517" t="s">
        <v>77</v>
      </c>
      <c r="ALC517">
        <f t="shared" si="631"/>
        <v>0</v>
      </c>
      <c r="ALD517">
        <f t="shared" si="632"/>
        <v>0</v>
      </c>
      <c r="ALE517">
        <v>476</v>
      </c>
      <c r="ALG517" t="s">
        <v>491</v>
      </c>
      <c r="ALH517" t="s">
        <v>77</v>
      </c>
      <c r="ALK517">
        <f t="shared" si="633"/>
        <v>0</v>
      </c>
      <c r="ALL517">
        <f t="shared" si="634"/>
        <v>0</v>
      </c>
      <c r="ALM517">
        <v>476</v>
      </c>
      <c r="ALO517" t="s">
        <v>491</v>
      </c>
      <c r="ALP517" t="s">
        <v>77</v>
      </c>
      <c r="ALS517">
        <f t="shared" si="635"/>
        <v>0</v>
      </c>
      <c r="ALT517">
        <f t="shared" si="636"/>
        <v>0</v>
      </c>
      <c r="ALU517">
        <v>476</v>
      </c>
      <c r="ALW517" t="s">
        <v>491</v>
      </c>
      <c r="ALX517" t="s">
        <v>77</v>
      </c>
      <c r="AMA517">
        <f t="shared" si="637"/>
        <v>0</v>
      </c>
      <c r="AMB517">
        <f t="shared" si="638"/>
        <v>0</v>
      </c>
      <c r="AMC517">
        <v>476</v>
      </c>
      <c r="AME517" t="s">
        <v>491</v>
      </c>
      <c r="AMF517" t="s">
        <v>77</v>
      </c>
      <c r="AMI517">
        <f t="shared" si="639"/>
        <v>0</v>
      </c>
      <c r="AMJ517">
        <f t="shared" si="640"/>
        <v>0</v>
      </c>
      <c r="AMK517">
        <v>476</v>
      </c>
    </row>
    <row r="518" spans="1:1025">
      <c r="A518" s="14">
        <v>501</v>
      </c>
      <c r="B518" s="280"/>
      <c r="C518" s="294"/>
      <c r="D518" s="36" t="s">
        <v>492</v>
      </c>
      <c r="E518" s="19" t="s">
        <v>77</v>
      </c>
      <c r="F518" s="229"/>
      <c r="G518" s="229">
        <f t="shared" si="647"/>
        <v>0</v>
      </c>
      <c r="H518" s="230">
        <f t="shared" si="648"/>
        <v>0</v>
      </c>
      <c r="AHD518">
        <f t="shared" si="606"/>
        <v>0</v>
      </c>
      <c r="AHE518">
        <v>477</v>
      </c>
      <c r="AHG518" t="s">
        <v>492</v>
      </c>
      <c r="AHH518" t="s">
        <v>77</v>
      </c>
      <c r="AHK518">
        <f t="shared" si="607"/>
        <v>0</v>
      </c>
      <c r="AHL518">
        <f t="shared" si="608"/>
        <v>0</v>
      </c>
      <c r="AHM518">
        <v>477</v>
      </c>
      <c r="AHO518" t="s">
        <v>492</v>
      </c>
      <c r="AHP518" t="s">
        <v>77</v>
      </c>
      <c r="AHS518">
        <f t="shared" si="609"/>
        <v>0</v>
      </c>
      <c r="AHT518">
        <f t="shared" si="610"/>
        <v>0</v>
      </c>
      <c r="AHU518">
        <v>477</v>
      </c>
      <c r="AHW518" t="s">
        <v>492</v>
      </c>
      <c r="AHX518" t="s">
        <v>77</v>
      </c>
      <c r="AIA518">
        <f t="shared" si="611"/>
        <v>0</v>
      </c>
      <c r="AIB518">
        <f t="shared" si="612"/>
        <v>0</v>
      </c>
      <c r="AIC518">
        <v>477</v>
      </c>
      <c r="AIE518" t="s">
        <v>492</v>
      </c>
      <c r="AIF518" t="s">
        <v>77</v>
      </c>
      <c r="AII518">
        <f t="shared" si="613"/>
        <v>0</v>
      </c>
      <c r="AIJ518">
        <f t="shared" si="614"/>
        <v>0</v>
      </c>
      <c r="AIK518">
        <v>477</v>
      </c>
      <c r="AIM518" t="s">
        <v>492</v>
      </c>
      <c r="AIN518" t="s">
        <v>77</v>
      </c>
      <c r="AIQ518">
        <f t="shared" si="615"/>
        <v>0</v>
      </c>
      <c r="AIR518">
        <f t="shared" si="616"/>
        <v>0</v>
      </c>
      <c r="AIS518">
        <v>477</v>
      </c>
      <c r="AIU518" t="s">
        <v>492</v>
      </c>
      <c r="AIV518" t="s">
        <v>77</v>
      </c>
      <c r="AIY518">
        <f t="shared" si="617"/>
        <v>0</v>
      </c>
      <c r="AIZ518">
        <f t="shared" si="618"/>
        <v>0</v>
      </c>
      <c r="AJA518">
        <v>477</v>
      </c>
      <c r="AJC518" t="s">
        <v>492</v>
      </c>
      <c r="AJD518" t="s">
        <v>77</v>
      </c>
      <c r="AJG518">
        <f t="shared" si="619"/>
        <v>0</v>
      </c>
      <c r="AJH518">
        <f t="shared" si="620"/>
        <v>0</v>
      </c>
      <c r="AJI518">
        <v>477</v>
      </c>
      <c r="AJK518" t="s">
        <v>492</v>
      </c>
      <c r="AJL518" t="s">
        <v>77</v>
      </c>
      <c r="AJO518">
        <f t="shared" si="621"/>
        <v>0</v>
      </c>
      <c r="AJP518">
        <f t="shared" si="622"/>
        <v>0</v>
      </c>
      <c r="AJQ518">
        <v>477</v>
      </c>
      <c r="AJS518" t="s">
        <v>492</v>
      </c>
      <c r="AJT518" t="s">
        <v>77</v>
      </c>
      <c r="AJW518">
        <f t="shared" si="623"/>
        <v>0</v>
      </c>
      <c r="AJX518">
        <f t="shared" si="624"/>
        <v>0</v>
      </c>
      <c r="AJY518">
        <v>477</v>
      </c>
      <c r="AKA518" t="s">
        <v>492</v>
      </c>
      <c r="AKB518" t="s">
        <v>77</v>
      </c>
      <c r="AKE518">
        <f t="shared" si="625"/>
        <v>0</v>
      </c>
      <c r="AKF518">
        <f t="shared" si="626"/>
        <v>0</v>
      </c>
      <c r="AKG518">
        <v>477</v>
      </c>
      <c r="AKI518" t="s">
        <v>492</v>
      </c>
      <c r="AKJ518" t="s">
        <v>77</v>
      </c>
      <c r="AKM518">
        <f t="shared" si="627"/>
        <v>0</v>
      </c>
      <c r="AKN518">
        <f t="shared" si="628"/>
        <v>0</v>
      </c>
      <c r="AKO518">
        <v>477</v>
      </c>
      <c r="AKQ518" t="s">
        <v>492</v>
      </c>
      <c r="AKR518" t="s">
        <v>77</v>
      </c>
      <c r="AKU518">
        <f t="shared" si="629"/>
        <v>0</v>
      </c>
      <c r="AKV518">
        <f t="shared" si="630"/>
        <v>0</v>
      </c>
      <c r="AKW518">
        <v>477</v>
      </c>
      <c r="AKY518" t="s">
        <v>492</v>
      </c>
      <c r="AKZ518" t="s">
        <v>77</v>
      </c>
      <c r="ALC518">
        <f t="shared" si="631"/>
        <v>0</v>
      </c>
      <c r="ALD518">
        <f t="shared" si="632"/>
        <v>0</v>
      </c>
      <c r="ALE518">
        <v>477</v>
      </c>
      <c r="ALG518" t="s">
        <v>492</v>
      </c>
      <c r="ALH518" t="s">
        <v>77</v>
      </c>
      <c r="ALK518">
        <f t="shared" si="633"/>
        <v>0</v>
      </c>
      <c r="ALL518">
        <f t="shared" si="634"/>
        <v>0</v>
      </c>
      <c r="ALM518">
        <v>477</v>
      </c>
      <c r="ALO518" t="s">
        <v>492</v>
      </c>
      <c r="ALP518" t="s">
        <v>77</v>
      </c>
      <c r="ALS518">
        <f t="shared" si="635"/>
        <v>0</v>
      </c>
      <c r="ALT518">
        <f t="shared" si="636"/>
        <v>0</v>
      </c>
      <c r="ALU518">
        <v>477</v>
      </c>
      <c r="ALW518" t="s">
        <v>492</v>
      </c>
      <c r="ALX518" t="s">
        <v>77</v>
      </c>
      <c r="AMA518">
        <f t="shared" si="637"/>
        <v>0</v>
      </c>
      <c r="AMB518">
        <f t="shared" si="638"/>
        <v>0</v>
      </c>
      <c r="AMC518">
        <v>477</v>
      </c>
      <c r="AME518" t="s">
        <v>492</v>
      </c>
      <c r="AMF518" t="s">
        <v>77</v>
      </c>
      <c r="AMI518">
        <f t="shared" si="639"/>
        <v>0</v>
      </c>
      <c r="AMJ518">
        <f t="shared" si="640"/>
        <v>0</v>
      </c>
      <c r="AMK518">
        <v>477</v>
      </c>
    </row>
    <row r="519" spans="1:1025">
      <c r="A519" s="14">
        <v>502</v>
      </c>
      <c r="B519" s="280"/>
      <c r="C519" s="294"/>
      <c r="D519" s="36" t="s">
        <v>493</v>
      </c>
      <c r="E519" s="19" t="s">
        <v>77</v>
      </c>
      <c r="F519" s="229"/>
      <c r="G519" s="229">
        <f t="shared" si="647"/>
        <v>0</v>
      </c>
      <c r="H519" s="230">
        <f t="shared" si="648"/>
        <v>0</v>
      </c>
      <c r="AHD519">
        <f t="shared" si="606"/>
        <v>0</v>
      </c>
      <c r="AHE519">
        <v>478</v>
      </c>
      <c r="AHG519" t="s">
        <v>493</v>
      </c>
      <c r="AHH519" t="s">
        <v>77</v>
      </c>
      <c r="AHK519">
        <f t="shared" si="607"/>
        <v>0</v>
      </c>
      <c r="AHL519">
        <f t="shared" si="608"/>
        <v>0</v>
      </c>
      <c r="AHM519">
        <v>478</v>
      </c>
      <c r="AHO519" t="s">
        <v>493</v>
      </c>
      <c r="AHP519" t="s">
        <v>77</v>
      </c>
      <c r="AHS519">
        <f t="shared" si="609"/>
        <v>0</v>
      </c>
      <c r="AHT519">
        <f t="shared" si="610"/>
        <v>0</v>
      </c>
      <c r="AHU519">
        <v>478</v>
      </c>
      <c r="AHW519" t="s">
        <v>493</v>
      </c>
      <c r="AHX519" t="s">
        <v>77</v>
      </c>
      <c r="AIA519">
        <f t="shared" si="611"/>
        <v>0</v>
      </c>
      <c r="AIB519">
        <f t="shared" si="612"/>
        <v>0</v>
      </c>
      <c r="AIC519">
        <v>478</v>
      </c>
      <c r="AIE519" t="s">
        <v>493</v>
      </c>
      <c r="AIF519" t="s">
        <v>77</v>
      </c>
      <c r="AII519">
        <f t="shared" si="613"/>
        <v>0</v>
      </c>
      <c r="AIJ519">
        <f t="shared" si="614"/>
        <v>0</v>
      </c>
      <c r="AIK519">
        <v>478</v>
      </c>
      <c r="AIM519" t="s">
        <v>493</v>
      </c>
      <c r="AIN519" t="s">
        <v>77</v>
      </c>
      <c r="AIQ519">
        <f t="shared" si="615"/>
        <v>0</v>
      </c>
      <c r="AIR519">
        <f t="shared" si="616"/>
        <v>0</v>
      </c>
      <c r="AIS519">
        <v>478</v>
      </c>
      <c r="AIU519" t="s">
        <v>493</v>
      </c>
      <c r="AIV519" t="s">
        <v>77</v>
      </c>
      <c r="AIY519">
        <f t="shared" si="617"/>
        <v>0</v>
      </c>
      <c r="AIZ519">
        <f t="shared" si="618"/>
        <v>0</v>
      </c>
      <c r="AJA519">
        <v>478</v>
      </c>
      <c r="AJC519" t="s">
        <v>493</v>
      </c>
      <c r="AJD519" t="s">
        <v>77</v>
      </c>
      <c r="AJG519">
        <f t="shared" si="619"/>
        <v>0</v>
      </c>
      <c r="AJH519">
        <f t="shared" si="620"/>
        <v>0</v>
      </c>
      <c r="AJI519">
        <v>478</v>
      </c>
      <c r="AJK519" t="s">
        <v>493</v>
      </c>
      <c r="AJL519" t="s">
        <v>77</v>
      </c>
      <c r="AJO519">
        <f t="shared" si="621"/>
        <v>0</v>
      </c>
      <c r="AJP519">
        <f t="shared" si="622"/>
        <v>0</v>
      </c>
      <c r="AJQ519">
        <v>478</v>
      </c>
      <c r="AJS519" t="s">
        <v>493</v>
      </c>
      <c r="AJT519" t="s">
        <v>77</v>
      </c>
      <c r="AJW519">
        <f t="shared" si="623"/>
        <v>0</v>
      </c>
      <c r="AJX519">
        <f t="shared" si="624"/>
        <v>0</v>
      </c>
      <c r="AJY519">
        <v>478</v>
      </c>
      <c r="AKA519" t="s">
        <v>493</v>
      </c>
      <c r="AKB519" t="s">
        <v>77</v>
      </c>
      <c r="AKE519">
        <f t="shared" si="625"/>
        <v>0</v>
      </c>
      <c r="AKF519">
        <f t="shared" si="626"/>
        <v>0</v>
      </c>
      <c r="AKG519">
        <v>478</v>
      </c>
      <c r="AKI519" t="s">
        <v>493</v>
      </c>
      <c r="AKJ519" t="s">
        <v>77</v>
      </c>
      <c r="AKM519">
        <f t="shared" si="627"/>
        <v>0</v>
      </c>
      <c r="AKN519">
        <f t="shared" si="628"/>
        <v>0</v>
      </c>
      <c r="AKO519">
        <v>478</v>
      </c>
      <c r="AKQ519" t="s">
        <v>493</v>
      </c>
      <c r="AKR519" t="s">
        <v>77</v>
      </c>
      <c r="AKU519">
        <f t="shared" si="629"/>
        <v>0</v>
      </c>
      <c r="AKV519">
        <f t="shared" si="630"/>
        <v>0</v>
      </c>
      <c r="AKW519">
        <v>478</v>
      </c>
      <c r="AKY519" t="s">
        <v>493</v>
      </c>
      <c r="AKZ519" t="s">
        <v>77</v>
      </c>
      <c r="ALC519">
        <f t="shared" si="631"/>
        <v>0</v>
      </c>
      <c r="ALD519">
        <f t="shared" si="632"/>
        <v>0</v>
      </c>
      <c r="ALE519">
        <v>478</v>
      </c>
      <c r="ALG519" t="s">
        <v>493</v>
      </c>
      <c r="ALH519" t="s">
        <v>77</v>
      </c>
      <c r="ALK519">
        <f t="shared" si="633"/>
        <v>0</v>
      </c>
      <c r="ALL519">
        <f t="shared" si="634"/>
        <v>0</v>
      </c>
      <c r="ALM519">
        <v>478</v>
      </c>
      <c r="ALO519" t="s">
        <v>493</v>
      </c>
      <c r="ALP519" t="s">
        <v>77</v>
      </c>
      <c r="ALS519">
        <f t="shared" si="635"/>
        <v>0</v>
      </c>
      <c r="ALT519">
        <f t="shared" si="636"/>
        <v>0</v>
      </c>
      <c r="ALU519">
        <v>478</v>
      </c>
      <c r="ALW519" t="s">
        <v>493</v>
      </c>
      <c r="ALX519" t="s">
        <v>77</v>
      </c>
      <c r="AMA519">
        <f t="shared" si="637"/>
        <v>0</v>
      </c>
      <c r="AMB519">
        <f t="shared" si="638"/>
        <v>0</v>
      </c>
      <c r="AMC519">
        <v>478</v>
      </c>
      <c r="AME519" t="s">
        <v>493</v>
      </c>
      <c r="AMF519" t="s">
        <v>77</v>
      </c>
      <c r="AMI519">
        <f t="shared" si="639"/>
        <v>0</v>
      </c>
      <c r="AMJ519">
        <f t="shared" si="640"/>
        <v>0</v>
      </c>
      <c r="AMK519">
        <v>478</v>
      </c>
    </row>
    <row r="520" spans="1:1025">
      <c r="A520" s="14">
        <v>503</v>
      </c>
      <c r="B520" s="280"/>
      <c r="C520" s="294"/>
      <c r="D520" s="36" t="s">
        <v>494</v>
      </c>
      <c r="E520" s="19" t="s">
        <v>77</v>
      </c>
      <c r="F520" s="229"/>
      <c r="G520" s="229">
        <f t="shared" si="647"/>
        <v>0</v>
      </c>
      <c r="H520" s="230">
        <f t="shared" si="648"/>
        <v>0</v>
      </c>
      <c r="AHD520">
        <f t="shared" si="606"/>
        <v>0</v>
      </c>
      <c r="AHE520">
        <v>479</v>
      </c>
      <c r="AHG520" t="s">
        <v>494</v>
      </c>
      <c r="AHH520" t="s">
        <v>77</v>
      </c>
      <c r="AHK520">
        <f t="shared" si="607"/>
        <v>0</v>
      </c>
      <c r="AHL520">
        <f t="shared" si="608"/>
        <v>0</v>
      </c>
      <c r="AHM520">
        <v>479</v>
      </c>
      <c r="AHO520" t="s">
        <v>494</v>
      </c>
      <c r="AHP520" t="s">
        <v>77</v>
      </c>
      <c r="AHS520">
        <f t="shared" si="609"/>
        <v>0</v>
      </c>
      <c r="AHT520">
        <f t="shared" si="610"/>
        <v>0</v>
      </c>
      <c r="AHU520">
        <v>479</v>
      </c>
      <c r="AHW520" t="s">
        <v>494</v>
      </c>
      <c r="AHX520" t="s">
        <v>77</v>
      </c>
      <c r="AIA520">
        <f t="shared" si="611"/>
        <v>0</v>
      </c>
      <c r="AIB520">
        <f t="shared" si="612"/>
        <v>0</v>
      </c>
      <c r="AIC520">
        <v>479</v>
      </c>
      <c r="AIE520" t="s">
        <v>494</v>
      </c>
      <c r="AIF520" t="s">
        <v>77</v>
      </c>
      <c r="AII520">
        <f t="shared" si="613"/>
        <v>0</v>
      </c>
      <c r="AIJ520">
        <f t="shared" si="614"/>
        <v>0</v>
      </c>
      <c r="AIK520">
        <v>479</v>
      </c>
      <c r="AIM520" t="s">
        <v>494</v>
      </c>
      <c r="AIN520" t="s">
        <v>77</v>
      </c>
      <c r="AIQ520">
        <f t="shared" si="615"/>
        <v>0</v>
      </c>
      <c r="AIR520">
        <f t="shared" si="616"/>
        <v>0</v>
      </c>
      <c r="AIS520">
        <v>479</v>
      </c>
      <c r="AIU520" t="s">
        <v>494</v>
      </c>
      <c r="AIV520" t="s">
        <v>77</v>
      </c>
      <c r="AIY520">
        <f t="shared" si="617"/>
        <v>0</v>
      </c>
      <c r="AIZ520">
        <f t="shared" si="618"/>
        <v>0</v>
      </c>
      <c r="AJA520">
        <v>479</v>
      </c>
      <c r="AJC520" t="s">
        <v>494</v>
      </c>
      <c r="AJD520" t="s">
        <v>77</v>
      </c>
      <c r="AJG520">
        <f t="shared" si="619"/>
        <v>0</v>
      </c>
      <c r="AJH520">
        <f t="shared" si="620"/>
        <v>0</v>
      </c>
      <c r="AJI520">
        <v>479</v>
      </c>
      <c r="AJK520" t="s">
        <v>494</v>
      </c>
      <c r="AJL520" t="s">
        <v>77</v>
      </c>
      <c r="AJO520">
        <f t="shared" si="621"/>
        <v>0</v>
      </c>
      <c r="AJP520">
        <f t="shared" si="622"/>
        <v>0</v>
      </c>
      <c r="AJQ520">
        <v>479</v>
      </c>
      <c r="AJS520" t="s">
        <v>494</v>
      </c>
      <c r="AJT520" t="s">
        <v>77</v>
      </c>
      <c r="AJW520">
        <f t="shared" si="623"/>
        <v>0</v>
      </c>
      <c r="AJX520">
        <f t="shared" si="624"/>
        <v>0</v>
      </c>
      <c r="AJY520">
        <v>479</v>
      </c>
      <c r="AKA520" t="s">
        <v>494</v>
      </c>
      <c r="AKB520" t="s">
        <v>77</v>
      </c>
      <c r="AKE520">
        <f t="shared" si="625"/>
        <v>0</v>
      </c>
      <c r="AKF520">
        <f t="shared" si="626"/>
        <v>0</v>
      </c>
      <c r="AKG520">
        <v>479</v>
      </c>
      <c r="AKI520" t="s">
        <v>494</v>
      </c>
      <c r="AKJ520" t="s">
        <v>77</v>
      </c>
      <c r="AKM520">
        <f t="shared" si="627"/>
        <v>0</v>
      </c>
      <c r="AKN520">
        <f t="shared" si="628"/>
        <v>0</v>
      </c>
      <c r="AKO520">
        <v>479</v>
      </c>
      <c r="AKQ520" t="s">
        <v>494</v>
      </c>
      <c r="AKR520" t="s">
        <v>77</v>
      </c>
      <c r="AKU520">
        <f t="shared" si="629"/>
        <v>0</v>
      </c>
      <c r="AKV520">
        <f t="shared" si="630"/>
        <v>0</v>
      </c>
      <c r="AKW520">
        <v>479</v>
      </c>
      <c r="AKY520" t="s">
        <v>494</v>
      </c>
      <c r="AKZ520" t="s">
        <v>77</v>
      </c>
      <c r="ALC520">
        <f t="shared" si="631"/>
        <v>0</v>
      </c>
      <c r="ALD520">
        <f t="shared" si="632"/>
        <v>0</v>
      </c>
      <c r="ALE520">
        <v>479</v>
      </c>
      <c r="ALG520" t="s">
        <v>494</v>
      </c>
      <c r="ALH520" t="s">
        <v>77</v>
      </c>
      <c r="ALK520">
        <f t="shared" si="633"/>
        <v>0</v>
      </c>
      <c r="ALL520">
        <f t="shared" si="634"/>
        <v>0</v>
      </c>
      <c r="ALM520">
        <v>479</v>
      </c>
      <c r="ALO520" t="s">
        <v>494</v>
      </c>
      <c r="ALP520" t="s">
        <v>77</v>
      </c>
      <c r="ALS520">
        <f t="shared" si="635"/>
        <v>0</v>
      </c>
      <c r="ALT520">
        <f t="shared" si="636"/>
        <v>0</v>
      </c>
      <c r="ALU520">
        <v>479</v>
      </c>
      <c r="ALW520" t="s">
        <v>494</v>
      </c>
      <c r="ALX520" t="s">
        <v>77</v>
      </c>
      <c r="AMA520">
        <f t="shared" si="637"/>
        <v>0</v>
      </c>
      <c r="AMB520">
        <f t="shared" si="638"/>
        <v>0</v>
      </c>
      <c r="AMC520">
        <v>479</v>
      </c>
      <c r="AME520" t="s">
        <v>494</v>
      </c>
      <c r="AMF520" t="s">
        <v>77</v>
      </c>
      <c r="AMI520">
        <f t="shared" si="639"/>
        <v>0</v>
      </c>
      <c r="AMJ520">
        <f t="shared" si="640"/>
        <v>0</v>
      </c>
      <c r="AMK520">
        <v>479</v>
      </c>
    </row>
    <row r="521" spans="1:1025">
      <c r="A521" s="14">
        <v>504</v>
      </c>
      <c r="B521" s="280"/>
      <c r="C521" s="294"/>
      <c r="D521" s="36" t="s">
        <v>495</v>
      </c>
      <c r="E521" s="19" t="s">
        <v>77</v>
      </c>
      <c r="F521" s="229"/>
      <c r="G521" s="229">
        <f t="shared" si="647"/>
        <v>0</v>
      </c>
      <c r="H521" s="230">
        <f t="shared" si="648"/>
        <v>0</v>
      </c>
      <c r="AHD521">
        <f t="shared" ref="AHD521:AHD567" si="649">+AHB521+AHC521</f>
        <v>0</v>
      </c>
      <c r="AHE521">
        <v>480</v>
      </c>
      <c r="AHG521" t="s">
        <v>495</v>
      </c>
      <c r="AHH521" t="s">
        <v>77</v>
      </c>
      <c r="AHK521">
        <f t="shared" ref="AHK521:AHK567" si="650">+AHJ521*19%</f>
        <v>0</v>
      </c>
      <c r="AHL521">
        <f t="shared" ref="AHL521:AHL567" si="651">+AHJ521+AHK521</f>
        <v>0</v>
      </c>
      <c r="AHM521">
        <v>480</v>
      </c>
      <c r="AHO521" t="s">
        <v>495</v>
      </c>
      <c r="AHP521" t="s">
        <v>77</v>
      </c>
      <c r="AHS521">
        <f t="shared" ref="AHS521:AHS567" si="652">+AHR521*19%</f>
        <v>0</v>
      </c>
      <c r="AHT521">
        <f t="shared" ref="AHT521:AHT567" si="653">+AHR521+AHS521</f>
        <v>0</v>
      </c>
      <c r="AHU521">
        <v>480</v>
      </c>
      <c r="AHW521" t="s">
        <v>495</v>
      </c>
      <c r="AHX521" t="s">
        <v>77</v>
      </c>
      <c r="AIA521">
        <f t="shared" ref="AIA521:AIA567" si="654">+AHZ521*19%</f>
        <v>0</v>
      </c>
      <c r="AIB521">
        <f t="shared" ref="AIB521:AIB567" si="655">+AHZ521+AIA521</f>
        <v>0</v>
      </c>
      <c r="AIC521">
        <v>480</v>
      </c>
      <c r="AIE521" t="s">
        <v>495</v>
      </c>
      <c r="AIF521" t="s">
        <v>77</v>
      </c>
      <c r="AII521">
        <f t="shared" ref="AII521:AII567" si="656">+AIH521*19%</f>
        <v>0</v>
      </c>
      <c r="AIJ521">
        <f t="shared" ref="AIJ521:AIJ567" si="657">+AIH521+AII521</f>
        <v>0</v>
      </c>
      <c r="AIK521">
        <v>480</v>
      </c>
      <c r="AIM521" t="s">
        <v>495</v>
      </c>
      <c r="AIN521" t="s">
        <v>77</v>
      </c>
      <c r="AIQ521">
        <f t="shared" ref="AIQ521:AIQ567" si="658">+AIP521*19%</f>
        <v>0</v>
      </c>
      <c r="AIR521">
        <f t="shared" ref="AIR521:AIR567" si="659">+AIP521+AIQ521</f>
        <v>0</v>
      </c>
      <c r="AIS521">
        <v>480</v>
      </c>
      <c r="AIU521" t="s">
        <v>495</v>
      </c>
      <c r="AIV521" t="s">
        <v>77</v>
      </c>
      <c r="AIY521">
        <f t="shared" ref="AIY521:AIY567" si="660">+AIX521*19%</f>
        <v>0</v>
      </c>
      <c r="AIZ521">
        <f t="shared" ref="AIZ521:AIZ567" si="661">+AIX521+AIY521</f>
        <v>0</v>
      </c>
      <c r="AJA521">
        <v>480</v>
      </c>
      <c r="AJC521" t="s">
        <v>495</v>
      </c>
      <c r="AJD521" t="s">
        <v>77</v>
      </c>
      <c r="AJG521">
        <f t="shared" ref="AJG521:AJG567" si="662">+AJF521*19%</f>
        <v>0</v>
      </c>
      <c r="AJH521">
        <f t="shared" ref="AJH521:AJH567" si="663">+AJF521+AJG521</f>
        <v>0</v>
      </c>
      <c r="AJI521">
        <v>480</v>
      </c>
      <c r="AJK521" t="s">
        <v>495</v>
      </c>
      <c r="AJL521" t="s">
        <v>77</v>
      </c>
      <c r="AJO521">
        <f t="shared" ref="AJO521:AJO567" si="664">+AJN521*19%</f>
        <v>0</v>
      </c>
      <c r="AJP521">
        <f t="shared" ref="AJP521:AJP567" si="665">+AJN521+AJO521</f>
        <v>0</v>
      </c>
      <c r="AJQ521">
        <v>480</v>
      </c>
      <c r="AJS521" t="s">
        <v>495</v>
      </c>
      <c r="AJT521" t="s">
        <v>77</v>
      </c>
      <c r="AJW521">
        <f t="shared" ref="AJW521:AJW567" si="666">+AJV521*19%</f>
        <v>0</v>
      </c>
      <c r="AJX521">
        <f t="shared" ref="AJX521:AJX567" si="667">+AJV521+AJW521</f>
        <v>0</v>
      </c>
      <c r="AJY521">
        <v>480</v>
      </c>
      <c r="AKA521" t="s">
        <v>495</v>
      </c>
      <c r="AKB521" t="s">
        <v>77</v>
      </c>
      <c r="AKE521">
        <f t="shared" ref="AKE521:AKE567" si="668">+AKD521*19%</f>
        <v>0</v>
      </c>
      <c r="AKF521">
        <f t="shared" ref="AKF521:AKF567" si="669">+AKD521+AKE521</f>
        <v>0</v>
      </c>
      <c r="AKG521">
        <v>480</v>
      </c>
      <c r="AKI521" t="s">
        <v>495</v>
      </c>
      <c r="AKJ521" t="s">
        <v>77</v>
      </c>
      <c r="AKM521">
        <f t="shared" ref="AKM521:AKM567" si="670">+AKL521*19%</f>
        <v>0</v>
      </c>
      <c r="AKN521">
        <f t="shared" ref="AKN521:AKN567" si="671">+AKL521+AKM521</f>
        <v>0</v>
      </c>
      <c r="AKO521">
        <v>480</v>
      </c>
      <c r="AKQ521" t="s">
        <v>495</v>
      </c>
      <c r="AKR521" t="s">
        <v>77</v>
      </c>
      <c r="AKU521">
        <f t="shared" ref="AKU521:AKU567" si="672">+AKT521*19%</f>
        <v>0</v>
      </c>
      <c r="AKV521">
        <f t="shared" ref="AKV521:AKV567" si="673">+AKT521+AKU521</f>
        <v>0</v>
      </c>
      <c r="AKW521">
        <v>480</v>
      </c>
      <c r="AKY521" t="s">
        <v>495</v>
      </c>
      <c r="AKZ521" t="s">
        <v>77</v>
      </c>
      <c r="ALC521">
        <f t="shared" ref="ALC521:ALC567" si="674">+ALB521*19%</f>
        <v>0</v>
      </c>
      <c r="ALD521">
        <f t="shared" ref="ALD521:ALD567" si="675">+ALB521+ALC521</f>
        <v>0</v>
      </c>
      <c r="ALE521">
        <v>480</v>
      </c>
      <c r="ALG521" t="s">
        <v>495</v>
      </c>
      <c r="ALH521" t="s">
        <v>77</v>
      </c>
      <c r="ALK521">
        <f t="shared" ref="ALK521:ALK567" si="676">+ALJ521*19%</f>
        <v>0</v>
      </c>
      <c r="ALL521">
        <f t="shared" ref="ALL521:ALL567" si="677">+ALJ521+ALK521</f>
        <v>0</v>
      </c>
      <c r="ALM521">
        <v>480</v>
      </c>
      <c r="ALO521" t="s">
        <v>495</v>
      </c>
      <c r="ALP521" t="s">
        <v>77</v>
      </c>
      <c r="ALS521">
        <f t="shared" ref="ALS521:ALS567" si="678">+ALR521*19%</f>
        <v>0</v>
      </c>
      <c r="ALT521">
        <f t="shared" ref="ALT521:ALT567" si="679">+ALR521+ALS521</f>
        <v>0</v>
      </c>
      <c r="ALU521">
        <v>480</v>
      </c>
      <c r="ALW521" t="s">
        <v>495</v>
      </c>
      <c r="ALX521" t="s">
        <v>77</v>
      </c>
      <c r="AMA521">
        <f t="shared" ref="AMA521:AMA567" si="680">+ALZ521*19%</f>
        <v>0</v>
      </c>
      <c r="AMB521">
        <f t="shared" ref="AMB521:AMB567" si="681">+ALZ521+AMA521</f>
        <v>0</v>
      </c>
      <c r="AMC521">
        <v>480</v>
      </c>
      <c r="AME521" t="s">
        <v>495</v>
      </c>
      <c r="AMF521" t="s">
        <v>77</v>
      </c>
      <c r="AMI521">
        <f t="shared" ref="AMI521:AMI567" si="682">+AMH521*19%</f>
        <v>0</v>
      </c>
      <c r="AMJ521">
        <f t="shared" ref="AMJ521:AMJ567" si="683">+AMH521+AMI521</f>
        <v>0</v>
      </c>
      <c r="AMK521">
        <v>480</v>
      </c>
    </row>
    <row r="522" spans="1:1025">
      <c r="A522" s="14">
        <v>505</v>
      </c>
      <c r="B522" s="280"/>
      <c r="C522" s="294"/>
      <c r="D522" s="36" t="s">
        <v>496</v>
      </c>
      <c r="E522" s="19" t="s">
        <v>77</v>
      </c>
      <c r="F522" s="229"/>
      <c r="G522" s="229">
        <f t="shared" si="647"/>
        <v>0</v>
      </c>
      <c r="H522" s="230">
        <f t="shared" si="648"/>
        <v>0</v>
      </c>
      <c r="AHD522">
        <f t="shared" si="649"/>
        <v>0</v>
      </c>
      <c r="AHE522">
        <v>481</v>
      </c>
      <c r="AHG522" t="s">
        <v>496</v>
      </c>
      <c r="AHH522" t="s">
        <v>77</v>
      </c>
      <c r="AHK522">
        <f t="shared" si="650"/>
        <v>0</v>
      </c>
      <c r="AHL522">
        <f t="shared" si="651"/>
        <v>0</v>
      </c>
      <c r="AHM522">
        <v>481</v>
      </c>
      <c r="AHO522" t="s">
        <v>496</v>
      </c>
      <c r="AHP522" t="s">
        <v>77</v>
      </c>
      <c r="AHS522">
        <f t="shared" si="652"/>
        <v>0</v>
      </c>
      <c r="AHT522">
        <f t="shared" si="653"/>
        <v>0</v>
      </c>
      <c r="AHU522">
        <v>481</v>
      </c>
      <c r="AHW522" t="s">
        <v>496</v>
      </c>
      <c r="AHX522" t="s">
        <v>77</v>
      </c>
      <c r="AIA522">
        <f t="shared" si="654"/>
        <v>0</v>
      </c>
      <c r="AIB522">
        <f t="shared" si="655"/>
        <v>0</v>
      </c>
      <c r="AIC522">
        <v>481</v>
      </c>
      <c r="AIE522" t="s">
        <v>496</v>
      </c>
      <c r="AIF522" t="s">
        <v>77</v>
      </c>
      <c r="AII522">
        <f t="shared" si="656"/>
        <v>0</v>
      </c>
      <c r="AIJ522">
        <f t="shared" si="657"/>
        <v>0</v>
      </c>
      <c r="AIK522">
        <v>481</v>
      </c>
      <c r="AIM522" t="s">
        <v>496</v>
      </c>
      <c r="AIN522" t="s">
        <v>77</v>
      </c>
      <c r="AIQ522">
        <f t="shared" si="658"/>
        <v>0</v>
      </c>
      <c r="AIR522">
        <f t="shared" si="659"/>
        <v>0</v>
      </c>
      <c r="AIS522">
        <v>481</v>
      </c>
      <c r="AIU522" t="s">
        <v>496</v>
      </c>
      <c r="AIV522" t="s">
        <v>77</v>
      </c>
      <c r="AIY522">
        <f t="shared" si="660"/>
        <v>0</v>
      </c>
      <c r="AIZ522">
        <f t="shared" si="661"/>
        <v>0</v>
      </c>
      <c r="AJA522">
        <v>481</v>
      </c>
      <c r="AJC522" t="s">
        <v>496</v>
      </c>
      <c r="AJD522" t="s">
        <v>77</v>
      </c>
      <c r="AJG522">
        <f t="shared" si="662"/>
        <v>0</v>
      </c>
      <c r="AJH522">
        <f t="shared" si="663"/>
        <v>0</v>
      </c>
      <c r="AJI522">
        <v>481</v>
      </c>
      <c r="AJK522" t="s">
        <v>496</v>
      </c>
      <c r="AJL522" t="s">
        <v>77</v>
      </c>
      <c r="AJO522">
        <f t="shared" si="664"/>
        <v>0</v>
      </c>
      <c r="AJP522">
        <f t="shared" si="665"/>
        <v>0</v>
      </c>
      <c r="AJQ522">
        <v>481</v>
      </c>
      <c r="AJS522" t="s">
        <v>496</v>
      </c>
      <c r="AJT522" t="s">
        <v>77</v>
      </c>
      <c r="AJW522">
        <f t="shared" si="666"/>
        <v>0</v>
      </c>
      <c r="AJX522">
        <f t="shared" si="667"/>
        <v>0</v>
      </c>
      <c r="AJY522">
        <v>481</v>
      </c>
      <c r="AKA522" t="s">
        <v>496</v>
      </c>
      <c r="AKB522" t="s">
        <v>77</v>
      </c>
      <c r="AKE522">
        <f t="shared" si="668"/>
        <v>0</v>
      </c>
      <c r="AKF522">
        <f t="shared" si="669"/>
        <v>0</v>
      </c>
      <c r="AKG522">
        <v>481</v>
      </c>
      <c r="AKI522" t="s">
        <v>496</v>
      </c>
      <c r="AKJ522" t="s">
        <v>77</v>
      </c>
      <c r="AKM522">
        <f t="shared" si="670"/>
        <v>0</v>
      </c>
      <c r="AKN522">
        <f t="shared" si="671"/>
        <v>0</v>
      </c>
      <c r="AKO522">
        <v>481</v>
      </c>
      <c r="AKQ522" t="s">
        <v>496</v>
      </c>
      <c r="AKR522" t="s">
        <v>77</v>
      </c>
      <c r="AKU522">
        <f t="shared" si="672"/>
        <v>0</v>
      </c>
      <c r="AKV522">
        <f t="shared" si="673"/>
        <v>0</v>
      </c>
      <c r="AKW522">
        <v>481</v>
      </c>
      <c r="AKY522" t="s">
        <v>496</v>
      </c>
      <c r="AKZ522" t="s">
        <v>77</v>
      </c>
      <c r="ALC522">
        <f t="shared" si="674"/>
        <v>0</v>
      </c>
      <c r="ALD522">
        <f t="shared" si="675"/>
        <v>0</v>
      </c>
      <c r="ALE522">
        <v>481</v>
      </c>
      <c r="ALG522" t="s">
        <v>496</v>
      </c>
      <c r="ALH522" t="s">
        <v>77</v>
      </c>
      <c r="ALK522">
        <f t="shared" si="676"/>
        <v>0</v>
      </c>
      <c r="ALL522">
        <f t="shared" si="677"/>
        <v>0</v>
      </c>
      <c r="ALM522">
        <v>481</v>
      </c>
      <c r="ALO522" t="s">
        <v>496</v>
      </c>
      <c r="ALP522" t="s">
        <v>77</v>
      </c>
      <c r="ALS522">
        <f t="shared" si="678"/>
        <v>0</v>
      </c>
      <c r="ALT522">
        <f t="shared" si="679"/>
        <v>0</v>
      </c>
      <c r="ALU522">
        <v>481</v>
      </c>
      <c r="ALW522" t="s">
        <v>496</v>
      </c>
      <c r="ALX522" t="s">
        <v>77</v>
      </c>
      <c r="AMA522">
        <f t="shared" si="680"/>
        <v>0</v>
      </c>
      <c r="AMB522">
        <f t="shared" si="681"/>
        <v>0</v>
      </c>
      <c r="AMC522">
        <v>481</v>
      </c>
      <c r="AME522" t="s">
        <v>496</v>
      </c>
      <c r="AMF522" t="s">
        <v>77</v>
      </c>
      <c r="AMI522">
        <f t="shared" si="682"/>
        <v>0</v>
      </c>
      <c r="AMJ522">
        <f t="shared" si="683"/>
        <v>0</v>
      </c>
      <c r="AMK522">
        <v>481</v>
      </c>
    </row>
    <row r="523" spans="1:1025">
      <c r="A523" s="14">
        <v>506</v>
      </c>
      <c r="B523" s="280"/>
      <c r="C523" s="294"/>
      <c r="D523" s="36" t="s">
        <v>497</v>
      </c>
      <c r="E523" s="19" t="s">
        <v>77</v>
      </c>
      <c r="F523" s="229"/>
      <c r="G523" s="229">
        <f t="shared" si="647"/>
        <v>0</v>
      </c>
      <c r="H523" s="230">
        <f t="shared" si="648"/>
        <v>0</v>
      </c>
      <c r="AHD523">
        <f t="shared" si="649"/>
        <v>0</v>
      </c>
      <c r="AHE523">
        <v>482</v>
      </c>
      <c r="AHG523" t="s">
        <v>497</v>
      </c>
      <c r="AHH523" t="s">
        <v>77</v>
      </c>
      <c r="AHK523">
        <f t="shared" si="650"/>
        <v>0</v>
      </c>
      <c r="AHL523">
        <f t="shared" si="651"/>
        <v>0</v>
      </c>
      <c r="AHM523">
        <v>482</v>
      </c>
      <c r="AHO523" t="s">
        <v>497</v>
      </c>
      <c r="AHP523" t="s">
        <v>77</v>
      </c>
      <c r="AHS523">
        <f t="shared" si="652"/>
        <v>0</v>
      </c>
      <c r="AHT523">
        <f t="shared" si="653"/>
        <v>0</v>
      </c>
      <c r="AHU523">
        <v>482</v>
      </c>
      <c r="AHW523" t="s">
        <v>497</v>
      </c>
      <c r="AHX523" t="s">
        <v>77</v>
      </c>
      <c r="AIA523">
        <f t="shared" si="654"/>
        <v>0</v>
      </c>
      <c r="AIB523">
        <f t="shared" si="655"/>
        <v>0</v>
      </c>
      <c r="AIC523">
        <v>482</v>
      </c>
      <c r="AIE523" t="s">
        <v>497</v>
      </c>
      <c r="AIF523" t="s">
        <v>77</v>
      </c>
      <c r="AII523">
        <f t="shared" si="656"/>
        <v>0</v>
      </c>
      <c r="AIJ523">
        <f t="shared" si="657"/>
        <v>0</v>
      </c>
      <c r="AIK523">
        <v>482</v>
      </c>
      <c r="AIM523" t="s">
        <v>497</v>
      </c>
      <c r="AIN523" t="s">
        <v>77</v>
      </c>
      <c r="AIQ523">
        <f t="shared" si="658"/>
        <v>0</v>
      </c>
      <c r="AIR523">
        <f t="shared" si="659"/>
        <v>0</v>
      </c>
      <c r="AIS523">
        <v>482</v>
      </c>
      <c r="AIU523" t="s">
        <v>497</v>
      </c>
      <c r="AIV523" t="s">
        <v>77</v>
      </c>
      <c r="AIY523">
        <f t="shared" si="660"/>
        <v>0</v>
      </c>
      <c r="AIZ523">
        <f t="shared" si="661"/>
        <v>0</v>
      </c>
      <c r="AJA523">
        <v>482</v>
      </c>
      <c r="AJC523" t="s">
        <v>497</v>
      </c>
      <c r="AJD523" t="s">
        <v>77</v>
      </c>
      <c r="AJG523">
        <f t="shared" si="662"/>
        <v>0</v>
      </c>
      <c r="AJH523">
        <f t="shared" si="663"/>
        <v>0</v>
      </c>
      <c r="AJI523">
        <v>482</v>
      </c>
      <c r="AJK523" t="s">
        <v>497</v>
      </c>
      <c r="AJL523" t="s">
        <v>77</v>
      </c>
      <c r="AJO523">
        <f t="shared" si="664"/>
        <v>0</v>
      </c>
      <c r="AJP523">
        <f t="shared" si="665"/>
        <v>0</v>
      </c>
      <c r="AJQ523">
        <v>482</v>
      </c>
      <c r="AJS523" t="s">
        <v>497</v>
      </c>
      <c r="AJT523" t="s">
        <v>77</v>
      </c>
      <c r="AJW523">
        <f t="shared" si="666"/>
        <v>0</v>
      </c>
      <c r="AJX523">
        <f t="shared" si="667"/>
        <v>0</v>
      </c>
      <c r="AJY523">
        <v>482</v>
      </c>
      <c r="AKA523" t="s">
        <v>497</v>
      </c>
      <c r="AKB523" t="s">
        <v>77</v>
      </c>
      <c r="AKE523">
        <f t="shared" si="668"/>
        <v>0</v>
      </c>
      <c r="AKF523">
        <f t="shared" si="669"/>
        <v>0</v>
      </c>
      <c r="AKG523">
        <v>482</v>
      </c>
      <c r="AKI523" t="s">
        <v>497</v>
      </c>
      <c r="AKJ523" t="s">
        <v>77</v>
      </c>
      <c r="AKM523">
        <f t="shared" si="670"/>
        <v>0</v>
      </c>
      <c r="AKN523">
        <f t="shared" si="671"/>
        <v>0</v>
      </c>
      <c r="AKO523">
        <v>482</v>
      </c>
      <c r="AKQ523" t="s">
        <v>497</v>
      </c>
      <c r="AKR523" t="s">
        <v>77</v>
      </c>
      <c r="AKU523">
        <f t="shared" si="672"/>
        <v>0</v>
      </c>
      <c r="AKV523">
        <f t="shared" si="673"/>
        <v>0</v>
      </c>
      <c r="AKW523">
        <v>482</v>
      </c>
      <c r="AKY523" t="s">
        <v>497</v>
      </c>
      <c r="AKZ523" t="s">
        <v>77</v>
      </c>
      <c r="ALC523">
        <f t="shared" si="674"/>
        <v>0</v>
      </c>
      <c r="ALD523">
        <f t="shared" si="675"/>
        <v>0</v>
      </c>
      <c r="ALE523">
        <v>482</v>
      </c>
      <c r="ALG523" t="s">
        <v>497</v>
      </c>
      <c r="ALH523" t="s">
        <v>77</v>
      </c>
      <c r="ALK523">
        <f t="shared" si="676"/>
        <v>0</v>
      </c>
      <c r="ALL523">
        <f t="shared" si="677"/>
        <v>0</v>
      </c>
      <c r="ALM523">
        <v>482</v>
      </c>
      <c r="ALO523" t="s">
        <v>497</v>
      </c>
      <c r="ALP523" t="s">
        <v>77</v>
      </c>
      <c r="ALS523">
        <f t="shared" si="678"/>
        <v>0</v>
      </c>
      <c r="ALT523">
        <f t="shared" si="679"/>
        <v>0</v>
      </c>
      <c r="ALU523">
        <v>482</v>
      </c>
      <c r="ALW523" t="s">
        <v>497</v>
      </c>
      <c r="ALX523" t="s">
        <v>77</v>
      </c>
      <c r="AMA523">
        <f t="shared" si="680"/>
        <v>0</v>
      </c>
      <c r="AMB523">
        <f t="shared" si="681"/>
        <v>0</v>
      </c>
      <c r="AMC523">
        <v>482</v>
      </c>
      <c r="AME523" t="s">
        <v>497</v>
      </c>
      <c r="AMF523" t="s">
        <v>77</v>
      </c>
      <c r="AMI523">
        <f t="shared" si="682"/>
        <v>0</v>
      </c>
      <c r="AMJ523">
        <f t="shared" si="683"/>
        <v>0</v>
      </c>
      <c r="AMK523">
        <v>482</v>
      </c>
    </row>
    <row r="524" spans="1:1025">
      <c r="A524" s="14">
        <v>507</v>
      </c>
      <c r="B524" s="280"/>
      <c r="C524" s="294"/>
      <c r="D524" s="36" t="s">
        <v>498</v>
      </c>
      <c r="E524" s="19" t="s">
        <v>77</v>
      </c>
      <c r="F524" s="229"/>
      <c r="G524" s="229">
        <f t="shared" si="647"/>
        <v>0</v>
      </c>
      <c r="H524" s="230">
        <f t="shared" si="648"/>
        <v>0</v>
      </c>
      <c r="AHD524">
        <f t="shared" si="649"/>
        <v>0</v>
      </c>
      <c r="AHE524">
        <v>483</v>
      </c>
      <c r="AHG524" t="s">
        <v>498</v>
      </c>
      <c r="AHH524" t="s">
        <v>77</v>
      </c>
      <c r="AHK524">
        <f t="shared" si="650"/>
        <v>0</v>
      </c>
      <c r="AHL524">
        <f t="shared" si="651"/>
        <v>0</v>
      </c>
      <c r="AHM524">
        <v>483</v>
      </c>
      <c r="AHO524" t="s">
        <v>498</v>
      </c>
      <c r="AHP524" t="s">
        <v>77</v>
      </c>
      <c r="AHS524">
        <f t="shared" si="652"/>
        <v>0</v>
      </c>
      <c r="AHT524">
        <f t="shared" si="653"/>
        <v>0</v>
      </c>
      <c r="AHU524">
        <v>483</v>
      </c>
      <c r="AHW524" t="s">
        <v>498</v>
      </c>
      <c r="AHX524" t="s">
        <v>77</v>
      </c>
      <c r="AIA524">
        <f t="shared" si="654"/>
        <v>0</v>
      </c>
      <c r="AIB524">
        <f t="shared" si="655"/>
        <v>0</v>
      </c>
      <c r="AIC524">
        <v>483</v>
      </c>
      <c r="AIE524" t="s">
        <v>498</v>
      </c>
      <c r="AIF524" t="s">
        <v>77</v>
      </c>
      <c r="AII524">
        <f t="shared" si="656"/>
        <v>0</v>
      </c>
      <c r="AIJ524">
        <f t="shared" si="657"/>
        <v>0</v>
      </c>
      <c r="AIK524">
        <v>483</v>
      </c>
      <c r="AIM524" t="s">
        <v>498</v>
      </c>
      <c r="AIN524" t="s">
        <v>77</v>
      </c>
      <c r="AIQ524">
        <f t="shared" si="658"/>
        <v>0</v>
      </c>
      <c r="AIR524">
        <f t="shared" si="659"/>
        <v>0</v>
      </c>
      <c r="AIS524">
        <v>483</v>
      </c>
      <c r="AIU524" t="s">
        <v>498</v>
      </c>
      <c r="AIV524" t="s">
        <v>77</v>
      </c>
      <c r="AIY524">
        <f t="shared" si="660"/>
        <v>0</v>
      </c>
      <c r="AIZ524">
        <f t="shared" si="661"/>
        <v>0</v>
      </c>
      <c r="AJA524">
        <v>483</v>
      </c>
      <c r="AJC524" t="s">
        <v>498</v>
      </c>
      <c r="AJD524" t="s">
        <v>77</v>
      </c>
      <c r="AJG524">
        <f t="shared" si="662"/>
        <v>0</v>
      </c>
      <c r="AJH524">
        <f t="shared" si="663"/>
        <v>0</v>
      </c>
      <c r="AJI524">
        <v>483</v>
      </c>
      <c r="AJK524" t="s">
        <v>498</v>
      </c>
      <c r="AJL524" t="s">
        <v>77</v>
      </c>
      <c r="AJO524">
        <f t="shared" si="664"/>
        <v>0</v>
      </c>
      <c r="AJP524">
        <f t="shared" si="665"/>
        <v>0</v>
      </c>
      <c r="AJQ524">
        <v>483</v>
      </c>
      <c r="AJS524" t="s">
        <v>498</v>
      </c>
      <c r="AJT524" t="s">
        <v>77</v>
      </c>
      <c r="AJW524">
        <f t="shared" si="666"/>
        <v>0</v>
      </c>
      <c r="AJX524">
        <f t="shared" si="667"/>
        <v>0</v>
      </c>
      <c r="AJY524">
        <v>483</v>
      </c>
      <c r="AKA524" t="s">
        <v>498</v>
      </c>
      <c r="AKB524" t="s">
        <v>77</v>
      </c>
      <c r="AKE524">
        <f t="shared" si="668"/>
        <v>0</v>
      </c>
      <c r="AKF524">
        <f t="shared" si="669"/>
        <v>0</v>
      </c>
      <c r="AKG524">
        <v>483</v>
      </c>
      <c r="AKI524" t="s">
        <v>498</v>
      </c>
      <c r="AKJ524" t="s">
        <v>77</v>
      </c>
      <c r="AKM524">
        <f t="shared" si="670"/>
        <v>0</v>
      </c>
      <c r="AKN524">
        <f t="shared" si="671"/>
        <v>0</v>
      </c>
      <c r="AKO524">
        <v>483</v>
      </c>
      <c r="AKQ524" t="s">
        <v>498</v>
      </c>
      <c r="AKR524" t="s">
        <v>77</v>
      </c>
      <c r="AKU524">
        <f t="shared" si="672"/>
        <v>0</v>
      </c>
      <c r="AKV524">
        <f t="shared" si="673"/>
        <v>0</v>
      </c>
      <c r="AKW524">
        <v>483</v>
      </c>
      <c r="AKY524" t="s">
        <v>498</v>
      </c>
      <c r="AKZ524" t="s">
        <v>77</v>
      </c>
      <c r="ALC524">
        <f t="shared" si="674"/>
        <v>0</v>
      </c>
      <c r="ALD524">
        <f t="shared" si="675"/>
        <v>0</v>
      </c>
      <c r="ALE524">
        <v>483</v>
      </c>
      <c r="ALG524" t="s">
        <v>498</v>
      </c>
      <c r="ALH524" t="s">
        <v>77</v>
      </c>
      <c r="ALK524">
        <f t="shared" si="676"/>
        <v>0</v>
      </c>
      <c r="ALL524">
        <f t="shared" si="677"/>
        <v>0</v>
      </c>
      <c r="ALM524">
        <v>483</v>
      </c>
      <c r="ALO524" t="s">
        <v>498</v>
      </c>
      <c r="ALP524" t="s">
        <v>77</v>
      </c>
      <c r="ALS524">
        <f t="shared" si="678"/>
        <v>0</v>
      </c>
      <c r="ALT524">
        <f t="shared" si="679"/>
        <v>0</v>
      </c>
      <c r="ALU524">
        <v>483</v>
      </c>
      <c r="ALW524" t="s">
        <v>498</v>
      </c>
      <c r="ALX524" t="s">
        <v>77</v>
      </c>
      <c r="AMA524">
        <f t="shared" si="680"/>
        <v>0</v>
      </c>
      <c r="AMB524">
        <f t="shared" si="681"/>
        <v>0</v>
      </c>
      <c r="AMC524">
        <v>483</v>
      </c>
      <c r="AME524" t="s">
        <v>498</v>
      </c>
      <c r="AMF524" t="s">
        <v>77</v>
      </c>
      <c r="AMI524">
        <f t="shared" si="682"/>
        <v>0</v>
      </c>
      <c r="AMJ524">
        <f t="shared" si="683"/>
        <v>0</v>
      </c>
      <c r="AMK524">
        <v>483</v>
      </c>
    </row>
    <row r="525" spans="1:1025">
      <c r="A525" s="14">
        <v>508</v>
      </c>
      <c r="B525" s="280"/>
      <c r="C525" s="294"/>
      <c r="D525" s="36" t="s">
        <v>499</v>
      </c>
      <c r="E525" s="19" t="s">
        <v>77</v>
      </c>
      <c r="F525" s="229"/>
      <c r="G525" s="229">
        <f t="shared" si="647"/>
        <v>0</v>
      </c>
      <c r="H525" s="230">
        <f t="shared" si="648"/>
        <v>0</v>
      </c>
      <c r="AHD525">
        <f t="shared" si="649"/>
        <v>0</v>
      </c>
      <c r="AHE525">
        <v>484</v>
      </c>
      <c r="AHG525" t="s">
        <v>499</v>
      </c>
      <c r="AHH525" t="s">
        <v>77</v>
      </c>
      <c r="AHK525">
        <f t="shared" si="650"/>
        <v>0</v>
      </c>
      <c r="AHL525">
        <f t="shared" si="651"/>
        <v>0</v>
      </c>
      <c r="AHM525">
        <v>484</v>
      </c>
      <c r="AHO525" t="s">
        <v>499</v>
      </c>
      <c r="AHP525" t="s">
        <v>77</v>
      </c>
      <c r="AHS525">
        <f t="shared" si="652"/>
        <v>0</v>
      </c>
      <c r="AHT525">
        <f t="shared" si="653"/>
        <v>0</v>
      </c>
      <c r="AHU525">
        <v>484</v>
      </c>
      <c r="AHW525" t="s">
        <v>499</v>
      </c>
      <c r="AHX525" t="s">
        <v>77</v>
      </c>
      <c r="AIA525">
        <f t="shared" si="654"/>
        <v>0</v>
      </c>
      <c r="AIB525">
        <f t="shared" si="655"/>
        <v>0</v>
      </c>
      <c r="AIC525">
        <v>484</v>
      </c>
      <c r="AIE525" t="s">
        <v>499</v>
      </c>
      <c r="AIF525" t="s">
        <v>77</v>
      </c>
      <c r="AII525">
        <f t="shared" si="656"/>
        <v>0</v>
      </c>
      <c r="AIJ525">
        <f t="shared" si="657"/>
        <v>0</v>
      </c>
      <c r="AIK525">
        <v>484</v>
      </c>
      <c r="AIM525" t="s">
        <v>499</v>
      </c>
      <c r="AIN525" t="s">
        <v>77</v>
      </c>
      <c r="AIQ525">
        <f t="shared" si="658"/>
        <v>0</v>
      </c>
      <c r="AIR525">
        <f t="shared" si="659"/>
        <v>0</v>
      </c>
      <c r="AIS525">
        <v>484</v>
      </c>
      <c r="AIU525" t="s">
        <v>499</v>
      </c>
      <c r="AIV525" t="s">
        <v>77</v>
      </c>
      <c r="AIY525">
        <f t="shared" si="660"/>
        <v>0</v>
      </c>
      <c r="AIZ525">
        <f t="shared" si="661"/>
        <v>0</v>
      </c>
      <c r="AJA525">
        <v>484</v>
      </c>
      <c r="AJC525" t="s">
        <v>499</v>
      </c>
      <c r="AJD525" t="s">
        <v>77</v>
      </c>
      <c r="AJG525">
        <f t="shared" si="662"/>
        <v>0</v>
      </c>
      <c r="AJH525">
        <f t="shared" si="663"/>
        <v>0</v>
      </c>
      <c r="AJI525">
        <v>484</v>
      </c>
      <c r="AJK525" t="s">
        <v>499</v>
      </c>
      <c r="AJL525" t="s">
        <v>77</v>
      </c>
      <c r="AJO525">
        <f t="shared" si="664"/>
        <v>0</v>
      </c>
      <c r="AJP525">
        <f t="shared" si="665"/>
        <v>0</v>
      </c>
      <c r="AJQ525">
        <v>484</v>
      </c>
      <c r="AJS525" t="s">
        <v>499</v>
      </c>
      <c r="AJT525" t="s">
        <v>77</v>
      </c>
      <c r="AJW525">
        <f t="shared" si="666"/>
        <v>0</v>
      </c>
      <c r="AJX525">
        <f t="shared" si="667"/>
        <v>0</v>
      </c>
      <c r="AJY525">
        <v>484</v>
      </c>
      <c r="AKA525" t="s">
        <v>499</v>
      </c>
      <c r="AKB525" t="s">
        <v>77</v>
      </c>
      <c r="AKE525">
        <f t="shared" si="668"/>
        <v>0</v>
      </c>
      <c r="AKF525">
        <f t="shared" si="669"/>
        <v>0</v>
      </c>
      <c r="AKG525">
        <v>484</v>
      </c>
      <c r="AKI525" t="s">
        <v>499</v>
      </c>
      <c r="AKJ525" t="s">
        <v>77</v>
      </c>
      <c r="AKM525">
        <f t="shared" si="670"/>
        <v>0</v>
      </c>
      <c r="AKN525">
        <f t="shared" si="671"/>
        <v>0</v>
      </c>
      <c r="AKO525">
        <v>484</v>
      </c>
      <c r="AKQ525" t="s">
        <v>499</v>
      </c>
      <c r="AKR525" t="s">
        <v>77</v>
      </c>
      <c r="AKU525">
        <f t="shared" si="672"/>
        <v>0</v>
      </c>
      <c r="AKV525">
        <f t="shared" si="673"/>
        <v>0</v>
      </c>
      <c r="AKW525">
        <v>484</v>
      </c>
      <c r="AKY525" t="s">
        <v>499</v>
      </c>
      <c r="AKZ525" t="s">
        <v>77</v>
      </c>
      <c r="ALC525">
        <f t="shared" si="674"/>
        <v>0</v>
      </c>
      <c r="ALD525">
        <f t="shared" si="675"/>
        <v>0</v>
      </c>
      <c r="ALE525">
        <v>484</v>
      </c>
      <c r="ALG525" t="s">
        <v>499</v>
      </c>
      <c r="ALH525" t="s">
        <v>77</v>
      </c>
      <c r="ALK525">
        <f t="shared" si="676"/>
        <v>0</v>
      </c>
      <c r="ALL525">
        <f t="shared" si="677"/>
        <v>0</v>
      </c>
      <c r="ALM525">
        <v>484</v>
      </c>
      <c r="ALO525" t="s">
        <v>499</v>
      </c>
      <c r="ALP525" t="s">
        <v>77</v>
      </c>
      <c r="ALS525">
        <f t="shared" si="678"/>
        <v>0</v>
      </c>
      <c r="ALT525">
        <f t="shared" si="679"/>
        <v>0</v>
      </c>
      <c r="ALU525">
        <v>484</v>
      </c>
      <c r="ALW525" t="s">
        <v>499</v>
      </c>
      <c r="ALX525" t="s">
        <v>77</v>
      </c>
      <c r="AMA525">
        <f t="shared" si="680"/>
        <v>0</v>
      </c>
      <c r="AMB525">
        <f t="shared" si="681"/>
        <v>0</v>
      </c>
      <c r="AMC525">
        <v>484</v>
      </c>
      <c r="AME525" t="s">
        <v>499</v>
      </c>
      <c r="AMF525" t="s">
        <v>77</v>
      </c>
      <c r="AMI525">
        <f t="shared" si="682"/>
        <v>0</v>
      </c>
      <c r="AMJ525">
        <f t="shared" si="683"/>
        <v>0</v>
      </c>
      <c r="AMK525">
        <v>484</v>
      </c>
    </row>
    <row r="526" spans="1:1025">
      <c r="A526" s="14">
        <v>509</v>
      </c>
      <c r="B526" s="280"/>
      <c r="C526" s="294"/>
      <c r="D526" s="36" t="s">
        <v>500</v>
      </c>
      <c r="E526" s="19" t="s">
        <v>77</v>
      </c>
      <c r="F526" s="229"/>
      <c r="G526" s="229">
        <f t="shared" si="647"/>
        <v>0</v>
      </c>
      <c r="H526" s="230">
        <f t="shared" si="648"/>
        <v>0</v>
      </c>
      <c r="AHD526">
        <f t="shared" si="649"/>
        <v>0</v>
      </c>
      <c r="AHE526">
        <v>485</v>
      </c>
      <c r="AHG526" t="s">
        <v>500</v>
      </c>
      <c r="AHH526" t="s">
        <v>77</v>
      </c>
      <c r="AHK526">
        <f t="shared" si="650"/>
        <v>0</v>
      </c>
      <c r="AHL526">
        <f t="shared" si="651"/>
        <v>0</v>
      </c>
      <c r="AHM526">
        <v>485</v>
      </c>
      <c r="AHO526" t="s">
        <v>500</v>
      </c>
      <c r="AHP526" t="s">
        <v>77</v>
      </c>
      <c r="AHS526">
        <f t="shared" si="652"/>
        <v>0</v>
      </c>
      <c r="AHT526">
        <f t="shared" si="653"/>
        <v>0</v>
      </c>
      <c r="AHU526">
        <v>485</v>
      </c>
      <c r="AHW526" t="s">
        <v>500</v>
      </c>
      <c r="AHX526" t="s">
        <v>77</v>
      </c>
      <c r="AIA526">
        <f t="shared" si="654"/>
        <v>0</v>
      </c>
      <c r="AIB526">
        <f t="shared" si="655"/>
        <v>0</v>
      </c>
      <c r="AIC526">
        <v>485</v>
      </c>
      <c r="AIE526" t="s">
        <v>500</v>
      </c>
      <c r="AIF526" t="s">
        <v>77</v>
      </c>
      <c r="AII526">
        <f t="shared" si="656"/>
        <v>0</v>
      </c>
      <c r="AIJ526">
        <f t="shared" si="657"/>
        <v>0</v>
      </c>
      <c r="AIK526">
        <v>485</v>
      </c>
      <c r="AIM526" t="s">
        <v>500</v>
      </c>
      <c r="AIN526" t="s">
        <v>77</v>
      </c>
      <c r="AIQ526">
        <f t="shared" si="658"/>
        <v>0</v>
      </c>
      <c r="AIR526">
        <f t="shared" si="659"/>
        <v>0</v>
      </c>
      <c r="AIS526">
        <v>485</v>
      </c>
      <c r="AIU526" t="s">
        <v>500</v>
      </c>
      <c r="AIV526" t="s">
        <v>77</v>
      </c>
      <c r="AIY526">
        <f t="shared" si="660"/>
        <v>0</v>
      </c>
      <c r="AIZ526">
        <f t="shared" si="661"/>
        <v>0</v>
      </c>
      <c r="AJA526">
        <v>485</v>
      </c>
      <c r="AJC526" t="s">
        <v>500</v>
      </c>
      <c r="AJD526" t="s">
        <v>77</v>
      </c>
      <c r="AJG526">
        <f t="shared" si="662"/>
        <v>0</v>
      </c>
      <c r="AJH526">
        <f t="shared" si="663"/>
        <v>0</v>
      </c>
      <c r="AJI526">
        <v>485</v>
      </c>
      <c r="AJK526" t="s">
        <v>500</v>
      </c>
      <c r="AJL526" t="s">
        <v>77</v>
      </c>
      <c r="AJO526">
        <f t="shared" si="664"/>
        <v>0</v>
      </c>
      <c r="AJP526">
        <f t="shared" si="665"/>
        <v>0</v>
      </c>
      <c r="AJQ526">
        <v>485</v>
      </c>
      <c r="AJS526" t="s">
        <v>500</v>
      </c>
      <c r="AJT526" t="s">
        <v>77</v>
      </c>
      <c r="AJW526">
        <f t="shared" si="666"/>
        <v>0</v>
      </c>
      <c r="AJX526">
        <f t="shared" si="667"/>
        <v>0</v>
      </c>
      <c r="AJY526">
        <v>485</v>
      </c>
      <c r="AKA526" t="s">
        <v>500</v>
      </c>
      <c r="AKB526" t="s">
        <v>77</v>
      </c>
      <c r="AKE526">
        <f t="shared" si="668"/>
        <v>0</v>
      </c>
      <c r="AKF526">
        <f t="shared" si="669"/>
        <v>0</v>
      </c>
      <c r="AKG526">
        <v>485</v>
      </c>
      <c r="AKI526" t="s">
        <v>500</v>
      </c>
      <c r="AKJ526" t="s">
        <v>77</v>
      </c>
      <c r="AKM526">
        <f t="shared" si="670"/>
        <v>0</v>
      </c>
      <c r="AKN526">
        <f t="shared" si="671"/>
        <v>0</v>
      </c>
      <c r="AKO526">
        <v>485</v>
      </c>
      <c r="AKQ526" t="s">
        <v>500</v>
      </c>
      <c r="AKR526" t="s">
        <v>77</v>
      </c>
      <c r="AKU526">
        <f t="shared" si="672"/>
        <v>0</v>
      </c>
      <c r="AKV526">
        <f t="shared" si="673"/>
        <v>0</v>
      </c>
      <c r="AKW526">
        <v>485</v>
      </c>
      <c r="AKY526" t="s">
        <v>500</v>
      </c>
      <c r="AKZ526" t="s">
        <v>77</v>
      </c>
      <c r="ALC526">
        <f t="shared" si="674"/>
        <v>0</v>
      </c>
      <c r="ALD526">
        <f t="shared" si="675"/>
        <v>0</v>
      </c>
      <c r="ALE526">
        <v>485</v>
      </c>
      <c r="ALG526" t="s">
        <v>500</v>
      </c>
      <c r="ALH526" t="s">
        <v>77</v>
      </c>
      <c r="ALK526">
        <f t="shared" si="676"/>
        <v>0</v>
      </c>
      <c r="ALL526">
        <f t="shared" si="677"/>
        <v>0</v>
      </c>
      <c r="ALM526">
        <v>485</v>
      </c>
      <c r="ALO526" t="s">
        <v>500</v>
      </c>
      <c r="ALP526" t="s">
        <v>77</v>
      </c>
      <c r="ALS526">
        <f t="shared" si="678"/>
        <v>0</v>
      </c>
      <c r="ALT526">
        <f t="shared" si="679"/>
        <v>0</v>
      </c>
      <c r="ALU526">
        <v>485</v>
      </c>
      <c r="ALW526" t="s">
        <v>500</v>
      </c>
      <c r="ALX526" t="s">
        <v>77</v>
      </c>
      <c r="AMA526">
        <f t="shared" si="680"/>
        <v>0</v>
      </c>
      <c r="AMB526">
        <f t="shared" si="681"/>
        <v>0</v>
      </c>
      <c r="AMC526">
        <v>485</v>
      </c>
      <c r="AME526" t="s">
        <v>500</v>
      </c>
      <c r="AMF526" t="s">
        <v>77</v>
      </c>
      <c r="AMI526">
        <f t="shared" si="682"/>
        <v>0</v>
      </c>
      <c r="AMJ526">
        <f t="shared" si="683"/>
        <v>0</v>
      </c>
      <c r="AMK526">
        <v>485</v>
      </c>
    </row>
    <row r="527" spans="1:1025">
      <c r="A527" s="14">
        <v>510</v>
      </c>
      <c r="B527" s="280"/>
      <c r="C527" s="294"/>
      <c r="D527" s="36" t="s">
        <v>501</v>
      </c>
      <c r="E527" s="19" t="s">
        <v>77</v>
      </c>
      <c r="F527" s="229"/>
      <c r="G527" s="229">
        <f t="shared" si="647"/>
        <v>0</v>
      </c>
      <c r="H527" s="230">
        <f t="shared" si="648"/>
        <v>0</v>
      </c>
      <c r="AHD527">
        <f t="shared" si="649"/>
        <v>0</v>
      </c>
      <c r="AHE527">
        <v>486</v>
      </c>
      <c r="AHG527" t="s">
        <v>501</v>
      </c>
      <c r="AHH527" t="s">
        <v>77</v>
      </c>
      <c r="AHK527">
        <f t="shared" si="650"/>
        <v>0</v>
      </c>
      <c r="AHL527">
        <f t="shared" si="651"/>
        <v>0</v>
      </c>
      <c r="AHM527">
        <v>486</v>
      </c>
      <c r="AHO527" t="s">
        <v>501</v>
      </c>
      <c r="AHP527" t="s">
        <v>77</v>
      </c>
      <c r="AHS527">
        <f t="shared" si="652"/>
        <v>0</v>
      </c>
      <c r="AHT527">
        <f t="shared" si="653"/>
        <v>0</v>
      </c>
      <c r="AHU527">
        <v>486</v>
      </c>
      <c r="AHW527" t="s">
        <v>501</v>
      </c>
      <c r="AHX527" t="s">
        <v>77</v>
      </c>
      <c r="AIA527">
        <f t="shared" si="654"/>
        <v>0</v>
      </c>
      <c r="AIB527">
        <f t="shared" si="655"/>
        <v>0</v>
      </c>
      <c r="AIC527">
        <v>486</v>
      </c>
      <c r="AIE527" t="s">
        <v>501</v>
      </c>
      <c r="AIF527" t="s">
        <v>77</v>
      </c>
      <c r="AII527">
        <f t="shared" si="656"/>
        <v>0</v>
      </c>
      <c r="AIJ527">
        <f t="shared" si="657"/>
        <v>0</v>
      </c>
      <c r="AIK527">
        <v>486</v>
      </c>
      <c r="AIM527" t="s">
        <v>501</v>
      </c>
      <c r="AIN527" t="s">
        <v>77</v>
      </c>
      <c r="AIQ527">
        <f t="shared" si="658"/>
        <v>0</v>
      </c>
      <c r="AIR527">
        <f t="shared" si="659"/>
        <v>0</v>
      </c>
      <c r="AIS527">
        <v>486</v>
      </c>
      <c r="AIU527" t="s">
        <v>501</v>
      </c>
      <c r="AIV527" t="s">
        <v>77</v>
      </c>
      <c r="AIY527">
        <f t="shared" si="660"/>
        <v>0</v>
      </c>
      <c r="AIZ527">
        <f t="shared" si="661"/>
        <v>0</v>
      </c>
      <c r="AJA527">
        <v>486</v>
      </c>
      <c r="AJC527" t="s">
        <v>501</v>
      </c>
      <c r="AJD527" t="s">
        <v>77</v>
      </c>
      <c r="AJG527">
        <f t="shared" si="662"/>
        <v>0</v>
      </c>
      <c r="AJH527">
        <f t="shared" si="663"/>
        <v>0</v>
      </c>
      <c r="AJI527">
        <v>486</v>
      </c>
      <c r="AJK527" t="s">
        <v>501</v>
      </c>
      <c r="AJL527" t="s">
        <v>77</v>
      </c>
      <c r="AJO527">
        <f t="shared" si="664"/>
        <v>0</v>
      </c>
      <c r="AJP527">
        <f t="shared" si="665"/>
        <v>0</v>
      </c>
      <c r="AJQ527">
        <v>486</v>
      </c>
      <c r="AJS527" t="s">
        <v>501</v>
      </c>
      <c r="AJT527" t="s">
        <v>77</v>
      </c>
      <c r="AJW527">
        <f t="shared" si="666"/>
        <v>0</v>
      </c>
      <c r="AJX527">
        <f t="shared" si="667"/>
        <v>0</v>
      </c>
      <c r="AJY527">
        <v>486</v>
      </c>
      <c r="AKA527" t="s">
        <v>501</v>
      </c>
      <c r="AKB527" t="s">
        <v>77</v>
      </c>
      <c r="AKE527">
        <f t="shared" si="668"/>
        <v>0</v>
      </c>
      <c r="AKF527">
        <f t="shared" si="669"/>
        <v>0</v>
      </c>
      <c r="AKG527">
        <v>486</v>
      </c>
      <c r="AKI527" t="s">
        <v>501</v>
      </c>
      <c r="AKJ527" t="s">
        <v>77</v>
      </c>
      <c r="AKM527">
        <f t="shared" si="670"/>
        <v>0</v>
      </c>
      <c r="AKN527">
        <f t="shared" si="671"/>
        <v>0</v>
      </c>
      <c r="AKO527">
        <v>486</v>
      </c>
      <c r="AKQ527" t="s">
        <v>501</v>
      </c>
      <c r="AKR527" t="s">
        <v>77</v>
      </c>
      <c r="AKU527">
        <f t="shared" si="672"/>
        <v>0</v>
      </c>
      <c r="AKV527">
        <f t="shared" si="673"/>
        <v>0</v>
      </c>
      <c r="AKW527">
        <v>486</v>
      </c>
      <c r="AKY527" t="s">
        <v>501</v>
      </c>
      <c r="AKZ527" t="s">
        <v>77</v>
      </c>
      <c r="ALC527">
        <f t="shared" si="674"/>
        <v>0</v>
      </c>
      <c r="ALD527">
        <f t="shared" si="675"/>
        <v>0</v>
      </c>
      <c r="ALE527">
        <v>486</v>
      </c>
      <c r="ALG527" t="s">
        <v>501</v>
      </c>
      <c r="ALH527" t="s">
        <v>77</v>
      </c>
      <c r="ALK527">
        <f t="shared" si="676"/>
        <v>0</v>
      </c>
      <c r="ALL527">
        <f t="shared" si="677"/>
        <v>0</v>
      </c>
      <c r="ALM527">
        <v>486</v>
      </c>
      <c r="ALO527" t="s">
        <v>501</v>
      </c>
      <c r="ALP527" t="s">
        <v>77</v>
      </c>
      <c r="ALS527">
        <f t="shared" si="678"/>
        <v>0</v>
      </c>
      <c r="ALT527">
        <f t="shared" si="679"/>
        <v>0</v>
      </c>
      <c r="ALU527">
        <v>486</v>
      </c>
      <c r="ALW527" t="s">
        <v>501</v>
      </c>
      <c r="ALX527" t="s">
        <v>77</v>
      </c>
      <c r="AMA527">
        <f t="shared" si="680"/>
        <v>0</v>
      </c>
      <c r="AMB527">
        <f t="shared" si="681"/>
        <v>0</v>
      </c>
      <c r="AMC527">
        <v>486</v>
      </c>
      <c r="AME527" t="s">
        <v>501</v>
      </c>
      <c r="AMF527" t="s">
        <v>77</v>
      </c>
      <c r="AMI527">
        <f t="shared" si="682"/>
        <v>0</v>
      </c>
      <c r="AMJ527">
        <f t="shared" si="683"/>
        <v>0</v>
      </c>
      <c r="AMK527">
        <v>486</v>
      </c>
    </row>
    <row r="528" spans="1:1025">
      <c r="A528" s="14">
        <v>511</v>
      </c>
      <c r="B528" s="280"/>
      <c r="C528" s="294"/>
      <c r="D528" s="36" t="s">
        <v>502</v>
      </c>
      <c r="E528" s="19" t="s">
        <v>77</v>
      </c>
      <c r="F528" s="229"/>
      <c r="G528" s="229">
        <f t="shared" si="647"/>
        <v>0</v>
      </c>
      <c r="H528" s="230">
        <f t="shared" si="648"/>
        <v>0</v>
      </c>
      <c r="AHD528">
        <f t="shared" si="649"/>
        <v>0</v>
      </c>
      <c r="AHE528">
        <v>487</v>
      </c>
      <c r="AHG528" t="s">
        <v>502</v>
      </c>
      <c r="AHH528" t="s">
        <v>77</v>
      </c>
      <c r="AHK528">
        <f t="shared" si="650"/>
        <v>0</v>
      </c>
      <c r="AHL528">
        <f t="shared" si="651"/>
        <v>0</v>
      </c>
      <c r="AHM528">
        <v>487</v>
      </c>
      <c r="AHO528" t="s">
        <v>502</v>
      </c>
      <c r="AHP528" t="s">
        <v>77</v>
      </c>
      <c r="AHS528">
        <f t="shared" si="652"/>
        <v>0</v>
      </c>
      <c r="AHT528">
        <f t="shared" si="653"/>
        <v>0</v>
      </c>
      <c r="AHU528">
        <v>487</v>
      </c>
      <c r="AHW528" t="s">
        <v>502</v>
      </c>
      <c r="AHX528" t="s">
        <v>77</v>
      </c>
      <c r="AIA528">
        <f t="shared" si="654"/>
        <v>0</v>
      </c>
      <c r="AIB528">
        <f t="shared" si="655"/>
        <v>0</v>
      </c>
      <c r="AIC528">
        <v>487</v>
      </c>
      <c r="AIE528" t="s">
        <v>502</v>
      </c>
      <c r="AIF528" t="s">
        <v>77</v>
      </c>
      <c r="AII528">
        <f t="shared" si="656"/>
        <v>0</v>
      </c>
      <c r="AIJ528">
        <f t="shared" si="657"/>
        <v>0</v>
      </c>
      <c r="AIK528">
        <v>487</v>
      </c>
      <c r="AIM528" t="s">
        <v>502</v>
      </c>
      <c r="AIN528" t="s">
        <v>77</v>
      </c>
      <c r="AIQ528">
        <f t="shared" si="658"/>
        <v>0</v>
      </c>
      <c r="AIR528">
        <f t="shared" si="659"/>
        <v>0</v>
      </c>
      <c r="AIS528">
        <v>487</v>
      </c>
      <c r="AIU528" t="s">
        <v>502</v>
      </c>
      <c r="AIV528" t="s">
        <v>77</v>
      </c>
      <c r="AIY528">
        <f t="shared" si="660"/>
        <v>0</v>
      </c>
      <c r="AIZ528">
        <f t="shared" si="661"/>
        <v>0</v>
      </c>
      <c r="AJA528">
        <v>487</v>
      </c>
      <c r="AJC528" t="s">
        <v>502</v>
      </c>
      <c r="AJD528" t="s">
        <v>77</v>
      </c>
      <c r="AJG528">
        <f t="shared" si="662"/>
        <v>0</v>
      </c>
      <c r="AJH528">
        <f t="shared" si="663"/>
        <v>0</v>
      </c>
      <c r="AJI528">
        <v>487</v>
      </c>
      <c r="AJK528" t="s">
        <v>502</v>
      </c>
      <c r="AJL528" t="s">
        <v>77</v>
      </c>
      <c r="AJO528">
        <f t="shared" si="664"/>
        <v>0</v>
      </c>
      <c r="AJP528">
        <f t="shared" si="665"/>
        <v>0</v>
      </c>
      <c r="AJQ528">
        <v>487</v>
      </c>
      <c r="AJS528" t="s">
        <v>502</v>
      </c>
      <c r="AJT528" t="s">
        <v>77</v>
      </c>
      <c r="AJW528">
        <f t="shared" si="666"/>
        <v>0</v>
      </c>
      <c r="AJX528">
        <f t="shared" si="667"/>
        <v>0</v>
      </c>
      <c r="AJY528">
        <v>487</v>
      </c>
      <c r="AKA528" t="s">
        <v>502</v>
      </c>
      <c r="AKB528" t="s">
        <v>77</v>
      </c>
      <c r="AKE528">
        <f t="shared" si="668"/>
        <v>0</v>
      </c>
      <c r="AKF528">
        <f t="shared" si="669"/>
        <v>0</v>
      </c>
      <c r="AKG528">
        <v>487</v>
      </c>
      <c r="AKI528" t="s">
        <v>502</v>
      </c>
      <c r="AKJ528" t="s">
        <v>77</v>
      </c>
      <c r="AKM528">
        <f t="shared" si="670"/>
        <v>0</v>
      </c>
      <c r="AKN528">
        <f t="shared" si="671"/>
        <v>0</v>
      </c>
      <c r="AKO528">
        <v>487</v>
      </c>
      <c r="AKQ528" t="s">
        <v>502</v>
      </c>
      <c r="AKR528" t="s">
        <v>77</v>
      </c>
      <c r="AKU528">
        <f t="shared" si="672"/>
        <v>0</v>
      </c>
      <c r="AKV528">
        <f t="shared" si="673"/>
        <v>0</v>
      </c>
      <c r="AKW528">
        <v>487</v>
      </c>
      <c r="AKY528" t="s">
        <v>502</v>
      </c>
      <c r="AKZ528" t="s">
        <v>77</v>
      </c>
      <c r="ALC528">
        <f t="shared" si="674"/>
        <v>0</v>
      </c>
      <c r="ALD528">
        <f t="shared" si="675"/>
        <v>0</v>
      </c>
      <c r="ALE528">
        <v>487</v>
      </c>
      <c r="ALG528" t="s">
        <v>502</v>
      </c>
      <c r="ALH528" t="s">
        <v>77</v>
      </c>
      <c r="ALK528">
        <f t="shared" si="676"/>
        <v>0</v>
      </c>
      <c r="ALL528">
        <f t="shared" si="677"/>
        <v>0</v>
      </c>
      <c r="ALM528">
        <v>487</v>
      </c>
      <c r="ALO528" t="s">
        <v>502</v>
      </c>
      <c r="ALP528" t="s">
        <v>77</v>
      </c>
      <c r="ALS528">
        <f t="shared" si="678"/>
        <v>0</v>
      </c>
      <c r="ALT528">
        <f t="shared" si="679"/>
        <v>0</v>
      </c>
      <c r="ALU528">
        <v>487</v>
      </c>
      <c r="ALW528" t="s">
        <v>502</v>
      </c>
      <c r="ALX528" t="s">
        <v>77</v>
      </c>
      <c r="AMA528">
        <f t="shared" si="680"/>
        <v>0</v>
      </c>
      <c r="AMB528">
        <f t="shared" si="681"/>
        <v>0</v>
      </c>
      <c r="AMC528">
        <v>487</v>
      </c>
      <c r="AME528" t="s">
        <v>502</v>
      </c>
      <c r="AMF528" t="s">
        <v>77</v>
      </c>
      <c r="AMI528">
        <f t="shared" si="682"/>
        <v>0</v>
      </c>
      <c r="AMJ528">
        <f t="shared" si="683"/>
        <v>0</v>
      </c>
      <c r="AMK528">
        <v>487</v>
      </c>
    </row>
    <row r="529" spans="1:1025">
      <c r="A529" s="14">
        <v>512</v>
      </c>
      <c r="B529" s="280"/>
      <c r="C529" s="294"/>
      <c r="D529" s="36" t="s">
        <v>503</v>
      </c>
      <c r="E529" s="19" t="s">
        <v>77</v>
      </c>
      <c r="F529" s="229"/>
      <c r="G529" s="229">
        <f t="shared" si="647"/>
        <v>0</v>
      </c>
      <c r="H529" s="230">
        <f t="shared" si="648"/>
        <v>0</v>
      </c>
      <c r="AHD529">
        <f t="shared" si="649"/>
        <v>0</v>
      </c>
      <c r="AHE529">
        <v>488</v>
      </c>
      <c r="AHG529" t="s">
        <v>503</v>
      </c>
      <c r="AHH529" t="s">
        <v>77</v>
      </c>
      <c r="AHK529">
        <f t="shared" si="650"/>
        <v>0</v>
      </c>
      <c r="AHL529">
        <f t="shared" si="651"/>
        <v>0</v>
      </c>
      <c r="AHM529">
        <v>488</v>
      </c>
      <c r="AHO529" t="s">
        <v>503</v>
      </c>
      <c r="AHP529" t="s">
        <v>77</v>
      </c>
      <c r="AHS529">
        <f t="shared" si="652"/>
        <v>0</v>
      </c>
      <c r="AHT529">
        <f t="shared" si="653"/>
        <v>0</v>
      </c>
      <c r="AHU529">
        <v>488</v>
      </c>
      <c r="AHW529" t="s">
        <v>503</v>
      </c>
      <c r="AHX529" t="s">
        <v>77</v>
      </c>
      <c r="AIA529">
        <f t="shared" si="654"/>
        <v>0</v>
      </c>
      <c r="AIB529">
        <f t="shared" si="655"/>
        <v>0</v>
      </c>
      <c r="AIC529">
        <v>488</v>
      </c>
      <c r="AIE529" t="s">
        <v>503</v>
      </c>
      <c r="AIF529" t="s">
        <v>77</v>
      </c>
      <c r="AII529">
        <f t="shared" si="656"/>
        <v>0</v>
      </c>
      <c r="AIJ529">
        <f t="shared" si="657"/>
        <v>0</v>
      </c>
      <c r="AIK529">
        <v>488</v>
      </c>
      <c r="AIM529" t="s">
        <v>503</v>
      </c>
      <c r="AIN529" t="s">
        <v>77</v>
      </c>
      <c r="AIQ529">
        <f t="shared" si="658"/>
        <v>0</v>
      </c>
      <c r="AIR529">
        <f t="shared" si="659"/>
        <v>0</v>
      </c>
      <c r="AIS529">
        <v>488</v>
      </c>
      <c r="AIU529" t="s">
        <v>503</v>
      </c>
      <c r="AIV529" t="s">
        <v>77</v>
      </c>
      <c r="AIY529">
        <f t="shared" si="660"/>
        <v>0</v>
      </c>
      <c r="AIZ529">
        <f t="shared" si="661"/>
        <v>0</v>
      </c>
      <c r="AJA529">
        <v>488</v>
      </c>
      <c r="AJC529" t="s">
        <v>503</v>
      </c>
      <c r="AJD529" t="s">
        <v>77</v>
      </c>
      <c r="AJG529">
        <f t="shared" si="662"/>
        <v>0</v>
      </c>
      <c r="AJH529">
        <f t="shared" si="663"/>
        <v>0</v>
      </c>
      <c r="AJI529">
        <v>488</v>
      </c>
      <c r="AJK529" t="s">
        <v>503</v>
      </c>
      <c r="AJL529" t="s">
        <v>77</v>
      </c>
      <c r="AJO529">
        <f t="shared" si="664"/>
        <v>0</v>
      </c>
      <c r="AJP529">
        <f t="shared" si="665"/>
        <v>0</v>
      </c>
      <c r="AJQ529">
        <v>488</v>
      </c>
      <c r="AJS529" t="s">
        <v>503</v>
      </c>
      <c r="AJT529" t="s">
        <v>77</v>
      </c>
      <c r="AJW529">
        <f t="shared" si="666"/>
        <v>0</v>
      </c>
      <c r="AJX529">
        <f t="shared" si="667"/>
        <v>0</v>
      </c>
      <c r="AJY529">
        <v>488</v>
      </c>
      <c r="AKA529" t="s">
        <v>503</v>
      </c>
      <c r="AKB529" t="s">
        <v>77</v>
      </c>
      <c r="AKE529">
        <f t="shared" si="668"/>
        <v>0</v>
      </c>
      <c r="AKF529">
        <f t="shared" si="669"/>
        <v>0</v>
      </c>
      <c r="AKG529">
        <v>488</v>
      </c>
      <c r="AKI529" t="s">
        <v>503</v>
      </c>
      <c r="AKJ529" t="s">
        <v>77</v>
      </c>
      <c r="AKM529">
        <f t="shared" si="670"/>
        <v>0</v>
      </c>
      <c r="AKN529">
        <f t="shared" si="671"/>
        <v>0</v>
      </c>
      <c r="AKO529">
        <v>488</v>
      </c>
      <c r="AKQ529" t="s">
        <v>503</v>
      </c>
      <c r="AKR529" t="s">
        <v>77</v>
      </c>
      <c r="AKU529">
        <f t="shared" si="672"/>
        <v>0</v>
      </c>
      <c r="AKV529">
        <f t="shared" si="673"/>
        <v>0</v>
      </c>
      <c r="AKW529">
        <v>488</v>
      </c>
      <c r="AKY529" t="s">
        <v>503</v>
      </c>
      <c r="AKZ529" t="s">
        <v>77</v>
      </c>
      <c r="ALC529">
        <f t="shared" si="674"/>
        <v>0</v>
      </c>
      <c r="ALD529">
        <f t="shared" si="675"/>
        <v>0</v>
      </c>
      <c r="ALE529">
        <v>488</v>
      </c>
      <c r="ALG529" t="s">
        <v>503</v>
      </c>
      <c r="ALH529" t="s">
        <v>77</v>
      </c>
      <c r="ALK529">
        <f t="shared" si="676"/>
        <v>0</v>
      </c>
      <c r="ALL529">
        <f t="shared" si="677"/>
        <v>0</v>
      </c>
      <c r="ALM529">
        <v>488</v>
      </c>
      <c r="ALO529" t="s">
        <v>503</v>
      </c>
      <c r="ALP529" t="s">
        <v>77</v>
      </c>
      <c r="ALS529">
        <f t="shared" si="678"/>
        <v>0</v>
      </c>
      <c r="ALT529">
        <f t="shared" si="679"/>
        <v>0</v>
      </c>
      <c r="ALU529">
        <v>488</v>
      </c>
      <c r="ALW529" t="s">
        <v>503</v>
      </c>
      <c r="ALX529" t="s">
        <v>77</v>
      </c>
      <c r="AMA529">
        <f t="shared" si="680"/>
        <v>0</v>
      </c>
      <c r="AMB529">
        <f t="shared" si="681"/>
        <v>0</v>
      </c>
      <c r="AMC529">
        <v>488</v>
      </c>
      <c r="AME529" t="s">
        <v>503</v>
      </c>
      <c r="AMF529" t="s">
        <v>77</v>
      </c>
      <c r="AMI529">
        <f t="shared" si="682"/>
        <v>0</v>
      </c>
      <c r="AMJ529">
        <f t="shared" si="683"/>
        <v>0</v>
      </c>
      <c r="AMK529">
        <v>488</v>
      </c>
    </row>
    <row r="530" spans="1:1025">
      <c r="A530" s="14">
        <v>513</v>
      </c>
      <c r="B530" s="280"/>
      <c r="C530" s="294"/>
      <c r="D530" s="36" t="s">
        <v>504</v>
      </c>
      <c r="E530" s="19" t="s">
        <v>77</v>
      </c>
      <c r="F530" s="229"/>
      <c r="G530" s="229">
        <f t="shared" si="647"/>
        <v>0</v>
      </c>
      <c r="H530" s="230">
        <f t="shared" si="648"/>
        <v>0</v>
      </c>
      <c r="AHD530">
        <f t="shared" si="649"/>
        <v>0</v>
      </c>
      <c r="AHE530">
        <v>489</v>
      </c>
      <c r="AHG530" t="s">
        <v>504</v>
      </c>
      <c r="AHH530" t="s">
        <v>77</v>
      </c>
      <c r="AHK530">
        <f t="shared" si="650"/>
        <v>0</v>
      </c>
      <c r="AHL530">
        <f t="shared" si="651"/>
        <v>0</v>
      </c>
      <c r="AHM530">
        <v>489</v>
      </c>
      <c r="AHO530" t="s">
        <v>504</v>
      </c>
      <c r="AHP530" t="s">
        <v>77</v>
      </c>
      <c r="AHS530">
        <f t="shared" si="652"/>
        <v>0</v>
      </c>
      <c r="AHT530">
        <f t="shared" si="653"/>
        <v>0</v>
      </c>
      <c r="AHU530">
        <v>489</v>
      </c>
      <c r="AHW530" t="s">
        <v>504</v>
      </c>
      <c r="AHX530" t="s">
        <v>77</v>
      </c>
      <c r="AIA530">
        <f t="shared" si="654"/>
        <v>0</v>
      </c>
      <c r="AIB530">
        <f t="shared" si="655"/>
        <v>0</v>
      </c>
      <c r="AIC530">
        <v>489</v>
      </c>
      <c r="AIE530" t="s">
        <v>504</v>
      </c>
      <c r="AIF530" t="s">
        <v>77</v>
      </c>
      <c r="AII530">
        <f t="shared" si="656"/>
        <v>0</v>
      </c>
      <c r="AIJ530">
        <f t="shared" si="657"/>
        <v>0</v>
      </c>
      <c r="AIK530">
        <v>489</v>
      </c>
      <c r="AIM530" t="s">
        <v>504</v>
      </c>
      <c r="AIN530" t="s">
        <v>77</v>
      </c>
      <c r="AIQ530">
        <f t="shared" si="658"/>
        <v>0</v>
      </c>
      <c r="AIR530">
        <f t="shared" si="659"/>
        <v>0</v>
      </c>
      <c r="AIS530">
        <v>489</v>
      </c>
      <c r="AIU530" t="s">
        <v>504</v>
      </c>
      <c r="AIV530" t="s">
        <v>77</v>
      </c>
      <c r="AIY530">
        <f t="shared" si="660"/>
        <v>0</v>
      </c>
      <c r="AIZ530">
        <f t="shared" si="661"/>
        <v>0</v>
      </c>
      <c r="AJA530">
        <v>489</v>
      </c>
      <c r="AJC530" t="s">
        <v>504</v>
      </c>
      <c r="AJD530" t="s">
        <v>77</v>
      </c>
      <c r="AJG530">
        <f t="shared" si="662"/>
        <v>0</v>
      </c>
      <c r="AJH530">
        <f t="shared" si="663"/>
        <v>0</v>
      </c>
      <c r="AJI530">
        <v>489</v>
      </c>
      <c r="AJK530" t="s">
        <v>504</v>
      </c>
      <c r="AJL530" t="s">
        <v>77</v>
      </c>
      <c r="AJO530">
        <f t="shared" si="664"/>
        <v>0</v>
      </c>
      <c r="AJP530">
        <f t="shared" si="665"/>
        <v>0</v>
      </c>
      <c r="AJQ530">
        <v>489</v>
      </c>
      <c r="AJS530" t="s">
        <v>504</v>
      </c>
      <c r="AJT530" t="s">
        <v>77</v>
      </c>
      <c r="AJW530">
        <f t="shared" si="666"/>
        <v>0</v>
      </c>
      <c r="AJX530">
        <f t="shared" si="667"/>
        <v>0</v>
      </c>
      <c r="AJY530">
        <v>489</v>
      </c>
      <c r="AKA530" t="s">
        <v>504</v>
      </c>
      <c r="AKB530" t="s">
        <v>77</v>
      </c>
      <c r="AKE530">
        <f t="shared" si="668"/>
        <v>0</v>
      </c>
      <c r="AKF530">
        <f t="shared" si="669"/>
        <v>0</v>
      </c>
      <c r="AKG530">
        <v>489</v>
      </c>
      <c r="AKI530" t="s">
        <v>504</v>
      </c>
      <c r="AKJ530" t="s">
        <v>77</v>
      </c>
      <c r="AKM530">
        <f t="shared" si="670"/>
        <v>0</v>
      </c>
      <c r="AKN530">
        <f t="shared" si="671"/>
        <v>0</v>
      </c>
      <c r="AKO530">
        <v>489</v>
      </c>
      <c r="AKQ530" t="s">
        <v>504</v>
      </c>
      <c r="AKR530" t="s">
        <v>77</v>
      </c>
      <c r="AKU530">
        <f t="shared" si="672"/>
        <v>0</v>
      </c>
      <c r="AKV530">
        <f t="shared" si="673"/>
        <v>0</v>
      </c>
      <c r="AKW530">
        <v>489</v>
      </c>
      <c r="AKY530" t="s">
        <v>504</v>
      </c>
      <c r="AKZ530" t="s">
        <v>77</v>
      </c>
      <c r="ALC530">
        <f t="shared" si="674"/>
        <v>0</v>
      </c>
      <c r="ALD530">
        <f t="shared" si="675"/>
        <v>0</v>
      </c>
      <c r="ALE530">
        <v>489</v>
      </c>
      <c r="ALG530" t="s">
        <v>504</v>
      </c>
      <c r="ALH530" t="s">
        <v>77</v>
      </c>
      <c r="ALK530">
        <f t="shared" si="676"/>
        <v>0</v>
      </c>
      <c r="ALL530">
        <f t="shared" si="677"/>
        <v>0</v>
      </c>
      <c r="ALM530">
        <v>489</v>
      </c>
      <c r="ALO530" t="s">
        <v>504</v>
      </c>
      <c r="ALP530" t="s">
        <v>77</v>
      </c>
      <c r="ALS530">
        <f t="shared" si="678"/>
        <v>0</v>
      </c>
      <c r="ALT530">
        <f t="shared" si="679"/>
        <v>0</v>
      </c>
      <c r="ALU530">
        <v>489</v>
      </c>
      <c r="ALW530" t="s">
        <v>504</v>
      </c>
      <c r="ALX530" t="s">
        <v>77</v>
      </c>
      <c r="AMA530">
        <f t="shared" si="680"/>
        <v>0</v>
      </c>
      <c r="AMB530">
        <f t="shared" si="681"/>
        <v>0</v>
      </c>
      <c r="AMC530">
        <v>489</v>
      </c>
      <c r="AME530" t="s">
        <v>504</v>
      </c>
      <c r="AMF530" t="s">
        <v>77</v>
      </c>
      <c r="AMI530">
        <f t="shared" si="682"/>
        <v>0</v>
      </c>
      <c r="AMJ530">
        <f t="shared" si="683"/>
        <v>0</v>
      </c>
      <c r="AMK530">
        <v>489</v>
      </c>
    </row>
    <row r="531" spans="1:1025">
      <c r="A531" s="14">
        <v>514</v>
      </c>
      <c r="B531" s="280"/>
      <c r="C531" s="294"/>
      <c r="D531" s="36" t="s">
        <v>505</v>
      </c>
      <c r="E531" s="19" t="s">
        <v>77</v>
      </c>
      <c r="F531" s="229"/>
      <c r="G531" s="229">
        <f t="shared" si="647"/>
        <v>0</v>
      </c>
      <c r="H531" s="230">
        <f t="shared" si="648"/>
        <v>0</v>
      </c>
      <c r="AHD531">
        <f t="shared" si="649"/>
        <v>0</v>
      </c>
      <c r="AHE531">
        <v>490</v>
      </c>
      <c r="AHG531" t="s">
        <v>505</v>
      </c>
      <c r="AHH531" t="s">
        <v>77</v>
      </c>
      <c r="AHK531">
        <f t="shared" si="650"/>
        <v>0</v>
      </c>
      <c r="AHL531">
        <f t="shared" si="651"/>
        <v>0</v>
      </c>
      <c r="AHM531">
        <v>490</v>
      </c>
      <c r="AHO531" t="s">
        <v>505</v>
      </c>
      <c r="AHP531" t="s">
        <v>77</v>
      </c>
      <c r="AHS531">
        <f t="shared" si="652"/>
        <v>0</v>
      </c>
      <c r="AHT531">
        <f t="shared" si="653"/>
        <v>0</v>
      </c>
      <c r="AHU531">
        <v>490</v>
      </c>
      <c r="AHW531" t="s">
        <v>505</v>
      </c>
      <c r="AHX531" t="s">
        <v>77</v>
      </c>
      <c r="AIA531">
        <f t="shared" si="654"/>
        <v>0</v>
      </c>
      <c r="AIB531">
        <f t="shared" si="655"/>
        <v>0</v>
      </c>
      <c r="AIC531">
        <v>490</v>
      </c>
      <c r="AIE531" t="s">
        <v>505</v>
      </c>
      <c r="AIF531" t="s">
        <v>77</v>
      </c>
      <c r="AII531">
        <f t="shared" si="656"/>
        <v>0</v>
      </c>
      <c r="AIJ531">
        <f t="shared" si="657"/>
        <v>0</v>
      </c>
      <c r="AIK531">
        <v>490</v>
      </c>
      <c r="AIM531" t="s">
        <v>505</v>
      </c>
      <c r="AIN531" t="s">
        <v>77</v>
      </c>
      <c r="AIQ531">
        <f t="shared" si="658"/>
        <v>0</v>
      </c>
      <c r="AIR531">
        <f t="shared" si="659"/>
        <v>0</v>
      </c>
      <c r="AIS531">
        <v>490</v>
      </c>
      <c r="AIU531" t="s">
        <v>505</v>
      </c>
      <c r="AIV531" t="s">
        <v>77</v>
      </c>
      <c r="AIY531">
        <f t="shared" si="660"/>
        <v>0</v>
      </c>
      <c r="AIZ531">
        <f t="shared" si="661"/>
        <v>0</v>
      </c>
      <c r="AJA531">
        <v>490</v>
      </c>
      <c r="AJC531" t="s">
        <v>505</v>
      </c>
      <c r="AJD531" t="s">
        <v>77</v>
      </c>
      <c r="AJG531">
        <f t="shared" si="662"/>
        <v>0</v>
      </c>
      <c r="AJH531">
        <f t="shared" si="663"/>
        <v>0</v>
      </c>
      <c r="AJI531">
        <v>490</v>
      </c>
      <c r="AJK531" t="s">
        <v>505</v>
      </c>
      <c r="AJL531" t="s">
        <v>77</v>
      </c>
      <c r="AJO531">
        <f t="shared" si="664"/>
        <v>0</v>
      </c>
      <c r="AJP531">
        <f t="shared" si="665"/>
        <v>0</v>
      </c>
      <c r="AJQ531">
        <v>490</v>
      </c>
      <c r="AJS531" t="s">
        <v>505</v>
      </c>
      <c r="AJT531" t="s">
        <v>77</v>
      </c>
      <c r="AJW531">
        <f t="shared" si="666"/>
        <v>0</v>
      </c>
      <c r="AJX531">
        <f t="shared" si="667"/>
        <v>0</v>
      </c>
      <c r="AJY531">
        <v>490</v>
      </c>
      <c r="AKA531" t="s">
        <v>505</v>
      </c>
      <c r="AKB531" t="s">
        <v>77</v>
      </c>
      <c r="AKE531">
        <f t="shared" si="668"/>
        <v>0</v>
      </c>
      <c r="AKF531">
        <f t="shared" si="669"/>
        <v>0</v>
      </c>
      <c r="AKG531">
        <v>490</v>
      </c>
      <c r="AKI531" t="s">
        <v>505</v>
      </c>
      <c r="AKJ531" t="s">
        <v>77</v>
      </c>
      <c r="AKM531">
        <f t="shared" si="670"/>
        <v>0</v>
      </c>
      <c r="AKN531">
        <f t="shared" si="671"/>
        <v>0</v>
      </c>
      <c r="AKO531">
        <v>490</v>
      </c>
      <c r="AKQ531" t="s">
        <v>505</v>
      </c>
      <c r="AKR531" t="s">
        <v>77</v>
      </c>
      <c r="AKU531">
        <f t="shared" si="672"/>
        <v>0</v>
      </c>
      <c r="AKV531">
        <f t="shared" si="673"/>
        <v>0</v>
      </c>
      <c r="AKW531">
        <v>490</v>
      </c>
      <c r="AKY531" t="s">
        <v>505</v>
      </c>
      <c r="AKZ531" t="s">
        <v>77</v>
      </c>
      <c r="ALC531">
        <f t="shared" si="674"/>
        <v>0</v>
      </c>
      <c r="ALD531">
        <f t="shared" si="675"/>
        <v>0</v>
      </c>
      <c r="ALE531">
        <v>490</v>
      </c>
      <c r="ALG531" t="s">
        <v>505</v>
      </c>
      <c r="ALH531" t="s">
        <v>77</v>
      </c>
      <c r="ALK531">
        <f t="shared" si="676"/>
        <v>0</v>
      </c>
      <c r="ALL531">
        <f t="shared" si="677"/>
        <v>0</v>
      </c>
      <c r="ALM531">
        <v>490</v>
      </c>
      <c r="ALO531" t="s">
        <v>505</v>
      </c>
      <c r="ALP531" t="s">
        <v>77</v>
      </c>
      <c r="ALS531">
        <f t="shared" si="678"/>
        <v>0</v>
      </c>
      <c r="ALT531">
        <f t="shared" si="679"/>
        <v>0</v>
      </c>
      <c r="ALU531">
        <v>490</v>
      </c>
      <c r="ALW531" t="s">
        <v>505</v>
      </c>
      <c r="ALX531" t="s">
        <v>77</v>
      </c>
      <c r="AMA531">
        <f t="shared" si="680"/>
        <v>0</v>
      </c>
      <c r="AMB531">
        <f t="shared" si="681"/>
        <v>0</v>
      </c>
      <c r="AMC531">
        <v>490</v>
      </c>
      <c r="AME531" t="s">
        <v>505</v>
      </c>
      <c r="AMF531" t="s">
        <v>77</v>
      </c>
      <c r="AMI531">
        <f t="shared" si="682"/>
        <v>0</v>
      </c>
      <c r="AMJ531">
        <f t="shared" si="683"/>
        <v>0</v>
      </c>
      <c r="AMK531">
        <v>490</v>
      </c>
    </row>
    <row r="532" spans="1:1025">
      <c r="A532" s="14">
        <v>515</v>
      </c>
      <c r="B532" s="280"/>
      <c r="C532" s="294"/>
      <c r="D532" s="36" t="s">
        <v>506</v>
      </c>
      <c r="E532" s="19" t="s">
        <v>77</v>
      </c>
      <c r="F532" s="229"/>
      <c r="G532" s="229">
        <f t="shared" si="647"/>
        <v>0</v>
      </c>
      <c r="H532" s="230">
        <f t="shared" si="648"/>
        <v>0</v>
      </c>
      <c r="AHD532">
        <f t="shared" si="649"/>
        <v>0</v>
      </c>
      <c r="AHE532">
        <v>491</v>
      </c>
      <c r="AHG532" t="s">
        <v>506</v>
      </c>
      <c r="AHH532" t="s">
        <v>77</v>
      </c>
      <c r="AHK532">
        <f t="shared" si="650"/>
        <v>0</v>
      </c>
      <c r="AHL532">
        <f t="shared" si="651"/>
        <v>0</v>
      </c>
      <c r="AHM532">
        <v>491</v>
      </c>
      <c r="AHO532" t="s">
        <v>506</v>
      </c>
      <c r="AHP532" t="s">
        <v>77</v>
      </c>
      <c r="AHS532">
        <f t="shared" si="652"/>
        <v>0</v>
      </c>
      <c r="AHT532">
        <f t="shared" si="653"/>
        <v>0</v>
      </c>
      <c r="AHU532">
        <v>491</v>
      </c>
      <c r="AHW532" t="s">
        <v>506</v>
      </c>
      <c r="AHX532" t="s">
        <v>77</v>
      </c>
      <c r="AIA532">
        <f t="shared" si="654"/>
        <v>0</v>
      </c>
      <c r="AIB532">
        <f t="shared" si="655"/>
        <v>0</v>
      </c>
      <c r="AIC532">
        <v>491</v>
      </c>
      <c r="AIE532" t="s">
        <v>506</v>
      </c>
      <c r="AIF532" t="s">
        <v>77</v>
      </c>
      <c r="AII532">
        <f t="shared" si="656"/>
        <v>0</v>
      </c>
      <c r="AIJ532">
        <f t="shared" si="657"/>
        <v>0</v>
      </c>
      <c r="AIK532">
        <v>491</v>
      </c>
      <c r="AIM532" t="s">
        <v>506</v>
      </c>
      <c r="AIN532" t="s">
        <v>77</v>
      </c>
      <c r="AIQ532">
        <f t="shared" si="658"/>
        <v>0</v>
      </c>
      <c r="AIR532">
        <f t="shared" si="659"/>
        <v>0</v>
      </c>
      <c r="AIS532">
        <v>491</v>
      </c>
      <c r="AIU532" t="s">
        <v>506</v>
      </c>
      <c r="AIV532" t="s">
        <v>77</v>
      </c>
      <c r="AIY532">
        <f t="shared" si="660"/>
        <v>0</v>
      </c>
      <c r="AIZ532">
        <f t="shared" si="661"/>
        <v>0</v>
      </c>
      <c r="AJA532">
        <v>491</v>
      </c>
      <c r="AJC532" t="s">
        <v>506</v>
      </c>
      <c r="AJD532" t="s">
        <v>77</v>
      </c>
      <c r="AJG532">
        <f t="shared" si="662"/>
        <v>0</v>
      </c>
      <c r="AJH532">
        <f t="shared" si="663"/>
        <v>0</v>
      </c>
      <c r="AJI532">
        <v>491</v>
      </c>
      <c r="AJK532" t="s">
        <v>506</v>
      </c>
      <c r="AJL532" t="s">
        <v>77</v>
      </c>
      <c r="AJO532">
        <f t="shared" si="664"/>
        <v>0</v>
      </c>
      <c r="AJP532">
        <f t="shared" si="665"/>
        <v>0</v>
      </c>
      <c r="AJQ532">
        <v>491</v>
      </c>
      <c r="AJS532" t="s">
        <v>506</v>
      </c>
      <c r="AJT532" t="s">
        <v>77</v>
      </c>
      <c r="AJW532">
        <f t="shared" si="666"/>
        <v>0</v>
      </c>
      <c r="AJX532">
        <f t="shared" si="667"/>
        <v>0</v>
      </c>
      <c r="AJY532">
        <v>491</v>
      </c>
      <c r="AKA532" t="s">
        <v>506</v>
      </c>
      <c r="AKB532" t="s">
        <v>77</v>
      </c>
      <c r="AKE532">
        <f t="shared" si="668"/>
        <v>0</v>
      </c>
      <c r="AKF532">
        <f t="shared" si="669"/>
        <v>0</v>
      </c>
      <c r="AKG532">
        <v>491</v>
      </c>
      <c r="AKI532" t="s">
        <v>506</v>
      </c>
      <c r="AKJ532" t="s">
        <v>77</v>
      </c>
      <c r="AKM532">
        <f t="shared" si="670"/>
        <v>0</v>
      </c>
      <c r="AKN532">
        <f t="shared" si="671"/>
        <v>0</v>
      </c>
      <c r="AKO532">
        <v>491</v>
      </c>
      <c r="AKQ532" t="s">
        <v>506</v>
      </c>
      <c r="AKR532" t="s">
        <v>77</v>
      </c>
      <c r="AKU532">
        <f t="shared" si="672"/>
        <v>0</v>
      </c>
      <c r="AKV532">
        <f t="shared" si="673"/>
        <v>0</v>
      </c>
      <c r="AKW532">
        <v>491</v>
      </c>
      <c r="AKY532" t="s">
        <v>506</v>
      </c>
      <c r="AKZ532" t="s">
        <v>77</v>
      </c>
      <c r="ALC532">
        <f t="shared" si="674"/>
        <v>0</v>
      </c>
      <c r="ALD532">
        <f t="shared" si="675"/>
        <v>0</v>
      </c>
      <c r="ALE532">
        <v>491</v>
      </c>
      <c r="ALG532" t="s">
        <v>506</v>
      </c>
      <c r="ALH532" t="s">
        <v>77</v>
      </c>
      <c r="ALK532">
        <f t="shared" si="676"/>
        <v>0</v>
      </c>
      <c r="ALL532">
        <f t="shared" si="677"/>
        <v>0</v>
      </c>
      <c r="ALM532">
        <v>491</v>
      </c>
      <c r="ALO532" t="s">
        <v>506</v>
      </c>
      <c r="ALP532" t="s">
        <v>77</v>
      </c>
      <c r="ALS532">
        <f t="shared" si="678"/>
        <v>0</v>
      </c>
      <c r="ALT532">
        <f t="shared" si="679"/>
        <v>0</v>
      </c>
      <c r="ALU532">
        <v>491</v>
      </c>
      <c r="ALW532" t="s">
        <v>506</v>
      </c>
      <c r="ALX532" t="s">
        <v>77</v>
      </c>
      <c r="AMA532">
        <f t="shared" si="680"/>
        <v>0</v>
      </c>
      <c r="AMB532">
        <f t="shared" si="681"/>
        <v>0</v>
      </c>
      <c r="AMC532">
        <v>491</v>
      </c>
      <c r="AME532" t="s">
        <v>506</v>
      </c>
      <c r="AMF532" t="s">
        <v>77</v>
      </c>
      <c r="AMI532">
        <f t="shared" si="682"/>
        <v>0</v>
      </c>
      <c r="AMJ532">
        <f t="shared" si="683"/>
        <v>0</v>
      </c>
      <c r="AMK532">
        <v>491</v>
      </c>
    </row>
    <row r="533" spans="1:1025">
      <c r="A533" s="14">
        <v>516</v>
      </c>
      <c r="B533" s="280"/>
      <c r="C533" s="294"/>
      <c r="D533" s="36" t="s">
        <v>507</v>
      </c>
      <c r="E533" s="19" t="s">
        <v>77</v>
      </c>
      <c r="F533" s="229"/>
      <c r="G533" s="229">
        <f t="shared" si="647"/>
        <v>0</v>
      </c>
      <c r="H533" s="230">
        <f t="shared" si="648"/>
        <v>0</v>
      </c>
      <c r="AHD533">
        <f t="shared" si="649"/>
        <v>0</v>
      </c>
      <c r="AHE533">
        <v>492</v>
      </c>
      <c r="AHG533" t="s">
        <v>507</v>
      </c>
      <c r="AHH533" t="s">
        <v>77</v>
      </c>
      <c r="AHK533">
        <f t="shared" si="650"/>
        <v>0</v>
      </c>
      <c r="AHL533">
        <f t="shared" si="651"/>
        <v>0</v>
      </c>
      <c r="AHM533">
        <v>492</v>
      </c>
      <c r="AHO533" t="s">
        <v>507</v>
      </c>
      <c r="AHP533" t="s">
        <v>77</v>
      </c>
      <c r="AHS533">
        <f t="shared" si="652"/>
        <v>0</v>
      </c>
      <c r="AHT533">
        <f t="shared" si="653"/>
        <v>0</v>
      </c>
      <c r="AHU533">
        <v>492</v>
      </c>
      <c r="AHW533" t="s">
        <v>507</v>
      </c>
      <c r="AHX533" t="s">
        <v>77</v>
      </c>
      <c r="AIA533">
        <f t="shared" si="654"/>
        <v>0</v>
      </c>
      <c r="AIB533">
        <f t="shared" si="655"/>
        <v>0</v>
      </c>
      <c r="AIC533">
        <v>492</v>
      </c>
      <c r="AIE533" t="s">
        <v>507</v>
      </c>
      <c r="AIF533" t="s">
        <v>77</v>
      </c>
      <c r="AII533">
        <f t="shared" si="656"/>
        <v>0</v>
      </c>
      <c r="AIJ533">
        <f t="shared" si="657"/>
        <v>0</v>
      </c>
      <c r="AIK533">
        <v>492</v>
      </c>
      <c r="AIM533" t="s">
        <v>507</v>
      </c>
      <c r="AIN533" t="s">
        <v>77</v>
      </c>
      <c r="AIQ533">
        <f t="shared" si="658"/>
        <v>0</v>
      </c>
      <c r="AIR533">
        <f t="shared" si="659"/>
        <v>0</v>
      </c>
      <c r="AIS533">
        <v>492</v>
      </c>
      <c r="AIU533" t="s">
        <v>507</v>
      </c>
      <c r="AIV533" t="s">
        <v>77</v>
      </c>
      <c r="AIY533">
        <f t="shared" si="660"/>
        <v>0</v>
      </c>
      <c r="AIZ533">
        <f t="shared" si="661"/>
        <v>0</v>
      </c>
      <c r="AJA533">
        <v>492</v>
      </c>
      <c r="AJC533" t="s">
        <v>507</v>
      </c>
      <c r="AJD533" t="s">
        <v>77</v>
      </c>
      <c r="AJG533">
        <f t="shared" si="662"/>
        <v>0</v>
      </c>
      <c r="AJH533">
        <f t="shared" si="663"/>
        <v>0</v>
      </c>
      <c r="AJI533">
        <v>492</v>
      </c>
      <c r="AJK533" t="s">
        <v>507</v>
      </c>
      <c r="AJL533" t="s">
        <v>77</v>
      </c>
      <c r="AJO533">
        <f t="shared" si="664"/>
        <v>0</v>
      </c>
      <c r="AJP533">
        <f t="shared" si="665"/>
        <v>0</v>
      </c>
      <c r="AJQ533">
        <v>492</v>
      </c>
      <c r="AJS533" t="s">
        <v>507</v>
      </c>
      <c r="AJT533" t="s">
        <v>77</v>
      </c>
      <c r="AJW533">
        <f t="shared" si="666"/>
        <v>0</v>
      </c>
      <c r="AJX533">
        <f t="shared" si="667"/>
        <v>0</v>
      </c>
      <c r="AJY533">
        <v>492</v>
      </c>
      <c r="AKA533" t="s">
        <v>507</v>
      </c>
      <c r="AKB533" t="s">
        <v>77</v>
      </c>
      <c r="AKE533">
        <f t="shared" si="668"/>
        <v>0</v>
      </c>
      <c r="AKF533">
        <f t="shared" si="669"/>
        <v>0</v>
      </c>
      <c r="AKG533">
        <v>492</v>
      </c>
      <c r="AKI533" t="s">
        <v>507</v>
      </c>
      <c r="AKJ533" t="s">
        <v>77</v>
      </c>
      <c r="AKM533">
        <f t="shared" si="670"/>
        <v>0</v>
      </c>
      <c r="AKN533">
        <f t="shared" si="671"/>
        <v>0</v>
      </c>
      <c r="AKO533">
        <v>492</v>
      </c>
      <c r="AKQ533" t="s">
        <v>507</v>
      </c>
      <c r="AKR533" t="s">
        <v>77</v>
      </c>
      <c r="AKU533">
        <f t="shared" si="672"/>
        <v>0</v>
      </c>
      <c r="AKV533">
        <f t="shared" si="673"/>
        <v>0</v>
      </c>
      <c r="AKW533">
        <v>492</v>
      </c>
      <c r="AKY533" t="s">
        <v>507</v>
      </c>
      <c r="AKZ533" t="s">
        <v>77</v>
      </c>
      <c r="ALC533">
        <f t="shared" si="674"/>
        <v>0</v>
      </c>
      <c r="ALD533">
        <f t="shared" si="675"/>
        <v>0</v>
      </c>
      <c r="ALE533">
        <v>492</v>
      </c>
      <c r="ALG533" t="s">
        <v>507</v>
      </c>
      <c r="ALH533" t="s">
        <v>77</v>
      </c>
      <c r="ALK533">
        <f t="shared" si="676"/>
        <v>0</v>
      </c>
      <c r="ALL533">
        <f t="shared" si="677"/>
        <v>0</v>
      </c>
      <c r="ALM533">
        <v>492</v>
      </c>
      <c r="ALO533" t="s">
        <v>507</v>
      </c>
      <c r="ALP533" t="s">
        <v>77</v>
      </c>
      <c r="ALS533">
        <f t="shared" si="678"/>
        <v>0</v>
      </c>
      <c r="ALT533">
        <f t="shared" si="679"/>
        <v>0</v>
      </c>
      <c r="ALU533">
        <v>492</v>
      </c>
      <c r="ALW533" t="s">
        <v>507</v>
      </c>
      <c r="ALX533" t="s">
        <v>77</v>
      </c>
      <c r="AMA533">
        <f t="shared" si="680"/>
        <v>0</v>
      </c>
      <c r="AMB533">
        <f t="shared" si="681"/>
        <v>0</v>
      </c>
      <c r="AMC533">
        <v>492</v>
      </c>
      <c r="AME533" t="s">
        <v>507</v>
      </c>
      <c r="AMF533" t="s">
        <v>77</v>
      </c>
      <c r="AMI533">
        <f t="shared" si="682"/>
        <v>0</v>
      </c>
      <c r="AMJ533">
        <f t="shared" si="683"/>
        <v>0</v>
      </c>
      <c r="AMK533">
        <v>492</v>
      </c>
    </row>
    <row r="534" spans="1:1025">
      <c r="A534" s="14">
        <v>517</v>
      </c>
      <c r="B534" s="280"/>
      <c r="C534" s="294"/>
      <c r="D534" s="36" t="s">
        <v>508</v>
      </c>
      <c r="E534" s="19" t="s">
        <v>77</v>
      </c>
      <c r="F534" s="229"/>
      <c r="G534" s="229">
        <f t="shared" si="647"/>
        <v>0</v>
      </c>
      <c r="H534" s="230">
        <f t="shared" si="648"/>
        <v>0</v>
      </c>
      <c r="AHD534">
        <f t="shared" si="649"/>
        <v>0</v>
      </c>
      <c r="AHE534">
        <v>493</v>
      </c>
      <c r="AHG534" t="s">
        <v>508</v>
      </c>
      <c r="AHH534" t="s">
        <v>77</v>
      </c>
      <c r="AHK534">
        <f t="shared" si="650"/>
        <v>0</v>
      </c>
      <c r="AHL534">
        <f t="shared" si="651"/>
        <v>0</v>
      </c>
      <c r="AHM534">
        <v>493</v>
      </c>
      <c r="AHO534" t="s">
        <v>508</v>
      </c>
      <c r="AHP534" t="s">
        <v>77</v>
      </c>
      <c r="AHS534">
        <f t="shared" si="652"/>
        <v>0</v>
      </c>
      <c r="AHT534">
        <f t="shared" si="653"/>
        <v>0</v>
      </c>
      <c r="AHU534">
        <v>493</v>
      </c>
      <c r="AHW534" t="s">
        <v>508</v>
      </c>
      <c r="AHX534" t="s">
        <v>77</v>
      </c>
      <c r="AIA534">
        <f t="shared" si="654"/>
        <v>0</v>
      </c>
      <c r="AIB534">
        <f t="shared" si="655"/>
        <v>0</v>
      </c>
      <c r="AIC534">
        <v>493</v>
      </c>
      <c r="AIE534" t="s">
        <v>508</v>
      </c>
      <c r="AIF534" t="s">
        <v>77</v>
      </c>
      <c r="AII534">
        <f t="shared" si="656"/>
        <v>0</v>
      </c>
      <c r="AIJ534">
        <f t="shared" si="657"/>
        <v>0</v>
      </c>
      <c r="AIK534">
        <v>493</v>
      </c>
      <c r="AIM534" t="s">
        <v>508</v>
      </c>
      <c r="AIN534" t="s">
        <v>77</v>
      </c>
      <c r="AIQ534">
        <f t="shared" si="658"/>
        <v>0</v>
      </c>
      <c r="AIR534">
        <f t="shared" si="659"/>
        <v>0</v>
      </c>
      <c r="AIS534">
        <v>493</v>
      </c>
      <c r="AIU534" t="s">
        <v>508</v>
      </c>
      <c r="AIV534" t="s">
        <v>77</v>
      </c>
      <c r="AIY534">
        <f t="shared" si="660"/>
        <v>0</v>
      </c>
      <c r="AIZ534">
        <f t="shared" si="661"/>
        <v>0</v>
      </c>
      <c r="AJA534">
        <v>493</v>
      </c>
      <c r="AJC534" t="s">
        <v>508</v>
      </c>
      <c r="AJD534" t="s">
        <v>77</v>
      </c>
      <c r="AJG534">
        <f t="shared" si="662"/>
        <v>0</v>
      </c>
      <c r="AJH534">
        <f t="shared" si="663"/>
        <v>0</v>
      </c>
      <c r="AJI534">
        <v>493</v>
      </c>
      <c r="AJK534" t="s">
        <v>508</v>
      </c>
      <c r="AJL534" t="s">
        <v>77</v>
      </c>
      <c r="AJO534">
        <f t="shared" si="664"/>
        <v>0</v>
      </c>
      <c r="AJP534">
        <f t="shared" si="665"/>
        <v>0</v>
      </c>
      <c r="AJQ534">
        <v>493</v>
      </c>
      <c r="AJS534" t="s">
        <v>508</v>
      </c>
      <c r="AJT534" t="s">
        <v>77</v>
      </c>
      <c r="AJW534">
        <f t="shared" si="666"/>
        <v>0</v>
      </c>
      <c r="AJX534">
        <f t="shared" si="667"/>
        <v>0</v>
      </c>
      <c r="AJY534">
        <v>493</v>
      </c>
      <c r="AKA534" t="s">
        <v>508</v>
      </c>
      <c r="AKB534" t="s">
        <v>77</v>
      </c>
      <c r="AKE534">
        <f t="shared" si="668"/>
        <v>0</v>
      </c>
      <c r="AKF534">
        <f t="shared" si="669"/>
        <v>0</v>
      </c>
      <c r="AKG534">
        <v>493</v>
      </c>
      <c r="AKI534" t="s">
        <v>508</v>
      </c>
      <c r="AKJ534" t="s">
        <v>77</v>
      </c>
      <c r="AKM534">
        <f t="shared" si="670"/>
        <v>0</v>
      </c>
      <c r="AKN534">
        <f t="shared" si="671"/>
        <v>0</v>
      </c>
      <c r="AKO534">
        <v>493</v>
      </c>
      <c r="AKQ534" t="s">
        <v>508</v>
      </c>
      <c r="AKR534" t="s">
        <v>77</v>
      </c>
      <c r="AKU534">
        <f t="shared" si="672"/>
        <v>0</v>
      </c>
      <c r="AKV534">
        <f t="shared" si="673"/>
        <v>0</v>
      </c>
      <c r="AKW534">
        <v>493</v>
      </c>
      <c r="AKY534" t="s">
        <v>508</v>
      </c>
      <c r="AKZ534" t="s">
        <v>77</v>
      </c>
      <c r="ALC534">
        <f t="shared" si="674"/>
        <v>0</v>
      </c>
      <c r="ALD534">
        <f t="shared" si="675"/>
        <v>0</v>
      </c>
      <c r="ALE534">
        <v>493</v>
      </c>
      <c r="ALG534" t="s">
        <v>508</v>
      </c>
      <c r="ALH534" t="s">
        <v>77</v>
      </c>
      <c r="ALK534">
        <f t="shared" si="676"/>
        <v>0</v>
      </c>
      <c r="ALL534">
        <f t="shared" si="677"/>
        <v>0</v>
      </c>
      <c r="ALM534">
        <v>493</v>
      </c>
      <c r="ALO534" t="s">
        <v>508</v>
      </c>
      <c r="ALP534" t="s">
        <v>77</v>
      </c>
      <c r="ALS534">
        <f t="shared" si="678"/>
        <v>0</v>
      </c>
      <c r="ALT534">
        <f t="shared" si="679"/>
        <v>0</v>
      </c>
      <c r="ALU534">
        <v>493</v>
      </c>
      <c r="ALW534" t="s">
        <v>508</v>
      </c>
      <c r="ALX534" t="s">
        <v>77</v>
      </c>
      <c r="AMA534">
        <f t="shared" si="680"/>
        <v>0</v>
      </c>
      <c r="AMB534">
        <f t="shared" si="681"/>
        <v>0</v>
      </c>
      <c r="AMC534">
        <v>493</v>
      </c>
      <c r="AME534" t="s">
        <v>508</v>
      </c>
      <c r="AMF534" t="s">
        <v>77</v>
      </c>
      <c r="AMI534">
        <f t="shared" si="682"/>
        <v>0</v>
      </c>
      <c r="AMJ534">
        <f t="shared" si="683"/>
        <v>0</v>
      </c>
      <c r="AMK534">
        <v>493</v>
      </c>
    </row>
    <row r="535" spans="1:1025">
      <c r="A535" s="14">
        <v>518</v>
      </c>
      <c r="B535" s="280"/>
      <c r="C535" s="294"/>
      <c r="D535" s="36" t="s">
        <v>509</v>
      </c>
      <c r="E535" s="19" t="s">
        <v>77</v>
      </c>
      <c r="F535" s="229"/>
      <c r="G535" s="229">
        <f t="shared" si="647"/>
        <v>0</v>
      </c>
      <c r="H535" s="230">
        <f t="shared" si="648"/>
        <v>0</v>
      </c>
      <c r="AHD535">
        <f t="shared" si="649"/>
        <v>0</v>
      </c>
      <c r="AHE535">
        <v>494</v>
      </c>
      <c r="AHG535" t="s">
        <v>509</v>
      </c>
      <c r="AHH535" t="s">
        <v>77</v>
      </c>
      <c r="AHK535">
        <f t="shared" si="650"/>
        <v>0</v>
      </c>
      <c r="AHL535">
        <f t="shared" si="651"/>
        <v>0</v>
      </c>
      <c r="AHM535">
        <v>494</v>
      </c>
      <c r="AHO535" t="s">
        <v>509</v>
      </c>
      <c r="AHP535" t="s">
        <v>77</v>
      </c>
      <c r="AHS535">
        <f t="shared" si="652"/>
        <v>0</v>
      </c>
      <c r="AHT535">
        <f t="shared" si="653"/>
        <v>0</v>
      </c>
      <c r="AHU535">
        <v>494</v>
      </c>
      <c r="AHW535" t="s">
        <v>509</v>
      </c>
      <c r="AHX535" t="s">
        <v>77</v>
      </c>
      <c r="AIA535">
        <f t="shared" si="654"/>
        <v>0</v>
      </c>
      <c r="AIB535">
        <f t="shared" si="655"/>
        <v>0</v>
      </c>
      <c r="AIC535">
        <v>494</v>
      </c>
      <c r="AIE535" t="s">
        <v>509</v>
      </c>
      <c r="AIF535" t="s">
        <v>77</v>
      </c>
      <c r="AII535">
        <f t="shared" si="656"/>
        <v>0</v>
      </c>
      <c r="AIJ535">
        <f t="shared" si="657"/>
        <v>0</v>
      </c>
      <c r="AIK535">
        <v>494</v>
      </c>
      <c r="AIM535" t="s">
        <v>509</v>
      </c>
      <c r="AIN535" t="s">
        <v>77</v>
      </c>
      <c r="AIQ535">
        <f t="shared" si="658"/>
        <v>0</v>
      </c>
      <c r="AIR535">
        <f t="shared" si="659"/>
        <v>0</v>
      </c>
      <c r="AIS535">
        <v>494</v>
      </c>
      <c r="AIU535" t="s">
        <v>509</v>
      </c>
      <c r="AIV535" t="s">
        <v>77</v>
      </c>
      <c r="AIY535">
        <f t="shared" si="660"/>
        <v>0</v>
      </c>
      <c r="AIZ535">
        <f t="shared" si="661"/>
        <v>0</v>
      </c>
      <c r="AJA535">
        <v>494</v>
      </c>
      <c r="AJC535" t="s">
        <v>509</v>
      </c>
      <c r="AJD535" t="s">
        <v>77</v>
      </c>
      <c r="AJG535">
        <f t="shared" si="662"/>
        <v>0</v>
      </c>
      <c r="AJH535">
        <f t="shared" si="663"/>
        <v>0</v>
      </c>
      <c r="AJI535">
        <v>494</v>
      </c>
      <c r="AJK535" t="s">
        <v>509</v>
      </c>
      <c r="AJL535" t="s">
        <v>77</v>
      </c>
      <c r="AJO535">
        <f t="shared" si="664"/>
        <v>0</v>
      </c>
      <c r="AJP535">
        <f t="shared" si="665"/>
        <v>0</v>
      </c>
      <c r="AJQ535">
        <v>494</v>
      </c>
      <c r="AJS535" t="s">
        <v>509</v>
      </c>
      <c r="AJT535" t="s">
        <v>77</v>
      </c>
      <c r="AJW535">
        <f t="shared" si="666"/>
        <v>0</v>
      </c>
      <c r="AJX535">
        <f t="shared" si="667"/>
        <v>0</v>
      </c>
      <c r="AJY535">
        <v>494</v>
      </c>
      <c r="AKA535" t="s">
        <v>509</v>
      </c>
      <c r="AKB535" t="s">
        <v>77</v>
      </c>
      <c r="AKE535">
        <f t="shared" si="668"/>
        <v>0</v>
      </c>
      <c r="AKF535">
        <f t="shared" si="669"/>
        <v>0</v>
      </c>
      <c r="AKG535">
        <v>494</v>
      </c>
      <c r="AKI535" t="s">
        <v>509</v>
      </c>
      <c r="AKJ535" t="s">
        <v>77</v>
      </c>
      <c r="AKM535">
        <f t="shared" si="670"/>
        <v>0</v>
      </c>
      <c r="AKN535">
        <f t="shared" si="671"/>
        <v>0</v>
      </c>
      <c r="AKO535">
        <v>494</v>
      </c>
      <c r="AKQ535" t="s">
        <v>509</v>
      </c>
      <c r="AKR535" t="s">
        <v>77</v>
      </c>
      <c r="AKU535">
        <f t="shared" si="672"/>
        <v>0</v>
      </c>
      <c r="AKV535">
        <f t="shared" si="673"/>
        <v>0</v>
      </c>
      <c r="AKW535">
        <v>494</v>
      </c>
      <c r="AKY535" t="s">
        <v>509</v>
      </c>
      <c r="AKZ535" t="s">
        <v>77</v>
      </c>
      <c r="ALC535">
        <f t="shared" si="674"/>
        <v>0</v>
      </c>
      <c r="ALD535">
        <f t="shared" si="675"/>
        <v>0</v>
      </c>
      <c r="ALE535">
        <v>494</v>
      </c>
      <c r="ALG535" t="s">
        <v>509</v>
      </c>
      <c r="ALH535" t="s">
        <v>77</v>
      </c>
      <c r="ALK535">
        <f t="shared" si="676"/>
        <v>0</v>
      </c>
      <c r="ALL535">
        <f t="shared" si="677"/>
        <v>0</v>
      </c>
      <c r="ALM535">
        <v>494</v>
      </c>
      <c r="ALO535" t="s">
        <v>509</v>
      </c>
      <c r="ALP535" t="s">
        <v>77</v>
      </c>
      <c r="ALS535">
        <f t="shared" si="678"/>
        <v>0</v>
      </c>
      <c r="ALT535">
        <f t="shared" si="679"/>
        <v>0</v>
      </c>
      <c r="ALU535">
        <v>494</v>
      </c>
      <c r="ALW535" t="s">
        <v>509</v>
      </c>
      <c r="ALX535" t="s">
        <v>77</v>
      </c>
      <c r="AMA535">
        <f t="shared" si="680"/>
        <v>0</v>
      </c>
      <c r="AMB535">
        <f t="shared" si="681"/>
        <v>0</v>
      </c>
      <c r="AMC535">
        <v>494</v>
      </c>
      <c r="AME535" t="s">
        <v>509</v>
      </c>
      <c r="AMF535" t="s">
        <v>77</v>
      </c>
      <c r="AMI535">
        <f t="shared" si="682"/>
        <v>0</v>
      </c>
      <c r="AMJ535">
        <f t="shared" si="683"/>
        <v>0</v>
      </c>
      <c r="AMK535">
        <v>494</v>
      </c>
    </row>
    <row r="536" spans="1:1025">
      <c r="A536" s="14">
        <v>519</v>
      </c>
      <c r="B536" s="280"/>
      <c r="C536" s="294"/>
      <c r="D536" s="36" t="s">
        <v>510</v>
      </c>
      <c r="E536" s="19" t="s">
        <v>77</v>
      </c>
      <c r="F536" s="229"/>
      <c r="G536" s="229">
        <f t="shared" si="647"/>
        <v>0</v>
      </c>
      <c r="H536" s="230">
        <f t="shared" si="648"/>
        <v>0</v>
      </c>
      <c r="AHD536">
        <f t="shared" si="649"/>
        <v>0</v>
      </c>
      <c r="AHE536">
        <v>495</v>
      </c>
      <c r="AHG536" t="s">
        <v>510</v>
      </c>
      <c r="AHH536" t="s">
        <v>77</v>
      </c>
      <c r="AHK536">
        <f t="shared" si="650"/>
        <v>0</v>
      </c>
      <c r="AHL536">
        <f t="shared" si="651"/>
        <v>0</v>
      </c>
      <c r="AHM536">
        <v>495</v>
      </c>
      <c r="AHO536" t="s">
        <v>510</v>
      </c>
      <c r="AHP536" t="s">
        <v>77</v>
      </c>
      <c r="AHS536">
        <f t="shared" si="652"/>
        <v>0</v>
      </c>
      <c r="AHT536">
        <f t="shared" si="653"/>
        <v>0</v>
      </c>
      <c r="AHU536">
        <v>495</v>
      </c>
      <c r="AHW536" t="s">
        <v>510</v>
      </c>
      <c r="AHX536" t="s">
        <v>77</v>
      </c>
      <c r="AIA536">
        <f t="shared" si="654"/>
        <v>0</v>
      </c>
      <c r="AIB536">
        <f t="shared" si="655"/>
        <v>0</v>
      </c>
      <c r="AIC536">
        <v>495</v>
      </c>
      <c r="AIE536" t="s">
        <v>510</v>
      </c>
      <c r="AIF536" t="s">
        <v>77</v>
      </c>
      <c r="AII536">
        <f t="shared" si="656"/>
        <v>0</v>
      </c>
      <c r="AIJ536">
        <f t="shared" si="657"/>
        <v>0</v>
      </c>
      <c r="AIK536">
        <v>495</v>
      </c>
      <c r="AIM536" t="s">
        <v>510</v>
      </c>
      <c r="AIN536" t="s">
        <v>77</v>
      </c>
      <c r="AIQ536">
        <f t="shared" si="658"/>
        <v>0</v>
      </c>
      <c r="AIR536">
        <f t="shared" si="659"/>
        <v>0</v>
      </c>
      <c r="AIS536">
        <v>495</v>
      </c>
      <c r="AIU536" t="s">
        <v>510</v>
      </c>
      <c r="AIV536" t="s">
        <v>77</v>
      </c>
      <c r="AIY536">
        <f t="shared" si="660"/>
        <v>0</v>
      </c>
      <c r="AIZ536">
        <f t="shared" si="661"/>
        <v>0</v>
      </c>
      <c r="AJA536">
        <v>495</v>
      </c>
      <c r="AJC536" t="s">
        <v>510</v>
      </c>
      <c r="AJD536" t="s">
        <v>77</v>
      </c>
      <c r="AJG536">
        <f t="shared" si="662"/>
        <v>0</v>
      </c>
      <c r="AJH536">
        <f t="shared" si="663"/>
        <v>0</v>
      </c>
      <c r="AJI536">
        <v>495</v>
      </c>
      <c r="AJK536" t="s">
        <v>510</v>
      </c>
      <c r="AJL536" t="s">
        <v>77</v>
      </c>
      <c r="AJO536">
        <f t="shared" si="664"/>
        <v>0</v>
      </c>
      <c r="AJP536">
        <f t="shared" si="665"/>
        <v>0</v>
      </c>
      <c r="AJQ536">
        <v>495</v>
      </c>
      <c r="AJS536" t="s">
        <v>510</v>
      </c>
      <c r="AJT536" t="s">
        <v>77</v>
      </c>
      <c r="AJW536">
        <f t="shared" si="666"/>
        <v>0</v>
      </c>
      <c r="AJX536">
        <f t="shared" si="667"/>
        <v>0</v>
      </c>
      <c r="AJY536">
        <v>495</v>
      </c>
      <c r="AKA536" t="s">
        <v>510</v>
      </c>
      <c r="AKB536" t="s">
        <v>77</v>
      </c>
      <c r="AKE536">
        <f t="shared" si="668"/>
        <v>0</v>
      </c>
      <c r="AKF536">
        <f t="shared" si="669"/>
        <v>0</v>
      </c>
      <c r="AKG536">
        <v>495</v>
      </c>
      <c r="AKI536" t="s">
        <v>510</v>
      </c>
      <c r="AKJ536" t="s">
        <v>77</v>
      </c>
      <c r="AKM536">
        <f t="shared" si="670"/>
        <v>0</v>
      </c>
      <c r="AKN536">
        <f t="shared" si="671"/>
        <v>0</v>
      </c>
      <c r="AKO536">
        <v>495</v>
      </c>
      <c r="AKQ536" t="s">
        <v>510</v>
      </c>
      <c r="AKR536" t="s">
        <v>77</v>
      </c>
      <c r="AKU536">
        <f t="shared" si="672"/>
        <v>0</v>
      </c>
      <c r="AKV536">
        <f t="shared" si="673"/>
        <v>0</v>
      </c>
      <c r="AKW536">
        <v>495</v>
      </c>
      <c r="AKY536" t="s">
        <v>510</v>
      </c>
      <c r="AKZ536" t="s">
        <v>77</v>
      </c>
      <c r="ALC536">
        <f t="shared" si="674"/>
        <v>0</v>
      </c>
      <c r="ALD536">
        <f t="shared" si="675"/>
        <v>0</v>
      </c>
      <c r="ALE536">
        <v>495</v>
      </c>
      <c r="ALG536" t="s">
        <v>510</v>
      </c>
      <c r="ALH536" t="s">
        <v>77</v>
      </c>
      <c r="ALK536">
        <f t="shared" si="676"/>
        <v>0</v>
      </c>
      <c r="ALL536">
        <f t="shared" si="677"/>
        <v>0</v>
      </c>
      <c r="ALM536">
        <v>495</v>
      </c>
      <c r="ALO536" t="s">
        <v>510</v>
      </c>
      <c r="ALP536" t="s">
        <v>77</v>
      </c>
      <c r="ALS536">
        <f t="shared" si="678"/>
        <v>0</v>
      </c>
      <c r="ALT536">
        <f t="shared" si="679"/>
        <v>0</v>
      </c>
      <c r="ALU536">
        <v>495</v>
      </c>
      <c r="ALW536" t="s">
        <v>510</v>
      </c>
      <c r="ALX536" t="s">
        <v>77</v>
      </c>
      <c r="AMA536">
        <f t="shared" si="680"/>
        <v>0</v>
      </c>
      <c r="AMB536">
        <f t="shared" si="681"/>
        <v>0</v>
      </c>
      <c r="AMC536">
        <v>495</v>
      </c>
      <c r="AME536" t="s">
        <v>510</v>
      </c>
      <c r="AMF536" t="s">
        <v>77</v>
      </c>
      <c r="AMI536">
        <f t="shared" si="682"/>
        <v>0</v>
      </c>
      <c r="AMJ536">
        <f t="shared" si="683"/>
        <v>0</v>
      </c>
      <c r="AMK536">
        <v>495</v>
      </c>
    </row>
    <row r="537" spans="1:1025">
      <c r="A537" s="14">
        <v>520</v>
      </c>
      <c r="B537" s="280"/>
      <c r="C537" s="294"/>
      <c r="D537" s="36" t="s">
        <v>511</v>
      </c>
      <c r="E537" s="19" t="s">
        <v>77</v>
      </c>
      <c r="F537" s="229"/>
      <c r="G537" s="229">
        <f t="shared" si="647"/>
        <v>0</v>
      </c>
      <c r="H537" s="230">
        <f t="shared" si="648"/>
        <v>0</v>
      </c>
      <c r="AHD537">
        <f t="shared" si="649"/>
        <v>0</v>
      </c>
      <c r="AHE537">
        <v>496</v>
      </c>
      <c r="AHG537" t="s">
        <v>511</v>
      </c>
      <c r="AHH537" t="s">
        <v>77</v>
      </c>
      <c r="AHK537">
        <f t="shared" si="650"/>
        <v>0</v>
      </c>
      <c r="AHL537">
        <f t="shared" si="651"/>
        <v>0</v>
      </c>
      <c r="AHM537">
        <v>496</v>
      </c>
      <c r="AHO537" t="s">
        <v>511</v>
      </c>
      <c r="AHP537" t="s">
        <v>77</v>
      </c>
      <c r="AHS537">
        <f t="shared" si="652"/>
        <v>0</v>
      </c>
      <c r="AHT537">
        <f t="shared" si="653"/>
        <v>0</v>
      </c>
      <c r="AHU537">
        <v>496</v>
      </c>
      <c r="AHW537" t="s">
        <v>511</v>
      </c>
      <c r="AHX537" t="s">
        <v>77</v>
      </c>
      <c r="AIA537">
        <f t="shared" si="654"/>
        <v>0</v>
      </c>
      <c r="AIB537">
        <f t="shared" si="655"/>
        <v>0</v>
      </c>
      <c r="AIC537">
        <v>496</v>
      </c>
      <c r="AIE537" t="s">
        <v>511</v>
      </c>
      <c r="AIF537" t="s">
        <v>77</v>
      </c>
      <c r="AII537">
        <f t="shared" si="656"/>
        <v>0</v>
      </c>
      <c r="AIJ537">
        <f t="shared" si="657"/>
        <v>0</v>
      </c>
      <c r="AIK537">
        <v>496</v>
      </c>
      <c r="AIM537" t="s">
        <v>511</v>
      </c>
      <c r="AIN537" t="s">
        <v>77</v>
      </c>
      <c r="AIQ537">
        <f t="shared" si="658"/>
        <v>0</v>
      </c>
      <c r="AIR537">
        <f t="shared" si="659"/>
        <v>0</v>
      </c>
      <c r="AIS537">
        <v>496</v>
      </c>
      <c r="AIU537" t="s">
        <v>511</v>
      </c>
      <c r="AIV537" t="s">
        <v>77</v>
      </c>
      <c r="AIY537">
        <f t="shared" si="660"/>
        <v>0</v>
      </c>
      <c r="AIZ537">
        <f t="shared" si="661"/>
        <v>0</v>
      </c>
      <c r="AJA537">
        <v>496</v>
      </c>
      <c r="AJC537" t="s">
        <v>511</v>
      </c>
      <c r="AJD537" t="s">
        <v>77</v>
      </c>
      <c r="AJG537">
        <f t="shared" si="662"/>
        <v>0</v>
      </c>
      <c r="AJH537">
        <f t="shared" si="663"/>
        <v>0</v>
      </c>
      <c r="AJI537">
        <v>496</v>
      </c>
      <c r="AJK537" t="s">
        <v>511</v>
      </c>
      <c r="AJL537" t="s">
        <v>77</v>
      </c>
      <c r="AJO537">
        <f t="shared" si="664"/>
        <v>0</v>
      </c>
      <c r="AJP537">
        <f t="shared" si="665"/>
        <v>0</v>
      </c>
      <c r="AJQ537">
        <v>496</v>
      </c>
      <c r="AJS537" t="s">
        <v>511</v>
      </c>
      <c r="AJT537" t="s">
        <v>77</v>
      </c>
      <c r="AJW537">
        <f t="shared" si="666"/>
        <v>0</v>
      </c>
      <c r="AJX537">
        <f t="shared" si="667"/>
        <v>0</v>
      </c>
      <c r="AJY537">
        <v>496</v>
      </c>
      <c r="AKA537" t="s">
        <v>511</v>
      </c>
      <c r="AKB537" t="s">
        <v>77</v>
      </c>
      <c r="AKE537">
        <f t="shared" si="668"/>
        <v>0</v>
      </c>
      <c r="AKF537">
        <f t="shared" si="669"/>
        <v>0</v>
      </c>
      <c r="AKG537">
        <v>496</v>
      </c>
      <c r="AKI537" t="s">
        <v>511</v>
      </c>
      <c r="AKJ537" t="s">
        <v>77</v>
      </c>
      <c r="AKM537">
        <f t="shared" si="670"/>
        <v>0</v>
      </c>
      <c r="AKN537">
        <f t="shared" si="671"/>
        <v>0</v>
      </c>
      <c r="AKO537">
        <v>496</v>
      </c>
      <c r="AKQ537" t="s">
        <v>511</v>
      </c>
      <c r="AKR537" t="s">
        <v>77</v>
      </c>
      <c r="AKU537">
        <f t="shared" si="672"/>
        <v>0</v>
      </c>
      <c r="AKV537">
        <f t="shared" si="673"/>
        <v>0</v>
      </c>
      <c r="AKW537">
        <v>496</v>
      </c>
      <c r="AKY537" t="s">
        <v>511</v>
      </c>
      <c r="AKZ537" t="s">
        <v>77</v>
      </c>
      <c r="ALC537">
        <f t="shared" si="674"/>
        <v>0</v>
      </c>
      <c r="ALD537">
        <f t="shared" si="675"/>
        <v>0</v>
      </c>
      <c r="ALE537">
        <v>496</v>
      </c>
      <c r="ALG537" t="s">
        <v>511</v>
      </c>
      <c r="ALH537" t="s">
        <v>77</v>
      </c>
      <c r="ALK537">
        <f t="shared" si="676"/>
        <v>0</v>
      </c>
      <c r="ALL537">
        <f t="shared" si="677"/>
        <v>0</v>
      </c>
      <c r="ALM537">
        <v>496</v>
      </c>
      <c r="ALO537" t="s">
        <v>511</v>
      </c>
      <c r="ALP537" t="s">
        <v>77</v>
      </c>
      <c r="ALS537">
        <f t="shared" si="678"/>
        <v>0</v>
      </c>
      <c r="ALT537">
        <f t="shared" si="679"/>
        <v>0</v>
      </c>
      <c r="ALU537">
        <v>496</v>
      </c>
      <c r="ALW537" t="s">
        <v>511</v>
      </c>
      <c r="ALX537" t="s">
        <v>77</v>
      </c>
      <c r="AMA537">
        <f t="shared" si="680"/>
        <v>0</v>
      </c>
      <c r="AMB537">
        <f t="shared" si="681"/>
        <v>0</v>
      </c>
      <c r="AMC537">
        <v>496</v>
      </c>
      <c r="AME537" t="s">
        <v>511</v>
      </c>
      <c r="AMF537" t="s">
        <v>77</v>
      </c>
      <c r="AMI537">
        <f t="shared" si="682"/>
        <v>0</v>
      </c>
      <c r="AMJ537">
        <f t="shared" si="683"/>
        <v>0</v>
      </c>
      <c r="AMK537">
        <v>496</v>
      </c>
    </row>
    <row r="538" spans="1:1025">
      <c r="A538" s="14">
        <v>521</v>
      </c>
      <c r="B538" s="280"/>
      <c r="C538" s="294"/>
      <c r="D538" s="36" t="s">
        <v>512</v>
      </c>
      <c r="E538" s="19" t="s">
        <v>77</v>
      </c>
      <c r="F538" s="229"/>
      <c r="G538" s="229">
        <f t="shared" ref="G538:G566" si="684">+F538*19%</f>
        <v>0</v>
      </c>
      <c r="H538" s="230">
        <f t="shared" ref="H538:H566" si="685">+F538+G538</f>
        <v>0</v>
      </c>
      <c r="AHD538">
        <f t="shared" si="649"/>
        <v>0</v>
      </c>
      <c r="AHE538">
        <v>497</v>
      </c>
      <c r="AHG538" t="s">
        <v>512</v>
      </c>
      <c r="AHH538" t="s">
        <v>77</v>
      </c>
      <c r="AHK538">
        <f t="shared" si="650"/>
        <v>0</v>
      </c>
      <c r="AHL538">
        <f t="shared" si="651"/>
        <v>0</v>
      </c>
      <c r="AHM538">
        <v>497</v>
      </c>
      <c r="AHO538" t="s">
        <v>512</v>
      </c>
      <c r="AHP538" t="s">
        <v>77</v>
      </c>
      <c r="AHS538">
        <f t="shared" si="652"/>
        <v>0</v>
      </c>
      <c r="AHT538">
        <f t="shared" si="653"/>
        <v>0</v>
      </c>
      <c r="AHU538">
        <v>497</v>
      </c>
      <c r="AHW538" t="s">
        <v>512</v>
      </c>
      <c r="AHX538" t="s">
        <v>77</v>
      </c>
      <c r="AIA538">
        <f t="shared" si="654"/>
        <v>0</v>
      </c>
      <c r="AIB538">
        <f t="shared" si="655"/>
        <v>0</v>
      </c>
      <c r="AIC538">
        <v>497</v>
      </c>
      <c r="AIE538" t="s">
        <v>512</v>
      </c>
      <c r="AIF538" t="s">
        <v>77</v>
      </c>
      <c r="AII538">
        <f t="shared" si="656"/>
        <v>0</v>
      </c>
      <c r="AIJ538">
        <f t="shared" si="657"/>
        <v>0</v>
      </c>
      <c r="AIK538">
        <v>497</v>
      </c>
      <c r="AIM538" t="s">
        <v>512</v>
      </c>
      <c r="AIN538" t="s">
        <v>77</v>
      </c>
      <c r="AIQ538">
        <f t="shared" si="658"/>
        <v>0</v>
      </c>
      <c r="AIR538">
        <f t="shared" si="659"/>
        <v>0</v>
      </c>
      <c r="AIS538">
        <v>497</v>
      </c>
      <c r="AIU538" t="s">
        <v>512</v>
      </c>
      <c r="AIV538" t="s">
        <v>77</v>
      </c>
      <c r="AIY538">
        <f t="shared" si="660"/>
        <v>0</v>
      </c>
      <c r="AIZ538">
        <f t="shared" si="661"/>
        <v>0</v>
      </c>
      <c r="AJA538">
        <v>497</v>
      </c>
      <c r="AJC538" t="s">
        <v>512</v>
      </c>
      <c r="AJD538" t="s">
        <v>77</v>
      </c>
      <c r="AJG538">
        <f t="shared" si="662"/>
        <v>0</v>
      </c>
      <c r="AJH538">
        <f t="shared" si="663"/>
        <v>0</v>
      </c>
      <c r="AJI538">
        <v>497</v>
      </c>
      <c r="AJK538" t="s">
        <v>512</v>
      </c>
      <c r="AJL538" t="s">
        <v>77</v>
      </c>
      <c r="AJO538">
        <f t="shared" si="664"/>
        <v>0</v>
      </c>
      <c r="AJP538">
        <f t="shared" si="665"/>
        <v>0</v>
      </c>
      <c r="AJQ538">
        <v>497</v>
      </c>
      <c r="AJS538" t="s">
        <v>512</v>
      </c>
      <c r="AJT538" t="s">
        <v>77</v>
      </c>
      <c r="AJW538">
        <f t="shared" si="666"/>
        <v>0</v>
      </c>
      <c r="AJX538">
        <f t="shared" si="667"/>
        <v>0</v>
      </c>
      <c r="AJY538">
        <v>497</v>
      </c>
      <c r="AKA538" t="s">
        <v>512</v>
      </c>
      <c r="AKB538" t="s">
        <v>77</v>
      </c>
      <c r="AKE538">
        <f t="shared" si="668"/>
        <v>0</v>
      </c>
      <c r="AKF538">
        <f t="shared" si="669"/>
        <v>0</v>
      </c>
      <c r="AKG538">
        <v>497</v>
      </c>
      <c r="AKI538" t="s">
        <v>512</v>
      </c>
      <c r="AKJ538" t="s">
        <v>77</v>
      </c>
      <c r="AKM538">
        <f t="shared" si="670"/>
        <v>0</v>
      </c>
      <c r="AKN538">
        <f t="shared" si="671"/>
        <v>0</v>
      </c>
      <c r="AKO538">
        <v>497</v>
      </c>
      <c r="AKQ538" t="s">
        <v>512</v>
      </c>
      <c r="AKR538" t="s">
        <v>77</v>
      </c>
      <c r="AKU538">
        <f t="shared" si="672"/>
        <v>0</v>
      </c>
      <c r="AKV538">
        <f t="shared" si="673"/>
        <v>0</v>
      </c>
      <c r="AKW538">
        <v>497</v>
      </c>
      <c r="AKY538" t="s">
        <v>512</v>
      </c>
      <c r="AKZ538" t="s">
        <v>77</v>
      </c>
      <c r="ALC538">
        <f t="shared" si="674"/>
        <v>0</v>
      </c>
      <c r="ALD538">
        <f t="shared" si="675"/>
        <v>0</v>
      </c>
      <c r="ALE538">
        <v>497</v>
      </c>
      <c r="ALG538" t="s">
        <v>512</v>
      </c>
      <c r="ALH538" t="s">
        <v>77</v>
      </c>
      <c r="ALK538">
        <f t="shared" si="676"/>
        <v>0</v>
      </c>
      <c r="ALL538">
        <f t="shared" si="677"/>
        <v>0</v>
      </c>
      <c r="ALM538">
        <v>497</v>
      </c>
      <c r="ALO538" t="s">
        <v>512</v>
      </c>
      <c r="ALP538" t="s">
        <v>77</v>
      </c>
      <c r="ALS538">
        <f t="shared" si="678"/>
        <v>0</v>
      </c>
      <c r="ALT538">
        <f t="shared" si="679"/>
        <v>0</v>
      </c>
      <c r="ALU538">
        <v>497</v>
      </c>
      <c r="ALW538" t="s">
        <v>512</v>
      </c>
      <c r="ALX538" t="s">
        <v>77</v>
      </c>
      <c r="AMA538">
        <f t="shared" si="680"/>
        <v>0</v>
      </c>
      <c r="AMB538">
        <f t="shared" si="681"/>
        <v>0</v>
      </c>
      <c r="AMC538">
        <v>497</v>
      </c>
      <c r="AME538" t="s">
        <v>512</v>
      </c>
      <c r="AMF538" t="s">
        <v>77</v>
      </c>
      <c r="AMI538">
        <f t="shared" si="682"/>
        <v>0</v>
      </c>
      <c r="AMJ538">
        <f t="shared" si="683"/>
        <v>0</v>
      </c>
      <c r="AMK538">
        <v>497</v>
      </c>
    </row>
    <row r="539" spans="1:1025">
      <c r="A539" s="14">
        <v>522</v>
      </c>
      <c r="B539" s="280"/>
      <c r="C539" s="294"/>
      <c r="D539" s="36" t="s">
        <v>513</v>
      </c>
      <c r="E539" s="19" t="s">
        <v>77</v>
      </c>
      <c r="F539" s="229"/>
      <c r="G539" s="229">
        <f t="shared" si="684"/>
        <v>0</v>
      </c>
      <c r="H539" s="230">
        <f t="shared" si="685"/>
        <v>0</v>
      </c>
      <c r="AHD539">
        <f t="shared" si="649"/>
        <v>0</v>
      </c>
      <c r="AHE539">
        <v>498</v>
      </c>
      <c r="AHG539" t="s">
        <v>513</v>
      </c>
      <c r="AHH539" t="s">
        <v>77</v>
      </c>
      <c r="AHK539">
        <f t="shared" si="650"/>
        <v>0</v>
      </c>
      <c r="AHL539">
        <f t="shared" si="651"/>
        <v>0</v>
      </c>
      <c r="AHM539">
        <v>498</v>
      </c>
      <c r="AHO539" t="s">
        <v>513</v>
      </c>
      <c r="AHP539" t="s">
        <v>77</v>
      </c>
      <c r="AHS539">
        <f t="shared" si="652"/>
        <v>0</v>
      </c>
      <c r="AHT539">
        <f t="shared" si="653"/>
        <v>0</v>
      </c>
      <c r="AHU539">
        <v>498</v>
      </c>
      <c r="AHW539" t="s">
        <v>513</v>
      </c>
      <c r="AHX539" t="s">
        <v>77</v>
      </c>
      <c r="AIA539">
        <f t="shared" si="654"/>
        <v>0</v>
      </c>
      <c r="AIB539">
        <f t="shared" si="655"/>
        <v>0</v>
      </c>
      <c r="AIC539">
        <v>498</v>
      </c>
      <c r="AIE539" t="s">
        <v>513</v>
      </c>
      <c r="AIF539" t="s">
        <v>77</v>
      </c>
      <c r="AII539">
        <f t="shared" si="656"/>
        <v>0</v>
      </c>
      <c r="AIJ539">
        <f t="shared" si="657"/>
        <v>0</v>
      </c>
      <c r="AIK539">
        <v>498</v>
      </c>
      <c r="AIM539" t="s">
        <v>513</v>
      </c>
      <c r="AIN539" t="s">
        <v>77</v>
      </c>
      <c r="AIQ539">
        <f t="shared" si="658"/>
        <v>0</v>
      </c>
      <c r="AIR539">
        <f t="shared" si="659"/>
        <v>0</v>
      </c>
      <c r="AIS539">
        <v>498</v>
      </c>
      <c r="AIU539" t="s">
        <v>513</v>
      </c>
      <c r="AIV539" t="s">
        <v>77</v>
      </c>
      <c r="AIY539">
        <f t="shared" si="660"/>
        <v>0</v>
      </c>
      <c r="AIZ539">
        <f t="shared" si="661"/>
        <v>0</v>
      </c>
      <c r="AJA539">
        <v>498</v>
      </c>
      <c r="AJC539" t="s">
        <v>513</v>
      </c>
      <c r="AJD539" t="s">
        <v>77</v>
      </c>
      <c r="AJG539">
        <f t="shared" si="662"/>
        <v>0</v>
      </c>
      <c r="AJH539">
        <f t="shared" si="663"/>
        <v>0</v>
      </c>
      <c r="AJI539">
        <v>498</v>
      </c>
      <c r="AJK539" t="s">
        <v>513</v>
      </c>
      <c r="AJL539" t="s">
        <v>77</v>
      </c>
      <c r="AJO539">
        <f t="shared" si="664"/>
        <v>0</v>
      </c>
      <c r="AJP539">
        <f t="shared" si="665"/>
        <v>0</v>
      </c>
      <c r="AJQ539">
        <v>498</v>
      </c>
      <c r="AJS539" t="s">
        <v>513</v>
      </c>
      <c r="AJT539" t="s">
        <v>77</v>
      </c>
      <c r="AJW539">
        <f t="shared" si="666"/>
        <v>0</v>
      </c>
      <c r="AJX539">
        <f t="shared" si="667"/>
        <v>0</v>
      </c>
      <c r="AJY539">
        <v>498</v>
      </c>
      <c r="AKA539" t="s">
        <v>513</v>
      </c>
      <c r="AKB539" t="s">
        <v>77</v>
      </c>
      <c r="AKE539">
        <f t="shared" si="668"/>
        <v>0</v>
      </c>
      <c r="AKF539">
        <f t="shared" si="669"/>
        <v>0</v>
      </c>
      <c r="AKG539">
        <v>498</v>
      </c>
      <c r="AKI539" t="s">
        <v>513</v>
      </c>
      <c r="AKJ539" t="s">
        <v>77</v>
      </c>
      <c r="AKM539">
        <f t="shared" si="670"/>
        <v>0</v>
      </c>
      <c r="AKN539">
        <f t="shared" si="671"/>
        <v>0</v>
      </c>
      <c r="AKO539">
        <v>498</v>
      </c>
      <c r="AKQ539" t="s">
        <v>513</v>
      </c>
      <c r="AKR539" t="s">
        <v>77</v>
      </c>
      <c r="AKU539">
        <f t="shared" si="672"/>
        <v>0</v>
      </c>
      <c r="AKV539">
        <f t="shared" si="673"/>
        <v>0</v>
      </c>
      <c r="AKW539">
        <v>498</v>
      </c>
      <c r="AKY539" t="s">
        <v>513</v>
      </c>
      <c r="AKZ539" t="s">
        <v>77</v>
      </c>
      <c r="ALC539">
        <f t="shared" si="674"/>
        <v>0</v>
      </c>
      <c r="ALD539">
        <f t="shared" si="675"/>
        <v>0</v>
      </c>
      <c r="ALE539">
        <v>498</v>
      </c>
      <c r="ALG539" t="s">
        <v>513</v>
      </c>
      <c r="ALH539" t="s">
        <v>77</v>
      </c>
      <c r="ALK539">
        <f t="shared" si="676"/>
        <v>0</v>
      </c>
      <c r="ALL539">
        <f t="shared" si="677"/>
        <v>0</v>
      </c>
      <c r="ALM539">
        <v>498</v>
      </c>
      <c r="ALO539" t="s">
        <v>513</v>
      </c>
      <c r="ALP539" t="s">
        <v>77</v>
      </c>
      <c r="ALS539">
        <f t="shared" si="678"/>
        <v>0</v>
      </c>
      <c r="ALT539">
        <f t="shared" si="679"/>
        <v>0</v>
      </c>
      <c r="ALU539">
        <v>498</v>
      </c>
      <c r="ALW539" t="s">
        <v>513</v>
      </c>
      <c r="ALX539" t="s">
        <v>77</v>
      </c>
      <c r="AMA539">
        <f t="shared" si="680"/>
        <v>0</v>
      </c>
      <c r="AMB539">
        <f t="shared" si="681"/>
        <v>0</v>
      </c>
      <c r="AMC539">
        <v>498</v>
      </c>
      <c r="AME539" t="s">
        <v>513</v>
      </c>
      <c r="AMF539" t="s">
        <v>77</v>
      </c>
      <c r="AMI539">
        <f t="shared" si="682"/>
        <v>0</v>
      </c>
      <c r="AMJ539">
        <f t="shared" si="683"/>
        <v>0</v>
      </c>
      <c r="AMK539">
        <v>498</v>
      </c>
    </row>
    <row r="540" spans="1:1025">
      <c r="A540" s="14">
        <v>523</v>
      </c>
      <c r="B540" s="280"/>
      <c r="C540" s="294"/>
      <c r="D540" s="36" t="s">
        <v>514</v>
      </c>
      <c r="E540" s="19" t="s">
        <v>77</v>
      </c>
      <c r="F540" s="229"/>
      <c r="G540" s="229">
        <f t="shared" si="684"/>
        <v>0</v>
      </c>
      <c r="H540" s="230">
        <f t="shared" si="685"/>
        <v>0</v>
      </c>
      <c r="AHD540">
        <f t="shared" si="649"/>
        <v>0</v>
      </c>
      <c r="AHE540">
        <v>499</v>
      </c>
      <c r="AHG540" t="s">
        <v>514</v>
      </c>
      <c r="AHH540" t="s">
        <v>77</v>
      </c>
      <c r="AHK540">
        <f t="shared" si="650"/>
        <v>0</v>
      </c>
      <c r="AHL540">
        <f t="shared" si="651"/>
        <v>0</v>
      </c>
      <c r="AHM540">
        <v>499</v>
      </c>
      <c r="AHO540" t="s">
        <v>514</v>
      </c>
      <c r="AHP540" t="s">
        <v>77</v>
      </c>
      <c r="AHS540">
        <f t="shared" si="652"/>
        <v>0</v>
      </c>
      <c r="AHT540">
        <f t="shared" si="653"/>
        <v>0</v>
      </c>
      <c r="AHU540">
        <v>499</v>
      </c>
      <c r="AHW540" t="s">
        <v>514</v>
      </c>
      <c r="AHX540" t="s">
        <v>77</v>
      </c>
      <c r="AIA540">
        <f t="shared" si="654"/>
        <v>0</v>
      </c>
      <c r="AIB540">
        <f t="shared" si="655"/>
        <v>0</v>
      </c>
      <c r="AIC540">
        <v>499</v>
      </c>
      <c r="AIE540" t="s">
        <v>514</v>
      </c>
      <c r="AIF540" t="s">
        <v>77</v>
      </c>
      <c r="AII540">
        <f t="shared" si="656"/>
        <v>0</v>
      </c>
      <c r="AIJ540">
        <f t="shared" si="657"/>
        <v>0</v>
      </c>
      <c r="AIK540">
        <v>499</v>
      </c>
      <c r="AIM540" t="s">
        <v>514</v>
      </c>
      <c r="AIN540" t="s">
        <v>77</v>
      </c>
      <c r="AIQ540">
        <f t="shared" si="658"/>
        <v>0</v>
      </c>
      <c r="AIR540">
        <f t="shared" si="659"/>
        <v>0</v>
      </c>
      <c r="AIS540">
        <v>499</v>
      </c>
      <c r="AIU540" t="s">
        <v>514</v>
      </c>
      <c r="AIV540" t="s">
        <v>77</v>
      </c>
      <c r="AIY540">
        <f t="shared" si="660"/>
        <v>0</v>
      </c>
      <c r="AIZ540">
        <f t="shared" si="661"/>
        <v>0</v>
      </c>
      <c r="AJA540">
        <v>499</v>
      </c>
      <c r="AJC540" t="s">
        <v>514</v>
      </c>
      <c r="AJD540" t="s">
        <v>77</v>
      </c>
      <c r="AJG540">
        <f t="shared" si="662"/>
        <v>0</v>
      </c>
      <c r="AJH540">
        <f t="shared" si="663"/>
        <v>0</v>
      </c>
      <c r="AJI540">
        <v>499</v>
      </c>
      <c r="AJK540" t="s">
        <v>514</v>
      </c>
      <c r="AJL540" t="s">
        <v>77</v>
      </c>
      <c r="AJO540">
        <f t="shared" si="664"/>
        <v>0</v>
      </c>
      <c r="AJP540">
        <f t="shared" si="665"/>
        <v>0</v>
      </c>
      <c r="AJQ540">
        <v>499</v>
      </c>
      <c r="AJS540" t="s">
        <v>514</v>
      </c>
      <c r="AJT540" t="s">
        <v>77</v>
      </c>
      <c r="AJW540">
        <f t="shared" si="666"/>
        <v>0</v>
      </c>
      <c r="AJX540">
        <f t="shared" si="667"/>
        <v>0</v>
      </c>
      <c r="AJY540">
        <v>499</v>
      </c>
      <c r="AKA540" t="s">
        <v>514</v>
      </c>
      <c r="AKB540" t="s">
        <v>77</v>
      </c>
      <c r="AKE540">
        <f t="shared" si="668"/>
        <v>0</v>
      </c>
      <c r="AKF540">
        <f t="shared" si="669"/>
        <v>0</v>
      </c>
      <c r="AKG540">
        <v>499</v>
      </c>
      <c r="AKI540" t="s">
        <v>514</v>
      </c>
      <c r="AKJ540" t="s">
        <v>77</v>
      </c>
      <c r="AKM540">
        <f t="shared" si="670"/>
        <v>0</v>
      </c>
      <c r="AKN540">
        <f t="shared" si="671"/>
        <v>0</v>
      </c>
      <c r="AKO540">
        <v>499</v>
      </c>
      <c r="AKQ540" t="s">
        <v>514</v>
      </c>
      <c r="AKR540" t="s">
        <v>77</v>
      </c>
      <c r="AKU540">
        <f t="shared" si="672"/>
        <v>0</v>
      </c>
      <c r="AKV540">
        <f t="shared" si="673"/>
        <v>0</v>
      </c>
      <c r="AKW540">
        <v>499</v>
      </c>
      <c r="AKY540" t="s">
        <v>514</v>
      </c>
      <c r="AKZ540" t="s">
        <v>77</v>
      </c>
      <c r="ALC540">
        <f t="shared" si="674"/>
        <v>0</v>
      </c>
      <c r="ALD540">
        <f t="shared" si="675"/>
        <v>0</v>
      </c>
      <c r="ALE540">
        <v>499</v>
      </c>
      <c r="ALG540" t="s">
        <v>514</v>
      </c>
      <c r="ALH540" t="s">
        <v>77</v>
      </c>
      <c r="ALK540">
        <f t="shared" si="676"/>
        <v>0</v>
      </c>
      <c r="ALL540">
        <f t="shared" si="677"/>
        <v>0</v>
      </c>
      <c r="ALM540">
        <v>499</v>
      </c>
      <c r="ALO540" t="s">
        <v>514</v>
      </c>
      <c r="ALP540" t="s">
        <v>77</v>
      </c>
      <c r="ALS540">
        <f t="shared" si="678"/>
        <v>0</v>
      </c>
      <c r="ALT540">
        <f t="shared" si="679"/>
        <v>0</v>
      </c>
      <c r="ALU540">
        <v>499</v>
      </c>
      <c r="ALW540" t="s">
        <v>514</v>
      </c>
      <c r="ALX540" t="s">
        <v>77</v>
      </c>
      <c r="AMA540">
        <f t="shared" si="680"/>
        <v>0</v>
      </c>
      <c r="AMB540">
        <f t="shared" si="681"/>
        <v>0</v>
      </c>
      <c r="AMC540">
        <v>499</v>
      </c>
      <c r="AME540" t="s">
        <v>514</v>
      </c>
      <c r="AMF540" t="s">
        <v>77</v>
      </c>
      <c r="AMI540">
        <f t="shared" si="682"/>
        <v>0</v>
      </c>
      <c r="AMJ540">
        <f t="shared" si="683"/>
        <v>0</v>
      </c>
      <c r="AMK540">
        <v>499</v>
      </c>
    </row>
    <row r="541" spans="1:1025">
      <c r="A541" s="14">
        <v>524</v>
      </c>
      <c r="B541" s="280"/>
      <c r="C541" s="294"/>
      <c r="D541" s="36" t="s">
        <v>515</v>
      </c>
      <c r="E541" s="19" t="s">
        <v>77</v>
      </c>
      <c r="F541" s="229"/>
      <c r="G541" s="229">
        <f t="shared" si="684"/>
        <v>0</v>
      </c>
      <c r="H541" s="230">
        <f t="shared" si="685"/>
        <v>0</v>
      </c>
      <c r="AHD541">
        <f t="shared" si="649"/>
        <v>0</v>
      </c>
      <c r="AHE541">
        <v>500</v>
      </c>
      <c r="AHG541" t="s">
        <v>515</v>
      </c>
      <c r="AHH541" t="s">
        <v>77</v>
      </c>
      <c r="AHK541">
        <f t="shared" si="650"/>
        <v>0</v>
      </c>
      <c r="AHL541">
        <f t="shared" si="651"/>
        <v>0</v>
      </c>
      <c r="AHM541">
        <v>500</v>
      </c>
      <c r="AHO541" t="s">
        <v>515</v>
      </c>
      <c r="AHP541" t="s">
        <v>77</v>
      </c>
      <c r="AHS541">
        <f t="shared" si="652"/>
        <v>0</v>
      </c>
      <c r="AHT541">
        <f t="shared" si="653"/>
        <v>0</v>
      </c>
      <c r="AHU541">
        <v>500</v>
      </c>
      <c r="AHW541" t="s">
        <v>515</v>
      </c>
      <c r="AHX541" t="s">
        <v>77</v>
      </c>
      <c r="AIA541">
        <f t="shared" si="654"/>
        <v>0</v>
      </c>
      <c r="AIB541">
        <f t="shared" si="655"/>
        <v>0</v>
      </c>
      <c r="AIC541">
        <v>500</v>
      </c>
      <c r="AIE541" t="s">
        <v>515</v>
      </c>
      <c r="AIF541" t="s">
        <v>77</v>
      </c>
      <c r="AII541">
        <f t="shared" si="656"/>
        <v>0</v>
      </c>
      <c r="AIJ541">
        <f t="shared" si="657"/>
        <v>0</v>
      </c>
      <c r="AIK541">
        <v>500</v>
      </c>
      <c r="AIM541" t="s">
        <v>515</v>
      </c>
      <c r="AIN541" t="s">
        <v>77</v>
      </c>
      <c r="AIQ541">
        <f t="shared" si="658"/>
        <v>0</v>
      </c>
      <c r="AIR541">
        <f t="shared" si="659"/>
        <v>0</v>
      </c>
      <c r="AIS541">
        <v>500</v>
      </c>
      <c r="AIU541" t="s">
        <v>515</v>
      </c>
      <c r="AIV541" t="s">
        <v>77</v>
      </c>
      <c r="AIY541">
        <f t="shared" si="660"/>
        <v>0</v>
      </c>
      <c r="AIZ541">
        <f t="shared" si="661"/>
        <v>0</v>
      </c>
      <c r="AJA541">
        <v>500</v>
      </c>
      <c r="AJC541" t="s">
        <v>515</v>
      </c>
      <c r="AJD541" t="s">
        <v>77</v>
      </c>
      <c r="AJG541">
        <f t="shared" si="662"/>
        <v>0</v>
      </c>
      <c r="AJH541">
        <f t="shared" si="663"/>
        <v>0</v>
      </c>
      <c r="AJI541">
        <v>500</v>
      </c>
      <c r="AJK541" t="s">
        <v>515</v>
      </c>
      <c r="AJL541" t="s">
        <v>77</v>
      </c>
      <c r="AJO541">
        <f t="shared" si="664"/>
        <v>0</v>
      </c>
      <c r="AJP541">
        <f t="shared" si="665"/>
        <v>0</v>
      </c>
      <c r="AJQ541">
        <v>500</v>
      </c>
      <c r="AJS541" t="s">
        <v>515</v>
      </c>
      <c r="AJT541" t="s">
        <v>77</v>
      </c>
      <c r="AJW541">
        <f t="shared" si="666"/>
        <v>0</v>
      </c>
      <c r="AJX541">
        <f t="shared" si="667"/>
        <v>0</v>
      </c>
      <c r="AJY541">
        <v>500</v>
      </c>
      <c r="AKA541" t="s">
        <v>515</v>
      </c>
      <c r="AKB541" t="s">
        <v>77</v>
      </c>
      <c r="AKE541">
        <f t="shared" si="668"/>
        <v>0</v>
      </c>
      <c r="AKF541">
        <f t="shared" si="669"/>
        <v>0</v>
      </c>
      <c r="AKG541">
        <v>500</v>
      </c>
      <c r="AKI541" t="s">
        <v>515</v>
      </c>
      <c r="AKJ541" t="s">
        <v>77</v>
      </c>
      <c r="AKM541">
        <f t="shared" si="670"/>
        <v>0</v>
      </c>
      <c r="AKN541">
        <f t="shared" si="671"/>
        <v>0</v>
      </c>
      <c r="AKO541">
        <v>500</v>
      </c>
      <c r="AKQ541" t="s">
        <v>515</v>
      </c>
      <c r="AKR541" t="s">
        <v>77</v>
      </c>
      <c r="AKU541">
        <f t="shared" si="672"/>
        <v>0</v>
      </c>
      <c r="AKV541">
        <f t="shared" si="673"/>
        <v>0</v>
      </c>
      <c r="AKW541">
        <v>500</v>
      </c>
      <c r="AKY541" t="s">
        <v>515</v>
      </c>
      <c r="AKZ541" t="s">
        <v>77</v>
      </c>
      <c r="ALC541">
        <f t="shared" si="674"/>
        <v>0</v>
      </c>
      <c r="ALD541">
        <f t="shared" si="675"/>
        <v>0</v>
      </c>
      <c r="ALE541">
        <v>500</v>
      </c>
      <c r="ALG541" t="s">
        <v>515</v>
      </c>
      <c r="ALH541" t="s">
        <v>77</v>
      </c>
      <c r="ALK541">
        <f t="shared" si="676"/>
        <v>0</v>
      </c>
      <c r="ALL541">
        <f t="shared" si="677"/>
        <v>0</v>
      </c>
      <c r="ALM541">
        <v>500</v>
      </c>
      <c r="ALO541" t="s">
        <v>515</v>
      </c>
      <c r="ALP541" t="s">
        <v>77</v>
      </c>
      <c r="ALS541">
        <f t="shared" si="678"/>
        <v>0</v>
      </c>
      <c r="ALT541">
        <f t="shared" si="679"/>
        <v>0</v>
      </c>
      <c r="ALU541">
        <v>500</v>
      </c>
      <c r="ALW541" t="s">
        <v>515</v>
      </c>
      <c r="ALX541" t="s">
        <v>77</v>
      </c>
      <c r="AMA541">
        <f t="shared" si="680"/>
        <v>0</v>
      </c>
      <c r="AMB541">
        <f t="shared" si="681"/>
        <v>0</v>
      </c>
      <c r="AMC541">
        <v>500</v>
      </c>
      <c r="AME541" t="s">
        <v>515</v>
      </c>
      <c r="AMF541" t="s">
        <v>77</v>
      </c>
      <c r="AMI541">
        <f t="shared" si="682"/>
        <v>0</v>
      </c>
      <c r="AMJ541">
        <f t="shared" si="683"/>
        <v>0</v>
      </c>
      <c r="AMK541">
        <v>500</v>
      </c>
    </row>
    <row r="542" spans="1:1025">
      <c r="A542" s="14">
        <v>525</v>
      </c>
      <c r="B542" s="280"/>
      <c r="C542" s="294"/>
      <c r="D542" s="36" t="s">
        <v>516</v>
      </c>
      <c r="E542" s="19" t="s">
        <v>77</v>
      </c>
      <c r="F542" s="229"/>
      <c r="G542" s="229">
        <f t="shared" si="684"/>
        <v>0</v>
      </c>
      <c r="H542" s="230">
        <f t="shared" si="685"/>
        <v>0</v>
      </c>
      <c r="AHD542">
        <f t="shared" si="649"/>
        <v>0</v>
      </c>
      <c r="AHE542">
        <v>501</v>
      </c>
      <c r="AHG542" t="s">
        <v>516</v>
      </c>
      <c r="AHH542" t="s">
        <v>77</v>
      </c>
      <c r="AHK542">
        <f t="shared" si="650"/>
        <v>0</v>
      </c>
      <c r="AHL542">
        <f t="shared" si="651"/>
        <v>0</v>
      </c>
      <c r="AHM542">
        <v>501</v>
      </c>
      <c r="AHO542" t="s">
        <v>516</v>
      </c>
      <c r="AHP542" t="s">
        <v>77</v>
      </c>
      <c r="AHS542">
        <f t="shared" si="652"/>
        <v>0</v>
      </c>
      <c r="AHT542">
        <f t="shared" si="653"/>
        <v>0</v>
      </c>
      <c r="AHU542">
        <v>501</v>
      </c>
      <c r="AHW542" t="s">
        <v>516</v>
      </c>
      <c r="AHX542" t="s">
        <v>77</v>
      </c>
      <c r="AIA542">
        <f t="shared" si="654"/>
        <v>0</v>
      </c>
      <c r="AIB542">
        <f t="shared" si="655"/>
        <v>0</v>
      </c>
      <c r="AIC542">
        <v>501</v>
      </c>
      <c r="AIE542" t="s">
        <v>516</v>
      </c>
      <c r="AIF542" t="s">
        <v>77</v>
      </c>
      <c r="AII542">
        <f t="shared" si="656"/>
        <v>0</v>
      </c>
      <c r="AIJ542">
        <f t="shared" si="657"/>
        <v>0</v>
      </c>
      <c r="AIK542">
        <v>501</v>
      </c>
      <c r="AIM542" t="s">
        <v>516</v>
      </c>
      <c r="AIN542" t="s">
        <v>77</v>
      </c>
      <c r="AIQ542">
        <f t="shared" si="658"/>
        <v>0</v>
      </c>
      <c r="AIR542">
        <f t="shared" si="659"/>
        <v>0</v>
      </c>
      <c r="AIS542">
        <v>501</v>
      </c>
      <c r="AIU542" t="s">
        <v>516</v>
      </c>
      <c r="AIV542" t="s">
        <v>77</v>
      </c>
      <c r="AIY542">
        <f t="shared" si="660"/>
        <v>0</v>
      </c>
      <c r="AIZ542">
        <f t="shared" si="661"/>
        <v>0</v>
      </c>
      <c r="AJA542">
        <v>501</v>
      </c>
      <c r="AJC542" t="s">
        <v>516</v>
      </c>
      <c r="AJD542" t="s">
        <v>77</v>
      </c>
      <c r="AJG542">
        <f t="shared" si="662"/>
        <v>0</v>
      </c>
      <c r="AJH542">
        <f t="shared" si="663"/>
        <v>0</v>
      </c>
      <c r="AJI542">
        <v>501</v>
      </c>
      <c r="AJK542" t="s">
        <v>516</v>
      </c>
      <c r="AJL542" t="s">
        <v>77</v>
      </c>
      <c r="AJO542">
        <f t="shared" si="664"/>
        <v>0</v>
      </c>
      <c r="AJP542">
        <f t="shared" si="665"/>
        <v>0</v>
      </c>
      <c r="AJQ542">
        <v>501</v>
      </c>
      <c r="AJS542" t="s">
        <v>516</v>
      </c>
      <c r="AJT542" t="s">
        <v>77</v>
      </c>
      <c r="AJW542">
        <f t="shared" si="666"/>
        <v>0</v>
      </c>
      <c r="AJX542">
        <f t="shared" si="667"/>
        <v>0</v>
      </c>
      <c r="AJY542">
        <v>501</v>
      </c>
      <c r="AKA542" t="s">
        <v>516</v>
      </c>
      <c r="AKB542" t="s">
        <v>77</v>
      </c>
      <c r="AKE542">
        <f t="shared" si="668"/>
        <v>0</v>
      </c>
      <c r="AKF542">
        <f t="shared" si="669"/>
        <v>0</v>
      </c>
      <c r="AKG542">
        <v>501</v>
      </c>
      <c r="AKI542" t="s">
        <v>516</v>
      </c>
      <c r="AKJ542" t="s">
        <v>77</v>
      </c>
      <c r="AKM542">
        <f t="shared" si="670"/>
        <v>0</v>
      </c>
      <c r="AKN542">
        <f t="shared" si="671"/>
        <v>0</v>
      </c>
      <c r="AKO542">
        <v>501</v>
      </c>
      <c r="AKQ542" t="s">
        <v>516</v>
      </c>
      <c r="AKR542" t="s">
        <v>77</v>
      </c>
      <c r="AKU542">
        <f t="shared" si="672"/>
        <v>0</v>
      </c>
      <c r="AKV542">
        <f t="shared" si="673"/>
        <v>0</v>
      </c>
      <c r="AKW542">
        <v>501</v>
      </c>
      <c r="AKY542" t="s">
        <v>516</v>
      </c>
      <c r="AKZ542" t="s">
        <v>77</v>
      </c>
      <c r="ALC542">
        <f t="shared" si="674"/>
        <v>0</v>
      </c>
      <c r="ALD542">
        <f t="shared" si="675"/>
        <v>0</v>
      </c>
      <c r="ALE542">
        <v>501</v>
      </c>
      <c r="ALG542" t="s">
        <v>516</v>
      </c>
      <c r="ALH542" t="s">
        <v>77</v>
      </c>
      <c r="ALK542">
        <f t="shared" si="676"/>
        <v>0</v>
      </c>
      <c r="ALL542">
        <f t="shared" si="677"/>
        <v>0</v>
      </c>
      <c r="ALM542">
        <v>501</v>
      </c>
      <c r="ALO542" t="s">
        <v>516</v>
      </c>
      <c r="ALP542" t="s">
        <v>77</v>
      </c>
      <c r="ALS542">
        <f t="shared" si="678"/>
        <v>0</v>
      </c>
      <c r="ALT542">
        <f t="shared" si="679"/>
        <v>0</v>
      </c>
      <c r="ALU542">
        <v>501</v>
      </c>
      <c r="ALW542" t="s">
        <v>516</v>
      </c>
      <c r="ALX542" t="s">
        <v>77</v>
      </c>
      <c r="AMA542">
        <f t="shared" si="680"/>
        <v>0</v>
      </c>
      <c r="AMB542">
        <f t="shared" si="681"/>
        <v>0</v>
      </c>
      <c r="AMC542">
        <v>501</v>
      </c>
      <c r="AME542" t="s">
        <v>516</v>
      </c>
      <c r="AMF542" t="s">
        <v>77</v>
      </c>
      <c r="AMI542">
        <f t="shared" si="682"/>
        <v>0</v>
      </c>
      <c r="AMJ542">
        <f t="shared" si="683"/>
        <v>0</v>
      </c>
      <c r="AMK542">
        <v>501</v>
      </c>
    </row>
    <row r="543" spans="1:1025">
      <c r="A543" s="14">
        <v>526</v>
      </c>
      <c r="B543" s="280"/>
      <c r="C543" s="294"/>
      <c r="D543" s="36" t="s">
        <v>517</v>
      </c>
      <c r="E543" s="19" t="s">
        <v>77</v>
      </c>
      <c r="F543" s="229"/>
      <c r="G543" s="229">
        <f t="shared" si="684"/>
        <v>0</v>
      </c>
      <c r="H543" s="230">
        <f t="shared" si="685"/>
        <v>0</v>
      </c>
      <c r="AHD543">
        <f t="shared" si="649"/>
        <v>0</v>
      </c>
      <c r="AHE543">
        <v>502</v>
      </c>
      <c r="AHG543" t="s">
        <v>517</v>
      </c>
      <c r="AHH543" t="s">
        <v>77</v>
      </c>
      <c r="AHK543">
        <f t="shared" si="650"/>
        <v>0</v>
      </c>
      <c r="AHL543">
        <f t="shared" si="651"/>
        <v>0</v>
      </c>
      <c r="AHM543">
        <v>502</v>
      </c>
      <c r="AHO543" t="s">
        <v>517</v>
      </c>
      <c r="AHP543" t="s">
        <v>77</v>
      </c>
      <c r="AHS543">
        <f t="shared" si="652"/>
        <v>0</v>
      </c>
      <c r="AHT543">
        <f t="shared" si="653"/>
        <v>0</v>
      </c>
      <c r="AHU543">
        <v>502</v>
      </c>
      <c r="AHW543" t="s">
        <v>517</v>
      </c>
      <c r="AHX543" t="s">
        <v>77</v>
      </c>
      <c r="AIA543">
        <f t="shared" si="654"/>
        <v>0</v>
      </c>
      <c r="AIB543">
        <f t="shared" si="655"/>
        <v>0</v>
      </c>
      <c r="AIC543">
        <v>502</v>
      </c>
      <c r="AIE543" t="s">
        <v>517</v>
      </c>
      <c r="AIF543" t="s">
        <v>77</v>
      </c>
      <c r="AII543">
        <f t="shared" si="656"/>
        <v>0</v>
      </c>
      <c r="AIJ543">
        <f t="shared" si="657"/>
        <v>0</v>
      </c>
      <c r="AIK543">
        <v>502</v>
      </c>
      <c r="AIM543" t="s">
        <v>517</v>
      </c>
      <c r="AIN543" t="s">
        <v>77</v>
      </c>
      <c r="AIQ543">
        <f t="shared" si="658"/>
        <v>0</v>
      </c>
      <c r="AIR543">
        <f t="shared" si="659"/>
        <v>0</v>
      </c>
      <c r="AIS543">
        <v>502</v>
      </c>
      <c r="AIU543" t="s">
        <v>517</v>
      </c>
      <c r="AIV543" t="s">
        <v>77</v>
      </c>
      <c r="AIY543">
        <f t="shared" si="660"/>
        <v>0</v>
      </c>
      <c r="AIZ543">
        <f t="shared" si="661"/>
        <v>0</v>
      </c>
      <c r="AJA543">
        <v>502</v>
      </c>
      <c r="AJC543" t="s">
        <v>517</v>
      </c>
      <c r="AJD543" t="s">
        <v>77</v>
      </c>
      <c r="AJG543">
        <f t="shared" si="662"/>
        <v>0</v>
      </c>
      <c r="AJH543">
        <f t="shared" si="663"/>
        <v>0</v>
      </c>
      <c r="AJI543">
        <v>502</v>
      </c>
      <c r="AJK543" t="s">
        <v>517</v>
      </c>
      <c r="AJL543" t="s">
        <v>77</v>
      </c>
      <c r="AJO543">
        <f t="shared" si="664"/>
        <v>0</v>
      </c>
      <c r="AJP543">
        <f t="shared" si="665"/>
        <v>0</v>
      </c>
      <c r="AJQ543">
        <v>502</v>
      </c>
      <c r="AJS543" t="s">
        <v>517</v>
      </c>
      <c r="AJT543" t="s">
        <v>77</v>
      </c>
      <c r="AJW543">
        <f t="shared" si="666"/>
        <v>0</v>
      </c>
      <c r="AJX543">
        <f t="shared" si="667"/>
        <v>0</v>
      </c>
      <c r="AJY543">
        <v>502</v>
      </c>
      <c r="AKA543" t="s">
        <v>517</v>
      </c>
      <c r="AKB543" t="s">
        <v>77</v>
      </c>
      <c r="AKE543">
        <f t="shared" si="668"/>
        <v>0</v>
      </c>
      <c r="AKF543">
        <f t="shared" si="669"/>
        <v>0</v>
      </c>
      <c r="AKG543">
        <v>502</v>
      </c>
      <c r="AKI543" t="s">
        <v>517</v>
      </c>
      <c r="AKJ543" t="s">
        <v>77</v>
      </c>
      <c r="AKM543">
        <f t="shared" si="670"/>
        <v>0</v>
      </c>
      <c r="AKN543">
        <f t="shared" si="671"/>
        <v>0</v>
      </c>
      <c r="AKO543">
        <v>502</v>
      </c>
      <c r="AKQ543" t="s">
        <v>517</v>
      </c>
      <c r="AKR543" t="s">
        <v>77</v>
      </c>
      <c r="AKU543">
        <f t="shared" si="672"/>
        <v>0</v>
      </c>
      <c r="AKV543">
        <f t="shared" si="673"/>
        <v>0</v>
      </c>
      <c r="AKW543">
        <v>502</v>
      </c>
      <c r="AKY543" t="s">
        <v>517</v>
      </c>
      <c r="AKZ543" t="s">
        <v>77</v>
      </c>
      <c r="ALC543">
        <f t="shared" si="674"/>
        <v>0</v>
      </c>
      <c r="ALD543">
        <f t="shared" si="675"/>
        <v>0</v>
      </c>
      <c r="ALE543">
        <v>502</v>
      </c>
      <c r="ALG543" t="s">
        <v>517</v>
      </c>
      <c r="ALH543" t="s">
        <v>77</v>
      </c>
      <c r="ALK543">
        <f t="shared" si="676"/>
        <v>0</v>
      </c>
      <c r="ALL543">
        <f t="shared" si="677"/>
        <v>0</v>
      </c>
      <c r="ALM543">
        <v>502</v>
      </c>
      <c r="ALO543" t="s">
        <v>517</v>
      </c>
      <c r="ALP543" t="s">
        <v>77</v>
      </c>
      <c r="ALS543">
        <f t="shared" si="678"/>
        <v>0</v>
      </c>
      <c r="ALT543">
        <f t="shared" si="679"/>
        <v>0</v>
      </c>
      <c r="ALU543">
        <v>502</v>
      </c>
      <c r="ALW543" t="s">
        <v>517</v>
      </c>
      <c r="ALX543" t="s">
        <v>77</v>
      </c>
      <c r="AMA543">
        <f t="shared" si="680"/>
        <v>0</v>
      </c>
      <c r="AMB543">
        <f t="shared" si="681"/>
        <v>0</v>
      </c>
      <c r="AMC543">
        <v>502</v>
      </c>
      <c r="AME543" t="s">
        <v>517</v>
      </c>
      <c r="AMF543" t="s">
        <v>77</v>
      </c>
      <c r="AMI543">
        <f t="shared" si="682"/>
        <v>0</v>
      </c>
      <c r="AMJ543">
        <f t="shared" si="683"/>
        <v>0</v>
      </c>
      <c r="AMK543">
        <v>502</v>
      </c>
    </row>
    <row r="544" spans="1:1025">
      <c r="A544" s="14">
        <v>527</v>
      </c>
      <c r="B544" s="280"/>
      <c r="C544" s="294"/>
      <c r="D544" s="36" t="s">
        <v>518</v>
      </c>
      <c r="E544" s="19" t="s">
        <v>77</v>
      </c>
      <c r="F544" s="229"/>
      <c r="G544" s="229">
        <f t="shared" si="684"/>
        <v>0</v>
      </c>
      <c r="H544" s="230">
        <f t="shared" si="685"/>
        <v>0</v>
      </c>
      <c r="AHD544">
        <f t="shared" si="649"/>
        <v>0</v>
      </c>
      <c r="AHE544">
        <v>503</v>
      </c>
      <c r="AHG544" t="s">
        <v>518</v>
      </c>
      <c r="AHH544" t="s">
        <v>77</v>
      </c>
      <c r="AHK544">
        <f t="shared" si="650"/>
        <v>0</v>
      </c>
      <c r="AHL544">
        <f t="shared" si="651"/>
        <v>0</v>
      </c>
      <c r="AHM544">
        <v>503</v>
      </c>
      <c r="AHO544" t="s">
        <v>518</v>
      </c>
      <c r="AHP544" t="s">
        <v>77</v>
      </c>
      <c r="AHS544">
        <f t="shared" si="652"/>
        <v>0</v>
      </c>
      <c r="AHT544">
        <f t="shared" si="653"/>
        <v>0</v>
      </c>
      <c r="AHU544">
        <v>503</v>
      </c>
      <c r="AHW544" t="s">
        <v>518</v>
      </c>
      <c r="AHX544" t="s">
        <v>77</v>
      </c>
      <c r="AIA544">
        <f t="shared" si="654"/>
        <v>0</v>
      </c>
      <c r="AIB544">
        <f t="shared" si="655"/>
        <v>0</v>
      </c>
      <c r="AIC544">
        <v>503</v>
      </c>
      <c r="AIE544" t="s">
        <v>518</v>
      </c>
      <c r="AIF544" t="s">
        <v>77</v>
      </c>
      <c r="AII544">
        <f t="shared" si="656"/>
        <v>0</v>
      </c>
      <c r="AIJ544">
        <f t="shared" si="657"/>
        <v>0</v>
      </c>
      <c r="AIK544">
        <v>503</v>
      </c>
      <c r="AIM544" t="s">
        <v>518</v>
      </c>
      <c r="AIN544" t="s">
        <v>77</v>
      </c>
      <c r="AIQ544">
        <f t="shared" si="658"/>
        <v>0</v>
      </c>
      <c r="AIR544">
        <f t="shared" si="659"/>
        <v>0</v>
      </c>
      <c r="AIS544">
        <v>503</v>
      </c>
      <c r="AIU544" t="s">
        <v>518</v>
      </c>
      <c r="AIV544" t="s">
        <v>77</v>
      </c>
      <c r="AIY544">
        <f t="shared" si="660"/>
        <v>0</v>
      </c>
      <c r="AIZ544">
        <f t="shared" si="661"/>
        <v>0</v>
      </c>
      <c r="AJA544">
        <v>503</v>
      </c>
      <c r="AJC544" t="s">
        <v>518</v>
      </c>
      <c r="AJD544" t="s">
        <v>77</v>
      </c>
      <c r="AJG544">
        <f t="shared" si="662"/>
        <v>0</v>
      </c>
      <c r="AJH544">
        <f t="shared" si="663"/>
        <v>0</v>
      </c>
      <c r="AJI544">
        <v>503</v>
      </c>
      <c r="AJK544" t="s">
        <v>518</v>
      </c>
      <c r="AJL544" t="s">
        <v>77</v>
      </c>
      <c r="AJO544">
        <f t="shared" si="664"/>
        <v>0</v>
      </c>
      <c r="AJP544">
        <f t="shared" si="665"/>
        <v>0</v>
      </c>
      <c r="AJQ544">
        <v>503</v>
      </c>
      <c r="AJS544" t="s">
        <v>518</v>
      </c>
      <c r="AJT544" t="s">
        <v>77</v>
      </c>
      <c r="AJW544">
        <f t="shared" si="666"/>
        <v>0</v>
      </c>
      <c r="AJX544">
        <f t="shared" si="667"/>
        <v>0</v>
      </c>
      <c r="AJY544">
        <v>503</v>
      </c>
      <c r="AKA544" t="s">
        <v>518</v>
      </c>
      <c r="AKB544" t="s">
        <v>77</v>
      </c>
      <c r="AKE544">
        <f t="shared" si="668"/>
        <v>0</v>
      </c>
      <c r="AKF544">
        <f t="shared" si="669"/>
        <v>0</v>
      </c>
      <c r="AKG544">
        <v>503</v>
      </c>
      <c r="AKI544" t="s">
        <v>518</v>
      </c>
      <c r="AKJ544" t="s">
        <v>77</v>
      </c>
      <c r="AKM544">
        <f t="shared" si="670"/>
        <v>0</v>
      </c>
      <c r="AKN544">
        <f t="shared" si="671"/>
        <v>0</v>
      </c>
      <c r="AKO544">
        <v>503</v>
      </c>
      <c r="AKQ544" t="s">
        <v>518</v>
      </c>
      <c r="AKR544" t="s">
        <v>77</v>
      </c>
      <c r="AKU544">
        <f t="shared" si="672"/>
        <v>0</v>
      </c>
      <c r="AKV544">
        <f t="shared" si="673"/>
        <v>0</v>
      </c>
      <c r="AKW544">
        <v>503</v>
      </c>
      <c r="AKY544" t="s">
        <v>518</v>
      </c>
      <c r="AKZ544" t="s">
        <v>77</v>
      </c>
      <c r="ALC544">
        <f t="shared" si="674"/>
        <v>0</v>
      </c>
      <c r="ALD544">
        <f t="shared" si="675"/>
        <v>0</v>
      </c>
      <c r="ALE544">
        <v>503</v>
      </c>
      <c r="ALG544" t="s">
        <v>518</v>
      </c>
      <c r="ALH544" t="s">
        <v>77</v>
      </c>
      <c r="ALK544">
        <f t="shared" si="676"/>
        <v>0</v>
      </c>
      <c r="ALL544">
        <f t="shared" si="677"/>
        <v>0</v>
      </c>
      <c r="ALM544">
        <v>503</v>
      </c>
      <c r="ALO544" t="s">
        <v>518</v>
      </c>
      <c r="ALP544" t="s">
        <v>77</v>
      </c>
      <c r="ALS544">
        <f t="shared" si="678"/>
        <v>0</v>
      </c>
      <c r="ALT544">
        <f t="shared" si="679"/>
        <v>0</v>
      </c>
      <c r="ALU544">
        <v>503</v>
      </c>
      <c r="ALW544" t="s">
        <v>518</v>
      </c>
      <c r="ALX544" t="s">
        <v>77</v>
      </c>
      <c r="AMA544">
        <f t="shared" si="680"/>
        <v>0</v>
      </c>
      <c r="AMB544">
        <f t="shared" si="681"/>
        <v>0</v>
      </c>
      <c r="AMC544">
        <v>503</v>
      </c>
      <c r="AME544" t="s">
        <v>518</v>
      </c>
      <c r="AMF544" t="s">
        <v>77</v>
      </c>
      <c r="AMI544">
        <f t="shared" si="682"/>
        <v>0</v>
      </c>
      <c r="AMJ544">
        <f t="shared" si="683"/>
        <v>0</v>
      </c>
      <c r="AMK544">
        <v>503</v>
      </c>
    </row>
    <row r="545" spans="1:1025">
      <c r="A545" s="14">
        <v>528</v>
      </c>
      <c r="B545" s="280"/>
      <c r="C545" s="294"/>
      <c r="D545" s="37" t="s">
        <v>519</v>
      </c>
      <c r="E545" s="27" t="s">
        <v>77</v>
      </c>
      <c r="F545" s="233"/>
      <c r="G545" s="233">
        <f t="shared" si="684"/>
        <v>0</v>
      </c>
      <c r="H545" s="234">
        <f t="shared" si="685"/>
        <v>0</v>
      </c>
      <c r="AHD545">
        <f t="shared" si="649"/>
        <v>0</v>
      </c>
      <c r="AHE545">
        <v>504</v>
      </c>
      <c r="AHG545" t="s">
        <v>519</v>
      </c>
      <c r="AHH545" t="s">
        <v>77</v>
      </c>
      <c r="AHK545">
        <f t="shared" si="650"/>
        <v>0</v>
      </c>
      <c r="AHL545">
        <f t="shared" si="651"/>
        <v>0</v>
      </c>
      <c r="AHM545">
        <v>504</v>
      </c>
      <c r="AHO545" t="s">
        <v>519</v>
      </c>
      <c r="AHP545" t="s">
        <v>77</v>
      </c>
      <c r="AHS545">
        <f t="shared" si="652"/>
        <v>0</v>
      </c>
      <c r="AHT545">
        <f t="shared" si="653"/>
        <v>0</v>
      </c>
      <c r="AHU545">
        <v>504</v>
      </c>
      <c r="AHW545" t="s">
        <v>519</v>
      </c>
      <c r="AHX545" t="s">
        <v>77</v>
      </c>
      <c r="AIA545">
        <f t="shared" si="654"/>
        <v>0</v>
      </c>
      <c r="AIB545">
        <f t="shared" si="655"/>
        <v>0</v>
      </c>
      <c r="AIC545">
        <v>504</v>
      </c>
      <c r="AIE545" t="s">
        <v>519</v>
      </c>
      <c r="AIF545" t="s">
        <v>77</v>
      </c>
      <c r="AII545">
        <f t="shared" si="656"/>
        <v>0</v>
      </c>
      <c r="AIJ545">
        <f t="shared" si="657"/>
        <v>0</v>
      </c>
      <c r="AIK545">
        <v>504</v>
      </c>
      <c r="AIM545" t="s">
        <v>519</v>
      </c>
      <c r="AIN545" t="s">
        <v>77</v>
      </c>
      <c r="AIQ545">
        <f t="shared" si="658"/>
        <v>0</v>
      </c>
      <c r="AIR545">
        <f t="shared" si="659"/>
        <v>0</v>
      </c>
      <c r="AIS545">
        <v>504</v>
      </c>
      <c r="AIU545" t="s">
        <v>519</v>
      </c>
      <c r="AIV545" t="s">
        <v>77</v>
      </c>
      <c r="AIY545">
        <f t="shared" si="660"/>
        <v>0</v>
      </c>
      <c r="AIZ545">
        <f t="shared" si="661"/>
        <v>0</v>
      </c>
      <c r="AJA545">
        <v>504</v>
      </c>
      <c r="AJC545" t="s">
        <v>519</v>
      </c>
      <c r="AJD545" t="s">
        <v>77</v>
      </c>
      <c r="AJG545">
        <f t="shared" si="662"/>
        <v>0</v>
      </c>
      <c r="AJH545">
        <f t="shared" si="663"/>
        <v>0</v>
      </c>
      <c r="AJI545">
        <v>504</v>
      </c>
      <c r="AJK545" t="s">
        <v>519</v>
      </c>
      <c r="AJL545" t="s">
        <v>77</v>
      </c>
      <c r="AJO545">
        <f t="shared" si="664"/>
        <v>0</v>
      </c>
      <c r="AJP545">
        <f t="shared" si="665"/>
        <v>0</v>
      </c>
      <c r="AJQ545">
        <v>504</v>
      </c>
      <c r="AJS545" t="s">
        <v>519</v>
      </c>
      <c r="AJT545" t="s">
        <v>77</v>
      </c>
      <c r="AJW545">
        <f t="shared" si="666"/>
        <v>0</v>
      </c>
      <c r="AJX545">
        <f t="shared" si="667"/>
        <v>0</v>
      </c>
      <c r="AJY545">
        <v>504</v>
      </c>
      <c r="AKA545" t="s">
        <v>519</v>
      </c>
      <c r="AKB545" t="s">
        <v>77</v>
      </c>
      <c r="AKE545">
        <f t="shared" si="668"/>
        <v>0</v>
      </c>
      <c r="AKF545">
        <f t="shared" si="669"/>
        <v>0</v>
      </c>
      <c r="AKG545">
        <v>504</v>
      </c>
      <c r="AKI545" t="s">
        <v>519</v>
      </c>
      <c r="AKJ545" t="s">
        <v>77</v>
      </c>
      <c r="AKM545">
        <f t="shared" si="670"/>
        <v>0</v>
      </c>
      <c r="AKN545">
        <f t="shared" si="671"/>
        <v>0</v>
      </c>
      <c r="AKO545">
        <v>504</v>
      </c>
      <c r="AKQ545" t="s">
        <v>519</v>
      </c>
      <c r="AKR545" t="s">
        <v>77</v>
      </c>
      <c r="AKU545">
        <f t="shared" si="672"/>
        <v>0</v>
      </c>
      <c r="AKV545">
        <f t="shared" si="673"/>
        <v>0</v>
      </c>
      <c r="AKW545">
        <v>504</v>
      </c>
      <c r="AKY545" t="s">
        <v>519</v>
      </c>
      <c r="AKZ545" t="s">
        <v>77</v>
      </c>
      <c r="ALC545">
        <f t="shared" si="674"/>
        <v>0</v>
      </c>
      <c r="ALD545">
        <f t="shared" si="675"/>
        <v>0</v>
      </c>
      <c r="ALE545">
        <v>504</v>
      </c>
      <c r="ALG545" t="s">
        <v>519</v>
      </c>
      <c r="ALH545" t="s">
        <v>77</v>
      </c>
      <c r="ALK545">
        <f t="shared" si="676"/>
        <v>0</v>
      </c>
      <c r="ALL545">
        <f t="shared" si="677"/>
        <v>0</v>
      </c>
      <c r="ALM545">
        <v>504</v>
      </c>
      <c r="ALO545" t="s">
        <v>519</v>
      </c>
      <c r="ALP545" t="s">
        <v>77</v>
      </c>
      <c r="ALS545">
        <f t="shared" si="678"/>
        <v>0</v>
      </c>
      <c r="ALT545">
        <f t="shared" si="679"/>
        <v>0</v>
      </c>
      <c r="ALU545">
        <v>504</v>
      </c>
      <c r="ALW545" t="s">
        <v>519</v>
      </c>
      <c r="ALX545" t="s">
        <v>77</v>
      </c>
      <c r="AMA545">
        <f t="shared" si="680"/>
        <v>0</v>
      </c>
      <c r="AMB545">
        <f t="shared" si="681"/>
        <v>0</v>
      </c>
      <c r="AMC545">
        <v>504</v>
      </c>
      <c r="AME545" t="s">
        <v>519</v>
      </c>
      <c r="AMF545" t="s">
        <v>77</v>
      </c>
      <c r="AMI545">
        <f t="shared" si="682"/>
        <v>0</v>
      </c>
      <c r="AMJ545">
        <f t="shared" si="683"/>
        <v>0</v>
      </c>
      <c r="AMK545">
        <v>504</v>
      </c>
    </row>
    <row r="546" spans="1:1025">
      <c r="A546" s="14">
        <v>529</v>
      </c>
      <c r="B546" s="280"/>
      <c r="C546" s="294" t="s">
        <v>520</v>
      </c>
      <c r="D546" s="35" t="s">
        <v>521</v>
      </c>
      <c r="E546" s="17" t="s">
        <v>77</v>
      </c>
      <c r="F546" s="225"/>
      <c r="G546" s="225">
        <f t="shared" si="684"/>
        <v>0</v>
      </c>
      <c r="H546" s="226">
        <f t="shared" si="685"/>
        <v>0</v>
      </c>
      <c r="AHD546">
        <f t="shared" si="649"/>
        <v>0</v>
      </c>
      <c r="AHE546">
        <v>505</v>
      </c>
      <c r="AHF546" t="s">
        <v>520</v>
      </c>
      <c r="AHG546" t="s">
        <v>521</v>
      </c>
      <c r="AHH546" t="s">
        <v>77</v>
      </c>
      <c r="AHK546">
        <f t="shared" si="650"/>
        <v>0</v>
      </c>
      <c r="AHL546">
        <f t="shared" si="651"/>
        <v>0</v>
      </c>
      <c r="AHM546">
        <v>505</v>
      </c>
      <c r="AHN546" t="s">
        <v>520</v>
      </c>
      <c r="AHO546" t="s">
        <v>521</v>
      </c>
      <c r="AHP546" t="s">
        <v>77</v>
      </c>
      <c r="AHS546">
        <f t="shared" si="652"/>
        <v>0</v>
      </c>
      <c r="AHT546">
        <f t="shared" si="653"/>
        <v>0</v>
      </c>
      <c r="AHU546">
        <v>505</v>
      </c>
      <c r="AHV546" t="s">
        <v>520</v>
      </c>
      <c r="AHW546" t="s">
        <v>521</v>
      </c>
      <c r="AHX546" t="s">
        <v>77</v>
      </c>
      <c r="AIA546">
        <f t="shared" si="654"/>
        <v>0</v>
      </c>
      <c r="AIB546">
        <f t="shared" si="655"/>
        <v>0</v>
      </c>
      <c r="AIC546">
        <v>505</v>
      </c>
      <c r="AID546" t="s">
        <v>520</v>
      </c>
      <c r="AIE546" t="s">
        <v>521</v>
      </c>
      <c r="AIF546" t="s">
        <v>77</v>
      </c>
      <c r="AII546">
        <f t="shared" si="656"/>
        <v>0</v>
      </c>
      <c r="AIJ546">
        <f t="shared" si="657"/>
        <v>0</v>
      </c>
      <c r="AIK546">
        <v>505</v>
      </c>
      <c r="AIL546" t="s">
        <v>520</v>
      </c>
      <c r="AIM546" t="s">
        <v>521</v>
      </c>
      <c r="AIN546" t="s">
        <v>77</v>
      </c>
      <c r="AIQ546">
        <f t="shared" si="658"/>
        <v>0</v>
      </c>
      <c r="AIR546">
        <f t="shared" si="659"/>
        <v>0</v>
      </c>
      <c r="AIS546">
        <v>505</v>
      </c>
      <c r="AIT546" t="s">
        <v>520</v>
      </c>
      <c r="AIU546" t="s">
        <v>521</v>
      </c>
      <c r="AIV546" t="s">
        <v>77</v>
      </c>
      <c r="AIY546">
        <f t="shared" si="660"/>
        <v>0</v>
      </c>
      <c r="AIZ546">
        <f t="shared" si="661"/>
        <v>0</v>
      </c>
      <c r="AJA546">
        <v>505</v>
      </c>
      <c r="AJB546" t="s">
        <v>520</v>
      </c>
      <c r="AJC546" t="s">
        <v>521</v>
      </c>
      <c r="AJD546" t="s">
        <v>77</v>
      </c>
      <c r="AJG546">
        <f t="shared" si="662"/>
        <v>0</v>
      </c>
      <c r="AJH546">
        <f t="shared" si="663"/>
        <v>0</v>
      </c>
      <c r="AJI546">
        <v>505</v>
      </c>
      <c r="AJJ546" t="s">
        <v>520</v>
      </c>
      <c r="AJK546" t="s">
        <v>521</v>
      </c>
      <c r="AJL546" t="s">
        <v>77</v>
      </c>
      <c r="AJO546">
        <f t="shared" si="664"/>
        <v>0</v>
      </c>
      <c r="AJP546">
        <f t="shared" si="665"/>
        <v>0</v>
      </c>
      <c r="AJQ546">
        <v>505</v>
      </c>
      <c r="AJR546" t="s">
        <v>520</v>
      </c>
      <c r="AJS546" t="s">
        <v>521</v>
      </c>
      <c r="AJT546" t="s">
        <v>77</v>
      </c>
      <c r="AJW546">
        <f t="shared" si="666"/>
        <v>0</v>
      </c>
      <c r="AJX546">
        <f t="shared" si="667"/>
        <v>0</v>
      </c>
      <c r="AJY546">
        <v>505</v>
      </c>
      <c r="AJZ546" t="s">
        <v>520</v>
      </c>
      <c r="AKA546" t="s">
        <v>521</v>
      </c>
      <c r="AKB546" t="s">
        <v>77</v>
      </c>
      <c r="AKE546">
        <f t="shared" si="668"/>
        <v>0</v>
      </c>
      <c r="AKF546">
        <f t="shared" si="669"/>
        <v>0</v>
      </c>
      <c r="AKG546">
        <v>505</v>
      </c>
      <c r="AKH546" t="s">
        <v>520</v>
      </c>
      <c r="AKI546" t="s">
        <v>521</v>
      </c>
      <c r="AKJ546" t="s">
        <v>77</v>
      </c>
      <c r="AKM546">
        <f t="shared" si="670"/>
        <v>0</v>
      </c>
      <c r="AKN546">
        <f t="shared" si="671"/>
        <v>0</v>
      </c>
      <c r="AKO546">
        <v>505</v>
      </c>
      <c r="AKP546" t="s">
        <v>520</v>
      </c>
      <c r="AKQ546" t="s">
        <v>521</v>
      </c>
      <c r="AKR546" t="s">
        <v>77</v>
      </c>
      <c r="AKU546">
        <f t="shared" si="672"/>
        <v>0</v>
      </c>
      <c r="AKV546">
        <f t="shared" si="673"/>
        <v>0</v>
      </c>
      <c r="AKW546">
        <v>505</v>
      </c>
      <c r="AKX546" t="s">
        <v>520</v>
      </c>
      <c r="AKY546" t="s">
        <v>521</v>
      </c>
      <c r="AKZ546" t="s">
        <v>77</v>
      </c>
      <c r="ALC546">
        <f t="shared" si="674"/>
        <v>0</v>
      </c>
      <c r="ALD546">
        <f t="shared" si="675"/>
        <v>0</v>
      </c>
      <c r="ALE546">
        <v>505</v>
      </c>
      <c r="ALF546" t="s">
        <v>520</v>
      </c>
      <c r="ALG546" t="s">
        <v>521</v>
      </c>
      <c r="ALH546" t="s">
        <v>77</v>
      </c>
      <c r="ALK546">
        <f t="shared" si="676"/>
        <v>0</v>
      </c>
      <c r="ALL546">
        <f t="shared" si="677"/>
        <v>0</v>
      </c>
      <c r="ALM546">
        <v>505</v>
      </c>
      <c r="ALN546" t="s">
        <v>520</v>
      </c>
      <c r="ALO546" t="s">
        <v>521</v>
      </c>
      <c r="ALP546" t="s">
        <v>77</v>
      </c>
      <c r="ALS546">
        <f t="shared" si="678"/>
        <v>0</v>
      </c>
      <c r="ALT546">
        <f t="shared" si="679"/>
        <v>0</v>
      </c>
      <c r="ALU546">
        <v>505</v>
      </c>
      <c r="ALV546" t="s">
        <v>520</v>
      </c>
      <c r="ALW546" t="s">
        <v>521</v>
      </c>
      <c r="ALX546" t="s">
        <v>77</v>
      </c>
      <c r="AMA546">
        <f t="shared" si="680"/>
        <v>0</v>
      </c>
      <c r="AMB546">
        <f t="shared" si="681"/>
        <v>0</v>
      </c>
      <c r="AMC546">
        <v>505</v>
      </c>
      <c r="AMD546" t="s">
        <v>520</v>
      </c>
      <c r="AME546" t="s">
        <v>521</v>
      </c>
      <c r="AMF546" t="s">
        <v>77</v>
      </c>
      <c r="AMI546">
        <f t="shared" si="682"/>
        <v>0</v>
      </c>
      <c r="AMJ546">
        <f t="shared" si="683"/>
        <v>0</v>
      </c>
      <c r="AMK546">
        <v>505</v>
      </c>
    </row>
    <row r="547" spans="1:1025">
      <c r="A547" s="14">
        <v>530</v>
      </c>
      <c r="B547" s="280"/>
      <c r="C547" s="294"/>
      <c r="D547" s="36" t="s">
        <v>522</v>
      </c>
      <c r="E547" s="19" t="s">
        <v>77</v>
      </c>
      <c r="F547" s="229"/>
      <c r="G547" s="229">
        <f t="shared" si="684"/>
        <v>0</v>
      </c>
      <c r="H547" s="230">
        <f t="shared" si="685"/>
        <v>0</v>
      </c>
      <c r="AHD547">
        <f t="shared" si="649"/>
        <v>0</v>
      </c>
      <c r="AHE547">
        <v>506</v>
      </c>
      <c r="AHG547" t="s">
        <v>522</v>
      </c>
      <c r="AHH547" t="s">
        <v>77</v>
      </c>
      <c r="AHK547">
        <f t="shared" si="650"/>
        <v>0</v>
      </c>
      <c r="AHL547">
        <f t="shared" si="651"/>
        <v>0</v>
      </c>
      <c r="AHM547">
        <v>506</v>
      </c>
      <c r="AHO547" t="s">
        <v>522</v>
      </c>
      <c r="AHP547" t="s">
        <v>77</v>
      </c>
      <c r="AHS547">
        <f t="shared" si="652"/>
        <v>0</v>
      </c>
      <c r="AHT547">
        <f t="shared" si="653"/>
        <v>0</v>
      </c>
      <c r="AHU547">
        <v>506</v>
      </c>
      <c r="AHW547" t="s">
        <v>522</v>
      </c>
      <c r="AHX547" t="s">
        <v>77</v>
      </c>
      <c r="AIA547">
        <f t="shared" si="654"/>
        <v>0</v>
      </c>
      <c r="AIB547">
        <f t="shared" si="655"/>
        <v>0</v>
      </c>
      <c r="AIC547">
        <v>506</v>
      </c>
      <c r="AIE547" t="s">
        <v>522</v>
      </c>
      <c r="AIF547" t="s">
        <v>77</v>
      </c>
      <c r="AII547">
        <f t="shared" si="656"/>
        <v>0</v>
      </c>
      <c r="AIJ547">
        <f t="shared" si="657"/>
        <v>0</v>
      </c>
      <c r="AIK547">
        <v>506</v>
      </c>
      <c r="AIM547" t="s">
        <v>522</v>
      </c>
      <c r="AIN547" t="s">
        <v>77</v>
      </c>
      <c r="AIQ547">
        <f t="shared" si="658"/>
        <v>0</v>
      </c>
      <c r="AIR547">
        <f t="shared" si="659"/>
        <v>0</v>
      </c>
      <c r="AIS547">
        <v>506</v>
      </c>
      <c r="AIU547" t="s">
        <v>522</v>
      </c>
      <c r="AIV547" t="s">
        <v>77</v>
      </c>
      <c r="AIY547">
        <f t="shared" si="660"/>
        <v>0</v>
      </c>
      <c r="AIZ547">
        <f t="shared" si="661"/>
        <v>0</v>
      </c>
      <c r="AJA547">
        <v>506</v>
      </c>
      <c r="AJC547" t="s">
        <v>522</v>
      </c>
      <c r="AJD547" t="s">
        <v>77</v>
      </c>
      <c r="AJG547">
        <f t="shared" si="662"/>
        <v>0</v>
      </c>
      <c r="AJH547">
        <f t="shared" si="663"/>
        <v>0</v>
      </c>
      <c r="AJI547">
        <v>506</v>
      </c>
      <c r="AJK547" t="s">
        <v>522</v>
      </c>
      <c r="AJL547" t="s">
        <v>77</v>
      </c>
      <c r="AJO547">
        <f t="shared" si="664"/>
        <v>0</v>
      </c>
      <c r="AJP547">
        <f t="shared" si="665"/>
        <v>0</v>
      </c>
      <c r="AJQ547">
        <v>506</v>
      </c>
      <c r="AJS547" t="s">
        <v>522</v>
      </c>
      <c r="AJT547" t="s">
        <v>77</v>
      </c>
      <c r="AJW547">
        <f t="shared" si="666"/>
        <v>0</v>
      </c>
      <c r="AJX547">
        <f t="shared" si="667"/>
        <v>0</v>
      </c>
      <c r="AJY547">
        <v>506</v>
      </c>
      <c r="AKA547" t="s">
        <v>522</v>
      </c>
      <c r="AKB547" t="s">
        <v>77</v>
      </c>
      <c r="AKE547">
        <f t="shared" si="668"/>
        <v>0</v>
      </c>
      <c r="AKF547">
        <f t="shared" si="669"/>
        <v>0</v>
      </c>
      <c r="AKG547">
        <v>506</v>
      </c>
      <c r="AKI547" t="s">
        <v>522</v>
      </c>
      <c r="AKJ547" t="s">
        <v>77</v>
      </c>
      <c r="AKM547">
        <f t="shared" si="670"/>
        <v>0</v>
      </c>
      <c r="AKN547">
        <f t="shared" si="671"/>
        <v>0</v>
      </c>
      <c r="AKO547">
        <v>506</v>
      </c>
      <c r="AKQ547" t="s">
        <v>522</v>
      </c>
      <c r="AKR547" t="s">
        <v>77</v>
      </c>
      <c r="AKU547">
        <f t="shared" si="672"/>
        <v>0</v>
      </c>
      <c r="AKV547">
        <f t="shared" si="673"/>
        <v>0</v>
      </c>
      <c r="AKW547">
        <v>506</v>
      </c>
      <c r="AKY547" t="s">
        <v>522</v>
      </c>
      <c r="AKZ547" t="s">
        <v>77</v>
      </c>
      <c r="ALC547">
        <f t="shared" si="674"/>
        <v>0</v>
      </c>
      <c r="ALD547">
        <f t="shared" si="675"/>
        <v>0</v>
      </c>
      <c r="ALE547">
        <v>506</v>
      </c>
      <c r="ALG547" t="s">
        <v>522</v>
      </c>
      <c r="ALH547" t="s">
        <v>77</v>
      </c>
      <c r="ALK547">
        <f t="shared" si="676"/>
        <v>0</v>
      </c>
      <c r="ALL547">
        <f t="shared" si="677"/>
        <v>0</v>
      </c>
      <c r="ALM547">
        <v>506</v>
      </c>
      <c r="ALO547" t="s">
        <v>522</v>
      </c>
      <c r="ALP547" t="s">
        <v>77</v>
      </c>
      <c r="ALS547">
        <f t="shared" si="678"/>
        <v>0</v>
      </c>
      <c r="ALT547">
        <f t="shared" si="679"/>
        <v>0</v>
      </c>
      <c r="ALU547">
        <v>506</v>
      </c>
      <c r="ALW547" t="s">
        <v>522</v>
      </c>
      <c r="ALX547" t="s">
        <v>77</v>
      </c>
      <c r="AMA547">
        <f t="shared" si="680"/>
        <v>0</v>
      </c>
      <c r="AMB547">
        <f t="shared" si="681"/>
        <v>0</v>
      </c>
      <c r="AMC547">
        <v>506</v>
      </c>
      <c r="AME547" t="s">
        <v>522</v>
      </c>
      <c r="AMF547" t="s">
        <v>77</v>
      </c>
      <c r="AMI547">
        <f t="shared" si="682"/>
        <v>0</v>
      </c>
      <c r="AMJ547">
        <f t="shared" si="683"/>
        <v>0</v>
      </c>
      <c r="AMK547">
        <v>506</v>
      </c>
    </row>
    <row r="548" spans="1:1025">
      <c r="A548" s="14">
        <v>531</v>
      </c>
      <c r="B548" s="280"/>
      <c r="C548" s="294"/>
      <c r="D548" s="36" t="s">
        <v>523</v>
      </c>
      <c r="E548" s="19" t="s">
        <v>77</v>
      </c>
      <c r="F548" s="229"/>
      <c r="G548" s="229">
        <f t="shared" si="684"/>
        <v>0</v>
      </c>
      <c r="H548" s="230">
        <f t="shared" si="685"/>
        <v>0</v>
      </c>
      <c r="AHD548">
        <f t="shared" si="649"/>
        <v>0</v>
      </c>
      <c r="AHE548">
        <v>507</v>
      </c>
      <c r="AHG548" t="s">
        <v>523</v>
      </c>
      <c r="AHH548" t="s">
        <v>77</v>
      </c>
      <c r="AHK548">
        <f t="shared" si="650"/>
        <v>0</v>
      </c>
      <c r="AHL548">
        <f t="shared" si="651"/>
        <v>0</v>
      </c>
      <c r="AHM548">
        <v>507</v>
      </c>
      <c r="AHO548" t="s">
        <v>523</v>
      </c>
      <c r="AHP548" t="s">
        <v>77</v>
      </c>
      <c r="AHS548">
        <f t="shared" si="652"/>
        <v>0</v>
      </c>
      <c r="AHT548">
        <f t="shared" si="653"/>
        <v>0</v>
      </c>
      <c r="AHU548">
        <v>507</v>
      </c>
      <c r="AHW548" t="s">
        <v>523</v>
      </c>
      <c r="AHX548" t="s">
        <v>77</v>
      </c>
      <c r="AIA548">
        <f t="shared" si="654"/>
        <v>0</v>
      </c>
      <c r="AIB548">
        <f t="shared" si="655"/>
        <v>0</v>
      </c>
      <c r="AIC548">
        <v>507</v>
      </c>
      <c r="AIE548" t="s">
        <v>523</v>
      </c>
      <c r="AIF548" t="s">
        <v>77</v>
      </c>
      <c r="AII548">
        <f t="shared" si="656"/>
        <v>0</v>
      </c>
      <c r="AIJ548">
        <f t="shared" si="657"/>
        <v>0</v>
      </c>
      <c r="AIK548">
        <v>507</v>
      </c>
      <c r="AIM548" t="s">
        <v>523</v>
      </c>
      <c r="AIN548" t="s">
        <v>77</v>
      </c>
      <c r="AIQ548">
        <f t="shared" si="658"/>
        <v>0</v>
      </c>
      <c r="AIR548">
        <f t="shared" si="659"/>
        <v>0</v>
      </c>
      <c r="AIS548">
        <v>507</v>
      </c>
      <c r="AIU548" t="s">
        <v>523</v>
      </c>
      <c r="AIV548" t="s">
        <v>77</v>
      </c>
      <c r="AIY548">
        <f t="shared" si="660"/>
        <v>0</v>
      </c>
      <c r="AIZ548">
        <f t="shared" si="661"/>
        <v>0</v>
      </c>
      <c r="AJA548">
        <v>507</v>
      </c>
      <c r="AJC548" t="s">
        <v>523</v>
      </c>
      <c r="AJD548" t="s">
        <v>77</v>
      </c>
      <c r="AJG548">
        <f t="shared" si="662"/>
        <v>0</v>
      </c>
      <c r="AJH548">
        <f t="shared" si="663"/>
        <v>0</v>
      </c>
      <c r="AJI548">
        <v>507</v>
      </c>
      <c r="AJK548" t="s">
        <v>523</v>
      </c>
      <c r="AJL548" t="s">
        <v>77</v>
      </c>
      <c r="AJO548">
        <f t="shared" si="664"/>
        <v>0</v>
      </c>
      <c r="AJP548">
        <f t="shared" si="665"/>
        <v>0</v>
      </c>
      <c r="AJQ548">
        <v>507</v>
      </c>
      <c r="AJS548" t="s">
        <v>523</v>
      </c>
      <c r="AJT548" t="s">
        <v>77</v>
      </c>
      <c r="AJW548">
        <f t="shared" si="666"/>
        <v>0</v>
      </c>
      <c r="AJX548">
        <f t="shared" si="667"/>
        <v>0</v>
      </c>
      <c r="AJY548">
        <v>507</v>
      </c>
      <c r="AKA548" t="s">
        <v>523</v>
      </c>
      <c r="AKB548" t="s">
        <v>77</v>
      </c>
      <c r="AKE548">
        <f t="shared" si="668"/>
        <v>0</v>
      </c>
      <c r="AKF548">
        <f t="shared" si="669"/>
        <v>0</v>
      </c>
      <c r="AKG548">
        <v>507</v>
      </c>
      <c r="AKI548" t="s">
        <v>523</v>
      </c>
      <c r="AKJ548" t="s">
        <v>77</v>
      </c>
      <c r="AKM548">
        <f t="shared" si="670"/>
        <v>0</v>
      </c>
      <c r="AKN548">
        <f t="shared" si="671"/>
        <v>0</v>
      </c>
      <c r="AKO548">
        <v>507</v>
      </c>
      <c r="AKQ548" t="s">
        <v>523</v>
      </c>
      <c r="AKR548" t="s">
        <v>77</v>
      </c>
      <c r="AKU548">
        <f t="shared" si="672"/>
        <v>0</v>
      </c>
      <c r="AKV548">
        <f t="shared" si="673"/>
        <v>0</v>
      </c>
      <c r="AKW548">
        <v>507</v>
      </c>
      <c r="AKY548" t="s">
        <v>523</v>
      </c>
      <c r="AKZ548" t="s">
        <v>77</v>
      </c>
      <c r="ALC548">
        <f t="shared" si="674"/>
        <v>0</v>
      </c>
      <c r="ALD548">
        <f t="shared" si="675"/>
        <v>0</v>
      </c>
      <c r="ALE548">
        <v>507</v>
      </c>
      <c r="ALG548" t="s">
        <v>523</v>
      </c>
      <c r="ALH548" t="s">
        <v>77</v>
      </c>
      <c r="ALK548">
        <f t="shared" si="676"/>
        <v>0</v>
      </c>
      <c r="ALL548">
        <f t="shared" si="677"/>
        <v>0</v>
      </c>
      <c r="ALM548">
        <v>507</v>
      </c>
      <c r="ALO548" t="s">
        <v>523</v>
      </c>
      <c r="ALP548" t="s">
        <v>77</v>
      </c>
      <c r="ALS548">
        <f t="shared" si="678"/>
        <v>0</v>
      </c>
      <c r="ALT548">
        <f t="shared" si="679"/>
        <v>0</v>
      </c>
      <c r="ALU548">
        <v>507</v>
      </c>
      <c r="ALW548" t="s">
        <v>523</v>
      </c>
      <c r="ALX548" t="s">
        <v>77</v>
      </c>
      <c r="AMA548">
        <f t="shared" si="680"/>
        <v>0</v>
      </c>
      <c r="AMB548">
        <f t="shared" si="681"/>
        <v>0</v>
      </c>
      <c r="AMC548">
        <v>507</v>
      </c>
      <c r="AME548" t="s">
        <v>523</v>
      </c>
      <c r="AMF548" t="s">
        <v>77</v>
      </c>
      <c r="AMI548">
        <f t="shared" si="682"/>
        <v>0</v>
      </c>
      <c r="AMJ548">
        <f t="shared" si="683"/>
        <v>0</v>
      </c>
      <c r="AMK548">
        <v>507</v>
      </c>
    </row>
    <row r="549" spans="1:1025">
      <c r="A549" s="14">
        <v>532</v>
      </c>
      <c r="B549" s="280"/>
      <c r="C549" s="294"/>
      <c r="D549" s="36" t="s">
        <v>881</v>
      </c>
      <c r="E549" s="19" t="s">
        <v>77</v>
      </c>
      <c r="F549" s="229"/>
      <c r="G549" s="229">
        <f t="shared" si="684"/>
        <v>0</v>
      </c>
      <c r="H549" s="230">
        <f t="shared" si="685"/>
        <v>0</v>
      </c>
      <c r="AHD549">
        <f t="shared" si="649"/>
        <v>0</v>
      </c>
      <c r="AHE549">
        <v>508</v>
      </c>
      <c r="AHG549" t="s">
        <v>524</v>
      </c>
      <c r="AHH549" t="s">
        <v>77</v>
      </c>
      <c r="AHK549">
        <f t="shared" si="650"/>
        <v>0</v>
      </c>
      <c r="AHL549">
        <f t="shared" si="651"/>
        <v>0</v>
      </c>
      <c r="AHM549">
        <v>508</v>
      </c>
      <c r="AHO549" t="s">
        <v>524</v>
      </c>
      <c r="AHP549" t="s">
        <v>77</v>
      </c>
      <c r="AHS549">
        <f t="shared" si="652"/>
        <v>0</v>
      </c>
      <c r="AHT549">
        <f t="shared" si="653"/>
        <v>0</v>
      </c>
      <c r="AHU549">
        <v>508</v>
      </c>
      <c r="AHW549" t="s">
        <v>524</v>
      </c>
      <c r="AHX549" t="s">
        <v>77</v>
      </c>
      <c r="AIA549">
        <f t="shared" si="654"/>
        <v>0</v>
      </c>
      <c r="AIB549">
        <f t="shared" si="655"/>
        <v>0</v>
      </c>
      <c r="AIC549">
        <v>508</v>
      </c>
      <c r="AIE549" t="s">
        <v>524</v>
      </c>
      <c r="AIF549" t="s">
        <v>77</v>
      </c>
      <c r="AII549">
        <f t="shared" si="656"/>
        <v>0</v>
      </c>
      <c r="AIJ549">
        <f t="shared" si="657"/>
        <v>0</v>
      </c>
      <c r="AIK549">
        <v>508</v>
      </c>
      <c r="AIM549" t="s">
        <v>524</v>
      </c>
      <c r="AIN549" t="s">
        <v>77</v>
      </c>
      <c r="AIQ549">
        <f t="shared" si="658"/>
        <v>0</v>
      </c>
      <c r="AIR549">
        <f t="shared" si="659"/>
        <v>0</v>
      </c>
      <c r="AIS549">
        <v>508</v>
      </c>
      <c r="AIU549" t="s">
        <v>524</v>
      </c>
      <c r="AIV549" t="s">
        <v>77</v>
      </c>
      <c r="AIY549">
        <f t="shared" si="660"/>
        <v>0</v>
      </c>
      <c r="AIZ549">
        <f t="shared" si="661"/>
        <v>0</v>
      </c>
      <c r="AJA549">
        <v>508</v>
      </c>
      <c r="AJC549" t="s">
        <v>524</v>
      </c>
      <c r="AJD549" t="s">
        <v>77</v>
      </c>
      <c r="AJG549">
        <f t="shared" si="662"/>
        <v>0</v>
      </c>
      <c r="AJH549">
        <f t="shared" si="663"/>
        <v>0</v>
      </c>
      <c r="AJI549">
        <v>508</v>
      </c>
      <c r="AJK549" t="s">
        <v>524</v>
      </c>
      <c r="AJL549" t="s">
        <v>77</v>
      </c>
      <c r="AJO549">
        <f t="shared" si="664"/>
        <v>0</v>
      </c>
      <c r="AJP549">
        <f t="shared" si="665"/>
        <v>0</v>
      </c>
      <c r="AJQ549">
        <v>508</v>
      </c>
      <c r="AJS549" t="s">
        <v>524</v>
      </c>
      <c r="AJT549" t="s">
        <v>77</v>
      </c>
      <c r="AJW549">
        <f t="shared" si="666"/>
        <v>0</v>
      </c>
      <c r="AJX549">
        <f t="shared" si="667"/>
        <v>0</v>
      </c>
      <c r="AJY549">
        <v>508</v>
      </c>
      <c r="AKA549" t="s">
        <v>524</v>
      </c>
      <c r="AKB549" t="s">
        <v>77</v>
      </c>
      <c r="AKE549">
        <f t="shared" si="668"/>
        <v>0</v>
      </c>
      <c r="AKF549">
        <f t="shared" si="669"/>
        <v>0</v>
      </c>
      <c r="AKG549">
        <v>508</v>
      </c>
      <c r="AKI549" t="s">
        <v>524</v>
      </c>
      <c r="AKJ549" t="s">
        <v>77</v>
      </c>
      <c r="AKM549">
        <f t="shared" si="670"/>
        <v>0</v>
      </c>
      <c r="AKN549">
        <f t="shared" si="671"/>
        <v>0</v>
      </c>
      <c r="AKO549">
        <v>508</v>
      </c>
      <c r="AKQ549" t="s">
        <v>524</v>
      </c>
      <c r="AKR549" t="s">
        <v>77</v>
      </c>
      <c r="AKU549">
        <f t="shared" si="672"/>
        <v>0</v>
      </c>
      <c r="AKV549">
        <f t="shared" si="673"/>
        <v>0</v>
      </c>
      <c r="AKW549">
        <v>508</v>
      </c>
      <c r="AKY549" t="s">
        <v>524</v>
      </c>
      <c r="AKZ549" t="s">
        <v>77</v>
      </c>
      <c r="ALC549">
        <f t="shared" si="674"/>
        <v>0</v>
      </c>
      <c r="ALD549">
        <f t="shared" si="675"/>
        <v>0</v>
      </c>
      <c r="ALE549">
        <v>508</v>
      </c>
      <c r="ALG549" t="s">
        <v>524</v>
      </c>
      <c r="ALH549" t="s">
        <v>77</v>
      </c>
      <c r="ALK549">
        <f t="shared" si="676"/>
        <v>0</v>
      </c>
      <c r="ALL549">
        <f t="shared" si="677"/>
        <v>0</v>
      </c>
      <c r="ALM549">
        <v>508</v>
      </c>
      <c r="ALO549" t="s">
        <v>524</v>
      </c>
      <c r="ALP549" t="s">
        <v>77</v>
      </c>
      <c r="ALS549">
        <f t="shared" si="678"/>
        <v>0</v>
      </c>
      <c r="ALT549">
        <f t="shared" si="679"/>
        <v>0</v>
      </c>
      <c r="ALU549">
        <v>508</v>
      </c>
      <c r="ALW549" t="s">
        <v>524</v>
      </c>
      <c r="ALX549" t="s">
        <v>77</v>
      </c>
      <c r="AMA549">
        <f t="shared" si="680"/>
        <v>0</v>
      </c>
      <c r="AMB549">
        <f t="shared" si="681"/>
        <v>0</v>
      </c>
      <c r="AMC549">
        <v>508</v>
      </c>
      <c r="AME549" t="s">
        <v>524</v>
      </c>
      <c r="AMF549" t="s">
        <v>77</v>
      </c>
      <c r="AMI549">
        <f t="shared" si="682"/>
        <v>0</v>
      </c>
      <c r="AMJ549">
        <f t="shared" si="683"/>
        <v>0</v>
      </c>
      <c r="AMK549">
        <v>508</v>
      </c>
    </row>
    <row r="550" spans="1:1025">
      <c r="A550" s="14">
        <v>533</v>
      </c>
      <c r="B550" s="280"/>
      <c r="C550" s="294"/>
      <c r="D550" s="36" t="s">
        <v>525</v>
      </c>
      <c r="E550" s="19" t="s">
        <v>77</v>
      </c>
      <c r="F550" s="229"/>
      <c r="G550" s="229">
        <f t="shared" si="684"/>
        <v>0</v>
      </c>
      <c r="H550" s="230">
        <f t="shared" si="685"/>
        <v>0</v>
      </c>
      <c r="AHD550">
        <f t="shared" si="649"/>
        <v>0</v>
      </c>
      <c r="AHE550">
        <v>509</v>
      </c>
      <c r="AHG550" t="s">
        <v>525</v>
      </c>
      <c r="AHH550" t="s">
        <v>77</v>
      </c>
      <c r="AHK550">
        <f t="shared" si="650"/>
        <v>0</v>
      </c>
      <c r="AHL550">
        <f t="shared" si="651"/>
        <v>0</v>
      </c>
      <c r="AHM550">
        <v>509</v>
      </c>
      <c r="AHO550" t="s">
        <v>525</v>
      </c>
      <c r="AHP550" t="s">
        <v>77</v>
      </c>
      <c r="AHS550">
        <f t="shared" si="652"/>
        <v>0</v>
      </c>
      <c r="AHT550">
        <f t="shared" si="653"/>
        <v>0</v>
      </c>
      <c r="AHU550">
        <v>509</v>
      </c>
      <c r="AHW550" t="s">
        <v>525</v>
      </c>
      <c r="AHX550" t="s">
        <v>77</v>
      </c>
      <c r="AIA550">
        <f t="shared" si="654"/>
        <v>0</v>
      </c>
      <c r="AIB550">
        <f t="shared" si="655"/>
        <v>0</v>
      </c>
      <c r="AIC550">
        <v>509</v>
      </c>
      <c r="AIE550" t="s">
        <v>525</v>
      </c>
      <c r="AIF550" t="s">
        <v>77</v>
      </c>
      <c r="AII550">
        <f t="shared" si="656"/>
        <v>0</v>
      </c>
      <c r="AIJ550">
        <f t="shared" si="657"/>
        <v>0</v>
      </c>
      <c r="AIK550">
        <v>509</v>
      </c>
      <c r="AIM550" t="s">
        <v>525</v>
      </c>
      <c r="AIN550" t="s">
        <v>77</v>
      </c>
      <c r="AIQ550">
        <f t="shared" si="658"/>
        <v>0</v>
      </c>
      <c r="AIR550">
        <f t="shared" si="659"/>
        <v>0</v>
      </c>
      <c r="AIS550">
        <v>509</v>
      </c>
      <c r="AIU550" t="s">
        <v>525</v>
      </c>
      <c r="AIV550" t="s">
        <v>77</v>
      </c>
      <c r="AIY550">
        <f t="shared" si="660"/>
        <v>0</v>
      </c>
      <c r="AIZ550">
        <f t="shared" si="661"/>
        <v>0</v>
      </c>
      <c r="AJA550">
        <v>509</v>
      </c>
      <c r="AJC550" t="s">
        <v>525</v>
      </c>
      <c r="AJD550" t="s">
        <v>77</v>
      </c>
      <c r="AJG550">
        <f t="shared" si="662"/>
        <v>0</v>
      </c>
      <c r="AJH550">
        <f t="shared" si="663"/>
        <v>0</v>
      </c>
      <c r="AJI550">
        <v>509</v>
      </c>
      <c r="AJK550" t="s">
        <v>525</v>
      </c>
      <c r="AJL550" t="s">
        <v>77</v>
      </c>
      <c r="AJO550">
        <f t="shared" si="664"/>
        <v>0</v>
      </c>
      <c r="AJP550">
        <f t="shared" si="665"/>
        <v>0</v>
      </c>
      <c r="AJQ550">
        <v>509</v>
      </c>
      <c r="AJS550" t="s">
        <v>525</v>
      </c>
      <c r="AJT550" t="s">
        <v>77</v>
      </c>
      <c r="AJW550">
        <f t="shared" si="666"/>
        <v>0</v>
      </c>
      <c r="AJX550">
        <f t="shared" si="667"/>
        <v>0</v>
      </c>
      <c r="AJY550">
        <v>509</v>
      </c>
      <c r="AKA550" t="s">
        <v>525</v>
      </c>
      <c r="AKB550" t="s">
        <v>77</v>
      </c>
      <c r="AKE550">
        <f t="shared" si="668"/>
        <v>0</v>
      </c>
      <c r="AKF550">
        <f t="shared" si="669"/>
        <v>0</v>
      </c>
      <c r="AKG550">
        <v>509</v>
      </c>
      <c r="AKI550" t="s">
        <v>525</v>
      </c>
      <c r="AKJ550" t="s">
        <v>77</v>
      </c>
      <c r="AKM550">
        <f t="shared" si="670"/>
        <v>0</v>
      </c>
      <c r="AKN550">
        <f t="shared" si="671"/>
        <v>0</v>
      </c>
      <c r="AKO550">
        <v>509</v>
      </c>
      <c r="AKQ550" t="s">
        <v>525</v>
      </c>
      <c r="AKR550" t="s">
        <v>77</v>
      </c>
      <c r="AKU550">
        <f t="shared" si="672"/>
        <v>0</v>
      </c>
      <c r="AKV550">
        <f t="shared" si="673"/>
        <v>0</v>
      </c>
      <c r="AKW550">
        <v>509</v>
      </c>
      <c r="AKY550" t="s">
        <v>525</v>
      </c>
      <c r="AKZ550" t="s">
        <v>77</v>
      </c>
      <c r="ALC550">
        <f t="shared" si="674"/>
        <v>0</v>
      </c>
      <c r="ALD550">
        <f t="shared" si="675"/>
        <v>0</v>
      </c>
      <c r="ALE550">
        <v>509</v>
      </c>
      <c r="ALG550" t="s">
        <v>525</v>
      </c>
      <c r="ALH550" t="s">
        <v>77</v>
      </c>
      <c r="ALK550">
        <f t="shared" si="676"/>
        <v>0</v>
      </c>
      <c r="ALL550">
        <f t="shared" si="677"/>
        <v>0</v>
      </c>
      <c r="ALM550">
        <v>509</v>
      </c>
      <c r="ALO550" t="s">
        <v>525</v>
      </c>
      <c r="ALP550" t="s">
        <v>77</v>
      </c>
      <c r="ALS550">
        <f t="shared" si="678"/>
        <v>0</v>
      </c>
      <c r="ALT550">
        <f t="shared" si="679"/>
        <v>0</v>
      </c>
      <c r="ALU550">
        <v>509</v>
      </c>
      <c r="ALW550" t="s">
        <v>525</v>
      </c>
      <c r="ALX550" t="s">
        <v>77</v>
      </c>
      <c r="AMA550">
        <f t="shared" si="680"/>
        <v>0</v>
      </c>
      <c r="AMB550">
        <f t="shared" si="681"/>
        <v>0</v>
      </c>
      <c r="AMC550">
        <v>509</v>
      </c>
      <c r="AME550" t="s">
        <v>525</v>
      </c>
      <c r="AMF550" t="s">
        <v>77</v>
      </c>
      <c r="AMI550">
        <f t="shared" si="682"/>
        <v>0</v>
      </c>
      <c r="AMJ550">
        <f t="shared" si="683"/>
        <v>0</v>
      </c>
      <c r="AMK550">
        <v>509</v>
      </c>
    </row>
    <row r="551" spans="1:1025">
      <c r="A551" s="14">
        <v>534</v>
      </c>
      <c r="B551" s="280"/>
      <c r="C551" s="294"/>
      <c r="D551" s="36" t="s">
        <v>526</v>
      </c>
      <c r="E551" s="19" t="s">
        <v>77</v>
      </c>
      <c r="F551" s="229"/>
      <c r="G551" s="229">
        <f t="shared" si="684"/>
        <v>0</v>
      </c>
      <c r="H551" s="230">
        <f t="shared" si="685"/>
        <v>0</v>
      </c>
      <c r="AHD551">
        <f t="shared" si="649"/>
        <v>0</v>
      </c>
      <c r="AHE551">
        <v>510</v>
      </c>
      <c r="AHG551" t="s">
        <v>526</v>
      </c>
      <c r="AHH551" t="s">
        <v>77</v>
      </c>
      <c r="AHK551">
        <f t="shared" si="650"/>
        <v>0</v>
      </c>
      <c r="AHL551">
        <f t="shared" si="651"/>
        <v>0</v>
      </c>
      <c r="AHM551">
        <v>510</v>
      </c>
      <c r="AHO551" t="s">
        <v>526</v>
      </c>
      <c r="AHP551" t="s">
        <v>77</v>
      </c>
      <c r="AHS551">
        <f t="shared" si="652"/>
        <v>0</v>
      </c>
      <c r="AHT551">
        <f t="shared" si="653"/>
        <v>0</v>
      </c>
      <c r="AHU551">
        <v>510</v>
      </c>
      <c r="AHW551" t="s">
        <v>526</v>
      </c>
      <c r="AHX551" t="s">
        <v>77</v>
      </c>
      <c r="AIA551">
        <f t="shared" si="654"/>
        <v>0</v>
      </c>
      <c r="AIB551">
        <f t="shared" si="655"/>
        <v>0</v>
      </c>
      <c r="AIC551">
        <v>510</v>
      </c>
      <c r="AIE551" t="s">
        <v>526</v>
      </c>
      <c r="AIF551" t="s">
        <v>77</v>
      </c>
      <c r="AII551">
        <f t="shared" si="656"/>
        <v>0</v>
      </c>
      <c r="AIJ551">
        <f t="shared" si="657"/>
        <v>0</v>
      </c>
      <c r="AIK551">
        <v>510</v>
      </c>
      <c r="AIM551" t="s">
        <v>526</v>
      </c>
      <c r="AIN551" t="s">
        <v>77</v>
      </c>
      <c r="AIQ551">
        <f t="shared" si="658"/>
        <v>0</v>
      </c>
      <c r="AIR551">
        <f t="shared" si="659"/>
        <v>0</v>
      </c>
      <c r="AIS551">
        <v>510</v>
      </c>
      <c r="AIU551" t="s">
        <v>526</v>
      </c>
      <c r="AIV551" t="s">
        <v>77</v>
      </c>
      <c r="AIY551">
        <f t="shared" si="660"/>
        <v>0</v>
      </c>
      <c r="AIZ551">
        <f t="shared" si="661"/>
        <v>0</v>
      </c>
      <c r="AJA551">
        <v>510</v>
      </c>
      <c r="AJC551" t="s">
        <v>526</v>
      </c>
      <c r="AJD551" t="s">
        <v>77</v>
      </c>
      <c r="AJG551">
        <f t="shared" si="662"/>
        <v>0</v>
      </c>
      <c r="AJH551">
        <f t="shared" si="663"/>
        <v>0</v>
      </c>
      <c r="AJI551">
        <v>510</v>
      </c>
      <c r="AJK551" t="s">
        <v>526</v>
      </c>
      <c r="AJL551" t="s">
        <v>77</v>
      </c>
      <c r="AJO551">
        <f t="shared" si="664"/>
        <v>0</v>
      </c>
      <c r="AJP551">
        <f t="shared" si="665"/>
        <v>0</v>
      </c>
      <c r="AJQ551">
        <v>510</v>
      </c>
      <c r="AJS551" t="s">
        <v>526</v>
      </c>
      <c r="AJT551" t="s">
        <v>77</v>
      </c>
      <c r="AJW551">
        <f t="shared" si="666"/>
        <v>0</v>
      </c>
      <c r="AJX551">
        <f t="shared" si="667"/>
        <v>0</v>
      </c>
      <c r="AJY551">
        <v>510</v>
      </c>
      <c r="AKA551" t="s">
        <v>526</v>
      </c>
      <c r="AKB551" t="s">
        <v>77</v>
      </c>
      <c r="AKE551">
        <f t="shared" si="668"/>
        <v>0</v>
      </c>
      <c r="AKF551">
        <f t="shared" si="669"/>
        <v>0</v>
      </c>
      <c r="AKG551">
        <v>510</v>
      </c>
      <c r="AKI551" t="s">
        <v>526</v>
      </c>
      <c r="AKJ551" t="s">
        <v>77</v>
      </c>
      <c r="AKM551">
        <f t="shared" si="670"/>
        <v>0</v>
      </c>
      <c r="AKN551">
        <f t="shared" si="671"/>
        <v>0</v>
      </c>
      <c r="AKO551">
        <v>510</v>
      </c>
      <c r="AKQ551" t="s">
        <v>526</v>
      </c>
      <c r="AKR551" t="s">
        <v>77</v>
      </c>
      <c r="AKU551">
        <f t="shared" si="672"/>
        <v>0</v>
      </c>
      <c r="AKV551">
        <f t="shared" si="673"/>
        <v>0</v>
      </c>
      <c r="AKW551">
        <v>510</v>
      </c>
      <c r="AKY551" t="s">
        <v>526</v>
      </c>
      <c r="AKZ551" t="s">
        <v>77</v>
      </c>
      <c r="ALC551">
        <f t="shared" si="674"/>
        <v>0</v>
      </c>
      <c r="ALD551">
        <f t="shared" si="675"/>
        <v>0</v>
      </c>
      <c r="ALE551">
        <v>510</v>
      </c>
      <c r="ALG551" t="s">
        <v>526</v>
      </c>
      <c r="ALH551" t="s">
        <v>77</v>
      </c>
      <c r="ALK551">
        <f t="shared" si="676"/>
        <v>0</v>
      </c>
      <c r="ALL551">
        <f t="shared" si="677"/>
        <v>0</v>
      </c>
      <c r="ALM551">
        <v>510</v>
      </c>
      <c r="ALO551" t="s">
        <v>526</v>
      </c>
      <c r="ALP551" t="s">
        <v>77</v>
      </c>
      <c r="ALS551">
        <f t="shared" si="678"/>
        <v>0</v>
      </c>
      <c r="ALT551">
        <f t="shared" si="679"/>
        <v>0</v>
      </c>
      <c r="ALU551">
        <v>510</v>
      </c>
      <c r="ALW551" t="s">
        <v>526</v>
      </c>
      <c r="ALX551" t="s">
        <v>77</v>
      </c>
      <c r="AMA551">
        <f t="shared" si="680"/>
        <v>0</v>
      </c>
      <c r="AMB551">
        <f t="shared" si="681"/>
        <v>0</v>
      </c>
      <c r="AMC551">
        <v>510</v>
      </c>
      <c r="AME551" t="s">
        <v>526</v>
      </c>
      <c r="AMF551" t="s">
        <v>77</v>
      </c>
      <c r="AMI551">
        <f t="shared" si="682"/>
        <v>0</v>
      </c>
      <c r="AMJ551">
        <f t="shared" si="683"/>
        <v>0</v>
      </c>
      <c r="AMK551">
        <v>510</v>
      </c>
    </row>
    <row r="552" spans="1:1025">
      <c r="A552" s="14">
        <v>535</v>
      </c>
      <c r="B552" s="280"/>
      <c r="C552" s="294"/>
      <c r="D552" s="36" t="s">
        <v>527</v>
      </c>
      <c r="E552" s="19" t="s">
        <v>77</v>
      </c>
      <c r="F552" s="229"/>
      <c r="G552" s="229">
        <f t="shared" si="684"/>
        <v>0</v>
      </c>
      <c r="H552" s="230">
        <f t="shared" si="685"/>
        <v>0</v>
      </c>
      <c r="AHD552">
        <f t="shared" si="649"/>
        <v>0</v>
      </c>
      <c r="AHE552">
        <v>511</v>
      </c>
      <c r="AHG552" t="s">
        <v>527</v>
      </c>
      <c r="AHH552" t="s">
        <v>77</v>
      </c>
      <c r="AHK552">
        <f t="shared" si="650"/>
        <v>0</v>
      </c>
      <c r="AHL552">
        <f t="shared" si="651"/>
        <v>0</v>
      </c>
      <c r="AHM552">
        <v>511</v>
      </c>
      <c r="AHO552" t="s">
        <v>527</v>
      </c>
      <c r="AHP552" t="s">
        <v>77</v>
      </c>
      <c r="AHS552">
        <f t="shared" si="652"/>
        <v>0</v>
      </c>
      <c r="AHT552">
        <f t="shared" si="653"/>
        <v>0</v>
      </c>
      <c r="AHU552">
        <v>511</v>
      </c>
      <c r="AHW552" t="s">
        <v>527</v>
      </c>
      <c r="AHX552" t="s">
        <v>77</v>
      </c>
      <c r="AIA552">
        <f t="shared" si="654"/>
        <v>0</v>
      </c>
      <c r="AIB552">
        <f t="shared" si="655"/>
        <v>0</v>
      </c>
      <c r="AIC552">
        <v>511</v>
      </c>
      <c r="AIE552" t="s">
        <v>527</v>
      </c>
      <c r="AIF552" t="s">
        <v>77</v>
      </c>
      <c r="AII552">
        <f t="shared" si="656"/>
        <v>0</v>
      </c>
      <c r="AIJ552">
        <f t="shared" si="657"/>
        <v>0</v>
      </c>
      <c r="AIK552">
        <v>511</v>
      </c>
      <c r="AIM552" t="s">
        <v>527</v>
      </c>
      <c r="AIN552" t="s">
        <v>77</v>
      </c>
      <c r="AIQ552">
        <f t="shared" si="658"/>
        <v>0</v>
      </c>
      <c r="AIR552">
        <f t="shared" si="659"/>
        <v>0</v>
      </c>
      <c r="AIS552">
        <v>511</v>
      </c>
      <c r="AIU552" t="s">
        <v>527</v>
      </c>
      <c r="AIV552" t="s">
        <v>77</v>
      </c>
      <c r="AIY552">
        <f t="shared" si="660"/>
        <v>0</v>
      </c>
      <c r="AIZ552">
        <f t="shared" si="661"/>
        <v>0</v>
      </c>
      <c r="AJA552">
        <v>511</v>
      </c>
      <c r="AJC552" t="s">
        <v>527</v>
      </c>
      <c r="AJD552" t="s">
        <v>77</v>
      </c>
      <c r="AJG552">
        <f t="shared" si="662"/>
        <v>0</v>
      </c>
      <c r="AJH552">
        <f t="shared" si="663"/>
        <v>0</v>
      </c>
      <c r="AJI552">
        <v>511</v>
      </c>
      <c r="AJK552" t="s">
        <v>527</v>
      </c>
      <c r="AJL552" t="s">
        <v>77</v>
      </c>
      <c r="AJO552">
        <f t="shared" si="664"/>
        <v>0</v>
      </c>
      <c r="AJP552">
        <f t="shared" si="665"/>
        <v>0</v>
      </c>
      <c r="AJQ552">
        <v>511</v>
      </c>
      <c r="AJS552" t="s">
        <v>527</v>
      </c>
      <c r="AJT552" t="s">
        <v>77</v>
      </c>
      <c r="AJW552">
        <f t="shared" si="666"/>
        <v>0</v>
      </c>
      <c r="AJX552">
        <f t="shared" si="667"/>
        <v>0</v>
      </c>
      <c r="AJY552">
        <v>511</v>
      </c>
      <c r="AKA552" t="s">
        <v>527</v>
      </c>
      <c r="AKB552" t="s">
        <v>77</v>
      </c>
      <c r="AKE552">
        <f t="shared" si="668"/>
        <v>0</v>
      </c>
      <c r="AKF552">
        <f t="shared" si="669"/>
        <v>0</v>
      </c>
      <c r="AKG552">
        <v>511</v>
      </c>
      <c r="AKI552" t="s">
        <v>527</v>
      </c>
      <c r="AKJ552" t="s">
        <v>77</v>
      </c>
      <c r="AKM552">
        <f t="shared" si="670"/>
        <v>0</v>
      </c>
      <c r="AKN552">
        <f t="shared" si="671"/>
        <v>0</v>
      </c>
      <c r="AKO552">
        <v>511</v>
      </c>
      <c r="AKQ552" t="s">
        <v>527</v>
      </c>
      <c r="AKR552" t="s">
        <v>77</v>
      </c>
      <c r="AKU552">
        <f t="shared" si="672"/>
        <v>0</v>
      </c>
      <c r="AKV552">
        <f t="shared" si="673"/>
        <v>0</v>
      </c>
      <c r="AKW552">
        <v>511</v>
      </c>
      <c r="AKY552" t="s">
        <v>527</v>
      </c>
      <c r="AKZ552" t="s">
        <v>77</v>
      </c>
      <c r="ALC552">
        <f t="shared" si="674"/>
        <v>0</v>
      </c>
      <c r="ALD552">
        <f t="shared" si="675"/>
        <v>0</v>
      </c>
      <c r="ALE552">
        <v>511</v>
      </c>
      <c r="ALG552" t="s">
        <v>527</v>
      </c>
      <c r="ALH552" t="s">
        <v>77</v>
      </c>
      <c r="ALK552">
        <f t="shared" si="676"/>
        <v>0</v>
      </c>
      <c r="ALL552">
        <f t="shared" si="677"/>
        <v>0</v>
      </c>
      <c r="ALM552">
        <v>511</v>
      </c>
      <c r="ALO552" t="s">
        <v>527</v>
      </c>
      <c r="ALP552" t="s">
        <v>77</v>
      </c>
      <c r="ALS552">
        <f t="shared" si="678"/>
        <v>0</v>
      </c>
      <c r="ALT552">
        <f t="shared" si="679"/>
        <v>0</v>
      </c>
      <c r="ALU552">
        <v>511</v>
      </c>
      <c r="ALW552" t="s">
        <v>527</v>
      </c>
      <c r="ALX552" t="s">
        <v>77</v>
      </c>
      <c r="AMA552">
        <f t="shared" si="680"/>
        <v>0</v>
      </c>
      <c r="AMB552">
        <f t="shared" si="681"/>
        <v>0</v>
      </c>
      <c r="AMC552">
        <v>511</v>
      </c>
      <c r="AME552" t="s">
        <v>527</v>
      </c>
      <c r="AMF552" t="s">
        <v>77</v>
      </c>
      <c r="AMI552">
        <f t="shared" si="682"/>
        <v>0</v>
      </c>
      <c r="AMJ552">
        <f t="shared" si="683"/>
        <v>0</v>
      </c>
      <c r="AMK552">
        <v>511</v>
      </c>
    </row>
    <row r="553" spans="1:1025">
      <c r="A553" s="14">
        <v>536</v>
      </c>
      <c r="B553" s="280"/>
      <c r="C553" s="294"/>
      <c r="D553" s="36" t="s">
        <v>528</v>
      </c>
      <c r="E553" s="19" t="s">
        <v>77</v>
      </c>
      <c r="F553" s="229"/>
      <c r="G553" s="229">
        <f t="shared" si="684"/>
        <v>0</v>
      </c>
      <c r="H553" s="230">
        <f t="shared" si="685"/>
        <v>0</v>
      </c>
      <c r="AHD553">
        <f t="shared" si="649"/>
        <v>0</v>
      </c>
      <c r="AHE553">
        <v>512</v>
      </c>
      <c r="AHG553" t="s">
        <v>528</v>
      </c>
      <c r="AHH553" t="s">
        <v>77</v>
      </c>
      <c r="AHK553">
        <f t="shared" si="650"/>
        <v>0</v>
      </c>
      <c r="AHL553">
        <f t="shared" si="651"/>
        <v>0</v>
      </c>
      <c r="AHM553">
        <v>512</v>
      </c>
      <c r="AHO553" t="s">
        <v>528</v>
      </c>
      <c r="AHP553" t="s">
        <v>77</v>
      </c>
      <c r="AHS553">
        <f t="shared" si="652"/>
        <v>0</v>
      </c>
      <c r="AHT553">
        <f t="shared" si="653"/>
        <v>0</v>
      </c>
      <c r="AHU553">
        <v>512</v>
      </c>
      <c r="AHW553" t="s">
        <v>528</v>
      </c>
      <c r="AHX553" t="s">
        <v>77</v>
      </c>
      <c r="AIA553">
        <f t="shared" si="654"/>
        <v>0</v>
      </c>
      <c r="AIB553">
        <f t="shared" si="655"/>
        <v>0</v>
      </c>
      <c r="AIC553">
        <v>512</v>
      </c>
      <c r="AIE553" t="s">
        <v>528</v>
      </c>
      <c r="AIF553" t="s">
        <v>77</v>
      </c>
      <c r="AII553">
        <f t="shared" si="656"/>
        <v>0</v>
      </c>
      <c r="AIJ553">
        <f t="shared" si="657"/>
        <v>0</v>
      </c>
      <c r="AIK553">
        <v>512</v>
      </c>
      <c r="AIM553" t="s">
        <v>528</v>
      </c>
      <c r="AIN553" t="s">
        <v>77</v>
      </c>
      <c r="AIQ553">
        <f t="shared" si="658"/>
        <v>0</v>
      </c>
      <c r="AIR553">
        <f t="shared" si="659"/>
        <v>0</v>
      </c>
      <c r="AIS553">
        <v>512</v>
      </c>
      <c r="AIU553" t="s">
        <v>528</v>
      </c>
      <c r="AIV553" t="s">
        <v>77</v>
      </c>
      <c r="AIY553">
        <f t="shared" si="660"/>
        <v>0</v>
      </c>
      <c r="AIZ553">
        <f t="shared" si="661"/>
        <v>0</v>
      </c>
      <c r="AJA553">
        <v>512</v>
      </c>
      <c r="AJC553" t="s">
        <v>528</v>
      </c>
      <c r="AJD553" t="s">
        <v>77</v>
      </c>
      <c r="AJG553">
        <f t="shared" si="662"/>
        <v>0</v>
      </c>
      <c r="AJH553">
        <f t="shared" si="663"/>
        <v>0</v>
      </c>
      <c r="AJI553">
        <v>512</v>
      </c>
      <c r="AJK553" t="s">
        <v>528</v>
      </c>
      <c r="AJL553" t="s">
        <v>77</v>
      </c>
      <c r="AJO553">
        <f t="shared" si="664"/>
        <v>0</v>
      </c>
      <c r="AJP553">
        <f t="shared" si="665"/>
        <v>0</v>
      </c>
      <c r="AJQ553">
        <v>512</v>
      </c>
      <c r="AJS553" t="s">
        <v>528</v>
      </c>
      <c r="AJT553" t="s">
        <v>77</v>
      </c>
      <c r="AJW553">
        <f t="shared" si="666"/>
        <v>0</v>
      </c>
      <c r="AJX553">
        <f t="shared" si="667"/>
        <v>0</v>
      </c>
      <c r="AJY553">
        <v>512</v>
      </c>
      <c r="AKA553" t="s">
        <v>528</v>
      </c>
      <c r="AKB553" t="s">
        <v>77</v>
      </c>
      <c r="AKE553">
        <f t="shared" si="668"/>
        <v>0</v>
      </c>
      <c r="AKF553">
        <f t="shared" si="669"/>
        <v>0</v>
      </c>
      <c r="AKG553">
        <v>512</v>
      </c>
      <c r="AKI553" t="s">
        <v>528</v>
      </c>
      <c r="AKJ553" t="s">
        <v>77</v>
      </c>
      <c r="AKM553">
        <f t="shared" si="670"/>
        <v>0</v>
      </c>
      <c r="AKN553">
        <f t="shared" si="671"/>
        <v>0</v>
      </c>
      <c r="AKO553">
        <v>512</v>
      </c>
      <c r="AKQ553" t="s">
        <v>528</v>
      </c>
      <c r="AKR553" t="s">
        <v>77</v>
      </c>
      <c r="AKU553">
        <f t="shared" si="672"/>
        <v>0</v>
      </c>
      <c r="AKV553">
        <f t="shared" si="673"/>
        <v>0</v>
      </c>
      <c r="AKW553">
        <v>512</v>
      </c>
      <c r="AKY553" t="s">
        <v>528</v>
      </c>
      <c r="AKZ553" t="s">
        <v>77</v>
      </c>
      <c r="ALC553">
        <f t="shared" si="674"/>
        <v>0</v>
      </c>
      <c r="ALD553">
        <f t="shared" si="675"/>
        <v>0</v>
      </c>
      <c r="ALE553">
        <v>512</v>
      </c>
      <c r="ALG553" t="s">
        <v>528</v>
      </c>
      <c r="ALH553" t="s">
        <v>77</v>
      </c>
      <c r="ALK553">
        <f t="shared" si="676"/>
        <v>0</v>
      </c>
      <c r="ALL553">
        <f t="shared" si="677"/>
        <v>0</v>
      </c>
      <c r="ALM553">
        <v>512</v>
      </c>
      <c r="ALO553" t="s">
        <v>528</v>
      </c>
      <c r="ALP553" t="s">
        <v>77</v>
      </c>
      <c r="ALS553">
        <f t="shared" si="678"/>
        <v>0</v>
      </c>
      <c r="ALT553">
        <f t="shared" si="679"/>
        <v>0</v>
      </c>
      <c r="ALU553">
        <v>512</v>
      </c>
      <c r="ALW553" t="s">
        <v>528</v>
      </c>
      <c r="ALX553" t="s">
        <v>77</v>
      </c>
      <c r="AMA553">
        <f t="shared" si="680"/>
        <v>0</v>
      </c>
      <c r="AMB553">
        <f t="shared" si="681"/>
        <v>0</v>
      </c>
      <c r="AMC553">
        <v>512</v>
      </c>
      <c r="AME553" t="s">
        <v>528</v>
      </c>
      <c r="AMF553" t="s">
        <v>77</v>
      </c>
      <c r="AMI553">
        <f t="shared" si="682"/>
        <v>0</v>
      </c>
      <c r="AMJ553">
        <f t="shared" si="683"/>
        <v>0</v>
      </c>
      <c r="AMK553">
        <v>512</v>
      </c>
    </row>
    <row r="554" spans="1:1025">
      <c r="A554" s="14">
        <v>537</v>
      </c>
      <c r="B554" s="280"/>
      <c r="C554" s="294"/>
      <c r="D554" s="36" t="s">
        <v>529</v>
      </c>
      <c r="E554" s="19" t="s">
        <v>77</v>
      </c>
      <c r="F554" s="229"/>
      <c r="G554" s="229">
        <f t="shared" si="684"/>
        <v>0</v>
      </c>
      <c r="H554" s="230">
        <f t="shared" si="685"/>
        <v>0</v>
      </c>
      <c r="AHD554">
        <f t="shared" si="649"/>
        <v>0</v>
      </c>
      <c r="AHE554">
        <v>513</v>
      </c>
      <c r="AHG554" t="s">
        <v>529</v>
      </c>
      <c r="AHH554" t="s">
        <v>77</v>
      </c>
      <c r="AHK554">
        <f t="shared" si="650"/>
        <v>0</v>
      </c>
      <c r="AHL554">
        <f t="shared" si="651"/>
        <v>0</v>
      </c>
      <c r="AHM554">
        <v>513</v>
      </c>
      <c r="AHO554" t="s">
        <v>529</v>
      </c>
      <c r="AHP554" t="s">
        <v>77</v>
      </c>
      <c r="AHS554">
        <f t="shared" si="652"/>
        <v>0</v>
      </c>
      <c r="AHT554">
        <f t="shared" si="653"/>
        <v>0</v>
      </c>
      <c r="AHU554">
        <v>513</v>
      </c>
      <c r="AHW554" t="s">
        <v>529</v>
      </c>
      <c r="AHX554" t="s">
        <v>77</v>
      </c>
      <c r="AIA554">
        <f t="shared" si="654"/>
        <v>0</v>
      </c>
      <c r="AIB554">
        <f t="shared" si="655"/>
        <v>0</v>
      </c>
      <c r="AIC554">
        <v>513</v>
      </c>
      <c r="AIE554" t="s">
        <v>529</v>
      </c>
      <c r="AIF554" t="s">
        <v>77</v>
      </c>
      <c r="AII554">
        <f t="shared" si="656"/>
        <v>0</v>
      </c>
      <c r="AIJ554">
        <f t="shared" si="657"/>
        <v>0</v>
      </c>
      <c r="AIK554">
        <v>513</v>
      </c>
      <c r="AIM554" t="s">
        <v>529</v>
      </c>
      <c r="AIN554" t="s">
        <v>77</v>
      </c>
      <c r="AIQ554">
        <f t="shared" si="658"/>
        <v>0</v>
      </c>
      <c r="AIR554">
        <f t="shared" si="659"/>
        <v>0</v>
      </c>
      <c r="AIS554">
        <v>513</v>
      </c>
      <c r="AIU554" t="s">
        <v>529</v>
      </c>
      <c r="AIV554" t="s">
        <v>77</v>
      </c>
      <c r="AIY554">
        <f t="shared" si="660"/>
        <v>0</v>
      </c>
      <c r="AIZ554">
        <f t="shared" si="661"/>
        <v>0</v>
      </c>
      <c r="AJA554">
        <v>513</v>
      </c>
      <c r="AJC554" t="s">
        <v>529</v>
      </c>
      <c r="AJD554" t="s">
        <v>77</v>
      </c>
      <c r="AJG554">
        <f t="shared" si="662"/>
        <v>0</v>
      </c>
      <c r="AJH554">
        <f t="shared" si="663"/>
        <v>0</v>
      </c>
      <c r="AJI554">
        <v>513</v>
      </c>
      <c r="AJK554" t="s">
        <v>529</v>
      </c>
      <c r="AJL554" t="s">
        <v>77</v>
      </c>
      <c r="AJO554">
        <f t="shared" si="664"/>
        <v>0</v>
      </c>
      <c r="AJP554">
        <f t="shared" si="665"/>
        <v>0</v>
      </c>
      <c r="AJQ554">
        <v>513</v>
      </c>
      <c r="AJS554" t="s">
        <v>529</v>
      </c>
      <c r="AJT554" t="s">
        <v>77</v>
      </c>
      <c r="AJW554">
        <f t="shared" si="666"/>
        <v>0</v>
      </c>
      <c r="AJX554">
        <f t="shared" si="667"/>
        <v>0</v>
      </c>
      <c r="AJY554">
        <v>513</v>
      </c>
      <c r="AKA554" t="s">
        <v>529</v>
      </c>
      <c r="AKB554" t="s">
        <v>77</v>
      </c>
      <c r="AKE554">
        <f t="shared" si="668"/>
        <v>0</v>
      </c>
      <c r="AKF554">
        <f t="shared" si="669"/>
        <v>0</v>
      </c>
      <c r="AKG554">
        <v>513</v>
      </c>
      <c r="AKI554" t="s">
        <v>529</v>
      </c>
      <c r="AKJ554" t="s">
        <v>77</v>
      </c>
      <c r="AKM554">
        <f t="shared" si="670"/>
        <v>0</v>
      </c>
      <c r="AKN554">
        <f t="shared" si="671"/>
        <v>0</v>
      </c>
      <c r="AKO554">
        <v>513</v>
      </c>
      <c r="AKQ554" t="s">
        <v>529</v>
      </c>
      <c r="AKR554" t="s">
        <v>77</v>
      </c>
      <c r="AKU554">
        <f t="shared" si="672"/>
        <v>0</v>
      </c>
      <c r="AKV554">
        <f t="shared" si="673"/>
        <v>0</v>
      </c>
      <c r="AKW554">
        <v>513</v>
      </c>
      <c r="AKY554" t="s">
        <v>529</v>
      </c>
      <c r="AKZ554" t="s">
        <v>77</v>
      </c>
      <c r="ALC554">
        <f t="shared" si="674"/>
        <v>0</v>
      </c>
      <c r="ALD554">
        <f t="shared" si="675"/>
        <v>0</v>
      </c>
      <c r="ALE554">
        <v>513</v>
      </c>
      <c r="ALG554" t="s">
        <v>529</v>
      </c>
      <c r="ALH554" t="s">
        <v>77</v>
      </c>
      <c r="ALK554">
        <f t="shared" si="676"/>
        <v>0</v>
      </c>
      <c r="ALL554">
        <f t="shared" si="677"/>
        <v>0</v>
      </c>
      <c r="ALM554">
        <v>513</v>
      </c>
      <c r="ALO554" t="s">
        <v>529</v>
      </c>
      <c r="ALP554" t="s">
        <v>77</v>
      </c>
      <c r="ALS554">
        <f t="shared" si="678"/>
        <v>0</v>
      </c>
      <c r="ALT554">
        <f t="shared" si="679"/>
        <v>0</v>
      </c>
      <c r="ALU554">
        <v>513</v>
      </c>
      <c r="ALW554" t="s">
        <v>529</v>
      </c>
      <c r="ALX554" t="s">
        <v>77</v>
      </c>
      <c r="AMA554">
        <f t="shared" si="680"/>
        <v>0</v>
      </c>
      <c r="AMB554">
        <f t="shared" si="681"/>
        <v>0</v>
      </c>
      <c r="AMC554">
        <v>513</v>
      </c>
      <c r="AME554" t="s">
        <v>529</v>
      </c>
      <c r="AMF554" t="s">
        <v>77</v>
      </c>
      <c r="AMI554">
        <f t="shared" si="682"/>
        <v>0</v>
      </c>
      <c r="AMJ554">
        <f t="shared" si="683"/>
        <v>0</v>
      </c>
      <c r="AMK554">
        <v>513</v>
      </c>
    </row>
    <row r="555" spans="1:1025">
      <c r="A555" s="14">
        <v>538</v>
      </c>
      <c r="B555" s="280"/>
      <c r="C555" s="294"/>
      <c r="D555" s="36" t="s">
        <v>530</v>
      </c>
      <c r="E555" s="19" t="s">
        <v>77</v>
      </c>
      <c r="F555" s="229"/>
      <c r="G555" s="229">
        <f t="shared" si="684"/>
        <v>0</v>
      </c>
      <c r="H555" s="230">
        <f t="shared" si="685"/>
        <v>0</v>
      </c>
      <c r="AHD555">
        <f t="shared" si="649"/>
        <v>0</v>
      </c>
      <c r="AHE555">
        <v>514</v>
      </c>
      <c r="AHG555" t="s">
        <v>530</v>
      </c>
      <c r="AHH555" t="s">
        <v>77</v>
      </c>
      <c r="AHK555">
        <f t="shared" si="650"/>
        <v>0</v>
      </c>
      <c r="AHL555">
        <f t="shared" si="651"/>
        <v>0</v>
      </c>
      <c r="AHM555">
        <v>514</v>
      </c>
      <c r="AHO555" t="s">
        <v>530</v>
      </c>
      <c r="AHP555" t="s">
        <v>77</v>
      </c>
      <c r="AHS555">
        <f t="shared" si="652"/>
        <v>0</v>
      </c>
      <c r="AHT555">
        <f t="shared" si="653"/>
        <v>0</v>
      </c>
      <c r="AHU555">
        <v>514</v>
      </c>
      <c r="AHW555" t="s">
        <v>530</v>
      </c>
      <c r="AHX555" t="s">
        <v>77</v>
      </c>
      <c r="AIA555">
        <f t="shared" si="654"/>
        <v>0</v>
      </c>
      <c r="AIB555">
        <f t="shared" si="655"/>
        <v>0</v>
      </c>
      <c r="AIC555">
        <v>514</v>
      </c>
      <c r="AIE555" t="s">
        <v>530</v>
      </c>
      <c r="AIF555" t="s">
        <v>77</v>
      </c>
      <c r="AII555">
        <f t="shared" si="656"/>
        <v>0</v>
      </c>
      <c r="AIJ555">
        <f t="shared" si="657"/>
        <v>0</v>
      </c>
      <c r="AIK555">
        <v>514</v>
      </c>
      <c r="AIM555" t="s">
        <v>530</v>
      </c>
      <c r="AIN555" t="s">
        <v>77</v>
      </c>
      <c r="AIQ555">
        <f t="shared" si="658"/>
        <v>0</v>
      </c>
      <c r="AIR555">
        <f t="shared" si="659"/>
        <v>0</v>
      </c>
      <c r="AIS555">
        <v>514</v>
      </c>
      <c r="AIU555" t="s">
        <v>530</v>
      </c>
      <c r="AIV555" t="s">
        <v>77</v>
      </c>
      <c r="AIY555">
        <f t="shared" si="660"/>
        <v>0</v>
      </c>
      <c r="AIZ555">
        <f t="shared" si="661"/>
        <v>0</v>
      </c>
      <c r="AJA555">
        <v>514</v>
      </c>
      <c r="AJC555" t="s">
        <v>530</v>
      </c>
      <c r="AJD555" t="s">
        <v>77</v>
      </c>
      <c r="AJG555">
        <f t="shared" si="662"/>
        <v>0</v>
      </c>
      <c r="AJH555">
        <f t="shared" si="663"/>
        <v>0</v>
      </c>
      <c r="AJI555">
        <v>514</v>
      </c>
      <c r="AJK555" t="s">
        <v>530</v>
      </c>
      <c r="AJL555" t="s">
        <v>77</v>
      </c>
      <c r="AJO555">
        <f t="shared" si="664"/>
        <v>0</v>
      </c>
      <c r="AJP555">
        <f t="shared" si="665"/>
        <v>0</v>
      </c>
      <c r="AJQ555">
        <v>514</v>
      </c>
      <c r="AJS555" t="s">
        <v>530</v>
      </c>
      <c r="AJT555" t="s">
        <v>77</v>
      </c>
      <c r="AJW555">
        <f t="shared" si="666"/>
        <v>0</v>
      </c>
      <c r="AJX555">
        <f t="shared" si="667"/>
        <v>0</v>
      </c>
      <c r="AJY555">
        <v>514</v>
      </c>
      <c r="AKA555" t="s">
        <v>530</v>
      </c>
      <c r="AKB555" t="s">
        <v>77</v>
      </c>
      <c r="AKE555">
        <f t="shared" si="668"/>
        <v>0</v>
      </c>
      <c r="AKF555">
        <f t="shared" si="669"/>
        <v>0</v>
      </c>
      <c r="AKG555">
        <v>514</v>
      </c>
      <c r="AKI555" t="s">
        <v>530</v>
      </c>
      <c r="AKJ555" t="s">
        <v>77</v>
      </c>
      <c r="AKM555">
        <f t="shared" si="670"/>
        <v>0</v>
      </c>
      <c r="AKN555">
        <f t="shared" si="671"/>
        <v>0</v>
      </c>
      <c r="AKO555">
        <v>514</v>
      </c>
      <c r="AKQ555" t="s">
        <v>530</v>
      </c>
      <c r="AKR555" t="s">
        <v>77</v>
      </c>
      <c r="AKU555">
        <f t="shared" si="672"/>
        <v>0</v>
      </c>
      <c r="AKV555">
        <f t="shared" si="673"/>
        <v>0</v>
      </c>
      <c r="AKW555">
        <v>514</v>
      </c>
      <c r="AKY555" t="s">
        <v>530</v>
      </c>
      <c r="AKZ555" t="s">
        <v>77</v>
      </c>
      <c r="ALC555">
        <f t="shared" si="674"/>
        <v>0</v>
      </c>
      <c r="ALD555">
        <f t="shared" si="675"/>
        <v>0</v>
      </c>
      <c r="ALE555">
        <v>514</v>
      </c>
      <c r="ALG555" t="s">
        <v>530</v>
      </c>
      <c r="ALH555" t="s">
        <v>77</v>
      </c>
      <c r="ALK555">
        <f t="shared" si="676"/>
        <v>0</v>
      </c>
      <c r="ALL555">
        <f t="shared" si="677"/>
        <v>0</v>
      </c>
      <c r="ALM555">
        <v>514</v>
      </c>
      <c r="ALO555" t="s">
        <v>530</v>
      </c>
      <c r="ALP555" t="s">
        <v>77</v>
      </c>
      <c r="ALS555">
        <f t="shared" si="678"/>
        <v>0</v>
      </c>
      <c r="ALT555">
        <f t="shared" si="679"/>
        <v>0</v>
      </c>
      <c r="ALU555">
        <v>514</v>
      </c>
      <c r="ALW555" t="s">
        <v>530</v>
      </c>
      <c r="ALX555" t="s">
        <v>77</v>
      </c>
      <c r="AMA555">
        <f t="shared" si="680"/>
        <v>0</v>
      </c>
      <c r="AMB555">
        <f t="shared" si="681"/>
        <v>0</v>
      </c>
      <c r="AMC555">
        <v>514</v>
      </c>
      <c r="AME555" t="s">
        <v>530</v>
      </c>
      <c r="AMF555" t="s">
        <v>77</v>
      </c>
      <c r="AMI555">
        <f t="shared" si="682"/>
        <v>0</v>
      </c>
      <c r="AMJ555">
        <f t="shared" si="683"/>
        <v>0</v>
      </c>
      <c r="AMK555">
        <v>514</v>
      </c>
    </row>
    <row r="556" spans="1:1025">
      <c r="A556" s="14">
        <v>539</v>
      </c>
      <c r="B556" s="280"/>
      <c r="C556" s="294"/>
      <c r="D556" s="36" t="s">
        <v>531</v>
      </c>
      <c r="E556" s="19" t="s">
        <v>77</v>
      </c>
      <c r="F556" s="229"/>
      <c r="G556" s="229">
        <f t="shared" si="684"/>
        <v>0</v>
      </c>
      <c r="H556" s="230">
        <f t="shared" si="685"/>
        <v>0</v>
      </c>
      <c r="AHD556">
        <f t="shared" si="649"/>
        <v>0</v>
      </c>
      <c r="AHE556">
        <v>515</v>
      </c>
      <c r="AHG556" t="s">
        <v>531</v>
      </c>
      <c r="AHH556" t="s">
        <v>77</v>
      </c>
      <c r="AHK556">
        <f t="shared" si="650"/>
        <v>0</v>
      </c>
      <c r="AHL556">
        <f t="shared" si="651"/>
        <v>0</v>
      </c>
      <c r="AHM556">
        <v>515</v>
      </c>
      <c r="AHO556" t="s">
        <v>531</v>
      </c>
      <c r="AHP556" t="s">
        <v>77</v>
      </c>
      <c r="AHS556">
        <f t="shared" si="652"/>
        <v>0</v>
      </c>
      <c r="AHT556">
        <f t="shared" si="653"/>
        <v>0</v>
      </c>
      <c r="AHU556">
        <v>515</v>
      </c>
      <c r="AHW556" t="s">
        <v>531</v>
      </c>
      <c r="AHX556" t="s">
        <v>77</v>
      </c>
      <c r="AIA556">
        <f t="shared" si="654"/>
        <v>0</v>
      </c>
      <c r="AIB556">
        <f t="shared" si="655"/>
        <v>0</v>
      </c>
      <c r="AIC556">
        <v>515</v>
      </c>
      <c r="AIE556" t="s">
        <v>531</v>
      </c>
      <c r="AIF556" t="s">
        <v>77</v>
      </c>
      <c r="AII556">
        <f t="shared" si="656"/>
        <v>0</v>
      </c>
      <c r="AIJ556">
        <f t="shared" si="657"/>
        <v>0</v>
      </c>
      <c r="AIK556">
        <v>515</v>
      </c>
      <c r="AIM556" t="s">
        <v>531</v>
      </c>
      <c r="AIN556" t="s">
        <v>77</v>
      </c>
      <c r="AIQ556">
        <f t="shared" si="658"/>
        <v>0</v>
      </c>
      <c r="AIR556">
        <f t="shared" si="659"/>
        <v>0</v>
      </c>
      <c r="AIS556">
        <v>515</v>
      </c>
      <c r="AIU556" t="s">
        <v>531</v>
      </c>
      <c r="AIV556" t="s">
        <v>77</v>
      </c>
      <c r="AIY556">
        <f t="shared" si="660"/>
        <v>0</v>
      </c>
      <c r="AIZ556">
        <f t="shared" si="661"/>
        <v>0</v>
      </c>
      <c r="AJA556">
        <v>515</v>
      </c>
      <c r="AJC556" t="s">
        <v>531</v>
      </c>
      <c r="AJD556" t="s">
        <v>77</v>
      </c>
      <c r="AJG556">
        <f t="shared" si="662"/>
        <v>0</v>
      </c>
      <c r="AJH556">
        <f t="shared" si="663"/>
        <v>0</v>
      </c>
      <c r="AJI556">
        <v>515</v>
      </c>
      <c r="AJK556" t="s">
        <v>531</v>
      </c>
      <c r="AJL556" t="s">
        <v>77</v>
      </c>
      <c r="AJO556">
        <f t="shared" si="664"/>
        <v>0</v>
      </c>
      <c r="AJP556">
        <f t="shared" si="665"/>
        <v>0</v>
      </c>
      <c r="AJQ556">
        <v>515</v>
      </c>
      <c r="AJS556" t="s">
        <v>531</v>
      </c>
      <c r="AJT556" t="s">
        <v>77</v>
      </c>
      <c r="AJW556">
        <f t="shared" si="666"/>
        <v>0</v>
      </c>
      <c r="AJX556">
        <f t="shared" si="667"/>
        <v>0</v>
      </c>
      <c r="AJY556">
        <v>515</v>
      </c>
      <c r="AKA556" t="s">
        <v>531</v>
      </c>
      <c r="AKB556" t="s">
        <v>77</v>
      </c>
      <c r="AKE556">
        <f t="shared" si="668"/>
        <v>0</v>
      </c>
      <c r="AKF556">
        <f t="shared" si="669"/>
        <v>0</v>
      </c>
      <c r="AKG556">
        <v>515</v>
      </c>
      <c r="AKI556" t="s">
        <v>531</v>
      </c>
      <c r="AKJ556" t="s">
        <v>77</v>
      </c>
      <c r="AKM556">
        <f t="shared" si="670"/>
        <v>0</v>
      </c>
      <c r="AKN556">
        <f t="shared" si="671"/>
        <v>0</v>
      </c>
      <c r="AKO556">
        <v>515</v>
      </c>
      <c r="AKQ556" t="s">
        <v>531</v>
      </c>
      <c r="AKR556" t="s">
        <v>77</v>
      </c>
      <c r="AKU556">
        <f t="shared" si="672"/>
        <v>0</v>
      </c>
      <c r="AKV556">
        <f t="shared" si="673"/>
        <v>0</v>
      </c>
      <c r="AKW556">
        <v>515</v>
      </c>
      <c r="AKY556" t="s">
        <v>531</v>
      </c>
      <c r="AKZ556" t="s">
        <v>77</v>
      </c>
      <c r="ALC556">
        <f t="shared" si="674"/>
        <v>0</v>
      </c>
      <c r="ALD556">
        <f t="shared" si="675"/>
        <v>0</v>
      </c>
      <c r="ALE556">
        <v>515</v>
      </c>
      <c r="ALG556" t="s">
        <v>531</v>
      </c>
      <c r="ALH556" t="s">
        <v>77</v>
      </c>
      <c r="ALK556">
        <f t="shared" si="676"/>
        <v>0</v>
      </c>
      <c r="ALL556">
        <f t="shared" si="677"/>
        <v>0</v>
      </c>
      <c r="ALM556">
        <v>515</v>
      </c>
      <c r="ALO556" t="s">
        <v>531</v>
      </c>
      <c r="ALP556" t="s">
        <v>77</v>
      </c>
      <c r="ALS556">
        <f t="shared" si="678"/>
        <v>0</v>
      </c>
      <c r="ALT556">
        <f t="shared" si="679"/>
        <v>0</v>
      </c>
      <c r="ALU556">
        <v>515</v>
      </c>
      <c r="ALW556" t="s">
        <v>531</v>
      </c>
      <c r="ALX556" t="s">
        <v>77</v>
      </c>
      <c r="AMA556">
        <f t="shared" si="680"/>
        <v>0</v>
      </c>
      <c r="AMB556">
        <f t="shared" si="681"/>
        <v>0</v>
      </c>
      <c r="AMC556">
        <v>515</v>
      </c>
      <c r="AME556" t="s">
        <v>531</v>
      </c>
      <c r="AMF556" t="s">
        <v>77</v>
      </c>
      <c r="AMI556">
        <f t="shared" si="682"/>
        <v>0</v>
      </c>
      <c r="AMJ556">
        <f t="shared" si="683"/>
        <v>0</v>
      </c>
      <c r="AMK556">
        <v>515</v>
      </c>
    </row>
    <row r="557" spans="1:1025">
      <c r="A557" s="14">
        <v>540</v>
      </c>
      <c r="B557" s="280"/>
      <c r="C557" s="294"/>
      <c r="D557" s="36" t="s">
        <v>532</v>
      </c>
      <c r="E557" s="19" t="s">
        <v>77</v>
      </c>
      <c r="F557" s="229"/>
      <c r="G557" s="229">
        <f t="shared" si="684"/>
        <v>0</v>
      </c>
      <c r="H557" s="230">
        <f t="shared" si="685"/>
        <v>0</v>
      </c>
      <c r="AHD557">
        <f t="shared" si="649"/>
        <v>0</v>
      </c>
      <c r="AHE557">
        <v>516</v>
      </c>
      <c r="AHG557" t="s">
        <v>532</v>
      </c>
      <c r="AHH557" t="s">
        <v>77</v>
      </c>
      <c r="AHK557">
        <f t="shared" si="650"/>
        <v>0</v>
      </c>
      <c r="AHL557">
        <f t="shared" si="651"/>
        <v>0</v>
      </c>
      <c r="AHM557">
        <v>516</v>
      </c>
      <c r="AHO557" t="s">
        <v>532</v>
      </c>
      <c r="AHP557" t="s">
        <v>77</v>
      </c>
      <c r="AHS557">
        <f t="shared" si="652"/>
        <v>0</v>
      </c>
      <c r="AHT557">
        <f t="shared" si="653"/>
        <v>0</v>
      </c>
      <c r="AHU557">
        <v>516</v>
      </c>
      <c r="AHW557" t="s">
        <v>532</v>
      </c>
      <c r="AHX557" t="s">
        <v>77</v>
      </c>
      <c r="AIA557">
        <f t="shared" si="654"/>
        <v>0</v>
      </c>
      <c r="AIB557">
        <f t="shared" si="655"/>
        <v>0</v>
      </c>
      <c r="AIC557">
        <v>516</v>
      </c>
      <c r="AIE557" t="s">
        <v>532</v>
      </c>
      <c r="AIF557" t="s">
        <v>77</v>
      </c>
      <c r="AII557">
        <f t="shared" si="656"/>
        <v>0</v>
      </c>
      <c r="AIJ557">
        <f t="shared" si="657"/>
        <v>0</v>
      </c>
      <c r="AIK557">
        <v>516</v>
      </c>
      <c r="AIM557" t="s">
        <v>532</v>
      </c>
      <c r="AIN557" t="s">
        <v>77</v>
      </c>
      <c r="AIQ557">
        <f t="shared" si="658"/>
        <v>0</v>
      </c>
      <c r="AIR557">
        <f t="shared" si="659"/>
        <v>0</v>
      </c>
      <c r="AIS557">
        <v>516</v>
      </c>
      <c r="AIU557" t="s">
        <v>532</v>
      </c>
      <c r="AIV557" t="s">
        <v>77</v>
      </c>
      <c r="AIY557">
        <f t="shared" si="660"/>
        <v>0</v>
      </c>
      <c r="AIZ557">
        <f t="shared" si="661"/>
        <v>0</v>
      </c>
      <c r="AJA557">
        <v>516</v>
      </c>
      <c r="AJC557" t="s">
        <v>532</v>
      </c>
      <c r="AJD557" t="s">
        <v>77</v>
      </c>
      <c r="AJG557">
        <f t="shared" si="662"/>
        <v>0</v>
      </c>
      <c r="AJH557">
        <f t="shared" si="663"/>
        <v>0</v>
      </c>
      <c r="AJI557">
        <v>516</v>
      </c>
      <c r="AJK557" t="s">
        <v>532</v>
      </c>
      <c r="AJL557" t="s">
        <v>77</v>
      </c>
      <c r="AJO557">
        <f t="shared" si="664"/>
        <v>0</v>
      </c>
      <c r="AJP557">
        <f t="shared" si="665"/>
        <v>0</v>
      </c>
      <c r="AJQ557">
        <v>516</v>
      </c>
      <c r="AJS557" t="s">
        <v>532</v>
      </c>
      <c r="AJT557" t="s">
        <v>77</v>
      </c>
      <c r="AJW557">
        <f t="shared" si="666"/>
        <v>0</v>
      </c>
      <c r="AJX557">
        <f t="shared" si="667"/>
        <v>0</v>
      </c>
      <c r="AJY557">
        <v>516</v>
      </c>
      <c r="AKA557" t="s">
        <v>532</v>
      </c>
      <c r="AKB557" t="s">
        <v>77</v>
      </c>
      <c r="AKE557">
        <f t="shared" si="668"/>
        <v>0</v>
      </c>
      <c r="AKF557">
        <f t="shared" si="669"/>
        <v>0</v>
      </c>
      <c r="AKG557">
        <v>516</v>
      </c>
      <c r="AKI557" t="s">
        <v>532</v>
      </c>
      <c r="AKJ557" t="s">
        <v>77</v>
      </c>
      <c r="AKM557">
        <f t="shared" si="670"/>
        <v>0</v>
      </c>
      <c r="AKN557">
        <f t="shared" si="671"/>
        <v>0</v>
      </c>
      <c r="AKO557">
        <v>516</v>
      </c>
      <c r="AKQ557" t="s">
        <v>532</v>
      </c>
      <c r="AKR557" t="s">
        <v>77</v>
      </c>
      <c r="AKU557">
        <f t="shared" si="672"/>
        <v>0</v>
      </c>
      <c r="AKV557">
        <f t="shared" si="673"/>
        <v>0</v>
      </c>
      <c r="AKW557">
        <v>516</v>
      </c>
      <c r="AKY557" t="s">
        <v>532</v>
      </c>
      <c r="AKZ557" t="s">
        <v>77</v>
      </c>
      <c r="ALC557">
        <f t="shared" si="674"/>
        <v>0</v>
      </c>
      <c r="ALD557">
        <f t="shared" si="675"/>
        <v>0</v>
      </c>
      <c r="ALE557">
        <v>516</v>
      </c>
      <c r="ALG557" t="s">
        <v>532</v>
      </c>
      <c r="ALH557" t="s">
        <v>77</v>
      </c>
      <c r="ALK557">
        <f t="shared" si="676"/>
        <v>0</v>
      </c>
      <c r="ALL557">
        <f t="shared" si="677"/>
        <v>0</v>
      </c>
      <c r="ALM557">
        <v>516</v>
      </c>
      <c r="ALO557" t="s">
        <v>532</v>
      </c>
      <c r="ALP557" t="s">
        <v>77</v>
      </c>
      <c r="ALS557">
        <f t="shared" si="678"/>
        <v>0</v>
      </c>
      <c r="ALT557">
        <f t="shared" si="679"/>
        <v>0</v>
      </c>
      <c r="ALU557">
        <v>516</v>
      </c>
      <c r="ALW557" t="s">
        <v>532</v>
      </c>
      <c r="ALX557" t="s">
        <v>77</v>
      </c>
      <c r="AMA557">
        <f t="shared" si="680"/>
        <v>0</v>
      </c>
      <c r="AMB557">
        <f t="shared" si="681"/>
        <v>0</v>
      </c>
      <c r="AMC557">
        <v>516</v>
      </c>
      <c r="AME557" t="s">
        <v>532</v>
      </c>
      <c r="AMF557" t="s">
        <v>77</v>
      </c>
      <c r="AMI557">
        <f t="shared" si="682"/>
        <v>0</v>
      </c>
      <c r="AMJ557">
        <f t="shared" si="683"/>
        <v>0</v>
      </c>
      <c r="AMK557">
        <v>516</v>
      </c>
    </row>
    <row r="558" spans="1:1025">
      <c r="A558" s="14">
        <v>541</v>
      </c>
      <c r="B558" s="280"/>
      <c r="C558" s="294"/>
      <c r="D558" s="36" t="s">
        <v>882</v>
      </c>
      <c r="E558" s="19" t="s">
        <v>77</v>
      </c>
      <c r="F558" s="229"/>
      <c r="G558" s="229">
        <f t="shared" si="684"/>
        <v>0</v>
      </c>
      <c r="H558" s="230">
        <f t="shared" si="685"/>
        <v>0</v>
      </c>
      <c r="AHD558">
        <f t="shared" si="649"/>
        <v>0</v>
      </c>
      <c r="AHE558">
        <v>517</v>
      </c>
      <c r="AHG558" t="s">
        <v>533</v>
      </c>
      <c r="AHH558" t="s">
        <v>77</v>
      </c>
      <c r="AHK558">
        <f t="shared" si="650"/>
        <v>0</v>
      </c>
      <c r="AHL558">
        <f t="shared" si="651"/>
        <v>0</v>
      </c>
      <c r="AHM558">
        <v>517</v>
      </c>
      <c r="AHO558" t="s">
        <v>533</v>
      </c>
      <c r="AHP558" t="s">
        <v>77</v>
      </c>
      <c r="AHS558">
        <f t="shared" si="652"/>
        <v>0</v>
      </c>
      <c r="AHT558">
        <f t="shared" si="653"/>
        <v>0</v>
      </c>
      <c r="AHU558">
        <v>517</v>
      </c>
      <c r="AHW558" t="s">
        <v>533</v>
      </c>
      <c r="AHX558" t="s">
        <v>77</v>
      </c>
      <c r="AIA558">
        <f t="shared" si="654"/>
        <v>0</v>
      </c>
      <c r="AIB558">
        <f t="shared" si="655"/>
        <v>0</v>
      </c>
      <c r="AIC558">
        <v>517</v>
      </c>
      <c r="AIE558" t="s">
        <v>533</v>
      </c>
      <c r="AIF558" t="s">
        <v>77</v>
      </c>
      <c r="AII558">
        <f t="shared" si="656"/>
        <v>0</v>
      </c>
      <c r="AIJ558">
        <f t="shared" si="657"/>
        <v>0</v>
      </c>
      <c r="AIK558">
        <v>517</v>
      </c>
      <c r="AIM558" t="s">
        <v>533</v>
      </c>
      <c r="AIN558" t="s">
        <v>77</v>
      </c>
      <c r="AIQ558">
        <f t="shared" si="658"/>
        <v>0</v>
      </c>
      <c r="AIR558">
        <f t="shared" si="659"/>
        <v>0</v>
      </c>
      <c r="AIS558">
        <v>517</v>
      </c>
      <c r="AIU558" t="s">
        <v>533</v>
      </c>
      <c r="AIV558" t="s">
        <v>77</v>
      </c>
      <c r="AIY558">
        <f t="shared" si="660"/>
        <v>0</v>
      </c>
      <c r="AIZ558">
        <f t="shared" si="661"/>
        <v>0</v>
      </c>
      <c r="AJA558">
        <v>517</v>
      </c>
      <c r="AJC558" t="s">
        <v>533</v>
      </c>
      <c r="AJD558" t="s">
        <v>77</v>
      </c>
      <c r="AJG558">
        <f t="shared" si="662"/>
        <v>0</v>
      </c>
      <c r="AJH558">
        <f t="shared" si="663"/>
        <v>0</v>
      </c>
      <c r="AJI558">
        <v>517</v>
      </c>
      <c r="AJK558" t="s">
        <v>533</v>
      </c>
      <c r="AJL558" t="s">
        <v>77</v>
      </c>
      <c r="AJO558">
        <f t="shared" si="664"/>
        <v>0</v>
      </c>
      <c r="AJP558">
        <f t="shared" si="665"/>
        <v>0</v>
      </c>
      <c r="AJQ558">
        <v>517</v>
      </c>
      <c r="AJS558" t="s">
        <v>533</v>
      </c>
      <c r="AJT558" t="s">
        <v>77</v>
      </c>
      <c r="AJW558">
        <f t="shared" si="666"/>
        <v>0</v>
      </c>
      <c r="AJX558">
        <f t="shared" si="667"/>
        <v>0</v>
      </c>
      <c r="AJY558">
        <v>517</v>
      </c>
      <c r="AKA558" t="s">
        <v>533</v>
      </c>
      <c r="AKB558" t="s">
        <v>77</v>
      </c>
      <c r="AKE558">
        <f t="shared" si="668"/>
        <v>0</v>
      </c>
      <c r="AKF558">
        <f t="shared" si="669"/>
        <v>0</v>
      </c>
      <c r="AKG558">
        <v>517</v>
      </c>
      <c r="AKI558" t="s">
        <v>533</v>
      </c>
      <c r="AKJ558" t="s">
        <v>77</v>
      </c>
      <c r="AKM558">
        <f t="shared" si="670"/>
        <v>0</v>
      </c>
      <c r="AKN558">
        <f t="shared" si="671"/>
        <v>0</v>
      </c>
      <c r="AKO558">
        <v>517</v>
      </c>
      <c r="AKQ558" t="s">
        <v>533</v>
      </c>
      <c r="AKR558" t="s">
        <v>77</v>
      </c>
      <c r="AKU558">
        <f t="shared" si="672"/>
        <v>0</v>
      </c>
      <c r="AKV558">
        <f t="shared" si="673"/>
        <v>0</v>
      </c>
      <c r="AKW558">
        <v>517</v>
      </c>
      <c r="AKY558" t="s">
        <v>533</v>
      </c>
      <c r="AKZ558" t="s">
        <v>77</v>
      </c>
      <c r="ALC558">
        <f t="shared" si="674"/>
        <v>0</v>
      </c>
      <c r="ALD558">
        <f t="shared" si="675"/>
        <v>0</v>
      </c>
      <c r="ALE558">
        <v>517</v>
      </c>
      <c r="ALG558" t="s">
        <v>533</v>
      </c>
      <c r="ALH558" t="s">
        <v>77</v>
      </c>
      <c r="ALK558">
        <f t="shared" si="676"/>
        <v>0</v>
      </c>
      <c r="ALL558">
        <f t="shared" si="677"/>
        <v>0</v>
      </c>
      <c r="ALM558">
        <v>517</v>
      </c>
      <c r="ALO558" t="s">
        <v>533</v>
      </c>
      <c r="ALP558" t="s">
        <v>77</v>
      </c>
      <c r="ALS558">
        <f t="shared" si="678"/>
        <v>0</v>
      </c>
      <c r="ALT558">
        <f t="shared" si="679"/>
        <v>0</v>
      </c>
      <c r="ALU558">
        <v>517</v>
      </c>
      <c r="ALW558" t="s">
        <v>533</v>
      </c>
      <c r="ALX558" t="s">
        <v>77</v>
      </c>
      <c r="AMA558">
        <f t="shared" si="680"/>
        <v>0</v>
      </c>
      <c r="AMB558">
        <f t="shared" si="681"/>
        <v>0</v>
      </c>
      <c r="AMC558">
        <v>517</v>
      </c>
      <c r="AME558" t="s">
        <v>533</v>
      </c>
      <c r="AMF558" t="s">
        <v>77</v>
      </c>
      <c r="AMI558">
        <f t="shared" si="682"/>
        <v>0</v>
      </c>
      <c r="AMJ558">
        <f t="shared" si="683"/>
        <v>0</v>
      </c>
      <c r="AMK558">
        <v>517</v>
      </c>
    </row>
    <row r="559" spans="1:1025">
      <c r="A559" s="14">
        <v>542</v>
      </c>
      <c r="B559" s="280"/>
      <c r="C559" s="294"/>
      <c r="D559" s="36" t="s">
        <v>534</v>
      </c>
      <c r="E559" s="19" t="s">
        <v>77</v>
      </c>
      <c r="F559" s="229"/>
      <c r="G559" s="229">
        <f t="shared" si="684"/>
        <v>0</v>
      </c>
      <c r="H559" s="230">
        <f t="shared" si="685"/>
        <v>0</v>
      </c>
      <c r="AHD559">
        <f t="shared" si="649"/>
        <v>0</v>
      </c>
      <c r="AHE559">
        <v>518</v>
      </c>
      <c r="AHG559" t="s">
        <v>534</v>
      </c>
      <c r="AHH559" t="s">
        <v>77</v>
      </c>
      <c r="AHK559">
        <f t="shared" si="650"/>
        <v>0</v>
      </c>
      <c r="AHL559">
        <f t="shared" si="651"/>
        <v>0</v>
      </c>
      <c r="AHM559">
        <v>518</v>
      </c>
      <c r="AHO559" t="s">
        <v>534</v>
      </c>
      <c r="AHP559" t="s">
        <v>77</v>
      </c>
      <c r="AHS559">
        <f t="shared" si="652"/>
        <v>0</v>
      </c>
      <c r="AHT559">
        <f t="shared" si="653"/>
        <v>0</v>
      </c>
      <c r="AHU559">
        <v>518</v>
      </c>
      <c r="AHW559" t="s">
        <v>534</v>
      </c>
      <c r="AHX559" t="s">
        <v>77</v>
      </c>
      <c r="AIA559">
        <f t="shared" si="654"/>
        <v>0</v>
      </c>
      <c r="AIB559">
        <f t="shared" si="655"/>
        <v>0</v>
      </c>
      <c r="AIC559">
        <v>518</v>
      </c>
      <c r="AIE559" t="s">
        <v>534</v>
      </c>
      <c r="AIF559" t="s">
        <v>77</v>
      </c>
      <c r="AII559">
        <f t="shared" si="656"/>
        <v>0</v>
      </c>
      <c r="AIJ559">
        <f t="shared" si="657"/>
        <v>0</v>
      </c>
      <c r="AIK559">
        <v>518</v>
      </c>
      <c r="AIM559" t="s">
        <v>534</v>
      </c>
      <c r="AIN559" t="s">
        <v>77</v>
      </c>
      <c r="AIQ559">
        <f t="shared" si="658"/>
        <v>0</v>
      </c>
      <c r="AIR559">
        <f t="shared" si="659"/>
        <v>0</v>
      </c>
      <c r="AIS559">
        <v>518</v>
      </c>
      <c r="AIU559" t="s">
        <v>534</v>
      </c>
      <c r="AIV559" t="s">
        <v>77</v>
      </c>
      <c r="AIY559">
        <f t="shared" si="660"/>
        <v>0</v>
      </c>
      <c r="AIZ559">
        <f t="shared" si="661"/>
        <v>0</v>
      </c>
      <c r="AJA559">
        <v>518</v>
      </c>
      <c r="AJC559" t="s">
        <v>534</v>
      </c>
      <c r="AJD559" t="s">
        <v>77</v>
      </c>
      <c r="AJG559">
        <f t="shared" si="662"/>
        <v>0</v>
      </c>
      <c r="AJH559">
        <f t="shared" si="663"/>
        <v>0</v>
      </c>
      <c r="AJI559">
        <v>518</v>
      </c>
      <c r="AJK559" t="s">
        <v>534</v>
      </c>
      <c r="AJL559" t="s">
        <v>77</v>
      </c>
      <c r="AJO559">
        <f t="shared" si="664"/>
        <v>0</v>
      </c>
      <c r="AJP559">
        <f t="shared" si="665"/>
        <v>0</v>
      </c>
      <c r="AJQ559">
        <v>518</v>
      </c>
      <c r="AJS559" t="s">
        <v>534</v>
      </c>
      <c r="AJT559" t="s">
        <v>77</v>
      </c>
      <c r="AJW559">
        <f t="shared" si="666"/>
        <v>0</v>
      </c>
      <c r="AJX559">
        <f t="shared" si="667"/>
        <v>0</v>
      </c>
      <c r="AJY559">
        <v>518</v>
      </c>
      <c r="AKA559" t="s">
        <v>534</v>
      </c>
      <c r="AKB559" t="s">
        <v>77</v>
      </c>
      <c r="AKE559">
        <f t="shared" si="668"/>
        <v>0</v>
      </c>
      <c r="AKF559">
        <f t="shared" si="669"/>
        <v>0</v>
      </c>
      <c r="AKG559">
        <v>518</v>
      </c>
      <c r="AKI559" t="s">
        <v>534</v>
      </c>
      <c r="AKJ559" t="s">
        <v>77</v>
      </c>
      <c r="AKM559">
        <f t="shared" si="670"/>
        <v>0</v>
      </c>
      <c r="AKN559">
        <f t="shared" si="671"/>
        <v>0</v>
      </c>
      <c r="AKO559">
        <v>518</v>
      </c>
      <c r="AKQ559" t="s">
        <v>534</v>
      </c>
      <c r="AKR559" t="s">
        <v>77</v>
      </c>
      <c r="AKU559">
        <f t="shared" si="672"/>
        <v>0</v>
      </c>
      <c r="AKV559">
        <f t="shared" si="673"/>
        <v>0</v>
      </c>
      <c r="AKW559">
        <v>518</v>
      </c>
      <c r="AKY559" t="s">
        <v>534</v>
      </c>
      <c r="AKZ559" t="s">
        <v>77</v>
      </c>
      <c r="ALC559">
        <f t="shared" si="674"/>
        <v>0</v>
      </c>
      <c r="ALD559">
        <f t="shared" si="675"/>
        <v>0</v>
      </c>
      <c r="ALE559">
        <v>518</v>
      </c>
      <c r="ALG559" t="s">
        <v>534</v>
      </c>
      <c r="ALH559" t="s">
        <v>77</v>
      </c>
      <c r="ALK559">
        <f t="shared" si="676"/>
        <v>0</v>
      </c>
      <c r="ALL559">
        <f t="shared" si="677"/>
        <v>0</v>
      </c>
      <c r="ALM559">
        <v>518</v>
      </c>
      <c r="ALO559" t="s">
        <v>534</v>
      </c>
      <c r="ALP559" t="s">
        <v>77</v>
      </c>
      <c r="ALS559">
        <f t="shared" si="678"/>
        <v>0</v>
      </c>
      <c r="ALT559">
        <f t="shared" si="679"/>
        <v>0</v>
      </c>
      <c r="ALU559">
        <v>518</v>
      </c>
      <c r="ALW559" t="s">
        <v>534</v>
      </c>
      <c r="ALX559" t="s">
        <v>77</v>
      </c>
      <c r="AMA559">
        <f t="shared" si="680"/>
        <v>0</v>
      </c>
      <c r="AMB559">
        <f t="shared" si="681"/>
        <v>0</v>
      </c>
      <c r="AMC559">
        <v>518</v>
      </c>
      <c r="AME559" t="s">
        <v>534</v>
      </c>
      <c r="AMF559" t="s">
        <v>77</v>
      </c>
      <c r="AMI559">
        <f t="shared" si="682"/>
        <v>0</v>
      </c>
      <c r="AMJ559">
        <f t="shared" si="683"/>
        <v>0</v>
      </c>
      <c r="AMK559">
        <v>518</v>
      </c>
    </row>
    <row r="560" spans="1:1025">
      <c r="A560" s="14">
        <v>543</v>
      </c>
      <c r="B560" s="280"/>
      <c r="C560" s="294"/>
      <c r="D560" s="36" t="s">
        <v>535</v>
      </c>
      <c r="E560" s="19" t="s">
        <v>77</v>
      </c>
      <c r="F560" s="229"/>
      <c r="G560" s="229">
        <f t="shared" si="684"/>
        <v>0</v>
      </c>
      <c r="H560" s="230">
        <f t="shared" si="685"/>
        <v>0</v>
      </c>
      <c r="AHD560">
        <f t="shared" si="649"/>
        <v>0</v>
      </c>
      <c r="AHE560">
        <v>519</v>
      </c>
      <c r="AHG560" t="s">
        <v>535</v>
      </c>
      <c r="AHH560" t="s">
        <v>77</v>
      </c>
      <c r="AHK560">
        <f t="shared" si="650"/>
        <v>0</v>
      </c>
      <c r="AHL560">
        <f t="shared" si="651"/>
        <v>0</v>
      </c>
      <c r="AHM560">
        <v>519</v>
      </c>
      <c r="AHO560" t="s">
        <v>535</v>
      </c>
      <c r="AHP560" t="s">
        <v>77</v>
      </c>
      <c r="AHS560">
        <f t="shared" si="652"/>
        <v>0</v>
      </c>
      <c r="AHT560">
        <f t="shared" si="653"/>
        <v>0</v>
      </c>
      <c r="AHU560">
        <v>519</v>
      </c>
      <c r="AHW560" t="s">
        <v>535</v>
      </c>
      <c r="AHX560" t="s">
        <v>77</v>
      </c>
      <c r="AIA560">
        <f t="shared" si="654"/>
        <v>0</v>
      </c>
      <c r="AIB560">
        <f t="shared" si="655"/>
        <v>0</v>
      </c>
      <c r="AIC560">
        <v>519</v>
      </c>
      <c r="AIE560" t="s">
        <v>535</v>
      </c>
      <c r="AIF560" t="s">
        <v>77</v>
      </c>
      <c r="AII560">
        <f t="shared" si="656"/>
        <v>0</v>
      </c>
      <c r="AIJ560">
        <f t="shared" si="657"/>
        <v>0</v>
      </c>
      <c r="AIK560">
        <v>519</v>
      </c>
      <c r="AIM560" t="s">
        <v>535</v>
      </c>
      <c r="AIN560" t="s">
        <v>77</v>
      </c>
      <c r="AIQ560">
        <f t="shared" si="658"/>
        <v>0</v>
      </c>
      <c r="AIR560">
        <f t="shared" si="659"/>
        <v>0</v>
      </c>
      <c r="AIS560">
        <v>519</v>
      </c>
      <c r="AIU560" t="s">
        <v>535</v>
      </c>
      <c r="AIV560" t="s">
        <v>77</v>
      </c>
      <c r="AIY560">
        <f t="shared" si="660"/>
        <v>0</v>
      </c>
      <c r="AIZ560">
        <f t="shared" si="661"/>
        <v>0</v>
      </c>
      <c r="AJA560">
        <v>519</v>
      </c>
      <c r="AJC560" t="s">
        <v>535</v>
      </c>
      <c r="AJD560" t="s">
        <v>77</v>
      </c>
      <c r="AJG560">
        <f t="shared" si="662"/>
        <v>0</v>
      </c>
      <c r="AJH560">
        <f t="shared" si="663"/>
        <v>0</v>
      </c>
      <c r="AJI560">
        <v>519</v>
      </c>
      <c r="AJK560" t="s">
        <v>535</v>
      </c>
      <c r="AJL560" t="s">
        <v>77</v>
      </c>
      <c r="AJO560">
        <f t="shared" si="664"/>
        <v>0</v>
      </c>
      <c r="AJP560">
        <f t="shared" si="665"/>
        <v>0</v>
      </c>
      <c r="AJQ560">
        <v>519</v>
      </c>
      <c r="AJS560" t="s">
        <v>535</v>
      </c>
      <c r="AJT560" t="s">
        <v>77</v>
      </c>
      <c r="AJW560">
        <f t="shared" si="666"/>
        <v>0</v>
      </c>
      <c r="AJX560">
        <f t="shared" si="667"/>
        <v>0</v>
      </c>
      <c r="AJY560">
        <v>519</v>
      </c>
      <c r="AKA560" t="s">
        <v>535</v>
      </c>
      <c r="AKB560" t="s">
        <v>77</v>
      </c>
      <c r="AKE560">
        <f t="shared" si="668"/>
        <v>0</v>
      </c>
      <c r="AKF560">
        <f t="shared" si="669"/>
        <v>0</v>
      </c>
      <c r="AKG560">
        <v>519</v>
      </c>
      <c r="AKI560" t="s">
        <v>535</v>
      </c>
      <c r="AKJ560" t="s">
        <v>77</v>
      </c>
      <c r="AKM560">
        <f t="shared" si="670"/>
        <v>0</v>
      </c>
      <c r="AKN560">
        <f t="shared" si="671"/>
        <v>0</v>
      </c>
      <c r="AKO560">
        <v>519</v>
      </c>
      <c r="AKQ560" t="s">
        <v>535</v>
      </c>
      <c r="AKR560" t="s">
        <v>77</v>
      </c>
      <c r="AKU560">
        <f t="shared" si="672"/>
        <v>0</v>
      </c>
      <c r="AKV560">
        <f t="shared" si="673"/>
        <v>0</v>
      </c>
      <c r="AKW560">
        <v>519</v>
      </c>
      <c r="AKY560" t="s">
        <v>535</v>
      </c>
      <c r="AKZ560" t="s">
        <v>77</v>
      </c>
      <c r="ALC560">
        <f t="shared" si="674"/>
        <v>0</v>
      </c>
      <c r="ALD560">
        <f t="shared" si="675"/>
        <v>0</v>
      </c>
      <c r="ALE560">
        <v>519</v>
      </c>
      <c r="ALG560" t="s">
        <v>535</v>
      </c>
      <c r="ALH560" t="s">
        <v>77</v>
      </c>
      <c r="ALK560">
        <f t="shared" si="676"/>
        <v>0</v>
      </c>
      <c r="ALL560">
        <f t="shared" si="677"/>
        <v>0</v>
      </c>
      <c r="ALM560">
        <v>519</v>
      </c>
      <c r="ALO560" t="s">
        <v>535</v>
      </c>
      <c r="ALP560" t="s">
        <v>77</v>
      </c>
      <c r="ALS560">
        <f t="shared" si="678"/>
        <v>0</v>
      </c>
      <c r="ALT560">
        <f t="shared" si="679"/>
        <v>0</v>
      </c>
      <c r="ALU560">
        <v>519</v>
      </c>
      <c r="ALW560" t="s">
        <v>535</v>
      </c>
      <c r="ALX560" t="s">
        <v>77</v>
      </c>
      <c r="AMA560">
        <f t="shared" si="680"/>
        <v>0</v>
      </c>
      <c r="AMB560">
        <f t="shared" si="681"/>
        <v>0</v>
      </c>
      <c r="AMC560">
        <v>519</v>
      </c>
      <c r="AME560" t="s">
        <v>535</v>
      </c>
      <c r="AMF560" t="s">
        <v>77</v>
      </c>
      <c r="AMI560">
        <f t="shared" si="682"/>
        <v>0</v>
      </c>
      <c r="AMJ560">
        <f t="shared" si="683"/>
        <v>0</v>
      </c>
      <c r="AMK560">
        <v>519</v>
      </c>
    </row>
    <row r="561" spans="1:1025">
      <c r="A561" s="14">
        <v>544</v>
      </c>
      <c r="B561" s="280"/>
      <c r="C561" s="294"/>
      <c r="D561" s="36" t="s">
        <v>536</v>
      </c>
      <c r="E561" s="19" t="s">
        <v>77</v>
      </c>
      <c r="F561" s="229"/>
      <c r="G561" s="229">
        <f t="shared" si="684"/>
        <v>0</v>
      </c>
      <c r="H561" s="230">
        <f t="shared" si="685"/>
        <v>0</v>
      </c>
      <c r="AHD561">
        <f t="shared" si="649"/>
        <v>0</v>
      </c>
      <c r="AHE561">
        <v>520</v>
      </c>
      <c r="AHG561" t="s">
        <v>536</v>
      </c>
      <c r="AHH561" t="s">
        <v>77</v>
      </c>
      <c r="AHK561">
        <f t="shared" si="650"/>
        <v>0</v>
      </c>
      <c r="AHL561">
        <f t="shared" si="651"/>
        <v>0</v>
      </c>
      <c r="AHM561">
        <v>520</v>
      </c>
      <c r="AHO561" t="s">
        <v>536</v>
      </c>
      <c r="AHP561" t="s">
        <v>77</v>
      </c>
      <c r="AHS561">
        <f t="shared" si="652"/>
        <v>0</v>
      </c>
      <c r="AHT561">
        <f t="shared" si="653"/>
        <v>0</v>
      </c>
      <c r="AHU561">
        <v>520</v>
      </c>
      <c r="AHW561" t="s">
        <v>536</v>
      </c>
      <c r="AHX561" t="s">
        <v>77</v>
      </c>
      <c r="AIA561">
        <f t="shared" si="654"/>
        <v>0</v>
      </c>
      <c r="AIB561">
        <f t="shared" si="655"/>
        <v>0</v>
      </c>
      <c r="AIC561">
        <v>520</v>
      </c>
      <c r="AIE561" t="s">
        <v>536</v>
      </c>
      <c r="AIF561" t="s">
        <v>77</v>
      </c>
      <c r="AII561">
        <f t="shared" si="656"/>
        <v>0</v>
      </c>
      <c r="AIJ561">
        <f t="shared" si="657"/>
        <v>0</v>
      </c>
      <c r="AIK561">
        <v>520</v>
      </c>
      <c r="AIM561" t="s">
        <v>536</v>
      </c>
      <c r="AIN561" t="s">
        <v>77</v>
      </c>
      <c r="AIQ561">
        <f t="shared" si="658"/>
        <v>0</v>
      </c>
      <c r="AIR561">
        <f t="shared" si="659"/>
        <v>0</v>
      </c>
      <c r="AIS561">
        <v>520</v>
      </c>
      <c r="AIU561" t="s">
        <v>536</v>
      </c>
      <c r="AIV561" t="s">
        <v>77</v>
      </c>
      <c r="AIY561">
        <f t="shared" si="660"/>
        <v>0</v>
      </c>
      <c r="AIZ561">
        <f t="shared" si="661"/>
        <v>0</v>
      </c>
      <c r="AJA561">
        <v>520</v>
      </c>
      <c r="AJC561" t="s">
        <v>536</v>
      </c>
      <c r="AJD561" t="s">
        <v>77</v>
      </c>
      <c r="AJG561">
        <f t="shared" si="662"/>
        <v>0</v>
      </c>
      <c r="AJH561">
        <f t="shared" si="663"/>
        <v>0</v>
      </c>
      <c r="AJI561">
        <v>520</v>
      </c>
      <c r="AJK561" t="s">
        <v>536</v>
      </c>
      <c r="AJL561" t="s">
        <v>77</v>
      </c>
      <c r="AJO561">
        <f t="shared" si="664"/>
        <v>0</v>
      </c>
      <c r="AJP561">
        <f t="shared" si="665"/>
        <v>0</v>
      </c>
      <c r="AJQ561">
        <v>520</v>
      </c>
      <c r="AJS561" t="s">
        <v>536</v>
      </c>
      <c r="AJT561" t="s">
        <v>77</v>
      </c>
      <c r="AJW561">
        <f t="shared" si="666"/>
        <v>0</v>
      </c>
      <c r="AJX561">
        <f t="shared" si="667"/>
        <v>0</v>
      </c>
      <c r="AJY561">
        <v>520</v>
      </c>
      <c r="AKA561" t="s">
        <v>536</v>
      </c>
      <c r="AKB561" t="s">
        <v>77</v>
      </c>
      <c r="AKE561">
        <f t="shared" si="668"/>
        <v>0</v>
      </c>
      <c r="AKF561">
        <f t="shared" si="669"/>
        <v>0</v>
      </c>
      <c r="AKG561">
        <v>520</v>
      </c>
      <c r="AKI561" t="s">
        <v>536</v>
      </c>
      <c r="AKJ561" t="s">
        <v>77</v>
      </c>
      <c r="AKM561">
        <f t="shared" si="670"/>
        <v>0</v>
      </c>
      <c r="AKN561">
        <f t="shared" si="671"/>
        <v>0</v>
      </c>
      <c r="AKO561">
        <v>520</v>
      </c>
      <c r="AKQ561" t="s">
        <v>536</v>
      </c>
      <c r="AKR561" t="s">
        <v>77</v>
      </c>
      <c r="AKU561">
        <f t="shared" si="672"/>
        <v>0</v>
      </c>
      <c r="AKV561">
        <f t="shared" si="673"/>
        <v>0</v>
      </c>
      <c r="AKW561">
        <v>520</v>
      </c>
      <c r="AKY561" t="s">
        <v>536</v>
      </c>
      <c r="AKZ561" t="s">
        <v>77</v>
      </c>
      <c r="ALC561">
        <f t="shared" si="674"/>
        <v>0</v>
      </c>
      <c r="ALD561">
        <f t="shared" si="675"/>
        <v>0</v>
      </c>
      <c r="ALE561">
        <v>520</v>
      </c>
      <c r="ALG561" t="s">
        <v>536</v>
      </c>
      <c r="ALH561" t="s">
        <v>77</v>
      </c>
      <c r="ALK561">
        <f t="shared" si="676"/>
        <v>0</v>
      </c>
      <c r="ALL561">
        <f t="shared" si="677"/>
        <v>0</v>
      </c>
      <c r="ALM561">
        <v>520</v>
      </c>
      <c r="ALO561" t="s">
        <v>536</v>
      </c>
      <c r="ALP561" t="s">
        <v>77</v>
      </c>
      <c r="ALS561">
        <f t="shared" si="678"/>
        <v>0</v>
      </c>
      <c r="ALT561">
        <f t="shared" si="679"/>
        <v>0</v>
      </c>
      <c r="ALU561">
        <v>520</v>
      </c>
      <c r="ALW561" t="s">
        <v>536</v>
      </c>
      <c r="ALX561" t="s">
        <v>77</v>
      </c>
      <c r="AMA561">
        <f t="shared" si="680"/>
        <v>0</v>
      </c>
      <c r="AMB561">
        <f t="shared" si="681"/>
        <v>0</v>
      </c>
      <c r="AMC561">
        <v>520</v>
      </c>
      <c r="AME561" t="s">
        <v>536</v>
      </c>
      <c r="AMF561" t="s">
        <v>77</v>
      </c>
      <c r="AMI561">
        <f t="shared" si="682"/>
        <v>0</v>
      </c>
      <c r="AMJ561">
        <f t="shared" si="683"/>
        <v>0</v>
      </c>
      <c r="AMK561">
        <v>520</v>
      </c>
    </row>
    <row r="562" spans="1:1025">
      <c r="A562" s="14">
        <v>545</v>
      </c>
      <c r="B562" s="280"/>
      <c r="C562" s="294"/>
      <c r="D562" s="36" t="s">
        <v>537</v>
      </c>
      <c r="E562" s="19" t="s">
        <v>77</v>
      </c>
      <c r="F562" s="229"/>
      <c r="G562" s="229">
        <f t="shared" si="684"/>
        <v>0</v>
      </c>
      <c r="H562" s="230">
        <f t="shared" si="685"/>
        <v>0</v>
      </c>
      <c r="AHD562">
        <f t="shared" si="649"/>
        <v>0</v>
      </c>
      <c r="AHE562">
        <v>521</v>
      </c>
      <c r="AHG562" t="s">
        <v>537</v>
      </c>
      <c r="AHH562" t="s">
        <v>77</v>
      </c>
      <c r="AHK562">
        <f t="shared" si="650"/>
        <v>0</v>
      </c>
      <c r="AHL562">
        <f t="shared" si="651"/>
        <v>0</v>
      </c>
      <c r="AHM562">
        <v>521</v>
      </c>
      <c r="AHO562" t="s">
        <v>537</v>
      </c>
      <c r="AHP562" t="s">
        <v>77</v>
      </c>
      <c r="AHS562">
        <f t="shared" si="652"/>
        <v>0</v>
      </c>
      <c r="AHT562">
        <f t="shared" si="653"/>
        <v>0</v>
      </c>
      <c r="AHU562">
        <v>521</v>
      </c>
      <c r="AHW562" t="s">
        <v>537</v>
      </c>
      <c r="AHX562" t="s">
        <v>77</v>
      </c>
      <c r="AIA562">
        <f t="shared" si="654"/>
        <v>0</v>
      </c>
      <c r="AIB562">
        <f t="shared" si="655"/>
        <v>0</v>
      </c>
      <c r="AIC562">
        <v>521</v>
      </c>
      <c r="AIE562" t="s">
        <v>537</v>
      </c>
      <c r="AIF562" t="s">
        <v>77</v>
      </c>
      <c r="AII562">
        <f t="shared" si="656"/>
        <v>0</v>
      </c>
      <c r="AIJ562">
        <f t="shared" si="657"/>
        <v>0</v>
      </c>
      <c r="AIK562">
        <v>521</v>
      </c>
      <c r="AIM562" t="s">
        <v>537</v>
      </c>
      <c r="AIN562" t="s">
        <v>77</v>
      </c>
      <c r="AIQ562">
        <f t="shared" si="658"/>
        <v>0</v>
      </c>
      <c r="AIR562">
        <f t="shared" si="659"/>
        <v>0</v>
      </c>
      <c r="AIS562">
        <v>521</v>
      </c>
      <c r="AIU562" t="s">
        <v>537</v>
      </c>
      <c r="AIV562" t="s">
        <v>77</v>
      </c>
      <c r="AIY562">
        <f t="shared" si="660"/>
        <v>0</v>
      </c>
      <c r="AIZ562">
        <f t="shared" si="661"/>
        <v>0</v>
      </c>
      <c r="AJA562">
        <v>521</v>
      </c>
      <c r="AJC562" t="s">
        <v>537</v>
      </c>
      <c r="AJD562" t="s">
        <v>77</v>
      </c>
      <c r="AJG562">
        <f t="shared" si="662"/>
        <v>0</v>
      </c>
      <c r="AJH562">
        <f t="shared" si="663"/>
        <v>0</v>
      </c>
      <c r="AJI562">
        <v>521</v>
      </c>
      <c r="AJK562" t="s">
        <v>537</v>
      </c>
      <c r="AJL562" t="s">
        <v>77</v>
      </c>
      <c r="AJO562">
        <f t="shared" si="664"/>
        <v>0</v>
      </c>
      <c r="AJP562">
        <f t="shared" si="665"/>
        <v>0</v>
      </c>
      <c r="AJQ562">
        <v>521</v>
      </c>
      <c r="AJS562" t="s">
        <v>537</v>
      </c>
      <c r="AJT562" t="s">
        <v>77</v>
      </c>
      <c r="AJW562">
        <f t="shared" si="666"/>
        <v>0</v>
      </c>
      <c r="AJX562">
        <f t="shared" si="667"/>
        <v>0</v>
      </c>
      <c r="AJY562">
        <v>521</v>
      </c>
      <c r="AKA562" t="s">
        <v>537</v>
      </c>
      <c r="AKB562" t="s">
        <v>77</v>
      </c>
      <c r="AKE562">
        <f t="shared" si="668"/>
        <v>0</v>
      </c>
      <c r="AKF562">
        <f t="shared" si="669"/>
        <v>0</v>
      </c>
      <c r="AKG562">
        <v>521</v>
      </c>
      <c r="AKI562" t="s">
        <v>537</v>
      </c>
      <c r="AKJ562" t="s">
        <v>77</v>
      </c>
      <c r="AKM562">
        <f t="shared" si="670"/>
        <v>0</v>
      </c>
      <c r="AKN562">
        <f t="shared" si="671"/>
        <v>0</v>
      </c>
      <c r="AKO562">
        <v>521</v>
      </c>
      <c r="AKQ562" t="s">
        <v>537</v>
      </c>
      <c r="AKR562" t="s">
        <v>77</v>
      </c>
      <c r="AKU562">
        <f t="shared" si="672"/>
        <v>0</v>
      </c>
      <c r="AKV562">
        <f t="shared" si="673"/>
        <v>0</v>
      </c>
      <c r="AKW562">
        <v>521</v>
      </c>
      <c r="AKY562" t="s">
        <v>537</v>
      </c>
      <c r="AKZ562" t="s">
        <v>77</v>
      </c>
      <c r="ALC562">
        <f t="shared" si="674"/>
        <v>0</v>
      </c>
      <c r="ALD562">
        <f t="shared" si="675"/>
        <v>0</v>
      </c>
      <c r="ALE562">
        <v>521</v>
      </c>
      <c r="ALG562" t="s">
        <v>537</v>
      </c>
      <c r="ALH562" t="s">
        <v>77</v>
      </c>
      <c r="ALK562">
        <f t="shared" si="676"/>
        <v>0</v>
      </c>
      <c r="ALL562">
        <f t="shared" si="677"/>
        <v>0</v>
      </c>
      <c r="ALM562">
        <v>521</v>
      </c>
      <c r="ALO562" t="s">
        <v>537</v>
      </c>
      <c r="ALP562" t="s">
        <v>77</v>
      </c>
      <c r="ALS562">
        <f t="shared" si="678"/>
        <v>0</v>
      </c>
      <c r="ALT562">
        <f t="shared" si="679"/>
        <v>0</v>
      </c>
      <c r="ALU562">
        <v>521</v>
      </c>
      <c r="ALW562" t="s">
        <v>537</v>
      </c>
      <c r="ALX562" t="s">
        <v>77</v>
      </c>
      <c r="AMA562">
        <f t="shared" si="680"/>
        <v>0</v>
      </c>
      <c r="AMB562">
        <f t="shared" si="681"/>
        <v>0</v>
      </c>
      <c r="AMC562">
        <v>521</v>
      </c>
      <c r="AME562" t="s">
        <v>537</v>
      </c>
      <c r="AMF562" t="s">
        <v>77</v>
      </c>
      <c r="AMI562">
        <f t="shared" si="682"/>
        <v>0</v>
      </c>
      <c r="AMJ562">
        <f t="shared" si="683"/>
        <v>0</v>
      </c>
      <c r="AMK562">
        <v>521</v>
      </c>
    </row>
    <row r="563" spans="1:1025">
      <c r="A563" s="14">
        <v>546</v>
      </c>
      <c r="B563" s="280"/>
      <c r="C563" s="294"/>
      <c r="D563" s="36" t="s">
        <v>538</v>
      </c>
      <c r="E563" s="19" t="s">
        <v>77</v>
      </c>
      <c r="F563" s="229"/>
      <c r="G563" s="229">
        <f t="shared" si="684"/>
        <v>0</v>
      </c>
      <c r="H563" s="230">
        <f t="shared" si="685"/>
        <v>0</v>
      </c>
      <c r="AHD563">
        <f t="shared" si="649"/>
        <v>0</v>
      </c>
      <c r="AHE563">
        <v>522</v>
      </c>
      <c r="AHG563" t="s">
        <v>538</v>
      </c>
      <c r="AHH563" t="s">
        <v>77</v>
      </c>
      <c r="AHK563">
        <f t="shared" si="650"/>
        <v>0</v>
      </c>
      <c r="AHL563">
        <f t="shared" si="651"/>
        <v>0</v>
      </c>
      <c r="AHM563">
        <v>522</v>
      </c>
      <c r="AHO563" t="s">
        <v>538</v>
      </c>
      <c r="AHP563" t="s">
        <v>77</v>
      </c>
      <c r="AHS563">
        <f t="shared" si="652"/>
        <v>0</v>
      </c>
      <c r="AHT563">
        <f t="shared" si="653"/>
        <v>0</v>
      </c>
      <c r="AHU563">
        <v>522</v>
      </c>
      <c r="AHW563" t="s">
        <v>538</v>
      </c>
      <c r="AHX563" t="s">
        <v>77</v>
      </c>
      <c r="AIA563">
        <f t="shared" si="654"/>
        <v>0</v>
      </c>
      <c r="AIB563">
        <f t="shared" si="655"/>
        <v>0</v>
      </c>
      <c r="AIC563">
        <v>522</v>
      </c>
      <c r="AIE563" t="s">
        <v>538</v>
      </c>
      <c r="AIF563" t="s">
        <v>77</v>
      </c>
      <c r="AII563">
        <f t="shared" si="656"/>
        <v>0</v>
      </c>
      <c r="AIJ563">
        <f t="shared" si="657"/>
        <v>0</v>
      </c>
      <c r="AIK563">
        <v>522</v>
      </c>
      <c r="AIM563" t="s">
        <v>538</v>
      </c>
      <c r="AIN563" t="s">
        <v>77</v>
      </c>
      <c r="AIQ563">
        <f t="shared" si="658"/>
        <v>0</v>
      </c>
      <c r="AIR563">
        <f t="shared" si="659"/>
        <v>0</v>
      </c>
      <c r="AIS563">
        <v>522</v>
      </c>
      <c r="AIU563" t="s">
        <v>538</v>
      </c>
      <c r="AIV563" t="s">
        <v>77</v>
      </c>
      <c r="AIY563">
        <f t="shared" si="660"/>
        <v>0</v>
      </c>
      <c r="AIZ563">
        <f t="shared" si="661"/>
        <v>0</v>
      </c>
      <c r="AJA563">
        <v>522</v>
      </c>
      <c r="AJC563" t="s">
        <v>538</v>
      </c>
      <c r="AJD563" t="s">
        <v>77</v>
      </c>
      <c r="AJG563">
        <f t="shared" si="662"/>
        <v>0</v>
      </c>
      <c r="AJH563">
        <f t="shared" si="663"/>
        <v>0</v>
      </c>
      <c r="AJI563">
        <v>522</v>
      </c>
      <c r="AJK563" t="s">
        <v>538</v>
      </c>
      <c r="AJL563" t="s">
        <v>77</v>
      </c>
      <c r="AJO563">
        <f t="shared" si="664"/>
        <v>0</v>
      </c>
      <c r="AJP563">
        <f t="shared" si="665"/>
        <v>0</v>
      </c>
      <c r="AJQ563">
        <v>522</v>
      </c>
      <c r="AJS563" t="s">
        <v>538</v>
      </c>
      <c r="AJT563" t="s">
        <v>77</v>
      </c>
      <c r="AJW563">
        <f t="shared" si="666"/>
        <v>0</v>
      </c>
      <c r="AJX563">
        <f t="shared" si="667"/>
        <v>0</v>
      </c>
      <c r="AJY563">
        <v>522</v>
      </c>
      <c r="AKA563" t="s">
        <v>538</v>
      </c>
      <c r="AKB563" t="s">
        <v>77</v>
      </c>
      <c r="AKE563">
        <f t="shared" si="668"/>
        <v>0</v>
      </c>
      <c r="AKF563">
        <f t="shared" si="669"/>
        <v>0</v>
      </c>
      <c r="AKG563">
        <v>522</v>
      </c>
      <c r="AKI563" t="s">
        <v>538</v>
      </c>
      <c r="AKJ563" t="s">
        <v>77</v>
      </c>
      <c r="AKM563">
        <f t="shared" si="670"/>
        <v>0</v>
      </c>
      <c r="AKN563">
        <f t="shared" si="671"/>
        <v>0</v>
      </c>
      <c r="AKO563">
        <v>522</v>
      </c>
      <c r="AKQ563" t="s">
        <v>538</v>
      </c>
      <c r="AKR563" t="s">
        <v>77</v>
      </c>
      <c r="AKU563">
        <f t="shared" si="672"/>
        <v>0</v>
      </c>
      <c r="AKV563">
        <f t="shared" si="673"/>
        <v>0</v>
      </c>
      <c r="AKW563">
        <v>522</v>
      </c>
      <c r="AKY563" t="s">
        <v>538</v>
      </c>
      <c r="AKZ563" t="s">
        <v>77</v>
      </c>
      <c r="ALC563">
        <f t="shared" si="674"/>
        <v>0</v>
      </c>
      <c r="ALD563">
        <f t="shared" si="675"/>
        <v>0</v>
      </c>
      <c r="ALE563">
        <v>522</v>
      </c>
      <c r="ALG563" t="s">
        <v>538</v>
      </c>
      <c r="ALH563" t="s">
        <v>77</v>
      </c>
      <c r="ALK563">
        <f t="shared" si="676"/>
        <v>0</v>
      </c>
      <c r="ALL563">
        <f t="shared" si="677"/>
        <v>0</v>
      </c>
      <c r="ALM563">
        <v>522</v>
      </c>
      <c r="ALO563" t="s">
        <v>538</v>
      </c>
      <c r="ALP563" t="s">
        <v>77</v>
      </c>
      <c r="ALS563">
        <f t="shared" si="678"/>
        <v>0</v>
      </c>
      <c r="ALT563">
        <f t="shared" si="679"/>
        <v>0</v>
      </c>
      <c r="ALU563">
        <v>522</v>
      </c>
      <c r="ALW563" t="s">
        <v>538</v>
      </c>
      <c r="ALX563" t="s">
        <v>77</v>
      </c>
      <c r="AMA563">
        <f t="shared" si="680"/>
        <v>0</v>
      </c>
      <c r="AMB563">
        <f t="shared" si="681"/>
        <v>0</v>
      </c>
      <c r="AMC563">
        <v>522</v>
      </c>
      <c r="AME563" t="s">
        <v>538</v>
      </c>
      <c r="AMF563" t="s">
        <v>77</v>
      </c>
      <c r="AMI563">
        <f t="shared" si="682"/>
        <v>0</v>
      </c>
      <c r="AMJ563">
        <f t="shared" si="683"/>
        <v>0</v>
      </c>
      <c r="AMK563">
        <v>522</v>
      </c>
    </row>
    <row r="564" spans="1:1025">
      <c r="A564" s="14">
        <v>547</v>
      </c>
      <c r="B564" s="280"/>
      <c r="C564" s="294"/>
      <c r="D564" s="36" t="s">
        <v>539</v>
      </c>
      <c r="E564" s="19" t="s">
        <v>77</v>
      </c>
      <c r="F564" s="229"/>
      <c r="G564" s="229">
        <f t="shared" si="684"/>
        <v>0</v>
      </c>
      <c r="H564" s="230">
        <f t="shared" si="685"/>
        <v>0</v>
      </c>
      <c r="AHD564">
        <f t="shared" si="649"/>
        <v>0</v>
      </c>
      <c r="AHE564">
        <v>523</v>
      </c>
      <c r="AHG564" t="s">
        <v>539</v>
      </c>
      <c r="AHH564" t="s">
        <v>77</v>
      </c>
      <c r="AHK564">
        <f t="shared" si="650"/>
        <v>0</v>
      </c>
      <c r="AHL564">
        <f t="shared" si="651"/>
        <v>0</v>
      </c>
      <c r="AHM564">
        <v>523</v>
      </c>
      <c r="AHO564" t="s">
        <v>539</v>
      </c>
      <c r="AHP564" t="s">
        <v>77</v>
      </c>
      <c r="AHS564">
        <f t="shared" si="652"/>
        <v>0</v>
      </c>
      <c r="AHT564">
        <f t="shared" si="653"/>
        <v>0</v>
      </c>
      <c r="AHU564">
        <v>523</v>
      </c>
      <c r="AHW564" t="s">
        <v>539</v>
      </c>
      <c r="AHX564" t="s">
        <v>77</v>
      </c>
      <c r="AIA564">
        <f t="shared" si="654"/>
        <v>0</v>
      </c>
      <c r="AIB564">
        <f t="shared" si="655"/>
        <v>0</v>
      </c>
      <c r="AIC564">
        <v>523</v>
      </c>
      <c r="AIE564" t="s">
        <v>539</v>
      </c>
      <c r="AIF564" t="s">
        <v>77</v>
      </c>
      <c r="AII564">
        <f t="shared" si="656"/>
        <v>0</v>
      </c>
      <c r="AIJ564">
        <f t="shared" si="657"/>
        <v>0</v>
      </c>
      <c r="AIK564">
        <v>523</v>
      </c>
      <c r="AIM564" t="s">
        <v>539</v>
      </c>
      <c r="AIN564" t="s">
        <v>77</v>
      </c>
      <c r="AIQ564">
        <f t="shared" si="658"/>
        <v>0</v>
      </c>
      <c r="AIR564">
        <f t="shared" si="659"/>
        <v>0</v>
      </c>
      <c r="AIS564">
        <v>523</v>
      </c>
      <c r="AIU564" t="s">
        <v>539</v>
      </c>
      <c r="AIV564" t="s">
        <v>77</v>
      </c>
      <c r="AIY564">
        <f t="shared" si="660"/>
        <v>0</v>
      </c>
      <c r="AIZ564">
        <f t="shared" si="661"/>
        <v>0</v>
      </c>
      <c r="AJA564">
        <v>523</v>
      </c>
      <c r="AJC564" t="s">
        <v>539</v>
      </c>
      <c r="AJD564" t="s">
        <v>77</v>
      </c>
      <c r="AJG564">
        <f t="shared" si="662"/>
        <v>0</v>
      </c>
      <c r="AJH564">
        <f t="shared" si="663"/>
        <v>0</v>
      </c>
      <c r="AJI564">
        <v>523</v>
      </c>
      <c r="AJK564" t="s">
        <v>539</v>
      </c>
      <c r="AJL564" t="s">
        <v>77</v>
      </c>
      <c r="AJO564">
        <f t="shared" si="664"/>
        <v>0</v>
      </c>
      <c r="AJP564">
        <f t="shared" si="665"/>
        <v>0</v>
      </c>
      <c r="AJQ564">
        <v>523</v>
      </c>
      <c r="AJS564" t="s">
        <v>539</v>
      </c>
      <c r="AJT564" t="s">
        <v>77</v>
      </c>
      <c r="AJW564">
        <f t="shared" si="666"/>
        <v>0</v>
      </c>
      <c r="AJX564">
        <f t="shared" si="667"/>
        <v>0</v>
      </c>
      <c r="AJY564">
        <v>523</v>
      </c>
      <c r="AKA564" t="s">
        <v>539</v>
      </c>
      <c r="AKB564" t="s">
        <v>77</v>
      </c>
      <c r="AKE564">
        <f t="shared" si="668"/>
        <v>0</v>
      </c>
      <c r="AKF564">
        <f t="shared" si="669"/>
        <v>0</v>
      </c>
      <c r="AKG564">
        <v>523</v>
      </c>
      <c r="AKI564" t="s">
        <v>539</v>
      </c>
      <c r="AKJ564" t="s">
        <v>77</v>
      </c>
      <c r="AKM564">
        <f t="shared" si="670"/>
        <v>0</v>
      </c>
      <c r="AKN564">
        <f t="shared" si="671"/>
        <v>0</v>
      </c>
      <c r="AKO564">
        <v>523</v>
      </c>
      <c r="AKQ564" t="s">
        <v>539</v>
      </c>
      <c r="AKR564" t="s">
        <v>77</v>
      </c>
      <c r="AKU564">
        <f t="shared" si="672"/>
        <v>0</v>
      </c>
      <c r="AKV564">
        <f t="shared" si="673"/>
        <v>0</v>
      </c>
      <c r="AKW564">
        <v>523</v>
      </c>
      <c r="AKY564" t="s">
        <v>539</v>
      </c>
      <c r="AKZ564" t="s">
        <v>77</v>
      </c>
      <c r="ALC564">
        <f t="shared" si="674"/>
        <v>0</v>
      </c>
      <c r="ALD564">
        <f t="shared" si="675"/>
        <v>0</v>
      </c>
      <c r="ALE564">
        <v>523</v>
      </c>
      <c r="ALG564" t="s">
        <v>539</v>
      </c>
      <c r="ALH564" t="s">
        <v>77</v>
      </c>
      <c r="ALK564">
        <f t="shared" si="676"/>
        <v>0</v>
      </c>
      <c r="ALL564">
        <f t="shared" si="677"/>
        <v>0</v>
      </c>
      <c r="ALM564">
        <v>523</v>
      </c>
      <c r="ALO564" t="s">
        <v>539</v>
      </c>
      <c r="ALP564" t="s">
        <v>77</v>
      </c>
      <c r="ALS564">
        <f t="shared" si="678"/>
        <v>0</v>
      </c>
      <c r="ALT564">
        <f t="shared" si="679"/>
        <v>0</v>
      </c>
      <c r="ALU564">
        <v>523</v>
      </c>
      <c r="ALW564" t="s">
        <v>539</v>
      </c>
      <c r="ALX564" t="s">
        <v>77</v>
      </c>
      <c r="AMA564">
        <f t="shared" si="680"/>
        <v>0</v>
      </c>
      <c r="AMB564">
        <f t="shared" si="681"/>
        <v>0</v>
      </c>
      <c r="AMC564">
        <v>523</v>
      </c>
      <c r="AME564" t="s">
        <v>539</v>
      </c>
      <c r="AMF564" t="s">
        <v>77</v>
      </c>
      <c r="AMI564">
        <f t="shared" si="682"/>
        <v>0</v>
      </c>
      <c r="AMJ564">
        <f t="shared" si="683"/>
        <v>0</v>
      </c>
      <c r="AMK564">
        <v>523</v>
      </c>
    </row>
    <row r="565" spans="1:1025">
      <c r="A565" s="14">
        <v>548</v>
      </c>
      <c r="B565" s="280"/>
      <c r="C565" s="294"/>
      <c r="D565" s="36" t="s">
        <v>540</v>
      </c>
      <c r="E565" s="19" t="s">
        <v>77</v>
      </c>
      <c r="F565" s="229"/>
      <c r="G565" s="229">
        <f t="shared" si="684"/>
        <v>0</v>
      </c>
      <c r="H565" s="230">
        <f t="shared" si="685"/>
        <v>0</v>
      </c>
      <c r="AHD565">
        <f t="shared" si="649"/>
        <v>0</v>
      </c>
      <c r="AHE565">
        <v>524</v>
      </c>
      <c r="AHG565" t="s">
        <v>540</v>
      </c>
      <c r="AHH565" t="s">
        <v>77</v>
      </c>
      <c r="AHK565">
        <f t="shared" si="650"/>
        <v>0</v>
      </c>
      <c r="AHL565">
        <f t="shared" si="651"/>
        <v>0</v>
      </c>
      <c r="AHM565">
        <v>524</v>
      </c>
      <c r="AHO565" t="s">
        <v>540</v>
      </c>
      <c r="AHP565" t="s">
        <v>77</v>
      </c>
      <c r="AHS565">
        <f t="shared" si="652"/>
        <v>0</v>
      </c>
      <c r="AHT565">
        <f t="shared" si="653"/>
        <v>0</v>
      </c>
      <c r="AHU565">
        <v>524</v>
      </c>
      <c r="AHW565" t="s">
        <v>540</v>
      </c>
      <c r="AHX565" t="s">
        <v>77</v>
      </c>
      <c r="AIA565">
        <f t="shared" si="654"/>
        <v>0</v>
      </c>
      <c r="AIB565">
        <f t="shared" si="655"/>
        <v>0</v>
      </c>
      <c r="AIC565">
        <v>524</v>
      </c>
      <c r="AIE565" t="s">
        <v>540</v>
      </c>
      <c r="AIF565" t="s">
        <v>77</v>
      </c>
      <c r="AII565">
        <f t="shared" si="656"/>
        <v>0</v>
      </c>
      <c r="AIJ565">
        <f t="shared" si="657"/>
        <v>0</v>
      </c>
      <c r="AIK565">
        <v>524</v>
      </c>
      <c r="AIM565" t="s">
        <v>540</v>
      </c>
      <c r="AIN565" t="s">
        <v>77</v>
      </c>
      <c r="AIQ565">
        <f t="shared" si="658"/>
        <v>0</v>
      </c>
      <c r="AIR565">
        <f t="shared" si="659"/>
        <v>0</v>
      </c>
      <c r="AIS565">
        <v>524</v>
      </c>
      <c r="AIU565" t="s">
        <v>540</v>
      </c>
      <c r="AIV565" t="s">
        <v>77</v>
      </c>
      <c r="AIY565">
        <f t="shared" si="660"/>
        <v>0</v>
      </c>
      <c r="AIZ565">
        <f t="shared" si="661"/>
        <v>0</v>
      </c>
      <c r="AJA565">
        <v>524</v>
      </c>
      <c r="AJC565" t="s">
        <v>540</v>
      </c>
      <c r="AJD565" t="s">
        <v>77</v>
      </c>
      <c r="AJG565">
        <f t="shared" si="662"/>
        <v>0</v>
      </c>
      <c r="AJH565">
        <f t="shared" si="663"/>
        <v>0</v>
      </c>
      <c r="AJI565">
        <v>524</v>
      </c>
      <c r="AJK565" t="s">
        <v>540</v>
      </c>
      <c r="AJL565" t="s">
        <v>77</v>
      </c>
      <c r="AJO565">
        <f t="shared" si="664"/>
        <v>0</v>
      </c>
      <c r="AJP565">
        <f t="shared" si="665"/>
        <v>0</v>
      </c>
      <c r="AJQ565">
        <v>524</v>
      </c>
      <c r="AJS565" t="s">
        <v>540</v>
      </c>
      <c r="AJT565" t="s">
        <v>77</v>
      </c>
      <c r="AJW565">
        <f t="shared" si="666"/>
        <v>0</v>
      </c>
      <c r="AJX565">
        <f t="shared" si="667"/>
        <v>0</v>
      </c>
      <c r="AJY565">
        <v>524</v>
      </c>
      <c r="AKA565" t="s">
        <v>540</v>
      </c>
      <c r="AKB565" t="s">
        <v>77</v>
      </c>
      <c r="AKE565">
        <f t="shared" si="668"/>
        <v>0</v>
      </c>
      <c r="AKF565">
        <f t="shared" si="669"/>
        <v>0</v>
      </c>
      <c r="AKG565">
        <v>524</v>
      </c>
      <c r="AKI565" t="s">
        <v>540</v>
      </c>
      <c r="AKJ565" t="s">
        <v>77</v>
      </c>
      <c r="AKM565">
        <f t="shared" si="670"/>
        <v>0</v>
      </c>
      <c r="AKN565">
        <f t="shared" si="671"/>
        <v>0</v>
      </c>
      <c r="AKO565">
        <v>524</v>
      </c>
      <c r="AKQ565" t="s">
        <v>540</v>
      </c>
      <c r="AKR565" t="s">
        <v>77</v>
      </c>
      <c r="AKU565">
        <f t="shared" si="672"/>
        <v>0</v>
      </c>
      <c r="AKV565">
        <f t="shared" si="673"/>
        <v>0</v>
      </c>
      <c r="AKW565">
        <v>524</v>
      </c>
      <c r="AKY565" t="s">
        <v>540</v>
      </c>
      <c r="AKZ565" t="s">
        <v>77</v>
      </c>
      <c r="ALC565">
        <f t="shared" si="674"/>
        <v>0</v>
      </c>
      <c r="ALD565">
        <f t="shared" si="675"/>
        <v>0</v>
      </c>
      <c r="ALE565">
        <v>524</v>
      </c>
      <c r="ALG565" t="s">
        <v>540</v>
      </c>
      <c r="ALH565" t="s">
        <v>77</v>
      </c>
      <c r="ALK565">
        <f t="shared" si="676"/>
        <v>0</v>
      </c>
      <c r="ALL565">
        <f t="shared" si="677"/>
        <v>0</v>
      </c>
      <c r="ALM565">
        <v>524</v>
      </c>
      <c r="ALO565" t="s">
        <v>540</v>
      </c>
      <c r="ALP565" t="s">
        <v>77</v>
      </c>
      <c r="ALS565">
        <f t="shared" si="678"/>
        <v>0</v>
      </c>
      <c r="ALT565">
        <f t="shared" si="679"/>
        <v>0</v>
      </c>
      <c r="ALU565">
        <v>524</v>
      </c>
      <c r="ALW565" t="s">
        <v>540</v>
      </c>
      <c r="ALX565" t="s">
        <v>77</v>
      </c>
      <c r="AMA565">
        <f t="shared" si="680"/>
        <v>0</v>
      </c>
      <c r="AMB565">
        <f t="shared" si="681"/>
        <v>0</v>
      </c>
      <c r="AMC565">
        <v>524</v>
      </c>
      <c r="AME565" t="s">
        <v>540</v>
      </c>
      <c r="AMF565" t="s">
        <v>77</v>
      </c>
      <c r="AMI565">
        <f t="shared" si="682"/>
        <v>0</v>
      </c>
      <c r="AMJ565">
        <f t="shared" si="683"/>
        <v>0</v>
      </c>
      <c r="AMK565">
        <v>524</v>
      </c>
    </row>
    <row r="566" spans="1:1025">
      <c r="A566" s="14">
        <v>549</v>
      </c>
      <c r="B566" s="281"/>
      <c r="C566" s="294"/>
      <c r="D566" s="37" t="s">
        <v>541</v>
      </c>
      <c r="E566" s="27" t="s">
        <v>77</v>
      </c>
      <c r="F566" s="233"/>
      <c r="G566" s="233">
        <f t="shared" si="684"/>
        <v>0</v>
      </c>
      <c r="H566" s="234">
        <f t="shared" si="685"/>
        <v>0</v>
      </c>
      <c r="AHD566">
        <f t="shared" si="649"/>
        <v>0</v>
      </c>
      <c r="AHE566">
        <v>525</v>
      </c>
      <c r="AHG566" t="s">
        <v>541</v>
      </c>
      <c r="AHH566" t="s">
        <v>77</v>
      </c>
      <c r="AHK566">
        <f t="shared" si="650"/>
        <v>0</v>
      </c>
      <c r="AHL566">
        <f t="shared" si="651"/>
        <v>0</v>
      </c>
      <c r="AHM566">
        <v>525</v>
      </c>
      <c r="AHO566" t="s">
        <v>541</v>
      </c>
      <c r="AHP566" t="s">
        <v>77</v>
      </c>
      <c r="AHS566">
        <f t="shared" si="652"/>
        <v>0</v>
      </c>
      <c r="AHT566">
        <f t="shared" si="653"/>
        <v>0</v>
      </c>
      <c r="AHU566">
        <v>525</v>
      </c>
      <c r="AHW566" t="s">
        <v>541</v>
      </c>
      <c r="AHX566" t="s">
        <v>77</v>
      </c>
      <c r="AIA566">
        <f t="shared" si="654"/>
        <v>0</v>
      </c>
      <c r="AIB566">
        <f t="shared" si="655"/>
        <v>0</v>
      </c>
      <c r="AIC566">
        <v>525</v>
      </c>
      <c r="AIE566" t="s">
        <v>541</v>
      </c>
      <c r="AIF566" t="s">
        <v>77</v>
      </c>
      <c r="AII566">
        <f t="shared" si="656"/>
        <v>0</v>
      </c>
      <c r="AIJ566">
        <f t="shared" si="657"/>
        <v>0</v>
      </c>
      <c r="AIK566">
        <v>525</v>
      </c>
      <c r="AIM566" t="s">
        <v>541</v>
      </c>
      <c r="AIN566" t="s">
        <v>77</v>
      </c>
      <c r="AIQ566">
        <f t="shared" si="658"/>
        <v>0</v>
      </c>
      <c r="AIR566">
        <f t="shared" si="659"/>
        <v>0</v>
      </c>
      <c r="AIS566">
        <v>525</v>
      </c>
      <c r="AIU566" t="s">
        <v>541</v>
      </c>
      <c r="AIV566" t="s">
        <v>77</v>
      </c>
      <c r="AIY566">
        <f t="shared" si="660"/>
        <v>0</v>
      </c>
      <c r="AIZ566">
        <f t="shared" si="661"/>
        <v>0</v>
      </c>
      <c r="AJA566">
        <v>525</v>
      </c>
      <c r="AJC566" t="s">
        <v>541</v>
      </c>
      <c r="AJD566" t="s">
        <v>77</v>
      </c>
      <c r="AJG566">
        <f t="shared" si="662"/>
        <v>0</v>
      </c>
      <c r="AJH566">
        <f t="shared" si="663"/>
        <v>0</v>
      </c>
      <c r="AJI566">
        <v>525</v>
      </c>
      <c r="AJK566" t="s">
        <v>541</v>
      </c>
      <c r="AJL566" t="s">
        <v>77</v>
      </c>
      <c r="AJO566">
        <f t="shared" si="664"/>
        <v>0</v>
      </c>
      <c r="AJP566">
        <f t="shared" si="665"/>
        <v>0</v>
      </c>
      <c r="AJQ566">
        <v>525</v>
      </c>
      <c r="AJS566" t="s">
        <v>541</v>
      </c>
      <c r="AJT566" t="s">
        <v>77</v>
      </c>
      <c r="AJW566">
        <f t="shared" si="666"/>
        <v>0</v>
      </c>
      <c r="AJX566">
        <f t="shared" si="667"/>
        <v>0</v>
      </c>
      <c r="AJY566">
        <v>525</v>
      </c>
      <c r="AKA566" t="s">
        <v>541</v>
      </c>
      <c r="AKB566" t="s">
        <v>77</v>
      </c>
      <c r="AKE566">
        <f t="shared" si="668"/>
        <v>0</v>
      </c>
      <c r="AKF566">
        <f t="shared" si="669"/>
        <v>0</v>
      </c>
      <c r="AKG566">
        <v>525</v>
      </c>
      <c r="AKI566" t="s">
        <v>541</v>
      </c>
      <c r="AKJ566" t="s">
        <v>77</v>
      </c>
      <c r="AKM566">
        <f t="shared" si="670"/>
        <v>0</v>
      </c>
      <c r="AKN566">
        <f t="shared" si="671"/>
        <v>0</v>
      </c>
      <c r="AKO566">
        <v>525</v>
      </c>
      <c r="AKQ566" t="s">
        <v>541</v>
      </c>
      <c r="AKR566" t="s">
        <v>77</v>
      </c>
      <c r="AKU566">
        <f t="shared" si="672"/>
        <v>0</v>
      </c>
      <c r="AKV566">
        <f t="shared" si="673"/>
        <v>0</v>
      </c>
      <c r="AKW566">
        <v>525</v>
      </c>
      <c r="AKY566" t="s">
        <v>541</v>
      </c>
      <c r="AKZ566" t="s">
        <v>77</v>
      </c>
      <c r="ALC566">
        <f t="shared" si="674"/>
        <v>0</v>
      </c>
      <c r="ALD566">
        <f t="shared" si="675"/>
        <v>0</v>
      </c>
      <c r="ALE566">
        <v>525</v>
      </c>
      <c r="ALG566" t="s">
        <v>541</v>
      </c>
      <c r="ALH566" t="s">
        <v>77</v>
      </c>
      <c r="ALK566">
        <f t="shared" si="676"/>
        <v>0</v>
      </c>
      <c r="ALL566">
        <f t="shared" si="677"/>
        <v>0</v>
      </c>
      <c r="ALM566">
        <v>525</v>
      </c>
      <c r="ALO566" t="s">
        <v>541</v>
      </c>
      <c r="ALP566" t="s">
        <v>77</v>
      </c>
      <c r="ALS566">
        <f t="shared" si="678"/>
        <v>0</v>
      </c>
      <c r="ALT566">
        <f t="shared" si="679"/>
        <v>0</v>
      </c>
      <c r="ALU566">
        <v>525</v>
      </c>
      <c r="ALW566" t="s">
        <v>541</v>
      </c>
      <c r="ALX566" t="s">
        <v>77</v>
      </c>
      <c r="AMA566">
        <f t="shared" si="680"/>
        <v>0</v>
      </c>
      <c r="AMB566">
        <f t="shared" si="681"/>
        <v>0</v>
      </c>
      <c r="AMC566">
        <v>525</v>
      </c>
      <c r="AME566" t="s">
        <v>541</v>
      </c>
      <c r="AMF566" t="s">
        <v>77</v>
      </c>
      <c r="AMI566">
        <f t="shared" si="682"/>
        <v>0</v>
      </c>
      <c r="AMJ566">
        <f t="shared" si="683"/>
        <v>0</v>
      </c>
      <c r="AMK566">
        <v>525</v>
      </c>
    </row>
    <row r="567" spans="1:1025" ht="21" customHeight="1">
      <c r="A567" s="14"/>
      <c r="C567" s="63">
        <v>13</v>
      </c>
      <c r="D567" s="295" t="s">
        <v>542</v>
      </c>
      <c r="E567" s="295"/>
      <c r="F567" s="295"/>
      <c r="G567" s="295"/>
      <c r="H567" s="295"/>
      <c r="AHD567">
        <f t="shared" si="649"/>
        <v>0</v>
      </c>
      <c r="AHF567">
        <v>13</v>
      </c>
      <c r="AHG567" t="s">
        <v>542</v>
      </c>
      <c r="AHK567">
        <f t="shared" si="650"/>
        <v>0</v>
      </c>
      <c r="AHL567">
        <f t="shared" si="651"/>
        <v>0</v>
      </c>
      <c r="AHN567">
        <v>13</v>
      </c>
      <c r="AHO567" t="s">
        <v>542</v>
      </c>
      <c r="AHS567">
        <f t="shared" si="652"/>
        <v>0</v>
      </c>
      <c r="AHT567">
        <f t="shared" si="653"/>
        <v>0</v>
      </c>
      <c r="AHV567">
        <v>13</v>
      </c>
      <c r="AHW567" t="s">
        <v>542</v>
      </c>
      <c r="AIA567">
        <f t="shared" si="654"/>
        <v>0</v>
      </c>
      <c r="AIB567">
        <f t="shared" si="655"/>
        <v>0</v>
      </c>
      <c r="AID567">
        <v>13</v>
      </c>
      <c r="AIE567" t="s">
        <v>542</v>
      </c>
      <c r="AII567">
        <f t="shared" si="656"/>
        <v>0</v>
      </c>
      <c r="AIJ567">
        <f t="shared" si="657"/>
        <v>0</v>
      </c>
      <c r="AIL567">
        <v>13</v>
      </c>
      <c r="AIM567" t="s">
        <v>542</v>
      </c>
      <c r="AIQ567">
        <f t="shared" si="658"/>
        <v>0</v>
      </c>
      <c r="AIR567">
        <f t="shared" si="659"/>
        <v>0</v>
      </c>
      <c r="AIT567">
        <v>13</v>
      </c>
      <c r="AIU567" t="s">
        <v>542</v>
      </c>
      <c r="AIY567">
        <f t="shared" si="660"/>
        <v>0</v>
      </c>
      <c r="AIZ567">
        <f t="shared" si="661"/>
        <v>0</v>
      </c>
      <c r="AJB567">
        <v>13</v>
      </c>
      <c r="AJC567" t="s">
        <v>542</v>
      </c>
      <c r="AJG567">
        <f t="shared" si="662"/>
        <v>0</v>
      </c>
      <c r="AJH567">
        <f t="shared" si="663"/>
        <v>0</v>
      </c>
      <c r="AJJ567">
        <v>13</v>
      </c>
      <c r="AJK567" t="s">
        <v>542</v>
      </c>
      <c r="AJO567">
        <f t="shared" si="664"/>
        <v>0</v>
      </c>
      <c r="AJP567">
        <f t="shared" si="665"/>
        <v>0</v>
      </c>
      <c r="AJR567">
        <v>13</v>
      </c>
      <c r="AJS567" t="s">
        <v>542</v>
      </c>
      <c r="AJW567">
        <f t="shared" si="666"/>
        <v>0</v>
      </c>
      <c r="AJX567">
        <f t="shared" si="667"/>
        <v>0</v>
      </c>
      <c r="AJZ567">
        <v>13</v>
      </c>
      <c r="AKA567" t="s">
        <v>542</v>
      </c>
      <c r="AKE567">
        <f t="shared" si="668"/>
        <v>0</v>
      </c>
      <c r="AKF567">
        <f t="shared" si="669"/>
        <v>0</v>
      </c>
      <c r="AKH567">
        <v>13</v>
      </c>
      <c r="AKI567" t="s">
        <v>542</v>
      </c>
      <c r="AKM567">
        <f t="shared" si="670"/>
        <v>0</v>
      </c>
      <c r="AKN567">
        <f t="shared" si="671"/>
        <v>0</v>
      </c>
      <c r="AKP567">
        <v>13</v>
      </c>
      <c r="AKQ567" t="s">
        <v>542</v>
      </c>
      <c r="AKU567">
        <f t="shared" si="672"/>
        <v>0</v>
      </c>
      <c r="AKV567">
        <f t="shared" si="673"/>
        <v>0</v>
      </c>
      <c r="AKX567">
        <v>13</v>
      </c>
      <c r="AKY567" t="s">
        <v>542</v>
      </c>
      <c r="ALC567">
        <f t="shared" si="674"/>
        <v>0</v>
      </c>
      <c r="ALD567">
        <f t="shared" si="675"/>
        <v>0</v>
      </c>
      <c r="ALF567">
        <v>13</v>
      </c>
      <c r="ALG567" t="s">
        <v>542</v>
      </c>
      <c r="ALK567">
        <f t="shared" si="676"/>
        <v>0</v>
      </c>
      <c r="ALL567">
        <f t="shared" si="677"/>
        <v>0</v>
      </c>
      <c r="ALN567">
        <v>13</v>
      </c>
      <c r="ALO567" t="s">
        <v>542</v>
      </c>
      <c r="ALS567">
        <f t="shared" si="678"/>
        <v>0</v>
      </c>
      <c r="ALT567">
        <f t="shared" si="679"/>
        <v>0</v>
      </c>
      <c r="ALV567">
        <v>13</v>
      </c>
      <c r="ALW567" t="s">
        <v>542</v>
      </c>
      <c r="AMA567">
        <f t="shared" si="680"/>
        <v>0</v>
      </c>
      <c r="AMB567">
        <f t="shared" si="681"/>
        <v>0</v>
      </c>
      <c r="AMD567">
        <v>13</v>
      </c>
      <c r="AME567" t="s">
        <v>542</v>
      </c>
      <c r="AMI567">
        <f t="shared" si="682"/>
        <v>0</v>
      </c>
      <c r="AMJ567">
        <f t="shared" si="683"/>
        <v>0</v>
      </c>
    </row>
    <row r="568" spans="1:1025">
      <c r="A568" s="14">
        <v>550</v>
      </c>
      <c r="B568" s="279" t="s">
        <v>883</v>
      </c>
      <c r="C568" s="295" t="s">
        <v>542</v>
      </c>
      <c r="D568" s="35" t="s">
        <v>884</v>
      </c>
      <c r="E568" s="17" t="s">
        <v>77</v>
      </c>
      <c r="F568" s="225"/>
      <c r="G568" s="225">
        <f t="shared" ref="G568:G599" si="686">+F568*19%</f>
        <v>0</v>
      </c>
      <c r="H568" s="226">
        <f t="shared" ref="H568:H599" si="687">+F568+G568</f>
        <v>0</v>
      </c>
    </row>
    <row r="569" spans="1:1025" ht="30">
      <c r="A569" s="14">
        <v>551</v>
      </c>
      <c r="B569" s="280"/>
      <c r="C569" s="295"/>
      <c r="D569" s="48" t="s">
        <v>543</v>
      </c>
      <c r="E569" s="19" t="s">
        <v>10</v>
      </c>
      <c r="F569" s="229"/>
      <c r="G569" s="229">
        <f t="shared" si="686"/>
        <v>0</v>
      </c>
      <c r="H569" s="230">
        <f t="shared" si="687"/>
        <v>0</v>
      </c>
      <c r="AHD569">
        <f t="shared" ref="AHD569:AHD600" si="688">+AHB569+AHC569</f>
        <v>0</v>
      </c>
      <c r="AHE569">
        <v>526</v>
      </c>
      <c r="AHF569" t="s">
        <v>542</v>
      </c>
      <c r="AHG569" t="s">
        <v>543</v>
      </c>
      <c r="AHH569" t="s">
        <v>10</v>
      </c>
      <c r="AHK569">
        <f t="shared" ref="AHK569:AHK600" si="689">+AHJ569*19%</f>
        <v>0</v>
      </c>
      <c r="AHL569">
        <f t="shared" ref="AHL569:AHL600" si="690">+AHJ569+AHK569</f>
        <v>0</v>
      </c>
      <c r="AHM569">
        <v>526</v>
      </c>
      <c r="AHN569" t="s">
        <v>542</v>
      </c>
      <c r="AHO569" t="s">
        <v>543</v>
      </c>
      <c r="AHP569" t="s">
        <v>10</v>
      </c>
      <c r="AHS569">
        <f t="shared" ref="AHS569:AHS600" si="691">+AHR569*19%</f>
        <v>0</v>
      </c>
      <c r="AHT569">
        <f t="shared" ref="AHT569:AHT600" si="692">+AHR569+AHS569</f>
        <v>0</v>
      </c>
      <c r="AHU569">
        <v>526</v>
      </c>
      <c r="AHV569" t="s">
        <v>542</v>
      </c>
      <c r="AHW569" t="s">
        <v>543</v>
      </c>
      <c r="AHX569" t="s">
        <v>10</v>
      </c>
      <c r="AIA569">
        <f t="shared" ref="AIA569:AIA600" si="693">+AHZ569*19%</f>
        <v>0</v>
      </c>
      <c r="AIB569">
        <f t="shared" ref="AIB569:AIB600" si="694">+AHZ569+AIA569</f>
        <v>0</v>
      </c>
      <c r="AIC569">
        <v>526</v>
      </c>
      <c r="AID569" t="s">
        <v>542</v>
      </c>
      <c r="AIE569" t="s">
        <v>543</v>
      </c>
      <c r="AIF569" t="s">
        <v>10</v>
      </c>
      <c r="AII569">
        <f t="shared" ref="AII569:AII600" si="695">+AIH569*19%</f>
        <v>0</v>
      </c>
      <c r="AIJ569">
        <f t="shared" ref="AIJ569:AIJ600" si="696">+AIH569+AII569</f>
        <v>0</v>
      </c>
      <c r="AIK569">
        <v>526</v>
      </c>
      <c r="AIL569" t="s">
        <v>542</v>
      </c>
      <c r="AIM569" t="s">
        <v>543</v>
      </c>
      <c r="AIN569" t="s">
        <v>10</v>
      </c>
      <c r="AIQ569">
        <f t="shared" ref="AIQ569:AIQ600" si="697">+AIP569*19%</f>
        <v>0</v>
      </c>
      <c r="AIR569">
        <f t="shared" ref="AIR569:AIR600" si="698">+AIP569+AIQ569</f>
        <v>0</v>
      </c>
      <c r="AIS569">
        <v>526</v>
      </c>
      <c r="AIT569" t="s">
        <v>542</v>
      </c>
      <c r="AIU569" t="s">
        <v>543</v>
      </c>
      <c r="AIV569" t="s">
        <v>10</v>
      </c>
      <c r="AIY569">
        <f t="shared" ref="AIY569:AIY600" si="699">+AIX569*19%</f>
        <v>0</v>
      </c>
      <c r="AIZ569">
        <f t="shared" ref="AIZ569:AIZ600" si="700">+AIX569+AIY569</f>
        <v>0</v>
      </c>
      <c r="AJA569">
        <v>526</v>
      </c>
      <c r="AJB569" t="s">
        <v>542</v>
      </c>
      <c r="AJC569" t="s">
        <v>543</v>
      </c>
      <c r="AJD569" t="s">
        <v>10</v>
      </c>
      <c r="AJG569">
        <f t="shared" ref="AJG569:AJG600" si="701">+AJF569*19%</f>
        <v>0</v>
      </c>
      <c r="AJH569">
        <f t="shared" ref="AJH569:AJH600" si="702">+AJF569+AJG569</f>
        <v>0</v>
      </c>
      <c r="AJI569">
        <v>526</v>
      </c>
      <c r="AJJ569" t="s">
        <v>542</v>
      </c>
      <c r="AJK569" t="s">
        <v>543</v>
      </c>
      <c r="AJL569" t="s">
        <v>10</v>
      </c>
      <c r="AJO569">
        <f t="shared" ref="AJO569:AJO600" si="703">+AJN569*19%</f>
        <v>0</v>
      </c>
      <c r="AJP569">
        <f t="shared" ref="AJP569:AJP600" si="704">+AJN569+AJO569</f>
        <v>0</v>
      </c>
      <c r="AJQ569">
        <v>526</v>
      </c>
      <c r="AJR569" t="s">
        <v>542</v>
      </c>
      <c r="AJS569" t="s">
        <v>543</v>
      </c>
      <c r="AJT569" t="s">
        <v>10</v>
      </c>
      <c r="AJW569">
        <f t="shared" ref="AJW569:AJW600" si="705">+AJV569*19%</f>
        <v>0</v>
      </c>
      <c r="AJX569">
        <f t="shared" ref="AJX569:AJX600" si="706">+AJV569+AJW569</f>
        <v>0</v>
      </c>
      <c r="AJY569">
        <v>526</v>
      </c>
      <c r="AJZ569" t="s">
        <v>542</v>
      </c>
      <c r="AKA569" t="s">
        <v>543</v>
      </c>
      <c r="AKB569" t="s">
        <v>10</v>
      </c>
      <c r="AKE569">
        <f t="shared" ref="AKE569:AKE600" si="707">+AKD569*19%</f>
        <v>0</v>
      </c>
      <c r="AKF569">
        <f t="shared" ref="AKF569:AKF600" si="708">+AKD569+AKE569</f>
        <v>0</v>
      </c>
      <c r="AKG569">
        <v>526</v>
      </c>
      <c r="AKH569" t="s">
        <v>542</v>
      </c>
      <c r="AKI569" t="s">
        <v>543</v>
      </c>
      <c r="AKJ569" t="s">
        <v>10</v>
      </c>
      <c r="AKM569">
        <f t="shared" ref="AKM569:AKM600" si="709">+AKL569*19%</f>
        <v>0</v>
      </c>
      <c r="AKN569">
        <f t="shared" ref="AKN569:AKN600" si="710">+AKL569+AKM569</f>
        <v>0</v>
      </c>
      <c r="AKO569">
        <v>526</v>
      </c>
      <c r="AKP569" t="s">
        <v>542</v>
      </c>
      <c r="AKQ569" t="s">
        <v>543</v>
      </c>
      <c r="AKR569" t="s">
        <v>10</v>
      </c>
      <c r="AKU569">
        <f t="shared" ref="AKU569:AKU600" si="711">+AKT569*19%</f>
        <v>0</v>
      </c>
      <c r="AKV569">
        <f t="shared" ref="AKV569:AKV600" si="712">+AKT569+AKU569</f>
        <v>0</v>
      </c>
      <c r="AKW569">
        <v>526</v>
      </c>
      <c r="AKX569" t="s">
        <v>542</v>
      </c>
      <c r="AKY569" t="s">
        <v>543</v>
      </c>
      <c r="AKZ569" t="s">
        <v>10</v>
      </c>
      <c r="ALC569">
        <f t="shared" ref="ALC569:ALC600" si="713">+ALB569*19%</f>
        <v>0</v>
      </c>
      <c r="ALD569">
        <f t="shared" ref="ALD569:ALD600" si="714">+ALB569+ALC569</f>
        <v>0</v>
      </c>
      <c r="ALE569">
        <v>526</v>
      </c>
      <c r="ALF569" t="s">
        <v>542</v>
      </c>
      <c r="ALG569" t="s">
        <v>543</v>
      </c>
      <c r="ALH569" t="s">
        <v>10</v>
      </c>
      <c r="ALK569">
        <f t="shared" ref="ALK569:ALK600" si="715">+ALJ569*19%</f>
        <v>0</v>
      </c>
      <c r="ALL569">
        <f t="shared" ref="ALL569:ALL600" si="716">+ALJ569+ALK569</f>
        <v>0</v>
      </c>
      <c r="ALM569">
        <v>526</v>
      </c>
      <c r="ALN569" t="s">
        <v>542</v>
      </c>
      <c r="ALO569" t="s">
        <v>543</v>
      </c>
      <c r="ALP569" t="s">
        <v>10</v>
      </c>
      <c r="ALS569">
        <f t="shared" ref="ALS569:ALS600" si="717">+ALR569*19%</f>
        <v>0</v>
      </c>
      <c r="ALT569">
        <f t="shared" ref="ALT569:ALT600" si="718">+ALR569+ALS569</f>
        <v>0</v>
      </c>
      <c r="ALU569">
        <v>526</v>
      </c>
      <c r="ALV569" t="s">
        <v>542</v>
      </c>
      <c r="ALW569" t="s">
        <v>543</v>
      </c>
      <c r="ALX569" t="s">
        <v>10</v>
      </c>
      <c r="AMA569">
        <f t="shared" ref="AMA569:AMA600" si="719">+ALZ569*19%</f>
        <v>0</v>
      </c>
      <c r="AMB569">
        <f t="shared" ref="AMB569:AMB600" si="720">+ALZ569+AMA569</f>
        <v>0</v>
      </c>
      <c r="AMC569">
        <v>526</v>
      </c>
      <c r="AMD569" t="s">
        <v>542</v>
      </c>
      <c r="AME569" t="s">
        <v>543</v>
      </c>
      <c r="AMF569" t="s">
        <v>10</v>
      </c>
      <c r="AMI569">
        <f t="shared" ref="AMI569:AMI600" si="721">+AMH569*19%</f>
        <v>0</v>
      </c>
      <c r="AMJ569">
        <f t="shared" ref="AMJ569:AMJ600" si="722">+AMH569+AMI569</f>
        <v>0</v>
      </c>
      <c r="AMK569">
        <v>526</v>
      </c>
    </row>
    <row r="570" spans="1:1025" ht="30">
      <c r="A570" s="14">
        <v>552</v>
      </c>
      <c r="B570" s="280"/>
      <c r="C570" s="295"/>
      <c r="D570" s="48" t="s">
        <v>544</v>
      </c>
      <c r="E570" s="19" t="s">
        <v>10</v>
      </c>
      <c r="F570" s="229"/>
      <c r="G570" s="229">
        <f t="shared" si="686"/>
        <v>0</v>
      </c>
      <c r="H570" s="230">
        <f t="shared" si="687"/>
        <v>0</v>
      </c>
      <c r="AHD570">
        <f t="shared" si="688"/>
        <v>0</v>
      </c>
      <c r="AHE570">
        <v>527</v>
      </c>
      <c r="AHG570" t="s">
        <v>544</v>
      </c>
      <c r="AHH570" t="s">
        <v>10</v>
      </c>
      <c r="AHK570">
        <f t="shared" si="689"/>
        <v>0</v>
      </c>
      <c r="AHL570">
        <f t="shared" si="690"/>
        <v>0</v>
      </c>
      <c r="AHM570">
        <v>527</v>
      </c>
      <c r="AHO570" t="s">
        <v>544</v>
      </c>
      <c r="AHP570" t="s">
        <v>10</v>
      </c>
      <c r="AHS570">
        <f t="shared" si="691"/>
        <v>0</v>
      </c>
      <c r="AHT570">
        <f t="shared" si="692"/>
        <v>0</v>
      </c>
      <c r="AHU570">
        <v>527</v>
      </c>
      <c r="AHW570" t="s">
        <v>544</v>
      </c>
      <c r="AHX570" t="s">
        <v>10</v>
      </c>
      <c r="AIA570">
        <f t="shared" si="693"/>
        <v>0</v>
      </c>
      <c r="AIB570">
        <f t="shared" si="694"/>
        <v>0</v>
      </c>
      <c r="AIC570">
        <v>527</v>
      </c>
      <c r="AIE570" t="s">
        <v>544</v>
      </c>
      <c r="AIF570" t="s">
        <v>10</v>
      </c>
      <c r="AII570">
        <f t="shared" si="695"/>
        <v>0</v>
      </c>
      <c r="AIJ570">
        <f t="shared" si="696"/>
        <v>0</v>
      </c>
      <c r="AIK570">
        <v>527</v>
      </c>
      <c r="AIM570" t="s">
        <v>544</v>
      </c>
      <c r="AIN570" t="s">
        <v>10</v>
      </c>
      <c r="AIQ570">
        <f t="shared" si="697"/>
        <v>0</v>
      </c>
      <c r="AIR570">
        <f t="shared" si="698"/>
        <v>0</v>
      </c>
      <c r="AIS570">
        <v>527</v>
      </c>
      <c r="AIU570" t="s">
        <v>544</v>
      </c>
      <c r="AIV570" t="s">
        <v>10</v>
      </c>
      <c r="AIY570">
        <f t="shared" si="699"/>
        <v>0</v>
      </c>
      <c r="AIZ570">
        <f t="shared" si="700"/>
        <v>0</v>
      </c>
      <c r="AJA570">
        <v>527</v>
      </c>
      <c r="AJC570" t="s">
        <v>544</v>
      </c>
      <c r="AJD570" t="s">
        <v>10</v>
      </c>
      <c r="AJG570">
        <f t="shared" si="701"/>
        <v>0</v>
      </c>
      <c r="AJH570">
        <f t="shared" si="702"/>
        <v>0</v>
      </c>
      <c r="AJI570">
        <v>527</v>
      </c>
      <c r="AJK570" t="s">
        <v>544</v>
      </c>
      <c r="AJL570" t="s">
        <v>10</v>
      </c>
      <c r="AJO570">
        <f t="shared" si="703"/>
        <v>0</v>
      </c>
      <c r="AJP570">
        <f t="shared" si="704"/>
        <v>0</v>
      </c>
      <c r="AJQ570">
        <v>527</v>
      </c>
      <c r="AJS570" t="s">
        <v>544</v>
      </c>
      <c r="AJT570" t="s">
        <v>10</v>
      </c>
      <c r="AJW570">
        <f t="shared" si="705"/>
        <v>0</v>
      </c>
      <c r="AJX570">
        <f t="shared" si="706"/>
        <v>0</v>
      </c>
      <c r="AJY570">
        <v>527</v>
      </c>
      <c r="AKA570" t="s">
        <v>544</v>
      </c>
      <c r="AKB570" t="s">
        <v>10</v>
      </c>
      <c r="AKE570">
        <f t="shared" si="707"/>
        <v>0</v>
      </c>
      <c r="AKF570">
        <f t="shared" si="708"/>
        <v>0</v>
      </c>
      <c r="AKG570">
        <v>527</v>
      </c>
      <c r="AKI570" t="s">
        <v>544</v>
      </c>
      <c r="AKJ570" t="s">
        <v>10</v>
      </c>
      <c r="AKM570">
        <f t="shared" si="709"/>
        <v>0</v>
      </c>
      <c r="AKN570">
        <f t="shared" si="710"/>
        <v>0</v>
      </c>
      <c r="AKO570">
        <v>527</v>
      </c>
      <c r="AKQ570" t="s">
        <v>544</v>
      </c>
      <c r="AKR570" t="s">
        <v>10</v>
      </c>
      <c r="AKU570">
        <f t="shared" si="711"/>
        <v>0</v>
      </c>
      <c r="AKV570">
        <f t="shared" si="712"/>
        <v>0</v>
      </c>
      <c r="AKW570">
        <v>527</v>
      </c>
      <c r="AKY570" t="s">
        <v>544</v>
      </c>
      <c r="AKZ570" t="s">
        <v>10</v>
      </c>
      <c r="ALC570">
        <f t="shared" si="713"/>
        <v>0</v>
      </c>
      <c r="ALD570">
        <f t="shared" si="714"/>
        <v>0</v>
      </c>
      <c r="ALE570">
        <v>527</v>
      </c>
      <c r="ALG570" t="s">
        <v>544</v>
      </c>
      <c r="ALH570" t="s">
        <v>10</v>
      </c>
      <c r="ALK570">
        <f t="shared" si="715"/>
        <v>0</v>
      </c>
      <c r="ALL570">
        <f t="shared" si="716"/>
        <v>0</v>
      </c>
      <c r="ALM570">
        <v>527</v>
      </c>
      <c r="ALO570" t="s">
        <v>544</v>
      </c>
      <c r="ALP570" t="s">
        <v>10</v>
      </c>
      <c r="ALS570">
        <f t="shared" si="717"/>
        <v>0</v>
      </c>
      <c r="ALT570">
        <f t="shared" si="718"/>
        <v>0</v>
      </c>
      <c r="ALU570">
        <v>527</v>
      </c>
      <c r="ALW570" t="s">
        <v>544</v>
      </c>
      <c r="ALX570" t="s">
        <v>10</v>
      </c>
      <c r="AMA570">
        <f t="shared" si="719"/>
        <v>0</v>
      </c>
      <c r="AMB570">
        <f t="shared" si="720"/>
        <v>0</v>
      </c>
      <c r="AMC570">
        <v>527</v>
      </c>
      <c r="AME570" t="s">
        <v>544</v>
      </c>
      <c r="AMF570" t="s">
        <v>10</v>
      </c>
      <c r="AMI570">
        <f t="shared" si="721"/>
        <v>0</v>
      </c>
      <c r="AMJ570">
        <f t="shared" si="722"/>
        <v>0</v>
      </c>
      <c r="AMK570">
        <v>527</v>
      </c>
    </row>
    <row r="571" spans="1:1025" ht="32.1" customHeight="1">
      <c r="A571" s="14">
        <v>553</v>
      </c>
      <c r="B571" s="280"/>
      <c r="C571" s="295"/>
      <c r="D571" s="70" t="s">
        <v>545</v>
      </c>
      <c r="E571" s="19" t="s">
        <v>10</v>
      </c>
      <c r="F571" s="229"/>
      <c r="G571" s="229">
        <f t="shared" si="686"/>
        <v>0</v>
      </c>
      <c r="H571" s="230">
        <f t="shared" si="687"/>
        <v>0</v>
      </c>
      <c r="AHD571">
        <f t="shared" si="688"/>
        <v>0</v>
      </c>
      <c r="AHE571">
        <v>528</v>
      </c>
      <c r="AHG571" t="s">
        <v>545</v>
      </c>
      <c r="AHH571" t="s">
        <v>10</v>
      </c>
      <c r="AHK571">
        <f t="shared" si="689"/>
        <v>0</v>
      </c>
      <c r="AHL571">
        <f t="shared" si="690"/>
        <v>0</v>
      </c>
      <c r="AHM571">
        <v>528</v>
      </c>
      <c r="AHO571" t="s">
        <v>545</v>
      </c>
      <c r="AHP571" t="s">
        <v>10</v>
      </c>
      <c r="AHS571">
        <f t="shared" si="691"/>
        <v>0</v>
      </c>
      <c r="AHT571">
        <f t="shared" si="692"/>
        <v>0</v>
      </c>
      <c r="AHU571">
        <v>528</v>
      </c>
      <c r="AHW571" t="s">
        <v>545</v>
      </c>
      <c r="AHX571" t="s">
        <v>10</v>
      </c>
      <c r="AIA571">
        <f t="shared" si="693"/>
        <v>0</v>
      </c>
      <c r="AIB571">
        <f t="shared" si="694"/>
        <v>0</v>
      </c>
      <c r="AIC571">
        <v>528</v>
      </c>
      <c r="AIE571" t="s">
        <v>545</v>
      </c>
      <c r="AIF571" t="s">
        <v>10</v>
      </c>
      <c r="AII571">
        <f t="shared" si="695"/>
        <v>0</v>
      </c>
      <c r="AIJ571">
        <f t="shared" si="696"/>
        <v>0</v>
      </c>
      <c r="AIK571">
        <v>528</v>
      </c>
      <c r="AIM571" t="s">
        <v>545</v>
      </c>
      <c r="AIN571" t="s">
        <v>10</v>
      </c>
      <c r="AIQ571">
        <f t="shared" si="697"/>
        <v>0</v>
      </c>
      <c r="AIR571">
        <f t="shared" si="698"/>
        <v>0</v>
      </c>
      <c r="AIS571">
        <v>528</v>
      </c>
      <c r="AIU571" t="s">
        <v>545</v>
      </c>
      <c r="AIV571" t="s">
        <v>10</v>
      </c>
      <c r="AIY571">
        <f t="shared" si="699"/>
        <v>0</v>
      </c>
      <c r="AIZ571">
        <f t="shared" si="700"/>
        <v>0</v>
      </c>
      <c r="AJA571">
        <v>528</v>
      </c>
      <c r="AJC571" t="s">
        <v>545</v>
      </c>
      <c r="AJD571" t="s">
        <v>10</v>
      </c>
      <c r="AJG571">
        <f t="shared" si="701"/>
        <v>0</v>
      </c>
      <c r="AJH571">
        <f t="shared" si="702"/>
        <v>0</v>
      </c>
      <c r="AJI571">
        <v>528</v>
      </c>
      <c r="AJK571" t="s">
        <v>545</v>
      </c>
      <c r="AJL571" t="s">
        <v>10</v>
      </c>
      <c r="AJO571">
        <f t="shared" si="703"/>
        <v>0</v>
      </c>
      <c r="AJP571">
        <f t="shared" si="704"/>
        <v>0</v>
      </c>
      <c r="AJQ571">
        <v>528</v>
      </c>
      <c r="AJS571" t="s">
        <v>545</v>
      </c>
      <c r="AJT571" t="s">
        <v>10</v>
      </c>
      <c r="AJW571">
        <f t="shared" si="705"/>
        <v>0</v>
      </c>
      <c r="AJX571">
        <f t="shared" si="706"/>
        <v>0</v>
      </c>
      <c r="AJY571">
        <v>528</v>
      </c>
      <c r="AKA571" t="s">
        <v>545</v>
      </c>
      <c r="AKB571" t="s">
        <v>10</v>
      </c>
      <c r="AKE571">
        <f t="shared" si="707"/>
        <v>0</v>
      </c>
      <c r="AKF571">
        <f t="shared" si="708"/>
        <v>0</v>
      </c>
      <c r="AKG571">
        <v>528</v>
      </c>
      <c r="AKI571" t="s">
        <v>545</v>
      </c>
      <c r="AKJ571" t="s">
        <v>10</v>
      </c>
      <c r="AKM571">
        <f t="shared" si="709"/>
        <v>0</v>
      </c>
      <c r="AKN571">
        <f t="shared" si="710"/>
        <v>0</v>
      </c>
      <c r="AKO571">
        <v>528</v>
      </c>
      <c r="AKQ571" t="s">
        <v>545</v>
      </c>
      <c r="AKR571" t="s">
        <v>10</v>
      </c>
      <c r="AKU571">
        <f t="shared" si="711"/>
        <v>0</v>
      </c>
      <c r="AKV571">
        <f t="shared" si="712"/>
        <v>0</v>
      </c>
      <c r="AKW571">
        <v>528</v>
      </c>
      <c r="AKY571" t="s">
        <v>545</v>
      </c>
      <c r="AKZ571" t="s">
        <v>10</v>
      </c>
      <c r="ALC571">
        <f t="shared" si="713"/>
        <v>0</v>
      </c>
      <c r="ALD571">
        <f t="shared" si="714"/>
        <v>0</v>
      </c>
      <c r="ALE571">
        <v>528</v>
      </c>
      <c r="ALG571" t="s">
        <v>545</v>
      </c>
      <c r="ALH571" t="s">
        <v>10</v>
      </c>
      <c r="ALK571">
        <f t="shared" si="715"/>
        <v>0</v>
      </c>
      <c r="ALL571">
        <f t="shared" si="716"/>
        <v>0</v>
      </c>
      <c r="ALM571">
        <v>528</v>
      </c>
      <c r="ALO571" t="s">
        <v>545</v>
      </c>
      <c r="ALP571" t="s">
        <v>10</v>
      </c>
      <c r="ALS571">
        <f t="shared" si="717"/>
        <v>0</v>
      </c>
      <c r="ALT571">
        <f t="shared" si="718"/>
        <v>0</v>
      </c>
      <c r="ALU571">
        <v>528</v>
      </c>
      <c r="ALW571" t="s">
        <v>545</v>
      </c>
      <c r="ALX571" t="s">
        <v>10</v>
      </c>
      <c r="AMA571">
        <f t="shared" si="719"/>
        <v>0</v>
      </c>
      <c r="AMB571">
        <f t="shared" si="720"/>
        <v>0</v>
      </c>
      <c r="AMC571">
        <v>528</v>
      </c>
      <c r="AME571" t="s">
        <v>545</v>
      </c>
      <c r="AMF571" t="s">
        <v>10</v>
      </c>
      <c r="AMI571">
        <f t="shared" si="721"/>
        <v>0</v>
      </c>
      <c r="AMJ571">
        <f t="shared" si="722"/>
        <v>0</v>
      </c>
      <c r="AMK571">
        <v>528</v>
      </c>
    </row>
    <row r="572" spans="1:1025">
      <c r="A572" s="14">
        <v>554</v>
      </c>
      <c r="B572" s="280"/>
      <c r="C572" s="295"/>
      <c r="D572" s="36" t="s">
        <v>546</v>
      </c>
      <c r="E572" s="19" t="s">
        <v>10</v>
      </c>
      <c r="F572" s="229"/>
      <c r="G572" s="229">
        <f t="shared" si="686"/>
        <v>0</v>
      </c>
      <c r="H572" s="230">
        <f t="shared" si="687"/>
        <v>0</v>
      </c>
      <c r="AHD572">
        <f t="shared" si="688"/>
        <v>0</v>
      </c>
      <c r="AHE572">
        <v>529</v>
      </c>
      <c r="AHG572" t="s">
        <v>546</v>
      </c>
      <c r="AHH572" t="s">
        <v>10</v>
      </c>
      <c r="AHK572">
        <f t="shared" si="689"/>
        <v>0</v>
      </c>
      <c r="AHL572">
        <f t="shared" si="690"/>
        <v>0</v>
      </c>
      <c r="AHM572">
        <v>529</v>
      </c>
      <c r="AHO572" t="s">
        <v>546</v>
      </c>
      <c r="AHP572" t="s">
        <v>10</v>
      </c>
      <c r="AHS572">
        <f t="shared" si="691"/>
        <v>0</v>
      </c>
      <c r="AHT572">
        <f t="shared" si="692"/>
        <v>0</v>
      </c>
      <c r="AHU572">
        <v>529</v>
      </c>
      <c r="AHW572" t="s">
        <v>546</v>
      </c>
      <c r="AHX572" t="s">
        <v>10</v>
      </c>
      <c r="AIA572">
        <f t="shared" si="693"/>
        <v>0</v>
      </c>
      <c r="AIB572">
        <f t="shared" si="694"/>
        <v>0</v>
      </c>
      <c r="AIC572">
        <v>529</v>
      </c>
      <c r="AIE572" t="s">
        <v>546</v>
      </c>
      <c r="AIF572" t="s">
        <v>10</v>
      </c>
      <c r="AII572">
        <f t="shared" si="695"/>
        <v>0</v>
      </c>
      <c r="AIJ572">
        <f t="shared" si="696"/>
        <v>0</v>
      </c>
      <c r="AIK572">
        <v>529</v>
      </c>
      <c r="AIM572" t="s">
        <v>546</v>
      </c>
      <c r="AIN572" t="s">
        <v>10</v>
      </c>
      <c r="AIQ572">
        <f t="shared" si="697"/>
        <v>0</v>
      </c>
      <c r="AIR572">
        <f t="shared" si="698"/>
        <v>0</v>
      </c>
      <c r="AIS572">
        <v>529</v>
      </c>
      <c r="AIU572" t="s">
        <v>546</v>
      </c>
      <c r="AIV572" t="s">
        <v>10</v>
      </c>
      <c r="AIY572">
        <f t="shared" si="699"/>
        <v>0</v>
      </c>
      <c r="AIZ572">
        <f t="shared" si="700"/>
        <v>0</v>
      </c>
      <c r="AJA572">
        <v>529</v>
      </c>
      <c r="AJC572" t="s">
        <v>546</v>
      </c>
      <c r="AJD572" t="s">
        <v>10</v>
      </c>
      <c r="AJG572">
        <f t="shared" si="701"/>
        <v>0</v>
      </c>
      <c r="AJH572">
        <f t="shared" si="702"/>
        <v>0</v>
      </c>
      <c r="AJI572">
        <v>529</v>
      </c>
      <c r="AJK572" t="s">
        <v>546</v>
      </c>
      <c r="AJL572" t="s">
        <v>10</v>
      </c>
      <c r="AJO572">
        <f t="shared" si="703"/>
        <v>0</v>
      </c>
      <c r="AJP572">
        <f t="shared" si="704"/>
        <v>0</v>
      </c>
      <c r="AJQ572">
        <v>529</v>
      </c>
      <c r="AJS572" t="s">
        <v>546</v>
      </c>
      <c r="AJT572" t="s">
        <v>10</v>
      </c>
      <c r="AJW572">
        <f t="shared" si="705"/>
        <v>0</v>
      </c>
      <c r="AJX572">
        <f t="shared" si="706"/>
        <v>0</v>
      </c>
      <c r="AJY572">
        <v>529</v>
      </c>
      <c r="AKA572" t="s">
        <v>546</v>
      </c>
      <c r="AKB572" t="s">
        <v>10</v>
      </c>
      <c r="AKE572">
        <f t="shared" si="707"/>
        <v>0</v>
      </c>
      <c r="AKF572">
        <f t="shared" si="708"/>
        <v>0</v>
      </c>
      <c r="AKG572">
        <v>529</v>
      </c>
      <c r="AKI572" t="s">
        <v>546</v>
      </c>
      <c r="AKJ572" t="s">
        <v>10</v>
      </c>
      <c r="AKM572">
        <f t="shared" si="709"/>
        <v>0</v>
      </c>
      <c r="AKN572">
        <f t="shared" si="710"/>
        <v>0</v>
      </c>
      <c r="AKO572">
        <v>529</v>
      </c>
      <c r="AKQ572" t="s">
        <v>546</v>
      </c>
      <c r="AKR572" t="s">
        <v>10</v>
      </c>
      <c r="AKU572">
        <f t="shared" si="711"/>
        <v>0</v>
      </c>
      <c r="AKV572">
        <f t="shared" si="712"/>
        <v>0</v>
      </c>
      <c r="AKW572">
        <v>529</v>
      </c>
      <c r="AKY572" t="s">
        <v>546</v>
      </c>
      <c r="AKZ572" t="s">
        <v>10</v>
      </c>
      <c r="ALC572">
        <f t="shared" si="713"/>
        <v>0</v>
      </c>
      <c r="ALD572">
        <f t="shared" si="714"/>
        <v>0</v>
      </c>
      <c r="ALE572">
        <v>529</v>
      </c>
      <c r="ALG572" t="s">
        <v>546</v>
      </c>
      <c r="ALH572" t="s">
        <v>10</v>
      </c>
      <c r="ALK572">
        <f t="shared" si="715"/>
        <v>0</v>
      </c>
      <c r="ALL572">
        <f t="shared" si="716"/>
        <v>0</v>
      </c>
      <c r="ALM572">
        <v>529</v>
      </c>
      <c r="ALO572" t="s">
        <v>546</v>
      </c>
      <c r="ALP572" t="s">
        <v>10</v>
      </c>
      <c r="ALS572">
        <f t="shared" si="717"/>
        <v>0</v>
      </c>
      <c r="ALT572">
        <f t="shared" si="718"/>
        <v>0</v>
      </c>
      <c r="ALU572">
        <v>529</v>
      </c>
      <c r="ALW572" t="s">
        <v>546</v>
      </c>
      <c r="ALX572" t="s">
        <v>10</v>
      </c>
      <c r="AMA572">
        <f t="shared" si="719"/>
        <v>0</v>
      </c>
      <c r="AMB572">
        <f t="shared" si="720"/>
        <v>0</v>
      </c>
      <c r="AMC572">
        <v>529</v>
      </c>
      <c r="AME572" t="s">
        <v>546</v>
      </c>
      <c r="AMF572" t="s">
        <v>10</v>
      </c>
      <c r="AMI572">
        <f t="shared" si="721"/>
        <v>0</v>
      </c>
      <c r="AMJ572">
        <f t="shared" si="722"/>
        <v>0</v>
      </c>
      <c r="AMK572">
        <v>529</v>
      </c>
    </row>
    <row r="573" spans="1:1025">
      <c r="A573" s="14">
        <v>555</v>
      </c>
      <c r="B573" s="280"/>
      <c r="C573" s="295"/>
      <c r="D573" s="71" t="s">
        <v>547</v>
      </c>
      <c r="E573" s="19" t="s">
        <v>10</v>
      </c>
      <c r="F573" s="229"/>
      <c r="G573" s="229">
        <f t="shared" si="686"/>
        <v>0</v>
      </c>
      <c r="H573" s="230">
        <f t="shared" si="687"/>
        <v>0</v>
      </c>
      <c r="AHD573">
        <f t="shared" si="688"/>
        <v>0</v>
      </c>
      <c r="AHE573">
        <v>530</v>
      </c>
      <c r="AHG573" t="s">
        <v>547</v>
      </c>
      <c r="AHH573" t="s">
        <v>10</v>
      </c>
      <c r="AHK573">
        <f t="shared" si="689"/>
        <v>0</v>
      </c>
      <c r="AHL573">
        <f t="shared" si="690"/>
        <v>0</v>
      </c>
      <c r="AHM573">
        <v>530</v>
      </c>
      <c r="AHO573" t="s">
        <v>547</v>
      </c>
      <c r="AHP573" t="s">
        <v>10</v>
      </c>
      <c r="AHS573">
        <f t="shared" si="691"/>
        <v>0</v>
      </c>
      <c r="AHT573">
        <f t="shared" si="692"/>
        <v>0</v>
      </c>
      <c r="AHU573">
        <v>530</v>
      </c>
      <c r="AHW573" t="s">
        <v>547</v>
      </c>
      <c r="AHX573" t="s">
        <v>10</v>
      </c>
      <c r="AIA573">
        <f t="shared" si="693"/>
        <v>0</v>
      </c>
      <c r="AIB573">
        <f t="shared" si="694"/>
        <v>0</v>
      </c>
      <c r="AIC573">
        <v>530</v>
      </c>
      <c r="AIE573" t="s">
        <v>547</v>
      </c>
      <c r="AIF573" t="s">
        <v>10</v>
      </c>
      <c r="AII573">
        <f t="shared" si="695"/>
        <v>0</v>
      </c>
      <c r="AIJ573">
        <f t="shared" si="696"/>
        <v>0</v>
      </c>
      <c r="AIK573">
        <v>530</v>
      </c>
      <c r="AIM573" t="s">
        <v>547</v>
      </c>
      <c r="AIN573" t="s">
        <v>10</v>
      </c>
      <c r="AIQ573">
        <f t="shared" si="697"/>
        <v>0</v>
      </c>
      <c r="AIR573">
        <f t="shared" si="698"/>
        <v>0</v>
      </c>
      <c r="AIS573">
        <v>530</v>
      </c>
      <c r="AIU573" t="s">
        <v>547</v>
      </c>
      <c r="AIV573" t="s">
        <v>10</v>
      </c>
      <c r="AIY573">
        <f t="shared" si="699"/>
        <v>0</v>
      </c>
      <c r="AIZ573">
        <f t="shared" si="700"/>
        <v>0</v>
      </c>
      <c r="AJA573">
        <v>530</v>
      </c>
      <c r="AJC573" t="s">
        <v>547</v>
      </c>
      <c r="AJD573" t="s">
        <v>10</v>
      </c>
      <c r="AJG573">
        <f t="shared" si="701"/>
        <v>0</v>
      </c>
      <c r="AJH573">
        <f t="shared" si="702"/>
        <v>0</v>
      </c>
      <c r="AJI573">
        <v>530</v>
      </c>
      <c r="AJK573" t="s">
        <v>547</v>
      </c>
      <c r="AJL573" t="s">
        <v>10</v>
      </c>
      <c r="AJO573">
        <f t="shared" si="703"/>
        <v>0</v>
      </c>
      <c r="AJP573">
        <f t="shared" si="704"/>
        <v>0</v>
      </c>
      <c r="AJQ573">
        <v>530</v>
      </c>
      <c r="AJS573" t="s">
        <v>547</v>
      </c>
      <c r="AJT573" t="s">
        <v>10</v>
      </c>
      <c r="AJW573">
        <f t="shared" si="705"/>
        <v>0</v>
      </c>
      <c r="AJX573">
        <f t="shared" si="706"/>
        <v>0</v>
      </c>
      <c r="AJY573">
        <v>530</v>
      </c>
      <c r="AKA573" t="s">
        <v>547</v>
      </c>
      <c r="AKB573" t="s">
        <v>10</v>
      </c>
      <c r="AKE573">
        <f t="shared" si="707"/>
        <v>0</v>
      </c>
      <c r="AKF573">
        <f t="shared" si="708"/>
        <v>0</v>
      </c>
      <c r="AKG573">
        <v>530</v>
      </c>
      <c r="AKI573" t="s">
        <v>547</v>
      </c>
      <c r="AKJ573" t="s">
        <v>10</v>
      </c>
      <c r="AKM573">
        <f t="shared" si="709"/>
        <v>0</v>
      </c>
      <c r="AKN573">
        <f t="shared" si="710"/>
        <v>0</v>
      </c>
      <c r="AKO573">
        <v>530</v>
      </c>
      <c r="AKQ573" t="s">
        <v>547</v>
      </c>
      <c r="AKR573" t="s">
        <v>10</v>
      </c>
      <c r="AKU573">
        <f t="shared" si="711"/>
        <v>0</v>
      </c>
      <c r="AKV573">
        <f t="shared" si="712"/>
        <v>0</v>
      </c>
      <c r="AKW573">
        <v>530</v>
      </c>
      <c r="AKY573" t="s">
        <v>547</v>
      </c>
      <c r="AKZ573" t="s">
        <v>10</v>
      </c>
      <c r="ALC573">
        <f t="shared" si="713"/>
        <v>0</v>
      </c>
      <c r="ALD573">
        <f t="shared" si="714"/>
        <v>0</v>
      </c>
      <c r="ALE573">
        <v>530</v>
      </c>
      <c r="ALG573" t="s">
        <v>547</v>
      </c>
      <c r="ALH573" t="s">
        <v>10</v>
      </c>
      <c r="ALK573">
        <f t="shared" si="715"/>
        <v>0</v>
      </c>
      <c r="ALL573">
        <f t="shared" si="716"/>
        <v>0</v>
      </c>
      <c r="ALM573">
        <v>530</v>
      </c>
      <c r="ALO573" t="s">
        <v>547</v>
      </c>
      <c r="ALP573" t="s">
        <v>10</v>
      </c>
      <c r="ALS573">
        <f t="shared" si="717"/>
        <v>0</v>
      </c>
      <c r="ALT573">
        <f t="shared" si="718"/>
        <v>0</v>
      </c>
      <c r="ALU573">
        <v>530</v>
      </c>
      <c r="ALW573" t="s">
        <v>547</v>
      </c>
      <c r="ALX573" t="s">
        <v>10</v>
      </c>
      <c r="AMA573">
        <f t="shared" si="719"/>
        <v>0</v>
      </c>
      <c r="AMB573">
        <f t="shared" si="720"/>
        <v>0</v>
      </c>
      <c r="AMC573">
        <v>530</v>
      </c>
      <c r="AME573" t="s">
        <v>547</v>
      </c>
      <c r="AMF573" t="s">
        <v>10</v>
      </c>
      <c r="AMI573">
        <f t="shared" si="721"/>
        <v>0</v>
      </c>
      <c r="AMJ573">
        <f t="shared" si="722"/>
        <v>0</v>
      </c>
      <c r="AMK573">
        <v>530</v>
      </c>
    </row>
    <row r="574" spans="1:1025">
      <c r="A574" s="14">
        <v>556</v>
      </c>
      <c r="B574" s="280"/>
      <c r="C574" s="295"/>
      <c r="D574" s="36" t="s">
        <v>548</v>
      </c>
      <c r="E574" s="19" t="s">
        <v>77</v>
      </c>
      <c r="F574" s="229"/>
      <c r="G574" s="229">
        <f t="shared" si="686"/>
        <v>0</v>
      </c>
      <c r="H574" s="230">
        <f t="shared" si="687"/>
        <v>0</v>
      </c>
      <c r="AHD574">
        <f t="shared" si="688"/>
        <v>0</v>
      </c>
      <c r="AHE574">
        <v>531</v>
      </c>
      <c r="AHG574" t="s">
        <v>548</v>
      </c>
      <c r="AHH574" t="s">
        <v>77</v>
      </c>
      <c r="AHK574">
        <f t="shared" si="689"/>
        <v>0</v>
      </c>
      <c r="AHL574">
        <f t="shared" si="690"/>
        <v>0</v>
      </c>
      <c r="AHM574">
        <v>531</v>
      </c>
      <c r="AHO574" t="s">
        <v>548</v>
      </c>
      <c r="AHP574" t="s">
        <v>77</v>
      </c>
      <c r="AHS574">
        <f t="shared" si="691"/>
        <v>0</v>
      </c>
      <c r="AHT574">
        <f t="shared" si="692"/>
        <v>0</v>
      </c>
      <c r="AHU574">
        <v>531</v>
      </c>
      <c r="AHW574" t="s">
        <v>548</v>
      </c>
      <c r="AHX574" t="s">
        <v>77</v>
      </c>
      <c r="AIA574">
        <f t="shared" si="693"/>
        <v>0</v>
      </c>
      <c r="AIB574">
        <f t="shared" si="694"/>
        <v>0</v>
      </c>
      <c r="AIC574">
        <v>531</v>
      </c>
      <c r="AIE574" t="s">
        <v>548</v>
      </c>
      <c r="AIF574" t="s">
        <v>77</v>
      </c>
      <c r="AII574">
        <f t="shared" si="695"/>
        <v>0</v>
      </c>
      <c r="AIJ574">
        <f t="shared" si="696"/>
        <v>0</v>
      </c>
      <c r="AIK574">
        <v>531</v>
      </c>
      <c r="AIM574" t="s">
        <v>548</v>
      </c>
      <c r="AIN574" t="s">
        <v>77</v>
      </c>
      <c r="AIQ574">
        <f t="shared" si="697"/>
        <v>0</v>
      </c>
      <c r="AIR574">
        <f t="shared" si="698"/>
        <v>0</v>
      </c>
      <c r="AIS574">
        <v>531</v>
      </c>
      <c r="AIU574" t="s">
        <v>548</v>
      </c>
      <c r="AIV574" t="s">
        <v>77</v>
      </c>
      <c r="AIY574">
        <f t="shared" si="699"/>
        <v>0</v>
      </c>
      <c r="AIZ574">
        <f t="shared" si="700"/>
        <v>0</v>
      </c>
      <c r="AJA574">
        <v>531</v>
      </c>
      <c r="AJC574" t="s">
        <v>548</v>
      </c>
      <c r="AJD574" t="s">
        <v>77</v>
      </c>
      <c r="AJG574">
        <f t="shared" si="701"/>
        <v>0</v>
      </c>
      <c r="AJH574">
        <f t="shared" si="702"/>
        <v>0</v>
      </c>
      <c r="AJI574">
        <v>531</v>
      </c>
      <c r="AJK574" t="s">
        <v>548</v>
      </c>
      <c r="AJL574" t="s">
        <v>77</v>
      </c>
      <c r="AJO574">
        <f t="shared" si="703"/>
        <v>0</v>
      </c>
      <c r="AJP574">
        <f t="shared" si="704"/>
        <v>0</v>
      </c>
      <c r="AJQ574">
        <v>531</v>
      </c>
      <c r="AJS574" t="s">
        <v>548</v>
      </c>
      <c r="AJT574" t="s">
        <v>77</v>
      </c>
      <c r="AJW574">
        <f t="shared" si="705"/>
        <v>0</v>
      </c>
      <c r="AJX574">
        <f t="shared" si="706"/>
        <v>0</v>
      </c>
      <c r="AJY574">
        <v>531</v>
      </c>
      <c r="AKA574" t="s">
        <v>548</v>
      </c>
      <c r="AKB574" t="s">
        <v>77</v>
      </c>
      <c r="AKE574">
        <f t="shared" si="707"/>
        <v>0</v>
      </c>
      <c r="AKF574">
        <f t="shared" si="708"/>
        <v>0</v>
      </c>
      <c r="AKG574">
        <v>531</v>
      </c>
      <c r="AKI574" t="s">
        <v>548</v>
      </c>
      <c r="AKJ574" t="s">
        <v>77</v>
      </c>
      <c r="AKM574">
        <f t="shared" si="709"/>
        <v>0</v>
      </c>
      <c r="AKN574">
        <f t="shared" si="710"/>
        <v>0</v>
      </c>
      <c r="AKO574">
        <v>531</v>
      </c>
      <c r="AKQ574" t="s">
        <v>548</v>
      </c>
      <c r="AKR574" t="s">
        <v>77</v>
      </c>
      <c r="AKU574">
        <f t="shared" si="711"/>
        <v>0</v>
      </c>
      <c r="AKV574">
        <f t="shared" si="712"/>
        <v>0</v>
      </c>
      <c r="AKW574">
        <v>531</v>
      </c>
      <c r="AKY574" t="s">
        <v>548</v>
      </c>
      <c r="AKZ574" t="s">
        <v>77</v>
      </c>
      <c r="ALC574">
        <f t="shared" si="713"/>
        <v>0</v>
      </c>
      <c r="ALD574">
        <f t="shared" si="714"/>
        <v>0</v>
      </c>
      <c r="ALE574">
        <v>531</v>
      </c>
      <c r="ALG574" t="s">
        <v>548</v>
      </c>
      <c r="ALH574" t="s">
        <v>77</v>
      </c>
      <c r="ALK574">
        <f t="shared" si="715"/>
        <v>0</v>
      </c>
      <c r="ALL574">
        <f t="shared" si="716"/>
        <v>0</v>
      </c>
      <c r="ALM574">
        <v>531</v>
      </c>
      <c r="ALO574" t="s">
        <v>548</v>
      </c>
      <c r="ALP574" t="s">
        <v>77</v>
      </c>
      <c r="ALS574">
        <f t="shared" si="717"/>
        <v>0</v>
      </c>
      <c r="ALT574">
        <f t="shared" si="718"/>
        <v>0</v>
      </c>
      <c r="ALU574">
        <v>531</v>
      </c>
      <c r="ALW574" t="s">
        <v>548</v>
      </c>
      <c r="ALX574" t="s">
        <v>77</v>
      </c>
      <c r="AMA574">
        <f t="shared" si="719"/>
        <v>0</v>
      </c>
      <c r="AMB574">
        <f t="shared" si="720"/>
        <v>0</v>
      </c>
      <c r="AMC574">
        <v>531</v>
      </c>
      <c r="AME574" t="s">
        <v>548</v>
      </c>
      <c r="AMF574" t="s">
        <v>77</v>
      </c>
      <c r="AMI574">
        <f t="shared" si="721"/>
        <v>0</v>
      </c>
      <c r="AMJ574">
        <f t="shared" si="722"/>
        <v>0</v>
      </c>
      <c r="AMK574">
        <v>531</v>
      </c>
    </row>
    <row r="575" spans="1:1025">
      <c r="A575" s="14">
        <v>557</v>
      </c>
      <c r="B575" s="280"/>
      <c r="C575" s="295"/>
      <c r="D575" s="36" t="s">
        <v>549</v>
      </c>
      <c r="E575" s="19" t="s">
        <v>77</v>
      </c>
      <c r="F575" s="229"/>
      <c r="G575" s="229">
        <f t="shared" si="686"/>
        <v>0</v>
      </c>
      <c r="H575" s="230">
        <f t="shared" si="687"/>
        <v>0</v>
      </c>
      <c r="AHD575">
        <f t="shared" si="688"/>
        <v>0</v>
      </c>
      <c r="AHE575">
        <v>532</v>
      </c>
      <c r="AHG575" t="s">
        <v>549</v>
      </c>
      <c r="AHH575" t="s">
        <v>77</v>
      </c>
      <c r="AHK575">
        <f t="shared" si="689"/>
        <v>0</v>
      </c>
      <c r="AHL575">
        <f t="shared" si="690"/>
        <v>0</v>
      </c>
      <c r="AHM575">
        <v>532</v>
      </c>
      <c r="AHO575" t="s">
        <v>549</v>
      </c>
      <c r="AHP575" t="s">
        <v>77</v>
      </c>
      <c r="AHS575">
        <f t="shared" si="691"/>
        <v>0</v>
      </c>
      <c r="AHT575">
        <f t="shared" si="692"/>
        <v>0</v>
      </c>
      <c r="AHU575">
        <v>532</v>
      </c>
      <c r="AHW575" t="s">
        <v>549</v>
      </c>
      <c r="AHX575" t="s">
        <v>77</v>
      </c>
      <c r="AIA575">
        <f t="shared" si="693"/>
        <v>0</v>
      </c>
      <c r="AIB575">
        <f t="shared" si="694"/>
        <v>0</v>
      </c>
      <c r="AIC575">
        <v>532</v>
      </c>
      <c r="AIE575" t="s">
        <v>549</v>
      </c>
      <c r="AIF575" t="s">
        <v>77</v>
      </c>
      <c r="AII575">
        <f t="shared" si="695"/>
        <v>0</v>
      </c>
      <c r="AIJ575">
        <f t="shared" si="696"/>
        <v>0</v>
      </c>
      <c r="AIK575">
        <v>532</v>
      </c>
      <c r="AIM575" t="s">
        <v>549</v>
      </c>
      <c r="AIN575" t="s">
        <v>77</v>
      </c>
      <c r="AIQ575">
        <f t="shared" si="697"/>
        <v>0</v>
      </c>
      <c r="AIR575">
        <f t="shared" si="698"/>
        <v>0</v>
      </c>
      <c r="AIS575">
        <v>532</v>
      </c>
      <c r="AIU575" t="s">
        <v>549</v>
      </c>
      <c r="AIV575" t="s">
        <v>77</v>
      </c>
      <c r="AIY575">
        <f t="shared" si="699"/>
        <v>0</v>
      </c>
      <c r="AIZ575">
        <f t="shared" si="700"/>
        <v>0</v>
      </c>
      <c r="AJA575">
        <v>532</v>
      </c>
      <c r="AJC575" t="s">
        <v>549</v>
      </c>
      <c r="AJD575" t="s">
        <v>77</v>
      </c>
      <c r="AJG575">
        <f t="shared" si="701"/>
        <v>0</v>
      </c>
      <c r="AJH575">
        <f t="shared" si="702"/>
        <v>0</v>
      </c>
      <c r="AJI575">
        <v>532</v>
      </c>
      <c r="AJK575" t="s">
        <v>549</v>
      </c>
      <c r="AJL575" t="s">
        <v>77</v>
      </c>
      <c r="AJO575">
        <f t="shared" si="703"/>
        <v>0</v>
      </c>
      <c r="AJP575">
        <f t="shared" si="704"/>
        <v>0</v>
      </c>
      <c r="AJQ575">
        <v>532</v>
      </c>
      <c r="AJS575" t="s">
        <v>549</v>
      </c>
      <c r="AJT575" t="s">
        <v>77</v>
      </c>
      <c r="AJW575">
        <f t="shared" si="705"/>
        <v>0</v>
      </c>
      <c r="AJX575">
        <f t="shared" si="706"/>
        <v>0</v>
      </c>
      <c r="AJY575">
        <v>532</v>
      </c>
      <c r="AKA575" t="s">
        <v>549</v>
      </c>
      <c r="AKB575" t="s">
        <v>77</v>
      </c>
      <c r="AKE575">
        <f t="shared" si="707"/>
        <v>0</v>
      </c>
      <c r="AKF575">
        <f t="shared" si="708"/>
        <v>0</v>
      </c>
      <c r="AKG575">
        <v>532</v>
      </c>
      <c r="AKI575" t="s">
        <v>549</v>
      </c>
      <c r="AKJ575" t="s">
        <v>77</v>
      </c>
      <c r="AKM575">
        <f t="shared" si="709"/>
        <v>0</v>
      </c>
      <c r="AKN575">
        <f t="shared" si="710"/>
        <v>0</v>
      </c>
      <c r="AKO575">
        <v>532</v>
      </c>
      <c r="AKQ575" t="s">
        <v>549</v>
      </c>
      <c r="AKR575" t="s">
        <v>77</v>
      </c>
      <c r="AKU575">
        <f t="shared" si="711"/>
        <v>0</v>
      </c>
      <c r="AKV575">
        <f t="shared" si="712"/>
        <v>0</v>
      </c>
      <c r="AKW575">
        <v>532</v>
      </c>
      <c r="AKY575" t="s">
        <v>549</v>
      </c>
      <c r="AKZ575" t="s">
        <v>77</v>
      </c>
      <c r="ALC575">
        <f t="shared" si="713"/>
        <v>0</v>
      </c>
      <c r="ALD575">
        <f t="shared" si="714"/>
        <v>0</v>
      </c>
      <c r="ALE575">
        <v>532</v>
      </c>
      <c r="ALG575" t="s">
        <v>549</v>
      </c>
      <c r="ALH575" t="s">
        <v>77</v>
      </c>
      <c r="ALK575">
        <f t="shared" si="715"/>
        <v>0</v>
      </c>
      <c r="ALL575">
        <f t="shared" si="716"/>
        <v>0</v>
      </c>
      <c r="ALM575">
        <v>532</v>
      </c>
      <c r="ALO575" t="s">
        <v>549</v>
      </c>
      <c r="ALP575" t="s">
        <v>77</v>
      </c>
      <c r="ALS575">
        <f t="shared" si="717"/>
        <v>0</v>
      </c>
      <c r="ALT575">
        <f t="shared" si="718"/>
        <v>0</v>
      </c>
      <c r="ALU575">
        <v>532</v>
      </c>
      <c r="ALW575" t="s">
        <v>549</v>
      </c>
      <c r="ALX575" t="s">
        <v>77</v>
      </c>
      <c r="AMA575">
        <f t="shared" si="719"/>
        <v>0</v>
      </c>
      <c r="AMB575">
        <f t="shared" si="720"/>
        <v>0</v>
      </c>
      <c r="AMC575">
        <v>532</v>
      </c>
      <c r="AME575" t="s">
        <v>549</v>
      </c>
      <c r="AMF575" t="s">
        <v>77</v>
      </c>
      <c r="AMI575">
        <f t="shared" si="721"/>
        <v>0</v>
      </c>
      <c r="AMJ575">
        <f t="shared" si="722"/>
        <v>0</v>
      </c>
      <c r="AMK575">
        <v>532</v>
      </c>
    </row>
    <row r="576" spans="1:1025">
      <c r="A576" s="14">
        <v>558</v>
      </c>
      <c r="B576" s="280"/>
      <c r="C576" s="295"/>
      <c r="D576" s="36" t="s">
        <v>550</v>
      </c>
      <c r="E576" s="19" t="s">
        <v>77</v>
      </c>
      <c r="F576" s="229"/>
      <c r="G576" s="229">
        <f t="shared" si="686"/>
        <v>0</v>
      </c>
      <c r="H576" s="230">
        <f t="shared" si="687"/>
        <v>0</v>
      </c>
      <c r="AHD576">
        <f t="shared" si="688"/>
        <v>0</v>
      </c>
      <c r="AHE576">
        <v>533</v>
      </c>
      <c r="AHG576" t="s">
        <v>550</v>
      </c>
      <c r="AHH576" t="s">
        <v>77</v>
      </c>
      <c r="AHK576">
        <f t="shared" si="689"/>
        <v>0</v>
      </c>
      <c r="AHL576">
        <f t="shared" si="690"/>
        <v>0</v>
      </c>
      <c r="AHM576">
        <v>533</v>
      </c>
      <c r="AHO576" t="s">
        <v>550</v>
      </c>
      <c r="AHP576" t="s">
        <v>77</v>
      </c>
      <c r="AHS576">
        <f t="shared" si="691"/>
        <v>0</v>
      </c>
      <c r="AHT576">
        <f t="shared" si="692"/>
        <v>0</v>
      </c>
      <c r="AHU576">
        <v>533</v>
      </c>
      <c r="AHW576" t="s">
        <v>550</v>
      </c>
      <c r="AHX576" t="s">
        <v>77</v>
      </c>
      <c r="AIA576">
        <f t="shared" si="693"/>
        <v>0</v>
      </c>
      <c r="AIB576">
        <f t="shared" si="694"/>
        <v>0</v>
      </c>
      <c r="AIC576">
        <v>533</v>
      </c>
      <c r="AIE576" t="s">
        <v>550</v>
      </c>
      <c r="AIF576" t="s">
        <v>77</v>
      </c>
      <c r="AII576">
        <f t="shared" si="695"/>
        <v>0</v>
      </c>
      <c r="AIJ576">
        <f t="shared" si="696"/>
        <v>0</v>
      </c>
      <c r="AIK576">
        <v>533</v>
      </c>
      <c r="AIM576" t="s">
        <v>550</v>
      </c>
      <c r="AIN576" t="s">
        <v>77</v>
      </c>
      <c r="AIQ576">
        <f t="shared" si="697"/>
        <v>0</v>
      </c>
      <c r="AIR576">
        <f t="shared" si="698"/>
        <v>0</v>
      </c>
      <c r="AIS576">
        <v>533</v>
      </c>
      <c r="AIU576" t="s">
        <v>550</v>
      </c>
      <c r="AIV576" t="s">
        <v>77</v>
      </c>
      <c r="AIY576">
        <f t="shared" si="699"/>
        <v>0</v>
      </c>
      <c r="AIZ576">
        <f t="shared" si="700"/>
        <v>0</v>
      </c>
      <c r="AJA576">
        <v>533</v>
      </c>
      <c r="AJC576" t="s">
        <v>550</v>
      </c>
      <c r="AJD576" t="s">
        <v>77</v>
      </c>
      <c r="AJG576">
        <f t="shared" si="701"/>
        <v>0</v>
      </c>
      <c r="AJH576">
        <f t="shared" si="702"/>
        <v>0</v>
      </c>
      <c r="AJI576">
        <v>533</v>
      </c>
      <c r="AJK576" t="s">
        <v>550</v>
      </c>
      <c r="AJL576" t="s">
        <v>77</v>
      </c>
      <c r="AJO576">
        <f t="shared" si="703"/>
        <v>0</v>
      </c>
      <c r="AJP576">
        <f t="shared" si="704"/>
        <v>0</v>
      </c>
      <c r="AJQ576">
        <v>533</v>
      </c>
      <c r="AJS576" t="s">
        <v>550</v>
      </c>
      <c r="AJT576" t="s">
        <v>77</v>
      </c>
      <c r="AJW576">
        <f t="shared" si="705"/>
        <v>0</v>
      </c>
      <c r="AJX576">
        <f t="shared" si="706"/>
        <v>0</v>
      </c>
      <c r="AJY576">
        <v>533</v>
      </c>
      <c r="AKA576" t="s">
        <v>550</v>
      </c>
      <c r="AKB576" t="s">
        <v>77</v>
      </c>
      <c r="AKE576">
        <f t="shared" si="707"/>
        <v>0</v>
      </c>
      <c r="AKF576">
        <f t="shared" si="708"/>
        <v>0</v>
      </c>
      <c r="AKG576">
        <v>533</v>
      </c>
      <c r="AKI576" t="s">
        <v>550</v>
      </c>
      <c r="AKJ576" t="s">
        <v>77</v>
      </c>
      <c r="AKM576">
        <f t="shared" si="709"/>
        <v>0</v>
      </c>
      <c r="AKN576">
        <f t="shared" si="710"/>
        <v>0</v>
      </c>
      <c r="AKO576">
        <v>533</v>
      </c>
      <c r="AKQ576" t="s">
        <v>550</v>
      </c>
      <c r="AKR576" t="s">
        <v>77</v>
      </c>
      <c r="AKU576">
        <f t="shared" si="711"/>
        <v>0</v>
      </c>
      <c r="AKV576">
        <f t="shared" si="712"/>
        <v>0</v>
      </c>
      <c r="AKW576">
        <v>533</v>
      </c>
      <c r="AKY576" t="s">
        <v>550</v>
      </c>
      <c r="AKZ576" t="s">
        <v>77</v>
      </c>
      <c r="ALC576">
        <f t="shared" si="713"/>
        <v>0</v>
      </c>
      <c r="ALD576">
        <f t="shared" si="714"/>
        <v>0</v>
      </c>
      <c r="ALE576">
        <v>533</v>
      </c>
      <c r="ALG576" t="s">
        <v>550</v>
      </c>
      <c r="ALH576" t="s">
        <v>77</v>
      </c>
      <c r="ALK576">
        <f t="shared" si="715"/>
        <v>0</v>
      </c>
      <c r="ALL576">
        <f t="shared" si="716"/>
        <v>0</v>
      </c>
      <c r="ALM576">
        <v>533</v>
      </c>
      <c r="ALO576" t="s">
        <v>550</v>
      </c>
      <c r="ALP576" t="s">
        <v>77</v>
      </c>
      <c r="ALS576">
        <f t="shared" si="717"/>
        <v>0</v>
      </c>
      <c r="ALT576">
        <f t="shared" si="718"/>
        <v>0</v>
      </c>
      <c r="ALU576">
        <v>533</v>
      </c>
      <c r="ALW576" t="s">
        <v>550</v>
      </c>
      <c r="ALX576" t="s">
        <v>77</v>
      </c>
      <c r="AMA576">
        <f t="shared" si="719"/>
        <v>0</v>
      </c>
      <c r="AMB576">
        <f t="shared" si="720"/>
        <v>0</v>
      </c>
      <c r="AMC576">
        <v>533</v>
      </c>
      <c r="AME576" t="s">
        <v>550</v>
      </c>
      <c r="AMF576" t="s">
        <v>77</v>
      </c>
      <c r="AMI576">
        <f t="shared" si="721"/>
        <v>0</v>
      </c>
      <c r="AMJ576">
        <f t="shared" si="722"/>
        <v>0</v>
      </c>
      <c r="AMK576">
        <v>533</v>
      </c>
    </row>
    <row r="577" spans="1:1025">
      <c r="A577" s="14">
        <v>559</v>
      </c>
      <c r="B577" s="280"/>
      <c r="C577" s="295"/>
      <c r="D577" s="36" t="s">
        <v>551</v>
      </c>
      <c r="E577" s="19" t="s">
        <v>77</v>
      </c>
      <c r="F577" s="229"/>
      <c r="G577" s="229">
        <f t="shared" si="686"/>
        <v>0</v>
      </c>
      <c r="H577" s="230">
        <f t="shared" si="687"/>
        <v>0</v>
      </c>
      <c r="AHD577">
        <f t="shared" si="688"/>
        <v>0</v>
      </c>
      <c r="AHE577">
        <v>534</v>
      </c>
      <c r="AHG577" t="s">
        <v>551</v>
      </c>
      <c r="AHH577" t="s">
        <v>77</v>
      </c>
      <c r="AHK577">
        <f t="shared" si="689"/>
        <v>0</v>
      </c>
      <c r="AHL577">
        <f t="shared" si="690"/>
        <v>0</v>
      </c>
      <c r="AHM577">
        <v>534</v>
      </c>
      <c r="AHO577" t="s">
        <v>551</v>
      </c>
      <c r="AHP577" t="s">
        <v>77</v>
      </c>
      <c r="AHS577">
        <f t="shared" si="691"/>
        <v>0</v>
      </c>
      <c r="AHT577">
        <f t="shared" si="692"/>
        <v>0</v>
      </c>
      <c r="AHU577">
        <v>534</v>
      </c>
      <c r="AHW577" t="s">
        <v>551</v>
      </c>
      <c r="AHX577" t="s">
        <v>77</v>
      </c>
      <c r="AIA577">
        <f t="shared" si="693"/>
        <v>0</v>
      </c>
      <c r="AIB577">
        <f t="shared" si="694"/>
        <v>0</v>
      </c>
      <c r="AIC577">
        <v>534</v>
      </c>
      <c r="AIE577" t="s">
        <v>551</v>
      </c>
      <c r="AIF577" t="s">
        <v>77</v>
      </c>
      <c r="AII577">
        <f t="shared" si="695"/>
        <v>0</v>
      </c>
      <c r="AIJ577">
        <f t="shared" si="696"/>
        <v>0</v>
      </c>
      <c r="AIK577">
        <v>534</v>
      </c>
      <c r="AIM577" t="s">
        <v>551</v>
      </c>
      <c r="AIN577" t="s">
        <v>77</v>
      </c>
      <c r="AIQ577">
        <f t="shared" si="697"/>
        <v>0</v>
      </c>
      <c r="AIR577">
        <f t="shared" si="698"/>
        <v>0</v>
      </c>
      <c r="AIS577">
        <v>534</v>
      </c>
      <c r="AIU577" t="s">
        <v>551</v>
      </c>
      <c r="AIV577" t="s">
        <v>77</v>
      </c>
      <c r="AIY577">
        <f t="shared" si="699"/>
        <v>0</v>
      </c>
      <c r="AIZ577">
        <f t="shared" si="700"/>
        <v>0</v>
      </c>
      <c r="AJA577">
        <v>534</v>
      </c>
      <c r="AJC577" t="s">
        <v>551</v>
      </c>
      <c r="AJD577" t="s">
        <v>77</v>
      </c>
      <c r="AJG577">
        <f t="shared" si="701"/>
        <v>0</v>
      </c>
      <c r="AJH577">
        <f t="shared" si="702"/>
        <v>0</v>
      </c>
      <c r="AJI577">
        <v>534</v>
      </c>
      <c r="AJK577" t="s">
        <v>551</v>
      </c>
      <c r="AJL577" t="s">
        <v>77</v>
      </c>
      <c r="AJO577">
        <f t="shared" si="703"/>
        <v>0</v>
      </c>
      <c r="AJP577">
        <f t="shared" si="704"/>
        <v>0</v>
      </c>
      <c r="AJQ577">
        <v>534</v>
      </c>
      <c r="AJS577" t="s">
        <v>551</v>
      </c>
      <c r="AJT577" t="s">
        <v>77</v>
      </c>
      <c r="AJW577">
        <f t="shared" si="705"/>
        <v>0</v>
      </c>
      <c r="AJX577">
        <f t="shared" si="706"/>
        <v>0</v>
      </c>
      <c r="AJY577">
        <v>534</v>
      </c>
      <c r="AKA577" t="s">
        <v>551</v>
      </c>
      <c r="AKB577" t="s">
        <v>77</v>
      </c>
      <c r="AKE577">
        <f t="shared" si="707"/>
        <v>0</v>
      </c>
      <c r="AKF577">
        <f t="shared" si="708"/>
        <v>0</v>
      </c>
      <c r="AKG577">
        <v>534</v>
      </c>
      <c r="AKI577" t="s">
        <v>551</v>
      </c>
      <c r="AKJ577" t="s">
        <v>77</v>
      </c>
      <c r="AKM577">
        <f t="shared" si="709"/>
        <v>0</v>
      </c>
      <c r="AKN577">
        <f t="shared" si="710"/>
        <v>0</v>
      </c>
      <c r="AKO577">
        <v>534</v>
      </c>
      <c r="AKQ577" t="s">
        <v>551</v>
      </c>
      <c r="AKR577" t="s">
        <v>77</v>
      </c>
      <c r="AKU577">
        <f t="shared" si="711"/>
        <v>0</v>
      </c>
      <c r="AKV577">
        <f t="shared" si="712"/>
        <v>0</v>
      </c>
      <c r="AKW577">
        <v>534</v>
      </c>
      <c r="AKY577" t="s">
        <v>551</v>
      </c>
      <c r="AKZ577" t="s">
        <v>77</v>
      </c>
      <c r="ALC577">
        <f t="shared" si="713"/>
        <v>0</v>
      </c>
      <c r="ALD577">
        <f t="shared" si="714"/>
        <v>0</v>
      </c>
      <c r="ALE577">
        <v>534</v>
      </c>
      <c r="ALG577" t="s">
        <v>551</v>
      </c>
      <c r="ALH577" t="s">
        <v>77</v>
      </c>
      <c r="ALK577">
        <f t="shared" si="715"/>
        <v>0</v>
      </c>
      <c r="ALL577">
        <f t="shared" si="716"/>
        <v>0</v>
      </c>
      <c r="ALM577">
        <v>534</v>
      </c>
      <c r="ALO577" t="s">
        <v>551</v>
      </c>
      <c r="ALP577" t="s">
        <v>77</v>
      </c>
      <c r="ALS577">
        <f t="shared" si="717"/>
        <v>0</v>
      </c>
      <c r="ALT577">
        <f t="shared" si="718"/>
        <v>0</v>
      </c>
      <c r="ALU577">
        <v>534</v>
      </c>
      <c r="ALW577" t="s">
        <v>551</v>
      </c>
      <c r="ALX577" t="s">
        <v>77</v>
      </c>
      <c r="AMA577">
        <f t="shared" si="719"/>
        <v>0</v>
      </c>
      <c r="AMB577">
        <f t="shared" si="720"/>
        <v>0</v>
      </c>
      <c r="AMC577">
        <v>534</v>
      </c>
      <c r="AME577" t="s">
        <v>551</v>
      </c>
      <c r="AMF577" t="s">
        <v>77</v>
      </c>
      <c r="AMI577">
        <f t="shared" si="721"/>
        <v>0</v>
      </c>
      <c r="AMJ577">
        <f t="shared" si="722"/>
        <v>0</v>
      </c>
      <c r="AMK577">
        <v>534</v>
      </c>
    </row>
    <row r="578" spans="1:1025">
      <c r="A578" s="14">
        <v>560</v>
      </c>
      <c r="B578" s="280"/>
      <c r="C578" s="295"/>
      <c r="D578" s="36" t="s">
        <v>552</v>
      </c>
      <c r="E578" s="19" t="s">
        <v>77</v>
      </c>
      <c r="F578" s="229"/>
      <c r="G578" s="229">
        <f t="shared" si="686"/>
        <v>0</v>
      </c>
      <c r="H578" s="230">
        <f t="shared" si="687"/>
        <v>0</v>
      </c>
      <c r="AHD578">
        <f t="shared" si="688"/>
        <v>0</v>
      </c>
      <c r="AHE578">
        <v>535</v>
      </c>
      <c r="AHG578" t="s">
        <v>552</v>
      </c>
      <c r="AHH578" t="s">
        <v>77</v>
      </c>
      <c r="AHK578">
        <f t="shared" si="689"/>
        <v>0</v>
      </c>
      <c r="AHL578">
        <f t="shared" si="690"/>
        <v>0</v>
      </c>
      <c r="AHM578">
        <v>535</v>
      </c>
      <c r="AHO578" t="s">
        <v>552</v>
      </c>
      <c r="AHP578" t="s">
        <v>77</v>
      </c>
      <c r="AHS578">
        <f t="shared" si="691"/>
        <v>0</v>
      </c>
      <c r="AHT578">
        <f t="shared" si="692"/>
        <v>0</v>
      </c>
      <c r="AHU578">
        <v>535</v>
      </c>
      <c r="AHW578" t="s">
        <v>552</v>
      </c>
      <c r="AHX578" t="s">
        <v>77</v>
      </c>
      <c r="AIA578">
        <f t="shared" si="693"/>
        <v>0</v>
      </c>
      <c r="AIB578">
        <f t="shared" si="694"/>
        <v>0</v>
      </c>
      <c r="AIC578">
        <v>535</v>
      </c>
      <c r="AIE578" t="s">
        <v>552</v>
      </c>
      <c r="AIF578" t="s">
        <v>77</v>
      </c>
      <c r="AII578">
        <f t="shared" si="695"/>
        <v>0</v>
      </c>
      <c r="AIJ578">
        <f t="shared" si="696"/>
        <v>0</v>
      </c>
      <c r="AIK578">
        <v>535</v>
      </c>
      <c r="AIM578" t="s">
        <v>552</v>
      </c>
      <c r="AIN578" t="s">
        <v>77</v>
      </c>
      <c r="AIQ578">
        <f t="shared" si="697"/>
        <v>0</v>
      </c>
      <c r="AIR578">
        <f t="shared" si="698"/>
        <v>0</v>
      </c>
      <c r="AIS578">
        <v>535</v>
      </c>
      <c r="AIU578" t="s">
        <v>552</v>
      </c>
      <c r="AIV578" t="s">
        <v>77</v>
      </c>
      <c r="AIY578">
        <f t="shared" si="699"/>
        <v>0</v>
      </c>
      <c r="AIZ578">
        <f t="shared" si="700"/>
        <v>0</v>
      </c>
      <c r="AJA578">
        <v>535</v>
      </c>
      <c r="AJC578" t="s">
        <v>552</v>
      </c>
      <c r="AJD578" t="s">
        <v>77</v>
      </c>
      <c r="AJG578">
        <f t="shared" si="701"/>
        <v>0</v>
      </c>
      <c r="AJH578">
        <f t="shared" si="702"/>
        <v>0</v>
      </c>
      <c r="AJI578">
        <v>535</v>
      </c>
      <c r="AJK578" t="s">
        <v>552</v>
      </c>
      <c r="AJL578" t="s">
        <v>77</v>
      </c>
      <c r="AJO578">
        <f t="shared" si="703"/>
        <v>0</v>
      </c>
      <c r="AJP578">
        <f t="shared" si="704"/>
        <v>0</v>
      </c>
      <c r="AJQ578">
        <v>535</v>
      </c>
      <c r="AJS578" t="s">
        <v>552</v>
      </c>
      <c r="AJT578" t="s">
        <v>77</v>
      </c>
      <c r="AJW578">
        <f t="shared" si="705"/>
        <v>0</v>
      </c>
      <c r="AJX578">
        <f t="shared" si="706"/>
        <v>0</v>
      </c>
      <c r="AJY578">
        <v>535</v>
      </c>
      <c r="AKA578" t="s">
        <v>552</v>
      </c>
      <c r="AKB578" t="s">
        <v>77</v>
      </c>
      <c r="AKE578">
        <f t="shared" si="707"/>
        <v>0</v>
      </c>
      <c r="AKF578">
        <f t="shared" si="708"/>
        <v>0</v>
      </c>
      <c r="AKG578">
        <v>535</v>
      </c>
      <c r="AKI578" t="s">
        <v>552</v>
      </c>
      <c r="AKJ578" t="s">
        <v>77</v>
      </c>
      <c r="AKM578">
        <f t="shared" si="709"/>
        <v>0</v>
      </c>
      <c r="AKN578">
        <f t="shared" si="710"/>
        <v>0</v>
      </c>
      <c r="AKO578">
        <v>535</v>
      </c>
      <c r="AKQ578" t="s">
        <v>552</v>
      </c>
      <c r="AKR578" t="s">
        <v>77</v>
      </c>
      <c r="AKU578">
        <f t="shared" si="711"/>
        <v>0</v>
      </c>
      <c r="AKV578">
        <f t="shared" si="712"/>
        <v>0</v>
      </c>
      <c r="AKW578">
        <v>535</v>
      </c>
      <c r="AKY578" t="s">
        <v>552</v>
      </c>
      <c r="AKZ578" t="s">
        <v>77</v>
      </c>
      <c r="ALC578">
        <f t="shared" si="713"/>
        <v>0</v>
      </c>
      <c r="ALD578">
        <f t="shared" si="714"/>
        <v>0</v>
      </c>
      <c r="ALE578">
        <v>535</v>
      </c>
      <c r="ALG578" t="s">
        <v>552</v>
      </c>
      <c r="ALH578" t="s">
        <v>77</v>
      </c>
      <c r="ALK578">
        <f t="shared" si="715"/>
        <v>0</v>
      </c>
      <c r="ALL578">
        <f t="shared" si="716"/>
        <v>0</v>
      </c>
      <c r="ALM578">
        <v>535</v>
      </c>
      <c r="ALO578" t="s">
        <v>552</v>
      </c>
      <c r="ALP578" t="s">
        <v>77</v>
      </c>
      <c r="ALS578">
        <f t="shared" si="717"/>
        <v>0</v>
      </c>
      <c r="ALT578">
        <f t="shared" si="718"/>
        <v>0</v>
      </c>
      <c r="ALU578">
        <v>535</v>
      </c>
      <c r="ALW578" t="s">
        <v>552</v>
      </c>
      <c r="ALX578" t="s">
        <v>77</v>
      </c>
      <c r="AMA578">
        <f t="shared" si="719"/>
        <v>0</v>
      </c>
      <c r="AMB578">
        <f t="shared" si="720"/>
        <v>0</v>
      </c>
      <c r="AMC578">
        <v>535</v>
      </c>
      <c r="AME578" t="s">
        <v>552</v>
      </c>
      <c r="AMF578" t="s">
        <v>77</v>
      </c>
      <c r="AMI578">
        <f t="shared" si="721"/>
        <v>0</v>
      </c>
      <c r="AMJ578">
        <f t="shared" si="722"/>
        <v>0</v>
      </c>
      <c r="AMK578">
        <v>535</v>
      </c>
    </row>
    <row r="579" spans="1:1025">
      <c r="A579" s="14">
        <v>561</v>
      </c>
      <c r="B579" s="280"/>
      <c r="C579" s="295"/>
      <c r="D579" s="36" t="s">
        <v>885</v>
      </c>
      <c r="E579" s="19" t="s">
        <v>77</v>
      </c>
      <c r="F579" s="229"/>
      <c r="G579" s="229">
        <f t="shared" si="686"/>
        <v>0</v>
      </c>
      <c r="H579" s="230">
        <f t="shared" si="687"/>
        <v>0</v>
      </c>
      <c r="AHD579">
        <f t="shared" si="688"/>
        <v>0</v>
      </c>
      <c r="AHE579">
        <v>536</v>
      </c>
      <c r="AHG579" t="s">
        <v>553</v>
      </c>
      <c r="AHH579" t="s">
        <v>77</v>
      </c>
      <c r="AHK579">
        <f t="shared" si="689"/>
        <v>0</v>
      </c>
      <c r="AHL579">
        <f t="shared" si="690"/>
        <v>0</v>
      </c>
      <c r="AHM579">
        <v>536</v>
      </c>
      <c r="AHO579" t="s">
        <v>553</v>
      </c>
      <c r="AHP579" t="s">
        <v>77</v>
      </c>
      <c r="AHS579">
        <f t="shared" si="691"/>
        <v>0</v>
      </c>
      <c r="AHT579">
        <f t="shared" si="692"/>
        <v>0</v>
      </c>
      <c r="AHU579">
        <v>536</v>
      </c>
      <c r="AHW579" t="s">
        <v>553</v>
      </c>
      <c r="AHX579" t="s">
        <v>77</v>
      </c>
      <c r="AIA579">
        <f t="shared" si="693"/>
        <v>0</v>
      </c>
      <c r="AIB579">
        <f t="shared" si="694"/>
        <v>0</v>
      </c>
      <c r="AIC579">
        <v>536</v>
      </c>
      <c r="AIE579" t="s">
        <v>553</v>
      </c>
      <c r="AIF579" t="s">
        <v>77</v>
      </c>
      <c r="AII579">
        <f t="shared" si="695"/>
        <v>0</v>
      </c>
      <c r="AIJ579">
        <f t="shared" si="696"/>
        <v>0</v>
      </c>
      <c r="AIK579">
        <v>536</v>
      </c>
      <c r="AIM579" t="s">
        <v>553</v>
      </c>
      <c r="AIN579" t="s">
        <v>77</v>
      </c>
      <c r="AIQ579">
        <f t="shared" si="697"/>
        <v>0</v>
      </c>
      <c r="AIR579">
        <f t="shared" si="698"/>
        <v>0</v>
      </c>
      <c r="AIS579">
        <v>536</v>
      </c>
      <c r="AIU579" t="s">
        <v>553</v>
      </c>
      <c r="AIV579" t="s">
        <v>77</v>
      </c>
      <c r="AIY579">
        <f t="shared" si="699"/>
        <v>0</v>
      </c>
      <c r="AIZ579">
        <f t="shared" si="700"/>
        <v>0</v>
      </c>
      <c r="AJA579">
        <v>536</v>
      </c>
      <c r="AJC579" t="s">
        <v>553</v>
      </c>
      <c r="AJD579" t="s">
        <v>77</v>
      </c>
      <c r="AJG579">
        <f t="shared" si="701"/>
        <v>0</v>
      </c>
      <c r="AJH579">
        <f t="shared" si="702"/>
        <v>0</v>
      </c>
      <c r="AJI579">
        <v>536</v>
      </c>
      <c r="AJK579" t="s">
        <v>553</v>
      </c>
      <c r="AJL579" t="s">
        <v>77</v>
      </c>
      <c r="AJO579">
        <f t="shared" si="703"/>
        <v>0</v>
      </c>
      <c r="AJP579">
        <f t="shared" si="704"/>
        <v>0</v>
      </c>
      <c r="AJQ579">
        <v>536</v>
      </c>
      <c r="AJS579" t="s">
        <v>553</v>
      </c>
      <c r="AJT579" t="s">
        <v>77</v>
      </c>
      <c r="AJW579">
        <f t="shared" si="705"/>
        <v>0</v>
      </c>
      <c r="AJX579">
        <f t="shared" si="706"/>
        <v>0</v>
      </c>
      <c r="AJY579">
        <v>536</v>
      </c>
      <c r="AKA579" t="s">
        <v>553</v>
      </c>
      <c r="AKB579" t="s">
        <v>77</v>
      </c>
      <c r="AKE579">
        <f t="shared" si="707"/>
        <v>0</v>
      </c>
      <c r="AKF579">
        <f t="shared" si="708"/>
        <v>0</v>
      </c>
      <c r="AKG579">
        <v>536</v>
      </c>
      <c r="AKI579" t="s">
        <v>553</v>
      </c>
      <c r="AKJ579" t="s">
        <v>77</v>
      </c>
      <c r="AKM579">
        <f t="shared" si="709"/>
        <v>0</v>
      </c>
      <c r="AKN579">
        <f t="shared" si="710"/>
        <v>0</v>
      </c>
      <c r="AKO579">
        <v>536</v>
      </c>
      <c r="AKQ579" t="s">
        <v>553</v>
      </c>
      <c r="AKR579" t="s">
        <v>77</v>
      </c>
      <c r="AKU579">
        <f t="shared" si="711"/>
        <v>0</v>
      </c>
      <c r="AKV579">
        <f t="shared" si="712"/>
        <v>0</v>
      </c>
      <c r="AKW579">
        <v>536</v>
      </c>
      <c r="AKY579" t="s">
        <v>553</v>
      </c>
      <c r="AKZ579" t="s">
        <v>77</v>
      </c>
      <c r="ALC579">
        <f t="shared" si="713"/>
        <v>0</v>
      </c>
      <c r="ALD579">
        <f t="shared" si="714"/>
        <v>0</v>
      </c>
      <c r="ALE579">
        <v>536</v>
      </c>
      <c r="ALG579" t="s">
        <v>553</v>
      </c>
      <c r="ALH579" t="s">
        <v>77</v>
      </c>
      <c r="ALK579">
        <f t="shared" si="715"/>
        <v>0</v>
      </c>
      <c r="ALL579">
        <f t="shared" si="716"/>
        <v>0</v>
      </c>
      <c r="ALM579">
        <v>536</v>
      </c>
      <c r="ALO579" t="s">
        <v>553</v>
      </c>
      <c r="ALP579" t="s">
        <v>77</v>
      </c>
      <c r="ALS579">
        <f t="shared" si="717"/>
        <v>0</v>
      </c>
      <c r="ALT579">
        <f t="shared" si="718"/>
        <v>0</v>
      </c>
      <c r="ALU579">
        <v>536</v>
      </c>
      <c r="ALW579" t="s">
        <v>553</v>
      </c>
      <c r="ALX579" t="s">
        <v>77</v>
      </c>
      <c r="AMA579">
        <f t="shared" si="719"/>
        <v>0</v>
      </c>
      <c r="AMB579">
        <f t="shared" si="720"/>
        <v>0</v>
      </c>
      <c r="AMC579">
        <v>536</v>
      </c>
      <c r="AME579" t="s">
        <v>553</v>
      </c>
      <c r="AMF579" t="s">
        <v>77</v>
      </c>
      <c r="AMI579">
        <f t="shared" si="721"/>
        <v>0</v>
      </c>
      <c r="AMJ579">
        <f t="shared" si="722"/>
        <v>0</v>
      </c>
      <c r="AMK579">
        <v>536</v>
      </c>
    </row>
    <row r="580" spans="1:1025">
      <c r="A580" s="14">
        <v>562</v>
      </c>
      <c r="B580" s="280"/>
      <c r="C580" s="295"/>
      <c r="D580" s="36" t="s">
        <v>886</v>
      </c>
      <c r="E580" s="19" t="s">
        <v>77</v>
      </c>
      <c r="F580" s="229"/>
      <c r="G580" s="229">
        <f t="shared" si="686"/>
        <v>0</v>
      </c>
      <c r="H580" s="230">
        <f t="shared" si="687"/>
        <v>0</v>
      </c>
      <c r="AHD580">
        <f t="shared" si="688"/>
        <v>0</v>
      </c>
      <c r="AHE580">
        <v>537</v>
      </c>
      <c r="AHG580" t="s">
        <v>554</v>
      </c>
      <c r="AHH580" t="s">
        <v>77</v>
      </c>
      <c r="AHK580">
        <f t="shared" si="689"/>
        <v>0</v>
      </c>
      <c r="AHL580">
        <f t="shared" si="690"/>
        <v>0</v>
      </c>
      <c r="AHM580">
        <v>537</v>
      </c>
      <c r="AHO580" t="s">
        <v>554</v>
      </c>
      <c r="AHP580" t="s">
        <v>77</v>
      </c>
      <c r="AHS580">
        <f t="shared" si="691"/>
        <v>0</v>
      </c>
      <c r="AHT580">
        <f t="shared" si="692"/>
        <v>0</v>
      </c>
      <c r="AHU580">
        <v>537</v>
      </c>
      <c r="AHW580" t="s">
        <v>554</v>
      </c>
      <c r="AHX580" t="s">
        <v>77</v>
      </c>
      <c r="AIA580">
        <f t="shared" si="693"/>
        <v>0</v>
      </c>
      <c r="AIB580">
        <f t="shared" si="694"/>
        <v>0</v>
      </c>
      <c r="AIC580">
        <v>537</v>
      </c>
      <c r="AIE580" t="s">
        <v>554</v>
      </c>
      <c r="AIF580" t="s">
        <v>77</v>
      </c>
      <c r="AII580">
        <f t="shared" si="695"/>
        <v>0</v>
      </c>
      <c r="AIJ580">
        <f t="shared" si="696"/>
        <v>0</v>
      </c>
      <c r="AIK580">
        <v>537</v>
      </c>
      <c r="AIM580" t="s">
        <v>554</v>
      </c>
      <c r="AIN580" t="s">
        <v>77</v>
      </c>
      <c r="AIQ580">
        <f t="shared" si="697"/>
        <v>0</v>
      </c>
      <c r="AIR580">
        <f t="shared" si="698"/>
        <v>0</v>
      </c>
      <c r="AIS580">
        <v>537</v>
      </c>
      <c r="AIU580" t="s">
        <v>554</v>
      </c>
      <c r="AIV580" t="s">
        <v>77</v>
      </c>
      <c r="AIY580">
        <f t="shared" si="699"/>
        <v>0</v>
      </c>
      <c r="AIZ580">
        <f t="shared" si="700"/>
        <v>0</v>
      </c>
      <c r="AJA580">
        <v>537</v>
      </c>
      <c r="AJC580" t="s">
        <v>554</v>
      </c>
      <c r="AJD580" t="s">
        <v>77</v>
      </c>
      <c r="AJG580">
        <f t="shared" si="701"/>
        <v>0</v>
      </c>
      <c r="AJH580">
        <f t="shared" si="702"/>
        <v>0</v>
      </c>
      <c r="AJI580">
        <v>537</v>
      </c>
      <c r="AJK580" t="s">
        <v>554</v>
      </c>
      <c r="AJL580" t="s">
        <v>77</v>
      </c>
      <c r="AJO580">
        <f t="shared" si="703"/>
        <v>0</v>
      </c>
      <c r="AJP580">
        <f t="shared" si="704"/>
        <v>0</v>
      </c>
      <c r="AJQ580">
        <v>537</v>
      </c>
      <c r="AJS580" t="s">
        <v>554</v>
      </c>
      <c r="AJT580" t="s">
        <v>77</v>
      </c>
      <c r="AJW580">
        <f t="shared" si="705"/>
        <v>0</v>
      </c>
      <c r="AJX580">
        <f t="shared" si="706"/>
        <v>0</v>
      </c>
      <c r="AJY580">
        <v>537</v>
      </c>
      <c r="AKA580" t="s">
        <v>554</v>
      </c>
      <c r="AKB580" t="s">
        <v>77</v>
      </c>
      <c r="AKE580">
        <f t="shared" si="707"/>
        <v>0</v>
      </c>
      <c r="AKF580">
        <f t="shared" si="708"/>
        <v>0</v>
      </c>
      <c r="AKG580">
        <v>537</v>
      </c>
      <c r="AKI580" t="s">
        <v>554</v>
      </c>
      <c r="AKJ580" t="s">
        <v>77</v>
      </c>
      <c r="AKM580">
        <f t="shared" si="709"/>
        <v>0</v>
      </c>
      <c r="AKN580">
        <f t="shared" si="710"/>
        <v>0</v>
      </c>
      <c r="AKO580">
        <v>537</v>
      </c>
      <c r="AKQ580" t="s">
        <v>554</v>
      </c>
      <c r="AKR580" t="s">
        <v>77</v>
      </c>
      <c r="AKU580">
        <f t="shared" si="711"/>
        <v>0</v>
      </c>
      <c r="AKV580">
        <f t="shared" si="712"/>
        <v>0</v>
      </c>
      <c r="AKW580">
        <v>537</v>
      </c>
      <c r="AKY580" t="s">
        <v>554</v>
      </c>
      <c r="AKZ580" t="s">
        <v>77</v>
      </c>
      <c r="ALC580">
        <f t="shared" si="713"/>
        <v>0</v>
      </c>
      <c r="ALD580">
        <f t="shared" si="714"/>
        <v>0</v>
      </c>
      <c r="ALE580">
        <v>537</v>
      </c>
      <c r="ALG580" t="s">
        <v>554</v>
      </c>
      <c r="ALH580" t="s">
        <v>77</v>
      </c>
      <c r="ALK580">
        <f t="shared" si="715"/>
        <v>0</v>
      </c>
      <c r="ALL580">
        <f t="shared" si="716"/>
        <v>0</v>
      </c>
      <c r="ALM580">
        <v>537</v>
      </c>
      <c r="ALO580" t="s">
        <v>554</v>
      </c>
      <c r="ALP580" t="s">
        <v>77</v>
      </c>
      <c r="ALS580">
        <f t="shared" si="717"/>
        <v>0</v>
      </c>
      <c r="ALT580">
        <f t="shared" si="718"/>
        <v>0</v>
      </c>
      <c r="ALU580">
        <v>537</v>
      </c>
      <c r="ALW580" t="s">
        <v>554</v>
      </c>
      <c r="ALX580" t="s">
        <v>77</v>
      </c>
      <c r="AMA580">
        <f t="shared" si="719"/>
        <v>0</v>
      </c>
      <c r="AMB580">
        <f t="shared" si="720"/>
        <v>0</v>
      </c>
      <c r="AMC580">
        <v>537</v>
      </c>
      <c r="AME580" t="s">
        <v>554</v>
      </c>
      <c r="AMF580" t="s">
        <v>77</v>
      </c>
      <c r="AMI580">
        <f t="shared" si="721"/>
        <v>0</v>
      </c>
      <c r="AMJ580">
        <f t="shared" si="722"/>
        <v>0</v>
      </c>
      <c r="AMK580">
        <v>537</v>
      </c>
    </row>
    <row r="581" spans="1:1025">
      <c r="A581" s="14">
        <v>563</v>
      </c>
      <c r="B581" s="280"/>
      <c r="C581" s="295"/>
      <c r="D581" s="36" t="s">
        <v>555</v>
      </c>
      <c r="E581" s="19" t="s">
        <v>77</v>
      </c>
      <c r="F581" s="229"/>
      <c r="G581" s="229">
        <f t="shared" si="686"/>
        <v>0</v>
      </c>
      <c r="H581" s="230">
        <f t="shared" si="687"/>
        <v>0</v>
      </c>
      <c r="AHD581">
        <f t="shared" si="688"/>
        <v>0</v>
      </c>
      <c r="AHE581">
        <v>538</v>
      </c>
      <c r="AHG581" t="s">
        <v>555</v>
      </c>
      <c r="AHH581" t="s">
        <v>77</v>
      </c>
      <c r="AHK581">
        <f t="shared" si="689"/>
        <v>0</v>
      </c>
      <c r="AHL581">
        <f t="shared" si="690"/>
        <v>0</v>
      </c>
      <c r="AHM581">
        <v>538</v>
      </c>
      <c r="AHO581" t="s">
        <v>555</v>
      </c>
      <c r="AHP581" t="s">
        <v>77</v>
      </c>
      <c r="AHS581">
        <f t="shared" si="691"/>
        <v>0</v>
      </c>
      <c r="AHT581">
        <f t="shared" si="692"/>
        <v>0</v>
      </c>
      <c r="AHU581">
        <v>538</v>
      </c>
      <c r="AHW581" t="s">
        <v>555</v>
      </c>
      <c r="AHX581" t="s">
        <v>77</v>
      </c>
      <c r="AIA581">
        <f t="shared" si="693"/>
        <v>0</v>
      </c>
      <c r="AIB581">
        <f t="shared" si="694"/>
        <v>0</v>
      </c>
      <c r="AIC581">
        <v>538</v>
      </c>
      <c r="AIE581" t="s">
        <v>555</v>
      </c>
      <c r="AIF581" t="s">
        <v>77</v>
      </c>
      <c r="AII581">
        <f t="shared" si="695"/>
        <v>0</v>
      </c>
      <c r="AIJ581">
        <f t="shared" si="696"/>
        <v>0</v>
      </c>
      <c r="AIK581">
        <v>538</v>
      </c>
      <c r="AIM581" t="s">
        <v>555</v>
      </c>
      <c r="AIN581" t="s">
        <v>77</v>
      </c>
      <c r="AIQ581">
        <f t="shared" si="697"/>
        <v>0</v>
      </c>
      <c r="AIR581">
        <f t="shared" si="698"/>
        <v>0</v>
      </c>
      <c r="AIS581">
        <v>538</v>
      </c>
      <c r="AIU581" t="s">
        <v>555</v>
      </c>
      <c r="AIV581" t="s">
        <v>77</v>
      </c>
      <c r="AIY581">
        <f t="shared" si="699"/>
        <v>0</v>
      </c>
      <c r="AIZ581">
        <f t="shared" si="700"/>
        <v>0</v>
      </c>
      <c r="AJA581">
        <v>538</v>
      </c>
      <c r="AJC581" t="s">
        <v>555</v>
      </c>
      <c r="AJD581" t="s">
        <v>77</v>
      </c>
      <c r="AJG581">
        <f t="shared" si="701"/>
        <v>0</v>
      </c>
      <c r="AJH581">
        <f t="shared" si="702"/>
        <v>0</v>
      </c>
      <c r="AJI581">
        <v>538</v>
      </c>
      <c r="AJK581" t="s">
        <v>555</v>
      </c>
      <c r="AJL581" t="s">
        <v>77</v>
      </c>
      <c r="AJO581">
        <f t="shared" si="703"/>
        <v>0</v>
      </c>
      <c r="AJP581">
        <f t="shared" si="704"/>
        <v>0</v>
      </c>
      <c r="AJQ581">
        <v>538</v>
      </c>
      <c r="AJS581" t="s">
        <v>555</v>
      </c>
      <c r="AJT581" t="s">
        <v>77</v>
      </c>
      <c r="AJW581">
        <f t="shared" si="705"/>
        <v>0</v>
      </c>
      <c r="AJX581">
        <f t="shared" si="706"/>
        <v>0</v>
      </c>
      <c r="AJY581">
        <v>538</v>
      </c>
      <c r="AKA581" t="s">
        <v>555</v>
      </c>
      <c r="AKB581" t="s">
        <v>77</v>
      </c>
      <c r="AKE581">
        <f t="shared" si="707"/>
        <v>0</v>
      </c>
      <c r="AKF581">
        <f t="shared" si="708"/>
        <v>0</v>
      </c>
      <c r="AKG581">
        <v>538</v>
      </c>
      <c r="AKI581" t="s">
        <v>555</v>
      </c>
      <c r="AKJ581" t="s">
        <v>77</v>
      </c>
      <c r="AKM581">
        <f t="shared" si="709"/>
        <v>0</v>
      </c>
      <c r="AKN581">
        <f t="shared" si="710"/>
        <v>0</v>
      </c>
      <c r="AKO581">
        <v>538</v>
      </c>
      <c r="AKQ581" t="s">
        <v>555</v>
      </c>
      <c r="AKR581" t="s">
        <v>77</v>
      </c>
      <c r="AKU581">
        <f t="shared" si="711"/>
        <v>0</v>
      </c>
      <c r="AKV581">
        <f t="shared" si="712"/>
        <v>0</v>
      </c>
      <c r="AKW581">
        <v>538</v>
      </c>
      <c r="AKY581" t="s">
        <v>555</v>
      </c>
      <c r="AKZ581" t="s">
        <v>77</v>
      </c>
      <c r="ALC581">
        <f t="shared" si="713"/>
        <v>0</v>
      </c>
      <c r="ALD581">
        <f t="shared" si="714"/>
        <v>0</v>
      </c>
      <c r="ALE581">
        <v>538</v>
      </c>
      <c r="ALG581" t="s">
        <v>555</v>
      </c>
      <c r="ALH581" t="s">
        <v>77</v>
      </c>
      <c r="ALK581">
        <f t="shared" si="715"/>
        <v>0</v>
      </c>
      <c r="ALL581">
        <f t="shared" si="716"/>
        <v>0</v>
      </c>
      <c r="ALM581">
        <v>538</v>
      </c>
      <c r="ALO581" t="s">
        <v>555</v>
      </c>
      <c r="ALP581" t="s">
        <v>77</v>
      </c>
      <c r="ALS581">
        <f t="shared" si="717"/>
        <v>0</v>
      </c>
      <c r="ALT581">
        <f t="shared" si="718"/>
        <v>0</v>
      </c>
      <c r="ALU581">
        <v>538</v>
      </c>
      <c r="ALW581" t="s">
        <v>555</v>
      </c>
      <c r="ALX581" t="s">
        <v>77</v>
      </c>
      <c r="AMA581">
        <f t="shared" si="719"/>
        <v>0</v>
      </c>
      <c r="AMB581">
        <f t="shared" si="720"/>
        <v>0</v>
      </c>
      <c r="AMC581">
        <v>538</v>
      </c>
      <c r="AME581" t="s">
        <v>555</v>
      </c>
      <c r="AMF581" t="s">
        <v>77</v>
      </c>
      <c r="AMI581">
        <f t="shared" si="721"/>
        <v>0</v>
      </c>
      <c r="AMJ581">
        <f t="shared" si="722"/>
        <v>0</v>
      </c>
      <c r="AMK581">
        <v>538</v>
      </c>
    </row>
    <row r="582" spans="1:1025">
      <c r="A582" s="14">
        <v>564</v>
      </c>
      <c r="B582" s="280"/>
      <c r="C582" s="295"/>
      <c r="D582" s="36" t="s">
        <v>556</v>
      </c>
      <c r="E582" s="19" t="s">
        <v>77</v>
      </c>
      <c r="F582" s="229"/>
      <c r="G582" s="229">
        <f t="shared" si="686"/>
        <v>0</v>
      </c>
      <c r="H582" s="230">
        <f t="shared" si="687"/>
        <v>0</v>
      </c>
      <c r="AHD582">
        <f t="shared" si="688"/>
        <v>0</v>
      </c>
      <c r="AHE582">
        <v>539</v>
      </c>
      <c r="AHG582" t="s">
        <v>556</v>
      </c>
      <c r="AHH582" t="s">
        <v>77</v>
      </c>
      <c r="AHK582">
        <f t="shared" si="689"/>
        <v>0</v>
      </c>
      <c r="AHL582">
        <f t="shared" si="690"/>
        <v>0</v>
      </c>
      <c r="AHM582">
        <v>539</v>
      </c>
      <c r="AHO582" t="s">
        <v>556</v>
      </c>
      <c r="AHP582" t="s">
        <v>77</v>
      </c>
      <c r="AHS582">
        <f t="shared" si="691"/>
        <v>0</v>
      </c>
      <c r="AHT582">
        <f t="shared" si="692"/>
        <v>0</v>
      </c>
      <c r="AHU582">
        <v>539</v>
      </c>
      <c r="AHW582" t="s">
        <v>556</v>
      </c>
      <c r="AHX582" t="s">
        <v>77</v>
      </c>
      <c r="AIA582">
        <f t="shared" si="693"/>
        <v>0</v>
      </c>
      <c r="AIB582">
        <f t="shared" si="694"/>
        <v>0</v>
      </c>
      <c r="AIC582">
        <v>539</v>
      </c>
      <c r="AIE582" t="s">
        <v>556</v>
      </c>
      <c r="AIF582" t="s">
        <v>77</v>
      </c>
      <c r="AII582">
        <f t="shared" si="695"/>
        <v>0</v>
      </c>
      <c r="AIJ582">
        <f t="shared" si="696"/>
        <v>0</v>
      </c>
      <c r="AIK582">
        <v>539</v>
      </c>
      <c r="AIM582" t="s">
        <v>556</v>
      </c>
      <c r="AIN582" t="s">
        <v>77</v>
      </c>
      <c r="AIQ582">
        <f t="shared" si="697"/>
        <v>0</v>
      </c>
      <c r="AIR582">
        <f t="shared" si="698"/>
        <v>0</v>
      </c>
      <c r="AIS582">
        <v>539</v>
      </c>
      <c r="AIU582" t="s">
        <v>556</v>
      </c>
      <c r="AIV582" t="s">
        <v>77</v>
      </c>
      <c r="AIY582">
        <f t="shared" si="699"/>
        <v>0</v>
      </c>
      <c r="AIZ582">
        <f t="shared" si="700"/>
        <v>0</v>
      </c>
      <c r="AJA582">
        <v>539</v>
      </c>
      <c r="AJC582" t="s">
        <v>556</v>
      </c>
      <c r="AJD582" t="s">
        <v>77</v>
      </c>
      <c r="AJG582">
        <f t="shared" si="701"/>
        <v>0</v>
      </c>
      <c r="AJH582">
        <f t="shared" si="702"/>
        <v>0</v>
      </c>
      <c r="AJI582">
        <v>539</v>
      </c>
      <c r="AJK582" t="s">
        <v>556</v>
      </c>
      <c r="AJL582" t="s">
        <v>77</v>
      </c>
      <c r="AJO582">
        <f t="shared" si="703"/>
        <v>0</v>
      </c>
      <c r="AJP582">
        <f t="shared" si="704"/>
        <v>0</v>
      </c>
      <c r="AJQ582">
        <v>539</v>
      </c>
      <c r="AJS582" t="s">
        <v>556</v>
      </c>
      <c r="AJT582" t="s">
        <v>77</v>
      </c>
      <c r="AJW582">
        <f t="shared" si="705"/>
        <v>0</v>
      </c>
      <c r="AJX582">
        <f t="shared" si="706"/>
        <v>0</v>
      </c>
      <c r="AJY582">
        <v>539</v>
      </c>
      <c r="AKA582" t="s">
        <v>556</v>
      </c>
      <c r="AKB582" t="s">
        <v>77</v>
      </c>
      <c r="AKE582">
        <f t="shared" si="707"/>
        <v>0</v>
      </c>
      <c r="AKF582">
        <f t="shared" si="708"/>
        <v>0</v>
      </c>
      <c r="AKG582">
        <v>539</v>
      </c>
      <c r="AKI582" t="s">
        <v>556</v>
      </c>
      <c r="AKJ582" t="s">
        <v>77</v>
      </c>
      <c r="AKM582">
        <f t="shared" si="709"/>
        <v>0</v>
      </c>
      <c r="AKN582">
        <f t="shared" si="710"/>
        <v>0</v>
      </c>
      <c r="AKO582">
        <v>539</v>
      </c>
      <c r="AKQ582" t="s">
        <v>556</v>
      </c>
      <c r="AKR582" t="s">
        <v>77</v>
      </c>
      <c r="AKU582">
        <f t="shared" si="711"/>
        <v>0</v>
      </c>
      <c r="AKV582">
        <f t="shared" si="712"/>
        <v>0</v>
      </c>
      <c r="AKW582">
        <v>539</v>
      </c>
      <c r="AKY582" t="s">
        <v>556</v>
      </c>
      <c r="AKZ582" t="s">
        <v>77</v>
      </c>
      <c r="ALC582">
        <f t="shared" si="713"/>
        <v>0</v>
      </c>
      <c r="ALD582">
        <f t="shared" si="714"/>
        <v>0</v>
      </c>
      <c r="ALE582">
        <v>539</v>
      </c>
      <c r="ALG582" t="s">
        <v>556</v>
      </c>
      <c r="ALH582" t="s">
        <v>77</v>
      </c>
      <c r="ALK582">
        <f t="shared" si="715"/>
        <v>0</v>
      </c>
      <c r="ALL582">
        <f t="shared" si="716"/>
        <v>0</v>
      </c>
      <c r="ALM582">
        <v>539</v>
      </c>
      <c r="ALO582" t="s">
        <v>556</v>
      </c>
      <c r="ALP582" t="s">
        <v>77</v>
      </c>
      <c r="ALS582">
        <f t="shared" si="717"/>
        <v>0</v>
      </c>
      <c r="ALT582">
        <f t="shared" si="718"/>
        <v>0</v>
      </c>
      <c r="ALU582">
        <v>539</v>
      </c>
      <c r="ALW582" t="s">
        <v>556</v>
      </c>
      <c r="ALX582" t="s">
        <v>77</v>
      </c>
      <c r="AMA582">
        <f t="shared" si="719"/>
        <v>0</v>
      </c>
      <c r="AMB582">
        <f t="shared" si="720"/>
        <v>0</v>
      </c>
      <c r="AMC582">
        <v>539</v>
      </c>
      <c r="AME582" t="s">
        <v>556</v>
      </c>
      <c r="AMF582" t="s">
        <v>77</v>
      </c>
      <c r="AMI582">
        <f t="shared" si="721"/>
        <v>0</v>
      </c>
      <c r="AMJ582">
        <f t="shared" si="722"/>
        <v>0</v>
      </c>
      <c r="AMK582">
        <v>539</v>
      </c>
    </row>
    <row r="583" spans="1:1025">
      <c r="A583" s="14">
        <v>565</v>
      </c>
      <c r="B583" s="280"/>
      <c r="C583" s="295"/>
      <c r="D583" s="36" t="s">
        <v>557</v>
      </c>
      <c r="E583" s="19" t="s">
        <v>77</v>
      </c>
      <c r="F583" s="229"/>
      <c r="G583" s="229">
        <f t="shared" si="686"/>
        <v>0</v>
      </c>
      <c r="H583" s="230">
        <f t="shared" si="687"/>
        <v>0</v>
      </c>
      <c r="AHD583">
        <f t="shared" si="688"/>
        <v>0</v>
      </c>
      <c r="AHE583">
        <v>540</v>
      </c>
      <c r="AHG583" t="s">
        <v>557</v>
      </c>
      <c r="AHH583" t="s">
        <v>77</v>
      </c>
      <c r="AHK583">
        <f t="shared" si="689"/>
        <v>0</v>
      </c>
      <c r="AHL583">
        <f t="shared" si="690"/>
        <v>0</v>
      </c>
      <c r="AHM583">
        <v>540</v>
      </c>
      <c r="AHO583" t="s">
        <v>557</v>
      </c>
      <c r="AHP583" t="s">
        <v>77</v>
      </c>
      <c r="AHS583">
        <f t="shared" si="691"/>
        <v>0</v>
      </c>
      <c r="AHT583">
        <f t="shared" si="692"/>
        <v>0</v>
      </c>
      <c r="AHU583">
        <v>540</v>
      </c>
      <c r="AHW583" t="s">
        <v>557</v>
      </c>
      <c r="AHX583" t="s">
        <v>77</v>
      </c>
      <c r="AIA583">
        <f t="shared" si="693"/>
        <v>0</v>
      </c>
      <c r="AIB583">
        <f t="shared" si="694"/>
        <v>0</v>
      </c>
      <c r="AIC583">
        <v>540</v>
      </c>
      <c r="AIE583" t="s">
        <v>557</v>
      </c>
      <c r="AIF583" t="s">
        <v>77</v>
      </c>
      <c r="AII583">
        <f t="shared" si="695"/>
        <v>0</v>
      </c>
      <c r="AIJ583">
        <f t="shared" si="696"/>
        <v>0</v>
      </c>
      <c r="AIK583">
        <v>540</v>
      </c>
      <c r="AIM583" t="s">
        <v>557</v>
      </c>
      <c r="AIN583" t="s">
        <v>77</v>
      </c>
      <c r="AIQ583">
        <f t="shared" si="697"/>
        <v>0</v>
      </c>
      <c r="AIR583">
        <f t="shared" si="698"/>
        <v>0</v>
      </c>
      <c r="AIS583">
        <v>540</v>
      </c>
      <c r="AIU583" t="s">
        <v>557</v>
      </c>
      <c r="AIV583" t="s">
        <v>77</v>
      </c>
      <c r="AIY583">
        <f t="shared" si="699"/>
        <v>0</v>
      </c>
      <c r="AIZ583">
        <f t="shared" si="700"/>
        <v>0</v>
      </c>
      <c r="AJA583">
        <v>540</v>
      </c>
      <c r="AJC583" t="s">
        <v>557</v>
      </c>
      <c r="AJD583" t="s">
        <v>77</v>
      </c>
      <c r="AJG583">
        <f t="shared" si="701"/>
        <v>0</v>
      </c>
      <c r="AJH583">
        <f t="shared" si="702"/>
        <v>0</v>
      </c>
      <c r="AJI583">
        <v>540</v>
      </c>
      <c r="AJK583" t="s">
        <v>557</v>
      </c>
      <c r="AJL583" t="s">
        <v>77</v>
      </c>
      <c r="AJO583">
        <f t="shared" si="703"/>
        <v>0</v>
      </c>
      <c r="AJP583">
        <f t="shared" si="704"/>
        <v>0</v>
      </c>
      <c r="AJQ583">
        <v>540</v>
      </c>
      <c r="AJS583" t="s">
        <v>557</v>
      </c>
      <c r="AJT583" t="s">
        <v>77</v>
      </c>
      <c r="AJW583">
        <f t="shared" si="705"/>
        <v>0</v>
      </c>
      <c r="AJX583">
        <f t="shared" si="706"/>
        <v>0</v>
      </c>
      <c r="AJY583">
        <v>540</v>
      </c>
      <c r="AKA583" t="s">
        <v>557</v>
      </c>
      <c r="AKB583" t="s">
        <v>77</v>
      </c>
      <c r="AKE583">
        <f t="shared" si="707"/>
        <v>0</v>
      </c>
      <c r="AKF583">
        <f t="shared" si="708"/>
        <v>0</v>
      </c>
      <c r="AKG583">
        <v>540</v>
      </c>
      <c r="AKI583" t="s">
        <v>557</v>
      </c>
      <c r="AKJ583" t="s">
        <v>77</v>
      </c>
      <c r="AKM583">
        <f t="shared" si="709"/>
        <v>0</v>
      </c>
      <c r="AKN583">
        <f t="shared" si="710"/>
        <v>0</v>
      </c>
      <c r="AKO583">
        <v>540</v>
      </c>
      <c r="AKQ583" t="s">
        <v>557</v>
      </c>
      <c r="AKR583" t="s">
        <v>77</v>
      </c>
      <c r="AKU583">
        <f t="shared" si="711"/>
        <v>0</v>
      </c>
      <c r="AKV583">
        <f t="shared" si="712"/>
        <v>0</v>
      </c>
      <c r="AKW583">
        <v>540</v>
      </c>
      <c r="AKY583" t="s">
        <v>557</v>
      </c>
      <c r="AKZ583" t="s">
        <v>77</v>
      </c>
      <c r="ALC583">
        <f t="shared" si="713"/>
        <v>0</v>
      </c>
      <c r="ALD583">
        <f t="shared" si="714"/>
        <v>0</v>
      </c>
      <c r="ALE583">
        <v>540</v>
      </c>
      <c r="ALG583" t="s">
        <v>557</v>
      </c>
      <c r="ALH583" t="s">
        <v>77</v>
      </c>
      <c r="ALK583">
        <f t="shared" si="715"/>
        <v>0</v>
      </c>
      <c r="ALL583">
        <f t="shared" si="716"/>
        <v>0</v>
      </c>
      <c r="ALM583">
        <v>540</v>
      </c>
      <c r="ALO583" t="s">
        <v>557</v>
      </c>
      <c r="ALP583" t="s">
        <v>77</v>
      </c>
      <c r="ALS583">
        <f t="shared" si="717"/>
        <v>0</v>
      </c>
      <c r="ALT583">
        <f t="shared" si="718"/>
        <v>0</v>
      </c>
      <c r="ALU583">
        <v>540</v>
      </c>
      <c r="ALW583" t="s">
        <v>557</v>
      </c>
      <c r="ALX583" t="s">
        <v>77</v>
      </c>
      <c r="AMA583">
        <f t="shared" si="719"/>
        <v>0</v>
      </c>
      <c r="AMB583">
        <f t="shared" si="720"/>
        <v>0</v>
      </c>
      <c r="AMC583">
        <v>540</v>
      </c>
      <c r="AME583" t="s">
        <v>557</v>
      </c>
      <c r="AMF583" t="s">
        <v>77</v>
      </c>
      <c r="AMI583">
        <f t="shared" si="721"/>
        <v>0</v>
      </c>
      <c r="AMJ583">
        <f t="shared" si="722"/>
        <v>0</v>
      </c>
      <c r="AMK583">
        <v>540</v>
      </c>
    </row>
    <row r="584" spans="1:1025">
      <c r="A584" s="14">
        <v>566</v>
      </c>
      <c r="B584" s="280"/>
      <c r="C584" s="295"/>
      <c r="D584" s="36" t="s">
        <v>558</v>
      </c>
      <c r="E584" s="19" t="s">
        <v>77</v>
      </c>
      <c r="F584" s="229"/>
      <c r="G584" s="229">
        <f t="shared" si="686"/>
        <v>0</v>
      </c>
      <c r="H584" s="230">
        <f t="shared" si="687"/>
        <v>0</v>
      </c>
      <c r="AHD584">
        <f t="shared" si="688"/>
        <v>0</v>
      </c>
      <c r="AHE584">
        <v>541</v>
      </c>
      <c r="AHG584" t="s">
        <v>558</v>
      </c>
      <c r="AHH584" t="s">
        <v>77</v>
      </c>
      <c r="AHK584">
        <f t="shared" si="689"/>
        <v>0</v>
      </c>
      <c r="AHL584">
        <f t="shared" si="690"/>
        <v>0</v>
      </c>
      <c r="AHM584">
        <v>541</v>
      </c>
      <c r="AHO584" t="s">
        <v>558</v>
      </c>
      <c r="AHP584" t="s">
        <v>77</v>
      </c>
      <c r="AHS584">
        <f t="shared" si="691"/>
        <v>0</v>
      </c>
      <c r="AHT584">
        <f t="shared" si="692"/>
        <v>0</v>
      </c>
      <c r="AHU584">
        <v>541</v>
      </c>
      <c r="AHW584" t="s">
        <v>558</v>
      </c>
      <c r="AHX584" t="s">
        <v>77</v>
      </c>
      <c r="AIA584">
        <f t="shared" si="693"/>
        <v>0</v>
      </c>
      <c r="AIB584">
        <f t="shared" si="694"/>
        <v>0</v>
      </c>
      <c r="AIC584">
        <v>541</v>
      </c>
      <c r="AIE584" t="s">
        <v>558</v>
      </c>
      <c r="AIF584" t="s">
        <v>77</v>
      </c>
      <c r="AII584">
        <f t="shared" si="695"/>
        <v>0</v>
      </c>
      <c r="AIJ584">
        <f t="shared" si="696"/>
        <v>0</v>
      </c>
      <c r="AIK584">
        <v>541</v>
      </c>
      <c r="AIM584" t="s">
        <v>558</v>
      </c>
      <c r="AIN584" t="s">
        <v>77</v>
      </c>
      <c r="AIQ584">
        <f t="shared" si="697"/>
        <v>0</v>
      </c>
      <c r="AIR584">
        <f t="shared" si="698"/>
        <v>0</v>
      </c>
      <c r="AIS584">
        <v>541</v>
      </c>
      <c r="AIU584" t="s">
        <v>558</v>
      </c>
      <c r="AIV584" t="s">
        <v>77</v>
      </c>
      <c r="AIY584">
        <f t="shared" si="699"/>
        <v>0</v>
      </c>
      <c r="AIZ584">
        <f t="shared" si="700"/>
        <v>0</v>
      </c>
      <c r="AJA584">
        <v>541</v>
      </c>
      <c r="AJC584" t="s">
        <v>558</v>
      </c>
      <c r="AJD584" t="s">
        <v>77</v>
      </c>
      <c r="AJG584">
        <f t="shared" si="701"/>
        <v>0</v>
      </c>
      <c r="AJH584">
        <f t="shared" si="702"/>
        <v>0</v>
      </c>
      <c r="AJI584">
        <v>541</v>
      </c>
      <c r="AJK584" t="s">
        <v>558</v>
      </c>
      <c r="AJL584" t="s">
        <v>77</v>
      </c>
      <c r="AJO584">
        <f t="shared" si="703"/>
        <v>0</v>
      </c>
      <c r="AJP584">
        <f t="shared" si="704"/>
        <v>0</v>
      </c>
      <c r="AJQ584">
        <v>541</v>
      </c>
      <c r="AJS584" t="s">
        <v>558</v>
      </c>
      <c r="AJT584" t="s">
        <v>77</v>
      </c>
      <c r="AJW584">
        <f t="shared" si="705"/>
        <v>0</v>
      </c>
      <c r="AJX584">
        <f t="shared" si="706"/>
        <v>0</v>
      </c>
      <c r="AJY584">
        <v>541</v>
      </c>
      <c r="AKA584" t="s">
        <v>558</v>
      </c>
      <c r="AKB584" t="s">
        <v>77</v>
      </c>
      <c r="AKE584">
        <f t="shared" si="707"/>
        <v>0</v>
      </c>
      <c r="AKF584">
        <f t="shared" si="708"/>
        <v>0</v>
      </c>
      <c r="AKG584">
        <v>541</v>
      </c>
      <c r="AKI584" t="s">
        <v>558</v>
      </c>
      <c r="AKJ584" t="s">
        <v>77</v>
      </c>
      <c r="AKM584">
        <f t="shared" si="709"/>
        <v>0</v>
      </c>
      <c r="AKN584">
        <f t="shared" si="710"/>
        <v>0</v>
      </c>
      <c r="AKO584">
        <v>541</v>
      </c>
      <c r="AKQ584" t="s">
        <v>558</v>
      </c>
      <c r="AKR584" t="s">
        <v>77</v>
      </c>
      <c r="AKU584">
        <f t="shared" si="711"/>
        <v>0</v>
      </c>
      <c r="AKV584">
        <f t="shared" si="712"/>
        <v>0</v>
      </c>
      <c r="AKW584">
        <v>541</v>
      </c>
      <c r="AKY584" t="s">
        <v>558</v>
      </c>
      <c r="AKZ584" t="s">
        <v>77</v>
      </c>
      <c r="ALC584">
        <f t="shared" si="713"/>
        <v>0</v>
      </c>
      <c r="ALD584">
        <f t="shared" si="714"/>
        <v>0</v>
      </c>
      <c r="ALE584">
        <v>541</v>
      </c>
      <c r="ALG584" t="s">
        <v>558</v>
      </c>
      <c r="ALH584" t="s">
        <v>77</v>
      </c>
      <c r="ALK584">
        <f t="shared" si="715"/>
        <v>0</v>
      </c>
      <c r="ALL584">
        <f t="shared" si="716"/>
        <v>0</v>
      </c>
      <c r="ALM584">
        <v>541</v>
      </c>
      <c r="ALO584" t="s">
        <v>558</v>
      </c>
      <c r="ALP584" t="s">
        <v>77</v>
      </c>
      <c r="ALS584">
        <f t="shared" si="717"/>
        <v>0</v>
      </c>
      <c r="ALT584">
        <f t="shared" si="718"/>
        <v>0</v>
      </c>
      <c r="ALU584">
        <v>541</v>
      </c>
      <c r="ALW584" t="s">
        <v>558</v>
      </c>
      <c r="ALX584" t="s">
        <v>77</v>
      </c>
      <c r="AMA584">
        <f t="shared" si="719"/>
        <v>0</v>
      </c>
      <c r="AMB584">
        <f t="shared" si="720"/>
        <v>0</v>
      </c>
      <c r="AMC584">
        <v>541</v>
      </c>
      <c r="AME584" t="s">
        <v>558</v>
      </c>
      <c r="AMF584" t="s">
        <v>77</v>
      </c>
      <c r="AMI584">
        <f t="shared" si="721"/>
        <v>0</v>
      </c>
      <c r="AMJ584">
        <f t="shared" si="722"/>
        <v>0</v>
      </c>
      <c r="AMK584">
        <v>541</v>
      </c>
    </row>
    <row r="585" spans="1:1025">
      <c r="A585" s="14">
        <v>567</v>
      </c>
      <c r="B585" s="280"/>
      <c r="C585" s="295"/>
      <c r="D585" s="36" t="s">
        <v>559</v>
      </c>
      <c r="E585" s="19" t="s">
        <v>77</v>
      </c>
      <c r="F585" s="229"/>
      <c r="G585" s="229">
        <f t="shared" si="686"/>
        <v>0</v>
      </c>
      <c r="H585" s="230">
        <f t="shared" si="687"/>
        <v>0</v>
      </c>
      <c r="AHD585">
        <f t="shared" si="688"/>
        <v>0</v>
      </c>
      <c r="AHE585">
        <v>542</v>
      </c>
      <c r="AHG585" t="s">
        <v>559</v>
      </c>
      <c r="AHH585" t="s">
        <v>77</v>
      </c>
      <c r="AHK585">
        <f t="shared" si="689"/>
        <v>0</v>
      </c>
      <c r="AHL585">
        <f t="shared" si="690"/>
        <v>0</v>
      </c>
      <c r="AHM585">
        <v>542</v>
      </c>
      <c r="AHO585" t="s">
        <v>559</v>
      </c>
      <c r="AHP585" t="s">
        <v>77</v>
      </c>
      <c r="AHS585">
        <f t="shared" si="691"/>
        <v>0</v>
      </c>
      <c r="AHT585">
        <f t="shared" si="692"/>
        <v>0</v>
      </c>
      <c r="AHU585">
        <v>542</v>
      </c>
      <c r="AHW585" t="s">
        <v>559</v>
      </c>
      <c r="AHX585" t="s">
        <v>77</v>
      </c>
      <c r="AIA585">
        <f t="shared" si="693"/>
        <v>0</v>
      </c>
      <c r="AIB585">
        <f t="shared" si="694"/>
        <v>0</v>
      </c>
      <c r="AIC585">
        <v>542</v>
      </c>
      <c r="AIE585" t="s">
        <v>559</v>
      </c>
      <c r="AIF585" t="s">
        <v>77</v>
      </c>
      <c r="AII585">
        <f t="shared" si="695"/>
        <v>0</v>
      </c>
      <c r="AIJ585">
        <f t="shared" si="696"/>
        <v>0</v>
      </c>
      <c r="AIK585">
        <v>542</v>
      </c>
      <c r="AIM585" t="s">
        <v>559</v>
      </c>
      <c r="AIN585" t="s">
        <v>77</v>
      </c>
      <c r="AIQ585">
        <f t="shared" si="697"/>
        <v>0</v>
      </c>
      <c r="AIR585">
        <f t="shared" si="698"/>
        <v>0</v>
      </c>
      <c r="AIS585">
        <v>542</v>
      </c>
      <c r="AIU585" t="s">
        <v>559</v>
      </c>
      <c r="AIV585" t="s">
        <v>77</v>
      </c>
      <c r="AIY585">
        <f t="shared" si="699"/>
        <v>0</v>
      </c>
      <c r="AIZ585">
        <f t="shared" si="700"/>
        <v>0</v>
      </c>
      <c r="AJA585">
        <v>542</v>
      </c>
      <c r="AJC585" t="s">
        <v>559</v>
      </c>
      <c r="AJD585" t="s">
        <v>77</v>
      </c>
      <c r="AJG585">
        <f t="shared" si="701"/>
        <v>0</v>
      </c>
      <c r="AJH585">
        <f t="shared" si="702"/>
        <v>0</v>
      </c>
      <c r="AJI585">
        <v>542</v>
      </c>
      <c r="AJK585" t="s">
        <v>559</v>
      </c>
      <c r="AJL585" t="s">
        <v>77</v>
      </c>
      <c r="AJO585">
        <f t="shared" si="703"/>
        <v>0</v>
      </c>
      <c r="AJP585">
        <f t="shared" si="704"/>
        <v>0</v>
      </c>
      <c r="AJQ585">
        <v>542</v>
      </c>
      <c r="AJS585" t="s">
        <v>559</v>
      </c>
      <c r="AJT585" t="s">
        <v>77</v>
      </c>
      <c r="AJW585">
        <f t="shared" si="705"/>
        <v>0</v>
      </c>
      <c r="AJX585">
        <f t="shared" si="706"/>
        <v>0</v>
      </c>
      <c r="AJY585">
        <v>542</v>
      </c>
      <c r="AKA585" t="s">
        <v>559</v>
      </c>
      <c r="AKB585" t="s">
        <v>77</v>
      </c>
      <c r="AKE585">
        <f t="shared" si="707"/>
        <v>0</v>
      </c>
      <c r="AKF585">
        <f t="shared" si="708"/>
        <v>0</v>
      </c>
      <c r="AKG585">
        <v>542</v>
      </c>
      <c r="AKI585" t="s">
        <v>559</v>
      </c>
      <c r="AKJ585" t="s">
        <v>77</v>
      </c>
      <c r="AKM585">
        <f t="shared" si="709"/>
        <v>0</v>
      </c>
      <c r="AKN585">
        <f t="shared" si="710"/>
        <v>0</v>
      </c>
      <c r="AKO585">
        <v>542</v>
      </c>
      <c r="AKQ585" t="s">
        <v>559</v>
      </c>
      <c r="AKR585" t="s">
        <v>77</v>
      </c>
      <c r="AKU585">
        <f t="shared" si="711"/>
        <v>0</v>
      </c>
      <c r="AKV585">
        <f t="shared" si="712"/>
        <v>0</v>
      </c>
      <c r="AKW585">
        <v>542</v>
      </c>
      <c r="AKY585" t="s">
        <v>559</v>
      </c>
      <c r="AKZ585" t="s">
        <v>77</v>
      </c>
      <c r="ALC585">
        <f t="shared" si="713"/>
        <v>0</v>
      </c>
      <c r="ALD585">
        <f t="shared" si="714"/>
        <v>0</v>
      </c>
      <c r="ALE585">
        <v>542</v>
      </c>
      <c r="ALG585" t="s">
        <v>559</v>
      </c>
      <c r="ALH585" t="s">
        <v>77</v>
      </c>
      <c r="ALK585">
        <f t="shared" si="715"/>
        <v>0</v>
      </c>
      <c r="ALL585">
        <f t="shared" si="716"/>
        <v>0</v>
      </c>
      <c r="ALM585">
        <v>542</v>
      </c>
      <c r="ALO585" t="s">
        <v>559</v>
      </c>
      <c r="ALP585" t="s">
        <v>77</v>
      </c>
      <c r="ALS585">
        <f t="shared" si="717"/>
        <v>0</v>
      </c>
      <c r="ALT585">
        <f t="shared" si="718"/>
        <v>0</v>
      </c>
      <c r="ALU585">
        <v>542</v>
      </c>
      <c r="ALW585" t="s">
        <v>559</v>
      </c>
      <c r="ALX585" t="s">
        <v>77</v>
      </c>
      <c r="AMA585">
        <f t="shared" si="719"/>
        <v>0</v>
      </c>
      <c r="AMB585">
        <f t="shared" si="720"/>
        <v>0</v>
      </c>
      <c r="AMC585">
        <v>542</v>
      </c>
      <c r="AME585" t="s">
        <v>559</v>
      </c>
      <c r="AMF585" t="s">
        <v>77</v>
      </c>
      <c r="AMI585">
        <f t="shared" si="721"/>
        <v>0</v>
      </c>
      <c r="AMJ585">
        <f t="shared" si="722"/>
        <v>0</v>
      </c>
      <c r="AMK585">
        <v>542</v>
      </c>
    </row>
    <row r="586" spans="1:1025">
      <c r="A586" s="14">
        <v>568</v>
      </c>
      <c r="B586" s="280"/>
      <c r="C586" s="295"/>
      <c r="D586" s="36" t="s">
        <v>560</v>
      </c>
      <c r="E586" s="19" t="s">
        <v>77</v>
      </c>
      <c r="F586" s="229"/>
      <c r="G586" s="229">
        <f t="shared" si="686"/>
        <v>0</v>
      </c>
      <c r="H586" s="230">
        <f t="shared" si="687"/>
        <v>0</v>
      </c>
      <c r="AHD586">
        <f t="shared" si="688"/>
        <v>0</v>
      </c>
      <c r="AHE586">
        <v>543</v>
      </c>
      <c r="AHG586" t="s">
        <v>560</v>
      </c>
      <c r="AHH586" t="s">
        <v>77</v>
      </c>
      <c r="AHK586">
        <f t="shared" si="689"/>
        <v>0</v>
      </c>
      <c r="AHL586">
        <f t="shared" si="690"/>
        <v>0</v>
      </c>
      <c r="AHM586">
        <v>543</v>
      </c>
      <c r="AHO586" t="s">
        <v>560</v>
      </c>
      <c r="AHP586" t="s">
        <v>77</v>
      </c>
      <c r="AHS586">
        <f t="shared" si="691"/>
        <v>0</v>
      </c>
      <c r="AHT586">
        <f t="shared" si="692"/>
        <v>0</v>
      </c>
      <c r="AHU586">
        <v>543</v>
      </c>
      <c r="AHW586" t="s">
        <v>560</v>
      </c>
      <c r="AHX586" t="s">
        <v>77</v>
      </c>
      <c r="AIA586">
        <f t="shared" si="693"/>
        <v>0</v>
      </c>
      <c r="AIB586">
        <f t="shared" si="694"/>
        <v>0</v>
      </c>
      <c r="AIC586">
        <v>543</v>
      </c>
      <c r="AIE586" t="s">
        <v>560</v>
      </c>
      <c r="AIF586" t="s">
        <v>77</v>
      </c>
      <c r="AII586">
        <f t="shared" si="695"/>
        <v>0</v>
      </c>
      <c r="AIJ586">
        <f t="shared" si="696"/>
        <v>0</v>
      </c>
      <c r="AIK586">
        <v>543</v>
      </c>
      <c r="AIM586" t="s">
        <v>560</v>
      </c>
      <c r="AIN586" t="s">
        <v>77</v>
      </c>
      <c r="AIQ586">
        <f t="shared" si="697"/>
        <v>0</v>
      </c>
      <c r="AIR586">
        <f t="shared" si="698"/>
        <v>0</v>
      </c>
      <c r="AIS586">
        <v>543</v>
      </c>
      <c r="AIU586" t="s">
        <v>560</v>
      </c>
      <c r="AIV586" t="s">
        <v>77</v>
      </c>
      <c r="AIY586">
        <f t="shared" si="699"/>
        <v>0</v>
      </c>
      <c r="AIZ586">
        <f t="shared" si="700"/>
        <v>0</v>
      </c>
      <c r="AJA586">
        <v>543</v>
      </c>
      <c r="AJC586" t="s">
        <v>560</v>
      </c>
      <c r="AJD586" t="s">
        <v>77</v>
      </c>
      <c r="AJG586">
        <f t="shared" si="701"/>
        <v>0</v>
      </c>
      <c r="AJH586">
        <f t="shared" si="702"/>
        <v>0</v>
      </c>
      <c r="AJI586">
        <v>543</v>
      </c>
      <c r="AJK586" t="s">
        <v>560</v>
      </c>
      <c r="AJL586" t="s">
        <v>77</v>
      </c>
      <c r="AJO586">
        <f t="shared" si="703"/>
        <v>0</v>
      </c>
      <c r="AJP586">
        <f t="shared" si="704"/>
        <v>0</v>
      </c>
      <c r="AJQ586">
        <v>543</v>
      </c>
      <c r="AJS586" t="s">
        <v>560</v>
      </c>
      <c r="AJT586" t="s">
        <v>77</v>
      </c>
      <c r="AJW586">
        <f t="shared" si="705"/>
        <v>0</v>
      </c>
      <c r="AJX586">
        <f t="shared" si="706"/>
        <v>0</v>
      </c>
      <c r="AJY586">
        <v>543</v>
      </c>
      <c r="AKA586" t="s">
        <v>560</v>
      </c>
      <c r="AKB586" t="s">
        <v>77</v>
      </c>
      <c r="AKE586">
        <f t="shared" si="707"/>
        <v>0</v>
      </c>
      <c r="AKF586">
        <f t="shared" si="708"/>
        <v>0</v>
      </c>
      <c r="AKG586">
        <v>543</v>
      </c>
      <c r="AKI586" t="s">
        <v>560</v>
      </c>
      <c r="AKJ586" t="s">
        <v>77</v>
      </c>
      <c r="AKM586">
        <f t="shared" si="709"/>
        <v>0</v>
      </c>
      <c r="AKN586">
        <f t="shared" si="710"/>
        <v>0</v>
      </c>
      <c r="AKO586">
        <v>543</v>
      </c>
      <c r="AKQ586" t="s">
        <v>560</v>
      </c>
      <c r="AKR586" t="s">
        <v>77</v>
      </c>
      <c r="AKU586">
        <f t="shared" si="711"/>
        <v>0</v>
      </c>
      <c r="AKV586">
        <f t="shared" si="712"/>
        <v>0</v>
      </c>
      <c r="AKW586">
        <v>543</v>
      </c>
      <c r="AKY586" t="s">
        <v>560</v>
      </c>
      <c r="AKZ586" t="s">
        <v>77</v>
      </c>
      <c r="ALC586">
        <f t="shared" si="713"/>
        <v>0</v>
      </c>
      <c r="ALD586">
        <f t="shared" si="714"/>
        <v>0</v>
      </c>
      <c r="ALE586">
        <v>543</v>
      </c>
      <c r="ALG586" t="s">
        <v>560</v>
      </c>
      <c r="ALH586" t="s">
        <v>77</v>
      </c>
      <c r="ALK586">
        <f t="shared" si="715"/>
        <v>0</v>
      </c>
      <c r="ALL586">
        <f t="shared" si="716"/>
        <v>0</v>
      </c>
      <c r="ALM586">
        <v>543</v>
      </c>
      <c r="ALO586" t="s">
        <v>560</v>
      </c>
      <c r="ALP586" t="s">
        <v>77</v>
      </c>
      <c r="ALS586">
        <f t="shared" si="717"/>
        <v>0</v>
      </c>
      <c r="ALT586">
        <f t="shared" si="718"/>
        <v>0</v>
      </c>
      <c r="ALU586">
        <v>543</v>
      </c>
      <c r="ALW586" t="s">
        <v>560</v>
      </c>
      <c r="ALX586" t="s">
        <v>77</v>
      </c>
      <c r="AMA586">
        <f t="shared" si="719"/>
        <v>0</v>
      </c>
      <c r="AMB586">
        <f t="shared" si="720"/>
        <v>0</v>
      </c>
      <c r="AMC586">
        <v>543</v>
      </c>
      <c r="AME586" t="s">
        <v>560</v>
      </c>
      <c r="AMF586" t="s">
        <v>77</v>
      </c>
      <c r="AMI586">
        <f t="shared" si="721"/>
        <v>0</v>
      </c>
      <c r="AMJ586">
        <f t="shared" si="722"/>
        <v>0</v>
      </c>
      <c r="AMK586">
        <v>543</v>
      </c>
    </row>
    <row r="587" spans="1:1025">
      <c r="A587" s="14">
        <v>569</v>
      </c>
      <c r="B587" s="280"/>
      <c r="C587" s="295"/>
      <c r="D587" s="36" t="s">
        <v>561</v>
      </c>
      <c r="E587" s="19" t="s">
        <v>77</v>
      </c>
      <c r="F587" s="229"/>
      <c r="G587" s="229">
        <f t="shared" si="686"/>
        <v>0</v>
      </c>
      <c r="H587" s="230">
        <f t="shared" si="687"/>
        <v>0</v>
      </c>
      <c r="AHD587">
        <f t="shared" si="688"/>
        <v>0</v>
      </c>
      <c r="AHE587">
        <v>544</v>
      </c>
      <c r="AHG587" t="s">
        <v>561</v>
      </c>
      <c r="AHH587" t="s">
        <v>77</v>
      </c>
      <c r="AHK587">
        <f t="shared" si="689"/>
        <v>0</v>
      </c>
      <c r="AHL587">
        <f t="shared" si="690"/>
        <v>0</v>
      </c>
      <c r="AHM587">
        <v>544</v>
      </c>
      <c r="AHO587" t="s">
        <v>561</v>
      </c>
      <c r="AHP587" t="s">
        <v>77</v>
      </c>
      <c r="AHS587">
        <f t="shared" si="691"/>
        <v>0</v>
      </c>
      <c r="AHT587">
        <f t="shared" si="692"/>
        <v>0</v>
      </c>
      <c r="AHU587">
        <v>544</v>
      </c>
      <c r="AHW587" t="s">
        <v>561</v>
      </c>
      <c r="AHX587" t="s">
        <v>77</v>
      </c>
      <c r="AIA587">
        <f t="shared" si="693"/>
        <v>0</v>
      </c>
      <c r="AIB587">
        <f t="shared" si="694"/>
        <v>0</v>
      </c>
      <c r="AIC587">
        <v>544</v>
      </c>
      <c r="AIE587" t="s">
        <v>561</v>
      </c>
      <c r="AIF587" t="s">
        <v>77</v>
      </c>
      <c r="AII587">
        <f t="shared" si="695"/>
        <v>0</v>
      </c>
      <c r="AIJ587">
        <f t="shared" si="696"/>
        <v>0</v>
      </c>
      <c r="AIK587">
        <v>544</v>
      </c>
      <c r="AIM587" t="s">
        <v>561</v>
      </c>
      <c r="AIN587" t="s">
        <v>77</v>
      </c>
      <c r="AIQ587">
        <f t="shared" si="697"/>
        <v>0</v>
      </c>
      <c r="AIR587">
        <f t="shared" si="698"/>
        <v>0</v>
      </c>
      <c r="AIS587">
        <v>544</v>
      </c>
      <c r="AIU587" t="s">
        <v>561</v>
      </c>
      <c r="AIV587" t="s">
        <v>77</v>
      </c>
      <c r="AIY587">
        <f t="shared" si="699"/>
        <v>0</v>
      </c>
      <c r="AIZ587">
        <f t="shared" si="700"/>
        <v>0</v>
      </c>
      <c r="AJA587">
        <v>544</v>
      </c>
      <c r="AJC587" t="s">
        <v>561</v>
      </c>
      <c r="AJD587" t="s">
        <v>77</v>
      </c>
      <c r="AJG587">
        <f t="shared" si="701"/>
        <v>0</v>
      </c>
      <c r="AJH587">
        <f t="shared" si="702"/>
        <v>0</v>
      </c>
      <c r="AJI587">
        <v>544</v>
      </c>
      <c r="AJK587" t="s">
        <v>561</v>
      </c>
      <c r="AJL587" t="s">
        <v>77</v>
      </c>
      <c r="AJO587">
        <f t="shared" si="703"/>
        <v>0</v>
      </c>
      <c r="AJP587">
        <f t="shared" si="704"/>
        <v>0</v>
      </c>
      <c r="AJQ587">
        <v>544</v>
      </c>
      <c r="AJS587" t="s">
        <v>561</v>
      </c>
      <c r="AJT587" t="s">
        <v>77</v>
      </c>
      <c r="AJW587">
        <f t="shared" si="705"/>
        <v>0</v>
      </c>
      <c r="AJX587">
        <f t="shared" si="706"/>
        <v>0</v>
      </c>
      <c r="AJY587">
        <v>544</v>
      </c>
      <c r="AKA587" t="s">
        <v>561</v>
      </c>
      <c r="AKB587" t="s">
        <v>77</v>
      </c>
      <c r="AKE587">
        <f t="shared" si="707"/>
        <v>0</v>
      </c>
      <c r="AKF587">
        <f t="shared" si="708"/>
        <v>0</v>
      </c>
      <c r="AKG587">
        <v>544</v>
      </c>
      <c r="AKI587" t="s">
        <v>561</v>
      </c>
      <c r="AKJ587" t="s">
        <v>77</v>
      </c>
      <c r="AKM587">
        <f t="shared" si="709"/>
        <v>0</v>
      </c>
      <c r="AKN587">
        <f t="shared" si="710"/>
        <v>0</v>
      </c>
      <c r="AKO587">
        <v>544</v>
      </c>
      <c r="AKQ587" t="s">
        <v>561</v>
      </c>
      <c r="AKR587" t="s">
        <v>77</v>
      </c>
      <c r="AKU587">
        <f t="shared" si="711"/>
        <v>0</v>
      </c>
      <c r="AKV587">
        <f t="shared" si="712"/>
        <v>0</v>
      </c>
      <c r="AKW587">
        <v>544</v>
      </c>
      <c r="AKY587" t="s">
        <v>561</v>
      </c>
      <c r="AKZ587" t="s">
        <v>77</v>
      </c>
      <c r="ALC587">
        <f t="shared" si="713"/>
        <v>0</v>
      </c>
      <c r="ALD587">
        <f t="shared" si="714"/>
        <v>0</v>
      </c>
      <c r="ALE587">
        <v>544</v>
      </c>
      <c r="ALG587" t="s">
        <v>561</v>
      </c>
      <c r="ALH587" t="s">
        <v>77</v>
      </c>
      <c r="ALK587">
        <f t="shared" si="715"/>
        <v>0</v>
      </c>
      <c r="ALL587">
        <f t="shared" si="716"/>
        <v>0</v>
      </c>
      <c r="ALM587">
        <v>544</v>
      </c>
      <c r="ALO587" t="s">
        <v>561</v>
      </c>
      <c r="ALP587" t="s">
        <v>77</v>
      </c>
      <c r="ALS587">
        <f t="shared" si="717"/>
        <v>0</v>
      </c>
      <c r="ALT587">
        <f t="shared" si="718"/>
        <v>0</v>
      </c>
      <c r="ALU587">
        <v>544</v>
      </c>
      <c r="ALW587" t="s">
        <v>561</v>
      </c>
      <c r="ALX587" t="s">
        <v>77</v>
      </c>
      <c r="AMA587">
        <f t="shared" si="719"/>
        <v>0</v>
      </c>
      <c r="AMB587">
        <f t="shared" si="720"/>
        <v>0</v>
      </c>
      <c r="AMC587">
        <v>544</v>
      </c>
      <c r="AME587" t="s">
        <v>561</v>
      </c>
      <c r="AMF587" t="s">
        <v>77</v>
      </c>
      <c r="AMI587">
        <f t="shared" si="721"/>
        <v>0</v>
      </c>
      <c r="AMJ587">
        <f t="shared" si="722"/>
        <v>0</v>
      </c>
      <c r="AMK587">
        <v>544</v>
      </c>
    </row>
    <row r="588" spans="1:1025">
      <c r="A588" s="14">
        <v>570</v>
      </c>
      <c r="B588" s="280"/>
      <c r="C588" s="295"/>
      <c r="D588" s="36" t="s">
        <v>562</v>
      </c>
      <c r="E588" s="19" t="s">
        <v>77</v>
      </c>
      <c r="F588" s="229"/>
      <c r="G588" s="229">
        <f t="shared" si="686"/>
        <v>0</v>
      </c>
      <c r="H588" s="230">
        <f t="shared" si="687"/>
        <v>0</v>
      </c>
      <c r="AHD588">
        <f t="shared" si="688"/>
        <v>0</v>
      </c>
      <c r="AHE588">
        <v>545</v>
      </c>
      <c r="AHG588" t="s">
        <v>562</v>
      </c>
      <c r="AHH588" t="s">
        <v>77</v>
      </c>
      <c r="AHK588">
        <f t="shared" si="689"/>
        <v>0</v>
      </c>
      <c r="AHL588">
        <f t="shared" si="690"/>
        <v>0</v>
      </c>
      <c r="AHM588">
        <v>545</v>
      </c>
      <c r="AHO588" t="s">
        <v>562</v>
      </c>
      <c r="AHP588" t="s">
        <v>77</v>
      </c>
      <c r="AHS588">
        <f t="shared" si="691"/>
        <v>0</v>
      </c>
      <c r="AHT588">
        <f t="shared" si="692"/>
        <v>0</v>
      </c>
      <c r="AHU588">
        <v>545</v>
      </c>
      <c r="AHW588" t="s">
        <v>562</v>
      </c>
      <c r="AHX588" t="s">
        <v>77</v>
      </c>
      <c r="AIA588">
        <f t="shared" si="693"/>
        <v>0</v>
      </c>
      <c r="AIB588">
        <f t="shared" si="694"/>
        <v>0</v>
      </c>
      <c r="AIC588">
        <v>545</v>
      </c>
      <c r="AIE588" t="s">
        <v>562</v>
      </c>
      <c r="AIF588" t="s">
        <v>77</v>
      </c>
      <c r="AII588">
        <f t="shared" si="695"/>
        <v>0</v>
      </c>
      <c r="AIJ588">
        <f t="shared" si="696"/>
        <v>0</v>
      </c>
      <c r="AIK588">
        <v>545</v>
      </c>
      <c r="AIM588" t="s">
        <v>562</v>
      </c>
      <c r="AIN588" t="s">
        <v>77</v>
      </c>
      <c r="AIQ588">
        <f t="shared" si="697"/>
        <v>0</v>
      </c>
      <c r="AIR588">
        <f t="shared" si="698"/>
        <v>0</v>
      </c>
      <c r="AIS588">
        <v>545</v>
      </c>
      <c r="AIU588" t="s">
        <v>562</v>
      </c>
      <c r="AIV588" t="s">
        <v>77</v>
      </c>
      <c r="AIY588">
        <f t="shared" si="699"/>
        <v>0</v>
      </c>
      <c r="AIZ588">
        <f t="shared" si="700"/>
        <v>0</v>
      </c>
      <c r="AJA588">
        <v>545</v>
      </c>
      <c r="AJC588" t="s">
        <v>562</v>
      </c>
      <c r="AJD588" t="s">
        <v>77</v>
      </c>
      <c r="AJG588">
        <f t="shared" si="701"/>
        <v>0</v>
      </c>
      <c r="AJH588">
        <f t="shared" si="702"/>
        <v>0</v>
      </c>
      <c r="AJI588">
        <v>545</v>
      </c>
      <c r="AJK588" t="s">
        <v>562</v>
      </c>
      <c r="AJL588" t="s">
        <v>77</v>
      </c>
      <c r="AJO588">
        <f t="shared" si="703"/>
        <v>0</v>
      </c>
      <c r="AJP588">
        <f t="shared" si="704"/>
        <v>0</v>
      </c>
      <c r="AJQ588">
        <v>545</v>
      </c>
      <c r="AJS588" t="s">
        <v>562</v>
      </c>
      <c r="AJT588" t="s">
        <v>77</v>
      </c>
      <c r="AJW588">
        <f t="shared" si="705"/>
        <v>0</v>
      </c>
      <c r="AJX588">
        <f t="shared" si="706"/>
        <v>0</v>
      </c>
      <c r="AJY588">
        <v>545</v>
      </c>
      <c r="AKA588" t="s">
        <v>562</v>
      </c>
      <c r="AKB588" t="s">
        <v>77</v>
      </c>
      <c r="AKE588">
        <f t="shared" si="707"/>
        <v>0</v>
      </c>
      <c r="AKF588">
        <f t="shared" si="708"/>
        <v>0</v>
      </c>
      <c r="AKG588">
        <v>545</v>
      </c>
      <c r="AKI588" t="s">
        <v>562</v>
      </c>
      <c r="AKJ588" t="s">
        <v>77</v>
      </c>
      <c r="AKM588">
        <f t="shared" si="709"/>
        <v>0</v>
      </c>
      <c r="AKN588">
        <f t="shared" si="710"/>
        <v>0</v>
      </c>
      <c r="AKO588">
        <v>545</v>
      </c>
      <c r="AKQ588" t="s">
        <v>562</v>
      </c>
      <c r="AKR588" t="s">
        <v>77</v>
      </c>
      <c r="AKU588">
        <f t="shared" si="711"/>
        <v>0</v>
      </c>
      <c r="AKV588">
        <f t="shared" si="712"/>
        <v>0</v>
      </c>
      <c r="AKW588">
        <v>545</v>
      </c>
      <c r="AKY588" t="s">
        <v>562</v>
      </c>
      <c r="AKZ588" t="s">
        <v>77</v>
      </c>
      <c r="ALC588">
        <f t="shared" si="713"/>
        <v>0</v>
      </c>
      <c r="ALD588">
        <f t="shared" si="714"/>
        <v>0</v>
      </c>
      <c r="ALE588">
        <v>545</v>
      </c>
      <c r="ALG588" t="s">
        <v>562</v>
      </c>
      <c r="ALH588" t="s">
        <v>77</v>
      </c>
      <c r="ALK588">
        <f t="shared" si="715"/>
        <v>0</v>
      </c>
      <c r="ALL588">
        <f t="shared" si="716"/>
        <v>0</v>
      </c>
      <c r="ALM588">
        <v>545</v>
      </c>
      <c r="ALO588" t="s">
        <v>562</v>
      </c>
      <c r="ALP588" t="s">
        <v>77</v>
      </c>
      <c r="ALS588">
        <f t="shared" si="717"/>
        <v>0</v>
      </c>
      <c r="ALT588">
        <f t="shared" si="718"/>
        <v>0</v>
      </c>
      <c r="ALU588">
        <v>545</v>
      </c>
      <c r="ALW588" t="s">
        <v>562</v>
      </c>
      <c r="ALX588" t="s">
        <v>77</v>
      </c>
      <c r="AMA588">
        <f t="shared" si="719"/>
        <v>0</v>
      </c>
      <c r="AMB588">
        <f t="shared" si="720"/>
        <v>0</v>
      </c>
      <c r="AMC588">
        <v>545</v>
      </c>
      <c r="AME588" t="s">
        <v>562</v>
      </c>
      <c r="AMF588" t="s">
        <v>77</v>
      </c>
      <c r="AMI588">
        <f t="shared" si="721"/>
        <v>0</v>
      </c>
      <c r="AMJ588">
        <f t="shared" si="722"/>
        <v>0</v>
      </c>
      <c r="AMK588">
        <v>545</v>
      </c>
    </row>
    <row r="589" spans="1:1025">
      <c r="A589" s="14">
        <v>571</v>
      </c>
      <c r="B589" s="280"/>
      <c r="C589" s="295"/>
      <c r="D589" s="36" t="s">
        <v>563</v>
      </c>
      <c r="E589" s="19" t="s">
        <v>77</v>
      </c>
      <c r="F589" s="229"/>
      <c r="G589" s="229">
        <f t="shared" si="686"/>
        <v>0</v>
      </c>
      <c r="H589" s="230">
        <f t="shared" si="687"/>
        <v>0</v>
      </c>
      <c r="AHD589">
        <f t="shared" si="688"/>
        <v>0</v>
      </c>
      <c r="AHE589">
        <v>546</v>
      </c>
      <c r="AHG589" t="s">
        <v>563</v>
      </c>
      <c r="AHH589" t="s">
        <v>77</v>
      </c>
      <c r="AHK589">
        <f t="shared" si="689"/>
        <v>0</v>
      </c>
      <c r="AHL589">
        <f t="shared" si="690"/>
        <v>0</v>
      </c>
      <c r="AHM589">
        <v>546</v>
      </c>
      <c r="AHO589" t="s">
        <v>563</v>
      </c>
      <c r="AHP589" t="s">
        <v>77</v>
      </c>
      <c r="AHS589">
        <f t="shared" si="691"/>
        <v>0</v>
      </c>
      <c r="AHT589">
        <f t="shared" si="692"/>
        <v>0</v>
      </c>
      <c r="AHU589">
        <v>546</v>
      </c>
      <c r="AHW589" t="s">
        <v>563</v>
      </c>
      <c r="AHX589" t="s">
        <v>77</v>
      </c>
      <c r="AIA589">
        <f t="shared" si="693"/>
        <v>0</v>
      </c>
      <c r="AIB589">
        <f t="shared" si="694"/>
        <v>0</v>
      </c>
      <c r="AIC589">
        <v>546</v>
      </c>
      <c r="AIE589" t="s">
        <v>563</v>
      </c>
      <c r="AIF589" t="s">
        <v>77</v>
      </c>
      <c r="AII589">
        <f t="shared" si="695"/>
        <v>0</v>
      </c>
      <c r="AIJ589">
        <f t="shared" si="696"/>
        <v>0</v>
      </c>
      <c r="AIK589">
        <v>546</v>
      </c>
      <c r="AIM589" t="s">
        <v>563</v>
      </c>
      <c r="AIN589" t="s">
        <v>77</v>
      </c>
      <c r="AIQ589">
        <f t="shared" si="697"/>
        <v>0</v>
      </c>
      <c r="AIR589">
        <f t="shared" si="698"/>
        <v>0</v>
      </c>
      <c r="AIS589">
        <v>546</v>
      </c>
      <c r="AIU589" t="s">
        <v>563</v>
      </c>
      <c r="AIV589" t="s">
        <v>77</v>
      </c>
      <c r="AIY589">
        <f t="shared" si="699"/>
        <v>0</v>
      </c>
      <c r="AIZ589">
        <f t="shared" si="700"/>
        <v>0</v>
      </c>
      <c r="AJA589">
        <v>546</v>
      </c>
      <c r="AJC589" t="s">
        <v>563</v>
      </c>
      <c r="AJD589" t="s">
        <v>77</v>
      </c>
      <c r="AJG589">
        <f t="shared" si="701"/>
        <v>0</v>
      </c>
      <c r="AJH589">
        <f t="shared" si="702"/>
        <v>0</v>
      </c>
      <c r="AJI589">
        <v>546</v>
      </c>
      <c r="AJK589" t="s">
        <v>563</v>
      </c>
      <c r="AJL589" t="s">
        <v>77</v>
      </c>
      <c r="AJO589">
        <f t="shared" si="703"/>
        <v>0</v>
      </c>
      <c r="AJP589">
        <f t="shared" si="704"/>
        <v>0</v>
      </c>
      <c r="AJQ589">
        <v>546</v>
      </c>
      <c r="AJS589" t="s">
        <v>563</v>
      </c>
      <c r="AJT589" t="s">
        <v>77</v>
      </c>
      <c r="AJW589">
        <f t="shared" si="705"/>
        <v>0</v>
      </c>
      <c r="AJX589">
        <f t="shared" si="706"/>
        <v>0</v>
      </c>
      <c r="AJY589">
        <v>546</v>
      </c>
      <c r="AKA589" t="s">
        <v>563</v>
      </c>
      <c r="AKB589" t="s">
        <v>77</v>
      </c>
      <c r="AKE589">
        <f t="shared" si="707"/>
        <v>0</v>
      </c>
      <c r="AKF589">
        <f t="shared" si="708"/>
        <v>0</v>
      </c>
      <c r="AKG589">
        <v>546</v>
      </c>
      <c r="AKI589" t="s">
        <v>563</v>
      </c>
      <c r="AKJ589" t="s">
        <v>77</v>
      </c>
      <c r="AKM589">
        <f t="shared" si="709"/>
        <v>0</v>
      </c>
      <c r="AKN589">
        <f t="shared" si="710"/>
        <v>0</v>
      </c>
      <c r="AKO589">
        <v>546</v>
      </c>
      <c r="AKQ589" t="s">
        <v>563</v>
      </c>
      <c r="AKR589" t="s">
        <v>77</v>
      </c>
      <c r="AKU589">
        <f t="shared" si="711"/>
        <v>0</v>
      </c>
      <c r="AKV589">
        <f t="shared" si="712"/>
        <v>0</v>
      </c>
      <c r="AKW589">
        <v>546</v>
      </c>
      <c r="AKY589" t="s">
        <v>563</v>
      </c>
      <c r="AKZ589" t="s">
        <v>77</v>
      </c>
      <c r="ALC589">
        <f t="shared" si="713"/>
        <v>0</v>
      </c>
      <c r="ALD589">
        <f t="shared" si="714"/>
        <v>0</v>
      </c>
      <c r="ALE589">
        <v>546</v>
      </c>
      <c r="ALG589" t="s">
        <v>563</v>
      </c>
      <c r="ALH589" t="s">
        <v>77</v>
      </c>
      <c r="ALK589">
        <f t="shared" si="715"/>
        <v>0</v>
      </c>
      <c r="ALL589">
        <f t="shared" si="716"/>
        <v>0</v>
      </c>
      <c r="ALM589">
        <v>546</v>
      </c>
      <c r="ALO589" t="s">
        <v>563</v>
      </c>
      <c r="ALP589" t="s">
        <v>77</v>
      </c>
      <c r="ALS589">
        <f t="shared" si="717"/>
        <v>0</v>
      </c>
      <c r="ALT589">
        <f t="shared" si="718"/>
        <v>0</v>
      </c>
      <c r="ALU589">
        <v>546</v>
      </c>
      <c r="ALW589" t="s">
        <v>563</v>
      </c>
      <c r="ALX589" t="s">
        <v>77</v>
      </c>
      <c r="AMA589">
        <f t="shared" si="719"/>
        <v>0</v>
      </c>
      <c r="AMB589">
        <f t="shared" si="720"/>
        <v>0</v>
      </c>
      <c r="AMC589">
        <v>546</v>
      </c>
      <c r="AME589" t="s">
        <v>563</v>
      </c>
      <c r="AMF589" t="s">
        <v>77</v>
      </c>
      <c r="AMI589">
        <f t="shared" si="721"/>
        <v>0</v>
      </c>
      <c r="AMJ589">
        <f t="shared" si="722"/>
        <v>0</v>
      </c>
      <c r="AMK589">
        <v>546</v>
      </c>
    </row>
    <row r="590" spans="1:1025">
      <c r="A590" s="14">
        <v>572</v>
      </c>
      <c r="B590" s="280"/>
      <c r="C590" s="295"/>
      <c r="D590" s="36" t="s">
        <v>564</v>
      </c>
      <c r="E590" s="19" t="s">
        <v>565</v>
      </c>
      <c r="F590" s="229"/>
      <c r="G590" s="229">
        <f t="shared" si="686"/>
        <v>0</v>
      </c>
      <c r="H590" s="230">
        <f t="shared" si="687"/>
        <v>0</v>
      </c>
      <c r="AHD590">
        <f t="shared" si="688"/>
        <v>0</v>
      </c>
      <c r="AHE590">
        <v>547</v>
      </c>
      <c r="AHG590" t="s">
        <v>564</v>
      </c>
      <c r="AHH590" t="s">
        <v>565</v>
      </c>
      <c r="AHK590">
        <f t="shared" si="689"/>
        <v>0</v>
      </c>
      <c r="AHL590">
        <f t="shared" si="690"/>
        <v>0</v>
      </c>
      <c r="AHM590">
        <v>547</v>
      </c>
      <c r="AHO590" t="s">
        <v>564</v>
      </c>
      <c r="AHP590" t="s">
        <v>565</v>
      </c>
      <c r="AHS590">
        <f t="shared" si="691"/>
        <v>0</v>
      </c>
      <c r="AHT590">
        <f t="shared" si="692"/>
        <v>0</v>
      </c>
      <c r="AHU590">
        <v>547</v>
      </c>
      <c r="AHW590" t="s">
        <v>564</v>
      </c>
      <c r="AHX590" t="s">
        <v>565</v>
      </c>
      <c r="AIA590">
        <f t="shared" si="693"/>
        <v>0</v>
      </c>
      <c r="AIB590">
        <f t="shared" si="694"/>
        <v>0</v>
      </c>
      <c r="AIC590">
        <v>547</v>
      </c>
      <c r="AIE590" t="s">
        <v>564</v>
      </c>
      <c r="AIF590" t="s">
        <v>565</v>
      </c>
      <c r="AII590">
        <f t="shared" si="695"/>
        <v>0</v>
      </c>
      <c r="AIJ590">
        <f t="shared" si="696"/>
        <v>0</v>
      </c>
      <c r="AIK590">
        <v>547</v>
      </c>
      <c r="AIM590" t="s">
        <v>564</v>
      </c>
      <c r="AIN590" t="s">
        <v>565</v>
      </c>
      <c r="AIQ590">
        <f t="shared" si="697"/>
        <v>0</v>
      </c>
      <c r="AIR590">
        <f t="shared" si="698"/>
        <v>0</v>
      </c>
      <c r="AIS590">
        <v>547</v>
      </c>
      <c r="AIU590" t="s">
        <v>564</v>
      </c>
      <c r="AIV590" t="s">
        <v>565</v>
      </c>
      <c r="AIY590">
        <f t="shared" si="699"/>
        <v>0</v>
      </c>
      <c r="AIZ590">
        <f t="shared" si="700"/>
        <v>0</v>
      </c>
      <c r="AJA590">
        <v>547</v>
      </c>
      <c r="AJC590" t="s">
        <v>564</v>
      </c>
      <c r="AJD590" t="s">
        <v>565</v>
      </c>
      <c r="AJG590">
        <f t="shared" si="701"/>
        <v>0</v>
      </c>
      <c r="AJH590">
        <f t="shared" si="702"/>
        <v>0</v>
      </c>
      <c r="AJI590">
        <v>547</v>
      </c>
      <c r="AJK590" t="s">
        <v>564</v>
      </c>
      <c r="AJL590" t="s">
        <v>565</v>
      </c>
      <c r="AJO590">
        <f t="shared" si="703"/>
        <v>0</v>
      </c>
      <c r="AJP590">
        <f t="shared" si="704"/>
        <v>0</v>
      </c>
      <c r="AJQ590">
        <v>547</v>
      </c>
      <c r="AJS590" t="s">
        <v>564</v>
      </c>
      <c r="AJT590" t="s">
        <v>565</v>
      </c>
      <c r="AJW590">
        <f t="shared" si="705"/>
        <v>0</v>
      </c>
      <c r="AJX590">
        <f t="shared" si="706"/>
        <v>0</v>
      </c>
      <c r="AJY590">
        <v>547</v>
      </c>
      <c r="AKA590" t="s">
        <v>564</v>
      </c>
      <c r="AKB590" t="s">
        <v>565</v>
      </c>
      <c r="AKE590">
        <f t="shared" si="707"/>
        <v>0</v>
      </c>
      <c r="AKF590">
        <f t="shared" si="708"/>
        <v>0</v>
      </c>
      <c r="AKG590">
        <v>547</v>
      </c>
      <c r="AKI590" t="s">
        <v>564</v>
      </c>
      <c r="AKJ590" t="s">
        <v>565</v>
      </c>
      <c r="AKM590">
        <f t="shared" si="709"/>
        <v>0</v>
      </c>
      <c r="AKN590">
        <f t="shared" si="710"/>
        <v>0</v>
      </c>
      <c r="AKO590">
        <v>547</v>
      </c>
      <c r="AKQ590" t="s">
        <v>564</v>
      </c>
      <c r="AKR590" t="s">
        <v>565</v>
      </c>
      <c r="AKU590">
        <f t="shared" si="711"/>
        <v>0</v>
      </c>
      <c r="AKV590">
        <f t="shared" si="712"/>
        <v>0</v>
      </c>
      <c r="AKW590">
        <v>547</v>
      </c>
      <c r="AKY590" t="s">
        <v>564</v>
      </c>
      <c r="AKZ590" t="s">
        <v>565</v>
      </c>
      <c r="ALC590">
        <f t="shared" si="713"/>
        <v>0</v>
      </c>
      <c r="ALD590">
        <f t="shared" si="714"/>
        <v>0</v>
      </c>
      <c r="ALE590">
        <v>547</v>
      </c>
      <c r="ALG590" t="s">
        <v>564</v>
      </c>
      <c r="ALH590" t="s">
        <v>565</v>
      </c>
      <c r="ALK590">
        <f t="shared" si="715"/>
        <v>0</v>
      </c>
      <c r="ALL590">
        <f t="shared" si="716"/>
        <v>0</v>
      </c>
      <c r="ALM590">
        <v>547</v>
      </c>
      <c r="ALO590" t="s">
        <v>564</v>
      </c>
      <c r="ALP590" t="s">
        <v>565</v>
      </c>
      <c r="ALS590">
        <f t="shared" si="717"/>
        <v>0</v>
      </c>
      <c r="ALT590">
        <f t="shared" si="718"/>
        <v>0</v>
      </c>
      <c r="ALU590">
        <v>547</v>
      </c>
      <c r="ALW590" t="s">
        <v>564</v>
      </c>
      <c r="ALX590" t="s">
        <v>565</v>
      </c>
      <c r="AMA590">
        <f t="shared" si="719"/>
        <v>0</v>
      </c>
      <c r="AMB590">
        <f t="shared" si="720"/>
        <v>0</v>
      </c>
      <c r="AMC590">
        <v>547</v>
      </c>
      <c r="AME590" t="s">
        <v>564</v>
      </c>
      <c r="AMF590" t="s">
        <v>565</v>
      </c>
      <c r="AMI590">
        <f t="shared" si="721"/>
        <v>0</v>
      </c>
      <c r="AMJ590">
        <f t="shared" si="722"/>
        <v>0</v>
      </c>
      <c r="AMK590">
        <v>547</v>
      </c>
    </row>
    <row r="591" spans="1:1025">
      <c r="A591" s="14">
        <v>573</v>
      </c>
      <c r="B591" s="280"/>
      <c r="C591" s="295"/>
      <c r="D591" s="36" t="s">
        <v>566</v>
      </c>
      <c r="E591" s="19" t="s">
        <v>10</v>
      </c>
      <c r="F591" s="229"/>
      <c r="G591" s="229">
        <f t="shared" si="686"/>
        <v>0</v>
      </c>
      <c r="H591" s="230">
        <f t="shared" si="687"/>
        <v>0</v>
      </c>
      <c r="AHD591">
        <f t="shared" si="688"/>
        <v>0</v>
      </c>
      <c r="AHE591">
        <v>548</v>
      </c>
      <c r="AHG591" t="s">
        <v>566</v>
      </c>
      <c r="AHH591" t="s">
        <v>10</v>
      </c>
      <c r="AHK591">
        <f t="shared" si="689"/>
        <v>0</v>
      </c>
      <c r="AHL591">
        <f t="shared" si="690"/>
        <v>0</v>
      </c>
      <c r="AHM591">
        <v>548</v>
      </c>
      <c r="AHO591" t="s">
        <v>566</v>
      </c>
      <c r="AHP591" t="s">
        <v>10</v>
      </c>
      <c r="AHS591">
        <f t="shared" si="691"/>
        <v>0</v>
      </c>
      <c r="AHT591">
        <f t="shared" si="692"/>
        <v>0</v>
      </c>
      <c r="AHU591">
        <v>548</v>
      </c>
      <c r="AHW591" t="s">
        <v>566</v>
      </c>
      <c r="AHX591" t="s">
        <v>10</v>
      </c>
      <c r="AIA591">
        <f t="shared" si="693"/>
        <v>0</v>
      </c>
      <c r="AIB591">
        <f t="shared" si="694"/>
        <v>0</v>
      </c>
      <c r="AIC591">
        <v>548</v>
      </c>
      <c r="AIE591" t="s">
        <v>566</v>
      </c>
      <c r="AIF591" t="s">
        <v>10</v>
      </c>
      <c r="AII591">
        <f t="shared" si="695"/>
        <v>0</v>
      </c>
      <c r="AIJ591">
        <f t="shared" si="696"/>
        <v>0</v>
      </c>
      <c r="AIK591">
        <v>548</v>
      </c>
      <c r="AIM591" t="s">
        <v>566</v>
      </c>
      <c r="AIN591" t="s">
        <v>10</v>
      </c>
      <c r="AIQ591">
        <f t="shared" si="697"/>
        <v>0</v>
      </c>
      <c r="AIR591">
        <f t="shared" si="698"/>
        <v>0</v>
      </c>
      <c r="AIS591">
        <v>548</v>
      </c>
      <c r="AIU591" t="s">
        <v>566</v>
      </c>
      <c r="AIV591" t="s">
        <v>10</v>
      </c>
      <c r="AIY591">
        <f t="shared" si="699"/>
        <v>0</v>
      </c>
      <c r="AIZ591">
        <f t="shared" si="700"/>
        <v>0</v>
      </c>
      <c r="AJA591">
        <v>548</v>
      </c>
      <c r="AJC591" t="s">
        <v>566</v>
      </c>
      <c r="AJD591" t="s">
        <v>10</v>
      </c>
      <c r="AJG591">
        <f t="shared" si="701"/>
        <v>0</v>
      </c>
      <c r="AJH591">
        <f t="shared" si="702"/>
        <v>0</v>
      </c>
      <c r="AJI591">
        <v>548</v>
      </c>
      <c r="AJK591" t="s">
        <v>566</v>
      </c>
      <c r="AJL591" t="s">
        <v>10</v>
      </c>
      <c r="AJO591">
        <f t="shared" si="703"/>
        <v>0</v>
      </c>
      <c r="AJP591">
        <f t="shared" si="704"/>
        <v>0</v>
      </c>
      <c r="AJQ591">
        <v>548</v>
      </c>
      <c r="AJS591" t="s">
        <v>566</v>
      </c>
      <c r="AJT591" t="s">
        <v>10</v>
      </c>
      <c r="AJW591">
        <f t="shared" si="705"/>
        <v>0</v>
      </c>
      <c r="AJX591">
        <f t="shared" si="706"/>
        <v>0</v>
      </c>
      <c r="AJY591">
        <v>548</v>
      </c>
      <c r="AKA591" t="s">
        <v>566</v>
      </c>
      <c r="AKB591" t="s">
        <v>10</v>
      </c>
      <c r="AKE591">
        <f t="shared" si="707"/>
        <v>0</v>
      </c>
      <c r="AKF591">
        <f t="shared" si="708"/>
        <v>0</v>
      </c>
      <c r="AKG591">
        <v>548</v>
      </c>
      <c r="AKI591" t="s">
        <v>566</v>
      </c>
      <c r="AKJ591" t="s">
        <v>10</v>
      </c>
      <c r="AKM591">
        <f t="shared" si="709"/>
        <v>0</v>
      </c>
      <c r="AKN591">
        <f t="shared" si="710"/>
        <v>0</v>
      </c>
      <c r="AKO591">
        <v>548</v>
      </c>
      <c r="AKQ591" t="s">
        <v>566</v>
      </c>
      <c r="AKR591" t="s">
        <v>10</v>
      </c>
      <c r="AKU591">
        <f t="shared" si="711"/>
        <v>0</v>
      </c>
      <c r="AKV591">
        <f t="shared" si="712"/>
        <v>0</v>
      </c>
      <c r="AKW591">
        <v>548</v>
      </c>
      <c r="AKY591" t="s">
        <v>566</v>
      </c>
      <c r="AKZ591" t="s">
        <v>10</v>
      </c>
      <c r="ALC591">
        <f t="shared" si="713"/>
        <v>0</v>
      </c>
      <c r="ALD591">
        <f t="shared" si="714"/>
        <v>0</v>
      </c>
      <c r="ALE591">
        <v>548</v>
      </c>
      <c r="ALG591" t="s">
        <v>566</v>
      </c>
      <c r="ALH591" t="s">
        <v>10</v>
      </c>
      <c r="ALK591">
        <f t="shared" si="715"/>
        <v>0</v>
      </c>
      <c r="ALL591">
        <f t="shared" si="716"/>
        <v>0</v>
      </c>
      <c r="ALM591">
        <v>548</v>
      </c>
      <c r="ALO591" t="s">
        <v>566</v>
      </c>
      <c r="ALP591" t="s">
        <v>10</v>
      </c>
      <c r="ALS591">
        <f t="shared" si="717"/>
        <v>0</v>
      </c>
      <c r="ALT591">
        <f t="shared" si="718"/>
        <v>0</v>
      </c>
      <c r="ALU591">
        <v>548</v>
      </c>
      <c r="ALW591" t="s">
        <v>566</v>
      </c>
      <c r="ALX591" t="s">
        <v>10</v>
      </c>
      <c r="AMA591">
        <f t="shared" si="719"/>
        <v>0</v>
      </c>
      <c r="AMB591">
        <f t="shared" si="720"/>
        <v>0</v>
      </c>
      <c r="AMC591">
        <v>548</v>
      </c>
      <c r="AME591" t="s">
        <v>566</v>
      </c>
      <c r="AMF591" t="s">
        <v>10</v>
      </c>
      <c r="AMI591">
        <f t="shared" si="721"/>
        <v>0</v>
      </c>
      <c r="AMJ591">
        <f t="shared" si="722"/>
        <v>0</v>
      </c>
      <c r="AMK591">
        <v>548</v>
      </c>
    </row>
    <row r="592" spans="1:1025">
      <c r="A592" s="14">
        <v>574</v>
      </c>
      <c r="B592" s="280"/>
      <c r="C592" s="295"/>
      <c r="D592" s="36" t="s">
        <v>553</v>
      </c>
      <c r="E592" s="19" t="s">
        <v>77</v>
      </c>
      <c r="F592" s="229"/>
      <c r="G592" s="229">
        <f t="shared" si="686"/>
        <v>0</v>
      </c>
      <c r="H592" s="230">
        <f t="shared" si="687"/>
        <v>0</v>
      </c>
      <c r="AHD592">
        <f t="shared" si="688"/>
        <v>0</v>
      </c>
      <c r="AHE592">
        <v>549</v>
      </c>
      <c r="AHG592" t="s">
        <v>553</v>
      </c>
      <c r="AHH592" t="s">
        <v>77</v>
      </c>
      <c r="AHK592">
        <f t="shared" si="689"/>
        <v>0</v>
      </c>
      <c r="AHL592">
        <f t="shared" si="690"/>
        <v>0</v>
      </c>
      <c r="AHM592">
        <v>549</v>
      </c>
      <c r="AHO592" t="s">
        <v>553</v>
      </c>
      <c r="AHP592" t="s">
        <v>77</v>
      </c>
      <c r="AHS592">
        <f t="shared" si="691"/>
        <v>0</v>
      </c>
      <c r="AHT592">
        <f t="shared" si="692"/>
        <v>0</v>
      </c>
      <c r="AHU592">
        <v>549</v>
      </c>
      <c r="AHW592" t="s">
        <v>553</v>
      </c>
      <c r="AHX592" t="s">
        <v>77</v>
      </c>
      <c r="AIA592">
        <f t="shared" si="693"/>
        <v>0</v>
      </c>
      <c r="AIB592">
        <f t="shared" si="694"/>
        <v>0</v>
      </c>
      <c r="AIC592">
        <v>549</v>
      </c>
      <c r="AIE592" t="s">
        <v>553</v>
      </c>
      <c r="AIF592" t="s">
        <v>77</v>
      </c>
      <c r="AII592">
        <f t="shared" si="695"/>
        <v>0</v>
      </c>
      <c r="AIJ592">
        <f t="shared" si="696"/>
        <v>0</v>
      </c>
      <c r="AIK592">
        <v>549</v>
      </c>
      <c r="AIM592" t="s">
        <v>553</v>
      </c>
      <c r="AIN592" t="s">
        <v>77</v>
      </c>
      <c r="AIQ592">
        <f t="shared" si="697"/>
        <v>0</v>
      </c>
      <c r="AIR592">
        <f t="shared" si="698"/>
        <v>0</v>
      </c>
      <c r="AIS592">
        <v>549</v>
      </c>
      <c r="AIU592" t="s">
        <v>553</v>
      </c>
      <c r="AIV592" t="s">
        <v>77</v>
      </c>
      <c r="AIY592">
        <f t="shared" si="699"/>
        <v>0</v>
      </c>
      <c r="AIZ592">
        <f t="shared" si="700"/>
        <v>0</v>
      </c>
      <c r="AJA592">
        <v>549</v>
      </c>
      <c r="AJC592" t="s">
        <v>553</v>
      </c>
      <c r="AJD592" t="s">
        <v>77</v>
      </c>
      <c r="AJG592">
        <f t="shared" si="701"/>
        <v>0</v>
      </c>
      <c r="AJH592">
        <f t="shared" si="702"/>
        <v>0</v>
      </c>
      <c r="AJI592">
        <v>549</v>
      </c>
      <c r="AJK592" t="s">
        <v>553</v>
      </c>
      <c r="AJL592" t="s">
        <v>77</v>
      </c>
      <c r="AJO592">
        <f t="shared" si="703"/>
        <v>0</v>
      </c>
      <c r="AJP592">
        <f t="shared" si="704"/>
        <v>0</v>
      </c>
      <c r="AJQ592">
        <v>549</v>
      </c>
      <c r="AJS592" t="s">
        <v>553</v>
      </c>
      <c r="AJT592" t="s">
        <v>77</v>
      </c>
      <c r="AJW592">
        <f t="shared" si="705"/>
        <v>0</v>
      </c>
      <c r="AJX592">
        <f t="shared" si="706"/>
        <v>0</v>
      </c>
      <c r="AJY592">
        <v>549</v>
      </c>
      <c r="AKA592" t="s">
        <v>553</v>
      </c>
      <c r="AKB592" t="s">
        <v>77</v>
      </c>
      <c r="AKE592">
        <f t="shared" si="707"/>
        <v>0</v>
      </c>
      <c r="AKF592">
        <f t="shared" si="708"/>
        <v>0</v>
      </c>
      <c r="AKG592">
        <v>549</v>
      </c>
      <c r="AKI592" t="s">
        <v>553</v>
      </c>
      <c r="AKJ592" t="s">
        <v>77</v>
      </c>
      <c r="AKM592">
        <f t="shared" si="709"/>
        <v>0</v>
      </c>
      <c r="AKN592">
        <f t="shared" si="710"/>
        <v>0</v>
      </c>
      <c r="AKO592">
        <v>549</v>
      </c>
      <c r="AKQ592" t="s">
        <v>553</v>
      </c>
      <c r="AKR592" t="s">
        <v>77</v>
      </c>
      <c r="AKU592">
        <f t="shared" si="711"/>
        <v>0</v>
      </c>
      <c r="AKV592">
        <f t="shared" si="712"/>
        <v>0</v>
      </c>
      <c r="AKW592">
        <v>549</v>
      </c>
      <c r="AKY592" t="s">
        <v>553</v>
      </c>
      <c r="AKZ592" t="s">
        <v>77</v>
      </c>
      <c r="ALC592">
        <f t="shared" si="713"/>
        <v>0</v>
      </c>
      <c r="ALD592">
        <f t="shared" si="714"/>
        <v>0</v>
      </c>
      <c r="ALE592">
        <v>549</v>
      </c>
      <c r="ALG592" t="s">
        <v>553</v>
      </c>
      <c r="ALH592" t="s">
        <v>77</v>
      </c>
      <c r="ALK592">
        <f t="shared" si="715"/>
        <v>0</v>
      </c>
      <c r="ALL592">
        <f t="shared" si="716"/>
        <v>0</v>
      </c>
      <c r="ALM592">
        <v>549</v>
      </c>
      <c r="ALO592" t="s">
        <v>553</v>
      </c>
      <c r="ALP592" t="s">
        <v>77</v>
      </c>
      <c r="ALS592">
        <f t="shared" si="717"/>
        <v>0</v>
      </c>
      <c r="ALT592">
        <f t="shared" si="718"/>
        <v>0</v>
      </c>
      <c r="ALU592">
        <v>549</v>
      </c>
      <c r="ALW592" t="s">
        <v>553</v>
      </c>
      <c r="ALX592" t="s">
        <v>77</v>
      </c>
      <c r="AMA592">
        <f t="shared" si="719"/>
        <v>0</v>
      </c>
      <c r="AMB592">
        <f t="shared" si="720"/>
        <v>0</v>
      </c>
      <c r="AMC592">
        <v>549</v>
      </c>
      <c r="AME592" t="s">
        <v>553</v>
      </c>
      <c r="AMF592" t="s">
        <v>77</v>
      </c>
      <c r="AMI592">
        <f t="shared" si="721"/>
        <v>0</v>
      </c>
      <c r="AMJ592">
        <f t="shared" si="722"/>
        <v>0</v>
      </c>
      <c r="AMK592">
        <v>549</v>
      </c>
    </row>
    <row r="593" spans="1:1025">
      <c r="A593" s="14">
        <v>575</v>
      </c>
      <c r="B593" s="280"/>
      <c r="C593" s="295"/>
      <c r="D593" s="36" t="s">
        <v>554</v>
      </c>
      <c r="E593" s="19" t="s">
        <v>77</v>
      </c>
      <c r="F593" s="229"/>
      <c r="G593" s="229">
        <f t="shared" si="686"/>
        <v>0</v>
      </c>
      <c r="H593" s="230">
        <f t="shared" si="687"/>
        <v>0</v>
      </c>
      <c r="AHD593">
        <f t="shared" si="688"/>
        <v>0</v>
      </c>
      <c r="AHE593">
        <v>550</v>
      </c>
      <c r="AHG593" t="s">
        <v>554</v>
      </c>
      <c r="AHH593" t="s">
        <v>77</v>
      </c>
      <c r="AHK593">
        <f t="shared" si="689"/>
        <v>0</v>
      </c>
      <c r="AHL593">
        <f t="shared" si="690"/>
        <v>0</v>
      </c>
      <c r="AHM593">
        <v>550</v>
      </c>
      <c r="AHO593" t="s">
        <v>554</v>
      </c>
      <c r="AHP593" t="s">
        <v>77</v>
      </c>
      <c r="AHS593">
        <f t="shared" si="691"/>
        <v>0</v>
      </c>
      <c r="AHT593">
        <f t="shared" si="692"/>
        <v>0</v>
      </c>
      <c r="AHU593">
        <v>550</v>
      </c>
      <c r="AHW593" t="s">
        <v>554</v>
      </c>
      <c r="AHX593" t="s">
        <v>77</v>
      </c>
      <c r="AIA593">
        <f t="shared" si="693"/>
        <v>0</v>
      </c>
      <c r="AIB593">
        <f t="shared" si="694"/>
        <v>0</v>
      </c>
      <c r="AIC593">
        <v>550</v>
      </c>
      <c r="AIE593" t="s">
        <v>554</v>
      </c>
      <c r="AIF593" t="s">
        <v>77</v>
      </c>
      <c r="AII593">
        <f t="shared" si="695"/>
        <v>0</v>
      </c>
      <c r="AIJ593">
        <f t="shared" si="696"/>
        <v>0</v>
      </c>
      <c r="AIK593">
        <v>550</v>
      </c>
      <c r="AIM593" t="s">
        <v>554</v>
      </c>
      <c r="AIN593" t="s">
        <v>77</v>
      </c>
      <c r="AIQ593">
        <f t="shared" si="697"/>
        <v>0</v>
      </c>
      <c r="AIR593">
        <f t="shared" si="698"/>
        <v>0</v>
      </c>
      <c r="AIS593">
        <v>550</v>
      </c>
      <c r="AIU593" t="s">
        <v>554</v>
      </c>
      <c r="AIV593" t="s">
        <v>77</v>
      </c>
      <c r="AIY593">
        <f t="shared" si="699"/>
        <v>0</v>
      </c>
      <c r="AIZ593">
        <f t="shared" si="700"/>
        <v>0</v>
      </c>
      <c r="AJA593">
        <v>550</v>
      </c>
      <c r="AJC593" t="s">
        <v>554</v>
      </c>
      <c r="AJD593" t="s">
        <v>77</v>
      </c>
      <c r="AJG593">
        <f t="shared" si="701"/>
        <v>0</v>
      </c>
      <c r="AJH593">
        <f t="shared" si="702"/>
        <v>0</v>
      </c>
      <c r="AJI593">
        <v>550</v>
      </c>
      <c r="AJK593" t="s">
        <v>554</v>
      </c>
      <c r="AJL593" t="s">
        <v>77</v>
      </c>
      <c r="AJO593">
        <f t="shared" si="703"/>
        <v>0</v>
      </c>
      <c r="AJP593">
        <f t="shared" si="704"/>
        <v>0</v>
      </c>
      <c r="AJQ593">
        <v>550</v>
      </c>
      <c r="AJS593" t="s">
        <v>554</v>
      </c>
      <c r="AJT593" t="s">
        <v>77</v>
      </c>
      <c r="AJW593">
        <f t="shared" si="705"/>
        <v>0</v>
      </c>
      <c r="AJX593">
        <f t="shared" si="706"/>
        <v>0</v>
      </c>
      <c r="AJY593">
        <v>550</v>
      </c>
      <c r="AKA593" t="s">
        <v>554</v>
      </c>
      <c r="AKB593" t="s">
        <v>77</v>
      </c>
      <c r="AKE593">
        <f t="shared" si="707"/>
        <v>0</v>
      </c>
      <c r="AKF593">
        <f t="shared" si="708"/>
        <v>0</v>
      </c>
      <c r="AKG593">
        <v>550</v>
      </c>
      <c r="AKI593" t="s">
        <v>554</v>
      </c>
      <c r="AKJ593" t="s">
        <v>77</v>
      </c>
      <c r="AKM593">
        <f t="shared" si="709"/>
        <v>0</v>
      </c>
      <c r="AKN593">
        <f t="shared" si="710"/>
        <v>0</v>
      </c>
      <c r="AKO593">
        <v>550</v>
      </c>
      <c r="AKQ593" t="s">
        <v>554</v>
      </c>
      <c r="AKR593" t="s">
        <v>77</v>
      </c>
      <c r="AKU593">
        <f t="shared" si="711"/>
        <v>0</v>
      </c>
      <c r="AKV593">
        <f t="shared" si="712"/>
        <v>0</v>
      </c>
      <c r="AKW593">
        <v>550</v>
      </c>
      <c r="AKY593" t="s">
        <v>554</v>
      </c>
      <c r="AKZ593" t="s">
        <v>77</v>
      </c>
      <c r="ALC593">
        <f t="shared" si="713"/>
        <v>0</v>
      </c>
      <c r="ALD593">
        <f t="shared" si="714"/>
        <v>0</v>
      </c>
      <c r="ALE593">
        <v>550</v>
      </c>
      <c r="ALG593" t="s">
        <v>554</v>
      </c>
      <c r="ALH593" t="s">
        <v>77</v>
      </c>
      <c r="ALK593">
        <f t="shared" si="715"/>
        <v>0</v>
      </c>
      <c r="ALL593">
        <f t="shared" si="716"/>
        <v>0</v>
      </c>
      <c r="ALM593">
        <v>550</v>
      </c>
      <c r="ALO593" t="s">
        <v>554</v>
      </c>
      <c r="ALP593" t="s">
        <v>77</v>
      </c>
      <c r="ALS593">
        <f t="shared" si="717"/>
        <v>0</v>
      </c>
      <c r="ALT593">
        <f t="shared" si="718"/>
        <v>0</v>
      </c>
      <c r="ALU593">
        <v>550</v>
      </c>
      <c r="ALW593" t="s">
        <v>554</v>
      </c>
      <c r="ALX593" t="s">
        <v>77</v>
      </c>
      <c r="AMA593">
        <f t="shared" si="719"/>
        <v>0</v>
      </c>
      <c r="AMB593">
        <f t="shared" si="720"/>
        <v>0</v>
      </c>
      <c r="AMC593">
        <v>550</v>
      </c>
      <c r="AME593" t="s">
        <v>554</v>
      </c>
      <c r="AMF593" t="s">
        <v>77</v>
      </c>
      <c r="AMI593">
        <f t="shared" si="721"/>
        <v>0</v>
      </c>
      <c r="AMJ593">
        <f t="shared" si="722"/>
        <v>0</v>
      </c>
      <c r="AMK593">
        <v>550</v>
      </c>
    </row>
    <row r="594" spans="1:1025">
      <c r="A594" s="14">
        <v>576</v>
      </c>
      <c r="B594" s="280"/>
      <c r="C594" s="295"/>
      <c r="D594" s="36" t="s">
        <v>555</v>
      </c>
      <c r="E594" s="19" t="s">
        <v>77</v>
      </c>
      <c r="F594" s="229"/>
      <c r="G594" s="229">
        <f t="shared" si="686"/>
        <v>0</v>
      </c>
      <c r="H594" s="230">
        <f t="shared" si="687"/>
        <v>0</v>
      </c>
      <c r="AHD594">
        <f t="shared" si="688"/>
        <v>0</v>
      </c>
      <c r="AHE594">
        <v>551</v>
      </c>
      <c r="AHG594" t="s">
        <v>555</v>
      </c>
      <c r="AHH594" t="s">
        <v>77</v>
      </c>
      <c r="AHK594">
        <f t="shared" si="689"/>
        <v>0</v>
      </c>
      <c r="AHL594">
        <f t="shared" si="690"/>
        <v>0</v>
      </c>
      <c r="AHM594">
        <v>551</v>
      </c>
      <c r="AHO594" t="s">
        <v>555</v>
      </c>
      <c r="AHP594" t="s">
        <v>77</v>
      </c>
      <c r="AHS594">
        <f t="shared" si="691"/>
        <v>0</v>
      </c>
      <c r="AHT594">
        <f t="shared" si="692"/>
        <v>0</v>
      </c>
      <c r="AHU594">
        <v>551</v>
      </c>
      <c r="AHW594" t="s">
        <v>555</v>
      </c>
      <c r="AHX594" t="s">
        <v>77</v>
      </c>
      <c r="AIA594">
        <f t="shared" si="693"/>
        <v>0</v>
      </c>
      <c r="AIB594">
        <f t="shared" si="694"/>
        <v>0</v>
      </c>
      <c r="AIC594">
        <v>551</v>
      </c>
      <c r="AIE594" t="s">
        <v>555</v>
      </c>
      <c r="AIF594" t="s">
        <v>77</v>
      </c>
      <c r="AII594">
        <f t="shared" si="695"/>
        <v>0</v>
      </c>
      <c r="AIJ594">
        <f t="shared" si="696"/>
        <v>0</v>
      </c>
      <c r="AIK594">
        <v>551</v>
      </c>
      <c r="AIM594" t="s">
        <v>555</v>
      </c>
      <c r="AIN594" t="s">
        <v>77</v>
      </c>
      <c r="AIQ594">
        <f t="shared" si="697"/>
        <v>0</v>
      </c>
      <c r="AIR594">
        <f t="shared" si="698"/>
        <v>0</v>
      </c>
      <c r="AIS594">
        <v>551</v>
      </c>
      <c r="AIU594" t="s">
        <v>555</v>
      </c>
      <c r="AIV594" t="s">
        <v>77</v>
      </c>
      <c r="AIY594">
        <f t="shared" si="699"/>
        <v>0</v>
      </c>
      <c r="AIZ594">
        <f t="shared" si="700"/>
        <v>0</v>
      </c>
      <c r="AJA594">
        <v>551</v>
      </c>
      <c r="AJC594" t="s">
        <v>555</v>
      </c>
      <c r="AJD594" t="s">
        <v>77</v>
      </c>
      <c r="AJG594">
        <f t="shared" si="701"/>
        <v>0</v>
      </c>
      <c r="AJH594">
        <f t="shared" si="702"/>
        <v>0</v>
      </c>
      <c r="AJI594">
        <v>551</v>
      </c>
      <c r="AJK594" t="s">
        <v>555</v>
      </c>
      <c r="AJL594" t="s">
        <v>77</v>
      </c>
      <c r="AJO594">
        <f t="shared" si="703"/>
        <v>0</v>
      </c>
      <c r="AJP594">
        <f t="shared" si="704"/>
        <v>0</v>
      </c>
      <c r="AJQ594">
        <v>551</v>
      </c>
      <c r="AJS594" t="s">
        <v>555</v>
      </c>
      <c r="AJT594" t="s">
        <v>77</v>
      </c>
      <c r="AJW594">
        <f t="shared" si="705"/>
        <v>0</v>
      </c>
      <c r="AJX594">
        <f t="shared" si="706"/>
        <v>0</v>
      </c>
      <c r="AJY594">
        <v>551</v>
      </c>
      <c r="AKA594" t="s">
        <v>555</v>
      </c>
      <c r="AKB594" t="s">
        <v>77</v>
      </c>
      <c r="AKE594">
        <f t="shared" si="707"/>
        <v>0</v>
      </c>
      <c r="AKF594">
        <f t="shared" si="708"/>
        <v>0</v>
      </c>
      <c r="AKG594">
        <v>551</v>
      </c>
      <c r="AKI594" t="s">
        <v>555</v>
      </c>
      <c r="AKJ594" t="s">
        <v>77</v>
      </c>
      <c r="AKM594">
        <f t="shared" si="709"/>
        <v>0</v>
      </c>
      <c r="AKN594">
        <f t="shared" si="710"/>
        <v>0</v>
      </c>
      <c r="AKO594">
        <v>551</v>
      </c>
      <c r="AKQ594" t="s">
        <v>555</v>
      </c>
      <c r="AKR594" t="s">
        <v>77</v>
      </c>
      <c r="AKU594">
        <f t="shared" si="711"/>
        <v>0</v>
      </c>
      <c r="AKV594">
        <f t="shared" si="712"/>
        <v>0</v>
      </c>
      <c r="AKW594">
        <v>551</v>
      </c>
      <c r="AKY594" t="s">
        <v>555</v>
      </c>
      <c r="AKZ594" t="s">
        <v>77</v>
      </c>
      <c r="ALC594">
        <f t="shared" si="713"/>
        <v>0</v>
      </c>
      <c r="ALD594">
        <f t="shared" si="714"/>
        <v>0</v>
      </c>
      <c r="ALE594">
        <v>551</v>
      </c>
      <c r="ALG594" t="s">
        <v>555</v>
      </c>
      <c r="ALH594" t="s">
        <v>77</v>
      </c>
      <c r="ALK594">
        <f t="shared" si="715"/>
        <v>0</v>
      </c>
      <c r="ALL594">
        <f t="shared" si="716"/>
        <v>0</v>
      </c>
      <c r="ALM594">
        <v>551</v>
      </c>
      <c r="ALO594" t="s">
        <v>555</v>
      </c>
      <c r="ALP594" t="s">
        <v>77</v>
      </c>
      <c r="ALS594">
        <f t="shared" si="717"/>
        <v>0</v>
      </c>
      <c r="ALT594">
        <f t="shared" si="718"/>
        <v>0</v>
      </c>
      <c r="ALU594">
        <v>551</v>
      </c>
      <c r="ALW594" t="s">
        <v>555</v>
      </c>
      <c r="ALX594" t="s">
        <v>77</v>
      </c>
      <c r="AMA594">
        <f t="shared" si="719"/>
        <v>0</v>
      </c>
      <c r="AMB594">
        <f t="shared" si="720"/>
        <v>0</v>
      </c>
      <c r="AMC594">
        <v>551</v>
      </c>
      <c r="AME594" t="s">
        <v>555</v>
      </c>
      <c r="AMF594" t="s">
        <v>77</v>
      </c>
      <c r="AMI594">
        <f t="shared" si="721"/>
        <v>0</v>
      </c>
      <c r="AMJ594">
        <f t="shared" si="722"/>
        <v>0</v>
      </c>
      <c r="AMK594">
        <v>551</v>
      </c>
    </row>
    <row r="595" spans="1:1025">
      <c r="A595" s="14">
        <v>577</v>
      </c>
      <c r="B595" s="280"/>
      <c r="C595" s="295"/>
      <c r="D595" s="36" t="s">
        <v>567</v>
      </c>
      <c r="E595" s="19" t="s">
        <v>77</v>
      </c>
      <c r="F595" s="229"/>
      <c r="G595" s="229">
        <f t="shared" si="686"/>
        <v>0</v>
      </c>
      <c r="H595" s="230">
        <f t="shared" si="687"/>
        <v>0</v>
      </c>
      <c r="AHD595">
        <f t="shared" si="688"/>
        <v>0</v>
      </c>
      <c r="AHE595">
        <v>552</v>
      </c>
      <c r="AHG595" t="s">
        <v>567</v>
      </c>
      <c r="AHH595" t="s">
        <v>77</v>
      </c>
      <c r="AHK595">
        <f t="shared" si="689"/>
        <v>0</v>
      </c>
      <c r="AHL595">
        <f t="shared" si="690"/>
        <v>0</v>
      </c>
      <c r="AHM595">
        <v>552</v>
      </c>
      <c r="AHO595" t="s">
        <v>567</v>
      </c>
      <c r="AHP595" t="s">
        <v>77</v>
      </c>
      <c r="AHS595">
        <f t="shared" si="691"/>
        <v>0</v>
      </c>
      <c r="AHT595">
        <f t="shared" si="692"/>
        <v>0</v>
      </c>
      <c r="AHU595">
        <v>552</v>
      </c>
      <c r="AHW595" t="s">
        <v>567</v>
      </c>
      <c r="AHX595" t="s">
        <v>77</v>
      </c>
      <c r="AIA595">
        <f t="shared" si="693"/>
        <v>0</v>
      </c>
      <c r="AIB595">
        <f t="shared" si="694"/>
        <v>0</v>
      </c>
      <c r="AIC595">
        <v>552</v>
      </c>
      <c r="AIE595" t="s">
        <v>567</v>
      </c>
      <c r="AIF595" t="s">
        <v>77</v>
      </c>
      <c r="AII595">
        <f t="shared" si="695"/>
        <v>0</v>
      </c>
      <c r="AIJ595">
        <f t="shared" si="696"/>
        <v>0</v>
      </c>
      <c r="AIK595">
        <v>552</v>
      </c>
      <c r="AIM595" t="s">
        <v>567</v>
      </c>
      <c r="AIN595" t="s">
        <v>77</v>
      </c>
      <c r="AIQ595">
        <f t="shared" si="697"/>
        <v>0</v>
      </c>
      <c r="AIR595">
        <f t="shared" si="698"/>
        <v>0</v>
      </c>
      <c r="AIS595">
        <v>552</v>
      </c>
      <c r="AIU595" t="s">
        <v>567</v>
      </c>
      <c r="AIV595" t="s">
        <v>77</v>
      </c>
      <c r="AIY595">
        <f t="shared" si="699"/>
        <v>0</v>
      </c>
      <c r="AIZ595">
        <f t="shared" si="700"/>
        <v>0</v>
      </c>
      <c r="AJA595">
        <v>552</v>
      </c>
      <c r="AJC595" t="s">
        <v>567</v>
      </c>
      <c r="AJD595" t="s">
        <v>77</v>
      </c>
      <c r="AJG595">
        <f t="shared" si="701"/>
        <v>0</v>
      </c>
      <c r="AJH595">
        <f t="shared" si="702"/>
        <v>0</v>
      </c>
      <c r="AJI595">
        <v>552</v>
      </c>
      <c r="AJK595" t="s">
        <v>567</v>
      </c>
      <c r="AJL595" t="s">
        <v>77</v>
      </c>
      <c r="AJO595">
        <f t="shared" si="703"/>
        <v>0</v>
      </c>
      <c r="AJP595">
        <f t="shared" si="704"/>
        <v>0</v>
      </c>
      <c r="AJQ595">
        <v>552</v>
      </c>
      <c r="AJS595" t="s">
        <v>567</v>
      </c>
      <c r="AJT595" t="s">
        <v>77</v>
      </c>
      <c r="AJW595">
        <f t="shared" si="705"/>
        <v>0</v>
      </c>
      <c r="AJX595">
        <f t="shared" si="706"/>
        <v>0</v>
      </c>
      <c r="AJY595">
        <v>552</v>
      </c>
      <c r="AKA595" t="s">
        <v>567</v>
      </c>
      <c r="AKB595" t="s">
        <v>77</v>
      </c>
      <c r="AKE595">
        <f t="shared" si="707"/>
        <v>0</v>
      </c>
      <c r="AKF595">
        <f t="shared" si="708"/>
        <v>0</v>
      </c>
      <c r="AKG595">
        <v>552</v>
      </c>
      <c r="AKI595" t="s">
        <v>567</v>
      </c>
      <c r="AKJ595" t="s">
        <v>77</v>
      </c>
      <c r="AKM595">
        <f t="shared" si="709"/>
        <v>0</v>
      </c>
      <c r="AKN595">
        <f t="shared" si="710"/>
        <v>0</v>
      </c>
      <c r="AKO595">
        <v>552</v>
      </c>
      <c r="AKQ595" t="s">
        <v>567</v>
      </c>
      <c r="AKR595" t="s">
        <v>77</v>
      </c>
      <c r="AKU595">
        <f t="shared" si="711"/>
        <v>0</v>
      </c>
      <c r="AKV595">
        <f t="shared" si="712"/>
        <v>0</v>
      </c>
      <c r="AKW595">
        <v>552</v>
      </c>
      <c r="AKY595" t="s">
        <v>567</v>
      </c>
      <c r="AKZ595" t="s">
        <v>77</v>
      </c>
      <c r="ALC595">
        <f t="shared" si="713"/>
        <v>0</v>
      </c>
      <c r="ALD595">
        <f t="shared" si="714"/>
        <v>0</v>
      </c>
      <c r="ALE595">
        <v>552</v>
      </c>
      <c r="ALG595" t="s">
        <v>567</v>
      </c>
      <c r="ALH595" t="s">
        <v>77</v>
      </c>
      <c r="ALK595">
        <f t="shared" si="715"/>
        <v>0</v>
      </c>
      <c r="ALL595">
        <f t="shared" si="716"/>
        <v>0</v>
      </c>
      <c r="ALM595">
        <v>552</v>
      </c>
      <c r="ALO595" t="s">
        <v>567</v>
      </c>
      <c r="ALP595" t="s">
        <v>77</v>
      </c>
      <c r="ALS595">
        <f t="shared" si="717"/>
        <v>0</v>
      </c>
      <c r="ALT595">
        <f t="shared" si="718"/>
        <v>0</v>
      </c>
      <c r="ALU595">
        <v>552</v>
      </c>
      <c r="ALW595" t="s">
        <v>567</v>
      </c>
      <c r="ALX595" t="s">
        <v>77</v>
      </c>
      <c r="AMA595">
        <f t="shared" si="719"/>
        <v>0</v>
      </c>
      <c r="AMB595">
        <f t="shared" si="720"/>
        <v>0</v>
      </c>
      <c r="AMC595">
        <v>552</v>
      </c>
      <c r="AME595" t="s">
        <v>567</v>
      </c>
      <c r="AMF595" t="s">
        <v>77</v>
      </c>
      <c r="AMI595">
        <f t="shared" si="721"/>
        <v>0</v>
      </c>
      <c r="AMJ595">
        <f t="shared" si="722"/>
        <v>0</v>
      </c>
      <c r="AMK595">
        <v>552</v>
      </c>
    </row>
    <row r="596" spans="1:1025">
      <c r="A596" s="14">
        <v>578</v>
      </c>
      <c r="B596" s="280"/>
      <c r="C596" s="295"/>
      <c r="D596" s="36" t="s">
        <v>557</v>
      </c>
      <c r="E596" s="19" t="s">
        <v>77</v>
      </c>
      <c r="F596" s="229"/>
      <c r="G596" s="229">
        <f t="shared" si="686"/>
        <v>0</v>
      </c>
      <c r="H596" s="230">
        <f t="shared" si="687"/>
        <v>0</v>
      </c>
      <c r="AHD596">
        <f t="shared" si="688"/>
        <v>0</v>
      </c>
      <c r="AHE596">
        <v>553</v>
      </c>
      <c r="AHG596" t="s">
        <v>557</v>
      </c>
      <c r="AHH596" t="s">
        <v>77</v>
      </c>
      <c r="AHK596">
        <f t="shared" si="689"/>
        <v>0</v>
      </c>
      <c r="AHL596">
        <f t="shared" si="690"/>
        <v>0</v>
      </c>
      <c r="AHM596">
        <v>553</v>
      </c>
      <c r="AHO596" t="s">
        <v>557</v>
      </c>
      <c r="AHP596" t="s">
        <v>77</v>
      </c>
      <c r="AHS596">
        <f t="shared" si="691"/>
        <v>0</v>
      </c>
      <c r="AHT596">
        <f t="shared" si="692"/>
        <v>0</v>
      </c>
      <c r="AHU596">
        <v>553</v>
      </c>
      <c r="AHW596" t="s">
        <v>557</v>
      </c>
      <c r="AHX596" t="s">
        <v>77</v>
      </c>
      <c r="AIA596">
        <f t="shared" si="693"/>
        <v>0</v>
      </c>
      <c r="AIB596">
        <f t="shared" si="694"/>
        <v>0</v>
      </c>
      <c r="AIC596">
        <v>553</v>
      </c>
      <c r="AIE596" t="s">
        <v>557</v>
      </c>
      <c r="AIF596" t="s">
        <v>77</v>
      </c>
      <c r="AII596">
        <f t="shared" si="695"/>
        <v>0</v>
      </c>
      <c r="AIJ596">
        <f t="shared" si="696"/>
        <v>0</v>
      </c>
      <c r="AIK596">
        <v>553</v>
      </c>
      <c r="AIM596" t="s">
        <v>557</v>
      </c>
      <c r="AIN596" t="s">
        <v>77</v>
      </c>
      <c r="AIQ596">
        <f t="shared" si="697"/>
        <v>0</v>
      </c>
      <c r="AIR596">
        <f t="shared" si="698"/>
        <v>0</v>
      </c>
      <c r="AIS596">
        <v>553</v>
      </c>
      <c r="AIU596" t="s">
        <v>557</v>
      </c>
      <c r="AIV596" t="s">
        <v>77</v>
      </c>
      <c r="AIY596">
        <f t="shared" si="699"/>
        <v>0</v>
      </c>
      <c r="AIZ596">
        <f t="shared" si="700"/>
        <v>0</v>
      </c>
      <c r="AJA596">
        <v>553</v>
      </c>
      <c r="AJC596" t="s">
        <v>557</v>
      </c>
      <c r="AJD596" t="s">
        <v>77</v>
      </c>
      <c r="AJG596">
        <f t="shared" si="701"/>
        <v>0</v>
      </c>
      <c r="AJH596">
        <f t="shared" si="702"/>
        <v>0</v>
      </c>
      <c r="AJI596">
        <v>553</v>
      </c>
      <c r="AJK596" t="s">
        <v>557</v>
      </c>
      <c r="AJL596" t="s">
        <v>77</v>
      </c>
      <c r="AJO596">
        <f t="shared" si="703"/>
        <v>0</v>
      </c>
      <c r="AJP596">
        <f t="shared" si="704"/>
        <v>0</v>
      </c>
      <c r="AJQ596">
        <v>553</v>
      </c>
      <c r="AJS596" t="s">
        <v>557</v>
      </c>
      <c r="AJT596" t="s">
        <v>77</v>
      </c>
      <c r="AJW596">
        <f t="shared" si="705"/>
        <v>0</v>
      </c>
      <c r="AJX596">
        <f t="shared" si="706"/>
        <v>0</v>
      </c>
      <c r="AJY596">
        <v>553</v>
      </c>
      <c r="AKA596" t="s">
        <v>557</v>
      </c>
      <c r="AKB596" t="s">
        <v>77</v>
      </c>
      <c r="AKE596">
        <f t="shared" si="707"/>
        <v>0</v>
      </c>
      <c r="AKF596">
        <f t="shared" si="708"/>
        <v>0</v>
      </c>
      <c r="AKG596">
        <v>553</v>
      </c>
      <c r="AKI596" t="s">
        <v>557</v>
      </c>
      <c r="AKJ596" t="s">
        <v>77</v>
      </c>
      <c r="AKM596">
        <f t="shared" si="709"/>
        <v>0</v>
      </c>
      <c r="AKN596">
        <f t="shared" si="710"/>
        <v>0</v>
      </c>
      <c r="AKO596">
        <v>553</v>
      </c>
      <c r="AKQ596" t="s">
        <v>557</v>
      </c>
      <c r="AKR596" t="s">
        <v>77</v>
      </c>
      <c r="AKU596">
        <f t="shared" si="711"/>
        <v>0</v>
      </c>
      <c r="AKV596">
        <f t="shared" si="712"/>
        <v>0</v>
      </c>
      <c r="AKW596">
        <v>553</v>
      </c>
      <c r="AKY596" t="s">
        <v>557</v>
      </c>
      <c r="AKZ596" t="s">
        <v>77</v>
      </c>
      <c r="ALC596">
        <f t="shared" si="713"/>
        <v>0</v>
      </c>
      <c r="ALD596">
        <f t="shared" si="714"/>
        <v>0</v>
      </c>
      <c r="ALE596">
        <v>553</v>
      </c>
      <c r="ALG596" t="s">
        <v>557</v>
      </c>
      <c r="ALH596" t="s">
        <v>77</v>
      </c>
      <c r="ALK596">
        <f t="shared" si="715"/>
        <v>0</v>
      </c>
      <c r="ALL596">
        <f t="shared" si="716"/>
        <v>0</v>
      </c>
      <c r="ALM596">
        <v>553</v>
      </c>
      <c r="ALO596" t="s">
        <v>557</v>
      </c>
      <c r="ALP596" t="s">
        <v>77</v>
      </c>
      <c r="ALS596">
        <f t="shared" si="717"/>
        <v>0</v>
      </c>
      <c r="ALT596">
        <f t="shared" si="718"/>
        <v>0</v>
      </c>
      <c r="ALU596">
        <v>553</v>
      </c>
      <c r="ALW596" t="s">
        <v>557</v>
      </c>
      <c r="ALX596" t="s">
        <v>77</v>
      </c>
      <c r="AMA596">
        <f t="shared" si="719"/>
        <v>0</v>
      </c>
      <c r="AMB596">
        <f t="shared" si="720"/>
        <v>0</v>
      </c>
      <c r="AMC596">
        <v>553</v>
      </c>
      <c r="AME596" t="s">
        <v>557</v>
      </c>
      <c r="AMF596" t="s">
        <v>77</v>
      </c>
      <c r="AMI596">
        <f t="shared" si="721"/>
        <v>0</v>
      </c>
      <c r="AMJ596">
        <f t="shared" si="722"/>
        <v>0</v>
      </c>
      <c r="AMK596">
        <v>553</v>
      </c>
    </row>
    <row r="597" spans="1:1025">
      <c r="A597" s="14">
        <v>579</v>
      </c>
      <c r="B597" s="280"/>
      <c r="C597" s="295"/>
      <c r="D597" s="36" t="s">
        <v>559</v>
      </c>
      <c r="E597" s="19" t="s">
        <v>77</v>
      </c>
      <c r="F597" s="229"/>
      <c r="G597" s="229">
        <f t="shared" si="686"/>
        <v>0</v>
      </c>
      <c r="H597" s="230">
        <f t="shared" si="687"/>
        <v>0</v>
      </c>
      <c r="AHD597">
        <f t="shared" si="688"/>
        <v>0</v>
      </c>
      <c r="AHE597">
        <v>554</v>
      </c>
      <c r="AHG597" t="s">
        <v>559</v>
      </c>
      <c r="AHH597" t="s">
        <v>77</v>
      </c>
      <c r="AHK597">
        <f t="shared" si="689"/>
        <v>0</v>
      </c>
      <c r="AHL597">
        <f t="shared" si="690"/>
        <v>0</v>
      </c>
      <c r="AHM597">
        <v>554</v>
      </c>
      <c r="AHO597" t="s">
        <v>559</v>
      </c>
      <c r="AHP597" t="s">
        <v>77</v>
      </c>
      <c r="AHS597">
        <f t="shared" si="691"/>
        <v>0</v>
      </c>
      <c r="AHT597">
        <f t="shared" si="692"/>
        <v>0</v>
      </c>
      <c r="AHU597">
        <v>554</v>
      </c>
      <c r="AHW597" t="s">
        <v>559</v>
      </c>
      <c r="AHX597" t="s">
        <v>77</v>
      </c>
      <c r="AIA597">
        <f t="shared" si="693"/>
        <v>0</v>
      </c>
      <c r="AIB597">
        <f t="shared" si="694"/>
        <v>0</v>
      </c>
      <c r="AIC597">
        <v>554</v>
      </c>
      <c r="AIE597" t="s">
        <v>559</v>
      </c>
      <c r="AIF597" t="s">
        <v>77</v>
      </c>
      <c r="AII597">
        <f t="shared" si="695"/>
        <v>0</v>
      </c>
      <c r="AIJ597">
        <f t="shared" si="696"/>
        <v>0</v>
      </c>
      <c r="AIK597">
        <v>554</v>
      </c>
      <c r="AIM597" t="s">
        <v>559</v>
      </c>
      <c r="AIN597" t="s">
        <v>77</v>
      </c>
      <c r="AIQ597">
        <f t="shared" si="697"/>
        <v>0</v>
      </c>
      <c r="AIR597">
        <f t="shared" si="698"/>
        <v>0</v>
      </c>
      <c r="AIS597">
        <v>554</v>
      </c>
      <c r="AIU597" t="s">
        <v>559</v>
      </c>
      <c r="AIV597" t="s">
        <v>77</v>
      </c>
      <c r="AIY597">
        <f t="shared" si="699"/>
        <v>0</v>
      </c>
      <c r="AIZ597">
        <f t="shared" si="700"/>
        <v>0</v>
      </c>
      <c r="AJA597">
        <v>554</v>
      </c>
      <c r="AJC597" t="s">
        <v>559</v>
      </c>
      <c r="AJD597" t="s">
        <v>77</v>
      </c>
      <c r="AJG597">
        <f t="shared" si="701"/>
        <v>0</v>
      </c>
      <c r="AJH597">
        <f t="shared" si="702"/>
        <v>0</v>
      </c>
      <c r="AJI597">
        <v>554</v>
      </c>
      <c r="AJK597" t="s">
        <v>559</v>
      </c>
      <c r="AJL597" t="s">
        <v>77</v>
      </c>
      <c r="AJO597">
        <f t="shared" si="703"/>
        <v>0</v>
      </c>
      <c r="AJP597">
        <f t="shared" si="704"/>
        <v>0</v>
      </c>
      <c r="AJQ597">
        <v>554</v>
      </c>
      <c r="AJS597" t="s">
        <v>559</v>
      </c>
      <c r="AJT597" t="s">
        <v>77</v>
      </c>
      <c r="AJW597">
        <f t="shared" si="705"/>
        <v>0</v>
      </c>
      <c r="AJX597">
        <f t="shared" si="706"/>
        <v>0</v>
      </c>
      <c r="AJY597">
        <v>554</v>
      </c>
      <c r="AKA597" t="s">
        <v>559</v>
      </c>
      <c r="AKB597" t="s">
        <v>77</v>
      </c>
      <c r="AKE597">
        <f t="shared" si="707"/>
        <v>0</v>
      </c>
      <c r="AKF597">
        <f t="shared" si="708"/>
        <v>0</v>
      </c>
      <c r="AKG597">
        <v>554</v>
      </c>
      <c r="AKI597" t="s">
        <v>559</v>
      </c>
      <c r="AKJ597" t="s">
        <v>77</v>
      </c>
      <c r="AKM597">
        <f t="shared" si="709"/>
        <v>0</v>
      </c>
      <c r="AKN597">
        <f t="shared" si="710"/>
        <v>0</v>
      </c>
      <c r="AKO597">
        <v>554</v>
      </c>
      <c r="AKQ597" t="s">
        <v>559</v>
      </c>
      <c r="AKR597" t="s">
        <v>77</v>
      </c>
      <c r="AKU597">
        <f t="shared" si="711"/>
        <v>0</v>
      </c>
      <c r="AKV597">
        <f t="shared" si="712"/>
        <v>0</v>
      </c>
      <c r="AKW597">
        <v>554</v>
      </c>
      <c r="AKY597" t="s">
        <v>559</v>
      </c>
      <c r="AKZ597" t="s">
        <v>77</v>
      </c>
      <c r="ALC597">
        <f t="shared" si="713"/>
        <v>0</v>
      </c>
      <c r="ALD597">
        <f t="shared" si="714"/>
        <v>0</v>
      </c>
      <c r="ALE597">
        <v>554</v>
      </c>
      <c r="ALG597" t="s">
        <v>559</v>
      </c>
      <c r="ALH597" t="s">
        <v>77</v>
      </c>
      <c r="ALK597">
        <f t="shared" si="715"/>
        <v>0</v>
      </c>
      <c r="ALL597">
        <f t="shared" si="716"/>
        <v>0</v>
      </c>
      <c r="ALM597">
        <v>554</v>
      </c>
      <c r="ALO597" t="s">
        <v>559</v>
      </c>
      <c r="ALP597" t="s">
        <v>77</v>
      </c>
      <c r="ALS597">
        <f t="shared" si="717"/>
        <v>0</v>
      </c>
      <c r="ALT597">
        <f t="shared" si="718"/>
        <v>0</v>
      </c>
      <c r="ALU597">
        <v>554</v>
      </c>
      <c r="ALW597" t="s">
        <v>559</v>
      </c>
      <c r="ALX597" t="s">
        <v>77</v>
      </c>
      <c r="AMA597">
        <f t="shared" si="719"/>
        <v>0</v>
      </c>
      <c r="AMB597">
        <f t="shared" si="720"/>
        <v>0</v>
      </c>
      <c r="AMC597">
        <v>554</v>
      </c>
      <c r="AME597" t="s">
        <v>559</v>
      </c>
      <c r="AMF597" t="s">
        <v>77</v>
      </c>
      <c r="AMI597">
        <f t="shared" si="721"/>
        <v>0</v>
      </c>
      <c r="AMJ597">
        <f t="shared" si="722"/>
        <v>0</v>
      </c>
      <c r="AMK597">
        <v>554</v>
      </c>
    </row>
    <row r="598" spans="1:1025">
      <c r="A598" s="14">
        <v>580</v>
      </c>
      <c r="B598" s="280"/>
      <c r="C598" s="295"/>
      <c r="D598" s="36" t="s">
        <v>560</v>
      </c>
      <c r="E598" s="19" t="s">
        <v>77</v>
      </c>
      <c r="F598" s="229"/>
      <c r="G598" s="229">
        <f t="shared" si="686"/>
        <v>0</v>
      </c>
      <c r="H598" s="230">
        <f t="shared" si="687"/>
        <v>0</v>
      </c>
      <c r="AHD598">
        <f t="shared" si="688"/>
        <v>0</v>
      </c>
      <c r="AHE598">
        <v>555</v>
      </c>
      <c r="AHG598" t="s">
        <v>560</v>
      </c>
      <c r="AHH598" t="s">
        <v>77</v>
      </c>
      <c r="AHK598">
        <f t="shared" si="689"/>
        <v>0</v>
      </c>
      <c r="AHL598">
        <f t="shared" si="690"/>
        <v>0</v>
      </c>
      <c r="AHM598">
        <v>555</v>
      </c>
      <c r="AHO598" t="s">
        <v>560</v>
      </c>
      <c r="AHP598" t="s">
        <v>77</v>
      </c>
      <c r="AHS598">
        <f t="shared" si="691"/>
        <v>0</v>
      </c>
      <c r="AHT598">
        <f t="shared" si="692"/>
        <v>0</v>
      </c>
      <c r="AHU598">
        <v>555</v>
      </c>
      <c r="AHW598" t="s">
        <v>560</v>
      </c>
      <c r="AHX598" t="s">
        <v>77</v>
      </c>
      <c r="AIA598">
        <f t="shared" si="693"/>
        <v>0</v>
      </c>
      <c r="AIB598">
        <f t="shared" si="694"/>
        <v>0</v>
      </c>
      <c r="AIC598">
        <v>555</v>
      </c>
      <c r="AIE598" t="s">
        <v>560</v>
      </c>
      <c r="AIF598" t="s">
        <v>77</v>
      </c>
      <c r="AII598">
        <f t="shared" si="695"/>
        <v>0</v>
      </c>
      <c r="AIJ598">
        <f t="shared" si="696"/>
        <v>0</v>
      </c>
      <c r="AIK598">
        <v>555</v>
      </c>
      <c r="AIM598" t="s">
        <v>560</v>
      </c>
      <c r="AIN598" t="s">
        <v>77</v>
      </c>
      <c r="AIQ598">
        <f t="shared" si="697"/>
        <v>0</v>
      </c>
      <c r="AIR598">
        <f t="shared" si="698"/>
        <v>0</v>
      </c>
      <c r="AIS598">
        <v>555</v>
      </c>
      <c r="AIU598" t="s">
        <v>560</v>
      </c>
      <c r="AIV598" t="s">
        <v>77</v>
      </c>
      <c r="AIY598">
        <f t="shared" si="699"/>
        <v>0</v>
      </c>
      <c r="AIZ598">
        <f t="shared" si="700"/>
        <v>0</v>
      </c>
      <c r="AJA598">
        <v>555</v>
      </c>
      <c r="AJC598" t="s">
        <v>560</v>
      </c>
      <c r="AJD598" t="s">
        <v>77</v>
      </c>
      <c r="AJG598">
        <f t="shared" si="701"/>
        <v>0</v>
      </c>
      <c r="AJH598">
        <f t="shared" si="702"/>
        <v>0</v>
      </c>
      <c r="AJI598">
        <v>555</v>
      </c>
      <c r="AJK598" t="s">
        <v>560</v>
      </c>
      <c r="AJL598" t="s">
        <v>77</v>
      </c>
      <c r="AJO598">
        <f t="shared" si="703"/>
        <v>0</v>
      </c>
      <c r="AJP598">
        <f t="shared" si="704"/>
        <v>0</v>
      </c>
      <c r="AJQ598">
        <v>555</v>
      </c>
      <c r="AJS598" t="s">
        <v>560</v>
      </c>
      <c r="AJT598" t="s">
        <v>77</v>
      </c>
      <c r="AJW598">
        <f t="shared" si="705"/>
        <v>0</v>
      </c>
      <c r="AJX598">
        <f t="shared" si="706"/>
        <v>0</v>
      </c>
      <c r="AJY598">
        <v>555</v>
      </c>
      <c r="AKA598" t="s">
        <v>560</v>
      </c>
      <c r="AKB598" t="s">
        <v>77</v>
      </c>
      <c r="AKE598">
        <f t="shared" si="707"/>
        <v>0</v>
      </c>
      <c r="AKF598">
        <f t="shared" si="708"/>
        <v>0</v>
      </c>
      <c r="AKG598">
        <v>555</v>
      </c>
      <c r="AKI598" t="s">
        <v>560</v>
      </c>
      <c r="AKJ598" t="s">
        <v>77</v>
      </c>
      <c r="AKM598">
        <f t="shared" si="709"/>
        <v>0</v>
      </c>
      <c r="AKN598">
        <f t="shared" si="710"/>
        <v>0</v>
      </c>
      <c r="AKO598">
        <v>555</v>
      </c>
      <c r="AKQ598" t="s">
        <v>560</v>
      </c>
      <c r="AKR598" t="s">
        <v>77</v>
      </c>
      <c r="AKU598">
        <f t="shared" si="711"/>
        <v>0</v>
      </c>
      <c r="AKV598">
        <f t="shared" si="712"/>
        <v>0</v>
      </c>
      <c r="AKW598">
        <v>555</v>
      </c>
      <c r="AKY598" t="s">
        <v>560</v>
      </c>
      <c r="AKZ598" t="s">
        <v>77</v>
      </c>
      <c r="ALC598">
        <f t="shared" si="713"/>
        <v>0</v>
      </c>
      <c r="ALD598">
        <f t="shared" si="714"/>
        <v>0</v>
      </c>
      <c r="ALE598">
        <v>555</v>
      </c>
      <c r="ALG598" t="s">
        <v>560</v>
      </c>
      <c r="ALH598" t="s">
        <v>77</v>
      </c>
      <c r="ALK598">
        <f t="shared" si="715"/>
        <v>0</v>
      </c>
      <c r="ALL598">
        <f t="shared" si="716"/>
        <v>0</v>
      </c>
      <c r="ALM598">
        <v>555</v>
      </c>
      <c r="ALO598" t="s">
        <v>560</v>
      </c>
      <c r="ALP598" t="s">
        <v>77</v>
      </c>
      <c r="ALS598">
        <f t="shared" si="717"/>
        <v>0</v>
      </c>
      <c r="ALT598">
        <f t="shared" si="718"/>
        <v>0</v>
      </c>
      <c r="ALU598">
        <v>555</v>
      </c>
      <c r="ALW598" t="s">
        <v>560</v>
      </c>
      <c r="ALX598" t="s">
        <v>77</v>
      </c>
      <c r="AMA598">
        <f t="shared" si="719"/>
        <v>0</v>
      </c>
      <c r="AMB598">
        <f t="shared" si="720"/>
        <v>0</v>
      </c>
      <c r="AMC598">
        <v>555</v>
      </c>
      <c r="AME598" t="s">
        <v>560</v>
      </c>
      <c r="AMF598" t="s">
        <v>77</v>
      </c>
      <c r="AMI598">
        <f t="shared" si="721"/>
        <v>0</v>
      </c>
      <c r="AMJ598">
        <f t="shared" si="722"/>
        <v>0</v>
      </c>
      <c r="AMK598">
        <v>555</v>
      </c>
    </row>
    <row r="599" spans="1:1025">
      <c r="A599" s="14">
        <v>581</v>
      </c>
      <c r="B599" s="280"/>
      <c r="C599" s="295"/>
      <c r="D599" s="36" t="s">
        <v>568</v>
      </c>
      <c r="E599" s="19" t="s">
        <v>10</v>
      </c>
      <c r="F599" s="229"/>
      <c r="G599" s="229">
        <f t="shared" si="686"/>
        <v>0</v>
      </c>
      <c r="H599" s="230">
        <f t="shared" si="687"/>
        <v>0</v>
      </c>
      <c r="AHD599">
        <f t="shared" si="688"/>
        <v>0</v>
      </c>
      <c r="AHE599">
        <v>556</v>
      </c>
      <c r="AHG599" t="s">
        <v>568</v>
      </c>
      <c r="AHH599" t="s">
        <v>10</v>
      </c>
      <c r="AHK599">
        <f t="shared" si="689"/>
        <v>0</v>
      </c>
      <c r="AHL599">
        <f t="shared" si="690"/>
        <v>0</v>
      </c>
      <c r="AHM599">
        <v>556</v>
      </c>
      <c r="AHO599" t="s">
        <v>568</v>
      </c>
      <c r="AHP599" t="s">
        <v>10</v>
      </c>
      <c r="AHS599">
        <f t="shared" si="691"/>
        <v>0</v>
      </c>
      <c r="AHT599">
        <f t="shared" si="692"/>
        <v>0</v>
      </c>
      <c r="AHU599">
        <v>556</v>
      </c>
      <c r="AHW599" t="s">
        <v>568</v>
      </c>
      <c r="AHX599" t="s">
        <v>10</v>
      </c>
      <c r="AIA599">
        <f t="shared" si="693"/>
        <v>0</v>
      </c>
      <c r="AIB599">
        <f t="shared" si="694"/>
        <v>0</v>
      </c>
      <c r="AIC599">
        <v>556</v>
      </c>
      <c r="AIE599" t="s">
        <v>568</v>
      </c>
      <c r="AIF599" t="s">
        <v>10</v>
      </c>
      <c r="AII599">
        <f t="shared" si="695"/>
        <v>0</v>
      </c>
      <c r="AIJ599">
        <f t="shared" si="696"/>
        <v>0</v>
      </c>
      <c r="AIK599">
        <v>556</v>
      </c>
      <c r="AIM599" t="s">
        <v>568</v>
      </c>
      <c r="AIN599" t="s">
        <v>10</v>
      </c>
      <c r="AIQ599">
        <f t="shared" si="697"/>
        <v>0</v>
      </c>
      <c r="AIR599">
        <f t="shared" si="698"/>
        <v>0</v>
      </c>
      <c r="AIS599">
        <v>556</v>
      </c>
      <c r="AIU599" t="s">
        <v>568</v>
      </c>
      <c r="AIV599" t="s">
        <v>10</v>
      </c>
      <c r="AIY599">
        <f t="shared" si="699"/>
        <v>0</v>
      </c>
      <c r="AIZ599">
        <f t="shared" si="700"/>
        <v>0</v>
      </c>
      <c r="AJA599">
        <v>556</v>
      </c>
      <c r="AJC599" t="s">
        <v>568</v>
      </c>
      <c r="AJD599" t="s">
        <v>10</v>
      </c>
      <c r="AJG599">
        <f t="shared" si="701"/>
        <v>0</v>
      </c>
      <c r="AJH599">
        <f t="shared" si="702"/>
        <v>0</v>
      </c>
      <c r="AJI599">
        <v>556</v>
      </c>
      <c r="AJK599" t="s">
        <v>568</v>
      </c>
      <c r="AJL599" t="s">
        <v>10</v>
      </c>
      <c r="AJO599">
        <f t="shared" si="703"/>
        <v>0</v>
      </c>
      <c r="AJP599">
        <f t="shared" si="704"/>
        <v>0</v>
      </c>
      <c r="AJQ599">
        <v>556</v>
      </c>
      <c r="AJS599" t="s">
        <v>568</v>
      </c>
      <c r="AJT599" t="s">
        <v>10</v>
      </c>
      <c r="AJW599">
        <f t="shared" si="705"/>
        <v>0</v>
      </c>
      <c r="AJX599">
        <f t="shared" si="706"/>
        <v>0</v>
      </c>
      <c r="AJY599">
        <v>556</v>
      </c>
      <c r="AKA599" t="s">
        <v>568</v>
      </c>
      <c r="AKB599" t="s">
        <v>10</v>
      </c>
      <c r="AKE599">
        <f t="shared" si="707"/>
        <v>0</v>
      </c>
      <c r="AKF599">
        <f t="shared" si="708"/>
        <v>0</v>
      </c>
      <c r="AKG599">
        <v>556</v>
      </c>
      <c r="AKI599" t="s">
        <v>568</v>
      </c>
      <c r="AKJ599" t="s">
        <v>10</v>
      </c>
      <c r="AKM599">
        <f t="shared" si="709"/>
        <v>0</v>
      </c>
      <c r="AKN599">
        <f t="shared" si="710"/>
        <v>0</v>
      </c>
      <c r="AKO599">
        <v>556</v>
      </c>
      <c r="AKQ599" t="s">
        <v>568</v>
      </c>
      <c r="AKR599" t="s">
        <v>10</v>
      </c>
      <c r="AKU599">
        <f t="shared" si="711"/>
        <v>0</v>
      </c>
      <c r="AKV599">
        <f t="shared" si="712"/>
        <v>0</v>
      </c>
      <c r="AKW599">
        <v>556</v>
      </c>
      <c r="AKY599" t="s">
        <v>568</v>
      </c>
      <c r="AKZ599" t="s">
        <v>10</v>
      </c>
      <c r="ALC599">
        <f t="shared" si="713"/>
        <v>0</v>
      </c>
      <c r="ALD599">
        <f t="shared" si="714"/>
        <v>0</v>
      </c>
      <c r="ALE599">
        <v>556</v>
      </c>
      <c r="ALG599" t="s">
        <v>568</v>
      </c>
      <c r="ALH599" t="s">
        <v>10</v>
      </c>
      <c r="ALK599">
        <f t="shared" si="715"/>
        <v>0</v>
      </c>
      <c r="ALL599">
        <f t="shared" si="716"/>
        <v>0</v>
      </c>
      <c r="ALM599">
        <v>556</v>
      </c>
      <c r="ALO599" t="s">
        <v>568</v>
      </c>
      <c r="ALP599" t="s">
        <v>10</v>
      </c>
      <c r="ALS599">
        <f t="shared" si="717"/>
        <v>0</v>
      </c>
      <c r="ALT599">
        <f t="shared" si="718"/>
        <v>0</v>
      </c>
      <c r="ALU599">
        <v>556</v>
      </c>
      <c r="ALW599" t="s">
        <v>568</v>
      </c>
      <c r="ALX599" t="s">
        <v>10</v>
      </c>
      <c r="AMA599">
        <f t="shared" si="719"/>
        <v>0</v>
      </c>
      <c r="AMB599">
        <f t="shared" si="720"/>
        <v>0</v>
      </c>
      <c r="AMC599">
        <v>556</v>
      </c>
      <c r="AME599" t="s">
        <v>568</v>
      </c>
      <c r="AMF599" t="s">
        <v>10</v>
      </c>
      <c r="AMI599">
        <f t="shared" si="721"/>
        <v>0</v>
      </c>
      <c r="AMJ599">
        <f t="shared" si="722"/>
        <v>0</v>
      </c>
      <c r="AMK599">
        <v>556</v>
      </c>
    </row>
    <row r="600" spans="1:1025">
      <c r="A600" s="14">
        <v>582</v>
      </c>
      <c r="B600" s="280"/>
      <c r="C600" s="295"/>
      <c r="D600" s="36" t="s">
        <v>569</v>
      </c>
      <c r="E600" s="19" t="s">
        <v>10</v>
      </c>
      <c r="F600" s="229"/>
      <c r="G600" s="229">
        <f t="shared" ref="G600:G631" si="723">+F600*19%</f>
        <v>0</v>
      </c>
      <c r="H600" s="230">
        <f t="shared" ref="H600:H631" si="724">+F600+G600</f>
        <v>0</v>
      </c>
      <c r="AHD600">
        <f t="shared" si="688"/>
        <v>0</v>
      </c>
      <c r="AHE600">
        <v>557</v>
      </c>
      <c r="AHG600" t="s">
        <v>569</v>
      </c>
      <c r="AHH600" t="s">
        <v>10</v>
      </c>
      <c r="AHK600">
        <f t="shared" si="689"/>
        <v>0</v>
      </c>
      <c r="AHL600">
        <f t="shared" si="690"/>
        <v>0</v>
      </c>
      <c r="AHM600">
        <v>557</v>
      </c>
      <c r="AHO600" t="s">
        <v>569</v>
      </c>
      <c r="AHP600" t="s">
        <v>10</v>
      </c>
      <c r="AHS600">
        <f t="shared" si="691"/>
        <v>0</v>
      </c>
      <c r="AHT600">
        <f t="shared" si="692"/>
        <v>0</v>
      </c>
      <c r="AHU600">
        <v>557</v>
      </c>
      <c r="AHW600" t="s">
        <v>569</v>
      </c>
      <c r="AHX600" t="s">
        <v>10</v>
      </c>
      <c r="AIA600">
        <f t="shared" si="693"/>
        <v>0</v>
      </c>
      <c r="AIB600">
        <f t="shared" si="694"/>
        <v>0</v>
      </c>
      <c r="AIC600">
        <v>557</v>
      </c>
      <c r="AIE600" t="s">
        <v>569</v>
      </c>
      <c r="AIF600" t="s">
        <v>10</v>
      </c>
      <c r="AII600">
        <f t="shared" si="695"/>
        <v>0</v>
      </c>
      <c r="AIJ600">
        <f t="shared" si="696"/>
        <v>0</v>
      </c>
      <c r="AIK600">
        <v>557</v>
      </c>
      <c r="AIM600" t="s">
        <v>569</v>
      </c>
      <c r="AIN600" t="s">
        <v>10</v>
      </c>
      <c r="AIQ600">
        <f t="shared" si="697"/>
        <v>0</v>
      </c>
      <c r="AIR600">
        <f t="shared" si="698"/>
        <v>0</v>
      </c>
      <c r="AIS600">
        <v>557</v>
      </c>
      <c r="AIU600" t="s">
        <v>569</v>
      </c>
      <c r="AIV600" t="s">
        <v>10</v>
      </c>
      <c r="AIY600">
        <f t="shared" si="699"/>
        <v>0</v>
      </c>
      <c r="AIZ600">
        <f t="shared" si="700"/>
        <v>0</v>
      </c>
      <c r="AJA600">
        <v>557</v>
      </c>
      <c r="AJC600" t="s">
        <v>569</v>
      </c>
      <c r="AJD600" t="s">
        <v>10</v>
      </c>
      <c r="AJG600">
        <f t="shared" si="701"/>
        <v>0</v>
      </c>
      <c r="AJH600">
        <f t="shared" si="702"/>
        <v>0</v>
      </c>
      <c r="AJI600">
        <v>557</v>
      </c>
      <c r="AJK600" t="s">
        <v>569</v>
      </c>
      <c r="AJL600" t="s">
        <v>10</v>
      </c>
      <c r="AJO600">
        <f t="shared" si="703"/>
        <v>0</v>
      </c>
      <c r="AJP600">
        <f t="shared" si="704"/>
        <v>0</v>
      </c>
      <c r="AJQ600">
        <v>557</v>
      </c>
      <c r="AJS600" t="s">
        <v>569</v>
      </c>
      <c r="AJT600" t="s">
        <v>10</v>
      </c>
      <c r="AJW600">
        <f t="shared" si="705"/>
        <v>0</v>
      </c>
      <c r="AJX600">
        <f t="shared" si="706"/>
        <v>0</v>
      </c>
      <c r="AJY600">
        <v>557</v>
      </c>
      <c r="AKA600" t="s">
        <v>569</v>
      </c>
      <c r="AKB600" t="s">
        <v>10</v>
      </c>
      <c r="AKE600">
        <f t="shared" si="707"/>
        <v>0</v>
      </c>
      <c r="AKF600">
        <f t="shared" si="708"/>
        <v>0</v>
      </c>
      <c r="AKG600">
        <v>557</v>
      </c>
      <c r="AKI600" t="s">
        <v>569</v>
      </c>
      <c r="AKJ600" t="s">
        <v>10</v>
      </c>
      <c r="AKM600">
        <f t="shared" si="709"/>
        <v>0</v>
      </c>
      <c r="AKN600">
        <f t="shared" si="710"/>
        <v>0</v>
      </c>
      <c r="AKO600">
        <v>557</v>
      </c>
      <c r="AKQ600" t="s">
        <v>569</v>
      </c>
      <c r="AKR600" t="s">
        <v>10</v>
      </c>
      <c r="AKU600">
        <f t="shared" si="711"/>
        <v>0</v>
      </c>
      <c r="AKV600">
        <f t="shared" si="712"/>
        <v>0</v>
      </c>
      <c r="AKW600">
        <v>557</v>
      </c>
      <c r="AKY600" t="s">
        <v>569</v>
      </c>
      <c r="AKZ600" t="s">
        <v>10</v>
      </c>
      <c r="ALC600">
        <f t="shared" si="713"/>
        <v>0</v>
      </c>
      <c r="ALD600">
        <f t="shared" si="714"/>
        <v>0</v>
      </c>
      <c r="ALE600">
        <v>557</v>
      </c>
      <c r="ALG600" t="s">
        <v>569</v>
      </c>
      <c r="ALH600" t="s">
        <v>10</v>
      </c>
      <c r="ALK600">
        <f t="shared" si="715"/>
        <v>0</v>
      </c>
      <c r="ALL600">
        <f t="shared" si="716"/>
        <v>0</v>
      </c>
      <c r="ALM600">
        <v>557</v>
      </c>
      <c r="ALO600" t="s">
        <v>569</v>
      </c>
      <c r="ALP600" t="s">
        <v>10</v>
      </c>
      <c r="ALS600">
        <f t="shared" si="717"/>
        <v>0</v>
      </c>
      <c r="ALT600">
        <f t="shared" si="718"/>
        <v>0</v>
      </c>
      <c r="ALU600">
        <v>557</v>
      </c>
      <c r="ALW600" t="s">
        <v>569</v>
      </c>
      <c r="ALX600" t="s">
        <v>10</v>
      </c>
      <c r="AMA600">
        <f t="shared" si="719"/>
        <v>0</v>
      </c>
      <c r="AMB600">
        <f t="shared" si="720"/>
        <v>0</v>
      </c>
      <c r="AMC600">
        <v>557</v>
      </c>
      <c r="AME600" t="s">
        <v>569</v>
      </c>
      <c r="AMF600" t="s">
        <v>10</v>
      </c>
      <c r="AMI600">
        <f t="shared" si="721"/>
        <v>0</v>
      </c>
      <c r="AMJ600">
        <f t="shared" si="722"/>
        <v>0</v>
      </c>
      <c r="AMK600">
        <v>557</v>
      </c>
    </row>
    <row r="601" spans="1:1025">
      <c r="A601" s="14">
        <v>583</v>
      </c>
      <c r="B601" s="280"/>
      <c r="C601" s="295"/>
      <c r="D601" s="36" t="s">
        <v>570</v>
      </c>
      <c r="E601" s="19" t="s">
        <v>10</v>
      </c>
      <c r="F601" s="229"/>
      <c r="G601" s="229">
        <f t="shared" si="723"/>
        <v>0</v>
      </c>
      <c r="H601" s="230">
        <f t="shared" si="724"/>
        <v>0</v>
      </c>
      <c r="AHD601">
        <f t="shared" ref="AHD601:AHD632" si="725">+AHB601+AHC601</f>
        <v>0</v>
      </c>
      <c r="AHE601">
        <v>558</v>
      </c>
      <c r="AHG601" t="s">
        <v>570</v>
      </c>
      <c r="AHH601" t="s">
        <v>10</v>
      </c>
      <c r="AHK601">
        <f t="shared" ref="AHK601:AHK632" si="726">+AHJ601*19%</f>
        <v>0</v>
      </c>
      <c r="AHL601">
        <f t="shared" ref="AHL601:AHL632" si="727">+AHJ601+AHK601</f>
        <v>0</v>
      </c>
      <c r="AHM601">
        <v>558</v>
      </c>
      <c r="AHO601" t="s">
        <v>570</v>
      </c>
      <c r="AHP601" t="s">
        <v>10</v>
      </c>
      <c r="AHS601">
        <f t="shared" ref="AHS601:AHS632" si="728">+AHR601*19%</f>
        <v>0</v>
      </c>
      <c r="AHT601">
        <f t="shared" ref="AHT601:AHT632" si="729">+AHR601+AHS601</f>
        <v>0</v>
      </c>
      <c r="AHU601">
        <v>558</v>
      </c>
      <c r="AHW601" t="s">
        <v>570</v>
      </c>
      <c r="AHX601" t="s">
        <v>10</v>
      </c>
      <c r="AIA601">
        <f t="shared" ref="AIA601:AIA632" si="730">+AHZ601*19%</f>
        <v>0</v>
      </c>
      <c r="AIB601">
        <f t="shared" ref="AIB601:AIB632" si="731">+AHZ601+AIA601</f>
        <v>0</v>
      </c>
      <c r="AIC601">
        <v>558</v>
      </c>
      <c r="AIE601" t="s">
        <v>570</v>
      </c>
      <c r="AIF601" t="s">
        <v>10</v>
      </c>
      <c r="AII601">
        <f t="shared" ref="AII601:AII632" si="732">+AIH601*19%</f>
        <v>0</v>
      </c>
      <c r="AIJ601">
        <f t="shared" ref="AIJ601:AIJ632" si="733">+AIH601+AII601</f>
        <v>0</v>
      </c>
      <c r="AIK601">
        <v>558</v>
      </c>
      <c r="AIM601" t="s">
        <v>570</v>
      </c>
      <c r="AIN601" t="s">
        <v>10</v>
      </c>
      <c r="AIQ601">
        <f t="shared" ref="AIQ601:AIQ632" si="734">+AIP601*19%</f>
        <v>0</v>
      </c>
      <c r="AIR601">
        <f t="shared" ref="AIR601:AIR632" si="735">+AIP601+AIQ601</f>
        <v>0</v>
      </c>
      <c r="AIS601">
        <v>558</v>
      </c>
      <c r="AIU601" t="s">
        <v>570</v>
      </c>
      <c r="AIV601" t="s">
        <v>10</v>
      </c>
      <c r="AIY601">
        <f t="shared" ref="AIY601:AIY632" si="736">+AIX601*19%</f>
        <v>0</v>
      </c>
      <c r="AIZ601">
        <f t="shared" ref="AIZ601:AIZ632" si="737">+AIX601+AIY601</f>
        <v>0</v>
      </c>
      <c r="AJA601">
        <v>558</v>
      </c>
      <c r="AJC601" t="s">
        <v>570</v>
      </c>
      <c r="AJD601" t="s">
        <v>10</v>
      </c>
      <c r="AJG601">
        <f t="shared" ref="AJG601:AJG632" si="738">+AJF601*19%</f>
        <v>0</v>
      </c>
      <c r="AJH601">
        <f t="shared" ref="AJH601:AJH632" si="739">+AJF601+AJG601</f>
        <v>0</v>
      </c>
      <c r="AJI601">
        <v>558</v>
      </c>
      <c r="AJK601" t="s">
        <v>570</v>
      </c>
      <c r="AJL601" t="s">
        <v>10</v>
      </c>
      <c r="AJO601">
        <f t="shared" ref="AJO601:AJO632" si="740">+AJN601*19%</f>
        <v>0</v>
      </c>
      <c r="AJP601">
        <f t="shared" ref="AJP601:AJP632" si="741">+AJN601+AJO601</f>
        <v>0</v>
      </c>
      <c r="AJQ601">
        <v>558</v>
      </c>
      <c r="AJS601" t="s">
        <v>570</v>
      </c>
      <c r="AJT601" t="s">
        <v>10</v>
      </c>
      <c r="AJW601">
        <f t="shared" ref="AJW601:AJW632" si="742">+AJV601*19%</f>
        <v>0</v>
      </c>
      <c r="AJX601">
        <f t="shared" ref="AJX601:AJX632" si="743">+AJV601+AJW601</f>
        <v>0</v>
      </c>
      <c r="AJY601">
        <v>558</v>
      </c>
      <c r="AKA601" t="s">
        <v>570</v>
      </c>
      <c r="AKB601" t="s">
        <v>10</v>
      </c>
      <c r="AKE601">
        <f t="shared" ref="AKE601:AKE632" si="744">+AKD601*19%</f>
        <v>0</v>
      </c>
      <c r="AKF601">
        <f t="shared" ref="AKF601:AKF632" si="745">+AKD601+AKE601</f>
        <v>0</v>
      </c>
      <c r="AKG601">
        <v>558</v>
      </c>
      <c r="AKI601" t="s">
        <v>570</v>
      </c>
      <c r="AKJ601" t="s">
        <v>10</v>
      </c>
      <c r="AKM601">
        <f t="shared" ref="AKM601:AKM632" si="746">+AKL601*19%</f>
        <v>0</v>
      </c>
      <c r="AKN601">
        <f t="shared" ref="AKN601:AKN632" si="747">+AKL601+AKM601</f>
        <v>0</v>
      </c>
      <c r="AKO601">
        <v>558</v>
      </c>
      <c r="AKQ601" t="s">
        <v>570</v>
      </c>
      <c r="AKR601" t="s">
        <v>10</v>
      </c>
      <c r="AKU601">
        <f t="shared" ref="AKU601:AKU632" si="748">+AKT601*19%</f>
        <v>0</v>
      </c>
      <c r="AKV601">
        <f t="shared" ref="AKV601:AKV632" si="749">+AKT601+AKU601</f>
        <v>0</v>
      </c>
      <c r="AKW601">
        <v>558</v>
      </c>
      <c r="AKY601" t="s">
        <v>570</v>
      </c>
      <c r="AKZ601" t="s">
        <v>10</v>
      </c>
      <c r="ALC601">
        <f t="shared" ref="ALC601:ALC632" si="750">+ALB601*19%</f>
        <v>0</v>
      </c>
      <c r="ALD601">
        <f t="shared" ref="ALD601:ALD632" si="751">+ALB601+ALC601</f>
        <v>0</v>
      </c>
      <c r="ALE601">
        <v>558</v>
      </c>
      <c r="ALG601" t="s">
        <v>570</v>
      </c>
      <c r="ALH601" t="s">
        <v>10</v>
      </c>
      <c r="ALK601">
        <f t="shared" ref="ALK601:ALK632" si="752">+ALJ601*19%</f>
        <v>0</v>
      </c>
      <c r="ALL601">
        <f t="shared" ref="ALL601:ALL632" si="753">+ALJ601+ALK601</f>
        <v>0</v>
      </c>
      <c r="ALM601">
        <v>558</v>
      </c>
      <c r="ALO601" t="s">
        <v>570</v>
      </c>
      <c r="ALP601" t="s">
        <v>10</v>
      </c>
      <c r="ALS601">
        <f t="shared" ref="ALS601:ALS632" si="754">+ALR601*19%</f>
        <v>0</v>
      </c>
      <c r="ALT601">
        <f t="shared" ref="ALT601:ALT632" si="755">+ALR601+ALS601</f>
        <v>0</v>
      </c>
      <c r="ALU601">
        <v>558</v>
      </c>
      <c r="ALW601" t="s">
        <v>570</v>
      </c>
      <c r="ALX601" t="s">
        <v>10</v>
      </c>
      <c r="AMA601">
        <f t="shared" ref="AMA601:AMA632" si="756">+ALZ601*19%</f>
        <v>0</v>
      </c>
      <c r="AMB601">
        <f t="shared" ref="AMB601:AMB632" si="757">+ALZ601+AMA601</f>
        <v>0</v>
      </c>
      <c r="AMC601">
        <v>558</v>
      </c>
      <c r="AME601" t="s">
        <v>570</v>
      </c>
      <c r="AMF601" t="s">
        <v>10</v>
      </c>
      <c r="AMI601">
        <f t="shared" ref="AMI601:AMI632" si="758">+AMH601*19%</f>
        <v>0</v>
      </c>
      <c r="AMJ601">
        <f t="shared" ref="AMJ601:AMJ632" si="759">+AMH601+AMI601</f>
        <v>0</v>
      </c>
      <c r="AMK601">
        <v>558</v>
      </c>
    </row>
    <row r="602" spans="1:1025">
      <c r="A602" s="14">
        <v>584</v>
      </c>
      <c r="B602" s="280"/>
      <c r="C602" s="295"/>
      <c r="D602" s="36" t="s">
        <v>571</v>
      </c>
      <c r="E602" s="19" t="s">
        <v>10</v>
      </c>
      <c r="F602" s="229"/>
      <c r="G602" s="229">
        <f t="shared" si="723"/>
        <v>0</v>
      </c>
      <c r="H602" s="230">
        <f t="shared" si="724"/>
        <v>0</v>
      </c>
      <c r="AHD602">
        <f t="shared" si="725"/>
        <v>0</v>
      </c>
      <c r="AHE602">
        <v>559</v>
      </c>
      <c r="AHG602" t="s">
        <v>571</v>
      </c>
      <c r="AHH602" t="s">
        <v>10</v>
      </c>
      <c r="AHK602">
        <f t="shared" si="726"/>
        <v>0</v>
      </c>
      <c r="AHL602">
        <f t="shared" si="727"/>
        <v>0</v>
      </c>
      <c r="AHM602">
        <v>559</v>
      </c>
      <c r="AHO602" t="s">
        <v>571</v>
      </c>
      <c r="AHP602" t="s">
        <v>10</v>
      </c>
      <c r="AHS602">
        <f t="shared" si="728"/>
        <v>0</v>
      </c>
      <c r="AHT602">
        <f t="shared" si="729"/>
        <v>0</v>
      </c>
      <c r="AHU602">
        <v>559</v>
      </c>
      <c r="AHW602" t="s">
        <v>571</v>
      </c>
      <c r="AHX602" t="s">
        <v>10</v>
      </c>
      <c r="AIA602">
        <f t="shared" si="730"/>
        <v>0</v>
      </c>
      <c r="AIB602">
        <f t="shared" si="731"/>
        <v>0</v>
      </c>
      <c r="AIC602">
        <v>559</v>
      </c>
      <c r="AIE602" t="s">
        <v>571</v>
      </c>
      <c r="AIF602" t="s">
        <v>10</v>
      </c>
      <c r="AII602">
        <f t="shared" si="732"/>
        <v>0</v>
      </c>
      <c r="AIJ602">
        <f t="shared" si="733"/>
        <v>0</v>
      </c>
      <c r="AIK602">
        <v>559</v>
      </c>
      <c r="AIM602" t="s">
        <v>571</v>
      </c>
      <c r="AIN602" t="s">
        <v>10</v>
      </c>
      <c r="AIQ602">
        <f t="shared" si="734"/>
        <v>0</v>
      </c>
      <c r="AIR602">
        <f t="shared" si="735"/>
        <v>0</v>
      </c>
      <c r="AIS602">
        <v>559</v>
      </c>
      <c r="AIU602" t="s">
        <v>571</v>
      </c>
      <c r="AIV602" t="s">
        <v>10</v>
      </c>
      <c r="AIY602">
        <f t="shared" si="736"/>
        <v>0</v>
      </c>
      <c r="AIZ602">
        <f t="shared" si="737"/>
        <v>0</v>
      </c>
      <c r="AJA602">
        <v>559</v>
      </c>
      <c r="AJC602" t="s">
        <v>571</v>
      </c>
      <c r="AJD602" t="s">
        <v>10</v>
      </c>
      <c r="AJG602">
        <f t="shared" si="738"/>
        <v>0</v>
      </c>
      <c r="AJH602">
        <f t="shared" si="739"/>
        <v>0</v>
      </c>
      <c r="AJI602">
        <v>559</v>
      </c>
      <c r="AJK602" t="s">
        <v>571</v>
      </c>
      <c r="AJL602" t="s">
        <v>10</v>
      </c>
      <c r="AJO602">
        <f t="shared" si="740"/>
        <v>0</v>
      </c>
      <c r="AJP602">
        <f t="shared" si="741"/>
        <v>0</v>
      </c>
      <c r="AJQ602">
        <v>559</v>
      </c>
      <c r="AJS602" t="s">
        <v>571</v>
      </c>
      <c r="AJT602" t="s">
        <v>10</v>
      </c>
      <c r="AJW602">
        <f t="shared" si="742"/>
        <v>0</v>
      </c>
      <c r="AJX602">
        <f t="shared" si="743"/>
        <v>0</v>
      </c>
      <c r="AJY602">
        <v>559</v>
      </c>
      <c r="AKA602" t="s">
        <v>571</v>
      </c>
      <c r="AKB602" t="s">
        <v>10</v>
      </c>
      <c r="AKE602">
        <f t="shared" si="744"/>
        <v>0</v>
      </c>
      <c r="AKF602">
        <f t="shared" si="745"/>
        <v>0</v>
      </c>
      <c r="AKG602">
        <v>559</v>
      </c>
      <c r="AKI602" t="s">
        <v>571</v>
      </c>
      <c r="AKJ602" t="s">
        <v>10</v>
      </c>
      <c r="AKM602">
        <f t="shared" si="746"/>
        <v>0</v>
      </c>
      <c r="AKN602">
        <f t="shared" si="747"/>
        <v>0</v>
      </c>
      <c r="AKO602">
        <v>559</v>
      </c>
      <c r="AKQ602" t="s">
        <v>571</v>
      </c>
      <c r="AKR602" t="s">
        <v>10</v>
      </c>
      <c r="AKU602">
        <f t="shared" si="748"/>
        <v>0</v>
      </c>
      <c r="AKV602">
        <f t="shared" si="749"/>
        <v>0</v>
      </c>
      <c r="AKW602">
        <v>559</v>
      </c>
      <c r="AKY602" t="s">
        <v>571</v>
      </c>
      <c r="AKZ602" t="s">
        <v>10</v>
      </c>
      <c r="ALC602">
        <f t="shared" si="750"/>
        <v>0</v>
      </c>
      <c r="ALD602">
        <f t="shared" si="751"/>
        <v>0</v>
      </c>
      <c r="ALE602">
        <v>559</v>
      </c>
      <c r="ALG602" t="s">
        <v>571</v>
      </c>
      <c r="ALH602" t="s">
        <v>10</v>
      </c>
      <c r="ALK602">
        <f t="shared" si="752"/>
        <v>0</v>
      </c>
      <c r="ALL602">
        <f t="shared" si="753"/>
        <v>0</v>
      </c>
      <c r="ALM602">
        <v>559</v>
      </c>
      <c r="ALO602" t="s">
        <v>571</v>
      </c>
      <c r="ALP602" t="s">
        <v>10</v>
      </c>
      <c r="ALS602">
        <f t="shared" si="754"/>
        <v>0</v>
      </c>
      <c r="ALT602">
        <f t="shared" si="755"/>
        <v>0</v>
      </c>
      <c r="ALU602">
        <v>559</v>
      </c>
      <c r="ALW602" t="s">
        <v>571</v>
      </c>
      <c r="ALX602" t="s">
        <v>10</v>
      </c>
      <c r="AMA602">
        <f t="shared" si="756"/>
        <v>0</v>
      </c>
      <c r="AMB602">
        <f t="shared" si="757"/>
        <v>0</v>
      </c>
      <c r="AMC602">
        <v>559</v>
      </c>
      <c r="AME602" t="s">
        <v>571</v>
      </c>
      <c r="AMF602" t="s">
        <v>10</v>
      </c>
      <c r="AMI602">
        <f t="shared" si="758"/>
        <v>0</v>
      </c>
      <c r="AMJ602">
        <f t="shared" si="759"/>
        <v>0</v>
      </c>
      <c r="AMK602">
        <v>559</v>
      </c>
    </row>
    <row r="603" spans="1:1025">
      <c r="A603" s="14">
        <v>585</v>
      </c>
      <c r="B603" s="280"/>
      <c r="C603" s="295"/>
      <c r="D603" s="36" t="s">
        <v>572</v>
      </c>
      <c r="E603" s="19" t="s">
        <v>77</v>
      </c>
      <c r="F603" s="229"/>
      <c r="G603" s="229">
        <f t="shared" si="723"/>
        <v>0</v>
      </c>
      <c r="H603" s="230">
        <f t="shared" si="724"/>
        <v>0</v>
      </c>
      <c r="AHD603">
        <f t="shared" si="725"/>
        <v>0</v>
      </c>
      <c r="AHE603">
        <v>560</v>
      </c>
      <c r="AHG603" t="s">
        <v>572</v>
      </c>
      <c r="AHH603" t="s">
        <v>77</v>
      </c>
      <c r="AHK603">
        <f t="shared" si="726"/>
        <v>0</v>
      </c>
      <c r="AHL603">
        <f t="shared" si="727"/>
        <v>0</v>
      </c>
      <c r="AHM603">
        <v>560</v>
      </c>
      <c r="AHO603" t="s">
        <v>572</v>
      </c>
      <c r="AHP603" t="s">
        <v>77</v>
      </c>
      <c r="AHS603">
        <f t="shared" si="728"/>
        <v>0</v>
      </c>
      <c r="AHT603">
        <f t="shared" si="729"/>
        <v>0</v>
      </c>
      <c r="AHU603">
        <v>560</v>
      </c>
      <c r="AHW603" t="s">
        <v>572</v>
      </c>
      <c r="AHX603" t="s">
        <v>77</v>
      </c>
      <c r="AIA603">
        <f t="shared" si="730"/>
        <v>0</v>
      </c>
      <c r="AIB603">
        <f t="shared" si="731"/>
        <v>0</v>
      </c>
      <c r="AIC603">
        <v>560</v>
      </c>
      <c r="AIE603" t="s">
        <v>572</v>
      </c>
      <c r="AIF603" t="s">
        <v>77</v>
      </c>
      <c r="AII603">
        <f t="shared" si="732"/>
        <v>0</v>
      </c>
      <c r="AIJ603">
        <f t="shared" si="733"/>
        <v>0</v>
      </c>
      <c r="AIK603">
        <v>560</v>
      </c>
      <c r="AIM603" t="s">
        <v>572</v>
      </c>
      <c r="AIN603" t="s">
        <v>77</v>
      </c>
      <c r="AIQ603">
        <f t="shared" si="734"/>
        <v>0</v>
      </c>
      <c r="AIR603">
        <f t="shared" si="735"/>
        <v>0</v>
      </c>
      <c r="AIS603">
        <v>560</v>
      </c>
      <c r="AIU603" t="s">
        <v>572</v>
      </c>
      <c r="AIV603" t="s">
        <v>77</v>
      </c>
      <c r="AIY603">
        <f t="shared" si="736"/>
        <v>0</v>
      </c>
      <c r="AIZ603">
        <f t="shared" si="737"/>
        <v>0</v>
      </c>
      <c r="AJA603">
        <v>560</v>
      </c>
      <c r="AJC603" t="s">
        <v>572</v>
      </c>
      <c r="AJD603" t="s">
        <v>77</v>
      </c>
      <c r="AJG603">
        <f t="shared" si="738"/>
        <v>0</v>
      </c>
      <c r="AJH603">
        <f t="shared" si="739"/>
        <v>0</v>
      </c>
      <c r="AJI603">
        <v>560</v>
      </c>
      <c r="AJK603" t="s">
        <v>572</v>
      </c>
      <c r="AJL603" t="s">
        <v>77</v>
      </c>
      <c r="AJO603">
        <f t="shared" si="740"/>
        <v>0</v>
      </c>
      <c r="AJP603">
        <f t="shared" si="741"/>
        <v>0</v>
      </c>
      <c r="AJQ603">
        <v>560</v>
      </c>
      <c r="AJS603" t="s">
        <v>572</v>
      </c>
      <c r="AJT603" t="s">
        <v>77</v>
      </c>
      <c r="AJW603">
        <f t="shared" si="742"/>
        <v>0</v>
      </c>
      <c r="AJX603">
        <f t="shared" si="743"/>
        <v>0</v>
      </c>
      <c r="AJY603">
        <v>560</v>
      </c>
      <c r="AKA603" t="s">
        <v>572</v>
      </c>
      <c r="AKB603" t="s">
        <v>77</v>
      </c>
      <c r="AKE603">
        <f t="shared" si="744"/>
        <v>0</v>
      </c>
      <c r="AKF603">
        <f t="shared" si="745"/>
        <v>0</v>
      </c>
      <c r="AKG603">
        <v>560</v>
      </c>
      <c r="AKI603" t="s">
        <v>572</v>
      </c>
      <c r="AKJ603" t="s">
        <v>77</v>
      </c>
      <c r="AKM603">
        <f t="shared" si="746"/>
        <v>0</v>
      </c>
      <c r="AKN603">
        <f t="shared" si="747"/>
        <v>0</v>
      </c>
      <c r="AKO603">
        <v>560</v>
      </c>
      <c r="AKQ603" t="s">
        <v>572</v>
      </c>
      <c r="AKR603" t="s">
        <v>77</v>
      </c>
      <c r="AKU603">
        <f t="shared" si="748"/>
        <v>0</v>
      </c>
      <c r="AKV603">
        <f t="shared" si="749"/>
        <v>0</v>
      </c>
      <c r="AKW603">
        <v>560</v>
      </c>
      <c r="AKY603" t="s">
        <v>572</v>
      </c>
      <c r="AKZ603" t="s">
        <v>77</v>
      </c>
      <c r="ALC603">
        <f t="shared" si="750"/>
        <v>0</v>
      </c>
      <c r="ALD603">
        <f t="shared" si="751"/>
        <v>0</v>
      </c>
      <c r="ALE603">
        <v>560</v>
      </c>
      <c r="ALG603" t="s">
        <v>572</v>
      </c>
      <c r="ALH603" t="s">
        <v>77</v>
      </c>
      <c r="ALK603">
        <f t="shared" si="752"/>
        <v>0</v>
      </c>
      <c r="ALL603">
        <f t="shared" si="753"/>
        <v>0</v>
      </c>
      <c r="ALM603">
        <v>560</v>
      </c>
      <c r="ALO603" t="s">
        <v>572</v>
      </c>
      <c r="ALP603" t="s">
        <v>77</v>
      </c>
      <c r="ALS603">
        <f t="shared" si="754"/>
        <v>0</v>
      </c>
      <c r="ALT603">
        <f t="shared" si="755"/>
        <v>0</v>
      </c>
      <c r="ALU603">
        <v>560</v>
      </c>
      <c r="ALW603" t="s">
        <v>572</v>
      </c>
      <c r="ALX603" t="s">
        <v>77</v>
      </c>
      <c r="AMA603">
        <f t="shared" si="756"/>
        <v>0</v>
      </c>
      <c r="AMB603">
        <f t="shared" si="757"/>
        <v>0</v>
      </c>
      <c r="AMC603">
        <v>560</v>
      </c>
      <c r="AME603" t="s">
        <v>572</v>
      </c>
      <c r="AMF603" t="s">
        <v>77</v>
      </c>
      <c r="AMI603">
        <f t="shared" si="758"/>
        <v>0</v>
      </c>
      <c r="AMJ603">
        <f t="shared" si="759"/>
        <v>0</v>
      </c>
      <c r="AMK603">
        <v>560</v>
      </c>
    </row>
    <row r="604" spans="1:1025">
      <c r="A604" s="14">
        <v>586</v>
      </c>
      <c r="B604" s="280"/>
      <c r="C604" s="295"/>
      <c r="D604" s="36" t="s">
        <v>573</v>
      </c>
      <c r="E604" s="19" t="s">
        <v>77</v>
      </c>
      <c r="F604" s="229"/>
      <c r="G604" s="229">
        <f t="shared" si="723"/>
        <v>0</v>
      </c>
      <c r="H604" s="230">
        <f t="shared" si="724"/>
        <v>0</v>
      </c>
      <c r="AHD604">
        <f t="shared" si="725"/>
        <v>0</v>
      </c>
      <c r="AHE604">
        <v>561</v>
      </c>
      <c r="AHG604" t="s">
        <v>573</v>
      </c>
      <c r="AHH604" t="s">
        <v>77</v>
      </c>
      <c r="AHK604">
        <f t="shared" si="726"/>
        <v>0</v>
      </c>
      <c r="AHL604">
        <f t="shared" si="727"/>
        <v>0</v>
      </c>
      <c r="AHM604">
        <v>561</v>
      </c>
      <c r="AHO604" t="s">
        <v>573</v>
      </c>
      <c r="AHP604" t="s">
        <v>77</v>
      </c>
      <c r="AHS604">
        <f t="shared" si="728"/>
        <v>0</v>
      </c>
      <c r="AHT604">
        <f t="shared" si="729"/>
        <v>0</v>
      </c>
      <c r="AHU604">
        <v>561</v>
      </c>
      <c r="AHW604" t="s">
        <v>573</v>
      </c>
      <c r="AHX604" t="s">
        <v>77</v>
      </c>
      <c r="AIA604">
        <f t="shared" si="730"/>
        <v>0</v>
      </c>
      <c r="AIB604">
        <f t="shared" si="731"/>
        <v>0</v>
      </c>
      <c r="AIC604">
        <v>561</v>
      </c>
      <c r="AIE604" t="s">
        <v>573</v>
      </c>
      <c r="AIF604" t="s">
        <v>77</v>
      </c>
      <c r="AII604">
        <f t="shared" si="732"/>
        <v>0</v>
      </c>
      <c r="AIJ604">
        <f t="shared" si="733"/>
        <v>0</v>
      </c>
      <c r="AIK604">
        <v>561</v>
      </c>
      <c r="AIM604" t="s">
        <v>573</v>
      </c>
      <c r="AIN604" t="s">
        <v>77</v>
      </c>
      <c r="AIQ604">
        <f t="shared" si="734"/>
        <v>0</v>
      </c>
      <c r="AIR604">
        <f t="shared" si="735"/>
        <v>0</v>
      </c>
      <c r="AIS604">
        <v>561</v>
      </c>
      <c r="AIU604" t="s">
        <v>573</v>
      </c>
      <c r="AIV604" t="s">
        <v>77</v>
      </c>
      <c r="AIY604">
        <f t="shared" si="736"/>
        <v>0</v>
      </c>
      <c r="AIZ604">
        <f t="shared" si="737"/>
        <v>0</v>
      </c>
      <c r="AJA604">
        <v>561</v>
      </c>
      <c r="AJC604" t="s">
        <v>573</v>
      </c>
      <c r="AJD604" t="s">
        <v>77</v>
      </c>
      <c r="AJG604">
        <f t="shared" si="738"/>
        <v>0</v>
      </c>
      <c r="AJH604">
        <f t="shared" si="739"/>
        <v>0</v>
      </c>
      <c r="AJI604">
        <v>561</v>
      </c>
      <c r="AJK604" t="s">
        <v>573</v>
      </c>
      <c r="AJL604" t="s">
        <v>77</v>
      </c>
      <c r="AJO604">
        <f t="shared" si="740"/>
        <v>0</v>
      </c>
      <c r="AJP604">
        <f t="shared" si="741"/>
        <v>0</v>
      </c>
      <c r="AJQ604">
        <v>561</v>
      </c>
      <c r="AJS604" t="s">
        <v>573</v>
      </c>
      <c r="AJT604" t="s">
        <v>77</v>
      </c>
      <c r="AJW604">
        <f t="shared" si="742"/>
        <v>0</v>
      </c>
      <c r="AJX604">
        <f t="shared" si="743"/>
        <v>0</v>
      </c>
      <c r="AJY604">
        <v>561</v>
      </c>
      <c r="AKA604" t="s">
        <v>573</v>
      </c>
      <c r="AKB604" t="s">
        <v>77</v>
      </c>
      <c r="AKE604">
        <f t="shared" si="744"/>
        <v>0</v>
      </c>
      <c r="AKF604">
        <f t="shared" si="745"/>
        <v>0</v>
      </c>
      <c r="AKG604">
        <v>561</v>
      </c>
      <c r="AKI604" t="s">
        <v>573</v>
      </c>
      <c r="AKJ604" t="s">
        <v>77</v>
      </c>
      <c r="AKM604">
        <f t="shared" si="746"/>
        <v>0</v>
      </c>
      <c r="AKN604">
        <f t="shared" si="747"/>
        <v>0</v>
      </c>
      <c r="AKO604">
        <v>561</v>
      </c>
      <c r="AKQ604" t="s">
        <v>573</v>
      </c>
      <c r="AKR604" t="s">
        <v>77</v>
      </c>
      <c r="AKU604">
        <f t="shared" si="748"/>
        <v>0</v>
      </c>
      <c r="AKV604">
        <f t="shared" si="749"/>
        <v>0</v>
      </c>
      <c r="AKW604">
        <v>561</v>
      </c>
      <c r="AKY604" t="s">
        <v>573</v>
      </c>
      <c r="AKZ604" t="s">
        <v>77</v>
      </c>
      <c r="ALC604">
        <f t="shared" si="750"/>
        <v>0</v>
      </c>
      <c r="ALD604">
        <f t="shared" si="751"/>
        <v>0</v>
      </c>
      <c r="ALE604">
        <v>561</v>
      </c>
      <c r="ALG604" t="s">
        <v>573</v>
      </c>
      <c r="ALH604" t="s">
        <v>77</v>
      </c>
      <c r="ALK604">
        <f t="shared" si="752"/>
        <v>0</v>
      </c>
      <c r="ALL604">
        <f t="shared" si="753"/>
        <v>0</v>
      </c>
      <c r="ALM604">
        <v>561</v>
      </c>
      <c r="ALO604" t="s">
        <v>573</v>
      </c>
      <c r="ALP604" t="s">
        <v>77</v>
      </c>
      <c r="ALS604">
        <f t="shared" si="754"/>
        <v>0</v>
      </c>
      <c r="ALT604">
        <f t="shared" si="755"/>
        <v>0</v>
      </c>
      <c r="ALU604">
        <v>561</v>
      </c>
      <c r="ALW604" t="s">
        <v>573</v>
      </c>
      <c r="ALX604" t="s">
        <v>77</v>
      </c>
      <c r="AMA604">
        <f t="shared" si="756"/>
        <v>0</v>
      </c>
      <c r="AMB604">
        <f t="shared" si="757"/>
        <v>0</v>
      </c>
      <c r="AMC604">
        <v>561</v>
      </c>
      <c r="AME604" t="s">
        <v>573</v>
      </c>
      <c r="AMF604" t="s">
        <v>77</v>
      </c>
      <c r="AMI604">
        <f t="shared" si="758"/>
        <v>0</v>
      </c>
      <c r="AMJ604">
        <f t="shared" si="759"/>
        <v>0</v>
      </c>
      <c r="AMK604">
        <v>561</v>
      </c>
    </row>
    <row r="605" spans="1:1025">
      <c r="A605" s="14">
        <v>587</v>
      </c>
      <c r="B605" s="280"/>
      <c r="C605" s="295"/>
      <c r="D605" s="36" t="s">
        <v>574</v>
      </c>
      <c r="E605" s="19" t="s">
        <v>77</v>
      </c>
      <c r="F605" s="229"/>
      <c r="G605" s="229">
        <f t="shared" si="723"/>
        <v>0</v>
      </c>
      <c r="H605" s="230">
        <f t="shared" si="724"/>
        <v>0</v>
      </c>
      <c r="AHD605">
        <f t="shared" si="725"/>
        <v>0</v>
      </c>
      <c r="AHE605">
        <v>562</v>
      </c>
      <c r="AHG605" t="s">
        <v>574</v>
      </c>
      <c r="AHH605" t="s">
        <v>77</v>
      </c>
      <c r="AHK605">
        <f t="shared" si="726"/>
        <v>0</v>
      </c>
      <c r="AHL605">
        <f t="shared" si="727"/>
        <v>0</v>
      </c>
      <c r="AHM605">
        <v>562</v>
      </c>
      <c r="AHO605" t="s">
        <v>574</v>
      </c>
      <c r="AHP605" t="s">
        <v>77</v>
      </c>
      <c r="AHS605">
        <f t="shared" si="728"/>
        <v>0</v>
      </c>
      <c r="AHT605">
        <f t="shared" si="729"/>
        <v>0</v>
      </c>
      <c r="AHU605">
        <v>562</v>
      </c>
      <c r="AHW605" t="s">
        <v>574</v>
      </c>
      <c r="AHX605" t="s">
        <v>77</v>
      </c>
      <c r="AIA605">
        <f t="shared" si="730"/>
        <v>0</v>
      </c>
      <c r="AIB605">
        <f t="shared" si="731"/>
        <v>0</v>
      </c>
      <c r="AIC605">
        <v>562</v>
      </c>
      <c r="AIE605" t="s">
        <v>574</v>
      </c>
      <c r="AIF605" t="s">
        <v>77</v>
      </c>
      <c r="AII605">
        <f t="shared" si="732"/>
        <v>0</v>
      </c>
      <c r="AIJ605">
        <f t="shared" si="733"/>
        <v>0</v>
      </c>
      <c r="AIK605">
        <v>562</v>
      </c>
      <c r="AIM605" t="s">
        <v>574</v>
      </c>
      <c r="AIN605" t="s">
        <v>77</v>
      </c>
      <c r="AIQ605">
        <f t="shared" si="734"/>
        <v>0</v>
      </c>
      <c r="AIR605">
        <f t="shared" si="735"/>
        <v>0</v>
      </c>
      <c r="AIS605">
        <v>562</v>
      </c>
      <c r="AIU605" t="s">
        <v>574</v>
      </c>
      <c r="AIV605" t="s">
        <v>77</v>
      </c>
      <c r="AIY605">
        <f t="shared" si="736"/>
        <v>0</v>
      </c>
      <c r="AIZ605">
        <f t="shared" si="737"/>
        <v>0</v>
      </c>
      <c r="AJA605">
        <v>562</v>
      </c>
      <c r="AJC605" t="s">
        <v>574</v>
      </c>
      <c r="AJD605" t="s">
        <v>77</v>
      </c>
      <c r="AJG605">
        <f t="shared" si="738"/>
        <v>0</v>
      </c>
      <c r="AJH605">
        <f t="shared" si="739"/>
        <v>0</v>
      </c>
      <c r="AJI605">
        <v>562</v>
      </c>
      <c r="AJK605" t="s">
        <v>574</v>
      </c>
      <c r="AJL605" t="s">
        <v>77</v>
      </c>
      <c r="AJO605">
        <f t="shared" si="740"/>
        <v>0</v>
      </c>
      <c r="AJP605">
        <f t="shared" si="741"/>
        <v>0</v>
      </c>
      <c r="AJQ605">
        <v>562</v>
      </c>
      <c r="AJS605" t="s">
        <v>574</v>
      </c>
      <c r="AJT605" t="s">
        <v>77</v>
      </c>
      <c r="AJW605">
        <f t="shared" si="742"/>
        <v>0</v>
      </c>
      <c r="AJX605">
        <f t="shared" si="743"/>
        <v>0</v>
      </c>
      <c r="AJY605">
        <v>562</v>
      </c>
      <c r="AKA605" t="s">
        <v>574</v>
      </c>
      <c r="AKB605" t="s">
        <v>77</v>
      </c>
      <c r="AKE605">
        <f t="shared" si="744"/>
        <v>0</v>
      </c>
      <c r="AKF605">
        <f t="shared" si="745"/>
        <v>0</v>
      </c>
      <c r="AKG605">
        <v>562</v>
      </c>
      <c r="AKI605" t="s">
        <v>574</v>
      </c>
      <c r="AKJ605" t="s">
        <v>77</v>
      </c>
      <c r="AKM605">
        <f t="shared" si="746"/>
        <v>0</v>
      </c>
      <c r="AKN605">
        <f t="shared" si="747"/>
        <v>0</v>
      </c>
      <c r="AKO605">
        <v>562</v>
      </c>
      <c r="AKQ605" t="s">
        <v>574</v>
      </c>
      <c r="AKR605" t="s">
        <v>77</v>
      </c>
      <c r="AKU605">
        <f t="shared" si="748"/>
        <v>0</v>
      </c>
      <c r="AKV605">
        <f t="shared" si="749"/>
        <v>0</v>
      </c>
      <c r="AKW605">
        <v>562</v>
      </c>
      <c r="AKY605" t="s">
        <v>574</v>
      </c>
      <c r="AKZ605" t="s">
        <v>77</v>
      </c>
      <c r="ALC605">
        <f t="shared" si="750"/>
        <v>0</v>
      </c>
      <c r="ALD605">
        <f t="shared" si="751"/>
        <v>0</v>
      </c>
      <c r="ALE605">
        <v>562</v>
      </c>
      <c r="ALG605" t="s">
        <v>574</v>
      </c>
      <c r="ALH605" t="s">
        <v>77</v>
      </c>
      <c r="ALK605">
        <f t="shared" si="752"/>
        <v>0</v>
      </c>
      <c r="ALL605">
        <f t="shared" si="753"/>
        <v>0</v>
      </c>
      <c r="ALM605">
        <v>562</v>
      </c>
      <c r="ALO605" t="s">
        <v>574</v>
      </c>
      <c r="ALP605" t="s">
        <v>77</v>
      </c>
      <c r="ALS605">
        <f t="shared" si="754"/>
        <v>0</v>
      </c>
      <c r="ALT605">
        <f t="shared" si="755"/>
        <v>0</v>
      </c>
      <c r="ALU605">
        <v>562</v>
      </c>
      <c r="ALW605" t="s">
        <v>574</v>
      </c>
      <c r="ALX605" t="s">
        <v>77</v>
      </c>
      <c r="AMA605">
        <f t="shared" si="756"/>
        <v>0</v>
      </c>
      <c r="AMB605">
        <f t="shared" si="757"/>
        <v>0</v>
      </c>
      <c r="AMC605">
        <v>562</v>
      </c>
      <c r="AME605" t="s">
        <v>574</v>
      </c>
      <c r="AMF605" t="s">
        <v>77</v>
      </c>
      <c r="AMI605">
        <f t="shared" si="758"/>
        <v>0</v>
      </c>
      <c r="AMJ605">
        <f t="shared" si="759"/>
        <v>0</v>
      </c>
      <c r="AMK605">
        <v>562</v>
      </c>
    </row>
    <row r="606" spans="1:1025">
      <c r="A606" s="14">
        <v>588</v>
      </c>
      <c r="B606" s="280"/>
      <c r="C606" s="295"/>
      <c r="D606" s="36" t="s">
        <v>571</v>
      </c>
      <c r="E606" s="19" t="s">
        <v>10</v>
      </c>
      <c r="F606" s="229"/>
      <c r="G606" s="229">
        <f t="shared" si="723"/>
        <v>0</v>
      </c>
      <c r="H606" s="230">
        <f t="shared" si="724"/>
        <v>0</v>
      </c>
      <c r="AHD606">
        <f t="shared" si="725"/>
        <v>0</v>
      </c>
      <c r="AHE606">
        <v>563</v>
      </c>
      <c r="AHG606" t="s">
        <v>571</v>
      </c>
      <c r="AHH606" t="s">
        <v>10</v>
      </c>
      <c r="AHK606">
        <f t="shared" si="726"/>
        <v>0</v>
      </c>
      <c r="AHL606">
        <f t="shared" si="727"/>
        <v>0</v>
      </c>
      <c r="AHM606">
        <v>563</v>
      </c>
      <c r="AHO606" t="s">
        <v>571</v>
      </c>
      <c r="AHP606" t="s">
        <v>10</v>
      </c>
      <c r="AHS606">
        <f t="shared" si="728"/>
        <v>0</v>
      </c>
      <c r="AHT606">
        <f t="shared" si="729"/>
        <v>0</v>
      </c>
      <c r="AHU606">
        <v>563</v>
      </c>
      <c r="AHW606" t="s">
        <v>571</v>
      </c>
      <c r="AHX606" t="s">
        <v>10</v>
      </c>
      <c r="AIA606">
        <f t="shared" si="730"/>
        <v>0</v>
      </c>
      <c r="AIB606">
        <f t="shared" si="731"/>
        <v>0</v>
      </c>
      <c r="AIC606">
        <v>563</v>
      </c>
      <c r="AIE606" t="s">
        <v>571</v>
      </c>
      <c r="AIF606" t="s">
        <v>10</v>
      </c>
      <c r="AII606">
        <f t="shared" si="732"/>
        <v>0</v>
      </c>
      <c r="AIJ606">
        <f t="shared" si="733"/>
        <v>0</v>
      </c>
      <c r="AIK606">
        <v>563</v>
      </c>
      <c r="AIM606" t="s">
        <v>571</v>
      </c>
      <c r="AIN606" t="s">
        <v>10</v>
      </c>
      <c r="AIQ606">
        <f t="shared" si="734"/>
        <v>0</v>
      </c>
      <c r="AIR606">
        <f t="shared" si="735"/>
        <v>0</v>
      </c>
      <c r="AIS606">
        <v>563</v>
      </c>
      <c r="AIU606" t="s">
        <v>571</v>
      </c>
      <c r="AIV606" t="s">
        <v>10</v>
      </c>
      <c r="AIY606">
        <f t="shared" si="736"/>
        <v>0</v>
      </c>
      <c r="AIZ606">
        <f t="shared" si="737"/>
        <v>0</v>
      </c>
      <c r="AJA606">
        <v>563</v>
      </c>
      <c r="AJC606" t="s">
        <v>571</v>
      </c>
      <c r="AJD606" t="s">
        <v>10</v>
      </c>
      <c r="AJG606">
        <f t="shared" si="738"/>
        <v>0</v>
      </c>
      <c r="AJH606">
        <f t="shared" si="739"/>
        <v>0</v>
      </c>
      <c r="AJI606">
        <v>563</v>
      </c>
      <c r="AJK606" t="s">
        <v>571</v>
      </c>
      <c r="AJL606" t="s">
        <v>10</v>
      </c>
      <c r="AJO606">
        <f t="shared" si="740"/>
        <v>0</v>
      </c>
      <c r="AJP606">
        <f t="shared" si="741"/>
        <v>0</v>
      </c>
      <c r="AJQ606">
        <v>563</v>
      </c>
      <c r="AJS606" t="s">
        <v>571</v>
      </c>
      <c r="AJT606" t="s">
        <v>10</v>
      </c>
      <c r="AJW606">
        <f t="shared" si="742"/>
        <v>0</v>
      </c>
      <c r="AJX606">
        <f t="shared" si="743"/>
        <v>0</v>
      </c>
      <c r="AJY606">
        <v>563</v>
      </c>
      <c r="AKA606" t="s">
        <v>571</v>
      </c>
      <c r="AKB606" t="s">
        <v>10</v>
      </c>
      <c r="AKE606">
        <f t="shared" si="744"/>
        <v>0</v>
      </c>
      <c r="AKF606">
        <f t="shared" si="745"/>
        <v>0</v>
      </c>
      <c r="AKG606">
        <v>563</v>
      </c>
      <c r="AKI606" t="s">
        <v>571</v>
      </c>
      <c r="AKJ606" t="s">
        <v>10</v>
      </c>
      <c r="AKM606">
        <f t="shared" si="746"/>
        <v>0</v>
      </c>
      <c r="AKN606">
        <f t="shared" si="747"/>
        <v>0</v>
      </c>
      <c r="AKO606">
        <v>563</v>
      </c>
      <c r="AKQ606" t="s">
        <v>571</v>
      </c>
      <c r="AKR606" t="s">
        <v>10</v>
      </c>
      <c r="AKU606">
        <f t="shared" si="748"/>
        <v>0</v>
      </c>
      <c r="AKV606">
        <f t="shared" si="749"/>
        <v>0</v>
      </c>
      <c r="AKW606">
        <v>563</v>
      </c>
      <c r="AKY606" t="s">
        <v>571</v>
      </c>
      <c r="AKZ606" t="s">
        <v>10</v>
      </c>
      <c r="ALC606">
        <f t="shared" si="750"/>
        <v>0</v>
      </c>
      <c r="ALD606">
        <f t="shared" si="751"/>
        <v>0</v>
      </c>
      <c r="ALE606">
        <v>563</v>
      </c>
      <c r="ALG606" t="s">
        <v>571</v>
      </c>
      <c r="ALH606" t="s">
        <v>10</v>
      </c>
      <c r="ALK606">
        <f t="shared" si="752"/>
        <v>0</v>
      </c>
      <c r="ALL606">
        <f t="shared" si="753"/>
        <v>0</v>
      </c>
      <c r="ALM606">
        <v>563</v>
      </c>
      <c r="ALO606" t="s">
        <v>571</v>
      </c>
      <c r="ALP606" t="s">
        <v>10</v>
      </c>
      <c r="ALS606">
        <f t="shared" si="754"/>
        <v>0</v>
      </c>
      <c r="ALT606">
        <f t="shared" si="755"/>
        <v>0</v>
      </c>
      <c r="ALU606">
        <v>563</v>
      </c>
      <c r="ALW606" t="s">
        <v>571</v>
      </c>
      <c r="ALX606" t="s">
        <v>10</v>
      </c>
      <c r="AMA606">
        <f t="shared" si="756"/>
        <v>0</v>
      </c>
      <c r="AMB606">
        <f t="shared" si="757"/>
        <v>0</v>
      </c>
      <c r="AMC606">
        <v>563</v>
      </c>
      <c r="AME606" t="s">
        <v>571</v>
      </c>
      <c r="AMF606" t="s">
        <v>10</v>
      </c>
      <c r="AMI606">
        <f t="shared" si="758"/>
        <v>0</v>
      </c>
      <c r="AMJ606">
        <f t="shared" si="759"/>
        <v>0</v>
      </c>
      <c r="AMK606">
        <v>563</v>
      </c>
    </row>
    <row r="607" spans="1:1025">
      <c r="A607" s="14">
        <v>589</v>
      </c>
      <c r="B607" s="280"/>
      <c r="C607" s="295"/>
      <c r="D607" s="36" t="s">
        <v>572</v>
      </c>
      <c r="E607" s="19" t="s">
        <v>77</v>
      </c>
      <c r="F607" s="229"/>
      <c r="G607" s="229">
        <f t="shared" si="723"/>
        <v>0</v>
      </c>
      <c r="H607" s="230">
        <f t="shared" si="724"/>
        <v>0</v>
      </c>
      <c r="AHD607">
        <f t="shared" si="725"/>
        <v>0</v>
      </c>
      <c r="AHE607">
        <v>564</v>
      </c>
      <c r="AHG607" t="s">
        <v>572</v>
      </c>
      <c r="AHH607" t="s">
        <v>77</v>
      </c>
      <c r="AHK607">
        <f t="shared" si="726"/>
        <v>0</v>
      </c>
      <c r="AHL607">
        <f t="shared" si="727"/>
        <v>0</v>
      </c>
      <c r="AHM607">
        <v>564</v>
      </c>
      <c r="AHO607" t="s">
        <v>572</v>
      </c>
      <c r="AHP607" t="s">
        <v>77</v>
      </c>
      <c r="AHS607">
        <f t="shared" si="728"/>
        <v>0</v>
      </c>
      <c r="AHT607">
        <f t="shared" si="729"/>
        <v>0</v>
      </c>
      <c r="AHU607">
        <v>564</v>
      </c>
      <c r="AHW607" t="s">
        <v>572</v>
      </c>
      <c r="AHX607" t="s">
        <v>77</v>
      </c>
      <c r="AIA607">
        <f t="shared" si="730"/>
        <v>0</v>
      </c>
      <c r="AIB607">
        <f t="shared" si="731"/>
        <v>0</v>
      </c>
      <c r="AIC607">
        <v>564</v>
      </c>
      <c r="AIE607" t="s">
        <v>572</v>
      </c>
      <c r="AIF607" t="s">
        <v>77</v>
      </c>
      <c r="AII607">
        <f t="shared" si="732"/>
        <v>0</v>
      </c>
      <c r="AIJ607">
        <f t="shared" si="733"/>
        <v>0</v>
      </c>
      <c r="AIK607">
        <v>564</v>
      </c>
      <c r="AIM607" t="s">
        <v>572</v>
      </c>
      <c r="AIN607" t="s">
        <v>77</v>
      </c>
      <c r="AIQ607">
        <f t="shared" si="734"/>
        <v>0</v>
      </c>
      <c r="AIR607">
        <f t="shared" si="735"/>
        <v>0</v>
      </c>
      <c r="AIS607">
        <v>564</v>
      </c>
      <c r="AIU607" t="s">
        <v>572</v>
      </c>
      <c r="AIV607" t="s">
        <v>77</v>
      </c>
      <c r="AIY607">
        <f t="shared" si="736"/>
        <v>0</v>
      </c>
      <c r="AIZ607">
        <f t="shared" si="737"/>
        <v>0</v>
      </c>
      <c r="AJA607">
        <v>564</v>
      </c>
      <c r="AJC607" t="s">
        <v>572</v>
      </c>
      <c r="AJD607" t="s">
        <v>77</v>
      </c>
      <c r="AJG607">
        <f t="shared" si="738"/>
        <v>0</v>
      </c>
      <c r="AJH607">
        <f t="shared" si="739"/>
        <v>0</v>
      </c>
      <c r="AJI607">
        <v>564</v>
      </c>
      <c r="AJK607" t="s">
        <v>572</v>
      </c>
      <c r="AJL607" t="s">
        <v>77</v>
      </c>
      <c r="AJO607">
        <f t="shared" si="740"/>
        <v>0</v>
      </c>
      <c r="AJP607">
        <f t="shared" si="741"/>
        <v>0</v>
      </c>
      <c r="AJQ607">
        <v>564</v>
      </c>
      <c r="AJS607" t="s">
        <v>572</v>
      </c>
      <c r="AJT607" t="s">
        <v>77</v>
      </c>
      <c r="AJW607">
        <f t="shared" si="742"/>
        <v>0</v>
      </c>
      <c r="AJX607">
        <f t="shared" si="743"/>
        <v>0</v>
      </c>
      <c r="AJY607">
        <v>564</v>
      </c>
      <c r="AKA607" t="s">
        <v>572</v>
      </c>
      <c r="AKB607" t="s">
        <v>77</v>
      </c>
      <c r="AKE607">
        <f t="shared" si="744"/>
        <v>0</v>
      </c>
      <c r="AKF607">
        <f t="shared" si="745"/>
        <v>0</v>
      </c>
      <c r="AKG607">
        <v>564</v>
      </c>
      <c r="AKI607" t="s">
        <v>572</v>
      </c>
      <c r="AKJ607" t="s">
        <v>77</v>
      </c>
      <c r="AKM607">
        <f t="shared" si="746"/>
        <v>0</v>
      </c>
      <c r="AKN607">
        <f t="shared" si="747"/>
        <v>0</v>
      </c>
      <c r="AKO607">
        <v>564</v>
      </c>
      <c r="AKQ607" t="s">
        <v>572</v>
      </c>
      <c r="AKR607" t="s">
        <v>77</v>
      </c>
      <c r="AKU607">
        <f t="shared" si="748"/>
        <v>0</v>
      </c>
      <c r="AKV607">
        <f t="shared" si="749"/>
        <v>0</v>
      </c>
      <c r="AKW607">
        <v>564</v>
      </c>
      <c r="AKY607" t="s">
        <v>572</v>
      </c>
      <c r="AKZ607" t="s">
        <v>77</v>
      </c>
      <c r="ALC607">
        <f t="shared" si="750"/>
        <v>0</v>
      </c>
      <c r="ALD607">
        <f t="shared" si="751"/>
        <v>0</v>
      </c>
      <c r="ALE607">
        <v>564</v>
      </c>
      <c r="ALG607" t="s">
        <v>572</v>
      </c>
      <c r="ALH607" t="s">
        <v>77</v>
      </c>
      <c r="ALK607">
        <f t="shared" si="752"/>
        <v>0</v>
      </c>
      <c r="ALL607">
        <f t="shared" si="753"/>
        <v>0</v>
      </c>
      <c r="ALM607">
        <v>564</v>
      </c>
      <c r="ALO607" t="s">
        <v>572</v>
      </c>
      <c r="ALP607" t="s">
        <v>77</v>
      </c>
      <c r="ALS607">
        <f t="shared" si="754"/>
        <v>0</v>
      </c>
      <c r="ALT607">
        <f t="shared" si="755"/>
        <v>0</v>
      </c>
      <c r="ALU607">
        <v>564</v>
      </c>
      <c r="ALW607" t="s">
        <v>572</v>
      </c>
      <c r="ALX607" t="s">
        <v>77</v>
      </c>
      <c r="AMA607">
        <f t="shared" si="756"/>
        <v>0</v>
      </c>
      <c r="AMB607">
        <f t="shared" si="757"/>
        <v>0</v>
      </c>
      <c r="AMC607">
        <v>564</v>
      </c>
      <c r="AME607" t="s">
        <v>572</v>
      </c>
      <c r="AMF607" t="s">
        <v>77</v>
      </c>
      <c r="AMI607">
        <f t="shared" si="758"/>
        <v>0</v>
      </c>
      <c r="AMJ607">
        <f t="shared" si="759"/>
        <v>0</v>
      </c>
      <c r="AMK607">
        <v>564</v>
      </c>
    </row>
    <row r="608" spans="1:1025">
      <c r="A608" s="14">
        <v>590</v>
      </c>
      <c r="B608" s="280"/>
      <c r="C608" s="295"/>
      <c r="D608" s="36" t="s">
        <v>573</v>
      </c>
      <c r="E608" s="19" t="s">
        <v>77</v>
      </c>
      <c r="F608" s="229"/>
      <c r="G608" s="229">
        <f t="shared" si="723"/>
        <v>0</v>
      </c>
      <c r="H608" s="230">
        <f t="shared" si="724"/>
        <v>0</v>
      </c>
      <c r="AHD608">
        <f t="shared" si="725"/>
        <v>0</v>
      </c>
      <c r="AHE608">
        <v>565</v>
      </c>
      <c r="AHG608" t="s">
        <v>573</v>
      </c>
      <c r="AHH608" t="s">
        <v>77</v>
      </c>
      <c r="AHK608">
        <f t="shared" si="726"/>
        <v>0</v>
      </c>
      <c r="AHL608">
        <f t="shared" si="727"/>
        <v>0</v>
      </c>
      <c r="AHM608">
        <v>565</v>
      </c>
      <c r="AHO608" t="s">
        <v>573</v>
      </c>
      <c r="AHP608" t="s">
        <v>77</v>
      </c>
      <c r="AHS608">
        <f t="shared" si="728"/>
        <v>0</v>
      </c>
      <c r="AHT608">
        <f t="shared" si="729"/>
        <v>0</v>
      </c>
      <c r="AHU608">
        <v>565</v>
      </c>
      <c r="AHW608" t="s">
        <v>573</v>
      </c>
      <c r="AHX608" t="s">
        <v>77</v>
      </c>
      <c r="AIA608">
        <f t="shared" si="730"/>
        <v>0</v>
      </c>
      <c r="AIB608">
        <f t="shared" si="731"/>
        <v>0</v>
      </c>
      <c r="AIC608">
        <v>565</v>
      </c>
      <c r="AIE608" t="s">
        <v>573</v>
      </c>
      <c r="AIF608" t="s">
        <v>77</v>
      </c>
      <c r="AII608">
        <f t="shared" si="732"/>
        <v>0</v>
      </c>
      <c r="AIJ608">
        <f t="shared" si="733"/>
        <v>0</v>
      </c>
      <c r="AIK608">
        <v>565</v>
      </c>
      <c r="AIM608" t="s">
        <v>573</v>
      </c>
      <c r="AIN608" t="s">
        <v>77</v>
      </c>
      <c r="AIQ608">
        <f t="shared" si="734"/>
        <v>0</v>
      </c>
      <c r="AIR608">
        <f t="shared" si="735"/>
        <v>0</v>
      </c>
      <c r="AIS608">
        <v>565</v>
      </c>
      <c r="AIU608" t="s">
        <v>573</v>
      </c>
      <c r="AIV608" t="s">
        <v>77</v>
      </c>
      <c r="AIY608">
        <f t="shared" si="736"/>
        <v>0</v>
      </c>
      <c r="AIZ608">
        <f t="shared" si="737"/>
        <v>0</v>
      </c>
      <c r="AJA608">
        <v>565</v>
      </c>
      <c r="AJC608" t="s">
        <v>573</v>
      </c>
      <c r="AJD608" t="s">
        <v>77</v>
      </c>
      <c r="AJG608">
        <f t="shared" si="738"/>
        <v>0</v>
      </c>
      <c r="AJH608">
        <f t="shared" si="739"/>
        <v>0</v>
      </c>
      <c r="AJI608">
        <v>565</v>
      </c>
      <c r="AJK608" t="s">
        <v>573</v>
      </c>
      <c r="AJL608" t="s">
        <v>77</v>
      </c>
      <c r="AJO608">
        <f t="shared" si="740"/>
        <v>0</v>
      </c>
      <c r="AJP608">
        <f t="shared" si="741"/>
        <v>0</v>
      </c>
      <c r="AJQ608">
        <v>565</v>
      </c>
      <c r="AJS608" t="s">
        <v>573</v>
      </c>
      <c r="AJT608" t="s">
        <v>77</v>
      </c>
      <c r="AJW608">
        <f t="shared" si="742"/>
        <v>0</v>
      </c>
      <c r="AJX608">
        <f t="shared" si="743"/>
        <v>0</v>
      </c>
      <c r="AJY608">
        <v>565</v>
      </c>
      <c r="AKA608" t="s">
        <v>573</v>
      </c>
      <c r="AKB608" t="s">
        <v>77</v>
      </c>
      <c r="AKE608">
        <f t="shared" si="744"/>
        <v>0</v>
      </c>
      <c r="AKF608">
        <f t="shared" si="745"/>
        <v>0</v>
      </c>
      <c r="AKG608">
        <v>565</v>
      </c>
      <c r="AKI608" t="s">
        <v>573</v>
      </c>
      <c r="AKJ608" t="s">
        <v>77</v>
      </c>
      <c r="AKM608">
        <f t="shared" si="746"/>
        <v>0</v>
      </c>
      <c r="AKN608">
        <f t="shared" si="747"/>
        <v>0</v>
      </c>
      <c r="AKO608">
        <v>565</v>
      </c>
      <c r="AKQ608" t="s">
        <v>573</v>
      </c>
      <c r="AKR608" t="s">
        <v>77</v>
      </c>
      <c r="AKU608">
        <f t="shared" si="748"/>
        <v>0</v>
      </c>
      <c r="AKV608">
        <f t="shared" si="749"/>
        <v>0</v>
      </c>
      <c r="AKW608">
        <v>565</v>
      </c>
      <c r="AKY608" t="s">
        <v>573</v>
      </c>
      <c r="AKZ608" t="s">
        <v>77</v>
      </c>
      <c r="ALC608">
        <f t="shared" si="750"/>
        <v>0</v>
      </c>
      <c r="ALD608">
        <f t="shared" si="751"/>
        <v>0</v>
      </c>
      <c r="ALE608">
        <v>565</v>
      </c>
      <c r="ALG608" t="s">
        <v>573</v>
      </c>
      <c r="ALH608" t="s">
        <v>77</v>
      </c>
      <c r="ALK608">
        <f t="shared" si="752"/>
        <v>0</v>
      </c>
      <c r="ALL608">
        <f t="shared" si="753"/>
        <v>0</v>
      </c>
      <c r="ALM608">
        <v>565</v>
      </c>
      <c r="ALO608" t="s">
        <v>573</v>
      </c>
      <c r="ALP608" t="s">
        <v>77</v>
      </c>
      <c r="ALS608">
        <f t="shared" si="754"/>
        <v>0</v>
      </c>
      <c r="ALT608">
        <f t="shared" si="755"/>
        <v>0</v>
      </c>
      <c r="ALU608">
        <v>565</v>
      </c>
      <c r="ALW608" t="s">
        <v>573</v>
      </c>
      <c r="ALX608" t="s">
        <v>77</v>
      </c>
      <c r="AMA608">
        <f t="shared" si="756"/>
        <v>0</v>
      </c>
      <c r="AMB608">
        <f t="shared" si="757"/>
        <v>0</v>
      </c>
      <c r="AMC608">
        <v>565</v>
      </c>
      <c r="AME608" t="s">
        <v>573</v>
      </c>
      <c r="AMF608" t="s">
        <v>77</v>
      </c>
      <c r="AMI608">
        <f t="shared" si="758"/>
        <v>0</v>
      </c>
      <c r="AMJ608">
        <f t="shared" si="759"/>
        <v>0</v>
      </c>
      <c r="AMK608">
        <v>565</v>
      </c>
    </row>
    <row r="609" spans="1:1025">
      <c r="A609" s="14">
        <v>591</v>
      </c>
      <c r="B609" s="280"/>
      <c r="C609" s="295"/>
      <c r="D609" s="36" t="s">
        <v>574</v>
      </c>
      <c r="E609" s="19" t="s">
        <v>77</v>
      </c>
      <c r="F609" s="229"/>
      <c r="G609" s="229">
        <f t="shared" si="723"/>
        <v>0</v>
      </c>
      <c r="H609" s="230">
        <f t="shared" si="724"/>
        <v>0</v>
      </c>
      <c r="AHD609">
        <f t="shared" si="725"/>
        <v>0</v>
      </c>
      <c r="AHE609">
        <v>566</v>
      </c>
      <c r="AHG609" t="s">
        <v>574</v>
      </c>
      <c r="AHH609" t="s">
        <v>77</v>
      </c>
      <c r="AHK609">
        <f t="shared" si="726"/>
        <v>0</v>
      </c>
      <c r="AHL609">
        <f t="shared" si="727"/>
        <v>0</v>
      </c>
      <c r="AHM609">
        <v>566</v>
      </c>
      <c r="AHO609" t="s">
        <v>574</v>
      </c>
      <c r="AHP609" t="s">
        <v>77</v>
      </c>
      <c r="AHS609">
        <f t="shared" si="728"/>
        <v>0</v>
      </c>
      <c r="AHT609">
        <f t="shared" si="729"/>
        <v>0</v>
      </c>
      <c r="AHU609">
        <v>566</v>
      </c>
      <c r="AHW609" t="s">
        <v>574</v>
      </c>
      <c r="AHX609" t="s">
        <v>77</v>
      </c>
      <c r="AIA609">
        <f t="shared" si="730"/>
        <v>0</v>
      </c>
      <c r="AIB609">
        <f t="shared" si="731"/>
        <v>0</v>
      </c>
      <c r="AIC609">
        <v>566</v>
      </c>
      <c r="AIE609" t="s">
        <v>574</v>
      </c>
      <c r="AIF609" t="s">
        <v>77</v>
      </c>
      <c r="AII609">
        <f t="shared" si="732"/>
        <v>0</v>
      </c>
      <c r="AIJ609">
        <f t="shared" si="733"/>
        <v>0</v>
      </c>
      <c r="AIK609">
        <v>566</v>
      </c>
      <c r="AIM609" t="s">
        <v>574</v>
      </c>
      <c r="AIN609" t="s">
        <v>77</v>
      </c>
      <c r="AIQ609">
        <f t="shared" si="734"/>
        <v>0</v>
      </c>
      <c r="AIR609">
        <f t="shared" si="735"/>
        <v>0</v>
      </c>
      <c r="AIS609">
        <v>566</v>
      </c>
      <c r="AIU609" t="s">
        <v>574</v>
      </c>
      <c r="AIV609" t="s">
        <v>77</v>
      </c>
      <c r="AIY609">
        <f t="shared" si="736"/>
        <v>0</v>
      </c>
      <c r="AIZ609">
        <f t="shared" si="737"/>
        <v>0</v>
      </c>
      <c r="AJA609">
        <v>566</v>
      </c>
      <c r="AJC609" t="s">
        <v>574</v>
      </c>
      <c r="AJD609" t="s">
        <v>77</v>
      </c>
      <c r="AJG609">
        <f t="shared" si="738"/>
        <v>0</v>
      </c>
      <c r="AJH609">
        <f t="shared" si="739"/>
        <v>0</v>
      </c>
      <c r="AJI609">
        <v>566</v>
      </c>
      <c r="AJK609" t="s">
        <v>574</v>
      </c>
      <c r="AJL609" t="s">
        <v>77</v>
      </c>
      <c r="AJO609">
        <f t="shared" si="740"/>
        <v>0</v>
      </c>
      <c r="AJP609">
        <f t="shared" si="741"/>
        <v>0</v>
      </c>
      <c r="AJQ609">
        <v>566</v>
      </c>
      <c r="AJS609" t="s">
        <v>574</v>
      </c>
      <c r="AJT609" t="s">
        <v>77</v>
      </c>
      <c r="AJW609">
        <f t="shared" si="742"/>
        <v>0</v>
      </c>
      <c r="AJX609">
        <f t="shared" si="743"/>
        <v>0</v>
      </c>
      <c r="AJY609">
        <v>566</v>
      </c>
      <c r="AKA609" t="s">
        <v>574</v>
      </c>
      <c r="AKB609" t="s">
        <v>77</v>
      </c>
      <c r="AKE609">
        <f t="shared" si="744"/>
        <v>0</v>
      </c>
      <c r="AKF609">
        <f t="shared" si="745"/>
        <v>0</v>
      </c>
      <c r="AKG609">
        <v>566</v>
      </c>
      <c r="AKI609" t="s">
        <v>574</v>
      </c>
      <c r="AKJ609" t="s">
        <v>77</v>
      </c>
      <c r="AKM609">
        <f t="shared" si="746"/>
        <v>0</v>
      </c>
      <c r="AKN609">
        <f t="shared" si="747"/>
        <v>0</v>
      </c>
      <c r="AKO609">
        <v>566</v>
      </c>
      <c r="AKQ609" t="s">
        <v>574</v>
      </c>
      <c r="AKR609" t="s">
        <v>77</v>
      </c>
      <c r="AKU609">
        <f t="shared" si="748"/>
        <v>0</v>
      </c>
      <c r="AKV609">
        <f t="shared" si="749"/>
        <v>0</v>
      </c>
      <c r="AKW609">
        <v>566</v>
      </c>
      <c r="AKY609" t="s">
        <v>574</v>
      </c>
      <c r="AKZ609" t="s">
        <v>77</v>
      </c>
      <c r="ALC609">
        <f t="shared" si="750"/>
        <v>0</v>
      </c>
      <c r="ALD609">
        <f t="shared" si="751"/>
        <v>0</v>
      </c>
      <c r="ALE609">
        <v>566</v>
      </c>
      <c r="ALG609" t="s">
        <v>574</v>
      </c>
      <c r="ALH609" t="s">
        <v>77</v>
      </c>
      <c r="ALK609">
        <f t="shared" si="752"/>
        <v>0</v>
      </c>
      <c r="ALL609">
        <f t="shared" si="753"/>
        <v>0</v>
      </c>
      <c r="ALM609">
        <v>566</v>
      </c>
      <c r="ALO609" t="s">
        <v>574</v>
      </c>
      <c r="ALP609" t="s">
        <v>77</v>
      </c>
      <c r="ALS609">
        <f t="shared" si="754"/>
        <v>0</v>
      </c>
      <c r="ALT609">
        <f t="shared" si="755"/>
        <v>0</v>
      </c>
      <c r="ALU609">
        <v>566</v>
      </c>
      <c r="ALW609" t="s">
        <v>574</v>
      </c>
      <c r="ALX609" t="s">
        <v>77</v>
      </c>
      <c r="AMA609">
        <f t="shared" si="756"/>
        <v>0</v>
      </c>
      <c r="AMB609">
        <f t="shared" si="757"/>
        <v>0</v>
      </c>
      <c r="AMC609">
        <v>566</v>
      </c>
      <c r="AME609" t="s">
        <v>574</v>
      </c>
      <c r="AMF609" t="s">
        <v>77</v>
      </c>
      <c r="AMI609">
        <f t="shared" si="758"/>
        <v>0</v>
      </c>
      <c r="AMJ609">
        <f t="shared" si="759"/>
        <v>0</v>
      </c>
      <c r="AMK609">
        <v>566</v>
      </c>
    </row>
    <row r="610" spans="1:1025">
      <c r="A610" s="14">
        <v>592</v>
      </c>
      <c r="B610" s="280"/>
      <c r="C610" s="295"/>
      <c r="D610" s="36" t="s">
        <v>575</v>
      </c>
      <c r="E610" s="19" t="s">
        <v>10</v>
      </c>
      <c r="F610" s="229"/>
      <c r="G610" s="229">
        <f t="shared" si="723"/>
        <v>0</v>
      </c>
      <c r="H610" s="230">
        <f t="shared" si="724"/>
        <v>0</v>
      </c>
      <c r="AHD610">
        <f t="shared" si="725"/>
        <v>0</v>
      </c>
      <c r="AHE610">
        <v>567</v>
      </c>
      <c r="AHG610" t="s">
        <v>575</v>
      </c>
      <c r="AHH610" t="s">
        <v>10</v>
      </c>
      <c r="AHK610">
        <f t="shared" si="726"/>
        <v>0</v>
      </c>
      <c r="AHL610">
        <f t="shared" si="727"/>
        <v>0</v>
      </c>
      <c r="AHM610">
        <v>567</v>
      </c>
      <c r="AHO610" t="s">
        <v>575</v>
      </c>
      <c r="AHP610" t="s">
        <v>10</v>
      </c>
      <c r="AHS610">
        <f t="shared" si="728"/>
        <v>0</v>
      </c>
      <c r="AHT610">
        <f t="shared" si="729"/>
        <v>0</v>
      </c>
      <c r="AHU610">
        <v>567</v>
      </c>
      <c r="AHW610" t="s">
        <v>575</v>
      </c>
      <c r="AHX610" t="s">
        <v>10</v>
      </c>
      <c r="AIA610">
        <f t="shared" si="730"/>
        <v>0</v>
      </c>
      <c r="AIB610">
        <f t="shared" si="731"/>
        <v>0</v>
      </c>
      <c r="AIC610">
        <v>567</v>
      </c>
      <c r="AIE610" t="s">
        <v>575</v>
      </c>
      <c r="AIF610" t="s">
        <v>10</v>
      </c>
      <c r="AII610">
        <f t="shared" si="732"/>
        <v>0</v>
      </c>
      <c r="AIJ610">
        <f t="shared" si="733"/>
        <v>0</v>
      </c>
      <c r="AIK610">
        <v>567</v>
      </c>
      <c r="AIM610" t="s">
        <v>575</v>
      </c>
      <c r="AIN610" t="s">
        <v>10</v>
      </c>
      <c r="AIQ610">
        <f t="shared" si="734"/>
        <v>0</v>
      </c>
      <c r="AIR610">
        <f t="shared" si="735"/>
        <v>0</v>
      </c>
      <c r="AIS610">
        <v>567</v>
      </c>
      <c r="AIU610" t="s">
        <v>575</v>
      </c>
      <c r="AIV610" t="s">
        <v>10</v>
      </c>
      <c r="AIY610">
        <f t="shared" si="736"/>
        <v>0</v>
      </c>
      <c r="AIZ610">
        <f t="shared" si="737"/>
        <v>0</v>
      </c>
      <c r="AJA610">
        <v>567</v>
      </c>
      <c r="AJC610" t="s">
        <v>575</v>
      </c>
      <c r="AJD610" t="s">
        <v>10</v>
      </c>
      <c r="AJG610">
        <f t="shared" si="738"/>
        <v>0</v>
      </c>
      <c r="AJH610">
        <f t="shared" si="739"/>
        <v>0</v>
      </c>
      <c r="AJI610">
        <v>567</v>
      </c>
      <c r="AJK610" t="s">
        <v>575</v>
      </c>
      <c r="AJL610" t="s">
        <v>10</v>
      </c>
      <c r="AJO610">
        <f t="shared" si="740"/>
        <v>0</v>
      </c>
      <c r="AJP610">
        <f t="shared" si="741"/>
        <v>0</v>
      </c>
      <c r="AJQ610">
        <v>567</v>
      </c>
      <c r="AJS610" t="s">
        <v>575</v>
      </c>
      <c r="AJT610" t="s">
        <v>10</v>
      </c>
      <c r="AJW610">
        <f t="shared" si="742"/>
        <v>0</v>
      </c>
      <c r="AJX610">
        <f t="shared" si="743"/>
        <v>0</v>
      </c>
      <c r="AJY610">
        <v>567</v>
      </c>
      <c r="AKA610" t="s">
        <v>575</v>
      </c>
      <c r="AKB610" t="s">
        <v>10</v>
      </c>
      <c r="AKE610">
        <f t="shared" si="744"/>
        <v>0</v>
      </c>
      <c r="AKF610">
        <f t="shared" si="745"/>
        <v>0</v>
      </c>
      <c r="AKG610">
        <v>567</v>
      </c>
      <c r="AKI610" t="s">
        <v>575</v>
      </c>
      <c r="AKJ610" t="s">
        <v>10</v>
      </c>
      <c r="AKM610">
        <f t="shared" si="746"/>
        <v>0</v>
      </c>
      <c r="AKN610">
        <f t="shared" si="747"/>
        <v>0</v>
      </c>
      <c r="AKO610">
        <v>567</v>
      </c>
      <c r="AKQ610" t="s">
        <v>575</v>
      </c>
      <c r="AKR610" t="s">
        <v>10</v>
      </c>
      <c r="AKU610">
        <f t="shared" si="748"/>
        <v>0</v>
      </c>
      <c r="AKV610">
        <f t="shared" si="749"/>
        <v>0</v>
      </c>
      <c r="AKW610">
        <v>567</v>
      </c>
      <c r="AKY610" t="s">
        <v>575</v>
      </c>
      <c r="AKZ610" t="s">
        <v>10</v>
      </c>
      <c r="ALC610">
        <f t="shared" si="750"/>
        <v>0</v>
      </c>
      <c r="ALD610">
        <f t="shared" si="751"/>
        <v>0</v>
      </c>
      <c r="ALE610">
        <v>567</v>
      </c>
      <c r="ALG610" t="s">
        <v>575</v>
      </c>
      <c r="ALH610" t="s">
        <v>10</v>
      </c>
      <c r="ALK610">
        <f t="shared" si="752"/>
        <v>0</v>
      </c>
      <c r="ALL610">
        <f t="shared" si="753"/>
        <v>0</v>
      </c>
      <c r="ALM610">
        <v>567</v>
      </c>
      <c r="ALO610" t="s">
        <v>575</v>
      </c>
      <c r="ALP610" t="s">
        <v>10</v>
      </c>
      <c r="ALS610">
        <f t="shared" si="754"/>
        <v>0</v>
      </c>
      <c r="ALT610">
        <f t="shared" si="755"/>
        <v>0</v>
      </c>
      <c r="ALU610">
        <v>567</v>
      </c>
      <c r="ALW610" t="s">
        <v>575</v>
      </c>
      <c r="ALX610" t="s">
        <v>10</v>
      </c>
      <c r="AMA610">
        <f t="shared" si="756"/>
        <v>0</v>
      </c>
      <c r="AMB610">
        <f t="shared" si="757"/>
        <v>0</v>
      </c>
      <c r="AMC610">
        <v>567</v>
      </c>
      <c r="AME610" t="s">
        <v>575</v>
      </c>
      <c r="AMF610" t="s">
        <v>10</v>
      </c>
      <c r="AMI610">
        <f t="shared" si="758"/>
        <v>0</v>
      </c>
      <c r="AMJ610">
        <f t="shared" si="759"/>
        <v>0</v>
      </c>
      <c r="AMK610">
        <v>567</v>
      </c>
    </row>
    <row r="611" spans="1:1025">
      <c r="A611" s="14">
        <v>593</v>
      </c>
      <c r="B611" s="280"/>
      <c r="C611" s="295"/>
      <c r="D611" s="36" t="s">
        <v>576</v>
      </c>
      <c r="E611" s="19" t="s">
        <v>77</v>
      </c>
      <c r="F611" s="229"/>
      <c r="G611" s="229">
        <f t="shared" si="723"/>
        <v>0</v>
      </c>
      <c r="H611" s="230">
        <f t="shared" si="724"/>
        <v>0</v>
      </c>
      <c r="AHD611">
        <f t="shared" si="725"/>
        <v>0</v>
      </c>
      <c r="AHE611">
        <v>568</v>
      </c>
      <c r="AHG611" t="s">
        <v>576</v>
      </c>
      <c r="AHH611" t="s">
        <v>77</v>
      </c>
      <c r="AHK611">
        <f t="shared" si="726"/>
        <v>0</v>
      </c>
      <c r="AHL611">
        <f t="shared" si="727"/>
        <v>0</v>
      </c>
      <c r="AHM611">
        <v>568</v>
      </c>
      <c r="AHO611" t="s">
        <v>576</v>
      </c>
      <c r="AHP611" t="s">
        <v>77</v>
      </c>
      <c r="AHS611">
        <f t="shared" si="728"/>
        <v>0</v>
      </c>
      <c r="AHT611">
        <f t="shared" si="729"/>
        <v>0</v>
      </c>
      <c r="AHU611">
        <v>568</v>
      </c>
      <c r="AHW611" t="s">
        <v>576</v>
      </c>
      <c r="AHX611" t="s">
        <v>77</v>
      </c>
      <c r="AIA611">
        <f t="shared" si="730"/>
        <v>0</v>
      </c>
      <c r="AIB611">
        <f t="shared" si="731"/>
        <v>0</v>
      </c>
      <c r="AIC611">
        <v>568</v>
      </c>
      <c r="AIE611" t="s">
        <v>576</v>
      </c>
      <c r="AIF611" t="s">
        <v>77</v>
      </c>
      <c r="AII611">
        <f t="shared" si="732"/>
        <v>0</v>
      </c>
      <c r="AIJ611">
        <f t="shared" si="733"/>
        <v>0</v>
      </c>
      <c r="AIK611">
        <v>568</v>
      </c>
      <c r="AIM611" t="s">
        <v>576</v>
      </c>
      <c r="AIN611" t="s">
        <v>77</v>
      </c>
      <c r="AIQ611">
        <f t="shared" si="734"/>
        <v>0</v>
      </c>
      <c r="AIR611">
        <f t="shared" si="735"/>
        <v>0</v>
      </c>
      <c r="AIS611">
        <v>568</v>
      </c>
      <c r="AIU611" t="s">
        <v>576</v>
      </c>
      <c r="AIV611" t="s">
        <v>77</v>
      </c>
      <c r="AIY611">
        <f t="shared" si="736"/>
        <v>0</v>
      </c>
      <c r="AIZ611">
        <f t="shared" si="737"/>
        <v>0</v>
      </c>
      <c r="AJA611">
        <v>568</v>
      </c>
      <c r="AJC611" t="s">
        <v>576</v>
      </c>
      <c r="AJD611" t="s">
        <v>77</v>
      </c>
      <c r="AJG611">
        <f t="shared" si="738"/>
        <v>0</v>
      </c>
      <c r="AJH611">
        <f t="shared" si="739"/>
        <v>0</v>
      </c>
      <c r="AJI611">
        <v>568</v>
      </c>
      <c r="AJK611" t="s">
        <v>576</v>
      </c>
      <c r="AJL611" t="s">
        <v>77</v>
      </c>
      <c r="AJO611">
        <f t="shared" si="740"/>
        <v>0</v>
      </c>
      <c r="AJP611">
        <f t="shared" si="741"/>
        <v>0</v>
      </c>
      <c r="AJQ611">
        <v>568</v>
      </c>
      <c r="AJS611" t="s">
        <v>576</v>
      </c>
      <c r="AJT611" t="s">
        <v>77</v>
      </c>
      <c r="AJW611">
        <f t="shared" si="742"/>
        <v>0</v>
      </c>
      <c r="AJX611">
        <f t="shared" si="743"/>
        <v>0</v>
      </c>
      <c r="AJY611">
        <v>568</v>
      </c>
      <c r="AKA611" t="s">
        <v>576</v>
      </c>
      <c r="AKB611" t="s">
        <v>77</v>
      </c>
      <c r="AKE611">
        <f t="shared" si="744"/>
        <v>0</v>
      </c>
      <c r="AKF611">
        <f t="shared" si="745"/>
        <v>0</v>
      </c>
      <c r="AKG611">
        <v>568</v>
      </c>
      <c r="AKI611" t="s">
        <v>576</v>
      </c>
      <c r="AKJ611" t="s">
        <v>77</v>
      </c>
      <c r="AKM611">
        <f t="shared" si="746"/>
        <v>0</v>
      </c>
      <c r="AKN611">
        <f t="shared" si="747"/>
        <v>0</v>
      </c>
      <c r="AKO611">
        <v>568</v>
      </c>
      <c r="AKQ611" t="s">
        <v>576</v>
      </c>
      <c r="AKR611" t="s">
        <v>77</v>
      </c>
      <c r="AKU611">
        <f t="shared" si="748"/>
        <v>0</v>
      </c>
      <c r="AKV611">
        <f t="shared" si="749"/>
        <v>0</v>
      </c>
      <c r="AKW611">
        <v>568</v>
      </c>
      <c r="AKY611" t="s">
        <v>576</v>
      </c>
      <c r="AKZ611" t="s">
        <v>77</v>
      </c>
      <c r="ALC611">
        <f t="shared" si="750"/>
        <v>0</v>
      </c>
      <c r="ALD611">
        <f t="shared" si="751"/>
        <v>0</v>
      </c>
      <c r="ALE611">
        <v>568</v>
      </c>
      <c r="ALG611" t="s">
        <v>576</v>
      </c>
      <c r="ALH611" t="s">
        <v>77</v>
      </c>
      <c r="ALK611">
        <f t="shared" si="752"/>
        <v>0</v>
      </c>
      <c r="ALL611">
        <f t="shared" si="753"/>
        <v>0</v>
      </c>
      <c r="ALM611">
        <v>568</v>
      </c>
      <c r="ALO611" t="s">
        <v>576</v>
      </c>
      <c r="ALP611" t="s">
        <v>77</v>
      </c>
      <c r="ALS611">
        <f t="shared" si="754"/>
        <v>0</v>
      </c>
      <c r="ALT611">
        <f t="shared" si="755"/>
        <v>0</v>
      </c>
      <c r="ALU611">
        <v>568</v>
      </c>
      <c r="ALW611" t="s">
        <v>576</v>
      </c>
      <c r="ALX611" t="s">
        <v>77</v>
      </c>
      <c r="AMA611">
        <f t="shared" si="756"/>
        <v>0</v>
      </c>
      <c r="AMB611">
        <f t="shared" si="757"/>
        <v>0</v>
      </c>
      <c r="AMC611">
        <v>568</v>
      </c>
      <c r="AME611" t="s">
        <v>576</v>
      </c>
      <c r="AMF611" t="s">
        <v>77</v>
      </c>
      <c r="AMI611">
        <f t="shared" si="758"/>
        <v>0</v>
      </c>
      <c r="AMJ611">
        <f t="shared" si="759"/>
        <v>0</v>
      </c>
      <c r="AMK611">
        <v>568</v>
      </c>
    </row>
    <row r="612" spans="1:1025">
      <c r="A612" s="14">
        <v>594</v>
      </c>
      <c r="B612" s="280"/>
      <c r="C612" s="295"/>
      <c r="D612" s="36" t="s">
        <v>577</v>
      </c>
      <c r="E612" s="19" t="s">
        <v>77</v>
      </c>
      <c r="F612" s="229"/>
      <c r="G612" s="229">
        <f t="shared" si="723"/>
        <v>0</v>
      </c>
      <c r="H612" s="230">
        <f t="shared" si="724"/>
        <v>0</v>
      </c>
      <c r="AHD612">
        <f t="shared" si="725"/>
        <v>0</v>
      </c>
      <c r="AHE612">
        <v>569</v>
      </c>
      <c r="AHG612" t="s">
        <v>577</v>
      </c>
      <c r="AHH612" t="s">
        <v>77</v>
      </c>
      <c r="AHK612">
        <f t="shared" si="726"/>
        <v>0</v>
      </c>
      <c r="AHL612">
        <f t="shared" si="727"/>
        <v>0</v>
      </c>
      <c r="AHM612">
        <v>569</v>
      </c>
      <c r="AHO612" t="s">
        <v>577</v>
      </c>
      <c r="AHP612" t="s">
        <v>77</v>
      </c>
      <c r="AHS612">
        <f t="shared" si="728"/>
        <v>0</v>
      </c>
      <c r="AHT612">
        <f t="shared" si="729"/>
        <v>0</v>
      </c>
      <c r="AHU612">
        <v>569</v>
      </c>
      <c r="AHW612" t="s">
        <v>577</v>
      </c>
      <c r="AHX612" t="s">
        <v>77</v>
      </c>
      <c r="AIA612">
        <f t="shared" si="730"/>
        <v>0</v>
      </c>
      <c r="AIB612">
        <f t="shared" si="731"/>
        <v>0</v>
      </c>
      <c r="AIC612">
        <v>569</v>
      </c>
      <c r="AIE612" t="s">
        <v>577</v>
      </c>
      <c r="AIF612" t="s">
        <v>77</v>
      </c>
      <c r="AII612">
        <f t="shared" si="732"/>
        <v>0</v>
      </c>
      <c r="AIJ612">
        <f t="shared" si="733"/>
        <v>0</v>
      </c>
      <c r="AIK612">
        <v>569</v>
      </c>
      <c r="AIM612" t="s">
        <v>577</v>
      </c>
      <c r="AIN612" t="s">
        <v>77</v>
      </c>
      <c r="AIQ612">
        <f t="shared" si="734"/>
        <v>0</v>
      </c>
      <c r="AIR612">
        <f t="shared" si="735"/>
        <v>0</v>
      </c>
      <c r="AIS612">
        <v>569</v>
      </c>
      <c r="AIU612" t="s">
        <v>577</v>
      </c>
      <c r="AIV612" t="s">
        <v>77</v>
      </c>
      <c r="AIY612">
        <f t="shared" si="736"/>
        <v>0</v>
      </c>
      <c r="AIZ612">
        <f t="shared" si="737"/>
        <v>0</v>
      </c>
      <c r="AJA612">
        <v>569</v>
      </c>
      <c r="AJC612" t="s">
        <v>577</v>
      </c>
      <c r="AJD612" t="s">
        <v>77</v>
      </c>
      <c r="AJG612">
        <f t="shared" si="738"/>
        <v>0</v>
      </c>
      <c r="AJH612">
        <f t="shared" si="739"/>
        <v>0</v>
      </c>
      <c r="AJI612">
        <v>569</v>
      </c>
      <c r="AJK612" t="s">
        <v>577</v>
      </c>
      <c r="AJL612" t="s">
        <v>77</v>
      </c>
      <c r="AJO612">
        <f t="shared" si="740"/>
        <v>0</v>
      </c>
      <c r="AJP612">
        <f t="shared" si="741"/>
        <v>0</v>
      </c>
      <c r="AJQ612">
        <v>569</v>
      </c>
      <c r="AJS612" t="s">
        <v>577</v>
      </c>
      <c r="AJT612" t="s">
        <v>77</v>
      </c>
      <c r="AJW612">
        <f t="shared" si="742"/>
        <v>0</v>
      </c>
      <c r="AJX612">
        <f t="shared" si="743"/>
        <v>0</v>
      </c>
      <c r="AJY612">
        <v>569</v>
      </c>
      <c r="AKA612" t="s">
        <v>577</v>
      </c>
      <c r="AKB612" t="s">
        <v>77</v>
      </c>
      <c r="AKE612">
        <f t="shared" si="744"/>
        <v>0</v>
      </c>
      <c r="AKF612">
        <f t="shared" si="745"/>
        <v>0</v>
      </c>
      <c r="AKG612">
        <v>569</v>
      </c>
      <c r="AKI612" t="s">
        <v>577</v>
      </c>
      <c r="AKJ612" t="s">
        <v>77</v>
      </c>
      <c r="AKM612">
        <f t="shared" si="746"/>
        <v>0</v>
      </c>
      <c r="AKN612">
        <f t="shared" si="747"/>
        <v>0</v>
      </c>
      <c r="AKO612">
        <v>569</v>
      </c>
      <c r="AKQ612" t="s">
        <v>577</v>
      </c>
      <c r="AKR612" t="s">
        <v>77</v>
      </c>
      <c r="AKU612">
        <f t="shared" si="748"/>
        <v>0</v>
      </c>
      <c r="AKV612">
        <f t="shared" si="749"/>
        <v>0</v>
      </c>
      <c r="AKW612">
        <v>569</v>
      </c>
      <c r="AKY612" t="s">
        <v>577</v>
      </c>
      <c r="AKZ612" t="s">
        <v>77</v>
      </c>
      <c r="ALC612">
        <f t="shared" si="750"/>
        <v>0</v>
      </c>
      <c r="ALD612">
        <f t="shared" si="751"/>
        <v>0</v>
      </c>
      <c r="ALE612">
        <v>569</v>
      </c>
      <c r="ALG612" t="s">
        <v>577</v>
      </c>
      <c r="ALH612" t="s">
        <v>77</v>
      </c>
      <c r="ALK612">
        <f t="shared" si="752"/>
        <v>0</v>
      </c>
      <c r="ALL612">
        <f t="shared" si="753"/>
        <v>0</v>
      </c>
      <c r="ALM612">
        <v>569</v>
      </c>
      <c r="ALO612" t="s">
        <v>577</v>
      </c>
      <c r="ALP612" t="s">
        <v>77</v>
      </c>
      <c r="ALS612">
        <f t="shared" si="754"/>
        <v>0</v>
      </c>
      <c r="ALT612">
        <f t="shared" si="755"/>
        <v>0</v>
      </c>
      <c r="ALU612">
        <v>569</v>
      </c>
      <c r="ALW612" t="s">
        <v>577</v>
      </c>
      <c r="ALX612" t="s">
        <v>77</v>
      </c>
      <c r="AMA612">
        <f t="shared" si="756"/>
        <v>0</v>
      </c>
      <c r="AMB612">
        <f t="shared" si="757"/>
        <v>0</v>
      </c>
      <c r="AMC612">
        <v>569</v>
      </c>
      <c r="AME612" t="s">
        <v>577</v>
      </c>
      <c r="AMF612" t="s">
        <v>77</v>
      </c>
      <c r="AMI612">
        <f t="shared" si="758"/>
        <v>0</v>
      </c>
      <c r="AMJ612">
        <f t="shared" si="759"/>
        <v>0</v>
      </c>
      <c r="AMK612">
        <v>569</v>
      </c>
    </row>
    <row r="613" spans="1:1025">
      <c r="A613" s="14">
        <v>595</v>
      </c>
      <c r="B613" s="280"/>
      <c r="C613" s="295"/>
      <c r="D613" s="36" t="s">
        <v>578</v>
      </c>
      <c r="E613" s="19" t="s">
        <v>77</v>
      </c>
      <c r="F613" s="229"/>
      <c r="G613" s="229">
        <f t="shared" si="723"/>
        <v>0</v>
      </c>
      <c r="H613" s="230">
        <f t="shared" si="724"/>
        <v>0</v>
      </c>
      <c r="AHD613">
        <f t="shared" si="725"/>
        <v>0</v>
      </c>
      <c r="AHE613">
        <v>570</v>
      </c>
      <c r="AHG613" t="s">
        <v>578</v>
      </c>
      <c r="AHH613" t="s">
        <v>77</v>
      </c>
      <c r="AHK613">
        <f t="shared" si="726"/>
        <v>0</v>
      </c>
      <c r="AHL613">
        <f t="shared" si="727"/>
        <v>0</v>
      </c>
      <c r="AHM613">
        <v>570</v>
      </c>
      <c r="AHO613" t="s">
        <v>578</v>
      </c>
      <c r="AHP613" t="s">
        <v>77</v>
      </c>
      <c r="AHS613">
        <f t="shared" si="728"/>
        <v>0</v>
      </c>
      <c r="AHT613">
        <f t="shared" si="729"/>
        <v>0</v>
      </c>
      <c r="AHU613">
        <v>570</v>
      </c>
      <c r="AHW613" t="s">
        <v>578</v>
      </c>
      <c r="AHX613" t="s">
        <v>77</v>
      </c>
      <c r="AIA613">
        <f t="shared" si="730"/>
        <v>0</v>
      </c>
      <c r="AIB613">
        <f t="shared" si="731"/>
        <v>0</v>
      </c>
      <c r="AIC613">
        <v>570</v>
      </c>
      <c r="AIE613" t="s">
        <v>578</v>
      </c>
      <c r="AIF613" t="s">
        <v>77</v>
      </c>
      <c r="AII613">
        <f t="shared" si="732"/>
        <v>0</v>
      </c>
      <c r="AIJ613">
        <f t="shared" si="733"/>
        <v>0</v>
      </c>
      <c r="AIK613">
        <v>570</v>
      </c>
      <c r="AIM613" t="s">
        <v>578</v>
      </c>
      <c r="AIN613" t="s">
        <v>77</v>
      </c>
      <c r="AIQ613">
        <f t="shared" si="734"/>
        <v>0</v>
      </c>
      <c r="AIR613">
        <f t="shared" si="735"/>
        <v>0</v>
      </c>
      <c r="AIS613">
        <v>570</v>
      </c>
      <c r="AIU613" t="s">
        <v>578</v>
      </c>
      <c r="AIV613" t="s">
        <v>77</v>
      </c>
      <c r="AIY613">
        <f t="shared" si="736"/>
        <v>0</v>
      </c>
      <c r="AIZ613">
        <f t="shared" si="737"/>
        <v>0</v>
      </c>
      <c r="AJA613">
        <v>570</v>
      </c>
      <c r="AJC613" t="s">
        <v>578</v>
      </c>
      <c r="AJD613" t="s">
        <v>77</v>
      </c>
      <c r="AJG613">
        <f t="shared" si="738"/>
        <v>0</v>
      </c>
      <c r="AJH613">
        <f t="shared" si="739"/>
        <v>0</v>
      </c>
      <c r="AJI613">
        <v>570</v>
      </c>
      <c r="AJK613" t="s">
        <v>578</v>
      </c>
      <c r="AJL613" t="s">
        <v>77</v>
      </c>
      <c r="AJO613">
        <f t="shared" si="740"/>
        <v>0</v>
      </c>
      <c r="AJP613">
        <f t="shared" si="741"/>
        <v>0</v>
      </c>
      <c r="AJQ613">
        <v>570</v>
      </c>
      <c r="AJS613" t="s">
        <v>578</v>
      </c>
      <c r="AJT613" t="s">
        <v>77</v>
      </c>
      <c r="AJW613">
        <f t="shared" si="742"/>
        <v>0</v>
      </c>
      <c r="AJX613">
        <f t="shared" si="743"/>
        <v>0</v>
      </c>
      <c r="AJY613">
        <v>570</v>
      </c>
      <c r="AKA613" t="s">
        <v>578</v>
      </c>
      <c r="AKB613" t="s">
        <v>77</v>
      </c>
      <c r="AKE613">
        <f t="shared" si="744"/>
        <v>0</v>
      </c>
      <c r="AKF613">
        <f t="shared" si="745"/>
        <v>0</v>
      </c>
      <c r="AKG613">
        <v>570</v>
      </c>
      <c r="AKI613" t="s">
        <v>578</v>
      </c>
      <c r="AKJ613" t="s">
        <v>77</v>
      </c>
      <c r="AKM613">
        <f t="shared" si="746"/>
        <v>0</v>
      </c>
      <c r="AKN613">
        <f t="shared" si="747"/>
        <v>0</v>
      </c>
      <c r="AKO613">
        <v>570</v>
      </c>
      <c r="AKQ613" t="s">
        <v>578</v>
      </c>
      <c r="AKR613" t="s">
        <v>77</v>
      </c>
      <c r="AKU613">
        <f t="shared" si="748"/>
        <v>0</v>
      </c>
      <c r="AKV613">
        <f t="shared" si="749"/>
        <v>0</v>
      </c>
      <c r="AKW613">
        <v>570</v>
      </c>
      <c r="AKY613" t="s">
        <v>578</v>
      </c>
      <c r="AKZ613" t="s">
        <v>77</v>
      </c>
      <c r="ALC613">
        <f t="shared" si="750"/>
        <v>0</v>
      </c>
      <c r="ALD613">
        <f t="shared" si="751"/>
        <v>0</v>
      </c>
      <c r="ALE613">
        <v>570</v>
      </c>
      <c r="ALG613" t="s">
        <v>578</v>
      </c>
      <c r="ALH613" t="s">
        <v>77</v>
      </c>
      <c r="ALK613">
        <f t="shared" si="752"/>
        <v>0</v>
      </c>
      <c r="ALL613">
        <f t="shared" si="753"/>
        <v>0</v>
      </c>
      <c r="ALM613">
        <v>570</v>
      </c>
      <c r="ALO613" t="s">
        <v>578</v>
      </c>
      <c r="ALP613" t="s">
        <v>77</v>
      </c>
      <c r="ALS613">
        <f t="shared" si="754"/>
        <v>0</v>
      </c>
      <c r="ALT613">
        <f t="shared" si="755"/>
        <v>0</v>
      </c>
      <c r="ALU613">
        <v>570</v>
      </c>
      <c r="ALW613" t="s">
        <v>578</v>
      </c>
      <c r="ALX613" t="s">
        <v>77</v>
      </c>
      <c r="AMA613">
        <f t="shared" si="756"/>
        <v>0</v>
      </c>
      <c r="AMB613">
        <f t="shared" si="757"/>
        <v>0</v>
      </c>
      <c r="AMC613">
        <v>570</v>
      </c>
      <c r="AME613" t="s">
        <v>578</v>
      </c>
      <c r="AMF613" t="s">
        <v>77</v>
      </c>
      <c r="AMI613">
        <f t="shared" si="758"/>
        <v>0</v>
      </c>
      <c r="AMJ613">
        <f t="shared" si="759"/>
        <v>0</v>
      </c>
      <c r="AMK613">
        <v>570</v>
      </c>
    </row>
    <row r="614" spans="1:1025">
      <c r="A614" s="14">
        <v>596</v>
      </c>
      <c r="B614" s="280"/>
      <c r="C614" s="295"/>
      <c r="D614" s="36" t="s">
        <v>579</v>
      </c>
      <c r="E614" s="19" t="s">
        <v>77</v>
      </c>
      <c r="F614" s="229"/>
      <c r="G614" s="229">
        <f t="shared" si="723"/>
        <v>0</v>
      </c>
      <c r="H614" s="230">
        <f t="shared" si="724"/>
        <v>0</v>
      </c>
      <c r="AHD614">
        <f t="shared" si="725"/>
        <v>0</v>
      </c>
      <c r="AHE614">
        <v>571</v>
      </c>
      <c r="AHG614" t="s">
        <v>579</v>
      </c>
      <c r="AHH614" t="s">
        <v>77</v>
      </c>
      <c r="AHK614">
        <f t="shared" si="726"/>
        <v>0</v>
      </c>
      <c r="AHL614">
        <f t="shared" si="727"/>
        <v>0</v>
      </c>
      <c r="AHM614">
        <v>571</v>
      </c>
      <c r="AHO614" t="s">
        <v>579</v>
      </c>
      <c r="AHP614" t="s">
        <v>77</v>
      </c>
      <c r="AHS614">
        <f t="shared" si="728"/>
        <v>0</v>
      </c>
      <c r="AHT614">
        <f t="shared" si="729"/>
        <v>0</v>
      </c>
      <c r="AHU614">
        <v>571</v>
      </c>
      <c r="AHW614" t="s">
        <v>579</v>
      </c>
      <c r="AHX614" t="s">
        <v>77</v>
      </c>
      <c r="AIA614">
        <f t="shared" si="730"/>
        <v>0</v>
      </c>
      <c r="AIB614">
        <f t="shared" si="731"/>
        <v>0</v>
      </c>
      <c r="AIC614">
        <v>571</v>
      </c>
      <c r="AIE614" t="s">
        <v>579</v>
      </c>
      <c r="AIF614" t="s">
        <v>77</v>
      </c>
      <c r="AII614">
        <f t="shared" si="732"/>
        <v>0</v>
      </c>
      <c r="AIJ614">
        <f t="shared" si="733"/>
        <v>0</v>
      </c>
      <c r="AIK614">
        <v>571</v>
      </c>
      <c r="AIM614" t="s">
        <v>579</v>
      </c>
      <c r="AIN614" t="s">
        <v>77</v>
      </c>
      <c r="AIQ614">
        <f t="shared" si="734"/>
        <v>0</v>
      </c>
      <c r="AIR614">
        <f t="shared" si="735"/>
        <v>0</v>
      </c>
      <c r="AIS614">
        <v>571</v>
      </c>
      <c r="AIU614" t="s">
        <v>579</v>
      </c>
      <c r="AIV614" t="s">
        <v>77</v>
      </c>
      <c r="AIY614">
        <f t="shared" si="736"/>
        <v>0</v>
      </c>
      <c r="AIZ614">
        <f t="shared" si="737"/>
        <v>0</v>
      </c>
      <c r="AJA614">
        <v>571</v>
      </c>
      <c r="AJC614" t="s">
        <v>579</v>
      </c>
      <c r="AJD614" t="s">
        <v>77</v>
      </c>
      <c r="AJG614">
        <f t="shared" si="738"/>
        <v>0</v>
      </c>
      <c r="AJH614">
        <f t="shared" si="739"/>
        <v>0</v>
      </c>
      <c r="AJI614">
        <v>571</v>
      </c>
      <c r="AJK614" t="s">
        <v>579</v>
      </c>
      <c r="AJL614" t="s">
        <v>77</v>
      </c>
      <c r="AJO614">
        <f t="shared" si="740"/>
        <v>0</v>
      </c>
      <c r="AJP614">
        <f t="shared" si="741"/>
        <v>0</v>
      </c>
      <c r="AJQ614">
        <v>571</v>
      </c>
      <c r="AJS614" t="s">
        <v>579</v>
      </c>
      <c r="AJT614" t="s">
        <v>77</v>
      </c>
      <c r="AJW614">
        <f t="shared" si="742"/>
        <v>0</v>
      </c>
      <c r="AJX614">
        <f t="shared" si="743"/>
        <v>0</v>
      </c>
      <c r="AJY614">
        <v>571</v>
      </c>
      <c r="AKA614" t="s">
        <v>579</v>
      </c>
      <c r="AKB614" t="s">
        <v>77</v>
      </c>
      <c r="AKE614">
        <f t="shared" si="744"/>
        <v>0</v>
      </c>
      <c r="AKF614">
        <f t="shared" si="745"/>
        <v>0</v>
      </c>
      <c r="AKG614">
        <v>571</v>
      </c>
      <c r="AKI614" t="s">
        <v>579</v>
      </c>
      <c r="AKJ614" t="s">
        <v>77</v>
      </c>
      <c r="AKM614">
        <f t="shared" si="746"/>
        <v>0</v>
      </c>
      <c r="AKN614">
        <f t="shared" si="747"/>
        <v>0</v>
      </c>
      <c r="AKO614">
        <v>571</v>
      </c>
      <c r="AKQ614" t="s">
        <v>579</v>
      </c>
      <c r="AKR614" t="s">
        <v>77</v>
      </c>
      <c r="AKU614">
        <f t="shared" si="748"/>
        <v>0</v>
      </c>
      <c r="AKV614">
        <f t="shared" si="749"/>
        <v>0</v>
      </c>
      <c r="AKW614">
        <v>571</v>
      </c>
      <c r="AKY614" t="s">
        <v>579</v>
      </c>
      <c r="AKZ614" t="s">
        <v>77</v>
      </c>
      <c r="ALC614">
        <f t="shared" si="750"/>
        <v>0</v>
      </c>
      <c r="ALD614">
        <f t="shared" si="751"/>
        <v>0</v>
      </c>
      <c r="ALE614">
        <v>571</v>
      </c>
      <c r="ALG614" t="s">
        <v>579</v>
      </c>
      <c r="ALH614" t="s">
        <v>77</v>
      </c>
      <c r="ALK614">
        <f t="shared" si="752"/>
        <v>0</v>
      </c>
      <c r="ALL614">
        <f t="shared" si="753"/>
        <v>0</v>
      </c>
      <c r="ALM614">
        <v>571</v>
      </c>
      <c r="ALO614" t="s">
        <v>579</v>
      </c>
      <c r="ALP614" t="s">
        <v>77</v>
      </c>
      <c r="ALS614">
        <f t="shared" si="754"/>
        <v>0</v>
      </c>
      <c r="ALT614">
        <f t="shared" si="755"/>
        <v>0</v>
      </c>
      <c r="ALU614">
        <v>571</v>
      </c>
      <c r="ALW614" t="s">
        <v>579</v>
      </c>
      <c r="ALX614" t="s">
        <v>77</v>
      </c>
      <c r="AMA614">
        <f t="shared" si="756"/>
        <v>0</v>
      </c>
      <c r="AMB614">
        <f t="shared" si="757"/>
        <v>0</v>
      </c>
      <c r="AMC614">
        <v>571</v>
      </c>
      <c r="AME614" t="s">
        <v>579</v>
      </c>
      <c r="AMF614" t="s">
        <v>77</v>
      </c>
      <c r="AMI614">
        <f t="shared" si="758"/>
        <v>0</v>
      </c>
      <c r="AMJ614">
        <f t="shared" si="759"/>
        <v>0</v>
      </c>
      <c r="AMK614">
        <v>571</v>
      </c>
    </row>
    <row r="615" spans="1:1025">
      <c r="A615" s="14">
        <v>597</v>
      </c>
      <c r="B615" s="280"/>
      <c r="C615" s="295"/>
      <c r="D615" s="36" t="s">
        <v>580</v>
      </c>
      <c r="E615" s="19" t="s">
        <v>77</v>
      </c>
      <c r="F615" s="229"/>
      <c r="G615" s="229">
        <f t="shared" si="723"/>
        <v>0</v>
      </c>
      <c r="H615" s="230">
        <f t="shared" si="724"/>
        <v>0</v>
      </c>
      <c r="AHD615">
        <f t="shared" si="725"/>
        <v>0</v>
      </c>
      <c r="AHE615">
        <v>572</v>
      </c>
      <c r="AHG615" t="s">
        <v>580</v>
      </c>
      <c r="AHH615" t="s">
        <v>77</v>
      </c>
      <c r="AHK615">
        <f t="shared" si="726"/>
        <v>0</v>
      </c>
      <c r="AHL615">
        <f t="shared" si="727"/>
        <v>0</v>
      </c>
      <c r="AHM615">
        <v>572</v>
      </c>
      <c r="AHO615" t="s">
        <v>580</v>
      </c>
      <c r="AHP615" t="s">
        <v>77</v>
      </c>
      <c r="AHS615">
        <f t="shared" si="728"/>
        <v>0</v>
      </c>
      <c r="AHT615">
        <f t="shared" si="729"/>
        <v>0</v>
      </c>
      <c r="AHU615">
        <v>572</v>
      </c>
      <c r="AHW615" t="s">
        <v>580</v>
      </c>
      <c r="AHX615" t="s">
        <v>77</v>
      </c>
      <c r="AIA615">
        <f t="shared" si="730"/>
        <v>0</v>
      </c>
      <c r="AIB615">
        <f t="shared" si="731"/>
        <v>0</v>
      </c>
      <c r="AIC615">
        <v>572</v>
      </c>
      <c r="AIE615" t="s">
        <v>580</v>
      </c>
      <c r="AIF615" t="s">
        <v>77</v>
      </c>
      <c r="AII615">
        <f t="shared" si="732"/>
        <v>0</v>
      </c>
      <c r="AIJ615">
        <f t="shared" si="733"/>
        <v>0</v>
      </c>
      <c r="AIK615">
        <v>572</v>
      </c>
      <c r="AIM615" t="s">
        <v>580</v>
      </c>
      <c r="AIN615" t="s">
        <v>77</v>
      </c>
      <c r="AIQ615">
        <f t="shared" si="734"/>
        <v>0</v>
      </c>
      <c r="AIR615">
        <f t="shared" si="735"/>
        <v>0</v>
      </c>
      <c r="AIS615">
        <v>572</v>
      </c>
      <c r="AIU615" t="s">
        <v>580</v>
      </c>
      <c r="AIV615" t="s">
        <v>77</v>
      </c>
      <c r="AIY615">
        <f t="shared" si="736"/>
        <v>0</v>
      </c>
      <c r="AIZ615">
        <f t="shared" si="737"/>
        <v>0</v>
      </c>
      <c r="AJA615">
        <v>572</v>
      </c>
      <c r="AJC615" t="s">
        <v>580</v>
      </c>
      <c r="AJD615" t="s">
        <v>77</v>
      </c>
      <c r="AJG615">
        <f t="shared" si="738"/>
        <v>0</v>
      </c>
      <c r="AJH615">
        <f t="shared" si="739"/>
        <v>0</v>
      </c>
      <c r="AJI615">
        <v>572</v>
      </c>
      <c r="AJK615" t="s">
        <v>580</v>
      </c>
      <c r="AJL615" t="s">
        <v>77</v>
      </c>
      <c r="AJO615">
        <f t="shared" si="740"/>
        <v>0</v>
      </c>
      <c r="AJP615">
        <f t="shared" si="741"/>
        <v>0</v>
      </c>
      <c r="AJQ615">
        <v>572</v>
      </c>
      <c r="AJS615" t="s">
        <v>580</v>
      </c>
      <c r="AJT615" t="s">
        <v>77</v>
      </c>
      <c r="AJW615">
        <f t="shared" si="742"/>
        <v>0</v>
      </c>
      <c r="AJX615">
        <f t="shared" si="743"/>
        <v>0</v>
      </c>
      <c r="AJY615">
        <v>572</v>
      </c>
      <c r="AKA615" t="s">
        <v>580</v>
      </c>
      <c r="AKB615" t="s">
        <v>77</v>
      </c>
      <c r="AKE615">
        <f t="shared" si="744"/>
        <v>0</v>
      </c>
      <c r="AKF615">
        <f t="shared" si="745"/>
        <v>0</v>
      </c>
      <c r="AKG615">
        <v>572</v>
      </c>
      <c r="AKI615" t="s">
        <v>580</v>
      </c>
      <c r="AKJ615" t="s">
        <v>77</v>
      </c>
      <c r="AKM615">
        <f t="shared" si="746"/>
        <v>0</v>
      </c>
      <c r="AKN615">
        <f t="shared" si="747"/>
        <v>0</v>
      </c>
      <c r="AKO615">
        <v>572</v>
      </c>
      <c r="AKQ615" t="s">
        <v>580</v>
      </c>
      <c r="AKR615" t="s">
        <v>77</v>
      </c>
      <c r="AKU615">
        <f t="shared" si="748"/>
        <v>0</v>
      </c>
      <c r="AKV615">
        <f t="shared" si="749"/>
        <v>0</v>
      </c>
      <c r="AKW615">
        <v>572</v>
      </c>
      <c r="AKY615" t="s">
        <v>580</v>
      </c>
      <c r="AKZ615" t="s">
        <v>77</v>
      </c>
      <c r="ALC615">
        <f t="shared" si="750"/>
        <v>0</v>
      </c>
      <c r="ALD615">
        <f t="shared" si="751"/>
        <v>0</v>
      </c>
      <c r="ALE615">
        <v>572</v>
      </c>
      <c r="ALG615" t="s">
        <v>580</v>
      </c>
      <c r="ALH615" t="s">
        <v>77</v>
      </c>
      <c r="ALK615">
        <f t="shared" si="752"/>
        <v>0</v>
      </c>
      <c r="ALL615">
        <f t="shared" si="753"/>
        <v>0</v>
      </c>
      <c r="ALM615">
        <v>572</v>
      </c>
      <c r="ALO615" t="s">
        <v>580</v>
      </c>
      <c r="ALP615" t="s">
        <v>77</v>
      </c>
      <c r="ALS615">
        <f t="shared" si="754"/>
        <v>0</v>
      </c>
      <c r="ALT615">
        <f t="shared" si="755"/>
        <v>0</v>
      </c>
      <c r="ALU615">
        <v>572</v>
      </c>
      <c r="ALW615" t="s">
        <v>580</v>
      </c>
      <c r="ALX615" t="s">
        <v>77</v>
      </c>
      <c r="AMA615">
        <f t="shared" si="756"/>
        <v>0</v>
      </c>
      <c r="AMB615">
        <f t="shared" si="757"/>
        <v>0</v>
      </c>
      <c r="AMC615">
        <v>572</v>
      </c>
      <c r="AME615" t="s">
        <v>580</v>
      </c>
      <c r="AMF615" t="s">
        <v>77</v>
      </c>
      <c r="AMI615">
        <f t="shared" si="758"/>
        <v>0</v>
      </c>
      <c r="AMJ615">
        <f t="shared" si="759"/>
        <v>0</v>
      </c>
      <c r="AMK615">
        <v>572</v>
      </c>
    </row>
    <row r="616" spans="1:1025">
      <c r="A616" s="14">
        <v>598</v>
      </c>
      <c r="B616" s="280"/>
      <c r="C616" s="295"/>
      <c r="D616" s="36" t="s">
        <v>581</v>
      </c>
      <c r="E616" s="19" t="s">
        <v>77</v>
      </c>
      <c r="F616" s="229"/>
      <c r="G616" s="229">
        <f t="shared" si="723"/>
        <v>0</v>
      </c>
      <c r="H616" s="230">
        <f t="shared" si="724"/>
        <v>0</v>
      </c>
      <c r="AHD616">
        <f t="shared" si="725"/>
        <v>0</v>
      </c>
      <c r="AHE616">
        <v>573</v>
      </c>
      <c r="AHG616" t="s">
        <v>581</v>
      </c>
      <c r="AHH616" t="s">
        <v>77</v>
      </c>
      <c r="AHK616">
        <f t="shared" si="726"/>
        <v>0</v>
      </c>
      <c r="AHL616">
        <f t="shared" si="727"/>
        <v>0</v>
      </c>
      <c r="AHM616">
        <v>573</v>
      </c>
      <c r="AHO616" t="s">
        <v>581</v>
      </c>
      <c r="AHP616" t="s">
        <v>77</v>
      </c>
      <c r="AHS616">
        <f t="shared" si="728"/>
        <v>0</v>
      </c>
      <c r="AHT616">
        <f t="shared" si="729"/>
        <v>0</v>
      </c>
      <c r="AHU616">
        <v>573</v>
      </c>
      <c r="AHW616" t="s">
        <v>581</v>
      </c>
      <c r="AHX616" t="s">
        <v>77</v>
      </c>
      <c r="AIA616">
        <f t="shared" si="730"/>
        <v>0</v>
      </c>
      <c r="AIB616">
        <f t="shared" si="731"/>
        <v>0</v>
      </c>
      <c r="AIC616">
        <v>573</v>
      </c>
      <c r="AIE616" t="s">
        <v>581</v>
      </c>
      <c r="AIF616" t="s">
        <v>77</v>
      </c>
      <c r="AII616">
        <f t="shared" si="732"/>
        <v>0</v>
      </c>
      <c r="AIJ616">
        <f t="shared" si="733"/>
        <v>0</v>
      </c>
      <c r="AIK616">
        <v>573</v>
      </c>
      <c r="AIM616" t="s">
        <v>581</v>
      </c>
      <c r="AIN616" t="s">
        <v>77</v>
      </c>
      <c r="AIQ616">
        <f t="shared" si="734"/>
        <v>0</v>
      </c>
      <c r="AIR616">
        <f t="shared" si="735"/>
        <v>0</v>
      </c>
      <c r="AIS616">
        <v>573</v>
      </c>
      <c r="AIU616" t="s">
        <v>581</v>
      </c>
      <c r="AIV616" t="s">
        <v>77</v>
      </c>
      <c r="AIY616">
        <f t="shared" si="736"/>
        <v>0</v>
      </c>
      <c r="AIZ616">
        <f t="shared" si="737"/>
        <v>0</v>
      </c>
      <c r="AJA616">
        <v>573</v>
      </c>
      <c r="AJC616" t="s">
        <v>581</v>
      </c>
      <c r="AJD616" t="s">
        <v>77</v>
      </c>
      <c r="AJG616">
        <f t="shared" si="738"/>
        <v>0</v>
      </c>
      <c r="AJH616">
        <f t="shared" si="739"/>
        <v>0</v>
      </c>
      <c r="AJI616">
        <v>573</v>
      </c>
      <c r="AJK616" t="s">
        <v>581</v>
      </c>
      <c r="AJL616" t="s">
        <v>77</v>
      </c>
      <c r="AJO616">
        <f t="shared" si="740"/>
        <v>0</v>
      </c>
      <c r="AJP616">
        <f t="shared" si="741"/>
        <v>0</v>
      </c>
      <c r="AJQ616">
        <v>573</v>
      </c>
      <c r="AJS616" t="s">
        <v>581</v>
      </c>
      <c r="AJT616" t="s">
        <v>77</v>
      </c>
      <c r="AJW616">
        <f t="shared" si="742"/>
        <v>0</v>
      </c>
      <c r="AJX616">
        <f t="shared" si="743"/>
        <v>0</v>
      </c>
      <c r="AJY616">
        <v>573</v>
      </c>
      <c r="AKA616" t="s">
        <v>581</v>
      </c>
      <c r="AKB616" t="s">
        <v>77</v>
      </c>
      <c r="AKE616">
        <f t="shared" si="744"/>
        <v>0</v>
      </c>
      <c r="AKF616">
        <f t="shared" si="745"/>
        <v>0</v>
      </c>
      <c r="AKG616">
        <v>573</v>
      </c>
      <c r="AKI616" t="s">
        <v>581</v>
      </c>
      <c r="AKJ616" t="s">
        <v>77</v>
      </c>
      <c r="AKM616">
        <f t="shared" si="746"/>
        <v>0</v>
      </c>
      <c r="AKN616">
        <f t="shared" si="747"/>
        <v>0</v>
      </c>
      <c r="AKO616">
        <v>573</v>
      </c>
      <c r="AKQ616" t="s">
        <v>581</v>
      </c>
      <c r="AKR616" t="s">
        <v>77</v>
      </c>
      <c r="AKU616">
        <f t="shared" si="748"/>
        <v>0</v>
      </c>
      <c r="AKV616">
        <f t="shared" si="749"/>
        <v>0</v>
      </c>
      <c r="AKW616">
        <v>573</v>
      </c>
      <c r="AKY616" t="s">
        <v>581</v>
      </c>
      <c r="AKZ616" t="s">
        <v>77</v>
      </c>
      <c r="ALC616">
        <f t="shared" si="750"/>
        <v>0</v>
      </c>
      <c r="ALD616">
        <f t="shared" si="751"/>
        <v>0</v>
      </c>
      <c r="ALE616">
        <v>573</v>
      </c>
      <c r="ALG616" t="s">
        <v>581</v>
      </c>
      <c r="ALH616" t="s">
        <v>77</v>
      </c>
      <c r="ALK616">
        <f t="shared" si="752"/>
        <v>0</v>
      </c>
      <c r="ALL616">
        <f t="shared" si="753"/>
        <v>0</v>
      </c>
      <c r="ALM616">
        <v>573</v>
      </c>
      <c r="ALO616" t="s">
        <v>581</v>
      </c>
      <c r="ALP616" t="s">
        <v>77</v>
      </c>
      <c r="ALS616">
        <f t="shared" si="754"/>
        <v>0</v>
      </c>
      <c r="ALT616">
        <f t="shared" si="755"/>
        <v>0</v>
      </c>
      <c r="ALU616">
        <v>573</v>
      </c>
      <c r="ALW616" t="s">
        <v>581</v>
      </c>
      <c r="ALX616" t="s">
        <v>77</v>
      </c>
      <c r="AMA616">
        <f t="shared" si="756"/>
        <v>0</v>
      </c>
      <c r="AMB616">
        <f t="shared" si="757"/>
        <v>0</v>
      </c>
      <c r="AMC616">
        <v>573</v>
      </c>
      <c r="AME616" t="s">
        <v>581</v>
      </c>
      <c r="AMF616" t="s">
        <v>77</v>
      </c>
      <c r="AMI616">
        <f t="shared" si="758"/>
        <v>0</v>
      </c>
      <c r="AMJ616">
        <f t="shared" si="759"/>
        <v>0</v>
      </c>
      <c r="AMK616">
        <v>573</v>
      </c>
    </row>
    <row r="617" spans="1:1025">
      <c r="A617" s="14">
        <v>599</v>
      </c>
      <c r="B617" s="280"/>
      <c r="C617" s="295"/>
      <c r="D617" s="36" t="s">
        <v>582</v>
      </c>
      <c r="E617" s="19" t="s">
        <v>77</v>
      </c>
      <c r="F617" s="229"/>
      <c r="G617" s="229">
        <f t="shared" si="723"/>
        <v>0</v>
      </c>
      <c r="H617" s="230">
        <f t="shared" si="724"/>
        <v>0</v>
      </c>
      <c r="AHD617">
        <f t="shared" si="725"/>
        <v>0</v>
      </c>
      <c r="AHE617">
        <v>574</v>
      </c>
      <c r="AHG617" t="s">
        <v>582</v>
      </c>
      <c r="AHH617" t="s">
        <v>77</v>
      </c>
      <c r="AHK617">
        <f t="shared" si="726"/>
        <v>0</v>
      </c>
      <c r="AHL617">
        <f t="shared" si="727"/>
        <v>0</v>
      </c>
      <c r="AHM617">
        <v>574</v>
      </c>
      <c r="AHO617" t="s">
        <v>582</v>
      </c>
      <c r="AHP617" t="s">
        <v>77</v>
      </c>
      <c r="AHS617">
        <f t="shared" si="728"/>
        <v>0</v>
      </c>
      <c r="AHT617">
        <f t="shared" si="729"/>
        <v>0</v>
      </c>
      <c r="AHU617">
        <v>574</v>
      </c>
      <c r="AHW617" t="s">
        <v>582</v>
      </c>
      <c r="AHX617" t="s">
        <v>77</v>
      </c>
      <c r="AIA617">
        <f t="shared" si="730"/>
        <v>0</v>
      </c>
      <c r="AIB617">
        <f t="shared" si="731"/>
        <v>0</v>
      </c>
      <c r="AIC617">
        <v>574</v>
      </c>
      <c r="AIE617" t="s">
        <v>582</v>
      </c>
      <c r="AIF617" t="s">
        <v>77</v>
      </c>
      <c r="AII617">
        <f t="shared" si="732"/>
        <v>0</v>
      </c>
      <c r="AIJ617">
        <f t="shared" si="733"/>
        <v>0</v>
      </c>
      <c r="AIK617">
        <v>574</v>
      </c>
      <c r="AIM617" t="s">
        <v>582</v>
      </c>
      <c r="AIN617" t="s">
        <v>77</v>
      </c>
      <c r="AIQ617">
        <f t="shared" si="734"/>
        <v>0</v>
      </c>
      <c r="AIR617">
        <f t="shared" si="735"/>
        <v>0</v>
      </c>
      <c r="AIS617">
        <v>574</v>
      </c>
      <c r="AIU617" t="s">
        <v>582</v>
      </c>
      <c r="AIV617" t="s">
        <v>77</v>
      </c>
      <c r="AIY617">
        <f t="shared" si="736"/>
        <v>0</v>
      </c>
      <c r="AIZ617">
        <f t="shared" si="737"/>
        <v>0</v>
      </c>
      <c r="AJA617">
        <v>574</v>
      </c>
      <c r="AJC617" t="s">
        <v>582</v>
      </c>
      <c r="AJD617" t="s">
        <v>77</v>
      </c>
      <c r="AJG617">
        <f t="shared" si="738"/>
        <v>0</v>
      </c>
      <c r="AJH617">
        <f t="shared" si="739"/>
        <v>0</v>
      </c>
      <c r="AJI617">
        <v>574</v>
      </c>
      <c r="AJK617" t="s">
        <v>582</v>
      </c>
      <c r="AJL617" t="s">
        <v>77</v>
      </c>
      <c r="AJO617">
        <f t="shared" si="740"/>
        <v>0</v>
      </c>
      <c r="AJP617">
        <f t="shared" si="741"/>
        <v>0</v>
      </c>
      <c r="AJQ617">
        <v>574</v>
      </c>
      <c r="AJS617" t="s">
        <v>582</v>
      </c>
      <c r="AJT617" t="s">
        <v>77</v>
      </c>
      <c r="AJW617">
        <f t="shared" si="742"/>
        <v>0</v>
      </c>
      <c r="AJX617">
        <f t="shared" si="743"/>
        <v>0</v>
      </c>
      <c r="AJY617">
        <v>574</v>
      </c>
      <c r="AKA617" t="s">
        <v>582</v>
      </c>
      <c r="AKB617" t="s">
        <v>77</v>
      </c>
      <c r="AKE617">
        <f t="shared" si="744"/>
        <v>0</v>
      </c>
      <c r="AKF617">
        <f t="shared" si="745"/>
        <v>0</v>
      </c>
      <c r="AKG617">
        <v>574</v>
      </c>
      <c r="AKI617" t="s">
        <v>582</v>
      </c>
      <c r="AKJ617" t="s">
        <v>77</v>
      </c>
      <c r="AKM617">
        <f t="shared" si="746"/>
        <v>0</v>
      </c>
      <c r="AKN617">
        <f t="shared" si="747"/>
        <v>0</v>
      </c>
      <c r="AKO617">
        <v>574</v>
      </c>
      <c r="AKQ617" t="s">
        <v>582</v>
      </c>
      <c r="AKR617" t="s">
        <v>77</v>
      </c>
      <c r="AKU617">
        <f t="shared" si="748"/>
        <v>0</v>
      </c>
      <c r="AKV617">
        <f t="shared" si="749"/>
        <v>0</v>
      </c>
      <c r="AKW617">
        <v>574</v>
      </c>
      <c r="AKY617" t="s">
        <v>582</v>
      </c>
      <c r="AKZ617" t="s">
        <v>77</v>
      </c>
      <c r="ALC617">
        <f t="shared" si="750"/>
        <v>0</v>
      </c>
      <c r="ALD617">
        <f t="shared" si="751"/>
        <v>0</v>
      </c>
      <c r="ALE617">
        <v>574</v>
      </c>
      <c r="ALG617" t="s">
        <v>582</v>
      </c>
      <c r="ALH617" t="s">
        <v>77</v>
      </c>
      <c r="ALK617">
        <f t="shared" si="752"/>
        <v>0</v>
      </c>
      <c r="ALL617">
        <f t="shared" si="753"/>
        <v>0</v>
      </c>
      <c r="ALM617">
        <v>574</v>
      </c>
      <c r="ALO617" t="s">
        <v>582</v>
      </c>
      <c r="ALP617" t="s">
        <v>77</v>
      </c>
      <c r="ALS617">
        <f t="shared" si="754"/>
        <v>0</v>
      </c>
      <c r="ALT617">
        <f t="shared" si="755"/>
        <v>0</v>
      </c>
      <c r="ALU617">
        <v>574</v>
      </c>
      <c r="ALW617" t="s">
        <v>582</v>
      </c>
      <c r="ALX617" t="s">
        <v>77</v>
      </c>
      <c r="AMA617">
        <f t="shared" si="756"/>
        <v>0</v>
      </c>
      <c r="AMB617">
        <f t="shared" si="757"/>
        <v>0</v>
      </c>
      <c r="AMC617">
        <v>574</v>
      </c>
      <c r="AME617" t="s">
        <v>582</v>
      </c>
      <c r="AMF617" t="s">
        <v>77</v>
      </c>
      <c r="AMI617">
        <f t="shared" si="758"/>
        <v>0</v>
      </c>
      <c r="AMJ617">
        <f t="shared" si="759"/>
        <v>0</v>
      </c>
      <c r="AMK617">
        <v>574</v>
      </c>
    </row>
    <row r="618" spans="1:1025">
      <c r="A618" s="14">
        <v>600</v>
      </c>
      <c r="B618" s="280"/>
      <c r="C618" s="295"/>
      <c r="D618" s="36" t="s">
        <v>583</v>
      </c>
      <c r="E618" s="19" t="s">
        <v>77</v>
      </c>
      <c r="F618" s="229"/>
      <c r="G618" s="229">
        <f t="shared" si="723"/>
        <v>0</v>
      </c>
      <c r="H618" s="230">
        <f t="shared" si="724"/>
        <v>0</v>
      </c>
      <c r="AHD618">
        <f t="shared" si="725"/>
        <v>0</v>
      </c>
      <c r="AHE618">
        <v>575</v>
      </c>
      <c r="AHG618" t="s">
        <v>583</v>
      </c>
      <c r="AHH618" t="s">
        <v>77</v>
      </c>
      <c r="AHK618">
        <f t="shared" si="726"/>
        <v>0</v>
      </c>
      <c r="AHL618">
        <f t="shared" si="727"/>
        <v>0</v>
      </c>
      <c r="AHM618">
        <v>575</v>
      </c>
      <c r="AHO618" t="s">
        <v>583</v>
      </c>
      <c r="AHP618" t="s">
        <v>77</v>
      </c>
      <c r="AHS618">
        <f t="shared" si="728"/>
        <v>0</v>
      </c>
      <c r="AHT618">
        <f t="shared" si="729"/>
        <v>0</v>
      </c>
      <c r="AHU618">
        <v>575</v>
      </c>
      <c r="AHW618" t="s">
        <v>583</v>
      </c>
      <c r="AHX618" t="s">
        <v>77</v>
      </c>
      <c r="AIA618">
        <f t="shared" si="730"/>
        <v>0</v>
      </c>
      <c r="AIB618">
        <f t="shared" si="731"/>
        <v>0</v>
      </c>
      <c r="AIC618">
        <v>575</v>
      </c>
      <c r="AIE618" t="s">
        <v>583</v>
      </c>
      <c r="AIF618" t="s">
        <v>77</v>
      </c>
      <c r="AII618">
        <f t="shared" si="732"/>
        <v>0</v>
      </c>
      <c r="AIJ618">
        <f t="shared" si="733"/>
        <v>0</v>
      </c>
      <c r="AIK618">
        <v>575</v>
      </c>
      <c r="AIM618" t="s">
        <v>583</v>
      </c>
      <c r="AIN618" t="s">
        <v>77</v>
      </c>
      <c r="AIQ618">
        <f t="shared" si="734"/>
        <v>0</v>
      </c>
      <c r="AIR618">
        <f t="shared" si="735"/>
        <v>0</v>
      </c>
      <c r="AIS618">
        <v>575</v>
      </c>
      <c r="AIU618" t="s">
        <v>583</v>
      </c>
      <c r="AIV618" t="s">
        <v>77</v>
      </c>
      <c r="AIY618">
        <f t="shared" si="736"/>
        <v>0</v>
      </c>
      <c r="AIZ618">
        <f t="shared" si="737"/>
        <v>0</v>
      </c>
      <c r="AJA618">
        <v>575</v>
      </c>
      <c r="AJC618" t="s">
        <v>583</v>
      </c>
      <c r="AJD618" t="s">
        <v>77</v>
      </c>
      <c r="AJG618">
        <f t="shared" si="738"/>
        <v>0</v>
      </c>
      <c r="AJH618">
        <f t="shared" si="739"/>
        <v>0</v>
      </c>
      <c r="AJI618">
        <v>575</v>
      </c>
      <c r="AJK618" t="s">
        <v>583</v>
      </c>
      <c r="AJL618" t="s">
        <v>77</v>
      </c>
      <c r="AJO618">
        <f t="shared" si="740"/>
        <v>0</v>
      </c>
      <c r="AJP618">
        <f t="shared" si="741"/>
        <v>0</v>
      </c>
      <c r="AJQ618">
        <v>575</v>
      </c>
      <c r="AJS618" t="s">
        <v>583</v>
      </c>
      <c r="AJT618" t="s">
        <v>77</v>
      </c>
      <c r="AJW618">
        <f t="shared" si="742"/>
        <v>0</v>
      </c>
      <c r="AJX618">
        <f t="shared" si="743"/>
        <v>0</v>
      </c>
      <c r="AJY618">
        <v>575</v>
      </c>
      <c r="AKA618" t="s">
        <v>583</v>
      </c>
      <c r="AKB618" t="s">
        <v>77</v>
      </c>
      <c r="AKE618">
        <f t="shared" si="744"/>
        <v>0</v>
      </c>
      <c r="AKF618">
        <f t="shared" si="745"/>
        <v>0</v>
      </c>
      <c r="AKG618">
        <v>575</v>
      </c>
      <c r="AKI618" t="s">
        <v>583</v>
      </c>
      <c r="AKJ618" t="s">
        <v>77</v>
      </c>
      <c r="AKM618">
        <f t="shared" si="746"/>
        <v>0</v>
      </c>
      <c r="AKN618">
        <f t="shared" si="747"/>
        <v>0</v>
      </c>
      <c r="AKO618">
        <v>575</v>
      </c>
      <c r="AKQ618" t="s">
        <v>583</v>
      </c>
      <c r="AKR618" t="s">
        <v>77</v>
      </c>
      <c r="AKU618">
        <f t="shared" si="748"/>
        <v>0</v>
      </c>
      <c r="AKV618">
        <f t="shared" si="749"/>
        <v>0</v>
      </c>
      <c r="AKW618">
        <v>575</v>
      </c>
      <c r="AKY618" t="s">
        <v>583</v>
      </c>
      <c r="AKZ618" t="s">
        <v>77</v>
      </c>
      <c r="ALC618">
        <f t="shared" si="750"/>
        <v>0</v>
      </c>
      <c r="ALD618">
        <f t="shared" si="751"/>
        <v>0</v>
      </c>
      <c r="ALE618">
        <v>575</v>
      </c>
      <c r="ALG618" t="s">
        <v>583</v>
      </c>
      <c r="ALH618" t="s">
        <v>77</v>
      </c>
      <c r="ALK618">
        <f t="shared" si="752"/>
        <v>0</v>
      </c>
      <c r="ALL618">
        <f t="shared" si="753"/>
        <v>0</v>
      </c>
      <c r="ALM618">
        <v>575</v>
      </c>
      <c r="ALO618" t="s">
        <v>583</v>
      </c>
      <c r="ALP618" t="s">
        <v>77</v>
      </c>
      <c r="ALS618">
        <f t="shared" si="754"/>
        <v>0</v>
      </c>
      <c r="ALT618">
        <f t="shared" si="755"/>
        <v>0</v>
      </c>
      <c r="ALU618">
        <v>575</v>
      </c>
      <c r="ALW618" t="s">
        <v>583</v>
      </c>
      <c r="ALX618" t="s">
        <v>77</v>
      </c>
      <c r="AMA618">
        <f t="shared" si="756"/>
        <v>0</v>
      </c>
      <c r="AMB618">
        <f t="shared" si="757"/>
        <v>0</v>
      </c>
      <c r="AMC618">
        <v>575</v>
      </c>
      <c r="AME618" t="s">
        <v>583</v>
      </c>
      <c r="AMF618" t="s">
        <v>77</v>
      </c>
      <c r="AMI618">
        <f t="shared" si="758"/>
        <v>0</v>
      </c>
      <c r="AMJ618">
        <f t="shared" si="759"/>
        <v>0</v>
      </c>
      <c r="AMK618">
        <v>575</v>
      </c>
    </row>
    <row r="619" spans="1:1025">
      <c r="A619" s="14">
        <v>601</v>
      </c>
      <c r="B619" s="280"/>
      <c r="C619" s="295"/>
      <c r="D619" s="36" t="s">
        <v>584</v>
      </c>
      <c r="E619" s="19" t="s">
        <v>77</v>
      </c>
      <c r="F619" s="229"/>
      <c r="G619" s="229">
        <f t="shared" si="723"/>
        <v>0</v>
      </c>
      <c r="H619" s="230">
        <f t="shared" si="724"/>
        <v>0</v>
      </c>
      <c r="AHD619">
        <f t="shared" si="725"/>
        <v>0</v>
      </c>
      <c r="AHE619">
        <v>576</v>
      </c>
      <c r="AHG619" t="s">
        <v>584</v>
      </c>
      <c r="AHH619" t="s">
        <v>77</v>
      </c>
      <c r="AHK619">
        <f t="shared" si="726"/>
        <v>0</v>
      </c>
      <c r="AHL619">
        <f t="shared" si="727"/>
        <v>0</v>
      </c>
      <c r="AHM619">
        <v>576</v>
      </c>
      <c r="AHO619" t="s">
        <v>584</v>
      </c>
      <c r="AHP619" t="s">
        <v>77</v>
      </c>
      <c r="AHS619">
        <f t="shared" si="728"/>
        <v>0</v>
      </c>
      <c r="AHT619">
        <f t="shared" si="729"/>
        <v>0</v>
      </c>
      <c r="AHU619">
        <v>576</v>
      </c>
      <c r="AHW619" t="s">
        <v>584</v>
      </c>
      <c r="AHX619" t="s">
        <v>77</v>
      </c>
      <c r="AIA619">
        <f t="shared" si="730"/>
        <v>0</v>
      </c>
      <c r="AIB619">
        <f t="shared" si="731"/>
        <v>0</v>
      </c>
      <c r="AIC619">
        <v>576</v>
      </c>
      <c r="AIE619" t="s">
        <v>584</v>
      </c>
      <c r="AIF619" t="s">
        <v>77</v>
      </c>
      <c r="AII619">
        <f t="shared" si="732"/>
        <v>0</v>
      </c>
      <c r="AIJ619">
        <f t="shared" si="733"/>
        <v>0</v>
      </c>
      <c r="AIK619">
        <v>576</v>
      </c>
      <c r="AIM619" t="s">
        <v>584</v>
      </c>
      <c r="AIN619" t="s">
        <v>77</v>
      </c>
      <c r="AIQ619">
        <f t="shared" si="734"/>
        <v>0</v>
      </c>
      <c r="AIR619">
        <f t="shared" si="735"/>
        <v>0</v>
      </c>
      <c r="AIS619">
        <v>576</v>
      </c>
      <c r="AIU619" t="s">
        <v>584</v>
      </c>
      <c r="AIV619" t="s">
        <v>77</v>
      </c>
      <c r="AIY619">
        <f t="shared" si="736"/>
        <v>0</v>
      </c>
      <c r="AIZ619">
        <f t="shared" si="737"/>
        <v>0</v>
      </c>
      <c r="AJA619">
        <v>576</v>
      </c>
      <c r="AJC619" t="s">
        <v>584</v>
      </c>
      <c r="AJD619" t="s">
        <v>77</v>
      </c>
      <c r="AJG619">
        <f t="shared" si="738"/>
        <v>0</v>
      </c>
      <c r="AJH619">
        <f t="shared" si="739"/>
        <v>0</v>
      </c>
      <c r="AJI619">
        <v>576</v>
      </c>
      <c r="AJK619" t="s">
        <v>584</v>
      </c>
      <c r="AJL619" t="s">
        <v>77</v>
      </c>
      <c r="AJO619">
        <f t="shared" si="740"/>
        <v>0</v>
      </c>
      <c r="AJP619">
        <f t="shared" si="741"/>
        <v>0</v>
      </c>
      <c r="AJQ619">
        <v>576</v>
      </c>
      <c r="AJS619" t="s">
        <v>584</v>
      </c>
      <c r="AJT619" t="s">
        <v>77</v>
      </c>
      <c r="AJW619">
        <f t="shared" si="742"/>
        <v>0</v>
      </c>
      <c r="AJX619">
        <f t="shared" si="743"/>
        <v>0</v>
      </c>
      <c r="AJY619">
        <v>576</v>
      </c>
      <c r="AKA619" t="s">
        <v>584</v>
      </c>
      <c r="AKB619" t="s">
        <v>77</v>
      </c>
      <c r="AKE619">
        <f t="shared" si="744"/>
        <v>0</v>
      </c>
      <c r="AKF619">
        <f t="shared" si="745"/>
        <v>0</v>
      </c>
      <c r="AKG619">
        <v>576</v>
      </c>
      <c r="AKI619" t="s">
        <v>584</v>
      </c>
      <c r="AKJ619" t="s">
        <v>77</v>
      </c>
      <c r="AKM619">
        <f t="shared" si="746"/>
        <v>0</v>
      </c>
      <c r="AKN619">
        <f t="shared" si="747"/>
        <v>0</v>
      </c>
      <c r="AKO619">
        <v>576</v>
      </c>
      <c r="AKQ619" t="s">
        <v>584</v>
      </c>
      <c r="AKR619" t="s">
        <v>77</v>
      </c>
      <c r="AKU619">
        <f t="shared" si="748"/>
        <v>0</v>
      </c>
      <c r="AKV619">
        <f t="shared" si="749"/>
        <v>0</v>
      </c>
      <c r="AKW619">
        <v>576</v>
      </c>
      <c r="AKY619" t="s">
        <v>584</v>
      </c>
      <c r="AKZ619" t="s">
        <v>77</v>
      </c>
      <c r="ALC619">
        <f t="shared" si="750"/>
        <v>0</v>
      </c>
      <c r="ALD619">
        <f t="shared" si="751"/>
        <v>0</v>
      </c>
      <c r="ALE619">
        <v>576</v>
      </c>
      <c r="ALG619" t="s">
        <v>584</v>
      </c>
      <c r="ALH619" t="s">
        <v>77</v>
      </c>
      <c r="ALK619">
        <f t="shared" si="752"/>
        <v>0</v>
      </c>
      <c r="ALL619">
        <f t="shared" si="753"/>
        <v>0</v>
      </c>
      <c r="ALM619">
        <v>576</v>
      </c>
      <c r="ALO619" t="s">
        <v>584</v>
      </c>
      <c r="ALP619" t="s">
        <v>77</v>
      </c>
      <c r="ALS619">
        <f t="shared" si="754"/>
        <v>0</v>
      </c>
      <c r="ALT619">
        <f t="shared" si="755"/>
        <v>0</v>
      </c>
      <c r="ALU619">
        <v>576</v>
      </c>
      <c r="ALW619" t="s">
        <v>584</v>
      </c>
      <c r="ALX619" t="s">
        <v>77</v>
      </c>
      <c r="AMA619">
        <f t="shared" si="756"/>
        <v>0</v>
      </c>
      <c r="AMB619">
        <f t="shared" si="757"/>
        <v>0</v>
      </c>
      <c r="AMC619">
        <v>576</v>
      </c>
      <c r="AME619" t="s">
        <v>584</v>
      </c>
      <c r="AMF619" t="s">
        <v>77</v>
      </c>
      <c r="AMI619">
        <f t="shared" si="758"/>
        <v>0</v>
      </c>
      <c r="AMJ619">
        <f t="shared" si="759"/>
        <v>0</v>
      </c>
      <c r="AMK619">
        <v>576</v>
      </c>
    </row>
    <row r="620" spans="1:1025">
      <c r="A620" s="14">
        <v>602</v>
      </c>
      <c r="B620" s="280"/>
      <c r="C620" s="295"/>
      <c r="D620" s="36" t="s">
        <v>585</v>
      </c>
      <c r="E620" s="19" t="s">
        <v>77</v>
      </c>
      <c r="F620" s="229"/>
      <c r="G620" s="229">
        <f t="shared" si="723"/>
        <v>0</v>
      </c>
      <c r="H620" s="230">
        <f t="shared" si="724"/>
        <v>0</v>
      </c>
      <c r="AHD620">
        <f t="shared" si="725"/>
        <v>0</v>
      </c>
      <c r="AHE620">
        <v>577</v>
      </c>
      <c r="AHG620" t="s">
        <v>585</v>
      </c>
      <c r="AHH620" t="s">
        <v>77</v>
      </c>
      <c r="AHK620">
        <f t="shared" si="726"/>
        <v>0</v>
      </c>
      <c r="AHL620">
        <f t="shared" si="727"/>
        <v>0</v>
      </c>
      <c r="AHM620">
        <v>577</v>
      </c>
      <c r="AHO620" t="s">
        <v>585</v>
      </c>
      <c r="AHP620" t="s">
        <v>77</v>
      </c>
      <c r="AHS620">
        <f t="shared" si="728"/>
        <v>0</v>
      </c>
      <c r="AHT620">
        <f t="shared" si="729"/>
        <v>0</v>
      </c>
      <c r="AHU620">
        <v>577</v>
      </c>
      <c r="AHW620" t="s">
        <v>585</v>
      </c>
      <c r="AHX620" t="s">
        <v>77</v>
      </c>
      <c r="AIA620">
        <f t="shared" si="730"/>
        <v>0</v>
      </c>
      <c r="AIB620">
        <f t="shared" si="731"/>
        <v>0</v>
      </c>
      <c r="AIC620">
        <v>577</v>
      </c>
      <c r="AIE620" t="s">
        <v>585</v>
      </c>
      <c r="AIF620" t="s">
        <v>77</v>
      </c>
      <c r="AII620">
        <f t="shared" si="732"/>
        <v>0</v>
      </c>
      <c r="AIJ620">
        <f t="shared" si="733"/>
        <v>0</v>
      </c>
      <c r="AIK620">
        <v>577</v>
      </c>
      <c r="AIM620" t="s">
        <v>585</v>
      </c>
      <c r="AIN620" t="s">
        <v>77</v>
      </c>
      <c r="AIQ620">
        <f t="shared" si="734"/>
        <v>0</v>
      </c>
      <c r="AIR620">
        <f t="shared" si="735"/>
        <v>0</v>
      </c>
      <c r="AIS620">
        <v>577</v>
      </c>
      <c r="AIU620" t="s">
        <v>585</v>
      </c>
      <c r="AIV620" t="s">
        <v>77</v>
      </c>
      <c r="AIY620">
        <f t="shared" si="736"/>
        <v>0</v>
      </c>
      <c r="AIZ620">
        <f t="shared" si="737"/>
        <v>0</v>
      </c>
      <c r="AJA620">
        <v>577</v>
      </c>
      <c r="AJC620" t="s">
        <v>585</v>
      </c>
      <c r="AJD620" t="s">
        <v>77</v>
      </c>
      <c r="AJG620">
        <f t="shared" si="738"/>
        <v>0</v>
      </c>
      <c r="AJH620">
        <f t="shared" si="739"/>
        <v>0</v>
      </c>
      <c r="AJI620">
        <v>577</v>
      </c>
      <c r="AJK620" t="s">
        <v>585</v>
      </c>
      <c r="AJL620" t="s">
        <v>77</v>
      </c>
      <c r="AJO620">
        <f t="shared" si="740"/>
        <v>0</v>
      </c>
      <c r="AJP620">
        <f t="shared" si="741"/>
        <v>0</v>
      </c>
      <c r="AJQ620">
        <v>577</v>
      </c>
      <c r="AJS620" t="s">
        <v>585</v>
      </c>
      <c r="AJT620" t="s">
        <v>77</v>
      </c>
      <c r="AJW620">
        <f t="shared" si="742"/>
        <v>0</v>
      </c>
      <c r="AJX620">
        <f t="shared" si="743"/>
        <v>0</v>
      </c>
      <c r="AJY620">
        <v>577</v>
      </c>
      <c r="AKA620" t="s">
        <v>585</v>
      </c>
      <c r="AKB620" t="s">
        <v>77</v>
      </c>
      <c r="AKE620">
        <f t="shared" si="744"/>
        <v>0</v>
      </c>
      <c r="AKF620">
        <f t="shared" si="745"/>
        <v>0</v>
      </c>
      <c r="AKG620">
        <v>577</v>
      </c>
      <c r="AKI620" t="s">
        <v>585</v>
      </c>
      <c r="AKJ620" t="s">
        <v>77</v>
      </c>
      <c r="AKM620">
        <f t="shared" si="746"/>
        <v>0</v>
      </c>
      <c r="AKN620">
        <f t="shared" si="747"/>
        <v>0</v>
      </c>
      <c r="AKO620">
        <v>577</v>
      </c>
      <c r="AKQ620" t="s">
        <v>585</v>
      </c>
      <c r="AKR620" t="s">
        <v>77</v>
      </c>
      <c r="AKU620">
        <f t="shared" si="748"/>
        <v>0</v>
      </c>
      <c r="AKV620">
        <f t="shared" si="749"/>
        <v>0</v>
      </c>
      <c r="AKW620">
        <v>577</v>
      </c>
      <c r="AKY620" t="s">
        <v>585</v>
      </c>
      <c r="AKZ620" t="s">
        <v>77</v>
      </c>
      <c r="ALC620">
        <f t="shared" si="750"/>
        <v>0</v>
      </c>
      <c r="ALD620">
        <f t="shared" si="751"/>
        <v>0</v>
      </c>
      <c r="ALE620">
        <v>577</v>
      </c>
      <c r="ALG620" t="s">
        <v>585</v>
      </c>
      <c r="ALH620" t="s">
        <v>77</v>
      </c>
      <c r="ALK620">
        <f t="shared" si="752"/>
        <v>0</v>
      </c>
      <c r="ALL620">
        <f t="shared" si="753"/>
        <v>0</v>
      </c>
      <c r="ALM620">
        <v>577</v>
      </c>
      <c r="ALO620" t="s">
        <v>585</v>
      </c>
      <c r="ALP620" t="s">
        <v>77</v>
      </c>
      <c r="ALS620">
        <f t="shared" si="754"/>
        <v>0</v>
      </c>
      <c r="ALT620">
        <f t="shared" si="755"/>
        <v>0</v>
      </c>
      <c r="ALU620">
        <v>577</v>
      </c>
      <c r="ALW620" t="s">
        <v>585</v>
      </c>
      <c r="ALX620" t="s">
        <v>77</v>
      </c>
      <c r="AMA620">
        <f t="shared" si="756"/>
        <v>0</v>
      </c>
      <c r="AMB620">
        <f t="shared" si="757"/>
        <v>0</v>
      </c>
      <c r="AMC620">
        <v>577</v>
      </c>
      <c r="AME620" t="s">
        <v>585</v>
      </c>
      <c r="AMF620" t="s">
        <v>77</v>
      </c>
      <c r="AMI620">
        <f t="shared" si="758"/>
        <v>0</v>
      </c>
      <c r="AMJ620">
        <f t="shared" si="759"/>
        <v>0</v>
      </c>
      <c r="AMK620">
        <v>577</v>
      </c>
    </row>
    <row r="621" spans="1:1025">
      <c r="A621" s="14">
        <v>603</v>
      </c>
      <c r="B621" s="280"/>
      <c r="C621" s="295"/>
      <c r="D621" s="36" t="s">
        <v>586</v>
      </c>
      <c r="E621" s="19" t="s">
        <v>77</v>
      </c>
      <c r="F621" s="229"/>
      <c r="G621" s="229">
        <f t="shared" si="723"/>
        <v>0</v>
      </c>
      <c r="H621" s="230">
        <f t="shared" si="724"/>
        <v>0</v>
      </c>
      <c r="AHD621">
        <f t="shared" si="725"/>
        <v>0</v>
      </c>
      <c r="AHE621">
        <v>578</v>
      </c>
      <c r="AHG621" t="s">
        <v>586</v>
      </c>
      <c r="AHH621" t="s">
        <v>77</v>
      </c>
      <c r="AHK621">
        <f t="shared" si="726"/>
        <v>0</v>
      </c>
      <c r="AHL621">
        <f t="shared" si="727"/>
        <v>0</v>
      </c>
      <c r="AHM621">
        <v>578</v>
      </c>
      <c r="AHO621" t="s">
        <v>586</v>
      </c>
      <c r="AHP621" t="s">
        <v>77</v>
      </c>
      <c r="AHS621">
        <f t="shared" si="728"/>
        <v>0</v>
      </c>
      <c r="AHT621">
        <f t="shared" si="729"/>
        <v>0</v>
      </c>
      <c r="AHU621">
        <v>578</v>
      </c>
      <c r="AHW621" t="s">
        <v>586</v>
      </c>
      <c r="AHX621" t="s">
        <v>77</v>
      </c>
      <c r="AIA621">
        <f t="shared" si="730"/>
        <v>0</v>
      </c>
      <c r="AIB621">
        <f t="shared" si="731"/>
        <v>0</v>
      </c>
      <c r="AIC621">
        <v>578</v>
      </c>
      <c r="AIE621" t="s">
        <v>586</v>
      </c>
      <c r="AIF621" t="s">
        <v>77</v>
      </c>
      <c r="AII621">
        <f t="shared" si="732"/>
        <v>0</v>
      </c>
      <c r="AIJ621">
        <f t="shared" si="733"/>
        <v>0</v>
      </c>
      <c r="AIK621">
        <v>578</v>
      </c>
      <c r="AIM621" t="s">
        <v>586</v>
      </c>
      <c r="AIN621" t="s">
        <v>77</v>
      </c>
      <c r="AIQ621">
        <f t="shared" si="734"/>
        <v>0</v>
      </c>
      <c r="AIR621">
        <f t="shared" si="735"/>
        <v>0</v>
      </c>
      <c r="AIS621">
        <v>578</v>
      </c>
      <c r="AIU621" t="s">
        <v>586</v>
      </c>
      <c r="AIV621" t="s">
        <v>77</v>
      </c>
      <c r="AIY621">
        <f t="shared" si="736"/>
        <v>0</v>
      </c>
      <c r="AIZ621">
        <f t="shared" si="737"/>
        <v>0</v>
      </c>
      <c r="AJA621">
        <v>578</v>
      </c>
      <c r="AJC621" t="s">
        <v>586</v>
      </c>
      <c r="AJD621" t="s">
        <v>77</v>
      </c>
      <c r="AJG621">
        <f t="shared" si="738"/>
        <v>0</v>
      </c>
      <c r="AJH621">
        <f t="shared" si="739"/>
        <v>0</v>
      </c>
      <c r="AJI621">
        <v>578</v>
      </c>
      <c r="AJK621" t="s">
        <v>586</v>
      </c>
      <c r="AJL621" t="s">
        <v>77</v>
      </c>
      <c r="AJO621">
        <f t="shared" si="740"/>
        <v>0</v>
      </c>
      <c r="AJP621">
        <f t="shared" si="741"/>
        <v>0</v>
      </c>
      <c r="AJQ621">
        <v>578</v>
      </c>
      <c r="AJS621" t="s">
        <v>586</v>
      </c>
      <c r="AJT621" t="s">
        <v>77</v>
      </c>
      <c r="AJW621">
        <f t="shared" si="742"/>
        <v>0</v>
      </c>
      <c r="AJX621">
        <f t="shared" si="743"/>
        <v>0</v>
      </c>
      <c r="AJY621">
        <v>578</v>
      </c>
      <c r="AKA621" t="s">
        <v>586</v>
      </c>
      <c r="AKB621" t="s">
        <v>77</v>
      </c>
      <c r="AKE621">
        <f t="shared" si="744"/>
        <v>0</v>
      </c>
      <c r="AKF621">
        <f t="shared" si="745"/>
        <v>0</v>
      </c>
      <c r="AKG621">
        <v>578</v>
      </c>
      <c r="AKI621" t="s">
        <v>586</v>
      </c>
      <c r="AKJ621" t="s">
        <v>77</v>
      </c>
      <c r="AKM621">
        <f t="shared" si="746"/>
        <v>0</v>
      </c>
      <c r="AKN621">
        <f t="shared" si="747"/>
        <v>0</v>
      </c>
      <c r="AKO621">
        <v>578</v>
      </c>
      <c r="AKQ621" t="s">
        <v>586</v>
      </c>
      <c r="AKR621" t="s">
        <v>77</v>
      </c>
      <c r="AKU621">
        <f t="shared" si="748"/>
        <v>0</v>
      </c>
      <c r="AKV621">
        <f t="shared" si="749"/>
        <v>0</v>
      </c>
      <c r="AKW621">
        <v>578</v>
      </c>
      <c r="AKY621" t="s">
        <v>586</v>
      </c>
      <c r="AKZ621" t="s">
        <v>77</v>
      </c>
      <c r="ALC621">
        <f t="shared" si="750"/>
        <v>0</v>
      </c>
      <c r="ALD621">
        <f t="shared" si="751"/>
        <v>0</v>
      </c>
      <c r="ALE621">
        <v>578</v>
      </c>
      <c r="ALG621" t="s">
        <v>586</v>
      </c>
      <c r="ALH621" t="s">
        <v>77</v>
      </c>
      <c r="ALK621">
        <f t="shared" si="752"/>
        <v>0</v>
      </c>
      <c r="ALL621">
        <f t="shared" si="753"/>
        <v>0</v>
      </c>
      <c r="ALM621">
        <v>578</v>
      </c>
      <c r="ALO621" t="s">
        <v>586</v>
      </c>
      <c r="ALP621" t="s">
        <v>77</v>
      </c>
      <c r="ALS621">
        <f t="shared" si="754"/>
        <v>0</v>
      </c>
      <c r="ALT621">
        <f t="shared" si="755"/>
        <v>0</v>
      </c>
      <c r="ALU621">
        <v>578</v>
      </c>
      <c r="ALW621" t="s">
        <v>586</v>
      </c>
      <c r="ALX621" t="s">
        <v>77</v>
      </c>
      <c r="AMA621">
        <f t="shared" si="756"/>
        <v>0</v>
      </c>
      <c r="AMB621">
        <f t="shared" si="757"/>
        <v>0</v>
      </c>
      <c r="AMC621">
        <v>578</v>
      </c>
      <c r="AME621" t="s">
        <v>586</v>
      </c>
      <c r="AMF621" t="s">
        <v>77</v>
      </c>
      <c r="AMI621">
        <f t="shared" si="758"/>
        <v>0</v>
      </c>
      <c r="AMJ621">
        <f t="shared" si="759"/>
        <v>0</v>
      </c>
      <c r="AMK621">
        <v>578</v>
      </c>
    </row>
    <row r="622" spans="1:1025">
      <c r="A622" s="14">
        <v>604</v>
      </c>
      <c r="B622" s="280"/>
      <c r="C622" s="295"/>
      <c r="D622" s="36" t="s">
        <v>587</v>
      </c>
      <c r="E622" s="19" t="s">
        <v>77</v>
      </c>
      <c r="F622" s="229"/>
      <c r="G622" s="229">
        <f t="shared" si="723"/>
        <v>0</v>
      </c>
      <c r="H622" s="230">
        <f t="shared" si="724"/>
        <v>0</v>
      </c>
      <c r="AHD622">
        <f t="shared" si="725"/>
        <v>0</v>
      </c>
      <c r="AHE622">
        <v>579</v>
      </c>
      <c r="AHG622" t="s">
        <v>587</v>
      </c>
      <c r="AHH622" t="s">
        <v>77</v>
      </c>
      <c r="AHK622">
        <f t="shared" si="726"/>
        <v>0</v>
      </c>
      <c r="AHL622">
        <f t="shared" si="727"/>
        <v>0</v>
      </c>
      <c r="AHM622">
        <v>579</v>
      </c>
      <c r="AHO622" t="s">
        <v>587</v>
      </c>
      <c r="AHP622" t="s">
        <v>77</v>
      </c>
      <c r="AHS622">
        <f t="shared" si="728"/>
        <v>0</v>
      </c>
      <c r="AHT622">
        <f t="shared" si="729"/>
        <v>0</v>
      </c>
      <c r="AHU622">
        <v>579</v>
      </c>
      <c r="AHW622" t="s">
        <v>587</v>
      </c>
      <c r="AHX622" t="s">
        <v>77</v>
      </c>
      <c r="AIA622">
        <f t="shared" si="730"/>
        <v>0</v>
      </c>
      <c r="AIB622">
        <f t="shared" si="731"/>
        <v>0</v>
      </c>
      <c r="AIC622">
        <v>579</v>
      </c>
      <c r="AIE622" t="s">
        <v>587</v>
      </c>
      <c r="AIF622" t="s">
        <v>77</v>
      </c>
      <c r="AII622">
        <f t="shared" si="732"/>
        <v>0</v>
      </c>
      <c r="AIJ622">
        <f t="shared" si="733"/>
        <v>0</v>
      </c>
      <c r="AIK622">
        <v>579</v>
      </c>
      <c r="AIM622" t="s">
        <v>587</v>
      </c>
      <c r="AIN622" t="s">
        <v>77</v>
      </c>
      <c r="AIQ622">
        <f t="shared" si="734"/>
        <v>0</v>
      </c>
      <c r="AIR622">
        <f t="shared" si="735"/>
        <v>0</v>
      </c>
      <c r="AIS622">
        <v>579</v>
      </c>
      <c r="AIU622" t="s">
        <v>587</v>
      </c>
      <c r="AIV622" t="s">
        <v>77</v>
      </c>
      <c r="AIY622">
        <f t="shared" si="736"/>
        <v>0</v>
      </c>
      <c r="AIZ622">
        <f t="shared" si="737"/>
        <v>0</v>
      </c>
      <c r="AJA622">
        <v>579</v>
      </c>
      <c r="AJC622" t="s">
        <v>587</v>
      </c>
      <c r="AJD622" t="s">
        <v>77</v>
      </c>
      <c r="AJG622">
        <f t="shared" si="738"/>
        <v>0</v>
      </c>
      <c r="AJH622">
        <f t="shared" si="739"/>
        <v>0</v>
      </c>
      <c r="AJI622">
        <v>579</v>
      </c>
      <c r="AJK622" t="s">
        <v>587</v>
      </c>
      <c r="AJL622" t="s">
        <v>77</v>
      </c>
      <c r="AJO622">
        <f t="shared" si="740"/>
        <v>0</v>
      </c>
      <c r="AJP622">
        <f t="shared" si="741"/>
        <v>0</v>
      </c>
      <c r="AJQ622">
        <v>579</v>
      </c>
      <c r="AJS622" t="s">
        <v>587</v>
      </c>
      <c r="AJT622" t="s">
        <v>77</v>
      </c>
      <c r="AJW622">
        <f t="shared" si="742"/>
        <v>0</v>
      </c>
      <c r="AJX622">
        <f t="shared" si="743"/>
        <v>0</v>
      </c>
      <c r="AJY622">
        <v>579</v>
      </c>
      <c r="AKA622" t="s">
        <v>587</v>
      </c>
      <c r="AKB622" t="s">
        <v>77</v>
      </c>
      <c r="AKE622">
        <f t="shared" si="744"/>
        <v>0</v>
      </c>
      <c r="AKF622">
        <f t="shared" si="745"/>
        <v>0</v>
      </c>
      <c r="AKG622">
        <v>579</v>
      </c>
      <c r="AKI622" t="s">
        <v>587</v>
      </c>
      <c r="AKJ622" t="s">
        <v>77</v>
      </c>
      <c r="AKM622">
        <f t="shared" si="746"/>
        <v>0</v>
      </c>
      <c r="AKN622">
        <f t="shared" si="747"/>
        <v>0</v>
      </c>
      <c r="AKO622">
        <v>579</v>
      </c>
      <c r="AKQ622" t="s">
        <v>587</v>
      </c>
      <c r="AKR622" t="s">
        <v>77</v>
      </c>
      <c r="AKU622">
        <f t="shared" si="748"/>
        <v>0</v>
      </c>
      <c r="AKV622">
        <f t="shared" si="749"/>
        <v>0</v>
      </c>
      <c r="AKW622">
        <v>579</v>
      </c>
      <c r="AKY622" t="s">
        <v>587</v>
      </c>
      <c r="AKZ622" t="s">
        <v>77</v>
      </c>
      <c r="ALC622">
        <f t="shared" si="750"/>
        <v>0</v>
      </c>
      <c r="ALD622">
        <f t="shared" si="751"/>
        <v>0</v>
      </c>
      <c r="ALE622">
        <v>579</v>
      </c>
      <c r="ALG622" t="s">
        <v>587</v>
      </c>
      <c r="ALH622" t="s">
        <v>77</v>
      </c>
      <c r="ALK622">
        <f t="shared" si="752"/>
        <v>0</v>
      </c>
      <c r="ALL622">
        <f t="shared" si="753"/>
        <v>0</v>
      </c>
      <c r="ALM622">
        <v>579</v>
      </c>
      <c r="ALO622" t="s">
        <v>587</v>
      </c>
      <c r="ALP622" t="s">
        <v>77</v>
      </c>
      <c r="ALS622">
        <f t="shared" si="754"/>
        <v>0</v>
      </c>
      <c r="ALT622">
        <f t="shared" si="755"/>
        <v>0</v>
      </c>
      <c r="ALU622">
        <v>579</v>
      </c>
      <c r="ALW622" t="s">
        <v>587</v>
      </c>
      <c r="ALX622" t="s">
        <v>77</v>
      </c>
      <c r="AMA622">
        <f t="shared" si="756"/>
        <v>0</v>
      </c>
      <c r="AMB622">
        <f t="shared" si="757"/>
        <v>0</v>
      </c>
      <c r="AMC622">
        <v>579</v>
      </c>
      <c r="AME622" t="s">
        <v>587</v>
      </c>
      <c r="AMF622" t="s">
        <v>77</v>
      </c>
      <c r="AMI622">
        <f t="shared" si="758"/>
        <v>0</v>
      </c>
      <c r="AMJ622">
        <f t="shared" si="759"/>
        <v>0</v>
      </c>
      <c r="AMK622">
        <v>579</v>
      </c>
    </row>
    <row r="623" spans="1:1025">
      <c r="A623" s="14">
        <v>605</v>
      </c>
      <c r="B623" s="280"/>
      <c r="C623" s="295"/>
      <c r="D623" s="36" t="s">
        <v>588</v>
      </c>
      <c r="E623" s="19" t="s">
        <v>10</v>
      </c>
      <c r="F623" s="229"/>
      <c r="G623" s="229">
        <f t="shared" si="723"/>
        <v>0</v>
      </c>
      <c r="H623" s="230">
        <f t="shared" si="724"/>
        <v>0</v>
      </c>
      <c r="AHD623">
        <f t="shared" si="725"/>
        <v>0</v>
      </c>
      <c r="AHE623">
        <v>580</v>
      </c>
      <c r="AHG623" t="s">
        <v>588</v>
      </c>
      <c r="AHH623" t="s">
        <v>10</v>
      </c>
      <c r="AHK623">
        <f t="shared" si="726"/>
        <v>0</v>
      </c>
      <c r="AHL623">
        <f t="shared" si="727"/>
        <v>0</v>
      </c>
      <c r="AHM623">
        <v>580</v>
      </c>
      <c r="AHO623" t="s">
        <v>588</v>
      </c>
      <c r="AHP623" t="s">
        <v>10</v>
      </c>
      <c r="AHS623">
        <f t="shared" si="728"/>
        <v>0</v>
      </c>
      <c r="AHT623">
        <f t="shared" si="729"/>
        <v>0</v>
      </c>
      <c r="AHU623">
        <v>580</v>
      </c>
      <c r="AHW623" t="s">
        <v>588</v>
      </c>
      <c r="AHX623" t="s">
        <v>10</v>
      </c>
      <c r="AIA623">
        <f t="shared" si="730"/>
        <v>0</v>
      </c>
      <c r="AIB623">
        <f t="shared" si="731"/>
        <v>0</v>
      </c>
      <c r="AIC623">
        <v>580</v>
      </c>
      <c r="AIE623" t="s">
        <v>588</v>
      </c>
      <c r="AIF623" t="s">
        <v>10</v>
      </c>
      <c r="AII623">
        <f t="shared" si="732"/>
        <v>0</v>
      </c>
      <c r="AIJ623">
        <f t="shared" si="733"/>
        <v>0</v>
      </c>
      <c r="AIK623">
        <v>580</v>
      </c>
      <c r="AIM623" t="s">
        <v>588</v>
      </c>
      <c r="AIN623" t="s">
        <v>10</v>
      </c>
      <c r="AIQ623">
        <f t="shared" si="734"/>
        <v>0</v>
      </c>
      <c r="AIR623">
        <f t="shared" si="735"/>
        <v>0</v>
      </c>
      <c r="AIS623">
        <v>580</v>
      </c>
      <c r="AIU623" t="s">
        <v>588</v>
      </c>
      <c r="AIV623" t="s">
        <v>10</v>
      </c>
      <c r="AIY623">
        <f t="shared" si="736"/>
        <v>0</v>
      </c>
      <c r="AIZ623">
        <f t="shared" si="737"/>
        <v>0</v>
      </c>
      <c r="AJA623">
        <v>580</v>
      </c>
      <c r="AJC623" t="s">
        <v>588</v>
      </c>
      <c r="AJD623" t="s">
        <v>10</v>
      </c>
      <c r="AJG623">
        <f t="shared" si="738"/>
        <v>0</v>
      </c>
      <c r="AJH623">
        <f t="shared" si="739"/>
        <v>0</v>
      </c>
      <c r="AJI623">
        <v>580</v>
      </c>
      <c r="AJK623" t="s">
        <v>588</v>
      </c>
      <c r="AJL623" t="s">
        <v>10</v>
      </c>
      <c r="AJO623">
        <f t="shared" si="740"/>
        <v>0</v>
      </c>
      <c r="AJP623">
        <f t="shared" si="741"/>
        <v>0</v>
      </c>
      <c r="AJQ623">
        <v>580</v>
      </c>
      <c r="AJS623" t="s">
        <v>588</v>
      </c>
      <c r="AJT623" t="s">
        <v>10</v>
      </c>
      <c r="AJW623">
        <f t="shared" si="742"/>
        <v>0</v>
      </c>
      <c r="AJX623">
        <f t="shared" si="743"/>
        <v>0</v>
      </c>
      <c r="AJY623">
        <v>580</v>
      </c>
      <c r="AKA623" t="s">
        <v>588</v>
      </c>
      <c r="AKB623" t="s">
        <v>10</v>
      </c>
      <c r="AKE623">
        <f t="shared" si="744"/>
        <v>0</v>
      </c>
      <c r="AKF623">
        <f t="shared" si="745"/>
        <v>0</v>
      </c>
      <c r="AKG623">
        <v>580</v>
      </c>
      <c r="AKI623" t="s">
        <v>588</v>
      </c>
      <c r="AKJ623" t="s">
        <v>10</v>
      </c>
      <c r="AKM623">
        <f t="shared" si="746"/>
        <v>0</v>
      </c>
      <c r="AKN623">
        <f t="shared" si="747"/>
        <v>0</v>
      </c>
      <c r="AKO623">
        <v>580</v>
      </c>
      <c r="AKQ623" t="s">
        <v>588</v>
      </c>
      <c r="AKR623" t="s">
        <v>10</v>
      </c>
      <c r="AKU623">
        <f t="shared" si="748"/>
        <v>0</v>
      </c>
      <c r="AKV623">
        <f t="shared" si="749"/>
        <v>0</v>
      </c>
      <c r="AKW623">
        <v>580</v>
      </c>
      <c r="AKY623" t="s">
        <v>588</v>
      </c>
      <c r="AKZ623" t="s">
        <v>10</v>
      </c>
      <c r="ALC623">
        <f t="shared" si="750"/>
        <v>0</v>
      </c>
      <c r="ALD623">
        <f t="shared" si="751"/>
        <v>0</v>
      </c>
      <c r="ALE623">
        <v>580</v>
      </c>
      <c r="ALG623" t="s">
        <v>588</v>
      </c>
      <c r="ALH623" t="s">
        <v>10</v>
      </c>
      <c r="ALK623">
        <f t="shared" si="752"/>
        <v>0</v>
      </c>
      <c r="ALL623">
        <f t="shared" si="753"/>
        <v>0</v>
      </c>
      <c r="ALM623">
        <v>580</v>
      </c>
      <c r="ALO623" t="s">
        <v>588</v>
      </c>
      <c r="ALP623" t="s">
        <v>10</v>
      </c>
      <c r="ALS623">
        <f t="shared" si="754"/>
        <v>0</v>
      </c>
      <c r="ALT623">
        <f t="shared" si="755"/>
        <v>0</v>
      </c>
      <c r="ALU623">
        <v>580</v>
      </c>
      <c r="ALW623" t="s">
        <v>588</v>
      </c>
      <c r="ALX623" t="s">
        <v>10</v>
      </c>
      <c r="AMA623">
        <f t="shared" si="756"/>
        <v>0</v>
      </c>
      <c r="AMB623">
        <f t="shared" si="757"/>
        <v>0</v>
      </c>
      <c r="AMC623">
        <v>580</v>
      </c>
      <c r="AME623" t="s">
        <v>588</v>
      </c>
      <c r="AMF623" t="s">
        <v>10</v>
      </c>
      <c r="AMI623">
        <f t="shared" si="758"/>
        <v>0</v>
      </c>
      <c r="AMJ623">
        <f t="shared" si="759"/>
        <v>0</v>
      </c>
      <c r="AMK623">
        <v>580</v>
      </c>
    </row>
    <row r="624" spans="1:1025">
      <c r="A624" s="14">
        <v>606</v>
      </c>
      <c r="B624" s="280"/>
      <c r="C624" s="295"/>
      <c r="D624" s="36" t="s">
        <v>589</v>
      </c>
      <c r="E624" s="19" t="s">
        <v>10</v>
      </c>
      <c r="F624" s="229"/>
      <c r="G624" s="229">
        <f t="shared" si="723"/>
        <v>0</v>
      </c>
      <c r="H624" s="230">
        <f t="shared" si="724"/>
        <v>0</v>
      </c>
      <c r="AHD624">
        <f t="shared" si="725"/>
        <v>0</v>
      </c>
      <c r="AHE624">
        <v>581</v>
      </c>
      <c r="AHG624" t="s">
        <v>589</v>
      </c>
      <c r="AHH624" t="s">
        <v>10</v>
      </c>
      <c r="AHK624">
        <f t="shared" si="726"/>
        <v>0</v>
      </c>
      <c r="AHL624">
        <f t="shared" si="727"/>
        <v>0</v>
      </c>
      <c r="AHM624">
        <v>581</v>
      </c>
      <c r="AHO624" t="s">
        <v>589</v>
      </c>
      <c r="AHP624" t="s">
        <v>10</v>
      </c>
      <c r="AHS624">
        <f t="shared" si="728"/>
        <v>0</v>
      </c>
      <c r="AHT624">
        <f t="shared" si="729"/>
        <v>0</v>
      </c>
      <c r="AHU624">
        <v>581</v>
      </c>
      <c r="AHW624" t="s">
        <v>589</v>
      </c>
      <c r="AHX624" t="s">
        <v>10</v>
      </c>
      <c r="AIA624">
        <f t="shared" si="730"/>
        <v>0</v>
      </c>
      <c r="AIB624">
        <f t="shared" si="731"/>
        <v>0</v>
      </c>
      <c r="AIC624">
        <v>581</v>
      </c>
      <c r="AIE624" t="s">
        <v>589</v>
      </c>
      <c r="AIF624" t="s">
        <v>10</v>
      </c>
      <c r="AII624">
        <f t="shared" si="732"/>
        <v>0</v>
      </c>
      <c r="AIJ624">
        <f t="shared" si="733"/>
        <v>0</v>
      </c>
      <c r="AIK624">
        <v>581</v>
      </c>
      <c r="AIM624" t="s">
        <v>589</v>
      </c>
      <c r="AIN624" t="s">
        <v>10</v>
      </c>
      <c r="AIQ624">
        <f t="shared" si="734"/>
        <v>0</v>
      </c>
      <c r="AIR624">
        <f t="shared" si="735"/>
        <v>0</v>
      </c>
      <c r="AIS624">
        <v>581</v>
      </c>
      <c r="AIU624" t="s">
        <v>589</v>
      </c>
      <c r="AIV624" t="s">
        <v>10</v>
      </c>
      <c r="AIY624">
        <f t="shared" si="736"/>
        <v>0</v>
      </c>
      <c r="AIZ624">
        <f t="shared" si="737"/>
        <v>0</v>
      </c>
      <c r="AJA624">
        <v>581</v>
      </c>
      <c r="AJC624" t="s">
        <v>589</v>
      </c>
      <c r="AJD624" t="s">
        <v>10</v>
      </c>
      <c r="AJG624">
        <f t="shared" si="738"/>
        <v>0</v>
      </c>
      <c r="AJH624">
        <f t="shared" si="739"/>
        <v>0</v>
      </c>
      <c r="AJI624">
        <v>581</v>
      </c>
      <c r="AJK624" t="s">
        <v>589</v>
      </c>
      <c r="AJL624" t="s">
        <v>10</v>
      </c>
      <c r="AJO624">
        <f t="shared" si="740"/>
        <v>0</v>
      </c>
      <c r="AJP624">
        <f t="shared" si="741"/>
        <v>0</v>
      </c>
      <c r="AJQ624">
        <v>581</v>
      </c>
      <c r="AJS624" t="s">
        <v>589</v>
      </c>
      <c r="AJT624" t="s">
        <v>10</v>
      </c>
      <c r="AJW624">
        <f t="shared" si="742"/>
        <v>0</v>
      </c>
      <c r="AJX624">
        <f t="shared" si="743"/>
        <v>0</v>
      </c>
      <c r="AJY624">
        <v>581</v>
      </c>
      <c r="AKA624" t="s">
        <v>589</v>
      </c>
      <c r="AKB624" t="s">
        <v>10</v>
      </c>
      <c r="AKE624">
        <f t="shared" si="744"/>
        <v>0</v>
      </c>
      <c r="AKF624">
        <f t="shared" si="745"/>
        <v>0</v>
      </c>
      <c r="AKG624">
        <v>581</v>
      </c>
      <c r="AKI624" t="s">
        <v>589</v>
      </c>
      <c r="AKJ624" t="s">
        <v>10</v>
      </c>
      <c r="AKM624">
        <f t="shared" si="746"/>
        <v>0</v>
      </c>
      <c r="AKN624">
        <f t="shared" si="747"/>
        <v>0</v>
      </c>
      <c r="AKO624">
        <v>581</v>
      </c>
      <c r="AKQ624" t="s">
        <v>589</v>
      </c>
      <c r="AKR624" t="s">
        <v>10</v>
      </c>
      <c r="AKU624">
        <f t="shared" si="748"/>
        <v>0</v>
      </c>
      <c r="AKV624">
        <f t="shared" si="749"/>
        <v>0</v>
      </c>
      <c r="AKW624">
        <v>581</v>
      </c>
      <c r="AKY624" t="s">
        <v>589</v>
      </c>
      <c r="AKZ624" t="s">
        <v>10</v>
      </c>
      <c r="ALC624">
        <f t="shared" si="750"/>
        <v>0</v>
      </c>
      <c r="ALD624">
        <f t="shared" si="751"/>
        <v>0</v>
      </c>
      <c r="ALE624">
        <v>581</v>
      </c>
      <c r="ALG624" t="s">
        <v>589</v>
      </c>
      <c r="ALH624" t="s">
        <v>10</v>
      </c>
      <c r="ALK624">
        <f t="shared" si="752"/>
        <v>0</v>
      </c>
      <c r="ALL624">
        <f t="shared" si="753"/>
        <v>0</v>
      </c>
      <c r="ALM624">
        <v>581</v>
      </c>
      <c r="ALO624" t="s">
        <v>589</v>
      </c>
      <c r="ALP624" t="s">
        <v>10</v>
      </c>
      <c r="ALS624">
        <f t="shared" si="754"/>
        <v>0</v>
      </c>
      <c r="ALT624">
        <f t="shared" si="755"/>
        <v>0</v>
      </c>
      <c r="ALU624">
        <v>581</v>
      </c>
      <c r="ALW624" t="s">
        <v>589</v>
      </c>
      <c r="ALX624" t="s">
        <v>10</v>
      </c>
      <c r="AMA624">
        <f t="shared" si="756"/>
        <v>0</v>
      </c>
      <c r="AMB624">
        <f t="shared" si="757"/>
        <v>0</v>
      </c>
      <c r="AMC624">
        <v>581</v>
      </c>
      <c r="AME624" t="s">
        <v>589</v>
      </c>
      <c r="AMF624" t="s">
        <v>10</v>
      </c>
      <c r="AMI624">
        <f t="shared" si="758"/>
        <v>0</v>
      </c>
      <c r="AMJ624">
        <f t="shared" si="759"/>
        <v>0</v>
      </c>
      <c r="AMK624">
        <v>581</v>
      </c>
    </row>
    <row r="625" spans="1:1025">
      <c r="A625" s="14">
        <v>607</v>
      </c>
      <c r="B625" s="280"/>
      <c r="C625" s="295"/>
      <c r="D625" s="36" t="s">
        <v>590</v>
      </c>
      <c r="E625" s="19" t="s">
        <v>10</v>
      </c>
      <c r="F625" s="229"/>
      <c r="G625" s="229">
        <f t="shared" si="723"/>
        <v>0</v>
      </c>
      <c r="H625" s="230">
        <f t="shared" si="724"/>
        <v>0</v>
      </c>
      <c r="AHD625">
        <f t="shared" si="725"/>
        <v>0</v>
      </c>
      <c r="AHE625">
        <v>582</v>
      </c>
      <c r="AHG625" t="s">
        <v>590</v>
      </c>
      <c r="AHH625" t="s">
        <v>10</v>
      </c>
      <c r="AHK625">
        <f t="shared" si="726"/>
        <v>0</v>
      </c>
      <c r="AHL625">
        <f t="shared" si="727"/>
        <v>0</v>
      </c>
      <c r="AHM625">
        <v>582</v>
      </c>
      <c r="AHO625" t="s">
        <v>590</v>
      </c>
      <c r="AHP625" t="s">
        <v>10</v>
      </c>
      <c r="AHS625">
        <f t="shared" si="728"/>
        <v>0</v>
      </c>
      <c r="AHT625">
        <f t="shared" si="729"/>
        <v>0</v>
      </c>
      <c r="AHU625">
        <v>582</v>
      </c>
      <c r="AHW625" t="s">
        <v>590</v>
      </c>
      <c r="AHX625" t="s">
        <v>10</v>
      </c>
      <c r="AIA625">
        <f t="shared" si="730"/>
        <v>0</v>
      </c>
      <c r="AIB625">
        <f t="shared" si="731"/>
        <v>0</v>
      </c>
      <c r="AIC625">
        <v>582</v>
      </c>
      <c r="AIE625" t="s">
        <v>590</v>
      </c>
      <c r="AIF625" t="s">
        <v>10</v>
      </c>
      <c r="AII625">
        <f t="shared" si="732"/>
        <v>0</v>
      </c>
      <c r="AIJ625">
        <f t="shared" si="733"/>
        <v>0</v>
      </c>
      <c r="AIK625">
        <v>582</v>
      </c>
      <c r="AIM625" t="s">
        <v>590</v>
      </c>
      <c r="AIN625" t="s">
        <v>10</v>
      </c>
      <c r="AIQ625">
        <f t="shared" si="734"/>
        <v>0</v>
      </c>
      <c r="AIR625">
        <f t="shared" si="735"/>
        <v>0</v>
      </c>
      <c r="AIS625">
        <v>582</v>
      </c>
      <c r="AIU625" t="s">
        <v>590</v>
      </c>
      <c r="AIV625" t="s">
        <v>10</v>
      </c>
      <c r="AIY625">
        <f t="shared" si="736"/>
        <v>0</v>
      </c>
      <c r="AIZ625">
        <f t="shared" si="737"/>
        <v>0</v>
      </c>
      <c r="AJA625">
        <v>582</v>
      </c>
      <c r="AJC625" t="s">
        <v>590</v>
      </c>
      <c r="AJD625" t="s">
        <v>10</v>
      </c>
      <c r="AJG625">
        <f t="shared" si="738"/>
        <v>0</v>
      </c>
      <c r="AJH625">
        <f t="shared" si="739"/>
        <v>0</v>
      </c>
      <c r="AJI625">
        <v>582</v>
      </c>
      <c r="AJK625" t="s">
        <v>590</v>
      </c>
      <c r="AJL625" t="s">
        <v>10</v>
      </c>
      <c r="AJO625">
        <f t="shared" si="740"/>
        <v>0</v>
      </c>
      <c r="AJP625">
        <f t="shared" si="741"/>
        <v>0</v>
      </c>
      <c r="AJQ625">
        <v>582</v>
      </c>
      <c r="AJS625" t="s">
        <v>590</v>
      </c>
      <c r="AJT625" t="s">
        <v>10</v>
      </c>
      <c r="AJW625">
        <f t="shared" si="742"/>
        <v>0</v>
      </c>
      <c r="AJX625">
        <f t="shared" si="743"/>
        <v>0</v>
      </c>
      <c r="AJY625">
        <v>582</v>
      </c>
      <c r="AKA625" t="s">
        <v>590</v>
      </c>
      <c r="AKB625" t="s">
        <v>10</v>
      </c>
      <c r="AKE625">
        <f t="shared" si="744"/>
        <v>0</v>
      </c>
      <c r="AKF625">
        <f t="shared" si="745"/>
        <v>0</v>
      </c>
      <c r="AKG625">
        <v>582</v>
      </c>
      <c r="AKI625" t="s">
        <v>590</v>
      </c>
      <c r="AKJ625" t="s">
        <v>10</v>
      </c>
      <c r="AKM625">
        <f t="shared" si="746"/>
        <v>0</v>
      </c>
      <c r="AKN625">
        <f t="shared" si="747"/>
        <v>0</v>
      </c>
      <c r="AKO625">
        <v>582</v>
      </c>
      <c r="AKQ625" t="s">
        <v>590</v>
      </c>
      <c r="AKR625" t="s">
        <v>10</v>
      </c>
      <c r="AKU625">
        <f t="shared" si="748"/>
        <v>0</v>
      </c>
      <c r="AKV625">
        <f t="shared" si="749"/>
        <v>0</v>
      </c>
      <c r="AKW625">
        <v>582</v>
      </c>
      <c r="AKY625" t="s">
        <v>590</v>
      </c>
      <c r="AKZ625" t="s">
        <v>10</v>
      </c>
      <c r="ALC625">
        <f t="shared" si="750"/>
        <v>0</v>
      </c>
      <c r="ALD625">
        <f t="shared" si="751"/>
        <v>0</v>
      </c>
      <c r="ALE625">
        <v>582</v>
      </c>
      <c r="ALG625" t="s">
        <v>590</v>
      </c>
      <c r="ALH625" t="s">
        <v>10</v>
      </c>
      <c r="ALK625">
        <f t="shared" si="752"/>
        <v>0</v>
      </c>
      <c r="ALL625">
        <f t="shared" si="753"/>
        <v>0</v>
      </c>
      <c r="ALM625">
        <v>582</v>
      </c>
      <c r="ALO625" t="s">
        <v>590</v>
      </c>
      <c r="ALP625" t="s">
        <v>10</v>
      </c>
      <c r="ALS625">
        <f t="shared" si="754"/>
        <v>0</v>
      </c>
      <c r="ALT625">
        <f t="shared" si="755"/>
        <v>0</v>
      </c>
      <c r="ALU625">
        <v>582</v>
      </c>
      <c r="ALW625" t="s">
        <v>590</v>
      </c>
      <c r="ALX625" t="s">
        <v>10</v>
      </c>
      <c r="AMA625">
        <f t="shared" si="756"/>
        <v>0</v>
      </c>
      <c r="AMB625">
        <f t="shared" si="757"/>
        <v>0</v>
      </c>
      <c r="AMC625">
        <v>582</v>
      </c>
      <c r="AME625" t="s">
        <v>590</v>
      </c>
      <c r="AMF625" t="s">
        <v>10</v>
      </c>
      <c r="AMI625">
        <f t="shared" si="758"/>
        <v>0</v>
      </c>
      <c r="AMJ625">
        <f t="shared" si="759"/>
        <v>0</v>
      </c>
      <c r="AMK625">
        <v>582</v>
      </c>
    </row>
    <row r="626" spans="1:1025">
      <c r="A626" s="14">
        <v>608</v>
      </c>
      <c r="B626" s="280"/>
      <c r="C626" s="295"/>
      <c r="D626" s="36" t="s">
        <v>591</v>
      </c>
      <c r="E626" s="19" t="s">
        <v>10</v>
      </c>
      <c r="F626" s="229"/>
      <c r="G626" s="229">
        <f t="shared" si="723"/>
        <v>0</v>
      </c>
      <c r="H626" s="230">
        <f t="shared" si="724"/>
        <v>0</v>
      </c>
      <c r="AHD626">
        <f t="shared" si="725"/>
        <v>0</v>
      </c>
      <c r="AHE626">
        <v>583</v>
      </c>
      <c r="AHG626" t="s">
        <v>591</v>
      </c>
      <c r="AHH626" t="s">
        <v>10</v>
      </c>
      <c r="AHK626">
        <f t="shared" si="726"/>
        <v>0</v>
      </c>
      <c r="AHL626">
        <f t="shared" si="727"/>
        <v>0</v>
      </c>
      <c r="AHM626">
        <v>583</v>
      </c>
      <c r="AHO626" t="s">
        <v>591</v>
      </c>
      <c r="AHP626" t="s">
        <v>10</v>
      </c>
      <c r="AHS626">
        <f t="shared" si="728"/>
        <v>0</v>
      </c>
      <c r="AHT626">
        <f t="shared" si="729"/>
        <v>0</v>
      </c>
      <c r="AHU626">
        <v>583</v>
      </c>
      <c r="AHW626" t="s">
        <v>591</v>
      </c>
      <c r="AHX626" t="s">
        <v>10</v>
      </c>
      <c r="AIA626">
        <f t="shared" si="730"/>
        <v>0</v>
      </c>
      <c r="AIB626">
        <f t="shared" si="731"/>
        <v>0</v>
      </c>
      <c r="AIC626">
        <v>583</v>
      </c>
      <c r="AIE626" t="s">
        <v>591</v>
      </c>
      <c r="AIF626" t="s">
        <v>10</v>
      </c>
      <c r="AII626">
        <f t="shared" si="732"/>
        <v>0</v>
      </c>
      <c r="AIJ626">
        <f t="shared" si="733"/>
        <v>0</v>
      </c>
      <c r="AIK626">
        <v>583</v>
      </c>
      <c r="AIM626" t="s">
        <v>591</v>
      </c>
      <c r="AIN626" t="s">
        <v>10</v>
      </c>
      <c r="AIQ626">
        <f t="shared" si="734"/>
        <v>0</v>
      </c>
      <c r="AIR626">
        <f t="shared" si="735"/>
        <v>0</v>
      </c>
      <c r="AIS626">
        <v>583</v>
      </c>
      <c r="AIU626" t="s">
        <v>591</v>
      </c>
      <c r="AIV626" t="s">
        <v>10</v>
      </c>
      <c r="AIY626">
        <f t="shared" si="736"/>
        <v>0</v>
      </c>
      <c r="AIZ626">
        <f t="shared" si="737"/>
        <v>0</v>
      </c>
      <c r="AJA626">
        <v>583</v>
      </c>
      <c r="AJC626" t="s">
        <v>591</v>
      </c>
      <c r="AJD626" t="s">
        <v>10</v>
      </c>
      <c r="AJG626">
        <f t="shared" si="738"/>
        <v>0</v>
      </c>
      <c r="AJH626">
        <f t="shared" si="739"/>
        <v>0</v>
      </c>
      <c r="AJI626">
        <v>583</v>
      </c>
      <c r="AJK626" t="s">
        <v>591</v>
      </c>
      <c r="AJL626" t="s">
        <v>10</v>
      </c>
      <c r="AJO626">
        <f t="shared" si="740"/>
        <v>0</v>
      </c>
      <c r="AJP626">
        <f t="shared" si="741"/>
        <v>0</v>
      </c>
      <c r="AJQ626">
        <v>583</v>
      </c>
      <c r="AJS626" t="s">
        <v>591</v>
      </c>
      <c r="AJT626" t="s">
        <v>10</v>
      </c>
      <c r="AJW626">
        <f t="shared" si="742"/>
        <v>0</v>
      </c>
      <c r="AJX626">
        <f t="shared" si="743"/>
        <v>0</v>
      </c>
      <c r="AJY626">
        <v>583</v>
      </c>
      <c r="AKA626" t="s">
        <v>591</v>
      </c>
      <c r="AKB626" t="s">
        <v>10</v>
      </c>
      <c r="AKE626">
        <f t="shared" si="744"/>
        <v>0</v>
      </c>
      <c r="AKF626">
        <f t="shared" si="745"/>
        <v>0</v>
      </c>
      <c r="AKG626">
        <v>583</v>
      </c>
      <c r="AKI626" t="s">
        <v>591</v>
      </c>
      <c r="AKJ626" t="s">
        <v>10</v>
      </c>
      <c r="AKM626">
        <f t="shared" si="746"/>
        <v>0</v>
      </c>
      <c r="AKN626">
        <f t="shared" si="747"/>
        <v>0</v>
      </c>
      <c r="AKO626">
        <v>583</v>
      </c>
      <c r="AKQ626" t="s">
        <v>591</v>
      </c>
      <c r="AKR626" t="s">
        <v>10</v>
      </c>
      <c r="AKU626">
        <f t="shared" si="748"/>
        <v>0</v>
      </c>
      <c r="AKV626">
        <f t="shared" si="749"/>
        <v>0</v>
      </c>
      <c r="AKW626">
        <v>583</v>
      </c>
      <c r="AKY626" t="s">
        <v>591</v>
      </c>
      <c r="AKZ626" t="s">
        <v>10</v>
      </c>
      <c r="ALC626">
        <f t="shared" si="750"/>
        <v>0</v>
      </c>
      <c r="ALD626">
        <f t="shared" si="751"/>
        <v>0</v>
      </c>
      <c r="ALE626">
        <v>583</v>
      </c>
      <c r="ALG626" t="s">
        <v>591</v>
      </c>
      <c r="ALH626" t="s">
        <v>10</v>
      </c>
      <c r="ALK626">
        <f t="shared" si="752"/>
        <v>0</v>
      </c>
      <c r="ALL626">
        <f t="shared" si="753"/>
        <v>0</v>
      </c>
      <c r="ALM626">
        <v>583</v>
      </c>
      <c r="ALO626" t="s">
        <v>591</v>
      </c>
      <c r="ALP626" t="s">
        <v>10</v>
      </c>
      <c r="ALS626">
        <f t="shared" si="754"/>
        <v>0</v>
      </c>
      <c r="ALT626">
        <f t="shared" si="755"/>
        <v>0</v>
      </c>
      <c r="ALU626">
        <v>583</v>
      </c>
      <c r="ALW626" t="s">
        <v>591</v>
      </c>
      <c r="ALX626" t="s">
        <v>10</v>
      </c>
      <c r="AMA626">
        <f t="shared" si="756"/>
        <v>0</v>
      </c>
      <c r="AMB626">
        <f t="shared" si="757"/>
        <v>0</v>
      </c>
      <c r="AMC626">
        <v>583</v>
      </c>
      <c r="AME626" t="s">
        <v>591</v>
      </c>
      <c r="AMF626" t="s">
        <v>10</v>
      </c>
      <c r="AMI626">
        <f t="shared" si="758"/>
        <v>0</v>
      </c>
      <c r="AMJ626">
        <f t="shared" si="759"/>
        <v>0</v>
      </c>
      <c r="AMK626">
        <v>583</v>
      </c>
    </row>
    <row r="627" spans="1:1025">
      <c r="A627" s="14">
        <v>609</v>
      </c>
      <c r="B627" s="280"/>
      <c r="C627" s="295"/>
      <c r="D627" s="36" t="s">
        <v>592</v>
      </c>
      <c r="E627" s="19" t="s">
        <v>10</v>
      </c>
      <c r="F627" s="229"/>
      <c r="G627" s="229">
        <f t="shared" si="723"/>
        <v>0</v>
      </c>
      <c r="H627" s="230">
        <f t="shared" si="724"/>
        <v>0</v>
      </c>
      <c r="AHD627">
        <f t="shared" si="725"/>
        <v>0</v>
      </c>
      <c r="AHE627">
        <v>584</v>
      </c>
      <c r="AHG627" t="s">
        <v>592</v>
      </c>
      <c r="AHH627" t="s">
        <v>10</v>
      </c>
      <c r="AHK627">
        <f t="shared" si="726"/>
        <v>0</v>
      </c>
      <c r="AHL627">
        <f t="shared" si="727"/>
        <v>0</v>
      </c>
      <c r="AHM627">
        <v>584</v>
      </c>
      <c r="AHO627" t="s">
        <v>592</v>
      </c>
      <c r="AHP627" t="s">
        <v>10</v>
      </c>
      <c r="AHS627">
        <f t="shared" si="728"/>
        <v>0</v>
      </c>
      <c r="AHT627">
        <f t="shared" si="729"/>
        <v>0</v>
      </c>
      <c r="AHU627">
        <v>584</v>
      </c>
      <c r="AHW627" t="s">
        <v>592</v>
      </c>
      <c r="AHX627" t="s">
        <v>10</v>
      </c>
      <c r="AIA627">
        <f t="shared" si="730"/>
        <v>0</v>
      </c>
      <c r="AIB627">
        <f t="shared" si="731"/>
        <v>0</v>
      </c>
      <c r="AIC627">
        <v>584</v>
      </c>
      <c r="AIE627" t="s">
        <v>592</v>
      </c>
      <c r="AIF627" t="s">
        <v>10</v>
      </c>
      <c r="AII627">
        <f t="shared" si="732"/>
        <v>0</v>
      </c>
      <c r="AIJ627">
        <f t="shared" si="733"/>
        <v>0</v>
      </c>
      <c r="AIK627">
        <v>584</v>
      </c>
      <c r="AIM627" t="s">
        <v>592</v>
      </c>
      <c r="AIN627" t="s">
        <v>10</v>
      </c>
      <c r="AIQ627">
        <f t="shared" si="734"/>
        <v>0</v>
      </c>
      <c r="AIR627">
        <f t="shared" si="735"/>
        <v>0</v>
      </c>
      <c r="AIS627">
        <v>584</v>
      </c>
      <c r="AIU627" t="s">
        <v>592</v>
      </c>
      <c r="AIV627" t="s">
        <v>10</v>
      </c>
      <c r="AIY627">
        <f t="shared" si="736"/>
        <v>0</v>
      </c>
      <c r="AIZ627">
        <f t="shared" si="737"/>
        <v>0</v>
      </c>
      <c r="AJA627">
        <v>584</v>
      </c>
      <c r="AJC627" t="s">
        <v>592</v>
      </c>
      <c r="AJD627" t="s">
        <v>10</v>
      </c>
      <c r="AJG627">
        <f t="shared" si="738"/>
        <v>0</v>
      </c>
      <c r="AJH627">
        <f t="shared" si="739"/>
        <v>0</v>
      </c>
      <c r="AJI627">
        <v>584</v>
      </c>
      <c r="AJK627" t="s">
        <v>592</v>
      </c>
      <c r="AJL627" t="s">
        <v>10</v>
      </c>
      <c r="AJO627">
        <f t="shared" si="740"/>
        <v>0</v>
      </c>
      <c r="AJP627">
        <f t="shared" si="741"/>
        <v>0</v>
      </c>
      <c r="AJQ627">
        <v>584</v>
      </c>
      <c r="AJS627" t="s">
        <v>592</v>
      </c>
      <c r="AJT627" t="s">
        <v>10</v>
      </c>
      <c r="AJW627">
        <f t="shared" si="742"/>
        <v>0</v>
      </c>
      <c r="AJX627">
        <f t="shared" si="743"/>
        <v>0</v>
      </c>
      <c r="AJY627">
        <v>584</v>
      </c>
      <c r="AKA627" t="s">
        <v>592</v>
      </c>
      <c r="AKB627" t="s">
        <v>10</v>
      </c>
      <c r="AKE627">
        <f t="shared" si="744"/>
        <v>0</v>
      </c>
      <c r="AKF627">
        <f t="shared" si="745"/>
        <v>0</v>
      </c>
      <c r="AKG627">
        <v>584</v>
      </c>
      <c r="AKI627" t="s">
        <v>592</v>
      </c>
      <c r="AKJ627" t="s">
        <v>10</v>
      </c>
      <c r="AKM627">
        <f t="shared" si="746"/>
        <v>0</v>
      </c>
      <c r="AKN627">
        <f t="shared" si="747"/>
        <v>0</v>
      </c>
      <c r="AKO627">
        <v>584</v>
      </c>
      <c r="AKQ627" t="s">
        <v>592</v>
      </c>
      <c r="AKR627" t="s">
        <v>10</v>
      </c>
      <c r="AKU627">
        <f t="shared" si="748"/>
        <v>0</v>
      </c>
      <c r="AKV627">
        <f t="shared" si="749"/>
        <v>0</v>
      </c>
      <c r="AKW627">
        <v>584</v>
      </c>
      <c r="AKY627" t="s">
        <v>592</v>
      </c>
      <c r="AKZ627" t="s">
        <v>10</v>
      </c>
      <c r="ALC627">
        <f t="shared" si="750"/>
        <v>0</v>
      </c>
      <c r="ALD627">
        <f t="shared" si="751"/>
        <v>0</v>
      </c>
      <c r="ALE627">
        <v>584</v>
      </c>
      <c r="ALG627" t="s">
        <v>592</v>
      </c>
      <c r="ALH627" t="s">
        <v>10</v>
      </c>
      <c r="ALK627">
        <f t="shared" si="752"/>
        <v>0</v>
      </c>
      <c r="ALL627">
        <f t="shared" si="753"/>
        <v>0</v>
      </c>
      <c r="ALM627">
        <v>584</v>
      </c>
      <c r="ALO627" t="s">
        <v>592</v>
      </c>
      <c r="ALP627" t="s">
        <v>10</v>
      </c>
      <c r="ALS627">
        <f t="shared" si="754"/>
        <v>0</v>
      </c>
      <c r="ALT627">
        <f t="shared" si="755"/>
        <v>0</v>
      </c>
      <c r="ALU627">
        <v>584</v>
      </c>
      <c r="ALW627" t="s">
        <v>592</v>
      </c>
      <c r="ALX627" t="s">
        <v>10</v>
      </c>
      <c r="AMA627">
        <f t="shared" si="756"/>
        <v>0</v>
      </c>
      <c r="AMB627">
        <f t="shared" si="757"/>
        <v>0</v>
      </c>
      <c r="AMC627">
        <v>584</v>
      </c>
      <c r="AME627" t="s">
        <v>592</v>
      </c>
      <c r="AMF627" t="s">
        <v>10</v>
      </c>
      <c r="AMI627">
        <f t="shared" si="758"/>
        <v>0</v>
      </c>
      <c r="AMJ627">
        <f t="shared" si="759"/>
        <v>0</v>
      </c>
      <c r="AMK627">
        <v>584</v>
      </c>
    </row>
    <row r="628" spans="1:1025">
      <c r="A628" s="14">
        <v>610</v>
      </c>
      <c r="B628" s="280"/>
      <c r="C628" s="295"/>
      <c r="D628" s="36" t="s">
        <v>593</v>
      </c>
      <c r="E628" s="19" t="s">
        <v>10</v>
      </c>
      <c r="F628" s="229"/>
      <c r="G628" s="229">
        <f t="shared" si="723"/>
        <v>0</v>
      </c>
      <c r="H628" s="230">
        <f t="shared" si="724"/>
        <v>0</v>
      </c>
      <c r="AHD628">
        <f t="shared" si="725"/>
        <v>0</v>
      </c>
      <c r="AHE628">
        <v>585</v>
      </c>
      <c r="AHG628" t="s">
        <v>593</v>
      </c>
      <c r="AHH628" t="s">
        <v>10</v>
      </c>
      <c r="AHK628">
        <f t="shared" si="726"/>
        <v>0</v>
      </c>
      <c r="AHL628">
        <f t="shared" si="727"/>
        <v>0</v>
      </c>
      <c r="AHM628">
        <v>585</v>
      </c>
      <c r="AHO628" t="s">
        <v>593</v>
      </c>
      <c r="AHP628" t="s">
        <v>10</v>
      </c>
      <c r="AHS628">
        <f t="shared" si="728"/>
        <v>0</v>
      </c>
      <c r="AHT628">
        <f t="shared" si="729"/>
        <v>0</v>
      </c>
      <c r="AHU628">
        <v>585</v>
      </c>
      <c r="AHW628" t="s">
        <v>593</v>
      </c>
      <c r="AHX628" t="s">
        <v>10</v>
      </c>
      <c r="AIA628">
        <f t="shared" si="730"/>
        <v>0</v>
      </c>
      <c r="AIB628">
        <f t="shared" si="731"/>
        <v>0</v>
      </c>
      <c r="AIC628">
        <v>585</v>
      </c>
      <c r="AIE628" t="s">
        <v>593</v>
      </c>
      <c r="AIF628" t="s">
        <v>10</v>
      </c>
      <c r="AII628">
        <f t="shared" si="732"/>
        <v>0</v>
      </c>
      <c r="AIJ628">
        <f t="shared" si="733"/>
        <v>0</v>
      </c>
      <c r="AIK628">
        <v>585</v>
      </c>
      <c r="AIM628" t="s">
        <v>593</v>
      </c>
      <c r="AIN628" t="s">
        <v>10</v>
      </c>
      <c r="AIQ628">
        <f t="shared" si="734"/>
        <v>0</v>
      </c>
      <c r="AIR628">
        <f t="shared" si="735"/>
        <v>0</v>
      </c>
      <c r="AIS628">
        <v>585</v>
      </c>
      <c r="AIU628" t="s">
        <v>593</v>
      </c>
      <c r="AIV628" t="s">
        <v>10</v>
      </c>
      <c r="AIY628">
        <f t="shared" si="736"/>
        <v>0</v>
      </c>
      <c r="AIZ628">
        <f t="shared" si="737"/>
        <v>0</v>
      </c>
      <c r="AJA628">
        <v>585</v>
      </c>
      <c r="AJC628" t="s">
        <v>593</v>
      </c>
      <c r="AJD628" t="s">
        <v>10</v>
      </c>
      <c r="AJG628">
        <f t="shared" si="738"/>
        <v>0</v>
      </c>
      <c r="AJH628">
        <f t="shared" si="739"/>
        <v>0</v>
      </c>
      <c r="AJI628">
        <v>585</v>
      </c>
      <c r="AJK628" t="s">
        <v>593</v>
      </c>
      <c r="AJL628" t="s">
        <v>10</v>
      </c>
      <c r="AJO628">
        <f t="shared" si="740"/>
        <v>0</v>
      </c>
      <c r="AJP628">
        <f t="shared" si="741"/>
        <v>0</v>
      </c>
      <c r="AJQ628">
        <v>585</v>
      </c>
      <c r="AJS628" t="s">
        <v>593</v>
      </c>
      <c r="AJT628" t="s">
        <v>10</v>
      </c>
      <c r="AJW628">
        <f t="shared" si="742"/>
        <v>0</v>
      </c>
      <c r="AJX628">
        <f t="shared" si="743"/>
        <v>0</v>
      </c>
      <c r="AJY628">
        <v>585</v>
      </c>
      <c r="AKA628" t="s">
        <v>593</v>
      </c>
      <c r="AKB628" t="s">
        <v>10</v>
      </c>
      <c r="AKE628">
        <f t="shared" si="744"/>
        <v>0</v>
      </c>
      <c r="AKF628">
        <f t="shared" si="745"/>
        <v>0</v>
      </c>
      <c r="AKG628">
        <v>585</v>
      </c>
      <c r="AKI628" t="s">
        <v>593</v>
      </c>
      <c r="AKJ628" t="s">
        <v>10</v>
      </c>
      <c r="AKM628">
        <f t="shared" si="746"/>
        <v>0</v>
      </c>
      <c r="AKN628">
        <f t="shared" si="747"/>
        <v>0</v>
      </c>
      <c r="AKO628">
        <v>585</v>
      </c>
      <c r="AKQ628" t="s">
        <v>593</v>
      </c>
      <c r="AKR628" t="s">
        <v>10</v>
      </c>
      <c r="AKU628">
        <f t="shared" si="748"/>
        <v>0</v>
      </c>
      <c r="AKV628">
        <f t="shared" si="749"/>
        <v>0</v>
      </c>
      <c r="AKW628">
        <v>585</v>
      </c>
      <c r="AKY628" t="s">
        <v>593</v>
      </c>
      <c r="AKZ628" t="s">
        <v>10</v>
      </c>
      <c r="ALC628">
        <f t="shared" si="750"/>
        <v>0</v>
      </c>
      <c r="ALD628">
        <f t="shared" si="751"/>
        <v>0</v>
      </c>
      <c r="ALE628">
        <v>585</v>
      </c>
      <c r="ALG628" t="s">
        <v>593</v>
      </c>
      <c r="ALH628" t="s">
        <v>10</v>
      </c>
      <c r="ALK628">
        <f t="shared" si="752"/>
        <v>0</v>
      </c>
      <c r="ALL628">
        <f t="shared" si="753"/>
        <v>0</v>
      </c>
      <c r="ALM628">
        <v>585</v>
      </c>
      <c r="ALO628" t="s">
        <v>593</v>
      </c>
      <c r="ALP628" t="s">
        <v>10</v>
      </c>
      <c r="ALS628">
        <f t="shared" si="754"/>
        <v>0</v>
      </c>
      <c r="ALT628">
        <f t="shared" si="755"/>
        <v>0</v>
      </c>
      <c r="ALU628">
        <v>585</v>
      </c>
      <c r="ALW628" t="s">
        <v>593</v>
      </c>
      <c r="ALX628" t="s">
        <v>10</v>
      </c>
      <c r="AMA628">
        <f t="shared" si="756"/>
        <v>0</v>
      </c>
      <c r="AMB628">
        <f t="shared" si="757"/>
        <v>0</v>
      </c>
      <c r="AMC628">
        <v>585</v>
      </c>
      <c r="AME628" t="s">
        <v>593</v>
      </c>
      <c r="AMF628" t="s">
        <v>10</v>
      </c>
      <c r="AMI628">
        <f t="shared" si="758"/>
        <v>0</v>
      </c>
      <c r="AMJ628">
        <f t="shared" si="759"/>
        <v>0</v>
      </c>
      <c r="AMK628">
        <v>585</v>
      </c>
    </row>
    <row r="629" spans="1:1025">
      <c r="A629" s="14">
        <v>611</v>
      </c>
      <c r="B629" s="280"/>
      <c r="C629" s="295"/>
      <c r="D629" s="36" t="s">
        <v>594</v>
      </c>
      <c r="E629" s="19" t="s">
        <v>10</v>
      </c>
      <c r="F629" s="229"/>
      <c r="G629" s="229">
        <f t="shared" si="723"/>
        <v>0</v>
      </c>
      <c r="H629" s="230">
        <f t="shared" si="724"/>
        <v>0</v>
      </c>
      <c r="AHD629">
        <f t="shared" si="725"/>
        <v>0</v>
      </c>
      <c r="AHE629">
        <v>586</v>
      </c>
      <c r="AHG629" t="s">
        <v>594</v>
      </c>
      <c r="AHH629" t="s">
        <v>10</v>
      </c>
      <c r="AHK629">
        <f t="shared" si="726"/>
        <v>0</v>
      </c>
      <c r="AHL629">
        <f t="shared" si="727"/>
        <v>0</v>
      </c>
      <c r="AHM629">
        <v>586</v>
      </c>
      <c r="AHO629" t="s">
        <v>594</v>
      </c>
      <c r="AHP629" t="s">
        <v>10</v>
      </c>
      <c r="AHS629">
        <f t="shared" si="728"/>
        <v>0</v>
      </c>
      <c r="AHT629">
        <f t="shared" si="729"/>
        <v>0</v>
      </c>
      <c r="AHU629">
        <v>586</v>
      </c>
      <c r="AHW629" t="s">
        <v>594</v>
      </c>
      <c r="AHX629" t="s">
        <v>10</v>
      </c>
      <c r="AIA629">
        <f t="shared" si="730"/>
        <v>0</v>
      </c>
      <c r="AIB629">
        <f t="shared" si="731"/>
        <v>0</v>
      </c>
      <c r="AIC629">
        <v>586</v>
      </c>
      <c r="AIE629" t="s">
        <v>594</v>
      </c>
      <c r="AIF629" t="s">
        <v>10</v>
      </c>
      <c r="AII629">
        <f t="shared" si="732"/>
        <v>0</v>
      </c>
      <c r="AIJ629">
        <f t="shared" si="733"/>
        <v>0</v>
      </c>
      <c r="AIK629">
        <v>586</v>
      </c>
      <c r="AIM629" t="s">
        <v>594</v>
      </c>
      <c r="AIN629" t="s">
        <v>10</v>
      </c>
      <c r="AIQ629">
        <f t="shared" si="734"/>
        <v>0</v>
      </c>
      <c r="AIR629">
        <f t="shared" si="735"/>
        <v>0</v>
      </c>
      <c r="AIS629">
        <v>586</v>
      </c>
      <c r="AIU629" t="s">
        <v>594</v>
      </c>
      <c r="AIV629" t="s">
        <v>10</v>
      </c>
      <c r="AIY629">
        <f t="shared" si="736"/>
        <v>0</v>
      </c>
      <c r="AIZ629">
        <f t="shared" si="737"/>
        <v>0</v>
      </c>
      <c r="AJA629">
        <v>586</v>
      </c>
      <c r="AJC629" t="s">
        <v>594</v>
      </c>
      <c r="AJD629" t="s">
        <v>10</v>
      </c>
      <c r="AJG629">
        <f t="shared" si="738"/>
        <v>0</v>
      </c>
      <c r="AJH629">
        <f t="shared" si="739"/>
        <v>0</v>
      </c>
      <c r="AJI629">
        <v>586</v>
      </c>
      <c r="AJK629" t="s">
        <v>594</v>
      </c>
      <c r="AJL629" t="s">
        <v>10</v>
      </c>
      <c r="AJO629">
        <f t="shared" si="740"/>
        <v>0</v>
      </c>
      <c r="AJP629">
        <f t="shared" si="741"/>
        <v>0</v>
      </c>
      <c r="AJQ629">
        <v>586</v>
      </c>
      <c r="AJS629" t="s">
        <v>594</v>
      </c>
      <c r="AJT629" t="s">
        <v>10</v>
      </c>
      <c r="AJW629">
        <f t="shared" si="742"/>
        <v>0</v>
      </c>
      <c r="AJX629">
        <f t="shared" si="743"/>
        <v>0</v>
      </c>
      <c r="AJY629">
        <v>586</v>
      </c>
      <c r="AKA629" t="s">
        <v>594</v>
      </c>
      <c r="AKB629" t="s">
        <v>10</v>
      </c>
      <c r="AKE629">
        <f t="shared" si="744"/>
        <v>0</v>
      </c>
      <c r="AKF629">
        <f t="shared" si="745"/>
        <v>0</v>
      </c>
      <c r="AKG629">
        <v>586</v>
      </c>
      <c r="AKI629" t="s">
        <v>594</v>
      </c>
      <c r="AKJ629" t="s">
        <v>10</v>
      </c>
      <c r="AKM629">
        <f t="shared" si="746"/>
        <v>0</v>
      </c>
      <c r="AKN629">
        <f t="shared" si="747"/>
        <v>0</v>
      </c>
      <c r="AKO629">
        <v>586</v>
      </c>
      <c r="AKQ629" t="s">
        <v>594</v>
      </c>
      <c r="AKR629" t="s">
        <v>10</v>
      </c>
      <c r="AKU629">
        <f t="shared" si="748"/>
        <v>0</v>
      </c>
      <c r="AKV629">
        <f t="shared" si="749"/>
        <v>0</v>
      </c>
      <c r="AKW629">
        <v>586</v>
      </c>
      <c r="AKY629" t="s">
        <v>594</v>
      </c>
      <c r="AKZ629" t="s">
        <v>10</v>
      </c>
      <c r="ALC629">
        <f t="shared" si="750"/>
        <v>0</v>
      </c>
      <c r="ALD629">
        <f t="shared" si="751"/>
        <v>0</v>
      </c>
      <c r="ALE629">
        <v>586</v>
      </c>
      <c r="ALG629" t="s">
        <v>594</v>
      </c>
      <c r="ALH629" t="s">
        <v>10</v>
      </c>
      <c r="ALK629">
        <f t="shared" si="752"/>
        <v>0</v>
      </c>
      <c r="ALL629">
        <f t="shared" si="753"/>
        <v>0</v>
      </c>
      <c r="ALM629">
        <v>586</v>
      </c>
      <c r="ALO629" t="s">
        <v>594</v>
      </c>
      <c r="ALP629" t="s">
        <v>10</v>
      </c>
      <c r="ALS629">
        <f t="shared" si="754"/>
        <v>0</v>
      </c>
      <c r="ALT629">
        <f t="shared" si="755"/>
        <v>0</v>
      </c>
      <c r="ALU629">
        <v>586</v>
      </c>
      <c r="ALW629" t="s">
        <v>594</v>
      </c>
      <c r="ALX629" t="s">
        <v>10</v>
      </c>
      <c r="AMA629">
        <f t="shared" si="756"/>
        <v>0</v>
      </c>
      <c r="AMB629">
        <f t="shared" si="757"/>
        <v>0</v>
      </c>
      <c r="AMC629">
        <v>586</v>
      </c>
      <c r="AME629" t="s">
        <v>594</v>
      </c>
      <c r="AMF629" t="s">
        <v>10</v>
      </c>
      <c r="AMI629">
        <f t="shared" si="758"/>
        <v>0</v>
      </c>
      <c r="AMJ629">
        <f t="shared" si="759"/>
        <v>0</v>
      </c>
      <c r="AMK629">
        <v>586</v>
      </c>
    </row>
    <row r="630" spans="1:1025">
      <c r="A630" s="14">
        <v>612</v>
      </c>
      <c r="B630" s="280"/>
      <c r="C630" s="295"/>
      <c r="D630" s="36" t="s">
        <v>595</v>
      </c>
      <c r="E630" s="19" t="s">
        <v>77</v>
      </c>
      <c r="F630" s="229"/>
      <c r="G630" s="229">
        <f t="shared" si="723"/>
        <v>0</v>
      </c>
      <c r="H630" s="230">
        <f t="shared" si="724"/>
        <v>0</v>
      </c>
      <c r="AHD630">
        <f t="shared" si="725"/>
        <v>0</v>
      </c>
      <c r="AHE630">
        <v>587</v>
      </c>
      <c r="AHG630" t="s">
        <v>595</v>
      </c>
      <c r="AHH630" t="s">
        <v>77</v>
      </c>
      <c r="AHK630">
        <f t="shared" si="726"/>
        <v>0</v>
      </c>
      <c r="AHL630">
        <f t="shared" si="727"/>
        <v>0</v>
      </c>
      <c r="AHM630">
        <v>587</v>
      </c>
      <c r="AHO630" t="s">
        <v>595</v>
      </c>
      <c r="AHP630" t="s">
        <v>77</v>
      </c>
      <c r="AHS630">
        <f t="shared" si="728"/>
        <v>0</v>
      </c>
      <c r="AHT630">
        <f t="shared" si="729"/>
        <v>0</v>
      </c>
      <c r="AHU630">
        <v>587</v>
      </c>
      <c r="AHW630" t="s">
        <v>595</v>
      </c>
      <c r="AHX630" t="s">
        <v>77</v>
      </c>
      <c r="AIA630">
        <f t="shared" si="730"/>
        <v>0</v>
      </c>
      <c r="AIB630">
        <f t="shared" si="731"/>
        <v>0</v>
      </c>
      <c r="AIC630">
        <v>587</v>
      </c>
      <c r="AIE630" t="s">
        <v>595</v>
      </c>
      <c r="AIF630" t="s">
        <v>77</v>
      </c>
      <c r="AII630">
        <f t="shared" si="732"/>
        <v>0</v>
      </c>
      <c r="AIJ630">
        <f t="shared" si="733"/>
        <v>0</v>
      </c>
      <c r="AIK630">
        <v>587</v>
      </c>
      <c r="AIM630" t="s">
        <v>595</v>
      </c>
      <c r="AIN630" t="s">
        <v>77</v>
      </c>
      <c r="AIQ630">
        <f t="shared" si="734"/>
        <v>0</v>
      </c>
      <c r="AIR630">
        <f t="shared" si="735"/>
        <v>0</v>
      </c>
      <c r="AIS630">
        <v>587</v>
      </c>
      <c r="AIU630" t="s">
        <v>595</v>
      </c>
      <c r="AIV630" t="s">
        <v>77</v>
      </c>
      <c r="AIY630">
        <f t="shared" si="736"/>
        <v>0</v>
      </c>
      <c r="AIZ630">
        <f t="shared" si="737"/>
        <v>0</v>
      </c>
      <c r="AJA630">
        <v>587</v>
      </c>
      <c r="AJC630" t="s">
        <v>595</v>
      </c>
      <c r="AJD630" t="s">
        <v>77</v>
      </c>
      <c r="AJG630">
        <f t="shared" si="738"/>
        <v>0</v>
      </c>
      <c r="AJH630">
        <f t="shared" si="739"/>
        <v>0</v>
      </c>
      <c r="AJI630">
        <v>587</v>
      </c>
      <c r="AJK630" t="s">
        <v>595</v>
      </c>
      <c r="AJL630" t="s">
        <v>77</v>
      </c>
      <c r="AJO630">
        <f t="shared" si="740"/>
        <v>0</v>
      </c>
      <c r="AJP630">
        <f t="shared" si="741"/>
        <v>0</v>
      </c>
      <c r="AJQ630">
        <v>587</v>
      </c>
      <c r="AJS630" t="s">
        <v>595</v>
      </c>
      <c r="AJT630" t="s">
        <v>77</v>
      </c>
      <c r="AJW630">
        <f t="shared" si="742"/>
        <v>0</v>
      </c>
      <c r="AJX630">
        <f t="shared" si="743"/>
        <v>0</v>
      </c>
      <c r="AJY630">
        <v>587</v>
      </c>
      <c r="AKA630" t="s">
        <v>595</v>
      </c>
      <c r="AKB630" t="s">
        <v>77</v>
      </c>
      <c r="AKE630">
        <f t="shared" si="744"/>
        <v>0</v>
      </c>
      <c r="AKF630">
        <f t="shared" si="745"/>
        <v>0</v>
      </c>
      <c r="AKG630">
        <v>587</v>
      </c>
      <c r="AKI630" t="s">
        <v>595</v>
      </c>
      <c r="AKJ630" t="s">
        <v>77</v>
      </c>
      <c r="AKM630">
        <f t="shared" si="746"/>
        <v>0</v>
      </c>
      <c r="AKN630">
        <f t="shared" si="747"/>
        <v>0</v>
      </c>
      <c r="AKO630">
        <v>587</v>
      </c>
      <c r="AKQ630" t="s">
        <v>595</v>
      </c>
      <c r="AKR630" t="s">
        <v>77</v>
      </c>
      <c r="AKU630">
        <f t="shared" si="748"/>
        <v>0</v>
      </c>
      <c r="AKV630">
        <f t="shared" si="749"/>
        <v>0</v>
      </c>
      <c r="AKW630">
        <v>587</v>
      </c>
      <c r="AKY630" t="s">
        <v>595</v>
      </c>
      <c r="AKZ630" t="s">
        <v>77</v>
      </c>
      <c r="ALC630">
        <f t="shared" si="750"/>
        <v>0</v>
      </c>
      <c r="ALD630">
        <f t="shared" si="751"/>
        <v>0</v>
      </c>
      <c r="ALE630">
        <v>587</v>
      </c>
      <c r="ALG630" t="s">
        <v>595</v>
      </c>
      <c r="ALH630" t="s">
        <v>77</v>
      </c>
      <c r="ALK630">
        <f t="shared" si="752"/>
        <v>0</v>
      </c>
      <c r="ALL630">
        <f t="shared" si="753"/>
        <v>0</v>
      </c>
      <c r="ALM630">
        <v>587</v>
      </c>
      <c r="ALO630" t="s">
        <v>595</v>
      </c>
      <c r="ALP630" t="s">
        <v>77</v>
      </c>
      <c r="ALS630">
        <f t="shared" si="754"/>
        <v>0</v>
      </c>
      <c r="ALT630">
        <f t="shared" si="755"/>
        <v>0</v>
      </c>
      <c r="ALU630">
        <v>587</v>
      </c>
      <c r="ALW630" t="s">
        <v>595</v>
      </c>
      <c r="ALX630" t="s">
        <v>77</v>
      </c>
      <c r="AMA630">
        <f t="shared" si="756"/>
        <v>0</v>
      </c>
      <c r="AMB630">
        <f t="shared" si="757"/>
        <v>0</v>
      </c>
      <c r="AMC630">
        <v>587</v>
      </c>
      <c r="AME630" t="s">
        <v>595</v>
      </c>
      <c r="AMF630" t="s">
        <v>77</v>
      </c>
      <c r="AMI630">
        <f t="shared" si="758"/>
        <v>0</v>
      </c>
      <c r="AMJ630">
        <f t="shared" si="759"/>
        <v>0</v>
      </c>
      <c r="AMK630">
        <v>587</v>
      </c>
    </row>
    <row r="631" spans="1:1025">
      <c r="A631" s="14">
        <v>613</v>
      </c>
      <c r="B631" s="280"/>
      <c r="C631" s="295"/>
      <c r="D631" s="36" t="s">
        <v>596</v>
      </c>
      <c r="E631" s="19" t="s">
        <v>77</v>
      </c>
      <c r="F631" s="229"/>
      <c r="G631" s="229">
        <f t="shared" si="723"/>
        <v>0</v>
      </c>
      <c r="H631" s="230">
        <f t="shared" si="724"/>
        <v>0</v>
      </c>
      <c r="AHD631">
        <f t="shared" si="725"/>
        <v>0</v>
      </c>
      <c r="AHE631">
        <v>588</v>
      </c>
      <c r="AHG631" t="s">
        <v>596</v>
      </c>
      <c r="AHH631" t="s">
        <v>77</v>
      </c>
      <c r="AHK631">
        <f t="shared" si="726"/>
        <v>0</v>
      </c>
      <c r="AHL631">
        <f t="shared" si="727"/>
        <v>0</v>
      </c>
      <c r="AHM631">
        <v>588</v>
      </c>
      <c r="AHO631" t="s">
        <v>596</v>
      </c>
      <c r="AHP631" t="s">
        <v>77</v>
      </c>
      <c r="AHS631">
        <f t="shared" si="728"/>
        <v>0</v>
      </c>
      <c r="AHT631">
        <f t="shared" si="729"/>
        <v>0</v>
      </c>
      <c r="AHU631">
        <v>588</v>
      </c>
      <c r="AHW631" t="s">
        <v>596</v>
      </c>
      <c r="AHX631" t="s">
        <v>77</v>
      </c>
      <c r="AIA631">
        <f t="shared" si="730"/>
        <v>0</v>
      </c>
      <c r="AIB631">
        <f t="shared" si="731"/>
        <v>0</v>
      </c>
      <c r="AIC631">
        <v>588</v>
      </c>
      <c r="AIE631" t="s">
        <v>596</v>
      </c>
      <c r="AIF631" t="s">
        <v>77</v>
      </c>
      <c r="AII631">
        <f t="shared" si="732"/>
        <v>0</v>
      </c>
      <c r="AIJ631">
        <f t="shared" si="733"/>
        <v>0</v>
      </c>
      <c r="AIK631">
        <v>588</v>
      </c>
      <c r="AIM631" t="s">
        <v>596</v>
      </c>
      <c r="AIN631" t="s">
        <v>77</v>
      </c>
      <c r="AIQ631">
        <f t="shared" si="734"/>
        <v>0</v>
      </c>
      <c r="AIR631">
        <f t="shared" si="735"/>
        <v>0</v>
      </c>
      <c r="AIS631">
        <v>588</v>
      </c>
      <c r="AIU631" t="s">
        <v>596</v>
      </c>
      <c r="AIV631" t="s">
        <v>77</v>
      </c>
      <c r="AIY631">
        <f t="shared" si="736"/>
        <v>0</v>
      </c>
      <c r="AIZ631">
        <f t="shared" si="737"/>
        <v>0</v>
      </c>
      <c r="AJA631">
        <v>588</v>
      </c>
      <c r="AJC631" t="s">
        <v>596</v>
      </c>
      <c r="AJD631" t="s">
        <v>77</v>
      </c>
      <c r="AJG631">
        <f t="shared" si="738"/>
        <v>0</v>
      </c>
      <c r="AJH631">
        <f t="shared" si="739"/>
        <v>0</v>
      </c>
      <c r="AJI631">
        <v>588</v>
      </c>
      <c r="AJK631" t="s">
        <v>596</v>
      </c>
      <c r="AJL631" t="s">
        <v>77</v>
      </c>
      <c r="AJO631">
        <f t="shared" si="740"/>
        <v>0</v>
      </c>
      <c r="AJP631">
        <f t="shared" si="741"/>
        <v>0</v>
      </c>
      <c r="AJQ631">
        <v>588</v>
      </c>
      <c r="AJS631" t="s">
        <v>596</v>
      </c>
      <c r="AJT631" t="s">
        <v>77</v>
      </c>
      <c r="AJW631">
        <f t="shared" si="742"/>
        <v>0</v>
      </c>
      <c r="AJX631">
        <f t="shared" si="743"/>
        <v>0</v>
      </c>
      <c r="AJY631">
        <v>588</v>
      </c>
      <c r="AKA631" t="s">
        <v>596</v>
      </c>
      <c r="AKB631" t="s">
        <v>77</v>
      </c>
      <c r="AKE631">
        <f t="shared" si="744"/>
        <v>0</v>
      </c>
      <c r="AKF631">
        <f t="shared" si="745"/>
        <v>0</v>
      </c>
      <c r="AKG631">
        <v>588</v>
      </c>
      <c r="AKI631" t="s">
        <v>596</v>
      </c>
      <c r="AKJ631" t="s">
        <v>77</v>
      </c>
      <c r="AKM631">
        <f t="shared" si="746"/>
        <v>0</v>
      </c>
      <c r="AKN631">
        <f t="shared" si="747"/>
        <v>0</v>
      </c>
      <c r="AKO631">
        <v>588</v>
      </c>
      <c r="AKQ631" t="s">
        <v>596</v>
      </c>
      <c r="AKR631" t="s">
        <v>77</v>
      </c>
      <c r="AKU631">
        <f t="shared" si="748"/>
        <v>0</v>
      </c>
      <c r="AKV631">
        <f t="shared" si="749"/>
        <v>0</v>
      </c>
      <c r="AKW631">
        <v>588</v>
      </c>
      <c r="AKY631" t="s">
        <v>596</v>
      </c>
      <c r="AKZ631" t="s">
        <v>77</v>
      </c>
      <c r="ALC631">
        <f t="shared" si="750"/>
        <v>0</v>
      </c>
      <c r="ALD631">
        <f t="shared" si="751"/>
        <v>0</v>
      </c>
      <c r="ALE631">
        <v>588</v>
      </c>
      <c r="ALG631" t="s">
        <v>596</v>
      </c>
      <c r="ALH631" t="s">
        <v>77</v>
      </c>
      <c r="ALK631">
        <f t="shared" si="752"/>
        <v>0</v>
      </c>
      <c r="ALL631">
        <f t="shared" si="753"/>
        <v>0</v>
      </c>
      <c r="ALM631">
        <v>588</v>
      </c>
      <c r="ALO631" t="s">
        <v>596</v>
      </c>
      <c r="ALP631" t="s">
        <v>77</v>
      </c>
      <c r="ALS631">
        <f t="shared" si="754"/>
        <v>0</v>
      </c>
      <c r="ALT631">
        <f t="shared" si="755"/>
        <v>0</v>
      </c>
      <c r="ALU631">
        <v>588</v>
      </c>
      <c r="ALW631" t="s">
        <v>596</v>
      </c>
      <c r="ALX631" t="s">
        <v>77</v>
      </c>
      <c r="AMA631">
        <f t="shared" si="756"/>
        <v>0</v>
      </c>
      <c r="AMB631">
        <f t="shared" si="757"/>
        <v>0</v>
      </c>
      <c r="AMC631">
        <v>588</v>
      </c>
      <c r="AME631" t="s">
        <v>596</v>
      </c>
      <c r="AMF631" t="s">
        <v>77</v>
      </c>
      <c r="AMI631">
        <f t="shared" si="758"/>
        <v>0</v>
      </c>
      <c r="AMJ631">
        <f t="shared" si="759"/>
        <v>0</v>
      </c>
      <c r="AMK631">
        <v>588</v>
      </c>
    </row>
    <row r="632" spans="1:1025">
      <c r="A632" s="14">
        <v>614</v>
      </c>
      <c r="B632" s="280"/>
      <c r="C632" s="295"/>
      <c r="D632" s="36" t="s">
        <v>597</v>
      </c>
      <c r="E632" s="19" t="s">
        <v>77</v>
      </c>
      <c r="F632" s="229"/>
      <c r="G632" s="229">
        <f t="shared" ref="G632:G663" si="760">+F632*19%</f>
        <v>0</v>
      </c>
      <c r="H632" s="230">
        <f t="shared" ref="H632:H663" si="761">+F632+G632</f>
        <v>0</v>
      </c>
      <c r="AHD632">
        <f t="shared" si="725"/>
        <v>0</v>
      </c>
      <c r="AHE632">
        <v>589</v>
      </c>
      <c r="AHG632" t="s">
        <v>597</v>
      </c>
      <c r="AHH632" t="s">
        <v>77</v>
      </c>
      <c r="AHK632">
        <f t="shared" si="726"/>
        <v>0</v>
      </c>
      <c r="AHL632">
        <f t="shared" si="727"/>
        <v>0</v>
      </c>
      <c r="AHM632">
        <v>589</v>
      </c>
      <c r="AHO632" t="s">
        <v>597</v>
      </c>
      <c r="AHP632" t="s">
        <v>77</v>
      </c>
      <c r="AHS632">
        <f t="shared" si="728"/>
        <v>0</v>
      </c>
      <c r="AHT632">
        <f t="shared" si="729"/>
        <v>0</v>
      </c>
      <c r="AHU632">
        <v>589</v>
      </c>
      <c r="AHW632" t="s">
        <v>597</v>
      </c>
      <c r="AHX632" t="s">
        <v>77</v>
      </c>
      <c r="AIA632">
        <f t="shared" si="730"/>
        <v>0</v>
      </c>
      <c r="AIB632">
        <f t="shared" si="731"/>
        <v>0</v>
      </c>
      <c r="AIC632">
        <v>589</v>
      </c>
      <c r="AIE632" t="s">
        <v>597</v>
      </c>
      <c r="AIF632" t="s">
        <v>77</v>
      </c>
      <c r="AII632">
        <f t="shared" si="732"/>
        <v>0</v>
      </c>
      <c r="AIJ632">
        <f t="shared" si="733"/>
        <v>0</v>
      </c>
      <c r="AIK632">
        <v>589</v>
      </c>
      <c r="AIM632" t="s">
        <v>597</v>
      </c>
      <c r="AIN632" t="s">
        <v>77</v>
      </c>
      <c r="AIQ632">
        <f t="shared" si="734"/>
        <v>0</v>
      </c>
      <c r="AIR632">
        <f t="shared" si="735"/>
        <v>0</v>
      </c>
      <c r="AIS632">
        <v>589</v>
      </c>
      <c r="AIU632" t="s">
        <v>597</v>
      </c>
      <c r="AIV632" t="s">
        <v>77</v>
      </c>
      <c r="AIY632">
        <f t="shared" si="736"/>
        <v>0</v>
      </c>
      <c r="AIZ632">
        <f t="shared" si="737"/>
        <v>0</v>
      </c>
      <c r="AJA632">
        <v>589</v>
      </c>
      <c r="AJC632" t="s">
        <v>597</v>
      </c>
      <c r="AJD632" t="s">
        <v>77</v>
      </c>
      <c r="AJG632">
        <f t="shared" si="738"/>
        <v>0</v>
      </c>
      <c r="AJH632">
        <f t="shared" si="739"/>
        <v>0</v>
      </c>
      <c r="AJI632">
        <v>589</v>
      </c>
      <c r="AJK632" t="s">
        <v>597</v>
      </c>
      <c r="AJL632" t="s">
        <v>77</v>
      </c>
      <c r="AJO632">
        <f t="shared" si="740"/>
        <v>0</v>
      </c>
      <c r="AJP632">
        <f t="shared" si="741"/>
        <v>0</v>
      </c>
      <c r="AJQ632">
        <v>589</v>
      </c>
      <c r="AJS632" t="s">
        <v>597</v>
      </c>
      <c r="AJT632" t="s">
        <v>77</v>
      </c>
      <c r="AJW632">
        <f t="shared" si="742"/>
        <v>0</v>
      </c>
      <c r="AJX632">
        <f t="shared" si="743"/>
        <v>0</v>
      </c>
      <c r="AJY632">
        <v>589</v>
      </c>
      <c r="AKA632" t="s">
        <v>597</v>
      </c>
      <c r="AKB632" t="s">
        <v>77</v>
      </c>
      <c r="AKE632">
        <f t="shared" si="744"/>
        <v>0</v>
      </c>
      <c r="AKF632">
        <f t="shared" si="745"/>
        <v>0</v>
      </c>
      <c r="AKG632">
        <v>589</v>
      </c>
      <c r="AKI632" t="s">
        <v>597</v>
      </c>
      <c r="AKJ632" t="s">
        <v>77</v>
      </c>
      <c r="AKM632">
        <f t="shared" si="746"/>
        <v>0</v>
      </c>
      <c r="AKN632">
        <f t="shared" si="747"/>
        <v>0</v>
      </c>
      <c r="AKO632">
        <v>589</v>
      </c>
      <c r="AKQ632" t="s">
        <v>597</v>
      </c>
      <c r="AKR632" t="s">
        <v>77</v>
      </c>
      <c r="AKU632">
        <f t="shared" si="748"/>
        <v>0</v>
      </c>
      <c r="AKV632">
        <f t="shared" si="749"/>
        <v>0</v>
      </c>
      <c r="AKW632">
        <v>589</v>
      </c>
      <c r="AKY632" t="s">
        <v>597</v>
      </c>
      <c r="AKZ632" t="s">
        <v>77</v>
      </c>
      <c r="ALC632">
        <f t="shared" si="750"/>
        <v>0</v>
      </c>
      <c r="ALD632">
        <f t="shared" si="751"/>
        <v>0</v>
      </c>
      <c r="ALE632">
        <v>589</v>
      </c>
      <c r="ALG632" t="s">
        <v>597</v>
      </c>
      <c r="ALH632" t="s">
        <v>77</v>
      </c>
      <c r="ALK632">
        <f t="shared" si="752"/>
        <v>0</v>
      </c>
      <c r="ALL632">
        <f t="shared" si="753"/>
        <v>0</v>
      </c>
      <c r="ALM632">
        <v>589</v>
      </c>
      <c r="ALO632" t="s">
        <v>597</v>
      </c>
      <c r="ALP632" t="s">
        <v>77</v>
      </c>
      <c r="ALS632">
        <f t="shared" si="754"/>
        <v>0</v>
      </c>
      <c r="ALT632">
        <f t="shared" si="755"/>
        <v>0</v>
      </c>
      <c r="ALU632">
        <v>589</v>
      </c>
      <c r="ALW632" t="s">
        <v>597</v>
      </c>
      <c r="ALX632" t="s">
        <v>77</v>
      </c>
      <c r="AMA632">
        <f t="shared" si="756"/>
        <v>0</v>
      </c>
      <c r="AMB632">
        <f t="shared" si="757"/>
        <v>0</v>
      </c>
      <c r="AMC632">
        <v>589</v>
      </c>
      <c r="AME632" t="s">
        <v>597</v>
      </c>
      <c r="AMF632" t="s">
        <v>77</v>
      </c>
      <c r="AMI632">
        <f t="shared" si="758"/>
        <v>0</v>
      </c>
      <c r="AMJ632">
        <f t="shared" si="759"/>
        <v>0</v>
      </c>
      <c r="AMK632">
        <v>589</v>
      </c>
    </row>
    <row r="633" spans="1:1025">
      <c r="A633" s="14">
        <v>615</v>
      </c>
      <c r="B633" s="280"/>
      <c r="C633" s="295"/>
      <c r="D633" s="36" t="s">
        <v>582</v>
      </c>
      <c r="E633" s="19" t="s">
        <v>77</v>
      </c>
      <c r="F633" s="229"/>
      <c r="G633" s="229">
        <f t="shared" si="760"/>
        <v>0</v>
      </c>
      <c r="H633" s="230">
        <f t="shared" si="761"/>
        <v>0</v>
      </c>
      <c r="AHD633">
        <f t="shared" ref="AHD633:AHD664" si="762">+AHB633+AHC633</f>
        <v>0</v>
      </c>
      <c r="AHE633">
        <v>590</v>
      </c>
      <c r="AHG633" t="s">
        <v>582</v>
      </c>
      <c r="AHH633" t="s">
        <v>77</v>
      </c>
      <c r="AHK633">
        <f t="shared" ref="AHK633:AHK664" si="763">+AHJ633*19%</f>
        <v>0</v>
      </c>
      <c r="AHL633">
        <f t="shared" ref="AHL633:AHL664" si="764">+AHJ633+AHK633</f>
        <v>0</v>
      </c>
      <c r="AHM633">
        <v>590</v>
      </c>
      <c r="AHO633" t="s">
        <v>582</v>
      </c>
      <c r="AHP633" t="s">
        <v>77</v>
      </c>
      <c r="AHS633">
        <f t="shared" ref="AHS633:AHS664" si="765">+AHR633*19%</f>
        <v>0</v>
      </c>
      <c r="AHT633">
        <f t="shared" ref="AHT633:AHT664" si="766">+AHR633+AHS633</f>
        <v>0</v>
      </c>
      <c r="AHU633">
        <v>590</v>
      </c>
      <c r="AHW633" t="s">
        <v>582</v>
      </c>
      <c r="AHX633" t="s">
        <v>77</v>
      </c>
      <c r="AIA633">
        <f t="shared" ref="AIA633:AIA664" si="767">+AHZ633*19%</f>
        <v>0</v>
      </c>
      <c r="AIB633">
        <f t="shared" ref="AIB633:AIB664" si="768">+AHZ633+AIA633</f>
        <v>0</v>
      </c>
      <c r="AIC633">
        <v>590</v>
      </c>
      <c r="AIE633" t="s">
        <v>582</v>
      </c>
      <c r="AIF633" t="s">
        <v>77</v>
      </c>
      <c r="AII633">
        <f t="shared" ref="AII633:AII664" si="769">+AIH633*19%</f>
        <v>0</v>
      </c>
      <c r="AIJ633">
        <f t="shared" ref="AIJ633:AIJ664" si="770">+AIH633+AII633</f>
        <v>0</v>
      </c>
      <c r="AIK633">
        <v>590</v>
      </c>
      <c r="AIM633" t="s">
        <v>582</v>
      </c>
      <c r="AIN633" t="s">
        <v>77</v>
      </c>
      <c r="AIQ633">
        <f t="shared" ref="AIQ633:AIQ664" si="771">+AIP633*19%</f>
        <v>0</v>
      </c>
      <c r="AIR633">
        <f t="shared" ref="AIR633:AIR664" si="772">+AIP633+AIQ633</f>
        <v>0</v>
      </c>
      <c r="AIS633">
        <v>590</v>
      </c>
      <c r="AIU633" t="s">
        <v>582</v>
      </c>
      <c r="AIV633" t="s">
        <v>77</v>
      </c>
      <c r="AIY633">
        <f t="shared" ref="AIY633:AIY664" si="773">+AIX633*19%</f>
        <v>0</v>
      </c>
      <c r="AIZ633">
        <f t="shared" ref="AIZ633:AIZ664" si="774">+AIX633+AIY633</f>
        <v>0</v>
      </c>
      <c r="AJA633">
        <v>590</v>
      </c>
      <c r="AJC633" t="s">
        <v>582</v>
      </c>
      <c r="AJD633" t="s">
        <v>77</v>
      </c>
      <c r="AJG633">
        <f t="shared" ref="AJG633:AJG664" si="775">+AJF633*19%</f>
        <v>0</v>
      </c>
      <c r="AJH633">
        <f t="shared" ref="AJH633:AJH664" si="776">+AJF633+AJG633</f>
        <v>0</v>
      </c>
      <c r="AJI633">
        <v>590</v>
      </c>
      <c r="AJK633" t="s">
        <v>582</v>
      </c>
      <c r="AJL633" t="s">
        <v>77</v>
      </c>
      <c r="AJO633">
        <f t="shared" ref="AJO633:AJO664" si="777">+AJN633*19%</f>
        <v>0</v>
      </c>
      <c r="AJP633">
        <f t="shared" ref="AJP633:AJP664" si="778">+AJN633+AJO633</f>
        <v>0</v>
      </c>
      <c r="AJQ633">
        <v>590</v>
      </c>
      <c r="AJS633" t="s">
        <v>582</v>
      </c>
      <c r="AJT633" t="s">
        <v>77</v>
      </c>
      <c r="AJW633">
        <f t="shared" ref="AJW633:AJW664" si="779">+AJV633*19%</f>
        <v>0</v>
      </c>
      <c r="AJX633">
        <f t="shared" ref="AJX633:AJX664" si="780">+AJV633+AJW633</f>
        <v>0</v>
      </c>
      <c r="AJY633">
        <v>590</v>
      </c>
      <c r="AKA633" t="s">
        <v>582</v>
      </c>
      <c r="AKB633" t="s">
        <v>77</v>
      </c>
      <c r="AKE633">
        <f t="shared" ref="AKE633:AKE664" si="781">+AKD633*19%</f>
        <v>0</v>
      </c>
      <c r="AKF633">
        <f t="shared" ref="AKF633:AKF664" si="782">+AKD633+AKE633</f>
        <v>0</v>
      </c>
      <c r="AKG633">
        <v>590</v>
      </c>
      <c r="AKI633" t="s">
        <v>582</v>
      </c>
      <c r="AKJ633" t="s">
        <v>77</v>
      </c>
      <c r="AKM633">
        <f t="shared" ref="AKM633:AKM664" si="783">+AKL633*19%</f>
        <v>0</v>
      </c>
      <c r="AKN633">
        <f t="shared" ref="AKN633:AKN664" si="784">+AKL633+AKM633</f>
        <v>0</v>
      </c>
      <c r="AKO633">
        <v>590</v>
      </c>
      <c r="AKQ633" t="s">
        <v>582</v>
      </c>
      <c r="AKR633" t="s">
        <v>77</v>
      </c>
      <c r="AKU633">
        <f t="shared" ref="AKU633:AKU664" si="785">+AKT633*19%</f>
        <v>0</v>
      </c>
      <c r="AKV633">
        <f t="shared" ref="AKV633:AKV664" si="786">+AKT633+AKU633</f>
        <v>0</v>
      </c>
      <c r="AKW633">
        <v>590</v>
      </c>
      <c r="AKY633" t="s">
        <v>582</v>
      </c>
      <c r="AKZ633" t="s">
        <v>77</v>
      </c>
      <c r="ALC633">
        <f t="shared" ref="ALC633:ALC664" si="787">+ALB633*19%</f>
        <v>0</v>
      </c>
      <c r="ALD633">
        <f t="shared" ref="ALD633:ALD664" si="788">+ALB633+ALC633</f>
        <v>0</v>
      </c>
      <c r="ALE633">
        <v>590</v>
      </c>
      <c r="ALG633" t="s">
        <v>582</v>
      </c>
      <c r="ALH633" t="s">
        <v>77</v>
      </c>
      <c r="ALK633">
        <f t="shared" ref="ALK633:ALK664" si="789">+ALJ633*19%</f>
        <v>0</v>
      </c>
      <c r="ALL633">
        <f t="shared" ref="ALL633:ALL664" si="790">+ALJ633+ALK633</f>
        <v>0</v>
      </c>
      <c r="ALM633">
        <v>590</v>
      </c>
      <c r="ALO633" t="s">
        <v>582</v>
      </c>
      <c r="ALP633" t="s">
        <v>77</v>
      </c>
      <c r="ALS633">
        <f t="shared" ref="ALS633:ALS664" si="791">+ALR633*19%</f>
        <v>0</v>
      </c>
      <c r="ALT633">
        <f t="shared" ref="ALT633:ALT664" si="792">+ALR633+ALS633</f>
        <v>0</v>
      </c>
      <c r="ALU633">
        <v>590</v>
      </c>
      <c r="ALW633" t="s">
        <v>582</v>
      </c>
      <c r="ALX633" t="s">
        <v>77</v>
      </c>
      <c r="AMA633">
        <f t="shared" ref="AMA633:AMA664" si="793">+ALZ633*19%</f>
        <v>0</v>
      </c>
      <c r="AMB633">
        <f t="shared" ref="AMB633:AMB664" si="794">+ALZ633+AMA633</f>
        <v>0</v>
      </c>
      <c r="AMC633">
        <v>590</v>
      </c>
      <c r="AME633" t="s">
        <v>582</v>
      </c>
      <c r="AMF633" t="s">
        <v>77</v>
      </c>
      <c r="AMI633">
        <f t="shared" ref="AMI633:AMI664" si="795">+AMH633*19%</f>
        <v>0</v>
      </c>
      <c r="AMJ633">
        <f t="shared" ref="AMJ633:AMJ664" si="796">+AMH633+AMI633</f>
        <v>0</v>
      </c>
      <c r="AMK633">
        <v>590</v>
      </c>
    </row>
    <row r="634" spans="1:1025">
      <c r="A634" s="14">
        <v>616</v>
      </c>
      <c r="B634" s="280"/>
      <c r="C634" s="295"/>
      <c r="D634" s="36" t="s">
        <v>598</v>
      </c>
      <c r="E634" s="19" t="s">
        <v>77</v>
      </c>
      <c r="F634" s="229"/>
      <c r="G634" s="229">
        <f t="shared" si="760"/>
        <v>0</v>
      </c>
      <c r="H634" s="230">
        <f t="shared" si="761"/>
        <v>0</v>
      </c>
      <c r="AHD634">
        <f t="shared" si="762"/>
        <v>0</v>
      </c>
      <c r="AHE634">
        <v>591</v>
      </c>
      <c r="AHG634" t="s">
        <v>598</v>
      </c>
      <c r="AHH634" t="s">
        <v>77</v>
      </c>
      <c r="AHK634">
        <f t="shared" si="763"/>
        <v>0</v>
      </c>
      <c r="AHL634">
        <f t="shared" si="764"/>
        <v>0</v>
      </c>
      <c r="AHM634">
        <v>591</v>
      </c>
      <c r="AHO634" t="s">
        <v>598</v>
      </c>
      <c r="AHP634" t="s">
        <v>77</v>
      </c>
      <c r="AHS634">
        <f t="shared" si="765"/>
        <v>0</v>
      </c>
      <c r="AHT634">
        <f t="shared" si="766"/>
        <v>0</v>
      </c>
      <c r="AHU634">
        <v>591</v>
      </c>
      <c r="AHW634" t="s">
        <v>598</v>
      </c>
      <c r="AHX634" t="s">
        <v>77</v>
      </c>
      <c r="AIA634">
        <f t="shared" si="767"/>
        <v>0</v>
      </c>
      <c r="AIB634">
        <f t="shared" si="768"/>
        <v>0</v>
      </c>
      <c r="AIC634">
        <v>591</v>
      </c>
      <c r="AIE634" t="s">
        <v>598</v>
      </c>
      <c r="AIF634" t="s">
        <v>77</v>
      </c>
      <c r="AII634">
        <f t="shared" si="769"/>
        <v>0</v>
      </c>
      <c r="AIJ634">
        <f t="shared" si="770"/>
        <v>0</v>
      </c>
      <c r="AIK634">
        <v>591</v>
      </c>
      <c r="AIM634" t="s">
        <v>598</v>
      </c>
      <c r="AIN634" t="s">
        <v>77</v>
      </c>
      <c r="AIQ634">
        <f t="shared" si="771"/>
        <v>0</v>
      </c>
      <c r="AIR634">
        <f t="shared" si="772"/>
        <v>0</v>
      </c>
      <c r="AIS634">
        <v>591</v>
      </c>
      <c r="AIU634" t="s">
        <v>598</v>
      </c>
      <c r="AIV634" t="s">
        <v>77</v>
      </c>
      <c r="AIY634">
        <f t="shared" si="773"/>
        <v>0</v>
      </c>
      <c r="AIZ634">
        <f t="shared" si="774"/>
        <v>0</v>
      </c>
      <c r="AJA634">
        <v>591</v>
      </c>
      <c r="AJC634" t="s">
        <v>598</v>
      </c>
      <c r="AJD634" t="s">
        <v>77</v>
      </c>
      <c r="AJG634">
        <f t="shared" si="775"/>
        <v>0</v>
      </c>
      <c r="AJH634">
        <f t="shared" si="776"/>
        <v>0</v>
      </c>
      <c r="AJI634">
        <v>591</v>
      </c>
      <c r="AJK634" t="s">
        <v>598</v>
      </c>
      <c r="AJL634" t="s">
        <v>77</v>
      </c>
      <c r="AJO634">
        <f t="shared" si="777"/>
        <v>0</v>
      </c>
      <c r="AJP634">
        <f t="shared" si="778"/>
        <v>0</v>
      </c>
      <c r="AJQ634">
        <v>591</v>
      </c>
      <c r="AJS634" t="s">
        <v>598</v>
      </c>
      <c r="AJT634" t="s">
        <v>77</v>
      </c>
      <c r="AJW634">
        <f t="shared" si="779"/>
        <v>0</v>
      </c>
      <c r="AJX634">
        <f t="shared" si="780"/>
        <v>0</v>
      </c>
      <c r="AJY634">
        <v>591</v>
      </c>
      <c r="AKA634" t="s">
        <v>598</v>
      </c>
      <c r="AKB634" t="s">
        <v>77</v>
      </c>
      <c r="AKE634">
        <f t="shared" si="781"/>
        <v>0</v>
      </c>
      <c r="AKF634">
        <f t="shared" si="782"/>
        <v>0</v>
      </c>
      <c r="AKG634">
        <v>591</v>
      </c>
      <c r="AKI634" t="s">
        <v>598</v>
      </c>
      <c r="AKJ634" t="s">
        <v>77</v>
      </c>
      <c r="AKM634">
        <f t="shared" si="783"/>
        <v>0</v>
      </c>
      <c r="AKN634">
        <f t="shared" si="784"/>
        <v>0</v>
      </c>
      <c r="AKO634">
        <v>591</v>
      </c>
      <c r="AKQ634" t="s">
        <v>598</v>
      </c>
      <c r="AKR634" t="s">
        <v>77</v>
      </c>
      <c r="AKU634">
        <f t="shared" si="785"/>
        <v>0</v>
      </c>
      <c r="AKV634">
        <f t="shared" si="786"/>
        <v>0</v>
      </c>
      <c r="AKW634">
        <v>591</v>
      </c>
      <c r="AKY634" t="s">
        <v>598</v>
      </c>
      <c r="AKZ634" t="s">
        <v>77</v>
      </c>
      <c r="ALC634">
        <f t="shared" si="787"/>
        <v>0</v>
      </c>
      <c r="ALD634">
        <f t="shared" si="788"/>
        <v>0</v>
      </c>
      <c r="ALE634">
        <v>591</v>
      </c>
      <c r="ALG634" t="s">
        <v>598</v>
      </c>
      <c r="ALH634" t="s">
        <v>77</v>
      </c>
      <c r="ALK634">
        <f t="shared" si="789"/>
        <v>0</v>
      </c>
      <c r="ALL634">
        <f t="shared" si="790"/>
        <v>0</v>
      </c>
      <c r="ALM634">
        <v>591</v>
      </c>
      <c r="ALO634" t="s">
        <v>598</v>
      </c>
      <c r="ALP634" t="s">
        <v>77</v>
      </c>
      <c r="ALS634">
        <f t="shared" si="791"/>
        <v>0</v>
      </c>
      <c r="ALT634">
        <f t="shared" si="792"/>
        <v>0</v>
      </c>
      <c r="ALU634">
        <v>591</v>
      </c>
      <c r="ALW634" t="s">
        <v>598</v>
      </c>
      <c r="ALX634" t="s">
        <v>77</v>
      </c>
      <c r="AMA634">
        <f t="shared" si="793"/>
        <v>0</v>
      </c>
      <c r="AMB634">
        <f t="shared" si="794"/>
        <v>0</v>
      </c>
      <c r="AMC634">
        <v>591</v>
      </c>
      <c r="AME634" t="s">
        <v>598</v>
      </c>
      <c r="AMF634" t="s">
        <v>77</v>
      </c>
      <c r="AMI634">
        <f t="shared" si="795"/>
        <v>0</v>
      </c>
      <c r="AMJ634">
        <f t="shared" si="796"/>
        <v>0</v>
      </c>
      <c r="AMK634">
        <v>591</v>
      </c>
    </row>
    <row r="635" spans="1:1025">
      <c r="A635" s="14">
        <v>617</v>
      </c>
      <c r="B635" s="280"/>
      <c r="C635" s="295"/>
      <c r="D635" s="36" t="s">
        <v>599</v>
      </c>
      <c r="E635" s="19" t="s">
        <v>77</v>
      </c>
      <c r="F635" s="229"/>
      <c r="G635" s="229">
        <f t="shared" si="760"/>
        <v>0</v>
      </c>
      <c r="H635" s="230">
        <f t="shared" si="761"/>
        <v>0</v>
      </c>
      <c r="AHD635">
        <f t="shared" si="762"/>
        <v>0</v>
      </c>
      <c r="AHE635">
        <v>592</v>
      </c>
      <c r="AHG635" t="s">
        <v>599</v>
      </c>
      <c r="AHH635" t="s">
        <v>77</v>
      </c>
      <c r="AHK635">
        <f t="shared" si="763"/>
        <v>0</v>
      </c>
      <c r="AHL635">
        <f t="shared" si="764"/>
        <v>0</v>
      </c>
      <c r="AHM635">
        <v>592</v>
      </c>
      <c r="AHO635" t="s">
        <v>599</v>
      </c>
      <c r="AHP635" t="s">
        <v>77</v>
      </c>
      <c r="AHS635">
        <f t="shared" si="765"/>
        <v>0</v>
      </c>
      <c r="AHT635">
        <f t="shared" si="766"/>
        <v>0</v>
      </c>
      <c r="AHU635">
        <v>592</v>
      </c>
      <c r="AHW635" t="s">
        <v>599</v>
      </c>
      <c r="AHX635" t="s">
        <v>77</v>
      </c>
      <c r="AIA635">
        <f t="shared" si="767"/>
        <v>0</v>
      </c>
      <c r="AIB635">
        <f t="shared" si="768"/>
        <v>0</v>
      </c>
      <c r="AIC635">
        <v>592</v>
      </c>
      <c r="AIE635" t="s">
        <v>599</v>
      </c>
      <c r="AIF635" t="s">
        <v>77</v>
      </c>
      <c r="AII635">
        <f t="shared" si="769"/>
        <v>0</v>
      </c>
      <c r="AIJ635">
        <f t="shared" si="770"/>
        <v>0</v>
      </c>
      <c r="AIK635">
        <v>592</v>
      </c>
      <c r="AIM635" t="s">
        <v>599</v>
      </c>
      <c r="AIN635" t="s">
        <v>77</v>
      </c>
      <c r="AIQ635">
        <f t="shared" si="771"/>
        <v>0</v>
      </c>
      <c r="AIR635">
        <f t="shared" si="772"/>
        <v>0</v>
      </c>
      <c r="AIS635">
        <v>592</v>
      </c>
      <c r="AIU635" t="s">
        <v>599</v>
      </c>
      <c r="AIV635" t="s">
        <v>77</v>
      </c>
      <c r="AIY635">
        <f t="shared" si="773"/>
        <v>0</v>
      </c>
      <c r="AIZ635">
        <f t="shared" si="774"/>
        <v>0</v>
      </c>
      <c r="AJA635">
        <v>592</v>
      </c>
      <c r="AJC635" t="s">
        <v>599</v>
      </c>
      <c r="AJD635" t="s">
        <v>77</v>
      </c>
      <c r="AJG635">
        <f t="shared" si="775"/>
        <v>0</v>
      </c>
      <c r="AJH635">
        <f t="shared" si="776"/>
        <v>0</v>
      </c>
      <c r="AJI635">
        <v>592</v>
      </c>
      <c r="AJK635" t="s">
        <v>599</v>
      </c>
      <c r="AJL635" t="s">
        <v>77</v>
      </c>
      <c r="AJO635">
        <f t="shared" si="777"/>
        <v>0</v>
      </c>
      <c r="AJP635">
        <f t="shared" si="778"/>
        <v>0</v>
      </c>
      <c r="AJQ635">
        <v>592</v>
      </c>
      <c r="AJS635" t="s">
        <v>599</v>
      </c>
      <c r="AJT635" t="s">
        <v>77</v>
      </c>
      <c r="AJW635">
        <f t="shared" si="779"/>
        <v>0</v>
      </c>
      <c r="AJX635">
        <f t="shared" si="780"/>
        <v>0</v>
      </c>
      <c r="AJY635">
        <v>592</v>
      </c>
      <c r="AKA635" t="s">
        <v>599</v>
      </c>
      <c r="AKB635" t="s">
        <v>77</v>
      </c>
      <c r="AKE635">
        <f t="shared" si="781"/>
        <v>0</v>
      </c>
      <c r="AKF635">
        <f t="shared" si="782"/>
        <v>0</v>
      </c>
      <c r="AKG635">
        <v>592</v>
      </c>
      <c r="AKI635" t="s">
        <v>599</v>
      </c>
      <c r="AKJ635" t="s">
        <v>77</v>
      </c>
      <c r="AKM635">
        <f t="shared" si="783"/>
        <v>0</v>
      </c>
      <c r="AKN635">
        <f t="shared" si="784"/>
        <v>0</v>
      </c>
      <c r="AKO635">
        <v>592</v>
      </c>
      <c r="AKQ635" t="s">
        <v>599</v>
      </c>
      <c r="AKR635" t="s">
        <v>77</v>
      </c>
      <c r="AKU635">
        <f t="shared" si="785"/>
        <v>0</v>
      </c>
      <c r="AKV635">
        <f t="shared" si="786"/>
        <v>0</v>
      </c>
      <c r="AKW635">
        <v>592</v>
      </c>
      <c r="AKY635" t="s">
        <v>599</v>
      </c>
      <c r="AKZ635" t="s">
        <v>77</v>
      </c>
      <c r="ALC635">
        <f t="shared" si="787"/>
        <v>0</v>
      </c>
      <c r="ALD635">
        <f t="shared" si="788"/>
        <v>0</v>
      </c>
      <c r="ALE635">
        <v>592</v>
      </c>
      <c r="ALG635" t="s">
        <v>599</v>
      </c>
      <c r="ALH635" t="s">
        <v>77</v>
      </c>
      <c r="ALK635">
        <f t="shared" si="789"/>
        <v>0</v>
      </c>
      <c r="ALL635">
        <f t="shared" si="790"/>
        <v>0</v>
      </c>
      <c r="ALM635">
        <v>592</v>
      </c>
      <c r="ALO635" t="s">
        <v>599</v>
      </c>
      <c r="ALP635" t="s">
        <v>77</v>
      </c>
      <c r="ALS635">
        <f t="shared" si="791"/>
        <v>0</v>
      </c>
      <c r="ALT635">
        <f t="shared" si="792"/>
        <v>0</v>
      </c>
      <c r="ALU635">
        <v>592</v>
      </c>
      <c r="ALW635" t="s">
        <v>599</v>
      </c>
      <c r="ALX635" t="s">
        <v>77</v>
      </c>
      <c r="AMA635">
        <f t="shared" si="793"/>
        <v>0</v>
      </c>
      <c r="AMB635">
        <f t="shared" si="794"/>
        <v>0</v>
      </c>
      <c r="AMC635">
        <v>592</v>
      </c>
      <c r="AME635" t="s">
        <v>599</v>
      </c>
      <c r="AMF635" t="s">
        <v>77</v>
      </c>
      <c r="AMI635">
        <f t="shared" si="795"/>
        <v>0</v>
      </c>
      <c r="AMJ635">
        <f t="shared" si="796"/>
        <v>0</v>
      </c>
      <c r="AMK635">
        <v>592</v>
      </c>
    </row>
    <row r="636" spans="1:1025">
      <c r="A636" s="14">
        <v>618</v>
      </c>
      <c r="B636" s="280"/>
      <c r="C636" s="295"/>
      <c r="D636" s="36" t="s">
        <v>600</v>
      </c>
      <c r="E636" s="19" t="s">
        <v>10</v>
      </c>
      <c r="F636" s="229"/>
      <c r="G636" s="229">
        <f t="shared" si="760"/>
        <v>0</v>
      </c>
      <c r="H636" s="230">
        <f t="shared" si="761"/>
        <v>0</v>
      </c>
      <c r="AHD636">
        <f t="shared" si="762"/>
        <v>0</v>
      </c>
      <c r="AHE636">
        <v>593</v>
      </c>
      <c r="AHG636" t="s">
        <v>600</v>
      </c>
      <c r="AHH636" t="s">
        <v>10</v>
      </c>
      <c r="AHK636">
        <f t="shared" si="763"/>
        <v>0</v>
      </c>
      <c r="AHL636">
        <f t="shared" si="764"/>
        <v>0</v>
      </c>
      <c r="AHM636">
        <v>593</v>
      </c>
      <c r="AHO636" t="s">
        <v>600</v>
      </c>
      <c r="AHP636" t="s">
        <v>10</v>
      </c>
      <c r="AHS636">
        <f t="shared" si="765"/>
        <v>0</v>
      </c>
      <c r="AHT636">
        <f t="shared" si="766"/>
        <v>0</v>
      </c>
      <c r="AHU636">
        <v>593</v>
      </c>
      <c r="AHW636" t="s">
        <v>600</v>
      </c>
      <c r="AHX636" t="s">
        <v>10</v>
      </c>
      <c r="AIA636">
        <f t="shared" si="767"/>
        <v>0</v>
      </c>
      <c r="AIB636">
        <f t="shared" si="768"/>
        <v>0</v>
      </c>
      <c r="AIC636">
        <v>593</v>
      </c>
      <c r="AIE636" t="s">
        <v>600</v>
      </c>
      <c r="AIF636" t="s">
        <v>10</v>
      </c>
      <c r="AII636">
        <f t="shared" si="769"/>
        <v>0</v>
      </c>
      <c r="AIJ636">
        <f t="shared" si="770"/>
        <v>0</v>
      </c>
      <c r="AIK636">
        <v>593</v>
      </c>
      <c r="AIM636" t="s">
        <v>600</v>
      </c>
      <c r="AIN636" t="s">
        <v>10</v>
      </c>
      <c r="AIQ636">
        <f t="shared" si="771"/>
        <v>0</v>
      </c>
      <c r="AIR636">
        <f t="shared" si="772"/>
        <v>0</v>
      </c>
      <c r="AIS636">
        <v>593</v>
      </c>
      <c r="AIU636" t="s">
        <v>600</v>
      </c>
      <c r="AIV636" t="s">
        <v>10</v>
      </c>
      <c r="AIY636">
        <f t="shared" si="773"/>
        <v>0</v>
      </c>
      <c r="AIZ636">
        <f t="shared" si="774"/>
        <v>0</v>
      </c>
      <c r="AJA636">
        <v>593</v>
      </c>
      <c r="AJC636" t="s">
        <v>600</v>
      </c>
      <c r="AJD636" t="s">
        <v>10</v>
      </c>
      <c r="AJG636">
        <f t="shared" si="775"/>
        <v>0</v>
      </c>
      <c r="AJH636">
        <f t="shared" si="776"/>
        <v>0</v>
      </c>
      <c r="AJI636">
        <v>593</v>
      </c>
      <c r="AJK636" t="s">
        <v>600</v>
      </c>
      <c r="AJL636" t="s">
        <v>10</v>
      </c>
      <c r="AJO636">
        <f t="shared" si="777"/>
        <v>0</v>
      </c>
      <c r="AJP636">
        <f t="shared" si="778"/>
        <v>0</v>
      </c>
      <c r="AJQ636">
        <v>593</v>
      </c>
      <c r="AJS636" t="s">
        <v>600</v>
      </c>
      <c r="AJT636" t="s">
        <v>10</v>
      </c>
      <c r="AJW636">
        <f t="shared" si="779"/>
        <v>0</v>
      </c>
      <c r="AJX636">
        <f t="shared" si="780"/>
        <v>0</v>
      </c>
      <c r="AJY636">
        <v>593</v>
      </c>
      <c r="AKA636" t="s">
        <v>600</v>
      </c>
      <c r="AKB636" t="s">
        <v>10</v>
      </c>
      <c r="AKE636">
        <f t="shared" si="781"/>
        <v>0</v>
      </c>
      <c r="AKF636">
        <f t="shared" si="782"/>
        <v>0</v>
      </c>
      <c r="AKG636">
        <v>593</v>
      </c>
      <c r="AKI636" t="s">
        <v>600</v>
      </c>
      <c r="AKJ636" t="s">
        <v>10</v>
      </c>
      <c r="AKM636">
        <f t="shared" si="783"/>
        <v>0</v>
      </c>
      <c r="AKN636">
        <f t="shared" si="784"/>
        <v>0</v>
      </c>
      <c r="AKO636">
        <v>593</v>
      </c>
      <c r="AKQ636" t="s">
        <v>600</v>
      </c>
      <c r="AKR636" t="s">
        <v>10</v>
      </c>
      <c r="AKU636">
        <f t="shared" si="785"/>
        <v>0</v>
      </c>
      <c r="AKV636">
        <f t="shared" si="786"/>
        <v>0</v>
      </c>
      <c r="AKW636">
        <v>593</v>
      </c>
      <c r="AKY636" t="s">
        <v>600</v>
      </c>
      <c r="AKZ636" t="s">
        <v>10</v>
      </c>
      <c r="ALC636">
        <f t="shared" si="787"/>
        <v>0</v>
      </c>
      <c r="ALD636">
        <f t="shared" si="788"/>
        <v>0</v>
      </c>
      <c r="ALE636">
        <v>593</v>
      </c>
      <c r="ALG636" t="s">
        <v>600</v>
      </c>
      <c r="ALH636" t="s">
        <v>10</v>
      </c>
      <c r="ALK636">
        <f t="shared" si="789"/>
        <v>0</v>
      </c>
      <c r="ALL636">
        <f t="shared" si="790"/>
        <v>0</v>
      </c>
      <c r="ALM636">
        <v>593</v>
      </c>
      <c r="ALO636" t="s">
        <v>600</v>
      </c>
      <c r="ALP636" t="s">
        <v>10</v>
      </c>
      <c r="ALS636">
        <f t="shared" si="791"/>
        <v>0</v>
      </c>
      <c r="ALT636">
        <f t="shared" si="792"/>
        <v>0</v>
      </c>
      <c r="ALU636">
        <v>593</v>
      </c>
      <c r="ALW636" t="s">
        <v>600</v>
      </c>
      <c r="ALX636" t="s">
        <v>10</v>
      </c>
      <c r="AMA636">
        <f t="shared" si="793"/>
        <v>0</v>
      </c>
      <c r="AMB636">
        <f t="shared" si="794"/>
        <v>0</v>
      </c>
      <c r="AMC636">
        <v>593</v>
      </c>
      <c r="AME636" t="s">
        <v>600</v>
      </c>
      <c r="AMF636" t="s">
        <v>10</v>
      </c>
      <c r="AMI636">
        <f t="shared" si="795"/>
        <v>0</v>
      </c>
      <c r="AMJ636">
        <f t="shared" si="796"/>
        <v>0</v>
      </c>
      <c r="AMK636">
        <v>593</v>
      </c>
    </row>
    <row r="637" spans="1:1025">
      <c r="A637" s="14">
        <v>619</v>
      </c>
      <c r="B637" s="280"/>
      <c r="C637" s="295"/>
      <c r="D637" s="36" t="s">
        <v>601</v>
      </c>
      <c r="E637" s="19" t="s">
        <v>10</v>
      </c>
      <c r="F637" s="229"/>
      <c r="G637" s="229">
        <f t="shared" si="760"/>
        <v>0</v>
      </c>
      <c r="H637" s="230">
        <f t="shared" si="761"/>
        <v>0</v>
      </c>
      <c r="AHD637">
        <f t="shared" si="762"/>
        <v>0</v>
      </c>
      <c r="AHE637">
        <v>594</v>
      </c>
      <c r="AHG637" t="s">
        <v>601</v>
      </c>
      <c r="AHH637" t="s">
        <v>10</v>
      </c>
      <c r="AHK637">
        <f t="shared" si="763"/>
        <v>0</v>
      </c>
      <c r="AHL637">
        <f t="shared" si="764"/>
        <v>0</v>
      </c>
      <c r="AHM637">
        <v>594</v>
      </c>
      <c r="AHO637" t="s">
        <v>601</v>
      </c>
      <c r="AHP637" t="s">
        <v>10</v>
      </c>
      <c r="AHS637">
        <f t="shared" si="765"/>
        <v>0</v>
      </c>
      <c r="AHT637">
        <f t="shared" si="766"/>
        <v>0</v>
      </c>
      <c r="AHU637">
        <v>594</v>
      </c>
      <c r="AHW637" t="s">
        <v>601</v>
      </c>
      <c r="AHX637" t="s">
        <v>10</v>
      </c>
      <c r="AIA637">
        <f t="shared" si="767"/>
        <v>0</v>
      </c>
      <c r="AIB637">
        <f t="shared" si="768"/>
        <v>0</v>
      </c>
      <c r="AIC637">
        <v>594</v>
      </c>
      <c r="AIE637" t="s">
        <v>601</v>
      </c>
      <c r="AIF637" t="s">
        <v>10</v>
      </c>
      <c r="AII637">
        <f t="shared" si="769"/>
        <v>0</v>
      </c>
      <c r="AIJ637">
        <f t="shared" si="770"/>
        <v>0</v>
      </c>
      <c r="AIK637">
        <v>594</v>
      </c>
      <c r="AIM637" t="s">
        <v>601</v>
      </c>
      <c r="AIN637" t="s">
        <v>10</v>
      </c>
      <c r="AIQ637">
        <f t="shared" si="771"/>
        <v>0</v>
      </c>
      <c r="AIR637">
        <f t="shared" si="772"/>
        <v>0</v>
      </c>
      <c r="AIS637">
        <v>594</v>
      </c>
      <c r="AIU637" t="s">
        <v>601</v>
      </c>
      <c r="AIV637" t="s">
        <v>10</v>
      </c>
      <c r="AIY637">
        <f t="shared" si="773"/>
        <v>0</v>
      </c>
      <c r="AIZ637">
        <f t="shared" si="774"/>
        <v>0</v>
      </c>
      <c r="AJA637">
        <v>594</v>
      </c>
      <c r="AJC637" t="s">
        <v>601</v>
      </c>
      <c r="AJD637" t="s">
        <v>10</v>
      </c>
      <c r="AJG637">
        <f t="shared" si="775"/>
        <v>0</v>
      </c>
      <c r="AJH637">
        <f t="shared" si="776"/>
        <v>0</v>
      </c>
      <c r="AJI637">
        <v>594</v>
      </c>
      <c r="AJK637" t="s">
        <v>601</v>
      </c>
      <c r="AJL637" t="s">
        <v>10</v>
      </c>
      <c r="AJO637">
        <f t="shared" si="777"/>
        <v>0</v>
      </c>
      <c r="AJP637">
        <f t="shared" si="778"/>
        <v>0</v>
      </c>
      <c r="AJQ637">
        <v>594</v>
      </c>
      <c r="AJS637" t="s">
        <v>601</v>
      </c>
      <c r="AJT637" t="s">
        <v>10</v>
      </c>
      <c r="AJW637">
        <f t="shared" si="779"/>
        <v>0</v>
      </c>
      <c r="AJX637">
        <f t="shared" si="780"/>
        <v>0</v>
      </c>
      <c r="AJY637">
        <v>594</v>
      </c>
      <c r="AKA637" t="s">
        <v>601</v>
      </c>
      <c r="AKB637" t="s">
        <v>10</v>
      </c>
      <c r="AKE637">
        <f t="shared" si="781"/>
        <v>0</v>
      </c>
      <c r="AKF637">
        <f t="shared" si="782"/>
        <v>0</v>
      </c>
      <c r="AKG637">
        <v>594</v>
      </c>
      <c r="AKI637" t="s">
        <v>601</v>
      </c>
      <c r="AKJ637" t="s">
        <v>10</v>
      </c>
      <c r="AKM637">
        <f t="shared" si="783"/>
        <v>0</v>
      </c>
      <c r="AKN637">
        <f t="shared" si="784"/>
        <v>0</v>
      </c>
      <c r="AKO637">
        <v>594</v>
      </c>
      <c r="AKQ637" t="s">
        <v>601</v>
      </c>
      <c r="AKR637" t="s">
        <v>10</v>
      </c>
      <c r="AKU637">
        <f t="shared" si="785"/>
        <v>0</v>
      </c>
      <c r="AKV637">
        <f t="shared" si="786"/>
        <v>0</v>
      </c>
      <c r="AKW637">
        <v>594</v>
      </c>
      <c r="AKY637" t="s">
        <v>601</v>
      </c>
      <c r="AKZ637" t="s">
        <v>10</v>
      </c>
      <c r="ALC637">
        <f t="shared" si="787"/>
        <v>0</v>
      </c>
      <c r="ALD637">
        <f t="shared" si="788"/>
        <v>0</v>
      </c>
      <c r="ALE637">
        <v>594</v>
      </c>
      <c r="ALG637" t="s">
        <v>601</v>
      </c>
      <c r="ALH637" t="s">
        <v>10</v>
      </c>
      <c r="ALK637">
        <f t="shared" si="789"/>
        <v>0</v>
      </c>
      <c r="ALL637">
        <f t="shared" si="790"/>
        <v>0</v>
      </c>
      <c r="ALM637">
        <v>594</v>
      </c>
      <c r="ALO637" t="s">
        <v>601</v>
      </c>
      <c r="ALP637" t="s">
        <v>10</v>
      </c>
      <c r="ALS637">
        <f t="shared" si="791"/>
        <v>0</v>
      </c>
      <c r="ALT637">
        <f t="shared" si="792"/>
        <v>0</v>
      </c>
      <c r="ALU637">
        <v>594</v>
      </c>
      <c r="ALW637" t="s">
        <v>601</v>
      </c>
      <c r="ALX637" t="s">
        <v>10</v>
      </c>
      <c r="AMA637">
        <f t="shared" si="793"/>
        <v>0</v>
      </c>
      <c r="AMB637">
        <f t="shared" si="794"/>
        <v>0</v>
      </c>
      <c r="AMC637">
        <v>594</v>
      </c>
      <c r="AME637" t="s">
        <v>601</v>
      </c>
      <c r="AMF637" t="s">
        <v>10</v>
      </c>
      <c r="AMI637">
        <f t="shared" si="795"/>
        <v>0</v>
      </c>
      <c r="AMJ637">
        <f t="shared" si="796"/>
        <v>0</v>
      </c>
      <c r="AMK637">
        <v>594</v>
      </c>
    </row>
    <row r="638" spans="1:1025">
      <c r="A638" s="14">
        <v>620</v>
      </c>
      <c r="B638" s="280"/>
      <c r="C638" s="295"/>
      <c r="D638" s="36" t="s">
        <v>602</v>
      </c>
      <c r="E638" s="19" t="s">
        <v>10</v>
      </c>
      <c r="F638" s="229"/>
      <c r="G638" s="229">
        <f t="shared" si="760"/>
        <v>0</v>
      </c>
      <c r="H638" s="230">
        <f t="shared" si="761"/>
        <v>0</v>
      </c>
      <c r="AHD638">
        <f t="shared" si="762"/>
        <v>0</v>
      </c>
      <c r="AHE638">
        <v>595</v>
      </c>
      <c r="AHG638" t="s">
        <v>602</v>
      </c>
      <c r="AHH638" t="s">
        <v>10</v>
      </c>
      <c r="AHK638">
        <f t="shared" si="763"/>
        <v>0</v>
      </c>
      <c r="AHL638">
        <f t="shared" si="764"/>
        <v>0</v>
      </c>
      <c r="AHM638">
        <v>595</v>
      </c>
      <c r="AHO638" t="s">
        <v>602</v>
      </c>
      <c r="AHP638" t="s">
        <v>10</v>
      </c>
      <c r="AHS638">
        <f t="shared" si="765"/>
        <v>0</v>
      </c>
      <c r="AHT638">
        <f t="shared" si="766"/>
        <v>0</v>
      </c>
      <c r="AHU638">
        <v>595</v>
      </c>
      <c r="AHW638" t="s">
        <v>602</v>
      </c>
      <c r="AHX638" t="s">
        <v>10</v>
      </c>
      <c r="AIA638">
        <f t="shared" si="767"/>
        <v>0</v>
      </c>
      <c r="AIB638">
        <f t="shared" si="768"/>
        <v>0</v>
      </c>
      <c r="AIC638">
        <v>595</v>
      </c>
      <c r="AIE638" t="s">
        <v>602</v>
      </c>
      <c r="AIF638" t="s">
        <v>10</v>
      </c>
      <c r="AII638">
        <f t="shared" si="769"/>
        <v>0</v>
      </c>
      <c r="AIJ638">
        <f t="shared" si="770"/>
        <v>0</v>
      </c>
      <c r="AIK638">
        <v>595</v>
      </c>
      <c r="AIM638" t="s">
        <v>602</v>
      </c>
      <c r="AIN638" t="s">
        <v>10</v>
      </c>
      <c r="AIQ638">
        <f t="shared" si="771"/>
        <v>0</v>
      </c>
      <c r="AIR638">
        <f t="shared" si="772"/>
        <v>0</v>
      </c>
      <c r="AIS638">
        <v>595</v>
      </c>
      <c r="AIU638" t="s">
        <v>602</v>
      </c>
      <c r="AIV638" t="s">
        <v>10</v>
      </c>
      <c r="AIY638">
        <f t="shared" si="773"/>
        <v>0</v>
      </c>
      <c r="AIZ638">
        <f t="shared" si="774"/>
        <v>0</v>
      </c>
      <c r="AJA638">
        <v>595</v>
      </c>
      <c r="AJC638" t="s">
        <v>602</v>
      </c>
      <c r="AJD638" t="s">
        <v>10</v>
      </c>
      <c r="AJG638">
        <f t="shared" si="775"/>
        <v>0</v>
      </c>
      <c r="AJH638">
        <f t="shared" si="776"/>
        <v>0</v>
      </c>
      <c r="AJI638">
        <v>595</v>
      </c>
      <c r="AJK638" t="s">
        <v>602</v>
      </c>
      <c r="AJL638" t="s">
        <v>10</v>
      </c>
      <c r="AJO638">
        <f t="shared" si="777"/>
        <v>0</v>
      </c>
      <c r="AJP638">
        <f t="shared" si="778"/>
        <v>0</v>
      </c>
      <c r="AJQ638">
        <v>595</v>
      </c>
      <c r="AJS638" t="s">
        <v>602</v>
      </c>
      <c r="AJT638" t="s">
        <v>10</v>
      </c>
      <c r="AJW638">
        <f t="shared" si="779"/>
        <v>0</v>
      </c>
      <c r="AJX638">
        <f t="shared" si="780"/>
        <v>0</v>
      </c>
      <c r="AJY638">
        <v>595</v>
      </c>
      <c r="AKA638" t="s">
        <v>602</v>
      </c>
      <c r="AKB638" t="s">
        <v>10</v>
      </c>
      <c r="AKE638">
        <f t="shared" si="781"/>
        <v>0</v>
      </c>
      <c r="AKF638">
        <f t="shared" si="782"/>
        <v>0</v>
      </c>
      <c r="AKG638">
        <v>595</v>
      </c>
      <c r="AKI638" t="s">
        <v>602</v>
      </c>
      <c r="AKJ638" t="s">
        <v>10</v>
      </c>
      <c r="AKM638">
        <f t="shared" si="783"/>
        <v>0</v>
      </c>
      <c r="AKN638">
        <f t="shared" si="784"/>
        <v>0</v>
      </c>
      <c r="AKO638">
        <v>595</v>
      </c>
      <c r="AKQ638" t="s">
        <v>602</v>
      </c>
      <c r="AKR638" t="s">
        <v>10</v>
      </c>
      <c r="AKU638">
        <f t="shared" si="785"/>
        <v>0</v>
      </c>
      <c r="AKV638">
        <f t="shared" si="786"/>
        <v>0</v>
      </c>
      <c r="AKW638">
        <v>595</v>
      </c>
      <c r="AKY638" t="s">
        <v>602</v>
      </c>
      <c r="AKZ638" t="s">
        <v>10</v>
      </c>
      <c r="ALC638">
        <f t="shared" si="787"/>
        <v>0</v>
      </c>
      <c r="ALD638">
        <f t="shared" si="788"/>
        <v>0</v>
      </c>
      <c r="ALE638">
        <v>595</v>
      </c>
      <c r="ALG638" t="s">
        <v>602</v>
      </c>
      <c r="ALH638" t="s">
        <v>10</v>
      </c>
      <c r="ALK638">
        <f t="shared" si="789"/>
        <v>0</v>
      </c>
      <c r="ALL638">
        <f t="shared" si="790"/>
        <v>0</v>
      </c>
      <c r="ALM638">
        <v>595</v>
      </c>
      <c r="ALO638" t="s">
        <v>602</v>
      </c>
      <c r="ALP638" t="s">
        <v>10</v>
      </c>
      <c r="ALS638">
        <f t="shared" si="791"/>
        <v>0</v>
      </c>
      <c r="ALT638">
        <f t="shared" si="792"/>
        <v>0</v>
      </c>
      <c r="ALU638">
        <v>595</v>
      </c>
      <c r="ALW638" t="s">
        <v>602</v>
      </c>
      <c r="ALX638" t="s">
        <v>10</v>
      </c>
      <c r="AMA638">
        <f t="shared" si="793"/>
        <v>0</v>
      </c>
      <c r="AMB638">
        <f t="shared" si="794"/>
        <v>0</v>
      </c>
      <c r="AMC638">
        <v>595</v>
      </c>
      <c r="AME638" t="s">
        <v>602</v>
      </c>
      <c r="AMF638" t="s">
        <v>10</v>
      </c>
      <c r="AMI638">
        <f t="shared" si="795"/>
        <v>0</v>
      </c>
      <c r="AMJ638">
        <f t="shared" si="796"/>
        <v>0</v>
      </c>
      <c r="AMK638">
        <v>595</v>
      </c>
    </row>
    <row r="639" spans="1:1025">
      <c r="A639" s="14">
        <v>621</v>
      </c>
      <c r="B639" s="280"/>
      <c r="C639" s="295"/>
      <c r="D639" s="36" t="s">
        <v>603</v>
      </c>
      <c r="E639" s="19" t="s">
        <v>10</v>
      </c>
      <c r="F639" s="229"/>
      <c r="G639" s="229">
        <f t="shared" si="760"/>
        <v>0</v>
      </c>
      <c r="H639" s="230">
        <f t="shared" si="761"/>
        <v>0</v>
      </c>
      <c r="AHD639">
        <f t="shared" si="762"/>
        <v>0</v>
      </c>
      <c r="AHE639">
        <v>596</v>
      </c>
      <c r="AHG639" t="s">
        <v>603</v>
      </c>
      <c r="AHH639" t="s">
        <v>10</v>
      </c>
      <c r="AHK639">
        <f t="shared" si="763"/>
        <v>0</v>
      </c>
      <c r="AHL639">
        <f t="shared" si="764"/>
        <v>0</v>
      </c>
      <c r="AHM639">
        <v>596</v>
      </c>
      <c r="AHO639" t="s">
        <v>603</v>
      </c>
      <c r="AHP639" t="s">
        <v>10</v>
      </c>
      <c r="AHS639">
        <f t="shared" si="765"/>
        <v>0</v>
      </c>
      <c r="AHT639">
        <f t="shared" si="766"/>
        <v>0</v>
      </c>
      <c r="AHU639">
        <v>596</v>
      </c>
      <c r="AHW639" t="s">
        <v>603</v>
      </c>
      <c r="AHX639" t="s">
        <v>10</v>
      </c>
      <c r="AIA639">
        <f t="shared" si="767"/>
        <v>0</v>
      </c>
      <c r="AIB639">
        <f t="shared" si="768"/>
        <v>0</v>
      </c>
      <c r="AIC639">
        <v>596</v>
      </c>
      <c r="AIE639" t="s">
        <v>603</v>
      </c>
      <c r="AIF639" t="s">
        <v>10</v>
      </c>
      <c r="AII639">
        <f t="shared" si="769"/>
        <v>0</v>
      </c>
      <c r="AIJ639">
        <f t="shared" si="770"/>
        <v>0</v>
      </c>
      <c r="AIK639">
        <v>596</v>
      </c>
      <c r="AIM639" t="s">
        <v>603</v>
      </c>
      <c r="AIN639" t="s">
        <v>10</v>
      </c>
      <c r="AIQ639">
        <f t="shared" si="771"/>
        <v>0</v>
      </c>
      <c r="AIR639">
        <f t="shared" si="772"/>
        <v>0</v>
      </c>
      <c r="AIS639">
        <v>596</v>
      </c>
      <c r="AIU639" t="s">
        <v>603</v>
      </c>
      <c r="AIV639" t="s">
        <v>10</v>
      </c>
      <c r="AIY639">
        <f t="shared" si="773"/>
        <v>0</v>
      </c>
      <c r="AIZ639">
        <f t="shared" si="774"/>
        <v>0</v>
      </c>
      <c r="AJA639">
        <v>596</v>
      </c>
      <c r="AJC639" t="s">
        <v>603</v>
      </c>
      <c r="AJD639" t="s">
        <v>10</v>
      </c>
      <c r="AJG639">
        <f t="shared" si="775"/>
        <v>0</v>
      </c>
      <c r="AJH639">
        <f t="shared" si="776"/>
        <v>0</v>
      </c>
      <c r="AJI639">
        <v>596</v>
      </c>
      <c r="AJK639" t="s">
        <v>603</v>
      </c>
      <c r="AJL639" t="s">
        <v>10</v>
      </c>
      <c r="AJO639">
        <f t="shared" si="777"/>
        <v>0</v>
      </c>
      <c r="AJP639">
        <f t="shared" si="778"/>
        <v>0</v>
      </c>
      <c r="AJQ639">
        <v>596</v>
      </c>
      <c r="AJS639" t="s">
        <v>603</v>
      </c>
      <c r="AJT639" t="s">
        <v>10</v>
      </c>
      <c r="AJW639">
        <f t="shared" si="779"/>
        <v>0</v>
      </c>
      <c r="AJX639">
        <f t="shared" si="780"/>
        <v>0</v>
      </c>
      <c r="AJY639">
        <v>596</v>
      </c>
      <c r="AKA639" t="s">
        <v>603</v>
      </c>
      <c r="AKB639" t="s">
        <v>10</v>
      </c>
      <c r="AKE639">
        <f t="shared" si="781"/>
        <v>0</v>
      </c>
      <c r="AKF639">
        <f t="shared" si="782"/>
        <v>0</v>
      </c>
      <c r="AKG639">
        <v>596</v>
      </c>
      <c r="AKI639" t="s">
        <v>603</v>
      </c>
      <c r="AKJ639" t="s">
        <v>10</v>
      </c>
      <c r="AKM639">
        <f t="shared" si="783"/>
        <v>0</v>
      </c>
      <c r="AKN639">
        <f t="shared" si="784"/>
        <v>0</v>
      </c>
      <c r="AKO639">
        <v>596</v>
      </c>
      <c r="AKQ639" t="s">
        <v>603</v>
      </c>
      <c r="AKR639" t="s">
        <v>10</v>
      </c>
      <c r="AKU639">
        <f t="shared" si="785"/>
        <v>0</v>
      </c>
      <c r="AKV639">
        <f t="shared" si="786"/>
        <v>0</v>
      </c>
      <c r="AKW639">
        <v>596</v>
      </c>
      <c r="AKY639" t="s">
        <v>603</v>
      </c>
      <c r="AKZ639" t="s">
        <v>10</v>
      </c>
      <c r="ALC639">
        <f t="shared" si="787"/>
        <v>0</v>
      </c>
      <c r="ALD639">
        <f t="shared" si="788"/>
        <v>0</v>
      </c>
      <c r="ALE639">
        <v>596</v>
      </c>
      <c r="ALG639" t="s">
        <v>603</v>
      </c>
      <c r="ALH639" t="s">
        <v>10</v>
      </c>
      <c r="ALK639">
        <f t="shared" si="789"/>
        <v>0</v>
      </c>
      <c r="ALL639">
        <f t="shared" si="790"/>
        <v>0</v>
      </c>
      <c r="ALM639">
        <v>596</v>
      </c>
      <c r="ALO639" t="s">
        <v>603</v>
      </c>
      <c r="ALP639" t="s">
        <v>10</v>
      </c>
      <c r="ALS639">
        <f t="shared" si="791"/>
        <v>0</v>
      </c>
      <c r="ALT639">
        <f t="shared" si="792"/>
        <v>0</v>
      </c>
      <c r="ALU639">
        <v>596</v>
      </c>
      <c r="ALW639" t="s">
        <v>603</v>
      </c>
      <c r="ALX639" t="s">
        <v>10</v>
      </c>
      <c r="AMA639">
        <f t="shared" si="793"/>
        <v>0</v>
      </c>
      <c r="AMB639">
        <f t="shared" si="794"/>
        <v>0</v>
      </c>
      <c r="AMC639">
        <v>596</v>
      </c>
      <c r="AME639" t="s">
        <v>603</v>
      </c>
      <c r="AMF639" t="s">
        <v>10</v>
      </c>
      <c r="AMI639">
        <f t="shared" si="795"/>
        <v>0</v>
      </c>
      <c r="AMJ639">
        <f t="shared" si="796"/>
        <v>0</v>
      </c>
      <c r="AMK639">
        <v>596</v>
      </c>
    </row>
    <row r="640" spans="1:1025">
      <c r="A640" s="14">
        <v>622</v>
      </c>
      <c r="B640" s="280"/>
      <c r="C640" s="295"/>
      <c r="D640" s="36" t="s">
        <v>604</v>
      </c>
      <c r="E640" s="19" t="s">
        <v>565</v>
      </c>
      <c r="F640" s="229"/>
      <c r="G640" s="229">
        <f t="shared" si="760"/>
        <v>0</v>
      </c>
      <c r="H640" s="230">
        <f t="shared" si="761"/>
        <v>0</v>
      </c>
      <c r="AHD640">
        <f t="shared" si="762"/>
        <v>0</v>
      </c>
      <c r="AHE640">
        <v>597</v>
      </c>
      <c r="AHG640" t="s">
        <v>604</v>
      </c>
      <c r="AHH640" t="s">
        <v>565</v>
      </c>
      <c r="AHK640">
        <f t="shared" si="763"/>
        <v>0</v>
      </c>
      <c r="AHL640">
        <f t="shared" si="764"/>
        <v>0</v>
      </c>
      <c r="AHM640">
        <v>597</v>
      </c>
      <c r="AHO640" t="s">
        <v>604</v>
      </c>
      <c r="AHP640" t="s">
        <v>565</v>
      </c>
      <c r="AHS640">
        <f t="shared" si="765"/>
        <v>0</v>
      </c>
      <c r="AHT640">
        <f t="shared" si="766"/>
        <v>0</v>
      </c>
      <c r="AHU640">
        <v>597</v>
      </c>
      <c r="AHW640" t="s">
        <v>604</v>
      </c>
      <c r="AHX640" t="s">
        <v>565</v>
      </c>
      <c r="AIA640">
        <f t="shared" si="767"/>
        <v>0</v>
      </c>
      <c r="AIB640">
        <f t="shared" si="768"/>
        <v>0</v>
      </c>
      <c r="AIC640">
        <v>597</v>
      </c>
      <c r="AIE640" t="s">
        <v>604</v>
      </c>
      <c r="AIF640" t="s">
        <v>565</v>
      </c>
      <c r="AII640">
        <f t="shared" si="769"/>
        <v>0</v>
      </c>
      <c r="AIJ640">
        <f t="shared" si="770"/>
        <v>0</v>
      </c>
      <c r="AIK640">
        <v>597</v>
      </c>
      <c r="AIM640" t="s">
        <v>604</v>
      </c>
      <c r="AIN640" t="s">
        <v>565</v>
      </c>
      <c r="AIQ640">
        <f t="shared" si="771"/>
        <v>0</v>
      </c>
      <c r="AIR640">
        <f t="shared" si="772"/>
        <v>0</v>
      </c>
      <c r="AIS640">
        <v>597</v>
      </c>
      <c r="AIU640" t="s">
        <v>604</v>
      </c>
      <c r="AIV640" t="s">
        <v>565</v>
      </c>
      <c r="AIY640">
        <f t="shared" si="773"/>
        <v>0</v>
      </c>
      <c r="AIZ640">
        <f t="shared" si="774"/>
        <v>0</v>
      </c>
      <c r="AJA640">
        <v>597</v>
      </c>
      <c r="AJC640" t="s">
        <v>604</v>
      </c>
      <c r="AJD640" t="s">
        <v>565</v>
      </c>
      <c r="AJG640">
        <f t="shared" si="775"/>
        <v>0</v>
      </c>
      <c r="AJH640">
        <f t="shared" si="776"/>
        <v>0</v>
      </c>
      <c r="AJI640">
        <v>597</v>
      </c>
      <c r="AJK640" t="s">
        <v>604</v>
      </c>
      <c r="AJL640" t="s">
        <v>565</v>
      </c>
      <c r="AJO640">
        <f t="shared" si="777"/>
        <v>0</v>
      </c>
      <c r="AJP640">
        <f t="shared" si="778"/>
        <v>0</v>
      </c>
      <c r="AJQ640">
        <v>597</v>
      </c>
      <c r="AJS640" t="s">
        <v>604</v>
      </c>
      <c r="AJT640" t="s">
        <v>565</v>
      </c>
      <c r="AJW640">
        <f t="shared" si="779"/>
        <v>0</v>
      </c>
      <c r="AJX640">
        <f t="shared" si="780"/>
        <v>0</v>
      </c>
      <c r="AJY640">
        <v>597</v>
      </c>
      <c r="AKA640" t="s">
        <v>604</v>
      </c>
      <c r="AKB640" t="s">
        <v>565</v>
      </c>
      <c r="AKE640">
        <f t="shared" si="781"/>
        <v>0</v>
      </c>
      <c r="AKF640">
        <f t="shared" si="782"/>
        <v>0</v>
      </c>
      <c r="AKG640">
        <v>597</v>
      </c>
      <c r="AKI640" t="s">
        <v>604</v>
      </c>
      <c r="AKJ640" t="s">
        <v>565</v>
      </c>
      <c r="AKM640">
        <f t="shared" si="783"/>
        <v>0</v>
      </c>
      <c r="AKN640">
        <f t="shared" si="784"/>
        <v>0</v>
      </c>
      <c r="AKO640">
        <v>597</v>
      </c>
      <c r="AKQ640" t="s">
        <v>604</v>
      </c>
      <c r="AKR640" t="s">
        <v>565</v>
      </c>
      <c r="AKU640">
        <f t="shared" si="785"/>
        <v>0</v>
      </c>
      <c r="AKV640">
        <f t="shared" si="786"/>
        <v>0</v>
      </c>
      <c r="AKW640">
        <v>597</v>
      </c>
      <c r="AKY640" t="s">
        <v>604</v>
      </c>
      <c r="AKZ640" t="s">
        <v>565</v>
      </c>
      <c r="ALC640">
        <f t="shared" si="787"/>
        <v>0</v>
      </c>
      <c r="ALD640">
        <f t="shared" si="788"/>
        <v>0</v>
      </c>
      <c r="ALE640">
        <v>597</v>
      </c>
      <c r="ALG640" t="s">
        <v>604</v>
      </c>
      <c r="ALH640" t="s">
        <v>565</v>
      </c>
      <c r="ALK640">
        <f t="shared" si="789"/>
        <v>0</v>
      </c>
      <c r="ALL640">
        <f t="shared" si="790"/>
        <v>0</v>
      </c>
      <c r="ALM640">
        <v>597</v>
      </c>
      <c r="ALO640" t="s">
        <v>604</v>
      </c>
      <c r="ALP640" t="s">
        <v>565</v>
      </c>
      <c r="ALS640">
        <f t="shared" si="791"/>
        <v>0</v>
      </c>
      <c r="ALT640">
        <f t="shared" si="792"/>
        <v>0</v>
      </c>
      <c r="ALU640">
        <v>597</v>
      </c>
      <c r="ALW640" t="s">
        <v>604</v>
      </c>
      <c r="ALX640" t="s">
        <v>565</v>
      </c>
      <c r="AMA640">
        <f t="shared" si="793"/>
        <v>0</v>
      </c>
      <c r="AMB640">
        <f t="shared" si="794"/>
        <v>0</v>
      </c>
      <c r="AMC640">
        <v>597</v>
      </c>
      <c r="AME640" t="s">
        <v>604</v>
      </c>
      <c r="AMF640" t="s">
        <v>565</v>
      </c>
      <c r="AMI640">
        <f t="shared" si="795"/>
        <v>0</v>
      </c>
      <c r="AMJ640">
        <f t="shared" si="796"/>
        <v>0</v>
      </c>
      <c r="AMK640">
        <v>597</v>
      </c>
    </row>
    <row r="641" spans="1:1025">
      <c r="A641" s="14">
        <v>623</v>
      </c>
      <c r="B641" s="280"/>
      <c r="C641" s="295"/>
      <c r="D641" s="36" t="s">
        <v>605</v>
      </c>
      <c r="E641" s="19" t="s">
        <v>77</v>
      </c>
      <c r="F641" s="229"/>
      <c r="G641" s="229">
        <f t="shared" si="760"/>
        <v>0</v>
      </c>
      <c r="H641" s="230">
        <f t="shared" si="761"/>
        <v>0</v>
      </c>
      <c r="AHD641">
        <f t="shared" si="762"/>
        <v>0</v>
      </c>
      <c r="AHE641">
        <v>598</v>
      </c>
      <c r="AHG641" t="s">
        <v>605</v>
      </c>
      <c r="AHH641" t="s">
        <v>77</v>
      </c>
      <c r="AHK641">
        <f t="shared" si="763"/>
        <v>0</v>
      </c>
      <c r="AHL641">
        <f t="shared" si="764"/>
        <v>0</v>
      </c>
      <c r="AHM641">
        <v>598</v>
      </c>
      <c r="AHO641" t="s">
        <v>605</v>
      </c>
      <c r="AHP641" t="s">
        <v>77</v>
      </c>
      <c r="AHS641">
        <f t="shared" si="765"/>
        <v>0</v>
      </c>
      <c r="AHT641">
        <f t="shared" si="766"/>
        <v>0</v>
      </c>
      <c r="AHU641">
        <v>598</v>
      </c>
      <c r="AHW641" t="s">
        <v>605</v>
      </c>
      <c r="AHX641" t="s">
        <v>77</v>
      </c>
      <c r="AIA641">
        <f t="shared" si="767"/>
        <v>0</v>
      </c>
      <c r="AIB641">
        <f t="shared" si="768"/>
        <v>0</v>
      </c>
      <c r="AIC641">
        <v>598</v>
      </c>
      <c r="AIE641" t="s">
        <v>605</v>
      </c>
      <c r="AIF641" t="s">
        <v>77</v>
      </c>
      <c r="AII641">
        <f t="shared" si="769"/>
        <v>0</v>
      </c>
      <c r="AIJ641">
        <f t="shared" si="770"/>
        <v>0</v>
      </c>
      <c r="AIK641">
        <v>598</v>
      </c>
      <c r="AIM641" t="s">
        <v>605</v>
      </c>
      <c r="AIN641" t="s">
        <v>77</v>
      </c>
      <c r="AIQ641">
        <f t="shared" si="771"/>
        <v>0</v>
      </c>
      <c r="AIR641">
        <f t="shared" si="772"/>
        <v>0</v>
      </c>
      <c r="AIS641">
        <v>598</v>
      </c>
      <c r="AIU641" t="s">
        <v>605</v>
      </c>
      <c r="AIV641" t="s">
        <v>77</v>
      </c>
      <c r="AIY641">
        <f t="shared" si="773"/>
        <v>0</v>
      </c>
      <c r="AIZ641">
        <f t="shared" si="774"/>
        <v>0</v>
      </c>
      <c r="AJA641">
        <v>598</v>
      </c>
      <c r="AJC641" t="s">
        <v>605</v>
      </c>
      <c r="AJD641" t="s">
        <v>77</v>
      </c>
      <c r="AJG641">
        <f t="shared" si="775"/>
        <v>0</v>
      </c>
      <c r="AJH641">
        <f t="shared" si="776"/>
        <v>0</v>
      </c>
      <c r="AJI641">
        <v>598</v>
      </c>
      <c r="AJK641" t="s">
        <v>605</v>
      </c>
      <c r="AJL641" t="s">
        <v>77</v>
      </c>
      <c r="AJO641">
        <f t="shared" si="777"/>
        <v>0</v>
      </c>
      <c r="AJP641">
        <f t="shared" si="778"/>
        <v>0</v>
      </c>
      <c r="AJQ641">
        <v>598</v>
      </c>
      <c r="AJS641" t="s">
        <v>605</v>
      </c>
      <c r="AJT641" t="s">
        <v>77</v>
      </c>
      <c r="AJW641">
        <f t="shared" si="779"/>
        <v>0</v>
      </c>
      <c r="AJX641">
        <f t="shared" si="780"/>
        <v>0</v>
      </c>
      <c r="AJY641">
        <v>598</v>
      </c>
      <c r="AKA641" t="s">
        <v>605</v>
      </c>
      <c r="AKB641" t="s">
        <v>77</v>
      </c>
      <c r="AKE641">
        <f t="shared" si="781"/>
        <v>0</v>
      </c>
      <c r="AKF641">
        <f t="shared" si="782"/>
        <v>0</v>
      </c>
      <c r="AKG641">
        <v>598</v>
      </c>
      <c r="AKI641" t="s">
        <v>605</v>
      </c>
      <c r="AKJ641" t="s">
        <v>77</v>
      </c>
      <c r="AKM641">
        <f t="shared" si="783"/>
        <v>0</v>
      </c>
      <c r="AKN641">
        <f t="shared" si="784"/>
        <v>0</v>
      </c>
      <c r="AKO641">
        <v>598</v>
      </c>
      <c r="AKQ641" t="s">
        <v>605</v>
      </c>
      <c r="AKR641" t="s">
        <v>77</v>
      </c>
      <c r="AKU641">
        <f t="shared" si="785"/>
        <v>0</v>
      </c>
      <c r="AKV641">
        <f t="shared" si="786"/>
        <v>0</v>
      </c>
      <c r="AKW641">
        <v>598</v>
      </c>
      <c r="AKY641" t="s">
        <v>605</v>
      </c>
      <c r="AKZ641" t="s">
        <v>77</v>
      </c>
      <c r="ALC641">
        <f t="shared" si="787"/>
        <v>0</v>
      </c>
      <c r="ALD641">
        <f t="shared" si="788"/>
        <v>0</v>
      </c>
      <c r="ALE641">
        <v>598</v>
      </c>
      <c r="ALG641" t="s">
        <v>605</v>
      </c>
      <c r="ALH641" t="s">
        <v>77</v>
      </c>
      <c r="ALK641">
        <f t="shared" si="789"/>
        <v>0</v>
      </c>
      <c r="ALL641">
        <f t="shared" si="790"/>
        <v>0</v>
      </c>
      <c r="ALM641">
        <v>598</v>
      </c>
      <c r="ALO641" t="s">
        <v>605</v>
      </c>
      <c r="ALP641" t="s">
        <v>77</v>
      </c>
      <c r="ALS641">
        <f t="shared" si="791"/>
        <v>0</v>
      </c>
      <c r="ALT641">
        <f t="shared" si="792"/>
        <v>0</v>
      </c>
      <c r="ALU641">
        <v>598</v>
      </c>
      <c r="ALW641" t="s">
        <v>605</v>
      </c>
      <c r="ALX641" t="s">
        <v>77</v>
      </c>
      <c r="AMA641">
        <f t="shared" si="793"/>
        <v>0</v>
      </c>
      <c r="AMB641">
        <f t="shared" si="794"/>
        <v>0</v>
      </c>
      <c r="AMC641">
        <v>598</v>
      </c>
      <c r="AME641" t="s">
        <v>605</v>
      </c>
      <c r="AMF641" t="s">
        <v>77</v>
      </c>
      <c r="AMI641">
        <f t="shared" si="795"/>
        <v>0</v>
      </c>
      <c r="AMJ641">
        <f t="shared" si="796"/>
        <v>0</v>
      </c>
      <c r="AMK641">
        <v>598</v>
      </c>
    </row>
    <row r="642" spans="1:1025">
      <c r="A642" s="14">
        <v>624</v>
      </c>
      <c r="B642" s="280"/>
      <c r="C642" s="295"/>
      <c r="D642" s="36" t="s">
        <v>606</v>
      </c>
      <c r="E642" s="19" t="s">
        <v>77</v>
      </c>
      <c r="F642" s="229"/>
      <c r="G642" s="229">
        <f t="shared" si="760"/>
        <v>0</v>
      </c>
      <c r="H642" s="230">
        <f t="shared" si="761"/>
        <v>0</v>
      </c>
      <c r="AHD642">
        <f t="shared" si="762"/>
        <v>0</v>
      </c>
      <c r="AHE642">
        <v>599</v>
      </c>
      <c r="AHG642" t="s">
        <v>606</v>
      </c>
      <c r="AHH642" t="s">
        <v>77</v>
      </c>
      <c r="AHK642">
        <f t="shared" si="763"/>
        <v>0</v>
      </c>
      <c r="AHL642">
        <f t="shared" si="764"/>
        <v>0</v>
      </c>
      <c r="AHM642">
        <v>599</v>
      </c>
      <c r="AHO642" t="s">
        <v>606</v>
      </c>
      <c r="AHP642" t="s">
        <v>77</v>
      </c>
      <c r="AHS642">
        <f t="shared" si="765"/>
        <v>0</v>
      </c>
      <c r="AHT642">
        <f t="shared" si="766"/>
        <v>0</v>
      </c>
      <c r="AHU642">
        <v>599</v>
      </c>
      <c r="AHW642" t="s">
        <v>606</v>
      </c>
      <c r="AHX642" t="s">
        <v>77</v>
      </c>
      <c r="AIA642">
        <f t="shared" si="767"/>
        <v>0</v>
      </c>
      <c r="AIB642">
        <f t="shared" si="768"/>
        <v>0</v>
      </c>
      <c r="AIC642">
        <v>599</v>
      </c>
      <c r="AIE642" t="s">
        <v>606</v>
      </c>
      <c r="AIF642" t="s">
        <v>77</v>
      </c>
      <c r="AII642">
        <f t="shared" si="769"/>
        <v>0</v>
      </c>
      <c r="AIJ642">
        <f t="shared" si="770"/>
        <v>0</v>
      </c>
      <c r="AIK642">
        <v>599</v>
      </c>
      <c r="AIM642" t="s">
        <v>606</v>
      </c>
      <c r="AIN642" t="s">
        <v>77</v>
      </c>
      <c r="AIQ642">
        <f t="shared" si="771"/>
        <v>0</v>
      </c>
      <c r="AIR642">
        <f t="shared" si="772"/>
        <v>0</v>
      </c>
      <c r="AIS642">
        <v>599</v>
      </c>
      <c r="AIU642" t="s">
        <v>606</v>
      </c>
      <c r="AIV642" t="s">
        <v>77</v>
      </c>
      <c r="AIY642">
        <f t="shared" si="773"/>
        <v>0</v>
      </c>
      <c r="AIZ642">
        <f t="shared" si="774"/>
        <v>0</v>
      </c>
      <c r="AJA642">
        <v>599</v>
      </c>
      <c r="AJC642" t="s">
        <v>606</v>
      </c>
      <c r="AJD642" t="s">
        <v>77</v>
      </c>
      <c r="AJG642">
        <f t="shared" si="775"/>
        <v>0</v>
      </c>
      <c r="AJH642">
        <f t="shared" si="776"/>
        <v>0</v>
      </c>
      <c r="AJI642">
        <v>599</v>
      </c>
      <c r="AJK642" t="s">
        <v>606</v>
      </c>
      <c r="AJL642" t="s">
        <v>77</v>
      </c>
      <c r="AJO642">
        <f t="shared" si="777"/>
        <v>0</v>
      </c>
      <c r="AJP642">
        <f t="shared" si="778"/>
        <v>0</v>
      </c>
      <c r="AJQ642">
        <v>599</v>
      </c>
      <c r="AJS642" t="s">
        <v>606</v>
      </c>
      <c r="AJT642" t="s">
        <v>77</v>
      </c>
      <c r="AJW642">
        <f t="shared" si="779"/>
        <v>0</v>
      </c>
      <c r="AJX642">
        <f t="shared" si="780"/>
        <v>0</v>
      </c>
      <c r="AJY642">
        <v>599</v>
      </c>
      <c r="AKA642" t="s">
        <v>606</v>
      </c>
      <c r="AKB642" t="s">
        <v>77</v>
      </c>
      <c r="AKE642">
        <f t="shared" si="781"/>
        <v>0</v>
      </c>
      <c r="AKF642">
        <f t="shared" si="782"/>
        <v>0</v>
      </c>
      <c r="AKG642">
        <v>599</v>
      </c>
      <c r="AKI642" t="s">
        <v>606</v>
      </c>
      <c r="AKJ642" t="s">
        <v>77</v>
      </c>
      <c r="AKM642">
        <f t="shared" si="783"/>
        <v>0</v>
      </c>
      <c r="AKN642">
        <f t="shared" si="784"/>
        <v>0</v>
      </c>
      <c r="AKO642">
        <v>599</v>
      </c>
      <c r="AKQ642" t="s">
        <v>606</v>
      </c>
      <c r="AKR642" t="s">
        <v>77</v>
      </c>
      <c r="AKU642">
        <f t="shared" si="785"/>
        <v>0</v>
      </c>
      <c r="AKV642">
        <f t="shared" si="786"/>
        <v>0</v>
      </c>
      <c r="AKW642">
        <v>599</v>
      </c>
      <c r="AKY642" t="s">
        <v>606</v>
      </c>
      <c r="AKZ642" t="s">
        <v>77</v>
      </c>
      <c r="ALC642">
        <f t="shared" si="787"/>
        <v>0</v>
      </c>
      <c r="ALD642">
        <f t="shared" si="788"/>
        <v>0</v>
      </c>
      <c r="ALE642">
        <v>599</v>
      </c>
      <c r="ALG642" t="s">
        <v>606</v>
      </c>
      <c r="ALH642" t="s">
        <v>77</v>
      </c>
      <c r="ALK642">
        <f t="shared" si="789"/>
        <v>0</v>
      </c>
      <c r="ALL642">
        <f t="shared" si="790"/>
        <v>0</v>
      </c>
      <c r="ALM642">
        <v>599</v>
      </c>
      <c r="ALO642" t="s">
        <v>606</v>
      </c>
      <c r="ALP642" t="s">
        <v>77</v>
      </c>
      <c r="ALS642">
        <f t="shared" si="791"/>
        <v>0</v>
      </c>
      <c r="ALT642">
        <f t="shared" si="792"/>
        <v>0</v>
      </c>
      <c r="ALU642">
        <v>599</v>
      </c>
      <c r="ALW642" t="s">
        <v>606</v>
      </c>
      <c r="ALX642" t="s">
        <v>77</v>
      </c>
      <c r="AMA642">
        <f t="shared" si="793"/>
        <v>0</v>
      </c>
      <c r="AMB642">
        <f t="shared" si="794"/>
        <v>0</v>
      </c>
      <c r="AMC642">
        <v>599</v>
      </c>
      <c r="AME642" t="s">
        <v>606</v>
      </c>
      <c r="AMF642" t="s">
        <v>77</v>
      </c>
      <c r="AMI642">
        <f t="shared" si="795"/>
        <v>0</v>
      </c>
      <c r="AMJ642">
        <f t="shared" si="796"/>
        <v>0</v>
      </c>
      <c r="AMK642">
        <v>599</v>
      </c>
    </row>
    <row r="643" spans="1:1025">
      <c r="A643" s="14">
        <v>625</v>
      </c>
      <c r="B643" s="280"/>
      <c r="C643" s="295"/>
      <c r="D643" s="36" t="s">
        <v>607</v>
      </c>
      <c r="E643" s="19" t="s">
        <v>77</v>
      </c>
      <c r="F643" s="229"/>
      <c r="G643" s="229">
        <f t="shared" si="760"/>
        <v>0</v>
      </c>
      <c r="H643" s="230">
        <f t="shared" si="761"/>
        <v>0</v>
      </c>
      <c r="AHD643">
        <f t="shared" si="762"/>
        <v>0</v>
      </c>
      <c r="AHE643">
        <v>600</v>
      </c>
      <c r="AHG643" t="s">
        <v>607</v>
      </c>
      <c r="AHH643" t="s">
        <v>77</v>
      </c>
      <c r="AHK643">
        <f t="shared" si="763"/>
        <v>0</v>
      </c>
      <c r="AHL643">
        <f t="shared" si="764"/>
        <v>0</v>
      </c>
      <c r="AHM643">
        <v>600</v>
      </c>
      <c r="AHO643" t="s">
        <v>607</v>
      </c>
      <c r="AHP643" t="s">
        <v>77</v>
      </c>
      <c r="AHS643">
        <f t="shared" si="765"/>
        <v>0</v>
      </c>
      <c r="AHT643">
        <f t="shared" si="766"/>
        <v>0</v>
      </c>
      <c r="AHU643">
        <v>600</v>
      </c>
      <c r="AHW643" t="s">
        <v>607</v>
      </c>
      <c r="AHX643" t="s">
        <v>77</v>
      </c>
      <c r="AIA643">
        <f t="shared" si="767"/>
        <v>0</v>
      </c>
      <c r="AIB643">
        <f t="shared" si="768"/>
        <v>0</v>
      </c>
      <c r="AIC643">
        <v>600</v>
      </c>
      <c r="AIE643" t="s">
        <v>607</v>
      </c>
      <c r="AIF643" t="s">
        <v>77</v>
      </c>
      <c r="AII643">
        <f t="shared" si="769"/>
        <v>0</v>
      </c>
      <c r="AIJ643">
        <f t="shared" si="770"/>
        <v>0</v>
      </c>
      <c r="AIK643">
        <v>600</v>
      </c>
      <c r="AIM643" t="s">
        <v>607</v>
      </c>
      <c r="AIN643" t="s">
        <v>77</v>
      </c>
      <c r="AIQ643">
        <f t="shared" si="771"/>
        <v>0</v>
      </c>
      <c r="AIR643">
        <f t="shared" si="772"/>
        <v>0</v>
      </c>
      <c r="AIS643">
        <v>600</v>
      </c>
      <c r="AIU643" t="s">
        <v>607</v>
      </c>
      <c r="AIV643" t="s">
        <v>77</v>
      </c>
      <c r="AIY643">
        <f t="shared" si="773"/>
        <v>0</v>
      </c>
      <c r="AIZ643">
        <f t="shared" si="774"/>
        <v>0</v>
      </c>
      <c r="AJA643">
        <v>600</v>
      </c>
      <c r="AJC643" t="s">
        <v>607</v>
      </c>
      <c r="AJD643" t="s">
        <v>77</v>
      </c>
      <c r="AJG643">
        <f t="shared" si="775"/>
        <v>0</v>
      </c>
      <c r="AJH643">
        <f t="shared" si="776"/>
        <v>0</v>
      </c>
      <c r="AJI643">
        <v>600</v>
      </c>
      <c r="AJK643" t="s">
        <v>607</v>
      </c>
      <c r="AJL643" t="s">
        <v>77</v>
      </c>
      <c r="AJO643">
        <f t="shared" si="777"/>
        <v>0</v>
      </c>
      <c r="AJP643">
        <f t="shared" si="778"/>
        <v>0</v>
      </c>
      <c r="AJQ643">
        <v>600</v>
      </c>
      <c r="AJS643" t="s">
        <v>607</v>
      </c>
      <c r="AJT643" t="s">
        <v>77</v>
      </c>
      <c r="AJW643">
        <f t="shared" si="779"/>
        <v>0</v>
      </c>
      <c r="AJX643">
        <f t="shared" si="780"/>
        <v>0</v>
      </c>
      <c r="AJY643">
        <v>600</v>
      </c>
      <c r="AKA643" t="s">
        <v>607</v>
      </c>
      <c r="AKB643" t="s">
        <v>77</v>
      </c>
      <c r="AKE643">
        <f t="shared" si="781"/>
        <v>0</v>
      </c>
      <c r="AKF643">
        <f t="shared" si="782"/>
        <v>0</v>
      </c>
      <c r="AKG643">
        <v>600</v>
      </c>
      <c r="AKI643" t="s">
        <v>607</v>
      </c>
      <c r="AKJ643" t="s">
        <v>77</v>
      </c>
      <c r="AKM643">
        <f t="shared" si="783"/>
        <v>0</v>
      </c>
      <c r="AKN643">
        <f t="shared" si="784"/>
        <v>0</v>
      </c>
      <c r="AKO643">
        <v>600</v>
      </c>
      <c r="AKQ643" t="s">
        <v>607</v>
      </c>
      <c r="AKR643" t="s">
        <v>77</v>
      </c>
      <c r="AKU643">
        <f t="shared" si="785"/>
        <v>0</v>
      </c>
      <c r="AKV643">
        <f t="shared" si="786"/>
        <v>0</v>
      </c>
      <c r="AKW643">
        <v>600</v>
      </c>
      <c r="AKY643" t="s">
        <v>607</v>
      </c>
      <c r="AKZ643" t="s">
        <v>77</v>
      </c>
      <c r="ALC643">
        <f t="shared" si="787"/>
        <v>0</v>
      </c>
      <c r="ALD643">
        <f t="shared" si="788"/>
        <v>0</v>
      </c>
      <c r="ALE643">
        <v>600</v>
      </c>
      <c r="ALG643" t="s">
        <v>607</v>
      </c>
      <c r="ALH643" t="s">
        <v>77</v>
      </c>
      <c r="ALK643">
        <f t="shared" si="789"/>
        <v>0</v>
      </c>
      <c r="ALL643">
        <f t="shared" si="790"/>
        <v>0</v>
      </c>
      <c r="ALM643">
        <v>600</v>
      </c>
      <c r="ALO643" t="s">
        <v>607</v>
      </c>
      <c r="ALP643" t="s">
        <v>77</v>
      </c>
      <c r="ALS643">
        <f t="shared" si="791"/>
        <v>0</v>
      </c>
      <c r="ALT643">
        <f t="shared" si="792"/>
        <v>0</v>
      </c>
      <c r="ALU643">
        <v>600</v>
      </c>
      <c r="ALW643" t="s">
        <v>607</v>
      </c>
      <c r="ALX643" t="s">
        <v>77</v>
      </c>
      <c r="AMA643">
        <f t="shared" si="793"/>
        <v>0</v>
      </c>
      <c r="AMB643">
        <f t="shared" si="794"/>
        <v>0</v>
      </c>
      <c r="AMC643">
        <v>600</v>
      </c>
      <c r="AME643" t="s">
        <v>607</v>
      </c>
      <c r="AMF643" t="s">
        <v>77</v>
      </c>
      <c r="AMI643">
        <f t="shared" si="795"/>
        <v>0</v>
      </c>
      <c r="AMJ643">
        <f t="shared" si="796"/>
        <v>0</v>
      </c>
      <c r="AMK643">
        <v>600</v>
      </c>
    </row>
    <row r="644" spans="1:1025">
      <c r="A644" s="14">
        <v>626</v>
      </c>
      <c r="B644" s="280"/>
      <c r="C644" s="295"/>
      <c r="D644" s="36" t="s">
        <v>608</v>
      </c>
      <c r="E644" s="19" t="s">
        <v>77</v>
      </c>
      <c r="F644" s="229"/>
      <c r="G644" s="229">
        <f t="shared" si="760"/>
        <v>0</v>
      </c>
      <c r="H644" s="230">
        <f t="shared" si="761"/>
        <v>0</v>
      </c>
      <c r="AHD644">
        <f t="shared" si="762"/>
        <v>0</v>
      </c>
      <c r="AHE644">
        <v>601</v>
      </c>
      <c r="AHG644" t="s">
        <v>608</v>
      </c>
      <c r="AHH644" t="s">
        <v>77</v>
      </c>
      <c r="AHK644">
        <f t="shared" si="763"/>
        <v>0</v>
      </c>
      <c r="AHL644">
        <f t="shared" si="764"/>
        <v>0</v>
      </c>
      <c r="AHM644">
        <v>601</v>
      </c>
      <c r="AHO644" t="s">
        <v>608</v>
      </c>
      <c r="AHP644" t="s">
        <v>77</v>
      </c>
      <c r="AHS644">
        <f t="shared" si="765"/>
        <v>0</v>
      </c>
      <c r="AHT644">
        <f t="shared" si="766"/>
        <v>0</v>
      </c>
      <c r="AHU644">
        <v>601</v>
      </c>
      <c r="AHW644" t="s">
        <v>608</v>
      </c>
      <c r="AHX644" t="s">
        <v>77</v>
      </c>
      <c r="AIA644">
        <f t="shared" si="767"/>
        <v>0</v>
      </c>
      <c r="AIB644">
        <f t="shared" si="768"/>
        <v>0</v>
      </c>
      <c r="AIC644">
        <v>601</v>
      </c>
      <c r="AIE644" t="s">
        <v>608</v>
      </c>
      <c r="AIF644" t="s">
        <v>77</v>
      </c>
      <c r="AII644">
        <f t="shared" si="769"/>
        <v>0</v>
      </c>
      <c r="AIJ644">
        <f t="shared" si="770"/>
        <v>0</v>
      </c>
      <c r="AIK644">
        <v>601</v>
      </c>
      <c r="AIM644" t="s">
        <v>608</v>
      </c>
      <c r="AIN644" t="s">
        <v>77</v>
      </c>
      <c r="AIQ644">
        <f t="shared" si="771"/>
        <v>0</v>
      </c>
      <c r="AIR644">
        <f t="shared" si="772"/>
        <v>0</v>
      </c>
      <c r="AIS644">
        <v>601</v>
      </c>
      <c r="AIU644" t="s">
        <v>608</v>
      </c>
      <c r="AIV644" t="s">
        <v>77</v>
      </c>
      <c r="AIY644">
        <f t="shared" si="773"/>
        <v>0</v>
      </c>
      <c r="AIZ644">
        <f t="shared" si="774"/>
        <v>0</v>
      </c>
      <c r="AJA644">
        <v>601</v>
      </c>
      <c r="AJC644" t="s">
        <v>608</v>
      </c>
      <c r="AJD644" t="s">
        <v>77</v>
      </c>
      <c r="AJG644">
        <f t="shared" si="775"/>
        <v>0</v>
      </c>
      <c r="AJH644">
        <f t="shared" si="776"/>
        <v>0</v>
      </c>
      <c r="AJI644">
        <v>601</v>
      </c>
      <c r="AJK644" t="s">
        <v>608</v>
      </c>
      <c r="AJL644" t="s">
        <v>77</v>
      </c>
      <c r="AJO644">
        <f t="shared" si="777"/>
        <v>0</v>
      </c>
      <c r="AJP644">
        <f t="shared" si="778"/>
        <v>0</v>
      </c>
      <c r="AJQ644">
        <v>601</v>
      </c>
      <c r="AJS644" t="s">
        <v>608</v>
      </c>
      <c r="AJT644" t="s">
        <v>77</v>
      </c>
      <c r="AJW644">
        <f t="shared" si="779"/>
        <v>0</v>
      </c>
      <c r="AJX644">
        <f t="shared" si="780"/>
        <v>0</v>
      </c>
      <c r="AJY644">
        <v>601</v>
      </c>
      <c r="AKA644" t="s">
        <v>608</v>
      </c>
      <c r="AKB644" t="s">
        <v>77</v>
      </c>
      <c r="AKE644">
        <f t="shared" si="781"/>
        <v>0</v>
      </c>
      <c r="AKF644">
        <f t="shared" si="782"/>
        <v>0</v>
      </c>
      <c r="AKG644">
        <v>601</v>
      </c>
      <c r="AKI644" t="s">
        <v>608</v>
      </c>
      <c r="AKJ644" t="s">
        <v>77</v>
      </c>
      <c r="AKM644">
        <f t="shared" si="783"/>
        <v>0</v>
      </c>
      <c r="AKN644">
        <f t="shared" si="784"/>
        <v>0</v>
      </c>
      <c r="AKO644">
        <v>601</v>
      </c>
      <c r="AKQ644" t="s">
        <v>608</v>
      </c>
      <c r="AKR644" t="s">
        <v>77</v>
      </c>
      <c r="AKU644">
        <f t="shared" si="785"/>
        <v>0</v>
      </c>
      <c r="AKV644">
        <f t="shared" si="786"/>
        <v>0</v>
      </c>
      <c r="AKW644">
        <v>601</v>
      </c>
      <c r="AKY644" t="s">
        <v>608</v>
      </c>
      <c r="AKZ644" t="s">
        <v>77</v>
      </c>
      <c r="ALC644">
        <f t="shared" si="787"/>
        <v>0</v>
      </c>
      <c r="ALD644">
        <f t="shared" si="788"/>
        <v>0</v>
      </c>
      <c r="ALE644">
        <v>601</v>
      </c>
      <c r="ALG644" t="s">
        <v>608</v>
      </c>
      <c r="ALH644" t="s">
        <v>77</v>
      </c>
      <c r="ALK644">
        <f t="shared" si="789"/>
        <v>0</v>
      </c>
      <c r="ALL644">
        <f t="shared" si="790"/>
        <v>0</v>
      </c>
      <c r="ALM644">
        <v>601</v>
      </c>
      <c r="ALO644" t="s">
        <v>608</v>
      </c>
      <c r="ALP644" t="s">
        <v>77</v>
      </c>
      <c r="ALS644">
        <f t="shared" si="791"/>
        <v>0</v>
      </c>
      <c r="ALT644">
        <f t="shared" si="792"/>
        <v>0</v>
      </c>
      <c r="ALU644">
        <v>601</v>
      </c>
      <c r="ALW644" t="s">
        <v>608</v>
      </c>
      <c r="ALX644" t="s">
        <v>77</v>
      </c>
      <c r="AMA644">
        <f t="shared" si="793"/>
        <v>0</v>
      </c>
      <c r="AMB644">
        <f t="shared" si="794"/>
        <v>0</v>
      </c>
      <c r="AMC644">
        <v>601</v>
      </c>
      <c r="AME644" t="s">
        <v>608</v>
      </c>
      <c r="AMF644" t="s">
        <v>77</v>
      </c>
      <c r="AMI644">
        <f t="shared" si="795"/>
        <v>0</v>
      </c>
      <c r="AMJ644">
        <f t="shared" si="796"/>
        <v>0</v>
      </c>
      <c r="AMK644">
        <v>601</v>
      </c>
    </row>
    <row r="645" spans="1:1025">
      <c r="A645" s="14">
        <v>627</v>
      </c>
      <c r="B645" s="280"/>
      <c r="C645" s="295"/>
      <c r="D645" s="36" t="s">
        <v>609</v>
      </c>
      <c r="E645" s="19" t="s">
        <v>77</v>
      </c>
      <c r="F645" s="229"/>
      <c r="G645" s="229">
        <f t="shared" si="760"/>
        <v>0</v>
      </c>
      <c r="H645" s="230">
        <f t="shared" si="761"/>
        <v>0</v>
      </c>
      <c r="AHD645">
        <f t="shared" si="762"/>
        <v>0</v>
      </c>
      <c r="AHE645">
        <v>602</v>
      </c>
      <c r="AHG645" t="s">
        <v>609</v>
      </c>
      <c r="AHH645" t="s">
        <v>77</v>
      </c>
      <c r="AHK645">
        <f t="shared" si="763"/>
        <v>0</v>
      </c>
      <c r="AHL645">
        <f t="shared" si="764"/>
        <v>0</v>
      </c>
      <c r="AHM645">
        <v>602</v>
      </c>
      <c r="AHO645" t="s">
        <v>609</v>
      </c>
      <c r="AHP645" t="s">
        <v>77</v>
      </c>
      <c r="AHS645">
        <f t="shared" si="765"/>
        <v>0</v>
      </c>
      <c r="AHT645">
        <f t="shared" si="766"/>
        <v>0</v>
      </c>
      <c r="AHU645">
        <v>602</v>
      </c>
      <c r="AHW645" t="s">
        <v>609</v>
      </c>
      <c r="AHX645" t="s">
        <v>77</v>
      </c>
      <c r="AIA645">
        <f t="shared" si="767"/>
        <v>0</v>
      </c>
      <c r="AIB645">
        <f t="shared" si="768"/>
        <v>0</v>
      </c>
      <c r="AIC645">
        <v>602</v>
      </c>
      <c r="AIE645" t="s">
        <v>609</v>
      </c>
      <c r="AIF645" t="s">
        <v>77</v>
      </c>
      <c r="AII645">
        <f t="shared" si="769"/>
        <v>0</v>
      </c>
      <c r="AIJ645">
        <f t="shared" si="770"/>
        <v>0</v>
      </c>
      <c r="AIK645">
        <v>602</v>
      </c>
      <c r="AIM645" t="s">
        <v>609</v>
      </c>
      <c r="AIN645" t="s">
        <v>77</v>
      </c>
      <c r="AIQ645">
        <f t="shared" si="771"/>
        <v>0</v>
      </c>
      <c r="AIR645">
        <f t="shared" si="772"/>
        <v>0</v>
      </c>
      <c r="AIS645">
        <v>602</v>
      </c>
      <c r="AIU645" t="s">
        <v>609</v>
      </c>
      <c r="AIV645" t="s">
        <v>77</v>
      </c>
      <c r="AIY645">
        <f t="shared" si="773"/>
        <v>0</v>
      </c>
      <c r="AIZ645">
        <f t="shared" si="774"/>
        <v>0</v>
      </c>
      <c r="AJA645">
        <v>602</v>
      </c>
      <c r="AJC645" t="s">
        <v>609</v>
      </c>
      <c r="AJD645" t="s">
        <v>77</v>
      </c>
      <c r="AJG645">
        <f t="shared" si="775"/>
        <v>0</v>
      </c>
      <c r="AJH645">
        <f t="shared" si="776"/>
        <v>0</v>
      </c>
      <c r="AJI645">
        <v>602</v>
      </c>
      <c r="AJK645" t="s">
        <v>609</v>
      </c>
      <c r="AJL645" t="s">
        <v>77</v>
      </c>
      <c r="AJO645">
        <f t="shared" si="777"/>
        <v>0</v>
      </c>
      <c r="AJP645">
        <f t="shared" si="778"/>
        <v>0</v>
      </c>
      <c r="AJQ645">
        <v>602</v>
      </c>
      <c r="AJS645" t="s">
        <v>609</v>
      </c>
      <c r="AJT645" t="s">
        <v>77</v>
      </c>
      <c r="AJW645">
        <f t="shared" si="779"/>
        <v>0</v>
      </c>
      <c r="AJX645">
        <f t="shared" si="780"/>
        <v>0</v>
      </c>
      <c r="AJY645">
        <v>602</v>
      </c>
      <c r="AKA645" t="s">
        <v>609</v>
      </c>
      <c r="AKB645" t="s">
        <v>77</v>
      </c>
      <c r="AKE645">
        <f t="shared" si="781"/>
        <v>0</v>
      </c>
      <c r="AKF645">
        <f t="shared" si="782"/>
        <v>0</v>
      </c>
      <c r="AKG645">
        <v>602</v>
      </c>
      <c r="AKI645" t="s">
        <v>609</v>
      </c>
      <c r="AKJ645" t="s">
        <v>77</v>
      </c>
      <c r="AKM645">
        <f t="shared" si="783"/>
        <v>0</v>
      </c>
      <c r="AKN645">
        <f t="shared" si="784"/>
        <v>0</v>
      </c>
      <c r="AKO645">
        <v>602</v>
      </c>
      <c r="AKQ645" t="s">
        <v>609</v>
      </c>
      <c r="AKR645" t="s">
        <v>77</v>
      </c>
      <c r="AKU645">
        <f t="shared" si="785"/>
        <v>0</v>
      </c>
      <c r="AKV645">
        <f t="shared" si="786"/>
        <v>0</v>
      </c>
      <c r="AKW645">
        <v>602</v>
      </c>
      <c r="AKY645" t="s">
        <v>609</v>
      </c>
      <c r="AKZ645" t="s">
        <v>77</v>
      </c>
      <c r="ALC645">
        <f t="shared" si="787"/>
        <v>0</v>
      </c>
      <c r="ALD645">
        <f t="shared" si="788"/>
        <v>0</v>
      </c>
      <c r="ALE645">
        <v>602</v>
      </c>
      <c r="ALG645" t="s">
        <v>609</v>
      </c>
      <c r="ALH645" t="s">
        <v>77</v>
      </c>
      <c r="ALK645">
        <f t="shared" si="789"/>
        <v>0</v>
      </c>
      <c r="ALL645">
        <f t="shared" si="790"/>
        <v>0</v>
      </c>
      <c r="ALM645">
        <v>602</v>
      </c>
      <c r="ALO645" t="s">
        <v>609</v>
      </c>
      <c r="ALP645" t="s">
        <v>77</v>
      </c>
      <c r="ALS645">
        <f t="shared" si="791"/>
        <v>0</v>
      </c>
      <c r="ALT645">
        <f t="shared" si="792"/>
        <v>0</v>
      </c>
      <c r="ALU645">
        <v>602</v>
      </c>
      <c r="ALW645" t="s">
        <v>609</v>
      </c>
      <c r="ALX645" t="s">
        <v>77</v>
      </c>
      <c r="AMA645">
        <f t="shared" si="793"/>
        <v>0</v>
      </c>
      <c r="AMB645">
        <f t="shared" si="794"/>
        <v>0</v>
      </c>
      <c r="AMC645">
        <v>602</v>
      </c>
      <c r="AME645" t="s">
        <v>609</v>
      </c>
      <c r="AMF645" t="s">
        <v>77</v>
      </c>
      <c r="AMI645">
        <f t="shared" si="795"/>
        <v>0</v>
      </c>
      <c r="AMJ645">
        <f t="shared" si="796"/>
        <v>0</v>
      </c>
      <c r="AMK645">
        <v>602</v>
      </c>
    </row>
    <row r="646" spans="1:1025">
      <c r="A646" s="14">
        <v>628</v>
      </c>
      <c r="B646" s="280"/>
      <c r="C646" s="295"/>
      <c r="D646" s="36" t="s">
        <v>610</v>
      </c>
      <c r="E646" s="19" t="s">
        <v>77</v>
      </c>
      <c r="F646" s="229"/>
      <c r="G646" s="229">
        <f t="shared" si="760"/>
        <v>0</v>
      </c>
      <c r="H646" s="230">
        <f t="shared" si="761"/>
        <v>0</v>
      </c>
      <c r="AHD646">
        <f t="shared" si="762"/>
        <v>0</v>
      </c>
      <c r="AHE646">
        <v>603</v>
      </c>
      <c r="AHG646" t="s">
        <v>610</v>
      </c>
      <c r="AHH646" t="s">
        <v>77</v>
      </c>
      <c r="AHK646">
        <f t="shared" si="763"/>
        <v>0</v>
      </c>
      <c r="AHL646">
        <f t="shared" si="764"/>
        <v>0</v>
      </c>
      <c r="AHM646">
        <v>603</v>
      </c>
      <c r="AHO646" t="s">
        <v>610</v>
      </c>
      <c r="AHP646" t="s">
        <v>77</v>
      </c>
      <c r="AHS646">
        <f t="shared" si="765"/>
        <v>0</v>
      </c>
      <c r="AHT646">
        <f t="shared" si="766"/>
        <v>0</v>
      </c>
      <c r="AHU646">
        <v>603</v>
      </c>
      <c r="AHW646" t="s">
        <v>610</v>
      </c>
      <c r="AHX646" t="s">
        <v>77</v>
      </c>
      <c r="AIA646">
        <f t="shared" si="767"/>
        <v>0</v>
      </c>
      <c r="AIB646">
        <f t="shared" si="768"/>
        <v>0</v>
      </c>
      <c r="AIC646">
        <v>603</v>
      </c>
      <c r="AIE646" t="s">
        <v>610</v>
      </c>
      <c r="AIF646" t="s">
        <v>77</v>
      </c>
      <c r="AII646">
        <f t="shared" si="769"/>
        <v>0</v>
      </c>
      <c r="AIJ646">
        <f t="shared" si="770"/>
        <v>0</v>
      </c>
      <c r="AIK646">
        <v>603</v>
      </c>
      <c r="AIM646" t="s">
        <v>610</v>
      </c>
      <c r="AIN646" t="s">
        <v>77</v>
      </c>
      <c r="AIQ646">
        <f t="shared" si="771"/>
        <v>0</v>
      </c>
      <c r="AIR646">
        <f t="shared" si="772"/>
        <v>0</v>
      </c>
      <c r="AIS646">
        <v>603</v>
      </c>
      <c r="AIU646" t="s">
        <v>610</v>
      </c>
      <c r="AIV646" t="s">
        <v>77</v>
      </c>
      <c r="AIY646">
        <f t="shared" si="773"/>
        <v>0</v>
      </c>
      <c r="AIZ646">
        <f t="shared" si="774"/>
        <v>0</v>
      </c>
      <c r="AJA646">
        <v>603</v>
      </c>
      <c r="AJC646" t="s">
        <v>610</v>
      </c>
      <c r="AJD646" t="s">
        <v>77</v>
      </c>
      <c r="AJG646">
        <f t="shared" si="775"/>
        <v>0</v>
      </c>
      <c r="AJH646">
        <f t="shared" si="776"/>
        <v>0</v>
      </c>
      <c r="AJI646">
        <v>603</v>
      </c>
      <c r="AJK646" t="s">
        <v>610</v>
      </c>
      <c r="AJL646" t="s">
        <v>77</v>
      </c>
      <c r="AJO646">
        <f t="shared" si="777"/>
        <v>0</v>
      </c>
      <c r="AJP646">
        <f t="shared" si="778"/>
        <v>0</v>
      </c>
      <c r="AJQ646">
        <v>603</v>
      </c>
      <c r="AJS646" t="s">
        <v>610</v>
      </c>
      <c r="AJT646" t="s">
        <v>77</v>
      </c>
      <c r="AJW646">
        <f t="shared" si="779"/>
        <v>0</v>
      </c>
      <c r="AJX646">
        <f t="shared" si="780"/>
        <v>0</v>
      </c>
      <c r="AJY646">
        <v>603</v>
      </c>
      <c r="AKA646" t="s">
        <v>610</v>
      </c>
      <c r="AKB646" t="s">
        <v>77</v>
      </c>
      <c r="AKE646">
        <f t="shared" si="781"/>
        <v>0</v>
      </c>
      <c r="AKF646">
        <f t="shared" si="782"/>
        <v>0</v>
      </c>
      <c r="AKG646">
        <v>603</v>
      </c>
      <c r="AKI646" t="s">
        <v>610</v>
      </c>
      <c r="AKJ646" t="s">
        <v>77</v>
      </c>
      <c r="AKM646">
        <f t="shared" si="783"/>
        <v>0</v>
      </c>
      <c r="AKN646">
        <f t="shared" si="784"/>
        <v>0</v>
      </c>
      <c r="AKO646">
        <v>603</v>
      </c>
      <c r="AKQ646" t="s">
        <v>610</v>
      </c>
      <c r="AKR646" t="s">
        <v>77</v>
      </c>
      <c r="AKU646">
        <f t="shared" si="785"/>
        <v>0</v>
      </c>
      <c r="AKV646">
        <f t="shared" si="786"/>
        <v>0</v>
      </c>
      <c r="AKW646">
        <v>603</v>
      </c>
      <c r="AKY646" t="s">
        <v>610</v>
      </c>
      <c r="AKZ646" t="s">
        <v>77</v>
      </c>
      <c r="ALC646">
        <f t="shared" si="787"/>
        <v>0</v>
      </c>
      <c r="ALD646">
        <f t="shared" si="788"/>
        <v>0</v>
      </c>
      <c r="ALE646">
        <v>603</v>
      </c>
      <c r="ALG646" t="s">
        <v>610</v>
      </c>
      <c r="ALH646" t="s">
        <v>77</v>
      </c>
      <c r="ALK646">
        <f t="shared" si="789"/>
        <v>0</v>
      </c>
      <c r="ALL646">
        <f t="shared" si="790"/>
        <v>0</v>
      </c>
      <c r="ALM646">
        <v>603</v>
      </c>
      <c r="ALO646" t="s">
        <v>610</v>
      </c>
      <c r="ALP646" t="s">
        <v>77</v>
      </c>
      <c r="ALS646">
        <f t="shared" si="791"/>
        <v>0</v>
      </c>
      <c r="ALT646">
        <f t="shared" si="792"/>
        <v>0</v>
      </c>
      <c r="ALU646">
        <v>603</v>
      </c>
      <c r="ALW646" t="s">
        <v>610</v>
      </c>
      <c r="ALX646" t="s">
        <v>77</v>
      </c>
      <c r="AMA646">
        <f t="shared" si="793"/>
        <v>0</v>
      </c>
      <c r="AMB646">
        <f t="shared" si="794"/>
        <v>0</v>
      </c>
      <c r="AMC646">
        <v>603</v>
      </c>
      <c r="AME646" t="s">
        <v>610</v>
      </c>
      <c r="AMF646" t="s">
        <v>77</v>
      </c>
      <c r="AMI646">
        <f t="shared" si="795"/>
        <v>0</v>
      </c>
      <c r="AMJ646">
        <f t="shared" si="796"/>
        <v>0</v>
      </c>
      <c r="AMK646">
        <v>603</v>
      </c>
    </row>
    <row r="647" spans="1:1025">
      <c r="A647" s="14">
        <v>629</v>
      </c>
      <c r="B647" s="280"/>
      <c r="C647" s="295"/>
      <c r="D647" s="36" t="s">
        <v>555</v>
      </c>
      <c r="E647" s="19" t="s">
        <v>77</v>
      </c>
      <c r="F647" s="229"/>
      <c r="G647" s="229">
        <f t="shared" si="760"/>
        <v>0</v>
      </c>
      <c r="H647" s="230">
        <f t="shared" si="761"/>
        <v>0</v>
      </c>
      <c r="AHD647">
        <f t="shared" si="762"/>
        <v>0</v>
      </c>
      <c r="AHE647">
        <v>604</v>
      </c>
      <c r="AHG647" t="s">
        <v>555</v>
      </c>
      <c r="AHH647" t="s">
        <v>77</v>
      </c>
      <c r="AHK647">
        <f t="shared" si="763"/>
        <v>0</v>
      </c>
      <c r="AHL647">
        <f t="shared" si="764"/>
        <v>0</v>
      </c>
      <c r="AHM647">
        <v>604</v>
      </c>
      <c r="AHO647" t="s">
        <v>555</v>
      </c>
      <c r="AHP647" t="s">
        <v>77</v>
      </c>
      <c r="AHS647">
        <f t="shared" si="765"/>
        <v>0</v>
      </c>
      <c r="AHT647">
        <f t="shared" si="766"/>
        <v>0</v>
      </c>
      <c r="AHU647">
        <v>604</v>
      </c>
      <c r="AHW647" t="s">
        <v>555</v>
      </c>
      <c r="AHX647" t="s">
        <v>77</v>
      </c>
      <c r="AIA647">
        <f t="shared" si="767"/>
        <v>0</v>
      </c>
      <c r="AIB647">
        <f t="shared" si="768"/>
        <v>0</v>
      </c>
      <c r="AIC647">
        <v>604</v>
      </c>
      <c r="AIE647" t="s">
        <v>555</v>
      </c>
      <c r="AIF647" t="s">
        <v>77</v>
      </c>
      <c r="AII647">
        <f t="shared" si="769"/>
        <v>0</v>
      </c>
      <c r="AIJ647">
        <f t="shared" si="770"/>
        <v>0</v>
      </c>
      <c r="AIK647">
        <v>604</v>
      </c>
      <c r="AIM647" t="s">
        <v>555</v>
      </c>
      <c r="AIN647" t="s">
        <v>77</v>
      </c>
      <c r="AIQ647">
        <f t="shared" si="771"/>
        <v>0</v>
      </c>
      <c r="AIR647">
        <f t="shared" si="772"/>
        <v>0</v>
      </c>
      <c r="AIS647">
        <v>604</v>
      </c>
      <c r="AIU647" t="s">
        <v>555</v>
      </c>
      <c r="AIV647" t="s">
        <v>77</v>
      </c>
      <c r="AIY647">
        <f t="shared" si="773"/>
        <v>0</v>
      </c>
      <c r="AIZ647">
        <f t="shared" si="774"/>
        <v>0</v>
      </c>
      <c r="AJA647">
        <v>604</v>
      </c>
      <c r="AJC647" t="s">
        <v>555</v>
      </c>
      <c r="AJD647" t="s">
        <v>77</v>
      </c>
      <c r="AJG647">
        <f t="shared" si="775"/>
        <v>0</v>
      </c>
      <c r="AJH647">
        <f t="shared" si="776"/>
        <v>0</v>
      </c>
      <c r="AJI647">
        <v>604</v>
      </c>
      <c r="AJK647" t="s">
        <v>555</v>
      </c>
      <c r="AJL647" t="s">
        <v>77</v>
      </c>
      <c r="AJO647">
        <f t="shared" si="777"/>
        <v>0</v>
      </c>
      <c r="AJP647">
        <f t="shared" si="778"/>
        <v>0</v>
      </c>
      <c r="AJQ647">
        <v>604</v>
      </c>
      <c r="AJS647" t="s">
        <v>555</v>
      </c>
      <c r="AJT647" t="s">
        <v>77</v>
      </c>
      <c r="AJW647">
        <f t="shared" si="779"/>
        <v>0</v>
      </c>
      <c r="AJX647">
        <f t="shared" si="780"/>
        <v>0</v>
      </c>
      <c r="AJY647">
        <v>604</v>
      </c>
      <c r="AKA647" t="s">
        <v>555</v>
      </c>
      <c r="AKB647" t="s">
        <v>77</v>
      </c>
      <c r="AKE647">
        <f t="shared" si="781"/>
        <v>0</v>
      </c>
      <c r="AKF647">
        <f t="shared" si="782"/>
        <v>0</v>
      </c>
      <c r="AKG647">
        <v>604</v>
      </c>
      <c r="AKI647" t="s">
        <v>555</v>
      </c>
      <c r="AKJ647" t="s">
        <v>77</v>
      </c>
      <c r="AKM647">
        <f t="shared" si="783"/>
        <v>0</v>
      </c>
      <c r="AKN647">
        <f t="shared" si="784"/>
        <v>0</v>
      </c>
      <c r="AKO647">
        <v>604</v>
      </c>
      <c r="AKQ647" t="s">
        <v>555</v>
      </c>
      <c r="AKR647" t="s">
        <v>77</v>
      </c>
      <c r="AKU647">
        <f t="shared" si="785"/>
        <v>0</v>
      </c>
      <c r="AKV647">
        <f t="shared" si="786"/>
        <v>0</v>
      </c>
      <c r="AKW647">
        <v>604</v>
      </c>
      <c r="AKY647" t="s">
        <v>555</v>
      </c>
      <c r="AKZ647" t="s">
        <v>77</v>
      </c>
      <c r="ALC647">
        <f t="shared" si="787"/>
        <v>0</v>
      </c>
      <c r="ALD647">
        <f t="shared" si="788"/>
        <v>0</v>
      </c>
      <c r="ALE647">
        <v>604</v>
      </c>
      <c r="ALG647" t="s">
        <v>555</v>
      </c>
      <c r="ALH647" t="s">
        <v>77</v>
      </c>
      <c r="ALK647">
        <f t="shared" si="789"/>
        <v>0</v>
      </c>
      <c r="ALL647">
        <f t="shared" si="790"/>
        <v>0</v>
      </c>
      <c r="ALM647">
        <v>604</v>
      </c>
      <c r="ALO647" t="s">
        <v>555</v>
      </c>
      <c r="ALP647" t="s">
        <v>77</v>
      </c>
      <c r="ALS647">
        <f t="shared" si="791"/>
        <v>0</v>
      </c>
      <c r="ALT647">
        <f t="shared" si="792"/>
        <v>0</v>
      </c>
      <c r="ALU647">
        <v>604</v>
      </c>
      <c r="ALW647" t="s">
        <v>555</v>
      </c>
      <c r="ALX647" t="s">
        <v>77</v>
      </c>
      <c r="AMA647">
        <f t="shared" si="793"/>
        <v>0</v>
      </c>
      <c r="AMB647">
        <f t="shared" si="794"/>
        <v>0</v>
      </c>
      <c r="AMC647">
        <v>604</v>
      </c>
      <c r="AME647" t="s">
        <v>555</v>
      </c>
      <c r="AMF647" t="s">
        <v>77</v>
      </c>
      <c r="AMI647">
        <f t="shared" si="795"/>
        <v>0</v>
      </c>
      <c r="AMJ647">
        <f t="shared" si="796"/>
        <v>0</v>
      </c>
      <c r="AMK647">
        <v>604</v>
      </c>
    </row>
    <row r="648" spans="1:1025">
      <c r="A648" s="14">
        <v>630</v>
      </c>
      <c r="B648" s="280"/>
      <c r="C648" s="295"/>
      <c r="D648" s="36" t="s">
        <v>611</v>
      </c>
      <c r="E648" s="19" t="s">
        <v>77</v>
      </c>
      <c r="F648" s="229"/>
      <c r="G648" s="229">
        <f t="shared" si="760"/>
        <v>0</v>
      </c>
      <c r="H648" s="230">
        <f t="shared" si="761"/>
        <v>0</v>
      </c>
      <c r="AHD648">
        <f t="shared" si="762"/>
        <v>0</v>
      </c>
      <c r="AHE648">
        <v>605</v>
      </c>
      <c r="AHG648" t="s">
        <v>611</v>
      </c>
      <c r="AHH648" t="s">
        <v>77</v>
      </c>
      <c r="AHK648">
        <f t="shared" si="763"/>
        <v>0</v>
      </c>
      <c r="AHL648">
        <f t="shared" si="764"/>
        <v>0</v>
      </c>
      <c r="AHM648">
        <v>605</v>
      </c>
      <c r="AHO648" t="s">
        <v>611</v>
      </c>
      <c r="AHP648" t="s">
        <v>77</v>
      </c>
      <c r="AHS648">
        <f t="shared" si="765"/>
        <v>0</v>
      </c>
      <c r="AHT648">
        <f t="shared" si="766"/>
        <v>0</v>
      </c>
      <c r="AHU648">
        <v>605</v>
      </c>
      <c r="AHW648" t="s">
        <v>611</v>
      </c>
      <c r="AHX648" t="s">
        <v>77</v>
      </c>
      <c r="AIA648">
        <f t="shared" si="767"/>
        <v>0</v>
      </c>
      <c r="AIB648">
        <f t="shared" si="768"/>
        <v>0</v>
      </c>
      <c r="AIC648">
        <v>605</v>
      </c>
      <c r="AIE648" t="s">
        <v>611</v>
      </c>
      <c r="AIF648" t="s">
        <v>77</v>
      </c>
      <c r="AII648">
        <f t="shared" si="769"/>
        <v>0</v>
      </c>
      <c r="AIJ648">
        <f t="shared" si="770"/>
        <v>0</v>
      </c>
      <c r="AIK648">
        <v>605</v>
      </c>
      <c r="AIM648" t="s">
        <v>611</v>
      </c>
      <c r="AIN648" t="s">
        <v>77</v>
      </c>
      <c r="AIQ648">
        <f t="shared" si="771"/>
        <v>0</v>
      </c>
      <c r="AIR648">
        <f t="shared" si="772"/>
        <v>0</v>
      </c>
      <c r="AIS648">
        <v>605</v>
      </c>
      <c r="AIU648" t="s">
        <v>611</v>
      </c>
      <c r="AIV648" t="s">
        <v>77</v>
      </c>
      <c r="AIY648">
        <f t="shared" si="773"/>
        <v>0</v>
      </c>
      <c r="AIZ648">
        <f t="shared" si="774"/>
        <v>0</v>
      </c>
      <c r="AJA648">
        <v>605</v>
      </c>
      <c r="AJC648" t="s">
        <v>611</v>
      </c>
      <c r="AJD648" t="s">
        <v>77</v>
      </c>
      <c r="AJG648">
        <f t="shared" si="775"/>
        <v>0</v>
      </c>
      <c r="AJH648">
        <f t="shared" si="776"/>
        <v>0</v>
      </c>
      <c r="AJI648">
        <v>605</v>
      </c>
      <c r="AJK648" t="s">
        <v>611</v>
      </c>
      <c r="AJL648" t="s">
        <v>77</v>
      </c>
      <c r="AJO648">
        <f t="shared" si="777"/>
        <v>0</v>
      </c>
      <c r="AJP648">
        <f t="shared" si="778"/>
        <v>0</v>
      </c>
      <c r="AJQ648">
        <v>605</v>
      </c>
      <c r="AJS648" t="s">
        <v>611</v>
      </c>
      <c r="AJT648" t="s">
        <v>77</v>
      </c>
      <c r="AJW648">
        <f t="shared" si="779"/>
        <v>0</v>
      </c>
      <c r="AJX648">
        <f t="shared" si="780"/>
        <v>0</v>
      </c>
      <c r="AJY648">
        <v>605</v>
      </c>
      <c r="AKA648" t="s">
        <v>611</v>
      </c>
      <c r="AKB648" t="s">
        <v>77</v>
      </c>
      <c r="AKE648">
        <f t="shared" si="781"/>
        <v>0</v>
      </c>
      <c r="AKF648">
        <f t="shared" si="782"/>
        <v>0</v>
      </c>
      <c r="AKG648">
        <v>605</v>
      </c>
      <c r="AKI648" t="s">
        <v>611</v>
      </c>
      <c r="AKJ648" t="s">
        <v>77</v>
      </c>
      <c r="AKM648">
        <f t="shared" si="783"/>
        <v>0</v>
      </c>
      <c r="AKN648">
        <f t="shared" si="784"/>
        <v>0</v>
      </c>
      <c r="AKO648">
        <v>605</v>
      </c>
      <c r="AKQ648" t="s">
        <v>611</v>
      </c>
      <c r="AKR648" t="s">
        <v>77</v>
      </c>
      <c r="AKU648">
        <f t="shared" si="785"/>
        <v>0</v>
      </c>
      <c r="AKV648">
        <f t="shared" si="786"/>
        <v>0</v>
      </c>
      <c r="AKW648">
        <v>605</v>
      </c>
      <c r="AKY648" t="s">
        <v>611</v>
      </c>
      <c r="AKZ648" t="s">
        <v>77</v>
      </c>
      <c r="ALC648">
        <f t="shared" si="787"/>
        <v>0</v>
      </c>
      <c r="ALD648">
        <f t="shared" si="788"/>
        <v>0</v>
      </c>
      <c r="ALE648">
        <v>605</v>
      </c>
      <c r="ALG648" t="s">
        <v>611</v>
      </c>
      <c r="ALH648" t="s">
        <v>77</v>
      </c>
      <c r="ALK648">
        <f t="shared" si="789"/>
        <v>0</v>
      </c>
      <c r="ALL648">
        <f t="shared" si="790"/>
        <v>0</v>
      </c>
      <c r="ALM648">
        <v>605</v>
      </c>
      <c r="ALO648" t="s">
        <v>611</v>
      </c>
      <c r="ALP648" t="s">
        <v>77</v>
      </c>
      <c r="ALS648">
        <f t="shared" si="791"/>
        <v>0</v>
      </c>
      <c r="ALT648">
        <f t="shared" si="792"/>
        <v>0</v>
      </c>
      <c r="ALU648">
        <v>605</v>
      </c>
      <c r="ALW648" t="s">
        <v>611</v>
      </c>
      <c r="ALX648" t="s">
        <v>77</v>
      </c>
      <c r="AMA648">
        <f t="shared" si="793"/>
        <v>0</v>
      </c>
      <c r="AMB648">
        <f t="shared" si="794"/>
        <v>0</v>
      </c>
      <c r="AMC648">
        <v>605</v>
      </c>
      <c r="AME648" t="s">
        <v>611</v>
      </c>
      <c r="AMF648" t="s">
        <v>77</v>
      </c>
      <c r="AMI648">
        <f t="shared" si="795"/>
        <v>0</v>
      </c>
      <c r="AMJ648">
        <f t="shared" si="796"/>
        <v>0</v>
      </c>
      <c r="AMK648">
        <v>605</v>
      </c>
    </row>
    <row r="649" spans="1:1025">
      <c r="A649" s="14">
        <v>631</v>
      </c>
      <c r="B649" s="280"/>
      <c r="C649" s="295"/>
      <c r="D649" s="36" t="s">
        <v>612</v>
      </c>
      <c r="E649" s="19" t="s">
        <v>77</v>
      </c>
      <c r="F649" s="229"/>
      <c r="G649" s="229">
        <f t="shared" si="760"/>
        <v>0</v>
      </c>
      <c r="H649" s="230">
        <f t="shared" si="761"/>
        <v>0</v>
      </c>
      <c r="AHD649">
        <f t="shared" si="762"/>
        <v>0</v>
      </c>
      <c r="AHE649">
        <v>606</v>
      </c>
      <c r="AHG649" t="s">
        <v>612</v>
      </c>
      <c r="AHH649" t="s">
        <v>77</v>
      </c>
      <c r="AHK649">
        <f t="shared" si="763"/>
        <v>0</v>
      </c>
      <c r="AHL649">
        <f t="shared" si="764"/>
        <v>0</v>
      </c>
      <c r="AHM649">
        <v>606</v>
      </c>
      <c r="AHO649" t="s">
        <v>612</v>
      </c>
      <c r="AHP649" t="s">
        <v>77</v>
      </c>
      <c r="AHS649">
        <f t="shared" si="765"/>
        <v>0</v>
      </c>
      <c r="AHT649">
        <f t="shared" si="766"/>
        <v>0</v>
      </c>
      <c r="AHU649">
        <v>606</v>
      </c>
      <c r="AHW649" t="s">
        <v>612</v>
      </c>
      <c r="AHX649" t="s">
        <v>77</v>
      </c>
      <c r="AIA649">
        <f t="shared" si="767"/>
        <v>0</v>
      </c>
      <c r="AIB649">
        <f t="shared" si="768"/>
        <v>0</v>
      </c>
      <c r="AIC649">
        <v>606</v>
      </c>
      <c r="AIE649" t="s">
        <v>612</v>
      </c>
      <c r="AIF649" t="s">
        <v>77</v>
      </c>
      <c r="AII649">
        <f t="shared" si="769"/>
        <v>0</v>
      </c>
      <c r="AIJ649">
        <f t="shared" si="770"/>
        <v>0</v>
      </c>
      <c r="AIK649">
        <v>606</v>
      </c>
      <c r="AIM649" t="s">
        <v>612</v>
      </c>
      <c r="AIN649" t="s">
        <v>77</v>
      </c>
      <c r="AIQ649">
        <f t="shared" si="771"/>
        <v>0</v>
      </c>
      <c r="AIR649">
        <f t="shared" si="772"/>
        <v>0</v>
      </c>
      <c r="AIS649">
        <v>606</v>
      </c>
      <c r="AIU649" t="s">
        <v>612</v>
      </c>
      <c r="AIV649" t="s">
        <v>77</v>
      </c>
      <c r="AIY649">
        <f t="shared" si="773"/>
        <v>0</v>
      </c>
      <c r="AIZ649">
        <f t="shared" si="774"/>
        <v>0</v>
      </c>
      <c r="AJA649">
        <v>606</v>
      </c>
      <c r="AJC649" t="s">
        <v>612</v>
      </c>
      <c r="AJD649" t="s">
        <v>77</v>
      </c>
      <c r="AJG649">
        <f t="shared" si="775"/>
        <v>0</v>
      </c>
      <c r="AJH649">
        <f t="shared" si="776"/>
        <v>0</v>
      </c>
      <c r="AJI649">
        <v>606</v>
      </c>
      <c r="AJK649" t="s">
        <v>612</v>
      </c>
      <c r="AJL649" t="s">
        <v>77</v>
      </c>
      <c r="AJO649">
        <f t="shared" si="777"/>
        <v>0</v>
      </c>
      <c r="AJP649">
        <f t="shared" si="778"/>
        <v>0</v>
      </c>
      <c r="AJQ649">
        <v>606</v>
      </c>
      <c r="AJS649" t="s">
        <v>612</v>
      </c>
      <c r="AJT649" t="s">
        <v>77</v>
      </c>
      <c r="AJW649">
        <f t="shared" si="779"/>
        <v>0</v>
      </c>
      <c r="AJX649">
        <f t="shared" si="780"/>
        <v>0</v>
      </c>
      <c r="AJY649">
        <v>606</v>
      </c>
      <c r="AKA649" t="s">
        <v>612</v>
      </c>
      <c r="AKB649" t="s">
        <v>77</v>
      </c>
      <c r="AKE649">
        <f t="shared" si="781"/>
        <v>0</v>
      </c>
      <c r="AKF649">
        <f t="shared" si="782"/>
        <v>0</v>
      </c>
      <c r="AKG649">
        <v>606</v>
      </c>
      <c r="AKI649" t="s">
        <v>612</v>
      </c>
      <c r="AKJ649" t="s">
        <v>77</v>
      </c>
      <c r="AKM649">
        <f t="shared" si="783"/>
        <v>0</v>
      </c>
      <c r="AKN649">
        <f t="shared" si="784"/>
        <v>0</v>
      </c>
      <c r="AKO649">
        <v>606</v>
      </c>
      <c r="AKQ649" t="s">
        <v>612</v>
      </c>
      <c r="AKR649" t="s">
        <v>77</v>
      </c>
      <c r="AKU649">
        <f t="shared" si="785"/>
        <v>0</v>
      </c>
      <c r="AKV649">
        <f t="shared" si="786"/>
        <v>0</v>
      </c>
      <c r="AKW649">
        <v>606</v>
      </c>
      <c r="AKY649" t="s">
        <v>612</v>
      </c>
      <c r="AKZ649" t="s">
        <v>77</v>
      </c>
      <c r="ALC649">
        <f t="shared" si="787"/>
        <v>0</v>
      </c>
      <c r="ALD649">
        <f t="shared" si="788"/>
        <v>0</v>
      </c>
      <c r="ALE649">
        <v>606</v>
      </c>
      <c r="ALG649" t="s">
        <v>612</v>
      </c>
      <c r="ALH649" t="s">
        <v>77</v>
      </c>
      <c r="ALK649">
        <f t="shared" si="789"/>
        <v>0</v>
      </c>
      <c r="ALL649">
        <f t="shared" si="790"/>
        <v>0</v>
      </c>
      <c r="ALM649">
        <v>606</v>
      </c>
      <c r="ALO649" t="s">
        <v>612</v>
      </c>
      <c r="ALP649" t="s">
        <v>77</v>
      </c>
      <c r="ALS649">
        <f t="shared" si="791"/>
        <v>0</v>
      </c>
      <c r="ALT649">
        <f t="shared" si="792"/>
        <v>0</v>
      </c>
      <c r="ALU649">
        <v>606</v>
      </c>
      <c r="ALW649" t="s">
        <v>612</v>
      </c>
      <c r="ALX649" t="s">
        <v>77</v>
      </c>
      <c r="AMA649">
        <f t="shared" si="793"/>
        <v>0</v>
      </c>
      <c r="AMB649">
        <f t="shared" si="794"/>
        <v>0</v>
      </c>
      <c r="AMC649">
        <v>606</v>
      </c>
      <c r="AME649" t="s">
        <v>612</v>
      </c>
      <c r="AMF649" t="s">
        <v>77</v>
      </c>
      <c r="AMI649">
        <f t="shared" si="795"/>
        <v>0</v>
      </c>
      <c r="AMJ649">
        <f t="shared" si="796"/>
        <v>0</v>
      </c>
      <c r="AMK649">
        <v>606</v>
      </c>
    </row>
    <row r="650" spans="1:1025">
      <c r="A650" s="14">
        <v>632</v>
      </c>
      <c r="B650" s="280"/>
      <c r="C650" s="295"/>
      <c r="D650" s="36" t="s">
        <v>613</v>
      </c>
      <c r="E650" s="19" t="s">
        <v>77</v>
      </c>
      <c r="F650" s="229"/>
      <c r="G650" s="229">
        <f t="shared" si="760"/>
        <v>0</v>
      </c>
      <c r="H650" s="230">
        <f t="shared" si="761"/>
        <v>0</v>
      </c>
      <c r="AHD650">
        <f t="shared" si="762"/>
        <v>0</v>
      </c>
      <c r="AHE650">
        <v>607</v>
      </c>
      <c r="AHG650" t="s">
        <v>613</v>
      </c>
      <c r="AHH650" t="s">
        <v>77</v>
      </c>
      <c r="AHK650">
        <f t="shared" si="763"/>
        <v>0</v>
      </c>
      <c r="AHL650">
        <f t="shared" si="764"/>
        <v>0</v>
      </c>
      <c r="AHM650">
        <v>607</v>
      </c>
      <c r="AHO650" t="s">
        <v>613</v>
      </c>
      <c r="AHP650" t="s">
        <v>77</v>
      </c>
      <c r="AHS650">
        <f t="shared" si="765"/>
        <v>0</v>
      </c>
      <c r="AHT650">
        <f t="shared" si="766"/>
        <v>0</v>
      </c>
      <c r="AHU650">
        <v>607</v>
      </c>
      <c r="AHW650" t="s">
        <v>613</v>
      </c>
      <c r="AHX650" t="s">
        <v>77</v>
      </c>
      <c r="AIA650">
        <f t="shared" si="767"/>
        <v>0</v>
      </c>
      <c r="AIB650">
        <f t="shared" si="768"/>
        <v>0</v>
      </c>
      <c r="AIC650">
        <v>607</v>
      </c>
      <c r="AIE650" t="s">
        <v>613</v>
      </c>
      <c r="AIF650" t="s">
        <v>77</v>
      </c>
      <c r="AII650">
        <f t="shared" si="769"/>
        <v>0</v>
      </c>
      <c r="AIJ650">
        <f t="shared" si="770"/>
        <v>0</v>
      </c>
      <c r="AIK650">
        <v>607</v>
      </c>
      <c r="AIM650" t="s">
        <v>613</v>
      </c>
      <c r="AIN650" t="s">
        <v>77</v>
      </c>
      <c r="AIQ650">
        <f t="shared" si="771"/>
        <v>0</v>
      </c>
      <c r="AIR650">
        <f t="shared" si="772"/>
        <v>0</v>
      </c>
      <c r="AIS650">
        <v>607</v>
      </c>
      <c r="AIU650" t="s">
        <v>613</v>
      </c>
      <c r="AIV650" t="s">
        <v>77</v>
      </c>
      <c r="AIY650">
        <f t="shared" si="773"/>
        <v>0</v>
      </c>
      <c r="AIZ650">
        <f t="shared" si="774"/>
        <v>0</v>
      </c>
      <c r="AJA650">
        <v>607</v>
      </c>
      <c r="AJC650" t="s">
        <v>613</v>
      </c>
      <c r="AJD650" t="s">
        <v>77</v>
      </c>
      <c r="AJG650">
        <f t="shared" si="775"/>
        <v>0</v>
      </c>
      <c r="AJH650">
        <f t="shared" si="776"/>
        <v>0</v>
      </c>
      <c r="AJI650">
        <v>607</v>
      </c>
      <c r="AJK650" t="s">
        <v>613</v>
      </c>
      <c r="AJL650" t="s">
        <v>77</v>
      </c>
      <c r="AJO650">
        <f t="shared" si="777"/>
        <v>0</v>
      </c>
      <c r="AJP650">
        <f t="shared" si="778"/>
        <v>0</v>
      </c>
      <c r="AJQ650">
        <v>607</v>
      </c>
      <c r="AJS650" t="s">
        <v>613</v>
      </c>
      <c r="AJT650" t="s">
        <v>77</v>
      </c>
      <c r="AJW650">
        <f t="shared" si="779"/>
        <v>0</v>
      </c>
      <c r="AJX650">
        <f t="shared" si="780"/>
        <v>0</v>
      </c>
      <c r="AJY650">
        <v>607</v>
      </c>
      <c r="AKA650" t="s">
        <v>613</v>
      </c>
      <c r="AKB650" t="s">
        <v>77</v>
      </c>
      <c r="AKE650">
        <f t="shared" si="781"/>
        <v>0</v>
      </c>
      <c r="AKF650">
        <f t="shared" si="782"/>
        <v>0</v>
      </c>
      <c r="AKG650">
        <v>607</v>
      </c>
      <c r="AKI650" t="s">
        <v>613</v>
      </c>
      <c r="AKJ650" t="s">
        <v>77</v>
      </c>
      <c r="AKM650">
        <f t="shared" si="783"/>
        <v>0</v>
      </c>
      <c r="AKN650">
        <f t="shared" si="784"/>
        <v>0</v>
      </c>
      <c r="AKO650">
        <v>607</v>
      </c>
      <c r="AKQ650" t="s">
        <v>613</v>
      </c>
      <c r="AKR650" t="s">
        <v>77</v>
      </c>
      <c r="AKU650">
        <f t="shared" si="785"/>
        <v>0</v>
      </c>
      <c r="AKV650">
        <f t="shared" si="786"/>
        <v>0</v>
      </c>
      <c r="AKW650">
        <v>607</v>
      </c>
      <c r="AKY650" t="s">
        <v>613</v>
      </c>
      <c r="AKZ650" t="s">
        <v>77</v>
      </c>
      <c r="ALC650">
        <f t="shared" si="787"/>
        <v>0</v>
      </c>
      <c r="ALD650">
        <f t="shared" si="788"/>
        <v>0</v>
      </c>
      <c r="ALE650">
        <v>607</v>
      </c>
      <c r="ALG650" t="s">
        <v>613</v>
      </c>
      <c r="ALH650" t="s">
        <v>77</v>
      </c>
      <c r="ALK650">
        <f t="shared" si="789"/>
        <v>0</v>
      </c>
      <c r="ALL650">
        <f t="shared" si="790"/>
        <v>0</v>
      </c>
      <c r="ALM650">
        <v>607</v>
      </c>
      <c r="ALO650" t="s">
        <v>613</v>
      </c>
      <c r="ALP650" t="s">
        <v>77</v>
      </c>
      <c r="ALS650">
        <f t="shared" si="791"/>
        <v>0</v>
      </c>
      <c r="ALT650">
        <f t="shared" si="792"/>
        <v>0</v>
      </c>
      <c r="ALU650">
        <v>607</v>
      </c>
      <c r="ALW650" t="s">
        <v>613</v>
      </c>
      <c r="ALX650" t="s">
        <v>77</v>
      </c>
      <c r="AMA650">
        <f t="shared" si="793"/>
        <v>0</v>
      </c>
      <c r="AMB650">
        <f t="shared" si="794"/>
        <v>0</v>
      </c>
      <c r="AMC650">
        <v>607</v>
      </c>
      <c r="AME650" t="s">
        <v>613</v>
      </c>
      <c r="AMF650" t="s">
        <v>77</v>
      </c>
      <c r="AMI650">
        <f t="shared" si="795"/>
        <v>0</v>
      </c>
      <c r="AMJ650">
        <f t="shared" si="796"/>
        <v>0</v>
      </c>
      <c r="AMK650">
        <v>607</v>
      </c>
    </row>
    <row r="651" spans="1:1025">
      <c r="A651" s="14">
        <v>633</v>
      </c>
      <c r="B651" s="280"/>
      <c r="C651" s="295"/>
      <c r="D651" s="36" t="s">
        <v>614</v>
      </c>
      <c r="E651" s="19" t="s">
        <v>77</v>
      </c>
      <c r="F651" s="229"/>
      <c r="G651" s="229">
        <f t="shared" si="760"/>
        <v>0</v>
      </c>
      <c r="H651" s="230">
        <f t="shared" si="761"/>
        <v>0</v>
      </c>
      <c r="AHD651">
        <f t="shared" si="762"/>
        <v>0</v>
      </c>
      <c r="AHE651">
        <v>608</v>
      </c>
      <c r="AHG651" t="s">
        <v>614</v>
      </c>
      <c r="AHH651" t="s">
        <v>77</v>
      </c>
      <c r="AHK651">
        <f t="shared" si="763"/>
        <v>0</v>
      </c>
      <c r="AHL651">
        <f t="shared" si="764"/>
        <v>0</v>
      </c>
      <c r="AHM651">
        <v>608</v>
      </c>
      <c r="AHO651" t="s">
        <v>614</v>
      </c>
      <c r="AHP651" t="s">
        <v>77</v>
      </c>
      <c r="AHS651">
        <f t="shared" si="765"/>
        <v>0</v>
      </c>
      <c r="AHT651">
        <f t="shared" si="766"/>
        <v>0</v>
      </c>
      <c r="AHU651">
        <v>608</v>
      </c>
      <c r="AHW651" t="s">
        <v>614</v>
      </c>
      <c r="AHX651" t="s">
        <v>77</v>
      </c>
      <c r="AIA651">
        <f t="shared" si="767"/>
        <v>0</v>
      </c>
      <c r="AIB651">
        <f t="shared" si="768"/>
        <v>0</v>
      </c>
      <c r="AIC651">
        <v>608</v>
      </c>
      <c r="AIE651" t="s">
        <v>614</v>
      </c>
      <c r="AIF651" t="s">
        <v>77</v>
      </c>
      <c r="AII651">
        <f t="shared" si="769"/>
        <v>0</v>
      </c>
      <c r="AIJ651">
        <f t="shared" si="770"/>
        <v>0</v>
      </c>
      <c r="AIK651">
        <v>608</v>
      </c>
      <c r="AIM651" t="s">
        <v>614</v>
      </c>
      <c r="AIN651" t="s">
        <v>77</v>
      </c>
      <c r="AIQ651">
        <f t="shared" si="771"/>
        <v>0</v>
      </c>
      <c r="AIR651">
        <f t="shared" si="772"/>
        <v>0</v>
      </c>
      <c r="AIS651">
        <v>608</v>
      </c>
      <c r="AIU651" t="s">
        <v>614</v>
      </c>
      <c r="AIV651" t="s">
        <v>77</v>
      </c>
      <c r="AIY651">
        <f t="shared" si="773"/>
        <v>0</v>
      </c>
      <c r="AIZ651">
        <f t="shared" si="774"/>
        <v>0</v>
      </c>
      <c r="AJA651">
        <v>608</v>
      </c>
      <c r="AJC651" t="s">
        <v>614</v>
      </c>
      <c r="AJD651" t="s">
        <v>77</v>
      </c>
      <c r="AJG651">
        <f t="shared" si="775"/>
        <v>0</v>
      </c>
      <c r="AJH651">
        <f t="shared" si="776"/>
        <v>0</v>
      </c>
      <c r="AJI651">
        <v>608</v>
      </c>
      <c r="AJK651" t="s">
        <v>614</v>
      </c>
      <c r="AJL651" t="s">
        <v>77</v>
      </c>
      <c r="AJO651">
        <f t="shared" si="777"/>
        <v>0</v>
      </c>
      <c r="AJP651">
        <f t="shared" si="778"/>
        <v>0</v>
      </c>
      <c r="AJQ651">
        <v>608</v>
      </c>
      <c r="AJS651" t="s">
        <v>614</v>
      </c>
      <c r="AJT651" t="s">
        <v>77</v>
      </c>
      <c r="AJW651">
        <f t="shared" si="779"/>
        <v>0</v>
      </c>
      <c r="AJX651">
        <f t="shared" si="780"/>
        <v>0</v>
      </c>
      <c r="AJY651">
        <v>608</v>
      </c>
      <c r="AKA651" t="s">
        <v>614</v>
      </c>
      <c r="AKB651" t="s">
        <v>77</v>
      </c>
      <c r="AKE651">
        <f t="shared" si="781"/>
        <v>0</v>
      </c>
      <c r="AKF651">
        <f t="shared" si="782"/>
        <v>0</v>
      </c>
      <c r="AKG651">
        <v>608</v>
      </c>
      <c r="AKI651" t="s">
        <v>614</v>
      </c>
      <c r="AKJ651" t="s">
        <v>77</v>
      </c>
      <c r="AKM651">
        <f t="shared" si="783"/>
        <v>0</v>
      </c>
      <c r="AKN651">
        <f t="shared" si="784"/>
        <v>0</v>
      </c>
      <c r="AKO651">
        <v>608</v>
      </c>
      <c r="AKQ651" t="s">
        <v>614</v>
      </c>
      <c r="AKR651" t="s">
        <v>77</v>
      </c>
      <c r="AKU651">
        <f t="shared" si="785"/>
        <v>0</v>
      </c>
      <c r="AKV651">
        <f t="shared" si="786"/>
        <v>0</v>
      </c>
      <c r="AKW651">
        <v>608</v>
      </c>
      <c r="AKY651" t="s">
        <v>614</v>
      </c>
      <c r="AKZ651" t="s">
        <v>77</v>
      </c>
      <c r="ALC651">
        <f t="shared" si="787"/>
        <v>0</v>
      </c>
      <c r="ALD651">
        <f t="shared" si="788"/>
        <v>0</v>
      </c>
      <c r="ALE651">
        <v>608</v>
      </c>
      <c r="ALG651" t="s">
        <v>614</v>
      </c>
      <c r="ALH651" t="s">
        <v>77</v>
      </c>
      <c r="ALK651">
        <f t="shared" si="789"/>
        <v>0</v>
      </c>
      <c r="ALL651">
        <f t="shared" si="790"/>
        <v>0</v>
      </c>
      <c r="ALM651">
        <v>608</v>
      </c>
      <c r="ALO651" t="s">
        <v>614</v>
      </c>
      <c r="ALP651" t="s">
        <v>77</v>
      </c>
      <c r="ALS651">
        <f t="shared" si="791"/>
        <v>0</v>
      </c>
      <c r="ALT651">
        <f t="shared" si="792"/>
        <v>0</v>
      </c>
      <c r="ALU651">
        <v>608</v>
      </c>
      <c r="ALW651" t="s">
        <v>614</v>
      </c>
      <c r="ALX651" t="s">
        <v>77</v>
      </c>
      <c r="AMA651">
        <f t="shared" si="793"/>
        <v>0</v>
      </c>
      <c r="AMB651">
        <f t="shared" si="794"/>
        <v>0</v>
      </c>
      <c r="AMC651">
        <v>608</v>
      </c>
      <c r="AME651" t="s">
        <v>614</v>
      </c>
      <c r="AMF651" t="s">
        <v>77</v>
      </c>
      <c r="AMI651">
        <f t="shared" si="795"/>
        <v>0</v>
      </c>
      <c r="AMJ651">
        <f t="shared" si="796"/>
        <v>0</v>
      </c>
      <c r="AMK651">
        <v>608</v>
      </c>
    </row>
    <row r="652" spans="1:1025">
      <c r="A652" s="14">
        <v>634</v>
      </c>
      <c r="B652" s="280"/>
      <c r="C652" s="295"/>
      <c r="D652" s="36" t="s">
        <v>615</v>
      </c>
      <c r="E652" s="19" t="s">
        <v>77</v>
      </c>
      <c r="F652" s="229"/>
      <c r="G652" s="229">
        <f t="shared" si="760"/>
        <v>0</v>
      </c>
      <c r="H652" s="230">
        <f t="shared" si="761"/>
        <v>0</v>
      </c>
      <c r="AHD652">
        <f t="shared" si="762"/>
        <v>0</v>
      </c>
      <c r="AHE652">
        <v>609</v>
      </c>
      <c r="AHG652" t="s">
        <v>615</v>
      </c>
      <c r="AHH652" t="s">
        <v>77</v>
      </c>
      <c r="AHK652">
        <f t="shared" si="763"/>
        <v>0</v>
      </c>
      <c r="AHL652">
        <f t="shared" si="764"/>
        <v>0</v>
      </c>
      <c r="AHM652">
        <v>609</v>
      </c>
      <c r="AHO652" t="s">
        <v>615</v>
      </c>
      <c r="AHP652" t="s">
        <v>77</v>
      </c>
      <c r="AHS652">
        <f t="shared" si="765"/>
        <v>0</v>
      </c>
      <c r="AHT652">
        <f t="shared" si="766"/>
        <v>0</v>
      </c>
      <c r="AHU652">
        <v>609</v>
      </c>
      <c r="AHW652" t="s">
        <v>615</v>
      </c>
      <c r="AHX652" t="s">
        <v>77</v>
      </c>
      <c r="AIA652">
        <f t="shared" si="767"/>
        <v>0</v>
      </c>
      <c r="AIB652">
        <f t="shared" si="768"/>
        <v>0</v>
      </c>
      <c r="AIC652">
        <v>609</v>
      </c>
      <c r="AIE652" t="s">
        <v>615</v>
      </c>
      <c r="AIF652" t="s">
        <v>77</v>
      </c>
      <c r="AII652">
        <f t="shared" si="769"/>
        <v>0</v>
      </c>
      <c r="AIJ652">
        <f t="shared" si="770"/>
        <v>0</v>
      </c>
      <c r="AIK652">
        <v>609</v>
      </c>
      <c r="AIM652" t="s">
        <v>615</v>
      </c>
      <c r="AIN652" t="s">
        <v>77</v>
      </c>
      <c r="AIQ652">
        <f t="shared" si="771"/>
        <v>0</v>
      </c>
      <c r="AIR652">
        <f t="shared" si="772"/>
        <v>0</v>
      </c>
      <c r="AIS652">
        <v>609</v>
      </c>
      <c r="AIU652" t="s">
        <v>615</v>
      </c>
      <c r="AIV652" t="s">
        <v>77</v>
      </c>
      <c r="AIY652">
        <f t="shared" si="773"/>
        <v>0</v>
      </c>
      <c r="AIZ652">
        <f t="shared" si="774"/>
        <v>0</v>
      </c>
      <c r="AJA652">
        <v>609</v>
      </c>
      <c r="AJC652" t="s">
        <v>615</v>
      </c>
      <c r="AJD652" t="s">
        <v>77</v>
      </c>
      <c r="AJG652">
        <f t="shared" si="775"/>
        <v>0</v>
      </c>
      <c r="AJH652">
        <f t="shared" si="776"/>
        <v>0</v>
      </c>
      <c r="AJI652">
        <v>609</v>
      </c>
      <c r="AJK652" t="s">
        <v>615</v>
      </c>
      <c r="AJL652" t="s">
        <v>77</v>
      </c>
      <c r="AJO652">
        <f t="shared" si="777"/>
        <v>0</v>
      </c>
      <c r="AJP652">
        <f t="shared" si="778"/>
        <v>0</v>
      </c>
      <c r="AJQ652">
        <v>609</v>
      </c>
      <c r="AJS652" t="s">
        <v>615</v>
      </c>
      <c r="AJT652" t="s">
        <v>77</v>
      </c>
      <c r="AJW652">
        <f t="shared" si="779"/>
        <v>0</v>
      </c>
      <c r="AJX652">
        <f t="shared" si="780"/>
        <v>0</v>
      </c>
      <c r="AJY652">
        <v>609</v>
      </c>
      <c r="AKA652" t="s">
        <v>615</v>
      </c>
      <c r="AKB652" t="s">
        <v>77</v>
      </c>
      <c r="AKE652">
        <f t="shared" si="781"/>
        <v>0</v>
      </c>
      <c r="AKF652">
        <f t="shared" si="782"/>
        <v>0</v>
      </c>
      <c r="AKG652">
        <v>609</v>
      </c>
      <c r="AKI652" t="s">
        <v>615</v>
      </c>
      <c r="AKJ652" t="s">
        <v>77</v>
      </c>
      <c r="AKM652">
        <f t="shared" si="783"/>
        <v>0</v>
      </c>
      <c r="AKN652">
        <f t="shared" si="784"/>
        <v>0</v>
      </c>
      <c r="AKO652">
        <v>609</v>
      </c>
      <c r="AKQ652" t="s">
        <v>615</v>
      </c>
      <c r="AKR652" t="s">
        <v>77</v>
      </c>
      <c r="AKU652">
        <f t="shared" si="785"/>
        <v>0</v>
      </c>
      <c r="AKV652">
        <f t="shared" si="786"/>
        <v>0</v>
      </c>
      <c r="AKW652">
        <v>609</v>
      </c>
      <c r="AKY652" t="s">
        <v>615</v>
      </c>
      <c r="AKZ652" t="s">
        <v>77</v>
      </c>
      <c r="ALC652">
        <f t="shared" si="787"/>
        <v>0</v>
      </c>
      <c r="ALD652">
        <f t="shared" si="788"/>
        <v>0</v>
      </c>
      <c r="ALE652">
        <v>609</v>
      </c>
      <c r="ALG652" t="s">
        <v>615</v>
      </c>
      <c r="ALH652" t="s">
        <v>77</v>
      </c>
      <c r="ALK652">
        <f t="shared" si="789"/>
        <v>0</v>
      </c>
      <c r="ALL652">
        <f t="shared" si="790"/>
        <v>0</v>
      </c>
      <c r="ALM652">
        <v>609</v>
      </c>
      <c r="ALO652" t="s">
        <v>615</v>
      </c>
      <c r="ALP652" t="s">
        <v>77</v>
      </c>
      <c r="ALS652">
        <f t="shared" si="791"/>
        <v>0</v>
      </c>
      <c r="ALT652">
        <f t="shared" si="792"/>
        <v>0</v>
      </c>
      <c r="ALU652">
        <v>609</v>
      </c>
      <c r="ALW652" t="s">
        <v>615</v>
      </c>
      <c r="ALX652" t="s">
        <v>77</v>
      </c>
      <c r="AMA652">
        <f t="shared" si="793"/>
        <v>0</v>
      </c>
      <c r="AMB652">
        <f t="shared" si="794"/>
        <v>0</v>
      </c>
      <c r="AMC652">
        <v>609</v>
      </c>
      <c r="AME652" t="s">
        <v>615</v>
      </c>
      <c r="AMF652" t="s">
        <v>77</v>
      </c>
      <c r="AMI652">
        <f t="shared" si="795"/>
        <v>0</v>
      </c>
      <c r="AMJ652">
        <f t="shared" si="796"/>
        <v>0</v>
      </c>
      <c r="AMK652">
        <v>609</v>
      </c>
    </row>
    <row r="653" spans="1:1025">
      <c r="A653" s="14">
        <v>635</v>
      </c>
      <c r="B653" s="280"/>
      <c r="C653" s="295"/>
      <c r="D653" s="36" t="s">
        <v>616</v>
      </c>
      <c r="E653" s="19" t="s">
        <v>77</v>
      </c>
      <c r="F653" s="229"/>
      <c r="G653" s="229">
        <f t="shared" si="760"/>
        <v>0</v>
      </c>
      <c r="H653" s="230">
        <f t="shared" si="761"/>
        <v>0</v>
      </c>
      <c r="AHD653">
        <f t="shared" si="762"/>
        <v>0</v>
      </c>
      <c r="AHE653">
        <v>610</v>
      </c>
      <c r="AHG653" t="s">
        <v>616</v>
      </c>
      <c r="AHH653" t="s">
        <v>77</v>
      </c>
      <c r="AHK653">
        <f t="shared" si="763"/>
        <v>0</v>
      </c>
      <c r="AHL653">
        <f t="shared" si="764"/>
        <v>0</v>
      </c>
      <c r="AHM653">
        <v>610</v>
      </c>
      <c r="AHO653" t="s">
        <v>616</v>
      </c>
      <c r="AHP653" t="s">
        <v>77</v>
      </c>
      <c r="AHS653">
        <f t="shared" si="765"/>
        <v>0</v>
      </c>
      <c r="AHT653">
        <f t="shared" si="766"/>
        <v>0</v>
      </c>
      <c r="AHU653">
        <v>610</v>
      </c>
      <c r="AHW653" t="s">
        <v>616</v>
      </c>
      <c r="AHX653" t="s">
        <v>77</v>
      </c>
      <c r="AIA653">
        <f t="shared" si="767"/>
        <v>0</v>
      </c>
      <c r="AIB653">
        <f t="shared" si="768"/>
        <v>0</v>
      </c>
      <c r="AIC653">
        <v>610</v>
      </c>
      <c r="AIE653" t="s">
        <v>616</v>
      </c>
      <c r="AIF653" t="s">
        <v>77</v>
      </c>
      <c r="AII653">
        <f t="shared" si="769"/>
        <v>0</v>
      </c>
      <c r="AIJ653">
        <f t="shared" si="770"/>
        <v>0</v>
      </c>
      <c r="AIK653">
        <v>610</v>
      </c>
      <c r="AIM653" t="s">
        <v>616</v>
      </c>
      <c r="AIN653" t="s">
        <v>77</v>
      </c>
      <c r="AIQ653">
        <f t="shared" si="771"/>
        <v>0</v>
      </c>
      <c r="AIR653">
        <f t="shared" si="772"/>
        <v>0</v>
      </c>
      <c r="AIS653">
        <v>610</v>
      </c>
      <c r="AIU653" t="s">
        <v>616</v>
      </c>
      <c r="AIV653" t="s">
        <v>77</v>
      </c>
      <c r="AIY653">
        <f t="shared" si="773"/>
        <v>0</v>
      </c>
      <c r="AIZ653">
        <f t="shared" si="774"/>
        <v>0</v>
      </c>
      <c r="AJA653">
        <v>610</v>
      </c>
      <c r="AJC653" t="s">
        <v>616</v>
      </c>
      <c r="AJD653" t="s">
        <v>77</v>
      </c>
      <c r="AJG653">
        <f t="shared" si="775"/>
        <v>0</v>
      </c>
      <c r="AJH653">
        <f t="shared" si="776"/>
        <v>0</v>
      </c>
      <c r="AJI653">
        <v>610</v>
      </c>
      <c r="AJK653" t="s">
        <v>616</v>
      </c>
      <c r="AJL653" t="s">
        <v>77</v>
      </c>
      <c r="AJO653">
        <f t="shared" si="777"/>
        <v>0</v>
      </c>
      <c r="AJP653">
        <f t="shared" si="778"/>
        <v>0</v>
      </c>
      <c r="AJQ653">
        <v>610</v>
      </c>
      <c r="AJS653" t="s">
        <v>616</v>
      </c>
      <c r="AJT653" t="s">
        <v>77</v>
      </c>
      <c r="AJW653">
        <f t="shared" si="779"/>
        <v>0</v>
      </c>
      <c r="AJX653">
        <f t="shared" si="780"/>
        <v>0</v>
      </c>
      <c r="AJY653">
        <v>610</v>
      </c>
      <c r="AKA653" t="s">
        <v>616</v>
      </c>
      <c r="AKB653" t="s">
        <v>77</v>
      </c>
      <c r="AKE653">
        <f t="shared" si="781"/>
        <v>0</v>
      </c>
      <c r="AKF653">
        <f t="shared" si="782"/>
        <v>0</v>
      </c>
      <c r="AKG653">
        <v>610</v>
      </c>
      <c r="AKI653" t="s">
        <v>616</v>
      </c>
      <c r="AKJ653" t="s">
        <v>77</v>
      </c>
      <c r="AKM653">
        <f t="shared" si="783"/>
        <v>0</v>
      </c>
      <c r="AKN653">
        <f t="shared" si="784"/>
        <v>0</v>
      </c>
      <c r="AKO653">
        <v>610</v>
      </c>
      <c r="AKQ653" t="s">
        <v>616</v>
      </c>
      <c r="AKR653" t="s">
        <v>77</v>
      </c>
      <c r="AKU653">
        <f t="shared" si="785"/>
        <v>0</v>
      </c>
      <c r="AKV653">
        <f t="shared" si="786"/>
        <v>0</v>
      </c>
      <c r="AKW653">
        <v>610</v>
      </c>
      <c r="AKY653" t="s">
        <v>616</v>
      </c>
      <c r="AKZ653" t="s">
        <v>77</v>
      </c>
      <c r="ALC653">
        <f t="shared" si="787"/>
        <v>0</v>
      </c>
      <c r="ALD653">
        <f t="shared" si="788"/>
        <v>0</v>
      </c>
      <c r="ALE653">
        <v>610</v>
      </c>
      <c r="ALG653" t="s">
        <v>616</v>
      </c>
      <c r="ALH653" t="s">
        <v>77</v>
      </c>
      <c r="ALK653">
        <f t="shared" si="789"/>
        <v>0</v>
      </c>
      <c r="ALL653">
        <f t="shared" si="790"/>
        <v>0</v>
      </c>
      <c r="ALM653">
        <v>610</v>
      </c>
      <c r="ALO653" t="s">
        <v>616</v>
      </c>
      <c r="ALP653" t="s">
        <v>77</v>
      </c>
      <c r="ALS653">
        <f t="shared" si="791"/>
        <v>0</v>
      </c>
      <c r="ALT653">
        <f t="shared" si="792"/>
        <v>0</v>
      </c>
      <c r="ALU653">
        <v>610</v>
      </c>
      <c r="ALW653" t="s">
        <v>616</v>
      </c>
      <c r="ALX653" t="s">
        <v>77</v>
      </c>
      <c r="AMA653">
        <f t="shared" si="793"/>
        <v>0</v>
      </c>
      <c r="AMB653">
        <f t="shared" si="794"/>
        <v>0</v>
      </c>
      <c r="AMC653">
        <v>610</v>
      </c>
      <c r="AME653" t="s">
        <v>616</v>
      </c>
      <c r="AMF653" t="s">
        <v>77</v>
      </c>
      <c r="AMI653">
        <f t="shared" si="795"/>
        <v>0</v>
      </c>
      <c r="AMJ653">
        <f t="shared" si="796"/>
        <v>0</v>
      </c>
      <c r="AMK653">
        <v>610</v>
      </c>
    </row>
    <row r="654" spans="1:1025">
      <c r="A654" s="14">
        <v>636</v>
      </c>
      <c r="B654" s="280"/>
      <c r="C654" s="295"/>
      <c r="D654" s="36" t="s">
        <v>557</v>
      </c>
      <c r="E654" s="19" t="s">
        <v>77</v>
      </c>
      <c r="F654" s="229"/>
      <c r="G654" s="229">
        <f t="shared" si="760"/>
        <v>0</v>
      </c>
      <c r="H654" s="230">
        <f t="shared" si="761"/>
        <v>0</v>
      </c>
      <c r="AHD654">
        <f t="shared" si="762"/>
        <v>0</v>
      </c>
      <c r="AHE654">
        <v>611</v>
      </c>
      <c r="AHG654" t="s">
        <v>557</v>
      </c>
      <c r="AHH654" t="s">
        <v>77</v>
      </c>
      <c r="AHK654">
        <f t="shared" si="763"/>
        <v>0</v>
      </c>
      <c r="AHL654">
        <f t="shared" si="764"/>
        <v>0</v>
      </c>
      <c r="AHM654">
        <v>611</v>
      </c>
      <c r="AHO654" t="s">
        <v>557</v>
      </c>
      <c r="AHP654" t="s">
        <v>77</v>
      </c>
      <c r="AHS654">
        <f t="shared" si="765"/>
        <v>0</v>
      </c>
      <c r="AHT654">
        <f t="shared" si="766"/>
        <v>0</v>
      </c>
      <c r="AHU654">
        <v>611</v>
      </c>
      <c r="AHW654" t="s">
        <v>557</v>
      </c>
      <c r="AHX654" t="s">
        <v>77</v>
      </c>
      <c r="AIA654">
        <f t="shared" si="767"/>
        <v>0</v>
      </c>
      <c r="AIB654">
        <f t="shared" si="768"/>
        <v>0</v>
      </c>
      <c r="AIC654">
        <v>611</v>
      </c>
      <c r="AIE654" t="s">
        <v>557</v>
      </c>
      <c r="AIF654" t="s">
        <v>77</v>
      </c>
      <c r="AII654">
        <f t="shared" si="769"/>
        <v>0</v>
      </c>
      <c r="AIJ654">
        <f t="shared" si="770"/>
        <v>0</v>
      </c>
      <c r="AIK654">
        <v>611</v>
      </c>
      <c r="AIM654" t="s">
        <v>557</v>
      </c>
      <c r="AIN654" t="s">
        <v>77</v>
      </c>
      <c r="AIQ654">
        <f t="shared" si="771"/>
        <v>0</v>
      </c>
      <c r="AIR654">
        <f t="shared" si="772"/>
        <v>0</v>
      </c>
      <c r="AIS654">
        <v>611</v>
      </c>
      <c r="AIU654" t="s">
        <v>557</v>
      </c>
      <c r="AIV654" t="s">
        <v>77</v>
      </c>
      <c r="AIY654">
        <f t="shared" si="773"/>
        <v>0</v>
      </c>
      <c r="AIZ654">
        <f t="shared" si="774"/>
        <v>0</v>
      </c>
      <c r="AJA654">
        <v>611</v>
      </c>
      <c r="AJC654" t="s">
        <v>557</v>
      </c>
      <c r="AJD654" t="s">
        <v>77</v>
      </c>
      <c r="AJG654">
        <f t="shared" si="775"/>
        <v>0</v>
      </c>
      <c r="AJH654">
        <f t="shared" si="776"/>
        <v>0</v>
      </c>
      <c r="AJI654">
        <v>611</v>
      </c>
      <c r="AJK654" t="s">
        <v>557</v>
      </c>
      <c r="AJL654" t="s">
        <v>77</v>
      </c>
      <c r="AJO654">
        <f t="shared" si="777"/>
        <v>0</v>
      </c>
      <c r="AJP654">
        <f t="shared" si="778"/>
        <v>0</v>
      </c>
      <c r="AJQ654">
        <v>611</v>
      </c>
      <c r="AJS654" t="s">
        <v>557</v>
      </c>
      <c r="AJT654" t="s">
        <v>77</v>
      </c>
      <c r="AJW654">
        <f t="shared" si="779"/>
        <v>0</v>
      </c>
      <c r="AJX654">
        <f t="shared" si="780"/>
        <v>0</v>
      </c>
      <c r="AJY654">
        <v>611</v>
      </c>
      <c r="AKA654" t="s">
        <v>557</v>
      </c>
      <c r="AKB654" t="s">
        <v>77</v>
      </c>
      <c r="AKE654">
        <f t="shared" si="781"/>
        <v>0</v>
      </c>
      <c r="AKF654">
        <f t="shared" si="782"/>
        <v>0</v>
      </c>
      <c r="AKG654">
        <v>611</v>
      </c>
      <c r="AKI654" t="s">
        <v>557</v>
      </c>
      <c r="AKJ654" t="s">
        <v>77</v>
      </c>
      <c r="AKM654">
        <f t="shared" si="783"/>
        <v>0</v>
      </c>
      <c r="AKN654">
        <f t="shared" si="784"/>
        <v>0</v>
      </c>
      <c r="AKO654">
        <v>611</v>
      </c>
      <c r="AKQ654" t="s">
        <v>557</v>
      </c>
      <c r="AKR654" t="s">
        <v>77</v>
      </c>
      <c r="AKU654">
        <f t="shared" si="785"/>
        <v>0</v>
      </c>
      <c r="AKV654">
        <f t="shared" si="786"/>
        <v>0</v>
      </c>
      <c r="AKW654">
        <v>611</v>
      </c>
      <c r="AKY654" t="s">
        <v>557</v>
      </c>
      <c r="AKZ654" t="s">
        <v>77</v>
      </c>
      <c r="ALC654">
        <f t="shared" si="787"/>
        <v>0</v>
      </c>
      <c r="ALD654">
        <f t="shared" si="788"/>
        <v>0</v>
      </c>
      <c r="ALE654">
        <v>611</v>
      </c>
      <c r="ALG654" t="s">
        <v>557</v>
      </c>
      <c r="ALH654" t="s">
        <v>77</v>
      </c>
      <c r="ALK654">
        <f t="shared" si="789"/>
        <v>0</v>
      </c>
      <c r="ALL654">
        <f t="shared" si="790"/>
        <v>0</v>
      </c>
      <c r="ALM654">
        <v>611</v>
      </c>
      <c r="ALO654" t="s">
        <v>557</v>
      </c>
      <c r="ALP654" t="s">
        <v>77</v>
      </c>
      <c r="ALS654">
        <f t="shared" si="791"/>
        <v>0</v>
      </c>
      <c r="ALT654">
        <f t="shared" si="792"/>
        <v>0</v>
      </c>
      <c r="ALU654">
        <v>611</v>
      </c>
      <c r="ALW654" t="s">
        <v>557</v>
      </c>
      <c r="ALX654" t="s">
        <v>77</v>
      </c>
      <c r="AMA654">
        <f t="shared" si="793"/>
        <v>0</v>
      </c>
      <c r="AMB654">
        <f t="shared" si="794"/>
        <v>0</v>
      </c>
      <c r="AMC654">
        <v>611</v>
      </c>
      <c r="AME654" t="s">
        <v>557</v>
      </c>
      <c r="AMF654" t="s">
        <v>77</v>
      </c>
      <c r="AMI654">
        <f t="shared" si="795"/>
        <v>0</v>
      </c>
      <c r="AMJ654">
        <f t="shared" si="796"/>
        <v>0</v>
      </c>
      <c r="AMK654">
        <v>611</v>
      </c>
    </row>
    <row r="655" spans="1:1025">
      <c r="A655" s="14">
        <v>637</v>
      </c>
      <c r="B655" s="280"/>
      <c r="C655" s="295"/>
      <c r="D655" s="36" t="s">
        <v>559</v>
      </c>
      <c r="E655" s="19" t="s">
        <v>77</v>
      </c>
      <c r="F655" s="229"/>
      <c r="G655" s="229">
        <f t="shared" si="760"/>
        <v>0</v>
      </c>
      <c r="H655" s="230">
        <f t="shared" si="761"/>
        <v>0</v>
      </c>
      <c r="AHD655">
        <f t="shared" si="762"/>
        <v>0</v>
      </c>
      <c r="AHE655">
        <v>612</v>
      </c>
      <c r="AHG655" t="s">
        <v>559</v>
      </c>
      <c r="AHH655" t="s">
        <v>77</v>
      </c>
      <c r="AHK655">
        <f t="shared" si="763"/>
        <v>0</v>
      </c>
      <c r="AHL655">
        <f t="shared" si="764"/>
        <v>0</v>
      </c>
      <c r="AHM655">
        <v>612</v>
      </c>
      <c r="AHO655" t="s">
        <v>559</v>
      </c>
      <c r="AHP655" t="s">
        <v>77</v>
      </c>
      <c r="AHS655">
        <f t="shared" si="765"/>
        <v>0</v>
      </c>
      <c r="AHT655">
        <f t="shared" si="766"/>
        <v>0</v>
      </c>
      <c r="AHU655">
        <v>612</v>
      </c>
      <c r="AHW655" t="s">
        <v>559</v>
      </c>
      <c r="AHX655" t="s">
        <v>77</v>
      </c>
      <c r="AIA655">
        <f t="shared" si="767"/>
        <v>0</v>
      </c>
      <c r="AIB655">
        <f t="shared" si="768"/>
        <v>0</v>
      </c>
      <c r="AIC655">
        <v>612</v>
      </c>
      <c r="AIE655" t="s">
        <v>559</v>
      </c>
      <c r="AIF655" t="s">
        <v>77</v>
      </c>
      <c r="AII655">
        <f t="shared" si="769"/>
        <v>0</v>
      </c>
      <c r="AIJ655">
        <f t="shared" si="770"/>
        <v>0</v>
      </c>
      <c r="AIK655">
        <v>612</v>
      </c>
      <c r="AIM655" t="s">
        <v>559</v>
      </c>
      <c r="AIN655" t="s">
        <v>77</v>
      </c>
      <c r="AIQ655">
        <f t="shared" si="771"/>
        <v>0</v>
      </c>
      <c r="AIR655">
        <f t="shared" si="772"/>
        <v>0</v>
      </c>
      <c r="AIS655">
        <v>612</v>
      </c>
      <c r="AIU655" t="s">
        <v>559</v>
      </c>
      <c r="AIV655" t="s">
        <v>77</v>
      </c>
      <c r="AIY655">
        <f t="shared" si="773"/>
        <v>0</v>
      </c>
      <c r="AIZ655">
        <f t="shared" si="774"/>
        <v>0</v>
      </c>
      <c r="AJA655">
        <v>612</v>
      </c>
      <c r="AJC655" t="s">
        <v>559</v>
      </c>
      <c r="AJD655" t="s">
        <v>77</v>
      </c>
      <c r="AJG655">
        <f t="shared" si="775"/>
        <v>0</v>
      </c>
      <c r="AJH655">
        <f t="shared" si="776"/>
        <v>0</v>
      </c>
      <c r="AJI655">
        <v>612</v>
      </c>
      <c r="AJK655" t="s">
        <v>559</v>
      </c>
      <c r="AJL655" t="s">
        <v>77</v>
      </c>
      <c r="AJO655">
        <f t="shared" si="777"/>
        <v>0</v>
      </c>
      <c r="AJP655">
        <f t="shared" si="778"/>
        <v>0</v>
      </c>
      <c r="AJQ655">
        <v>612</v>
      </c>
      <c r="AJS655" t="s">
        <v>559</v>
      </c>
      <c r="AJT655" t="s">
        <v>77</v>
      </c>
      <c r="AJW655">
        <f t="shared" si="779"/>
        <v>0</v>
      </c>
      <c r="AJX655">
        <f t="shared" si="780"/>
        <v>0</v>
      </c>
      <c r="AJY655">
        <v>612</v>
      </c>
      <c r="AKA655" t="s">
        <v>559</v>
      </c>
      <c r="AKB655" t="s">
        <v>77</v>
      </c>
      <c r="AKE655">
        <f t="shared" si="781"/>
        <v>0</v>
      </c>
      <c r="AKF655">
        <f t="shared" si="782"/>
        <v>0</v>
      </c>
      <c r="AKG655">
        <v>612</v>
      </c>
      <c r="AKI655" t="s">
        <v>559</v>
      </c>
      <c r="AKJ655" t="s">
        <v>77</v>
      </c>
      <c r="AKM655">
        <f t="shared" si="783"/>
        <v>0</v>
      </c>
      <c r="AKN655">
        <f t="shared" si="784"/>
        <v>0</v>
      </c>
      <c r="AKO655">
        <v>612</v>
      </c>
      <c r="AKQ655" t="s">
        <v>559</v>
      </c>
      <c r="AKR655" t="s">
        <v>77</v>
      </c>
      <c r="AKU655">
        <f t="shared" si="785"/>
        <v>0</v>
      </c>
      <c r="AKV655">
        <f t="shared" si="786"/>
        <v>0</v>
      </c>
      <c r="AKW655">
        <v>612</v>
      </c>
      <c r="AKY655" t="s">
        <v>559</v>
      </c>
      <c r="AKZ655" t="s">
        <v>77</v>
      </c>
      <c r="ALC655">
        <f t="shared" si="787"/>
        <v>0</v>
      </c>
      <c r="ALD655">
        <f t="shared" si="788"/>
        <v>0</v>
      </c>
      <c r="ALE655">
        <v>612</v>
      </c>
      <c r="ALG655" t="s">
        <v>559</v>
      </c>
      <c r="ALH655" t="s">
        <v>77</v>
      </c>
      <c r="ALK655">
        <f t="shared" si="789"/>
        <v>0</v>
      </c>
      <c r="ALL655">
        <f t="shared" si="790"/>
        <v>0</v>
      </c>
      <c r="ALM655">
        <v>612</v>
      </c>
      <c r="ALO655" t="s">
        <v>559</v>
      </c>
      <c r="ALP655" t="s">
        <v>77</v>
      </c>
      <c r="ALS655">
        <f t="shared" si="791"/>
        <v>0</v>
      </c>
      <c r="ALT655">
        <f t="shared" si="792"/>
        <v>0</v>
      </c>
      <c r="ALU655">
        <v>612</v>
      </c>
      <c r="ALW655" t="s">
        <v>559</v>
      </c>
      <c r="ALX655" t="s">
        <v>77</v>
      </c>
      <c r="AMA655">
        <f t="shared" si="793"/>
        <v>0</v>
      </c>
      <c r="AMB655">
        <f t="shared" si="794"/>
        <v>0</v>
      </c>
      <c r="AMC655">
        <v>612</v>
      </c>
      <c r="AME655" t="s">
        <v>559</v>
      </c>
      <c r="AMF655" t="s">
        <v>77</v>
      </c>
      <c r="AMI655">
        <f t="shared" si="795"/>
        <v>0</v>
      </c>
      <c r="AMJ655">
        <f t="shared" si="796"/>
        <v>0</v>
      </c>
      <c r="AMK655">
        <v>612</v>
      </c>
    </row>
    <row r="656" spans="1:1025">
      <c r="A656" s="14">
        <v>638</v>
      </c>
      <c r="B656" s="280"/>
      <c r="C656" s="295"/>
      <c r="D656" s="36" t="s">
        <v>560</v>
      </c>
      <c r="E656" s="19" t="s">
        <v>77</v>
      </c>
      <c r="F656" s="229"/>
      <c r="G656" s="229">
        <f t="shared" si="760"/>
        <v>0</v>
      </c>
      <c r="H656" s="230">
        <f t="shared" si="761"/>
        <v>0</v>
      </c>
      <c r="AHD656">
        <f t="shared" si="762"/>
        <v>0</v>
      </c>
      <c r="AHE656">
        <v>613</v>
      </c>
      <c r="AHG656" t="s">
        <v>560</v>
      </c>
      <c r="AHH656" t="s">
        <v>77</v>
      </c>
      <c r="AHK656">
        <f t="shared" si="763"/>
        <v>0</v>
      </c>
      <c r="AHL656">
        <f t="shared" si="764"/>
        <v>0</v>
      </c>
      <c r="AHM656">
        <v>613</v>
      </c>
      <c r="AHO656" t="s">
        <v>560</v>
      </c>
      <c r="AHP656" t="s">
        <v>77</v>
      </c>
      <c r="AHS656">
        <f t="shared" si="765"/>
        <v>0</v>
      </c>
      <c r="AHT656">
        <f t="shared" si="766"/>
        <v>0</v>
      </c>
      <c r="AHU656">
        <v>613</v>
      </c>
      <c r="AHW656" t="s">
        <v>560</v>
      </c>
      <c r="AHX656" t="s">
        <v>77</v>
      </c>
      <c r="AIA656">
        <f t="shared" si="767"/>
        <v>0</v>
      </c>
      <c r="AIB656">
        <f t="shared" si="768"/>
        <v>0</v>
      </c>
      <c r="AIC656">
        <v>613</v>
      </c>
      <c r="AIE656" t="s">
        <v>560</v>
      </c>
      <c r="AIF656" t="s">
        <v>77</v>
      </c>
      <c r="AII656">
        <f t="shared" si="769"/>
        <v>0</v>
      </c>
      <c r="AIJ656">
        <f t="shared" si="770"/>
        <v>0</v>
      </c>
      <c r="AIK656">
        <v>613</v>
      </c>
      <c r="AIM656" t="s">
        <v>560</v>
      </c>
      <c r="AIN656" t="s">
        <v>77</v>
      </c>
      <c r="AIQ656">
        <f t="shared" si="771"/>
        <v>0</v>
      </c>
      <c r="AIR656">
        <f t="shared" si="772"/>
        <v>0</v>
      </c>
      <c r="AIS656">
        <v>613</v>
      </c>
      <c r="AIU656" t="s">
        <v>560</v>
      </c>
      <c r="AIV656" t="s">
        <v>77</v>
      </c>
      <c r="AIY656">
        <f t="shared" si="773"/>
        <v>0</v>
      </c>
      <c r="AIZ656">
        <f t="shared" si="774"/>
        <v>0</v>
      </c>
      <c r="AJA656">
        <v>613</v>
      </c>
      <c r="AJC656" t="s">
        <v>560</v>
      </c>
      <c r="AJD656" t="s">
        <v>77</v>
      </c>
      <c r="AJG656">
        <f t="shared" si="775"/>
        <v>0</v>
      </c>
      <c r="AJH656">
        <f t="shared" si="776"/>
        <v>0</v>
      </c>
      <c r="AJI656">
        <v>613</v>
      </c>
      <c r="AJK656" t="s">
        <v>560</v>
      </c>
      <c r="AJL656" t="s">
        <v>77</v>
      </c>
      <c r="AJO656">
        <f t="shared" si="777"/>
        <v>0</v>
      </c>
      <c r="AJP656">
        <f t="shared" si="778"/>
        <v>0</v>
      </c>
      <c r="AJQ656">
        <v>613</v>
      </c>
      <c r="AJS656" t="s">
        <v>560</v>
      </c>
      <c r="AJT656" t="s">
        <v>77</v>
      </c>
      <c r="AJW656">
        <f t="shared" si="779"/>
        <v>0</v>
      </c>
      <c r="AJX656">
        <f t="shared" si="780"/>
        <v>0</v>
      </c>
      <c r="AJY656">
        <v>613</v>
      </c>
      <c r="AKA656" t="s">
        <v>560</v>
      </c>
      <c r="AKB656" t="s">
        <v>77</v>
      </c>
      <c r="AKE656">
        <f t="shared" si="781"/>
        <v>0</v>
      </c>
      <c r="AKF656">
        <f t="shared" si="782"/>
        <v>0</v>
      </c>
      <c r="AKG656">
        <v>613</v>
      </c>
      <c r="AKI656" t="s">
        <v>560</v>
      </c>
      <c r="AKJ656" t="s">
        <v>77</v>
      </c>
      <c r="AKM656">
        <f t="shared" si="783"/>
        <v>0</v>
      </c>
      <c r="AKN656">
        <f t="shared" si="784"/>
        <v>0</v>
      </c>
      <c r="AKO656">
        <v>613</v>
      </c>
      <c r="AKQ656" t="s">
        <v>560</v>
      </c>
      <c r="AKR656" t="s">
        <v>77</v>
      </c>
      <c r="AKU656">
        <f t="shared" si="785"/>
        <v>0</v>
      </c>
      <c r="AKV656">
        <f t="shared" si="786"/>
        <v>0</v>
      </c>
      <c r="AKW656">
        <v>613</v>
      </c>
      <c r="AKY656" t="s">
        <v>560</v>
      </c>
      <c r="AKZ656" t="s">
        <v>77</v>
      </c>
      <c r="ALC656">
        <f t="shared" si="787"/>
        <v>0</v>
      </c>
      <c r="ALD656">
        <f t="shared" si="788"/>
        <v>0</v>
      </c>
      <c r="ALE656">
        <v>613</v>
      </c>
      <c r="ALG656" t="s">
        <v>560</v>
      </c>
      <c r="ALH656" t="s">
        <v>77</v>
      </c>
      <c r="ALK656">
        <f t="shared" si="789"/>
        <v>0</v>
      </c>
      <c r="ALL656">
        <f t="shared" si="790"/>
        <v>0</v>
      </c>
      <c r="ALM656">
        <v>613</v>
      </c>
      <c r="ALO656" t="s">
        <v>560</v>
      </c>
      <c r="ALP656" t="s">
        <v>77</v>
      </c>
      <c r="ALS656">
        <f t="shared" si="791"/>
        <v>0</v>
      </c>
      <c r="ALT656">
        <f t="shared" si="792"/>
        <v>0</v>
      </c>
      <c r="ALU656">
        <v>613</v>
      </c>
      <c r="ALW656" t="s">
        <v>560</v>
      </c>
      <c r="ALX656" t="s">
        <v>77</v>
      </c>
      <c r="AMA656">
        <f t="shared" si="793"/>
        <v>0</v>
      </c>
      <c r="AMB656">
        <f t="shared" si="794"/>
        <v>0</v>
      </c>
      <c r="AMC656">
        <v>613</v>
      </c>
      <c r="AME656" t="s">
        <v>560</v>
      </c>
      <c r="AMF656" t="s">
        <v>77</v>
      </c>
      <c r="AMI656">
        <f t="shared" si="795"/>
        <v>0</v>
      </c>
      <c r="AMJ656">
        <f t="shared" si="796"/>
        <v>0</v>
      </c>
      <c r="AMK656">
        <v>613</v>
      </c>
    </row>
    <row r="657" spans="1:1025">
      <c r="A657" s="14">
        <v>639</v>
      </c>
      <c r="B657" s="280"/>
      <c r="C657" s="295"/>
      <c r="D657" s="36" t="s">
        <v>617</v>
      </c>
      <c r="E657" s="19" t="s">
        <v>77</v>
      </c>
      <c r="F657" s="229"/>
      <c r="G657" s="229">
        <f t="shared" si="760"/>
        <v>0</v>
      </c>
      <c r="H657" s="230">
        <f t="shared" si="761"/>
        <v>0</v>
      </c>
      <c r="AHD657">
        <f t="shared" si="762"/>
        <v>0</v>
      </c>
      <c r="AHE657">
        <v>614</v>
      </c>
      <c r="AHG657" t="s">
        <v>617</v>
      </c>
      <c r="AHH657" t="s">
        <v>77</v>
      </c>
      <c r="AHK657">
        <f t="shared" si="763"/>
        <v>0</v>
      </c>
      <c r="AHL657">
        <f t="shared" si="764"/>
        <v>0</v>
      </c>
      <c r="AHM657">
        <v>614</v>
      </c>
      <c r="AHO657" t="s">
        <v>617</v>
      </c>
      <c r="AHP657" t="s">
        <v>77</v>
      </c>
      <c r="AHS657">
        <f t="shared" si="765"/>
        <v>0</v>
      </c>
      <c r="AHT657">
        <f t="shared" si="766"/>
        <v>0</v>
      </c>
      <c r="AHU657">
        <v>614</v>
      </c>
      <c r="AHW657" t="s">
        <v>617</v>
      </c>
      <c r="AHX657" t="s">
        <v>77</v>
      </c>
      <c r="AIA657">
        <f t="shared" si="767"/>
        <v>0</v>
      </c>
      <c r="AIB657">
        <f t="shared" si="768"/>
        <v>0</v>
      </c>
      <c r="AIC657">
        <v>614</v>
      </c>
      <c r="AIE657" t="s">
        <v>617</v>
      </c>
      <c r="AIF657" t="s">
        <v>77</v>
      </c>
      <c r="AII657">
        <f t="shared" si="769"/>
        <v>0</v>
      </c>
      <c r="AIJ657">
        <f t="shared" si="770"/>
        <v>0</v>
      </c>
      <c r="AIK657">
        <v>614</v>
      </c>
      <c r="AIM657" t="s">
        <v>617</v>
      </c>
      <c r="AIN657" t="s">
        <v>77</v>
      </c>
      <c r="AIQ657">
        <f t="shared" si="771"/>
        <v>0</v>
      </c>
      <c r="AIR657">
        <f t="shared" si="772"/>
        <v>0</v>
      </c>
      <c r="AIS657">
        <v>614</v>
      </c>
      <c r="AIU657" t="s">
        <v>617</v>
      </c>
      <c r="AIV657" t="s">
        <v>77</v>
      </c>
      <c r="AIY657">
        <f t="shared" si="773"/>
        <v>0</v>
      </c>
      <c r="AIZ657">
        <f t="shared" si="774"/>
        <v>0</v>
      </c>
      <c r="AJA657">
        <v>614</v>
      </c>
      <c r="AJC657" t="s">
        <v>617</v>
      </c>
      <c r="AJD657" t="s">
        <v>77</v>
      </c>
      <c r="AJG657">
        <f t="shared" si="775"/>
        <v>0</v>
      </c>
      <c r="AJH657">
        <f t="shared" si="776"/>
        <v>0</v>
      </c>
      <c r="AJI657">
        <v>614</v>
      </c>
      <c r="AJK657" t="s">
        <v>617</v>
      </c>
      <c r="AJL657" t="s">
        <v>77</v>
      </c>
      <c r="AJO657">
        <f t="shared" si="777"/>
        <v>0</v>
      </c>
      <c r="AJP657">
        <f t="shared" si="778"/>
        <v>0</v>
      </c>
      <c r="AJQ657">
        <v>614</v>
      </c>
      <c r="AJS657" t="s">
        <v>617</v>
      </c>
      <c r="AJT657" t="s">
        <v>77</v>
      </c>
      <c r="AJW657">
        <f t="shared" si="779"/>
        <v>0</v>
      </c>
      <c r="AJX657">
        <f t="shared" si="780"/>
        <v>0</v>
      </c>
      <c r="AJY657">
        <v>614</v>
      </c>
      <c r="AKA657" t="s">
        <v>617</v>
      </c>
      <c r="AKB657" t="s">
        <v>77</v>
      </c>
      <c r="AKE657">
        <f t="shared" si="781"/>
        <v>0</v>
      </c>
      <c r="AKF657">
        <f t="shared" si="782"/>
        <v>0</v>
      </c>
      <c r="AKG657">
        <v>614</v>
      </c>
      <c r="AKI657" t="s">
        <v>617</v>
      </c>
      <c r="AKJ657" t="s">
        <v>77</v>
      </c>
      <c r="AKM657">
        <f t="shared" si="783"/>
        <v>0</v>
      </c>
      <c r="AKN657">
        <f t="shared" si="784"/>
        <v>0</v>
      </c>
      <c r="AKO657">
        <v>614</v>
      </c>
      <c r="AKQ657" t="s">
        <v>617</v>
      </c>
      <c r="AKR657" t="s">
        <v>77</v>
      </c>
      <c r="AKU657">
        <f t="shared" si="785"/>
        <v>0</v>
      </c>
      <c r="AKV657">
        <f t="shared" si="786"/>
        <v>0</v>
      </c>
      <c r="AKW657">
        <v>614</v>
      </c>
      <c r="AKY657" t="s">
        <v>617</v>
      </c>
      <c r="AKZ657" t="s">
        <v>77</v>
      </c>
      <c r="ALC657">
        <f t="shared" si="787"/>
        <v>0</v>
      </c>
      <c r="ALD657">
        <f t="shared" si="788"/>
        <v>0</v>
      </c>
      <c r="ALE657">
        <v>614</v>
      </c>
      <c r="ALG657" t="s">
        <v>617</v>
      </c>
      <c r="ALH657" t="s">
        <v>77</v>
      </c>
      <c r="ALK657">
        <f t="shared" si="789"/>
        <v>0</v>
      </c>
      <c r="ALL657">
        <f t="shared" si="790"/>
        <v>0</v>
      </c>
      <c r="ALM657">
        <v>614</v>
      </c>
      <c r="ALO657" t="s">
        <v>617</v>
      </c>
      <c r="ALP657" t="s">
        <v>77</v>
      </c>
      <c r="ALS657">
        <f t="shared" si="791"/>
        <v>0</v>
      </c>
      <c r="ALT657">
        <f t="shared" si="792"/>
        <v>0</v>
      </c>
      <c r="ALU657">
        <v>614</v>
      </c>
      <c r="ALW657" t="s">
        <v>617</v>
      </c>
      <c r="ALX657" t="s">
        <v>77</v>
      </c>
      <c r="AMA657">
        <f t="shared" si="793"/>
        <v>0</v>
      </c>
      <c r="AMB657">
        <f t="shared" si="794"/>
        <v>0</v>
      </c>
      <c r="AMC657">
        <v>614</v>
      </c>
      <c r="AME657" t="s">
        <v>617</v>
      </c>
      <c r="AMF657" t="s">
        <v>77</v>
      </c>
      <c r="AMI657">
        <f t="shared" si="795"/>
        <v>0</v>
      </c>
      <c r="AMJ657">
        <f t="shared" si="796"/>
        <v>0</v>
      </c>
      <c r="AMK657">
        <v>614</v>
      </c>
    </row>
    <row r="658" spans="1:1025">
      <c r="A658" s="14">
        <v>640</v>
      </c>
      <c r="B658" s="280"/>
      <c r="C658" s="295"/>
      <c r="D658" s="36" t="s">
        <v>618</v>
      </c>
      <c r="E658" s="19" t="s">
        <v>77</v>
      </c>
      <c r="F658" s="229"/>
      <c r="G658" s="229">
        <f t="shared" si="760"/>
        <v>0</v>
      </c>
      <c r="H658" s="230">
        <f t="shared" si="761"/>
        <v>0</v>
      </c>
      <c r="AHD658">
        <f t="shared" si="762"/>
        <v>0</v>
      </c>
      <c r="AHE658">
        <v>615</v>
      </c>
      <c r="AHG658" t="s">
        <v>618</v>
      </c>
      <c r="AHH658" t="s">
        <v>77</v>
      </c>
      <c r="AHK658">
        <f t="shared" si="763"/>
        <v>0</v>
      </c>
      <c r="AHL658">
        <f t="shared" si="764"/>
        <v>0</v>
      </c>
      <c r="AHM658">
        <v>615</v>
      </c>
      <c r="AHO658" t="s">
        <v>618</v>
      </c>
      <c r="AHP658" t="s">
        <v>77</v>
      </c>
      <c r="AHS658">
        <f t="shared" si="765"/>
        <v>0</v>
      </c>
      <c r="AHT658">
        <f t="shared" si="766"/>
        <v>0</v>
      </c>
      <c r="AHU658">
        <v>615</v>
      </c>
      <c r="AHW658" t="s">
        <v>618</v>
      </c>
      <c r="AHX658" t="s">
        <v>77</v>
      </c>
      <c r="AIA658">
        <f t="shared" si="767"/>
        <v>0</v>
      </c>
      <c r="AIB658">
        <f t="shared" si="768"/>
        <v>0</v>
      </c>
      <c r="AIC658">
        <v>615</v>
      </c>
      <c r="AIE658" t="s">
        <v>618</v>
      </c>
      <c r="AIF658" t="s">
        <v>77</v>
      </c>
      <c r="AII658">
        <f t="shared" si="769"/>
        <v>0</v>
      </c>
      <c r="AIJ658">
        <f t="shared" si="770"/>
        <v>0</v>
      </c>
      <c r="AIK658">
        <v>615</v>
      </c>
      <c r="AIM658" t="s">
        <v>618</v>
      </c>
      <c r="AIN658" t="s">
        <v>77</v>
      </c>
      <c r="AIQ658">
        <f t="shared" si="771"/>
        <v>0</v>
      </c>
      <c r="AIR658">
        <f t="shared" si="772"/>
        <v>0</v>
      </c>
      <c r="AIS658">
        <v>615</v>
      </c>
      <c r="AIU658" t="s">
        <v>618</v>
      </c>
      <c r="AIV658" t="s">
        <v>77</v>
      </c>
      <c r="AIY658">
        <f t="shared" si="773"/>
        <v>0</v>
      </c>
      <c r="AIZ658">
        <f t="shared" si="774"/>
        <v>0</v>
      </c>
      <c r="AJA658">
        <v>615</v>
      </c>
      <c r="AJC658" t="s">
        <v>618</v>
      </c>
      <c r="AJD658" t="s">
        <v>77</v>
      </c>
      <c r="AJG658">
        <f t="shared" si="775"/>
        <v>0</v>
      </c>
      <c r="AJH658">
        <f t="shared" si="776"/>
        <v>0</v>
      </c>
      <c r="AJI658">
        <v>615</v>
      </c>
      <c r="AJK658" t="s">
        <v>618</v>
      </c>
      <c r="AJL658" t="s">
        <v>77</v>
      </c>
      <c r="AJO658">
        <f t="shared" si="777"/>
        <v>0</v>
      </c>
      <c r="AJP658">
        <f t="shared" si="778"/>
        <v>0</v>
      </c>
      <c r="AJQ658">
        <v>615</v>
      </c>
      <c r="AJS658" t="s">
        <v>618</v>
      </c>
      <c r="AJT658" t="s">
        <v>77</v>
      </c>
      <c r="AJW658">
        <f t="shared" si="779"/>
        <v>0</v>
      </c>
      <c r="AJX658">
        <f t="shared" si="780"/>
        <v>0</v>
      </c>
      <c r="AJY658">
        <v>615</v>
      </c>
      <c r="AKA658" t="s">
        <v>618</v>
      </c>
      <c r="AKB658" t="s">
        <v>77</v>
      </c>
      <c r="AKE658">
        <f t="shared" si="781"/>
        <v>0</v>
      </c>
      <c r="AKF658">
        <f t="shared" si="782"/>
        <v>0</v>
      </c>
      <c r="AKG658">
        <v>615</v>
      </c>
      <c r="AKI658" t="s">
        <v>618</v>
      </c>
      <c r="AKJ658" t="s">
        <v>77</v>
      </c>
      <c r="AKM658">
        <f t="shared" si="783"/>
        <v>0</v>
      </c>
      <c r="AKN658">
        <f t="shared" si="784"/>
        <v>0</v>
      </c>
      <c r="AKO658">
        <v>615</v>
      </c>
      <c r="AKQ658" t="s">
        <v>618</v>
      </c>
      <c r="AKR658" t="s">
        <v>77</v>
      </c>
      <c r="AKU658">
        <f t="shared" si="785"/>
        <v>0</v>
      </c>
      <c r="AKV658">
        <f t="shared" si="786"/>
        <v>0</v>
      </c>
      <c r="AKW658">
        <v>615</v>
      </c>
      <c r="AKY658" t="s">
        <v>618</v>
      </c>
      <c r="AKZ658" t="s">
        <v>77</v>
      </c>
      <c r="ALC658">
        <f t="shared" si="787"/>
        <v>0</v>
      </c>
      <c r="ALD658">
        <f t="shared" si="788"/>
        <v>0</v>
      </c>
      <c r="ALE658">
        <v>615</v>
      </c>
      <c r="ALG658" t="s">
        <v>618</v>
      </c>
      <c r="ALH658" t="s">
        <v>77</v>
      </c>
      <c r="ALK658">
        <f t="shared" si="789"/>
        <v>0</v>
      </c>
      <c r="ALL658">
        <f t="shared" si="790"/>
        <v>0</v>
      </c>
      <c r="ALM658">
        <v>615</v>
      </c>
      <c r="ALO658" t="s">
        <v>618</v>
      </c>
      <c r="ALP658" t="s">
        <v>77</v>
      </c>
      <c r="ALS658">
        <f t="shared" si="791"/>
        <v>0</v>
      </c>
      <c r="ALT658">
        <f t="shared" si="792"/>
        <v>0</v>
      </c>
      <c r="ALU658">
        <v>615</v>
      </c>
      <c r="ALW658" t="s">
        <v>618</v>
      </c>
      <c r="ALX658" t="s">
        <v>77</v>
      </c>
      <c r="AMA658">
        <f t="shared" si="793"/>
        <v>0</v>
      </c>
      <c r="AMB658">
        <f t="shared" si="794"/>
        <v>0</v>
      </c>
      <c r="AMC658">
        <v>615</v>
      </c>
      <c r="AME658" t="s">
        <v>618</v>
      </c>
      <c r="AMF658" t="s">
        <v>77</v>
      </c>
      <c r="AMI658">
        <f t="shared" si="795"/>
        <v>0</v>
      </c>
      <c r="AMJ658">
        <f t="shared" si="796"/>
        <v>0</v>
      </c>
      <c r="AMK658">
        <v>615</v>
      </c>
    </row>
    <row r="659" spans="1:1025">
      <c r="A659" s="14">
        <v>641</v>
      </c>
      <c r="B659" s="280"/>
      <c r="C659" s="295"/>
      <c r="D659" s="36" t="s">
        <v>619</v>
      </c>
      <c r="E659" s="19" t="s">
        <v>77</v>
      </c>
      <c r="F659" s="229"/>
      <c r="G659" s="229">
        <f t="shared" si="760"/>
        <v>0</v>
      </c>
      <c r="H659" s="230">
        <f t="shared" si="761"/>
        <v>0</v>
      </c>
      <c r="AHD659">
        <f t="shared" si="762"/>
        <v>0</v>
      </c>
      <c r="AHE659">
        <v>616</v>
      </c>
      <c r="AHG659" t="s">
        <v>619</v>
      </c>
      <c r="AHH659" t="s">
        <v>77</v>
      </c>
      <c r="AHK659">
        <f t="shared" si="763"/>
        <v>0</v>
      </c>
      <c r="AHL659">
        <f t="shared" si="764"/>
        <v>0</v>
      </c>
      <c r="AHM659">
        <v>616</v>
      </c>
      <c r="AHO659" t="s">
        <v>619</v>
      </c>
      <c r="AHP659" t="s">
        <v>77</v>
      </c>
      <c r="AHS659">
        <f t="shared" si="765"/>
        <v>0</v>
      </c>
      <c r="AHT659">
        <f t="shared" si="766"/>
        <v>0</v>
      </c>
      <c r="AHU659">
        <v>616</v>
      </c>
      <c r="AHW659" t="s">
        <v>619</v>
      </c>
      <c r="AHX659" t="s">
        <v>77</v>
      </c>
      <c r="AIA659">
        <f t="shared" si="767"/>
        <v>0</v>
      </c>
      <c r="AIB659">
        <f t="shared" si="768"/>
        <v>0</v>
      </c>
      <c r="AIC659">
        <v>616</v>
      </c>
      <c r="AIE659" t="s">
        <v>619</v>
      </c>
      <c r="AIF659" t="s">
        <v>77</v>
      </c>
      <c r="AII659">
        <f t="shared" si="769"/>
        <v>0</v>
      </c>
      <c r="AIJ659">
        <f t="shared" si="770"/>
        <v>0</v>
      </c>
      <c r="AIK659">
        <v>616</v>
      </c>
      <c r="AIM659" t="s">
        <v>619</v>
      </c>
      <c r="AIN659" t="s">
        <v>77</v>
      </c>
      <c r="AIQ659">
        <f t="shared" si="771"/>
        <v>0</v>
      </c>
      <c r="AIR659">
        <f t="shared" si="772"/>
        <v>0</v>
      </c>
      <c r="AIS659">
        <v>616</v>
      </c>
      <c r="AIU659" t="s">
        <v>619</v>
      </c>
      <c r="AIV659" t="s">
        <v>77</v>
      </c>
      <c r="AIY659">
        <f t="shared" si="773"/>
        <v>0</v>
      </c>
      <c r="AIZ659">
        <f t="shared" si="774"/>
        <v>0</v>
      </c>
      <c r="AJA659">
        <v>616</v>
      </c>
      <c r="AJC659" t="s">
        <v>619</v>
      </c>
      <c r="AJD659" t="s">
        <v>77</v>
      </c>
      <c r="AJG659">
        <f t="shared" si="775"/>
        <v>0</v>
      </c>
      <c r="AJH659">
        <f t="shared" si="776"/>
        <v>0</v>
      </c>
      <c r="AJI659">
        <v>616</v>
      </c>
      <c r="AJK659" t="s">
        <v>619</v>
      </c>
      <c r="AJL659" t="s">
        <v>77</v>
      </c>
      <c r="AJO659">
        <f t="shared" si="777"/>
        <v>0</v>
      </c>
      <c r="AJP659">
        <f t="shared" si="778"/>
        <v>0</v>
      </c>
      <c r="AJQ659">
        <v>616</v>
      </c>
      <c r="AJS659" t="s">
        <v>619</v>
      </c>
      <c r="AJT659" t="s">
        <v>77</v>
      </c>
      <c r="AJW659">
        <f t="shared" si="779"/>
        <v>0</v>
      </c>
      <c r="AJX659">
        <f t="shared" si="780"/>
        <v>0</v>
      </c>
      <c r="AJY659">
        <v>616</v>
      </c>
      <c r="AKA659" t="s">
        <v>619</v>
      </c>
      <c r="AKB659" t="s">
        <v>77</v>
      </c>
      <c r="AKE659">
        <f t="shared" si="781"/>
        <v>0</v>
      </c>
      <c r="AKF659">
        <f t="shared" si="782"/>
        <v>0</v>
      </c>
      <c r="AKG659">
        <v>616</v>
      </c>
      <c r="AKI659" t="s">
        <v>619</v>
      </c>
      <c r="AKJ659" t="s">
        <v>77</v>
      </c>
      <c r="AKM659">
        <f t="shared" si="783"/>
        <v>0</v>
      </c>
      <c r="AKN659">
        <f t="shared" si="784"/>
        <v>0</v>
      </c>
      <c r="AKO659">
        <v>616</v>
      </c>
      <c r="AKQ659" t="s">
        <v>619</v>
      </c>
      <c r="AKR659" t="s">
        <v>77</v>
      </c>
      <c r="AKU659">
        <f t="shared" si="785"/>
        <v>0</v>
      </c>
      <c r="AKV659">
        <f t="shared" si="786"/>
        <v>0</v>
      </c>
      <c r="AKW659">
        <v>616</v>
      </c>
      <c r="AKY659" t="s">
        <v>619</v>
      </c>
      <c r="AKZ659" t="s">
        <v>77</v>
      </c>
      <c r="ALC659">
        <f t="shared" si="787"/>
        <v>0</v>
      </c>
      <c r="ALD659">
        <f t="shared" si="788"/>
        <v>0</v>
      </c>
      <c r="ALE659">
        <v>616</v>
      </c>
      <c r="ALG659" t="s">
        <v>619</v>
      </c>
      <c r="ALH659" t="s">
        <v>77</v>
      </c>
      <c r="ALK659">
        <f t="shared" si="789"/>
        <v>0</v>
      </c>
      <c r="ALL659">
        <f t="shared" si="790"/>
        <v>0</v>
      </c>
      <c r="ALM659">
        <v>616</v>
      </c>
      <c r="ALO659" t="s">
        <v>619</v>
      </c>
      <c r="ALP659" t="s">
        <v>77</v>
      </c>
      <c r="ALS659">
        <f t="shared" si="791"/>
        <v>0</v>
      </c>
      <c r="ALT659">
        <f t="shared" si="792"/>
        <v>0</v>
      </c>
      <c r="ALU659">
        <v>616</v>
      </c>
      <c r="ALW659" t="s">
        <v>619</v>
      </c>
      <c r="ALX659" t="s">
        <v>77</v>
      </c>
      <c r="AMA659">
        <f t="shared" si="793"/>
        <v>0</v>
      </c>
      <c r="AMB659">
        <f t="shared" si="794"/>
        <v>0</v>
      </c>
      <c r="AMC659">
        <v>616</v>
      </c>
      <c r="AME659" t="s">
        <v>619</v>
      </c>
      <c r="AMF659" t="s">
        <v>77</v>
      </c>
      <c r="AMI659">
        <f t="shared" si="795"/>
        <v>0</v>
      </c>
      <c r="AMJ659">
        <f t="shared" si="796"/>
        <v>0</v>
      </c>
      <c r="AMK659">
        <v>616</v>
      </c>
    </row>
    <row r="660" spans="1:1025">
      <c r="A660" s="14">
        <v>642</v>
      </c>
      <c r="B660" s="280"/>
      <c r="C660" s="295"/>
      <c r="D660" s="36" t="s">
        <v>620</v>
      </c>
      <c r="E660" s="19" t="s">
        <v>77</v>
      </c>
      <c r="F660" s="229"/>
      <c r="G660" s="229">
        <f t="shared" si="760"/>
        <v>0</v>
      </c>
      <c r="H660" s="230">
        <f t="shared" si="761"/>
        <v>0</v>
      </c>
      <c r="AHD660">
        <f t="shared" si="762"/>
        <v>0</v>
      </c>
      <c r="AHE660">
        <v>617</v>
      </c>
      <c r="AHG660" t="s">
        <v>620</v>
      </c>
      <c r="AHH660" t="s">
        <v>77</v>
      </c>
      <c r="AHK660">
        <f t="shared" si="763"/>
        <v>0</v>
      </c>
      <c r="AHL660">
        <f t="shared" si="764"/>
        <v>0</v>
      </c>
      <c r="AHM660">
        <v>617</v>
      </c>
      <c r="AHO660" t="s">
        <v>620</v>
      </c>
      <c r="AHP660" t="s">
        <v>77</v>
      </c>
      <c r="AHS660">
        <f t="shared" si="765"/>
        <v>0</v>
      </c>
      <c r="AHT660">
        <f t="shared" si="766"/>
        <v>0</v>
      </c>
      <c r="AHU660">
        <v>617</v>
      </c>
      <c r="AHW660" t="s">
        <v>620</v>
      </c>
      <c r="AHX660" t="s">
        <v>77</v>
      </c>
      <c r="AIA660">
        <f t="shared" si="767"/>
        <v>0</v>
      </c>
      <c r="AIB660">
        <f t="shared" si="768"/>
        <v>0</v>
      </c>
      <c r="AIC660">
        <v>617</v>
      </c>
      <c r="AIE660" t="s">
        <v>620</v>
      </c>
      <c r="AIF660" t="s">
        <v>77</v>
      </c>
      <c r="AII660">
        <f t="shared" si="769"/>
        <v>0</v>
      </c>
      <c r="AIJ660">
        <f t="shared" si="770"/>
        <v>0</v>
      </c>
      <c r="AIK660">
        <v>617</v>
      </c>
      <c r="AIM660" t="s">
        <v>620</v>
      </c>
      <c r="AIN660" t="s">
        <v>77</v>
      </c>
      <c r="AIQ660">
        <f t="shared" si="771"/>
        <v>0</v>
      </c>
      <c r="AIR660">
        <f t="shared" si="772"/>
        <v>0</v>
      </c>
      <c r="AIS660">
        <v>617</v>
      </c>
      <c r="AIU660" t="s">
        <v>620</v>
      </c>
      <c r="AIV660" t="s">
        <v>77</v>
      </c>
      <c r="AIY660">
        <f t="shared" si="773"/>
        <v>0</v>
      </c>
      <c r="AIZ660">
        <f t="shared" si="774"/>
        <v>0</v>
      </c>
      <c r="AJA660">
        <v>617</v>
      </c>
      <c r="AJC660" t="s">
        <v>620</v>
      </c>
      <c r="AJD660" t="s">
        <v>77</v>
      </c>
      <c r="AJG660">
        <f t="shared" si="775"/>
        <v>0</v>
      </c>
      <c r="AJH660">
        <f t="shared" si="776"/>
        <v>0</v>
      </c>
      <c r="AJI660">
        <v>617</v>
      </c>
      <c r="AJK660" t="s">
        <v>620</v>
      </c>
      <c r="AJL660" t="s">
        <v>77</v>
      </c>
      <c r="AJO660">
        <f t="shared" si="777"/>
        <v>0</v>
      </c>
      <c r="AJP660">
        <f t="shared" si="778"/>
        <v>0</v>
      </c>
      <c r="AJQ660">
        <v>617</v>
      </c>
      <c r="AJS660" t="s">
        <v>620</v>
      </c>
      <c r="AJT660" t="s">
        <v>77</v>
      </c>
      <c r="AJW660">
        <f t="shared" si="779"/>
        <v>0</v>
      </c>
      <c r="AJX660">
        <f t="shared" si="780"/>
        <v>0</v>
      </c>
      <c r="AJY660">
        <v>617</v>
      </c>
      <c r="AKA660" t="s">
        <v>620</v>
      </c>
      <c r="AKB660" t="s">
        <v>77</v>
      </c>
      <c r="AKE660">
        <f t="shared" si="781"/>
        <v>0</v>
      </c>
      <c r="AKF660">
        <f t="shared" si="782"/>
        <v>0</v>
      </c>
      <c r="AKG660">
        <v>617</v>
      </c>
      <c r="AKI660" t="s">
        <v>620</v>
      </c>
      <c r="AKJ660" t="s">
        <v>77</v>
      </c>
      <c r="AKM660">
        <f t="shared" si="783"/>
        <v>0</v>
      </c>
      <c r="AKN660">
        <f t="shared" si="784"/>
        <v>0</v>
      </c>
      <c r="AKO660">
        <v>617</v>
      </c>
      <c r="AKQ660" t="s">
        <v>620</v>
      </c>
      <c r="AKR660" t="s">
        <v>77</v>
      </c>
      <c r="AKU660">
        <f t="shared" si="785"/>
        <v>0</v>
      </c>
      <c r="AKV660">
        <f t="shared" si="786"/>
        <v>0</v>
      </c>
      <c r="AKW660">
        <v>617</v>
      </c>
      <c r="AKY660" t="s">
        <v>620</v>
      </c>
      <c r="AKZ660" t="s">
        <v>77</v>
      </c>
      <c r="ALC660">
        <f t="shared" si="787"/>
        <v>0</v>
      </c>
      <c r="ALD660">
        <f t="shared" si="788"/>
        <v>0</v>
      </c>
      <c r="ALE660">
        <v>617</v>
      </c>
      <c r="ALG660" t="s">
        <v>620</v>
      </c>
      <c r="ALH660" t="s">
        <v>77</v>
      </c>
      <c r="ALK660">
        <f t="shared" si="789"/>
        <v>0</v>
      </c>
      <c r="ALL660">
        <f t="shared" si="790"/>
        <v>0</v>
      </c>
      <c r="ALM660">
        <v>617</v>
      </c>
      <c r="ALO660" t="s">
        <v>620</v>
      </c>
      <c r="ALP660" t="s">
        <v>77</v>
      </c>
      <c r="ALS660">
        <f t="shared" si="791"/>
        <v>0</v>
      </c>
      <c r="ALT660">
        <f t="shared" si="792"/>
        <v>0</v>
      </c>
      <c r="ALU660">
        <v>617</v>
      </c>
      <c r="ALW660" t="s">
        <v>620</v>
      </c>
      <c r="ALX660" t="s">
        <v>77</v>
      </c>
      <c r="AMA660">
        <f t="shared" si="793"/>
        <v>0</v>
      </c>
      <c r="AMB660">
        <f t="shared" si="794"/>
        <v>0</v>
      </c>
      <c r="AMC660">
        <v>617</v>
      </c>
      <c r="AME660" t="s">
        <v>620</v>
      </c>
      <c r="AMF660" t="s">
        <v>77</v>
      </c>
      <c r="AMI660">
        <f t="shared" si="795"/>
        <v>0</v>
      </c>
      <c r="AMJ660">
        <f t="shared" si="796"/>
        <v>0</v>
      </c>
      <c r="AMK660">
        <v>617</v>
      </c>
    </row>
    <row r="661" spans="1:1025">
      <c r="A661" s="14">
        <v>643</v>
      </c>
      <c r="B661" s="280"/>
      <c r="C661" s="295"/>
      <c r="D661" s="36" t="s">
        <v>621</v>
      </c>
      <c r="E661" s="19" t="s">
        <v>77</v>
      </c>
      <c r="F661" s="229"/>
      <c r="G661" s="229">
        <f t="shared" si="760"/>
        <v>0</v>
      </c>
      <c r="H661" s="230">
        <f t="shared" si="761"/>
        <v>0</v>
      </c>
      <c r="AHD661">
        <f t="shared" si="762"/>
        <v>0</v>
      </c>
      <c r="AHE661">
        <v>618</v>
      </c>
      <c r="AHG661" t="s">
        <v>621</v>
      </c>
      <c r="AHH661" t="s">
        <v>77</v>
      </c>
      <c r="AHK661">
        <f t="shared" si="763"/>
        <v>0</v>
      </c>
      <c r="AHL661">
        <f t="shared" si="764"/>
        <v>0</v>
      </c>
      <c r="AHM661">
        <v>618</v>
      </c>
      <c r="AHO661" t="s">
        <v>621</v>
      </c>
      <c r="AHP661" t="s">
        <v>77</v>
      </c>
      <c r="AHS661">
        <f t="shared" si="765"/>
        <v>0</v>
      </c>
      <c r="AHT661">
        <f t="shared" si="766"/>
        <v>0</v>
      </c>
      <c r="AHU661">
        <v>618</v>
      </c>
      <c r="AHW661" t="s">
        <v>621</v>
      </c>
      <c r="AHX661" t="s">
        <v>77</v>
      </c>
      <c r="AIA661">
        <f t="shared" si="767"/>
        <v>0</v>
      </c>
      <c r="AIB661">
        <f t="shared" si="768"/>
        <v>0</v>
      </c>
      <c r="AIC661">
        <v>618</v>
      </c>
      <c r="AIE661" t="s">
        <v>621</v>
      </c>
      <c r="AIF661" t="s">
        <v>77</v>
      </c>
      <c r="AII661">
        <f t="shared" si="769"/>
        <v>0</v>
      </c>
      <c r="AIJ661">
        <f t="shared" si="770"/>
        <v>0</v>
      </c>
      <c r="AIK661">
        <v>618</v>
      </c>
      <c r="AIM661" t="s">
        <v>621</v>
      </c>
      <c r="AIN661" t="s">
        <v>77</v>
      </c>
      <c r="AIQ661">
        <f t="shared" si="771"/>
        <v>0</v>
      </c>
      <c r="AIR661">
        <f t="shared" si="772"/>
        <v>0</v>
      </c>
      <c r="AIS661">
        <v>618</v>
      </c>
      <c r="AIU661" t="s">
        <v>621</v>
      </c>
      <c r="AIV661" t="s">
        <v>77</v>
      </c>
      <c r="AIY661">
        <f t="shared" si="773"/>
        <v>0</v>
      </c>
      <c r="AIZ661">
        <f t="shared" si="774"/>
        <v>0</v>
      </c>
      <c r="AJA661">
        <v>618</v>
      </c>
      <c r="AJC661" t="s">
        <v>621</v>
      </c>
      <c r="AJD661" t="s">
        <v>77</v>
      </c>
      <c r="AJG661">
        <f t="shared" si="775"/>
        <v>0</v>
      </c>
      <c r="AJH661">
        <f t="shared" si="776"/>
        <v>0</v>
      </c>
      <c r="AJI661">
        <v>618</v>
      </c>
      <c r="AJK661" t="s">
        <v>621</v>
      </c>
      <c r="AJL661" t="s">
        <v>77</v>
      </c>
      <c r="AJO661">
        <f t="shared" si="777"/>
        <v>0</v>
      </c>
      <c r="AJP661">
        <f t="shared" si="778"/>
        <v>0</v>
      </c>
      <c r="AJQ661">
        <v>618</v>
      </c>
      <c r="AJS661" t="s">
        <v>621</v>
      </c>
      <c r="AJT661" t="s">
        <v>77</v>
      </c>
      <c r="AJW661">
        <f t="shared" si="779"/>
        <v>0</v>
      </c>
      <c r="AJX661">
        <f t="shared" si="780"/>
        <v>0</v>
      </c>
      <c r="AJY661">
        <v>618</v>
      </c>
      <c r="AKA661" t="s">
        <v>621</v>
      </c>
      <c r="AKB661" t="s">
        <v>77</v>
      </c>
      <c r="AKE661">
        <f t="shared" si="781"/>
        <v>0</v>
      </c>
      <c r="AKF661">
        <f t="shared" si="782"/>
        <v>0</v>
      </c>
      <c r="AKG661">
        <v>618</v>
      </c>
      <c r="AKI661" t="s">
        <v>621</v>
      </c>
      <c r="AKJ661" t="s">
        <v>77</v>
      </c>
      <c r="AKM661">
        <f t="shared" si="783"/>
        <v>0</v>
      </c>
      <c r="AKN661">
        <f t="shared" si="784"/>
        <v>0</v>
      </c>
      <c r="AKO661">
        <v>618</v>
      </c>
      <c r="AKQ661" t="s">
        <v>621</v>
      </c>
      <c r="AKR661" t="s">
        <v>77</v>
      </c>
      <c r="AKU661">
        <f t="shared" si="785"/>
        <v>0</v>
      </c>
      <c r="AKV661">
        <f t="shared" si="786"/>
        <v>0</v>
      </c>
      <c r="AKW661">
        <v>618</v>
      </c>
      <c r="AKY661" t="s">
        <v>621</v>
      </c>
      <c r="AKZ661" t="s">
        <v>77</v>
      </c>
      <c r="ALC661">
        <f t="shared" si="787"/>
        <v>0</v>
      </c>
      <c r="ALD661">
        <f t="shared" si="788"/>
        <v>0</v>
      </c>
      <c r="ALE661">
        <v>618</v>
      </c>
      <c r="ALG661" t="s">
        <v>621</v>
      </c>
      <c r="ALH661" t="s">
        <v>77</v>
      </c>
      <c r="ALK661">
        <f t="shared" si="789"/>
        <v>0</v>
      </c>
      <c r="ALL661">
        <f t="shared" si="790"/>
        <v>0</v>
      </c>
      <c r="ALM661">
        <v>618</v>
      </c>
      <c r="ALO661" t="s">
        <v>621</v>
      </c>
      <c r="ALP661" t="s">
        <v>77</v>
      </c>
      <c r="ALS661">
        <f t="shared" si="791"/>
        <v>0</v>
      </c>
      <c r="ALT661">
        <f t="shared" si="792"/>
        <v>0</v>
      </c>
      <c r="ALU661">
        <v>618</v>
      </c>
      <c r="ALW661" t="s">
        <v>621</v>
      </c>
      <c r="ALX661" t="s">
        <v>77</v>
      </c>
      <c r="AMA661">
        <f t="shared" si="793"/>
        <v>0</v>
      </c>
      <c r="AMB661">
        <f t="shared" si="794"/>
        <v>0</v>
      </c>
      <c r="AMC661">
        <v>618</v>
      </c>
      <c r="AME661" t="s">
        <v>621</v>
      </c>
      <c r="AMF661" t="s">
        <v>77</v>
      </c>
      <c r="AMI661">
        <f t="shared" si="795"/>
        <v>0</v>
      </c>
      <c r="AMJ661">
        <f t="shared" si="796"/>
        <v>0</v>
      </c>
      <c r="AMK661">
        <v>618</v>
      </c>
    </row>
    <row r="662" spans="1:1025">
      <c r="A662" s="14">
        <v>644</v>
      </c>
      <c r="B662" s="280"/>
      <c r="C662" s="295"/>
      <c r="D662" s="36" t="s">
        <v>622</v>
      </c>
      <c r="E662" s="19" t="s">
        <v>77</v>
      </c>
      <c r="F662" s="229"/>
      <c r="G662" s="229">
        <f t="shared" si="760"/>
        <v>0</v>
      </c>
      <c r="H662" s="230">
        <f t="shared" si="761"/>
        <v>0</v>
      </c>
      <c r="AHD662">
        <f t="shared" si="762"/>
        <v>0</v>
      </c>
      <c r="AHE662">
        <v>619</v>
      </c>
      <c r="AHG662" t="s">
        <v>622</v>
      </c>
      <c r="AHH662" t="s">
        <v>77</v>
      </c>
      <c r="AHK662">
        <f t="shared" si="763"/>
        <v>0</v>
      </c>
      <c r="AHL662">
        <f t="shared" si="764"/>
        <v>0</v>
      </c>
      <c r="AHM662">
        <v>619</v>
      </c>
      <c r="AHO662" t="s">
        <v>622</v>
      </c>
      <c r="AHP662" t="s">
        <v>77</v>
      </c>
      <c r="AHS662">
        <f t="shared" si="765"/>
        <v>0</v>
      </c>
      <c r="AHT662">
        <f t="shared" si="766"/>
        <v>0</v>
      </c>
      <c r="AHU662">
        <v>619</v>
      </c>
      <c r="AHW662" t="s">
        <v>622</v>
      </c>
      <c r="AHX662" t="s">
        <v>77</v>
      </c>
      <c r="AIA662">
        <f t="shared" si="767"/>
        <v>0</v>
      </c>
      <c r="AIB662">
        <f t="shared" si="768"/>
        <v>0</v>
      </c>
      <c r="AIC662">
        <v>619</v>
      </c>
      <c r="AIE662" t="s">
        <v>622</v>
      </c>
      <c r="AIF662" t="s">
        <v>77</v>
      </c>
      <c r="AII662">
        <f t="shared" si="769"/>
        <v>0</v>
      </c>
      <c r="AIJ662">
        <f t="shared" si="770"/>
        <v>0</v>
      </c>
      <c r="AIK662">
        <v>619</v>
      </c>
      <c r="AIM662" t="s">
        <v>622</v>
      </c>
      <c r="AIN662" t="s">
        <v>77</v>
      </c>
      <c r="AIQ662">
        <f t="shared" si="771"/>
        <v>0</v>
      </c>
      <c r="AIR662">
        <f t="shared" si="772"/>
        <v>0</v>
      </c>
      <c r="AIS662">
        <v>619</v>
      </c>
      <c r="AIU662" t="s">
        <v>622</v>
      </c>
      <c r="AIV662" t="s">
        <v>77</v>
      </c>
      <c r="AIY662">
        <f t="shared" si="773"/>
        <v>0</v>
      </c>
      <c r="AIZ662">
        <f t="shared" si="774"/>
        <v>0</v>
      </c>
      <c r="AJA662">
        <v>619</v>
      </c>
      <c r="AJC662" t="s">
        <v>622</v>
      </c>
      <c r="AJD662" t="s">
        <v>77</v>
      </c>
      <c r="AJG662">
        <f t="shared" si="775"/>
        <v>0</v>
      </c>
      <c r="AJH662">
        <f t="shared" si="776"/>
        <v>0</v>
      </c>
      <c r="AJI662">
        <v>619</v>
      </c>
      <c r="AJK662" t="s">
        <v>622</v>
      </c>
      <c r="AJL662" t="s">
        <v>77</v>
      </c>
      <c r="AJO662">
        <f t="shared" si="777"/>
        <v>0</v>
      </c>
      <c r="AJP662">
        <f t="shared" si="778"/>
        <v>0</v>
      </c>
      <c r="AJQ662">
        <v>619</v>
      </c>
      <c r="AJS662" t="s">
        <v>622</v>
      </c>
      <c r="AJT662" t="s">
        <v>77</v>
      </c>
      <c r="AJW662">
        <f t="shared" si="779"/>
        <v>0</v>
      </c>
      <c r="AJX662">
        <f t="shared" si="780"/>
        <v>0</v>
      </c>
      <c r="AJY662">
        <v>619</v>
      </c>
      <c r="AKA662" t="s">
        <v>622</v>
      </c>
      <c r="AKB662" t="s">
        <v>77</v>
      </c>
      <c r="AKE662">
        <f t="shared" si="781"/>
        <v>0</v>
      </c>
      <c r="AKF662">
        <f t="shared" si="782"/>
        <v>0</v>
      </c>
      <c r="AKG662">
        <v>619</v>
      </c>
      <c r="AKI662" t="s">
        <v>622</v>
      </c>
      <c r="AKJ662" t="s">
        <v>77</v>
      </c>
      <c r="AKM662">
        <f t="shared" si="783"/>
        <v>0</v>
      </c>
      <c r="AKN662">
        <f t="shared" si="784"/>
        <v>0</v>
      </c>
      <c r="AKO662">
        <v>619</v>
      </c>
      <c r="AKQ662" t="s">
        <v>622</v>
      </c>
      <c r="AKR662" t="s">
        <v>77</v>
      </c>
      <c r="AKU662">
        <f t="shared" si="785"/>
        <v>0</v>
      </c>
      <c r="AKV662">
        <f t="shared" si="786"/>
        <v>0</v>
      </c>
      <c r="AKW662">
        <v>619</v>
      </c>
      <c r="AKY662" t="s">
        <v>622</v>
      </c>
      <c r="AKZ662" t="s">
        <v>77</v>
      </c>
      <c r="ALC662">
        <f t="shared" si="787"/>
        <v>0</v>
      </c>
      <c r="ALD662">
        <f t="shared" si="788"/>
        <v>0</v>
      </c>
      <c r="ALE662">
        <v>619</v>
      </c>
      <c r="ALG662" t="s">
        <v>622</v>
      </c>
      <c r="ALH662" t="s">
        <v>77</v>
      </c>
      <c r="ALK662">
        <f t="shared" si="789"/>
        <v>0</v>
      </c>
      <c r="ALL662">
        <f t="shared" si="790"/>
        <v>0</v>
      </c>
      <c r="ALM662">
        <v>619</v>
      </c>
      <c r="ALO662" t="s">
        <v>622</v>
      </c>
      <c r="ALP662" t="s">
        <v>77</v>
      </c>
      <c r="ALS662">
        <f t="shared" si="791"/>
        <v>0</v>
      </c>
      <c r="ALT662">
        <f t="shared" si="792"/>
        <v>0</v>
      </c>
      <c r="ALU662">
        <v>619</v>
      </c>
      <c r="ALW662" t="s">
        <v>622</v>
      </c>
      <c r="ALX662" t="s">
        <v>77</v>
      </c>
      <c r="AMA662">
        <f t="shared" si="793"/>
        <v>0</v>
      </c>
      <c r="AMB662">
        <f t="shared" si="794"/>
        <v>0</v>
      </c>
      <c r="AMC662">
        <v>619</v>
      </c>
      <c r="AME662" t="s">
        <v>622</v>
      </c>
      <c r="AMF662" t="s">
        <v>77</v>
      </c>
      <c r="AMI662">
        <f t="shared" si="795"/>
        <v>0</v>
      </c>
      <c r="AMJ662">
        <f t="shared" si="796"/>
        <v>0</v>
      </c>
      <c r="AMK662">
        <v>619</v>
      </c>
    </row>
    <row r="663" spans="1:1025">
      <c r="A663" s="14">
        <v>645</v>
      </c>
      <c r="B663" s="280"/>
      <c r="C663" s="295"/>
      <c r="D663" s="36" t="s">
        <v>623</v>
      </c>
      <c r="E663" s="19" t="s">
        <v>77</v>
      </c>
      <c r="F663" s="229"/>
      <c r="G663" s="229">
        <f t="shared" si="760"/>
        <v>0</v>
      </c>
      <c r="H663" s="230">
        <f t="shared" si="761"/>
        <v>0</v>
      </c>
      <c r="AHD663">
        <f t="shared" si="762"/>
        <v>0</v>
      </c>
      <c r="AHE663">
        <v>620</v>
      </c>
      <c r="AHG663" t="s">
        <v>623</v>
      </c>
      <c r="AHH663" t="s">
        <v>77</v>
      </c>
      <c r="AHK663">
        <f t="shared" si="763"/>
        <v>0</v>
      </c>
      <c r="AHL663">
        <f t="shared" si="764"/>
        <v>0</v>
      </c>
      <c r="AHM663">
        <v>620</v>
      </c>
      <c r="AHO663" t="s">
        <v>623</v>
      </c>
      <c r="AHP663" t="s">
        <v>77</v>
      </c>
      <c r="AHS663">
        <f t="shared" si="765"/>
        <v>0</v>
      </c>
      <c r="AHT663">
        <f t="shared" si="766"/>
        <v>0</v>
      </c>
      <c r="AHU663">
        <v>620</v>
      </c>
      <c r="AHW663" t="s">
        <v>623</v>
      </c>
      <c r="AHX663" t="s">
        <v>77</v>
      </c>
      <c r="AIA663">
        <f t="shared" si="767"/>
        <v>0</v>
      </c>
      <c r="AIB663">
        <f t="shared" si="768"/>
        <v>0</v>
      </c>
      <c r="AIC663">
        <v>620</v>
      </c>
      <c r="AIE663" t="s">
        <v>623</v>
      </c>
      <c r="AIF663" t="s">
        <v>77</v>
      </c>
      <c r="AII663">
        <f t="shared" si="769"/>
        <v>0</v>
      </c>
      <c r="AIJ663">
        <f t="shared" si="770"/>
        <v>0</v>
      </c>
      <c r="AIK663">
        <v>620</v>
      </c>
      <c r="AIM663" t="s">
        <v>623</v>
      </c>
      <c r="AIN663" t="s">
        <v>77</v>
      </c>
      <c r="AIQ663">
        <f t="shared" si="771"/>
        <v>0</v>
      </c>
      <c r="AIR663">
        <f t="shared" si="772"/>
        <v>0</v>
      </c>
      <c r="AIS663">
        <v>620</v>
      </c>
      <c r="AIU663" t="s">
        <v>623</v>
      </c>
      <c r="AIV663" t="s">
        <v>77</v>
      </c>
      <c r="AIY663">
        <f t="shared" si="773"/>
        <v>0</v>
      </c>
      <c r="AIZ663">
        <f t="shared" si="774"/>
        <v>0</v>
      </c>
      <c r="AJA663">
        <v>620</v>
      </c>
      <c r="AJC663" t="s">
        <v>623</v>
      </c>
      <c r="AJD663" t="s">
        <v>77</v>
      </c>
      <c r="AJG663">
        <f t="shared" si="775"/>
        <v>0</v>
      </c>
      <c r="AJH663">
        <f t="shared" si="776"/>
        <v>0</v>
      </c>
      <c r="AJI663">
        <v>620</v>
      </c>
      <c r="AJK663" t="s">
        <v>623</v>
      </c>
      <c r="AJL663" t="s">
        <v>77</v>
      </c>
      <c r="AJO663">
        <f t="shared" si="777"/>
        <v>0</v>
      </c>
      <c r="AJP663">
        <f t="shared" si="778"/>
        <v>0</v>
      </c>
      <c r="AJQ663">
        <v>620</v>
      </c>
      <c r="AJS663" t="s">
        <v>623</v>
      </c>
      <c r="AJT663" t="s">
        <v>77</v>
      </c>
      <c r="AJW663">
        <f t="shared" si="779"/>
        <v>0</v>
      </c>
      <c r="AJX663">
        <f t="shared" si="780"/>
        <v>0</v>
      </c>
      <c r="AJY663">
        <v>620</v>
      </c>
      <c r="AKA663" t="s">
        <v>623</v>
      </c>
      <c r="AKB663" t="s">
        <v>77</v>
      </c>
      <c r="AKE663">
        <f t="shared" si="781"/>
        <v>0</v>
      </c>
      <c r="AKF663">
        <f t="shared" si="782"/>
        <v>0</v>
      </c>
      <c r="AKG663">
        <v>620</v>
      </c>
      <c r="AKI663" t="s">
        <v>623</v>
      </c>
      <c r="AKJ663" t="s">
        <v>77</v>
      </c>
      <c r="AKM663">
        <f t="shared" si="783"/>
        <v>0</v>
      </c>
      <c r="AKN663">
        <f t="shared" si="784"/>
        <v>0</v>
      </c>
      <c r="AKO663">
        <v>620</v>
      </c>
      <c r="AKQ663" t="s">
        <v>623</v>
      </c>
      <c r="AKR663" t="s">
        <v>77</v>
      </c>
      <c r="AKU663">
        <f t="shared" si="785"/>
        <v>0</v>
      </c>
      <c r="AKV663">
        <f t="shared" si="786"/>
        <v>0</v>
      </c>
      <c r="AKW663">
        <v>620</v>
      </c>
      <c r="AKY663" t="s">
        <v>623</v>
      </c>
      <c r="AKZ663" t="s">
        <v>77</v>
      </c>
      <c r="ALC663">
        <f t="shared" si="787"/>
        <v>0</v>
      </c>
      <c r="ALD663">
        <f t="shared" si="788"/>
        <v>0</v>
      </c>
      <c r="ALE663">
        <v>620</v>
      </c>
      <c r="ALG663" t="s">
        <v>623</v>
      </c>
      <c r="ALH663" t="s">
        <v>77</v>
      </c>
      <c r="ALK663">
        <f t="shared" si="789"/>
        <v>0</v>
      </c>
      <c r="ALL663">
        <f t="shared" si="790"/>
        <v>0</v>
      </c>
      <c r="ALM663">
        <v>620</v>
      </c>
      <c r="ALO663" t="s">
        <v>623</v>
      </c>
      <c r="ALP663" t="s">
        <v>77</v>
      </c>
      <c r="ALS663">
        <f t="shared" si="791"/>
        <v>0</v>
      </c>
      <c r="ALT663">
        <f t="shared" si="792"/>
        <v>0</v>
      </c>
      <c r="ALU663">
        <v>620</v>
      </c>
      <c r="ALW663" t="s">
        <v>623</v>
      </c>
      <c r="ALX663" t="s">
        <v>77</v>
      </c>
      <c r="AMA663">
        <f t="shared" si="793"/>
        <v>0</v>
      </c>
      <c r="AMB663">
        <f t="shared" si="794"/>
        <v>0</v>
      </c>
      <c r="AMC663">
        <v>620</v>
      </c>
      <c r="AME663" t="s">
        <v>623</v>
      </c>
      <c r="AMF663" t="s">
        <v>77</v>
      </c>
      <c r="AMI663">
        <f t="shared" si="795"/>
        <v>0</v>
      </c>
      <c r="AMJ663">
        <f t="shared" si="796"/>
        <v>0</v>
      </c>
      <c r="AMK663">
        <v>620</v>
      </c>
    </row>
    <row r="664" spans="1:1025">
      <c r="A664" s="14">
        <v>646</v>
      </c>
      <c r="B664" s="280"/>
      <c r="C664" s="295"/>
      <c r="D664" s="36" t="s">
        <v>624</v>
      </c>
      <c r="E664" s="19" t="s">
        <v>77</v>
      </c>
      <c r="F664" s="229"/>
      <c r="G664" s="229">
        <f t="shared" ref="G664:G678" si="797">+F664*19%</f>
        <v>0</v>
      </c>
      <c r="H664" s="230">
        <f t="shared" ref="H664:H678" si="798">+F664+G664</f>
        <v>0</v>
      </c>
      <c r="AHD664">
        <f t="shared" si="762"/>
        <v>0</v>
      </c>
      <c r="AHE664">
        <v>621</v>
      </c>
      <c r="AHG664" t="s">
        <v>624</v>
      </c>
      <c r="AHH664" t="s">
        <v>77</v>
      </c>
      <c r="AHK664">
        <f t="shared" si="763"/>
        <v>0</v>
      </c>
      <c r="AHL664">
        <f t="shared" si="764"/>
        <v>0</v>
      </c>
      <c r="AHM664">
        <v>621</v>
      </c>
      <c r="AHO664" t="s">
        <v>624</v>
      </c>
      <c r="AHP664" t="s">
        <v>77</v>
      </c>
      <c r="AHS664">
        <f t="shared" si="765"/>
        <v>0</v>
      </c>
      <c r="AHT664">
        <f t="shared" si="766"/>
        <v>0</v>
      </c>
      <c r="AHU664">
        <v>621</v>
      </c>
      <c r="AHW664" t="s">
        <v>624</v>
      </c>
      <c r="AHX664" t="s">
        <v>77</v>
      </c>
      <c r="AIA664">
        <f t="shared" si="767"/>
        <v>0</v>
      </c>
      <c r="AIB664">
        <f t="shared" si="768"/>
        <v>0</v>
      </c>
      <c r="AIC664">
        <v>621</v>
      </c>
      <c r="AIE664" t="s">
        <v>624</v>
      </c>
      <c r="AIF664" t="s">
        <v>77</v>
      </c>
      <c r="AII664">
        <f t="shared" si="769"/>
        <v>0</v>
      </c>
      <c r="AIJ664">
        <f t="shared" si="770"/>
        <v>0</v>
      </c>
      <c r="AIK664">
        <v>621</v>
      </c>
      <c r="AIM664" t="s">
        <v>624</v>
      </c>
      <c r="AIN664" t="s">
        <v>77</v>
      </c>
      <c r="AIQ664">
        <f t="shared" si="771"/>
        <v>0</v>
      </c>
      <c r="AIR664">
        <f t="shared" si="772"/>
        <v>0</v>
      </c>
      <c r="AIS664">
        <v>621</v>
      </c>
      <c r="AIU664" t="s">
        <v>624</v>
      </c>
      <c r="AIV664" t="s">
        <v>77</v>
      </c>
      <c r="AIY664">
        <f t="shared" si="773"/>
        <v>0</v>
      </c>
      <c r="AIZ664">
        <f t="shared" si="774"/>
        <v>0</v>
      </c>
      <c r="AJA664">
        <v>621</v>
      </c>
      <c r="AJC664" t="s">
        <v>624</v>
      </c>
      <c r="AJD664" t="s">
        <v>77</v>
      </c>
      <c r="AJG664">
        <f t="shared" si="775"/>
        <v>0</v>
      </c>
      <c r="AJH664">
        <f t="shared" si="776"/>
        <v>0</v>
      </c>
      <c r="AJI664">
        <v>621</v>
      </c>
      <c r="AJK664" t="s">
        <v>624</v>
      </c>
      <c r="AJL664" t="s">
        <v>77</v>
      </c>
      <c r="AJO664">
        <f t="shared" si="777"/>
        <v>0</v>
      </c>
      <c r="AJP664">
        <f t="shared" si="778"/>
        <v>0</v>
      </c>
      <c r="AJQ664">
        <v>621</v>
      </c>
      <c r="AJS664" t="s">
        <v>624</v>
      </c>
      <c r="AJT664" t="s">
        <v>77</v>
      </c>
      <c r="AJW664">
        <f t="shared" si="779"/>
        <v>0</v>
      </c>
      <c r="AJX664">
        <f t="shared" si="780"/>
        <v>0</v>
      </c>
      <c r="AJY664">
        <v>621</v>
      </c>
      <c r="AKA664" t="s">
        <v>624</v>
      </c>
      <c r="AKB664" t="s">
        <v>77</v>
      </c>
      <c r="AKE664">
        <f t="shared" si="781"/>
        <v>0</v>
      </c>
      <c r="AKF664">
        <f t="shared" si="782"/>
        <v>0</v>
      </c>
      <c r="AKG664">
        <v>621</v>
      </c>
      <c r="AKI664" t="s">
        <v>624</v>
      </c>
      <c r="AKJ664" t="s">
        <v>77</v>
      </c>
      <c r="AKM664">
        <f t="shared" si="783"/>
        <v>0</v>
      </c>
      <c r="AKN664">
        <f t="shared" si="784"/>
        <v>0</v>
      </c>
      <c r="AKO664">
        <v>621</v>
      </c>
      <c r="AKQ664" t="s">
        <v>624</v>
      </c>
      <c r="AKR664" t="s">
        <v>77</v>
      </c>
      <c r="AKU664">
        <f t="shared" si="785"/>
        <v>0</v>
      </c>
      <c r="AKV664">
        <f t="shared" si="786"/>
        <v>0</v>
      </c>
      <c r="AKW664">
        <v>621</v>
      </c>
      <c r="AKY664" t="s">
        <v>624</v>
      </c>
      <c r="AKZ664" t="s">
        <v>77</v>
      </c>
      <c r="ALC664">
        <f t="shared" si="787"/>
        <v>0</v>
      </c>
      <c r="ALD664">
        <f t="shared" si="788"/>
        <v>0</v>
      </c>
      <c r="ALE664">
        <v>621</v>
      </c>
      <c r="ALG664" t="s">
        <v>624</v>
      </c>
      <c r="ALH664" t="s">
        <v>77</v>
      </c>
      <c r="ALK664">
        <f t="shared" si="789"/>
        <v>0</v>
      </c>
      <c r="ALL664">
        <f t="shared" si="790"/>
        <v>0</v>
      </c>
      <c r="ALM664">
        <v>621</v>
      </c>
      <c r="ALO664" t="s">
        <v>624</v>
      </c>
      <c r="ALP664" t="s">
        <v>77</v>
      </c>
      <c r="ALS664">
        <f t="shared" si="791"/>
        <v>0</v>
      </c>
      <c r="ALT664">
        <f t="shared" si="792"/>
        <v>0</v>
      </c>
      <c r="ALU664">
        <v>621</v>
      </c>
      <c r="ALW664" t="s">
        <v>624</v>
      </c>
      <c r="ALX664" t="s">
        <v>77</v>
      </c>
      <c r="AMA664">
        <f t="shared" si="793"/>
        <v>0</v>
      </c>
      <c r="AMB664">
        <f t="shared" si="794"/>
        <v>0</v>
      </c>
      <c r="AMC664">
        <v>621</v>
      </c>
      <c r="AME664" t="s">
        <v>624</v>
      </c>
      <c r="AMF664" t="s">
        <v>77</v>
      </c>
      <c r="AMI664">
        <f t="shared" si="795"/>
        <v>0</v>
      </c>
      <c r="AMJ664">
        <f t="shared" si="796"/>
        <v>0</v>
      </c>
      <c r="AMK664">
        <v>621</v>
      </c>
    </row>
    <row r="665" spans="1:1025">
      <c r="A665" s="14">
        <v>647</v>
      </c>
      <c r="B665" s="280"/>
      <c r="C665" s="295"/>
      <c r="D665" s="36" t="s">
        <v>625</v>
      </c>
      <c r="E665" s="19" t="s">
        <v>77</v>
      </c>
      <c r="F665" s="229"/>
      <c r="G665" s="229">
        <f t="shared" si="797"/>
        <v>0</v>
      </c>
      <c r="H665" s="230">
        <f t="shared" si="798"/>
        <v>0</v>
      </c>
      <c r="AHD665">
        <f t="shared" ref="AHD665:AHD678" si="799">+AHB665+AHC665</f>
        <v>0</v>
      </c>
      <c r="AHE665">
        <v>622</v>
      </c>
      <c r="AHG665" t="s">
        <v>625</v>
      </c>
      <c r="AHH665" t="s">
        <v>77</v>
      </c>
      <c r="AHK665">
        <f t="shared" ref="AHK665:AHK678" si="800">+AHJ665*19%</f>
        <v>0</v>
      </c>
      <c r="AHL665">
        <f t="shared" ref="AHL665:AHL678" si="801">+AHJ665+AHK665</f>
        <v>0</v>
      </c>
      <c r="AHM665">
        <v>622</v>
      </c>
      <c r="AHO665" t="s">
        <v>625</v>
      </c>
      <c r="AHP665" t="s">
        <v>77</v>
      </c>
      <c r="AHS665">
        <f t="shared" ref="AHS665:AHS678" si="802">+AHR665*19%</f>
        <v>0</v>
      </c>
      <c r="AHT665">
        <f t="shared" ref="AHT665:AHT678" si="803">+AHR665+AHS665</f>
        <v>0</v>
      </c>
      <c r="AHU665">
        <v>622</v>
      </c>
      <c r="AHW665" t="s">
        <v>625</v>
      </c>
      <c r="AHX665" t="s">
        <v>77</v>
      </c>
      <c r="AIA665">
        <f t="shared" ref="AIA665:AIA678" si="804">+AHZ665*19%</f>
        <v>0</v>
      </c>
      <c r="AIB665">
        <f t="shared" ref="AIB665:AIB678" si="805">+AHZ665+AIA665</f>
        <v>0</v>
      </c>
      <c r="AIC665">
        <v>622</v>
      </c>
      <c r="AIE665" t="s">
        <v>625</v>
      </c>
      <c r="AIF665" t="s">
        <v>77</v>
      </c>
      <c r="AII665">
        <f t="shared" ref="AII665:AII678" si="806">+AIH665*19%</f>
        <v>0</v>
      </c>
      <c r="AIJ665">
        <f t="shared" ref="AIJ665:AIJ678" si="807">+AIH665+AII665</f>
        <v>0</v>
      </c>
      <c r="AIK665">
        <v>622</v>
      </c>
      <c r="AIM665" t="s">
        <v>625</v>
      </c>
      <c r="AIN665" t="s">
        <v>77</v>
      </c>
      <c r="AIQ665">
        <f t="shared" ref="AIQ665:AIQ678" si="808">+AIP665*19%</f>
        <v>0</v>
      </c>
      <c r="AIR665">
        <f t="shared" ref="AIR665:AIR678" si="809">+AIP665+AIQ665</f>
        <v>0</v>
      </c>
      <c r="AIS665">
        <v>622</v>
      </c>
      <c r="AIU665" t="s">
        <v>625</v>
      </c>
      <c r="AIV665" t="s">
        <v>77</v>
      </c>
      <c r="AIY665">
        <f t="shared" ref="AIY665:AIY678" si="810">+AIX665*19%</f>
        <v>0</v>
      </c>
      <c r="AIZ665">
        <f t="shared" ref="AIZ665:AIZ678" si="811">+AIX665+AIY665</f>
        <v>0</v>
      </c>
      <c r="AJA665">
        <v>622</v>
      </c>
      <c r="AJC665" t="s">
        <v>625</v>
      </c>
      <c r="AJD665" t="s">
        <v>77</v>
      </c>
      <c r="AJG665">
        <f t="shared" ref="AJG665:AJG678" si="812">+AJF665*19%</f>
        <v>0</v>
      </c>
      <c r="AJH665">
        <f t="shared" ref="AJH665:AJH678" si="813">+AJF665+AJG665</f>
        <v>0</v>
      </c>
      <c r="AJI665">
        <v>622</v>
      </c>
      <c r="AJK665" t="s">
        <v>625</v>
      </c>
      <c r="AJL665" t="s">
        <v>77</v>
      </c>
      <c r="AJO665">
        <f t="shared" ref="AJO665:AJO678" si="814">+AJN665*19%</f>
        <v>0</v>
      </c>
      <c r="AJP665">
        <f t="shared" ref="AJP665:AJP678" si="815">+AJN665+AJO665</f>
        <v>0</v>
      </c>
      <c r="AJQ665">
        <v>622</v>
      </c>
      <c r="AJS665" t="s">
        <v>625</v>
      </c>
      <c r="AJT665" t="s">
        <v>77</v>
      </c>
      <c r="AJW665">
        <f t="shared" ref="AJW665:AJW678" si="816">+AJV665*19%</f>
        <v>0</v>
      </c>
      <c r="AJX665">
        <f t="shared" ref="AJX665:AJX678" si="817">+AJV665+AJW665</f>
        <v>0</v>
      </c>
      <c r="AJY665">
        <v>622</v>
      </c>
      <c r="AKA665" t="s">
        <v>625</v>
      </c>
      <c r="AKB665" t="s">
        <v>77</v>
      </c>
      <c r="AKE665">
        <f t="shared" ref="AKE665:AKE678" si="818">+AKD665*19%</f>
        <v>0</v>
      </c>
      <c r="AKF665">
        <f t="shared" ref="AKF665:AKF678" si="819">+AKD665+AKE665</f>
        <v>0</v>
      </c>
      <c r="AKG665">
        <v>622</v>
      </c>
      <c r="AKI665" t="s">
        <v>625</v>
      </c>
      <c r="AKJ665" t="s">
        <v>77</v>
      </c>
      <c r="AKM665">
        <f t="shared" ref="AKM665:AKM678" si="820">+AKL665*19%</f>
        <v>0</v>
      </c>
      <c r="AKN665">
        <f t="shared" ref="AKN665:AKN678" si="821">+AKL665+AKM665</f>
        <v>0</v>
      </c>
      <c r="AKO665">
        <v>622</v>
      </c>
      <c r="AKQ665" t="s">
        <v>625</v>
      </c>
      <c r="AKR665" t="s">
        <v>77</v>
      </c>
      <c r="AKU665">
        <f t="shared" ref="AKU665:AKU678" si="822">+AKT665*19%</f>
        <v>0</v>
      </c>
      <c r="AKV665">
        <f t="shared" ref="AKV665:AKV678" si="823">+AKT665+AKU665</f>
        <v>0</v>
      </c>
      <c r="AKW665">
        <v>622</v>
      </c>
      <c r="AKY665" t="s">
        <v>625</v>
      </c>
      <c r="AKZ665" t="s">
        <v>77</v>
      </c>
      <c r="ALC665">
        <f t="shared" ref="ALC665:ALC678" si="824">+ALB665*19%</f>
        <v>0</v>
      </c>
      <c r="ALD665">
        <f t="shared" ref="ALD665:ALD678" si="825">+ALB665+ALC665</f>
        <v>0</v>
      </c>
      <c r="ALE665">
        <v>622</v>
      </c>
      <c r="ALG665" t="s">
        <v>625</v>
      </c>
      <c r="ALH665" t="s">
        <v>77</v>
      </c>
      <c r="ALK665">
        <f t="shared" ref="ALK665:ALK678" si="826">+ALJ665*19%</f>
        <v>0</v>
      </c>
      <c r="ALL665">
        <f t="shared" ref="ALL665:ALL678" si="827">+ALJ665+ALK665</f>
        <v>0</v>
      </c>
      <c r="ALM665">
        <v>622</v>
      </c>
      <c r="ALO665" t="s">
        <v>625</v>
      </c>
      <c r="ALP665" t="s">
        <v>77</v>
      </c>
      <c r="ALS665">
        <f t="shared" ref="ALS665:ALS678" si="828">+ALR665*19%</f>
        <v>0</v>
      </c>
      <c r="ALT665">
        <f t="shared" ref="ALT665:ALT678" si="829">+ALR665+ALS665</f>
        <v>0</v>
      </c>
      <c r="ALU665">
        <v>622</v>
      </c>
      <c r="ALW665" t="s">
        <v>625</v>
      </c>
      <c r="ALX665" t="s">
        <v>77</v>
      </c>
      <c r="AMA665">
        <f t="shared" ref="AMA665:AMA678" si="830">+ALZ665*19%</f>
        <v>0</v>
      </c>
      <c r="AMB665">
        <f t="shared" ref="AMB665:AMB678" si="831">+ALZ665+AMA665</f>
        <v>0</v>
      </c>
      <c r="AMC665">
        <v>622</v>
      </c>
      <c r="AME665" t="s">
        <v>625</v>
      </c>
      <c r="AMF665" t="s">
        <v>77</v>
      </c>
      <c r="AMI665">
        <f t="shared" ref="AMI665:AMI678" si="832">+AMH665*19%</f>
        <v>0</v>
      </c>
      <c r="AMJ665">
        <f t="shared" ref="AMJ665:AMJ678" si="833">+AMH665+AMI665</f>
        <v>0</v>
      </c>
      <c r="AMK665">
        <v>622</v>
      </c>
    </row>
    <row r="666" spans="1:1025">
      <c r="A666" s="14">
        <v>648</v>
      </c>
      <c r="B666" s="280"/>
      <c r="C666" s="295"/>
      <c r="D666" s="36" t="s">
        <v>626</v>
      </c>
      <c r="E666" s="19" t="s">
        <v>77</v>
      </c>
      <c r="F666" s="229"/>
      <c r="G666" s="229">
        <f t="shared" si="797"/>
        <v>0</v>
      </c>
      <c r="H666" s="230">
        <f t="shared" si="798"/>
        <v>0</v>
      </c>
      <c r="AHD666">
        <f t="shared" si="799"/>
        <v>0</v>
      </c>
      <c r="AHE666">
        <v>623</v>
      </c>
      <c r="AHG666" t="s">
        <v>626</v>
      </c>
      <c r="AHH666" t="s">
        <v>77</v>
      </c>
      <c r="AHK666">
        <f t="shared" si="800"/>
        <v>0</v>
      </c>
      <c r="AHL666">
        <f t="shared" si="801"/>
        <v>0</v>
      </c>
      <c r="AHM666">
        <v>623</v>
      </c>
      <c r="AHO666" t="s">
        <v>626</v>
      </c>
      <c r="AHP666" t="s">
        <v>77</v>
      </c>
      <c r="AHS666">
        <f t="shared" si="802"/>
        <v>0</v>
      </c>
      <c r="AHT666">
        <f t="shared" si="803"/>
        <v>0</v>
      </c>
      <c r="AHU666">
        <v>623</v>
      </c>
      <c r="AHW666" t="s">
        <v>626</v>
      </c>
      <c r="AHX666" t="s">
        <v>77</v>
      </c>
      <c r="AIA666">
        <f t="shared" si="804"/>
        <v>0</v>
      </c>
      <c r="AIB666">
        <f t="shared" si="805"/>
        <v>0</v>
      </c>
      <c r="AIC666">
        <v>623</v>
      </c>
      <c r="AIE666" t="s">
        <v>626</v>
      </c>
      <c r="AIF666" t="s">
        <v>77</v>
      </c>
      <c r="AII666">
        <f t="shared" si="806"/>
        <v>0</v>
      </c>
      <c r="AIJ666">
        <f t="shared" si="807"/>
        <v>0</v>
      </c>
      <c r="AIK666">
        <v>623</v>
      </c>
      <c r="AIM666" t="s">
        <v>626</v>
      </c>
      <c r="AIN666" t="s">
        <v>77</v>
      </c>
      <c r="AIQ666">
        <f t="shared" si="808"/>
        <v>0</v>
      </c>
      <c r="AIR666">
        <f t="shared" si="809"/>
        <v>0</v>
      </c>
      <c r="AIS666">
        <v>623</v>
      </c>
      <c r="AIU666" t="s">
        <v>626</v>
      </c>
      <c r="AIV666" t="s">
        <v>77</v>
      </c>
      <c r="AIY666">
        <f t="shared" si="810"/>
        <v>0</v>
      </c>
      <c r="AIZ666">
        <f t="shared" si="811"/>
        <v>0</v>
      </c>
      <c r="AJA666">
        <v>623</v>
      </c>
      <c r="AJC666" t="s">
        <v>626</v>
      </c>
      <c r="AJD666" t="s">
        <v>77</v>
      </c>
      <c r="AJG666">
        <f t="shared" si="812"/>
        <v>0</v>
      </c>
      <c r="AJH666">
        <f t="shared" si="813"/>
        <v>0</v>
      </c>
      <c r="AJI666">
        <v>623</v>
      </c>
      <c r="AJK666" t="s">
        <v>626</v>
      </c>
      <c r="AJL666" t="s">
        <v>77</v>
      </c>
      <c r="AJO666">
        <f t="shared" si="814"/>
        <v>0</v>
      </c>
      <c r="AJP666">
        <f t="shared" si="815"/>
        <v>0</v>
      </c>
      <c r="AJQ666">
        <v>623</v>
      </c>
      <c r="AJS666" t="s">
        <v>626</v>
      </c>
      <c r="AJT666" t="s">
        <v>77</v>
      </c>
      <c r="AJW666">
        <f t="shared" si="816"/>
        <v>0</v>
      </c>
      <c r="AJX666">
        <f t="shared" si="817"/>
        <v>0</v>
      </c>
      <c r="AJY666">
        <v>623</v>
      </c>
      <c r="AKA666" t="s">
        <v>626</v>
      </c>
      <c r="AKB666" t="s">
        <v>77</v>
      </c>
      <c r="AKE666">
        <f t="shared" si="818"/>
        <v>0</v>
      </c>
      <c r="AKF666">
        <f t="shared" si="819"/>
        <v>0</v>
      </c>
      <c r="AKG666">
        <v>623</v>
      </c>
      <c r="AKI666" t="s">
        <v>626</v>
      </c>
      <c r="AKJ666" t="s">
        <v>77</v>
      </c>
      <c r="AKM666">
        <f t="shared" si="820"/>
        <v>0</v>
      </c>
      <c r="AKN666">
        <f t="shared" si="821"/>
        <v>0</v>
      </c>
      <c r="AKO666">
        <v>623</v>
      </c>
      <c r="AKQ666" t="s">
        <v>626</v>
      </c>
      <c r="AKR666" t="s">
        <v>77</v>
      </c>
      <c r="AKU666">
        <f t="shared" si="822"/>
        <v>0</v>
      </c>
      <c r="AKV666">
        <f t="shared" si="823"/>
        <v>0</v>
      </c>
      <c r="AKW666">
        <v>623</v>
      </c>
      <c r="AKY666" t="s">
        <v>626</v>
      </c>
      <c r="AKZ666" t="s">
        <v>77</v>
      </c>
      <c r="ALC666">
        <f t="shared" si="824"/>
        <v>0</v>
      </c>
      <c r="ALD666">
        <f t="shared" si="825"/>
        <v>0</v>
      </c>
      <c r="ALE666">
        <v>623</v>
      </c>
      <c r="ALG666" t="s">
        <v>626</v>
      </c>
      <c r="ALH666" t="s">
        <v>77</v>
      </c>
      <c r="ALK666">
        <f t="shared" si="826"/>
        <v>0</v>
      </c>
      <c r="ALL666">
        <f t="shared" si="827"/>
        <v>0</v>
      </c>
      <c r="ALM666">
        <v>623</v>
      </c>
      <c r="ALO666" t="s">
        <v>626</v>
      </c>
      <c r="ALP666" t="s">
        <v>77</v>
      </c>
      <c r="ALS666">
        <f t="shared" si="828"/>
        <v>0</v>
      </c>
      <c r="ALT666">
        <f t="shared" si="829"/>
        <v>0</v>
      </c>
      <c r="ALU666">
        <v>623</v>
      </c>
      <c r="ALW666" t="s">
        <v>626</v>
      </c>
      <c r="ALX666" t="s">
        <v>77</v>
      </c>
      <c r="AMA666">
        <f t="shared" si="830"/>
        <v>0</v>
      </c>
      <c r="AMB666">
        <f t="shared" si="831"/>
        <v>0</v>
      </c>
      <c r="AMC666">
        <v>623</v>
      </c>
      <c r="AME666" t="s">
        <v>626</v>
      </c>
      <c r="AMF666" t="s">
        <v>77</v>
      </c>
      <c r="AMI666">
        <f t="shared" si="832"/>
        <v>0</v>
      </c>
      <c r="AMJ666">
        <f t="shared" si="833"/>
        <v>0</v>
      </c>
      <c r="AMK666">
        <v>623</v>
      </c>
    </row>
    <row r="667" spans="1:1025">
      <c r="A667" s="14">
        <v>649</v>
      </c>
      <c r="B667" s="280"/>
      <c r="C667" s="295"/>
      <c r="D667" s="36" t="s">
        <v>627</v>
      </c>
      <c r="E667" s="19" t="s">
        <v>77</v>
      </c>
      <c r="F667" s="229"/>
      <c r="G667" s="229">
        <f t="shared" si="797"/>
        <v>0</v>
      </c>
      <c r="H667" s="230">
        <f t="shared" si="798"/>
        <v>0</v>
      </c>
      <c r="AHD667">
        <f t="shared" si="799"/>
        <v>0</v>
      </c>
      <c r="AHE667">
        <v>624</v>
      </c>
      <c r="AHG667" t="s">
        <v>627</v>
      </c>
      <c r="AHH667" t="s">
        <v>77</v>
      </c>
      <c r="AHK667">
        <f t="shared" si="800"/>
        <v>0</v>
      </c>
      <c r="AHL667">
        <f t="shared" si="801"/>
        <v>0</v>
      </c>
      <c r="AHM667">
        <v>624</v>
      </c>
      <c r="AHO667" t="s">
        <v>627</v>
      </c>
      <c r="AHP667" t="s">
        <v>77</v>
      </c>
      <c r="AHS667">
        <f t="shared" si="802"/>
        <v>0</v>
      </c>
      <c r="AHT667">
        <f t="shared" si="803"/>
        <v>0</v>
      </c>
      <c r="AHU667">
        <v>624</v>
      </c>
      <c r="AHW667" t="s">
        <v>627</v>
      </c>
      <c r="AHX667" t="s">
        <v>77</v>
      </c>
      <c r="AIA667">
        <f t="shared" si="804"/>
        <v>0</v>
      </c>
      <c r="AIB667">
        <f t="shared" si="805"/>
        <v>0</v>
      </c>
      <c r="AIC667">
        <v>624</v>
      </c>
      <c r="AIE667" t="s">
        <v>627</v>
      </c>
      <c r="AIF667" t="s">
        <v>77</v>
      </c>
      <c r="AII667">
        <f t="shared" si="806"/>
        <v>0</v>
      </c>
      <c r="AIJ667">
        <f t="shared" si="807"/>
        <v>0</v>
      </c>
      <c r="AIK667">
        <v>624</v>
      </c>
      <c r="AIM667" t="s">
        <v>627</v>
      </c>
      <c r="AIN667" t="s">
        <v>77</v>
      </c>
      <c r="AIQ667">
        <f t="shared" si="808"/>
        <v>0</v>
      </c>
      <c r="AIR667">
        <f t="shared" si="809"/>
        <v>0</v>
      </c>
      <c r="AIS667">
        <v>624</v>
      </c>
      <c r="AIU667" t="s">
        <v>627</v>
      </c>
      <c r="AIV667" t="s">
        <v>77</v>
      </c>
      <c r="AIY667">
        <f t="shared" si="810"/>
        <v>0</v>
      </c>
      <c r="AIZ667">
        <f t="shared" si="811"/>
        <v>0</v>
      </c>
      <c r="AJA667">
        <v>624</v>
      </c>
      <c r="AJC667" t="s">
        <v>627</v>
      </c>
      <c r="AJD667" t="s">
        <v>77</v>
      </c>
      <c r="AJG667">
        <f t="shared" si="812"/>
        <v>0</v>
      </c>
      <c r="AJH667">
        <f t="shared" si="813"/>
        <v>0</v>
      </c>
      <c r="AJI667">
        <v>624</v>
      </c>
      <c r="AJK667" t="s">
        <v>627</v>
      </c>
      <c r="AJL667" t="s">
        <v>77</v>
      </c>
      <c r="AJO667">
        <f t="shared" si="814"/>
        <v>0</v>
      </c>
      <c r="AJP667">
        <f t="shared" si="815"/>
        <v>0</v>
      </c>
      <c r="AJQ667">
        <v>624</v>
      </c>
      <c r="AJS667" t="s">
        <v>627</v>
      </c>
      <c r="AJT667" t="s">
        <v>77</v>
      </c>
      <c r="AJW667">
        <f t="shared" si="816"/>
        <v>0</v>
      </c>
      <c r="AJX667">
        <f t="shared" si="817"/>
        <v>0</v>
      </c>
      <c r="AJY667">
        <v>624</v>
      </c>
      <c r="AKA667" t="s">
        <v>627</v>
      </c>
      <c r="AKB667" t="s">
        <v>77</v>
      </c>
      <c r="AKE667">
        <f t="shared" si="818"/>
        <v>0</v>
      </c>
      <c r="AKF667">
        <f t="shared" si="819"/>
        <v>0</v>
      </c>
      <c r="AKG667">
        <v>624</v>
      </c>
      <c r="AKI667" t="s">
        <v>627</v>
      </c>
      <c r="AKJ667" t="s">
        <v>77</v>
      </c>
      <c r="AKM667">
        <f t="shared" si="820"/>
        <v>0</v>
      </c>
      <c r="AKN667">
        <f t="shared" si="821"/>
        <v>0</v>
      </c>
      <c r="AKO667">
        <v>624</v>
      </c>
      <c r="AKQ667" t="s">
        <v>627</v>
      </c>
      <c r="AKR667" t="s">
        <v>77</v>
      </c>
      <c r="AKU667">
        <f t="shared" si="822"/>
        <v>0</v>
      </c>
      <c r="AKV667">
        <f t="shared" si="823"/>
        <v>0</v>
      </c>
      <c r="AKW667">
        <v>624</v>
      </c>
      <c r="AKY667" t="s">
        <v>627</v>
      </c>
      <c r="AKZ667" t="s">
        <v>77</v>
      </c>
      <c r="ALC667">
        <f t="shared" si="824"/>
        <v>0</v>
      </c>
      <c r="ALD667">
        <f t="shared" si="825"/>
        <v>0</v>
      </c>
      <c r="ALE667">
        <v>624</v>
      </c>
      <c r="ALG667" t="s">
        <v>627</v>
      </c>
      <c r="ALH667" t="s">
        <v>77</v>
      </c>
      <c r="ALK667">
        <f t="shared" si="826"/>
        <v>0</v>
      </c>
      <c r="ALL667">
        <f t="shared" si="827"/>
        <v>0</v>
      </c>
      <c r="ALM667">
        <v>624</v>
      </c>
      <c r="ALO667" t="s">
        <v>627</v>
      </c>
      <c r="ALP667" t="s">
        <v>77</v>
      </c>
      <c r="ALS667">
        <f t="shared" si="828"/>
        <v>0</v>
      </c>
      <c r="ALT667">
        <f t="shared" si="829"/>
        <v>0</v>
      </c>
      <c r="ALU667">
        <v>624</v>
      </c>
      <c r="ALW667" t="s">
        <v>627</v>
      </c>
      <c r="ALX667" t="s">
        <v>77</v>
      </c>
      <c r="AMA667">
        <f t="shared" si="830"/>
        <v>0</v>
      </c>
      <c r="AMB667">
        <f t="shared" si="831"/>
        <v>0</v>
      </c>
      <c r="AMC667">
        <v>624</v>
      </c>
      <c r="AME667" t="s">
        <v>627</v>
      </c>
      <c r="AMF667" t="s">
        <v>77</v>
      </c>
      <c r="AMI667">
        <f t="shared" si="832"/>
        <v>0</v>
      </c>
      <c r="AMJ667">
        <f t="shared" si="833"/>
        <v>0</v>
      </c>
      <c r="AMK667">
        <v>624</v>
      </c>
    </row>
    <row r="668" spans="1:1025">
      <c r="A668" s="14">
        <v>650</v>
      </c>
      <c r="B668" s="280"/>
      <c r="C668" s="295"/>
      <c r="D668" s="36" t="s">
        <v>628</v>
      </c>
      <c r="E668" s="19" t="s">
        <v>77</v>
      </c>
      <c r="F668" s="229"/>
      <c r="G668" s="229">
        <f t="shared" si="797"/>
        <v>0</v>
      </c>
      <c r="H668" s="230">
        <f t="shared" si="798"/>
        <v>0</v>
      </c>
      <c r="AHD668">
        <f t="shared" si="799"/>
        <v>0</v>
      </c>
      <c r="AHE668">
        <v>625</v>
      </c>
      <c r="AHG668" t="s">
        <v>628</v>
      </c>
      <c r="AHH668" t="s">
        <v>77</v>
      </c>
      <c r="AHK668">
        <f t="shared" si="800"/>
        <v>0</v>
      </c>
      <c r="AHL668">
        <f t="shared" si="801"/>
        <v>0</v>
      </c>
      <c r="AHM668">
        <v>625</v>
      </c>
      <c r="AHO668" t="s">
        <v>628</v>
      </c>
      <c r="AHP668" t="s">
        <v>77</v>
      </c>
      <c r="AHS668">
        <f t="shared" si="802"/>
        <v>0</v>
      </c>
      <c r="AHT668">
        <f t="shared" si="803"/>
        <v>0</v>
      </c>
      <c r="AHU668">
        <v>625</v>
      </c>
      <c r="AHW668" t="s">
        <v>628</v>
      </c>
      <c r="AHX668" t="s">
        <v>77</v>
      </c>
      <c r="AIA668">
        <f t="shared" si="804"/>
        <v>0</v>
      </c>
      <c r="AIB668">
        <f t="shared" si="805"/>
        <v>0</v>
      </c>
      <c r="AIC668">
        <v>625</v>
      </c>
      <c r="AIE668" t="s">
        <v>628</v>
      </c>
      <c r="AIF668" t="s">
        <v>77</v>
      </c>
      <c r="AII668">
        <f t="shared" si="806"/>
        <v>0</v>
      </c>
      <c r="AIJ668">
        <f t="shared" si="807"/>
        <v>0</v>
      </c>
      <c r="AIK668">
        <v>625</v>
      </c>
      <c r="AIM668" t="s">
        <v>628</v>
      </c>
      <c r="AIN668" t="s">
        <v>77</v>
      </c>
      <c r="AIQ668">
        <f t="shared" si="808"/>
        <v>0</v>
      </c>
      <c r="AIR668">
        <f t="shared" si="809"/>
        <v>0</v>
      </c>
      <c r="AIS668">
        <v>625</v>
      </c>
      <c r="AIU668" t="s">
        <v>628</v>
      </c>
      <c r="AIV668" t="s">
        <v>77</v>
      </c>
      <c r="AIY668">
        <f t="shared" si="810"/>
        <v>0</v>
      </c>
      <c r="AIZ668">
        <f t="shared" si="811"/>
        <v>0</v>
      </c>
      <c r="AJA668">
        <v>625</v>
      </c>
      <c r="AJC668" t="s">
        <v>628</v>
      </c>
      <c r="AJD668" t="s">
        <v>77</v>
      </c>
      <c r="AJG668">
        <f t="shared" si="812"/>
        <v>0</v>
      </c>
      <c r="AJH668">
        <f t="shared" si="813"/>
        <v>0</v>
      </c>
      <c r="AJI668">
        <v>625</v>
      </c>
      <c r="AJK668" t="s">
        <v>628</v>
      </c>
      <c r="AJL668" t="s">
        <v>77</v>
      </c>
      <c r="AJO668">
        <f t="shared" si="814"/>
        <v>0</v>
      </c>
      <c r="AJP668">
        <f t="shared" si="815"/>
        <v>0</v>
      </c>
      <c r="AJQ668">
        <v>625</v>
      </c>
      <c r="AJS668" t="s">
        <v>628</v>
      </c>
      <c r="AJT668" t="s">
        <v>77</v>
      </c>
      <c r="AJW668">
        <f t="shared" si="816"/>
        <v>0</v>
      </c>
      <c r="AJX668">
        <f t="shared" si="817"/>
        <v>0</v>
      </c>
      <c r="AJY668">
        <v>625</v>
      </c>
      <c r="AKA668" t="s">
        <v>628</v>
      </c>
      <c r="AKB668" t="s">
        <v>77</v>
      </c>
      <c r="AKE668">
        <f t="shared" si="818"/>
        <v>0</v>
      </c>
      <c r="AKF668">
        <f t="shared" si="819"/>
        <v>0</v>
      </c>
      <c r="AKG668">
        <v>625</v>
      </c>
      <c r="AKI668" t="s">
        <v>628</v>
      </c>
      <c r="AKJ668" t="s">
        <v>77</v>
      </c>
      <c r="AKM668">
        <f t="shared" si="820"/>
        <v>0</v>
      </c>
      <c r="AKN668">
        <f t="shared" si="821"/>
        <v>0</v>
      </c>
      <c r="AKO668">
        <v>625</v>
      </c>
      <c r="AKQ668" t="s">
        <v>628</v>
      </c>
      <c r="AKR668" t="s">
        <v>77</v>
      </c>
      <c r="AKU668">
        <f t="shared" si="822"/>
        <v>0</v>
      </c>
      <c r="AKV668">
        <f t="shared" si="823"/>
        <v>0</v>
      </c>
      <c r="AKW668">
        <v>625</v>
      </c>
      <c r="AKY668" t="s">
        <v>628</v>
      </c>
      <c r="AKZ668" t="s">
        <v>77</v>
      </c>
      <c r="ALC668">
        <f t="shared" si="824"/>
        <v>0</v>
      </c>
      <c r="ALD668">
        <f t="shared" si="825"/>
        <v>0</v>
      </c>
      <c r="ALE668">
        <v>625</v>
      </c>
      <c r="ALG668" t="s">
        <v>628</v>
      </c>
      <c r="ALH668" t="s">
        <v>77</v>
      </c>
      <c r="ALK668">
        <f t="shared" si="826"/>
        <v>0</v>
      </c>
      <c r="ALL668">
        <f t="shared" si="827"/>
        <v>0</v>
      </c>
      <c r="ALM668">
        <v>625</v>
      </c>
      <c r="ALO668" t="s">
        <v>628</v>
      </c>
      <c r="ALP668" t="s">
        <v>77</v>
      </c>
      <c r="ALS668">
        <f t="shared" si="828"/>
        <v>0</v>
      </c>
      <c r="ALT668">
        <f t="shared" si="829"/>
        <v>0</v>
      </c>
      <c r="ALU668">
        <v>625</v>
      </c>
      <c r="ALW668" t="s">
        <v>628</v>
      </c>
      <c r="ALX668" t="s">
        <v>77</v>
      </c>
      <c r="AMA668">
        <f t="shared" si="830"/>
        <v>0</v>
      </c>
      <c r="AMB668">
        <f t="shared" si="831"/>
        <v>0</v>
      </c>
      <c r="AMC668">
        <v>625</v>
      </c>
      <c r="AME668" t="s">
        <v>628</v>
      </c>
      <c r="AMF668" t="s">
        <v>77</v>
      </c>
      <c r="AMI668">
        <f t="shared" si="832"/>
        <v>0</v>
      </c>
      <c r="AMJ668">
        <f t="shared" si="833"/>
        <v>0</v>
      </c>
      <c r="AMK668">
        <v>625</v>
      </c>
    </row>
    <row r="669" spans="1:1025">
      <c r="A669" s="14">
        <v>651</v>
      </c>
      <c r="B669" s="280"/>
      <c r="C669" s="295"/>
      <c r="D669" s="36" t="s">
        <v>629</v>
      </c>
      <c r="E669" s="19" t="s">
        <v>77</v>
      </c>
      <c r="F669" s="229"/>
      <c r="G669" s="229">
        <f t="shared" si="797"/>
        <v>0</v>
      </c>
      <c r="H669" s="230">
        <f t="shared" si="798"/>
        <v>0</v>
      </c>
      <c r="AHD669">
        <f t="shared" si="799"/>
        <v>0</v>
      </c>
      <c r="AHE669">
        <v>626</v>
      </c>
      <c r="AHG669" t="s">
        <v>629</v>
      </c>
      <c r="AHH669" t="s">
        <v>77</v>
      </c>
      <c r="AHK669">
        <f t="shared" si="800"/>
        <v>0</v>
      </c>
      <c r="AHL669">
        <f t="shared" si="801"/>
        <v>0</v>
      </c>
      <c r="AHM669">
        <v>626</v>
      </c>
      <c r="AHO669" t="s">
        <v>629</v>
      </c>
      <c r="AHP669" t="s">
        <v>77</v>
      </c>
      <c r="AHS669">
        <f t="shared" si="802"/>
        <v>0</v>
      </c>
      <c r="AHT669">
        <f t="shared" si="803"/>
        <v>0</v>
      </c>
      <c r="AHU669">
        <v>626</v>
      </c>
      <c r="AHW669" t="s">
        <v>629</v>
      </c>
      <c r="AHX669" t="s">
        <v>77</v>
      </c>
      <c r="AIA669">
        <f t="shared" si="804"/>
        <v>0</v>
      </c>
      <c r="AIB669">
        <f t="shared" si="805"/>
        <v>0</v>
      </c>
      <c r="AIC669">
        <v>626</v>
      </c>
      <c r="AIE669" t="s">
        <v>629</v>
      </c>
      <c r="AIF669" t="s">
        <v>77</v>
      </c>
      <c r="AII669">
        <f t="shared" si="806"/>
        <v>0</v>
      </c>
      <c r="AIJ669">
        <f t="shared" si="807"/>
        <v>0</v>
      </c>
      <c r="AIK669">
        <v>626</v>
      </c>
      <c r="AIM669" t="s">
        <v>629</v>
      </c>
      <c r="AIN669" t="s">
        <v>77</v>
      </c>
      <c r="AIQ669">
        <f t="shared" si="808"/>
        <v>0</v>
      </c>
      <c r="AIR669">
        <f t="shared" si="809"/>
        <v>0</v>
      </c>
      <c r="AIS669">
        <v>626</v>
      </c>
      <c r="AIU669" t="s">
        <v>629</v>
      </c>
      <c r="AIV669" t="s">
        <v>77</v>
      </c>
      <c r="AIY669">
        <f t="shared" si="810"/>
        <v>0</v>
      </c>
      <c r="AIZ669">
        <f t="shared" si="811"/>
        <v>0</v>
      </c>
      <c r="AJA669">
        <v>626</v>
      </c>
      <c r="AJC669" t="s">
        <v>629</v>
      </c>
      <c r="AJD669" t="s">
        <v>77</v>
      </c>
      <c r="AJG669">
        <f t="shared" si="812"/>
        <v>0</v>
      </c>
      <c r="AJH669">
        <f t="shared" si="813"/>
        <v>0</v>
      </c>
      <c r="AJI669">
        <v>626</v>
      </c>
      <c r="AJK669" t="s">
        <v>629</v>
      </c>
      <c r="AJL669" t="s">
        <v>77</v>
      </c>
      <c r="AJO669">
        <f t="shared" si="814"/>
        <v>0</v>
      </c>
      <c r="AJP669">
        <f t="shared" si="815"/>
        <v>0</v>
      </c>
      <c r="AJQ669">
        <v>626</v>
      </c>
      <c r="AJS669" t="s">
        <v>629</v>
      </c>
      <c r="AJT669" t="s">
        <v>77</v>
      </c>
      <c r="AJW669">
        <f t="shared" si="816"/>
        <v>0</v>
      </c>
      <c r="AJX669">
        <f t="shared" si="817"/>
        <v>0</v>
      </c>
      <c r="AJY669">
        <v>626</v>
      </c>
      <c r="AKA669" t="s">
        <v>629</v>
      </c>
      <c r="AKB669" t="s">
        <v>77</v>
      </c>
      <c r="AKE669">
        <f t="shared" si="818"/>
        <v>0</v>
      </c>
      <c r="AKF669">
        <f t="shared" si="819"/>
        <v>0</v>
      </c>
      <c r="AKG669">
        <v>626</v>
      </c>
      <c r="AKI669" t="s">
        <v>629</v>
      </c>
      <c r="AKJ669" t="s">
        <v>77</v>
      </c>
      <c r="AKM669">
        <f t="shared" si="820"/>
        <v>0</v>
      </c>
      <c r="AKN669">
        <f t="shared" si="821"/>
        <v>0</v>
      </c>
      <c r="AKO669">
        <v>626</v>
      </c>
      <c r="AKQ669" t="s">
        <v>629</v>
      </c>
      <c r="AKR669" t="s">
        <v>77</v>
      </c>
      <c r="AKU669">
        <f t="shared" si="822"/>
        <v>0</v>
      </c>
      <c r="AKV669">
        <f t="shared" si="823"/>
        <v>0</v>
      </c>
      <c r="AKW669">
        <v>626</v>
      </c>
      <c r="AKY669" t="s">
        <v>629</v>
      </c>
      <c r="AKZ669" t="s">
        <v>77</v>
      </c>
      <c r="ALC669">
        <f t="shared" si="824"/>
        <v>0</v>
      </c>
      <c r="ALD669">
        <f t="shared" si="825"/>
        <v>0</v>
      </c>
      <c r="ALE669">
        <v>626</v>
      </c>
      <c r="ALG669" t="s">
        <v>629</v>
      </c>
      <c r="ALH669" t="s">
        <v>77</v>
      </c>
      <c r="ALK669">
        <f t="shared" si="826"/>
        <v>0</v>
      </c>
      <c r="ALL669">
        <f t="shared" si="827"/>
        <v>0</v>
      </c>
      <c r="ALM669">
        <v>626</v>
      </c>
      <c r="ALO669" t="s">
        <v>629</v>
      </c>
      <c r="ALP669" t="s">
        <v>77</v>
      </c>
      <c r="ALS669">
        <f t="shared" si="828"/>
        <v>0</v>
      </c>
      <c r="ALT669">
        <f t="shared" si="829"/>
        <v>0</v>
      </c>
      <c r="ALU669">
        <v>626</v>
      </c>
      <c r="ALW669" t="s">
        <v>629</v>
      </c>
      <c r="ALX669" t="s">
        <v>77</v>
      </c>
      <c r="AMA669">
        <f t="shared" si="830"/>
        <v>0</v>
      </c>
      <c r="AMB669">
        <f t="shared" si="831"/>
        <v>0</v>
      </c>
      <c r="AMC669">
        <v>626</v>
      </c>
      <c r="AME669" t="s">
        <v>629</v>
      </c>
      <c r="AMF669" t="s">
        <v>77</v>
      </c>
      <c r="AMI669">
        <f t="shared" si="832"/>
        <v>0</v>
      </c>
      <c r="AMJ669">
        <f t="shared" si="833"/>
        <v>0</v>
      </c>
      <c r="AMK669">
        <v>626</v>
      </c>
    </row>
    <row r="670" spans="1:1025" ht="15" customHeight="1">
      <c r="A670" s="14">
        <v>652</v>
      </c>
      <c r="B670" s="280"/>
      <c r="C670" s="295"/>
      <c r="D670" s="48" t="s">
        <v>630</v>
      </c>
      <c r="E670" s="19" t="s">
        <v>77</v>
      </c>
      <c r="F670" s="229"/>
      <c r="G670" s="229">
        <f t="shared" si="797"/>
        <v>0</v>
      </c>
      <c r="H670" s="230">
        <f t="shared" si="798"/>
        <v>0</v>
      </c>
      <c r="AHD670">
        <f t="shared" si="799"/>
        <v>0</v>
      </c>
      <c r="AHE670">
        <v>627</v>
      </c>
      <c r="AHG670" t="s">
        <v>630</v>
      </c>
      <c r="AHH670" t="s">
        <v>77</v>
      </c>
      <c r="AHK670">
        <f t="shared" si="800"/>
        <v>0</v>
      </c>
      <c r="AHL670">
        <f t="shared" si="801"/>
        <v>0</v>
      </c>
      <c r="AHM670">
        <v>627</v>
      </c>
      <c r="AHO670" t="s">
        <v>630</v>
      </c>
      <c r="AHP670" t="s">
        <v>77</v>
      </c>
      <c r="AHS670">
        <f t="shared" si="802"/>
        <v>0</v>
      </c>
      <c r="AHT670">
        <f t="shared" si="803"/>
        <v>0</v>
      </c>
      <c r="AHU670">
        <v>627</v>
      </c>
      <c r="AHW670" t="s">
        <v>630</v>
      </c>
      <c r="AHX670" t="s">
        <v>77</v>
      </c>
      <c r="AIA670">
        <f t="shared" si="804"/>
        <v>0</v>
      </c>
      <c r="AIB670">
        <f t="shared" si="805"/>
        <v>0</v>
      </c>
      <c r="AIC670">
        <v>627</v>
      </c>
      <c r="AIE670" t="s">
        <v>630</v>
      </c>
      <c r="AIF670" t="s">
        <v>77</v>
      </c>
      <c r="AII670">
        <f t="shared" si="806"/>
        <v>0</v>
      </c>
      <c r="AIJ670">
        <f t="shared" si="807"/>
        <v>0</v>
      </c>
      <c r="AIK670">
        <v>627</v>
      </c>
      <c r="AIM670" t="s">
        <v>630</v>
      </c>
      <c r="AIN670" t="s">
        <v>77</v>
      </c>
      <c r="AIQ670">
        <f t="shared" si="808"/>
        <v>0</v>
      </c>
      <c r="AIR670">
        <f t="shared" si="809"/>
        <v>0</v>
      </c>
      <c r="AIS670">
        <v>627</v>
      </c>
      <c r="AIU670" t="s">
        <v>630</v>
      </c>
      <c r="AIV670" t="s">
        <v>77</v>
      </c>
      <c r="AIY670">
        <f t="shared" si="810"/>
        <v>0</v>
      </c>
      <c r="AIZ670">
        <f t="shared" si="811"/>
        <v>0</v>
      </c>
      <c r="AJA670">
        <v>627</v>
      </c>
      <c r="AJC670" t="s">
        <v>630</v>
      </c>
      <c r="AJD670" t="s">
        <v>77</v>
      </c>
      <c r="AJG670">
        <f t="shared" si="812"/>
        <v>0</v>
      </c>
      <c r="AJH670">
        <f t="shared" si="813"/>
        <v>0</v>
      </c>
      <c r="AJI670">
        <v>627</v>
      </c>
      <c r="AJK670" t="s">
        <v>630</v>
      </c>
      <c r="AJL670" t="s">
        <v>77</v>
      </c>
      <c r="AJO670">
        <f t="shared" si="814"/>
        <v>0</v>
      </c>
      <c r="AJP670">
        <f t="shared" si="815"/>
        <v>0</v>
      </c>
      <c r="AJQ670">
        <v>627</v>
      </c>
      <c r="AJS670" t="s">
        <v>630</v>
      </c>
      <c r="AJT670" t="s">
        <v>77</v>
      </c>
      <c r="AJW670">
        <f t="shared" si="816"/>
        <v>0</v>
      </c>
      <c r="AJX670">
        <f t="shared" si="817"/>
        <v>0</v>
      </c>
      <c r="AJY670">
        <v>627</v>
      </c>
      <c r="AKA670" t="s">
        <v>630</v>
      </c>
      <c r="AKB670" t="s">
        <v>77</v>
      </c>
      <c r="AKE670">
        <f t="shared" si="818"/>
        <v>0</v>
      </c>
      <c r="AKF670">
        <f t="shared" si="819"/>
        <v>0</v>
      </c>
      <c r="AKG670">
        <v>627</v>
      </c>
      <c r="AKI670" t="s">
        <v>630</v>
      </c>
      <c r="AKJ670" t="s">
        <v>77</v>
      </c>
      <c r="AKM670">
        <f t="shared" si="820"/>
        <v>0</v>
      </c>
      <c r="AKN670">
        <f t="shared" si="821"/>
        <v>0</v>
      </c>
      <c r="AKO670">
        <v>627</v>
      </c>
      <c r="AKQ670" t="s">
        <v>630</v>
      </c>
      <c r="AKR670" t="s">
        <v>77</v>
      </c>
      <c r="AKU670">
        <f t="shared" si="822"/>
        <v>0</v>
      </c>
      <c r="AKV670">
        <f t="shared" si="823"/>
        <v>0</v>
      </c>
      <c r="AKW670">
        <v>627</v>
      </c>
      <c r="AKY670" t="s">
        <v>630</v>
      </c>
      <c r="AKZ670" t="s">
        <v>77</v>
      </c>
      <c r="ALC670">
        <f t="shared" si="824"/>
        <v>0</v>
      </c>
      <c r="ALD670">
        <f t="shared" si="825"/>
        <v>0</v>
      </c>
      <c r="ALE670">
        <v>627</v>
      </c>
      <c r="ALG670" t="s">
        <v>630</v>
      </c>
      <c r="ALH670" t="s">
        <v>77</v>
      </c>
      <c r="ALK670">
        <f t="shared" si="826"/>
        <v>0</v>
      </c>
      <c r="ALL670">
        <f t="shared" si="827"/>
        <v>0</v>
      </c>
      <c r="ALM670">
        <v>627</v>
      </c>
      <c r="ALO670" t="s">
        <v>630</v>
      </c>
      <c r="ALP670" t="s">
        <v>77</v>
      </c>
      <c r="ALS670">
        <f t="shared" si="828"/>
        <v>0</v>
      </c>
      <c r="ALT670">
        <f t="shared" si="829"/>
        <v>0</v>
      </c>
      <c r="ALU670">
        <v>627</v>
      </c>
      <c r="ALW670" t="s">
        <v>630</v>
      </c>
      <c r="ALX670" t="s">
        <v>77</v>
      </c>
      <c r="AMA670">
        <f t="shared" si="830"/>
        <v>0</v>
      </c>
      <c r="AMB670">
        <f t="shared" si="831"/>
        <v>0</v>
      </c>
      <c r="AMC670">
        <v>627</v>
      </c>
      <c r="AME670" t="s">
        <v>630</v>
      </c>
      <c r="AMF670" t="s">
        <v>77</v>
      </c>
      <c r="AMI670">
        <f t="shared" si="832"/>
        <v>0</v>
      </c>
      <c r="AMJ670">
        <f t="shared" si="833"/>
        <v>0</v>
      </c>
      <c r="AMK670">
        <v>627</v>
      </c>
    </row>
    <row r="671" spans="1:1025">
      <c r="A671" s="14">
        <v>653</v>
      </c>
      <c r="B671" s="280"/>
      <c r="C671" s="295"/>
      <c r="D671" s="36" t="s">
        <v>631</v>
      </c>
      <c r="E671" s="19" t="s">
        <v>77</v>
      </c>
      <c r="F671" s="229"/>
      <c r="G671" s="229">
        <f t="shared" si="797"/>
        <v>0</v>
      </c>
      <c r="H671" s="230">
        <f t="shared" si="798"/>
        <v>0</v>
      </c>
      <c r="AHD671">
        <f t="shared" si="799"/>
        <v>0</v>
      </c>
      <c r="AHE671">
        <v>628</v>
      </c>
      <c r="AHG671" t="s">
        <v>631</v>
      </c>
      <c r="AHH671" t="s">
        <v>77</v>
      </c>
      <c r="AHK671">
        <f t="shared" si="800"/>
        <v>0</v>
      </c>
      <c r="AHL671">
        <f t="shared" si="801"/>
        <v>0</v>
      </c>
      <c r="AHM671">
        <v>628</v>
      </c>
      <c r="AHO671" t="s">
        <v>631</v>
      </c>
      <c r="AHP671" t="s">
        <v>77</v>
      </c>
      <c r="AHS671">
        <f t="shared" si="802"/>
        <v>0</v>
      </c>
      <c r="AHT671">
        <f t="shared" si="803"/>
        <v>0</v>
      </c>
      <c r="AHU671">
        <v>628</v>
      </c>
      <c r="AHW671" t="s">
        <v>631</v>
      </c>
      <c r="AHX671" t="s">
        <v>77</v>
      </c>
      <c r="AIA671">
        <f t="shared" si="804"/>
        <v>0</v>
      </c>
      <c r="AIB671">
        <f t="shared" si="805"/>
        <v>0</v>
      </c>
      <c r="AIC671">
        <v>628</v>
      </c>
      <c r="AIE671" t="s">
        <v>631</v>
      </c>
      <c r="AIF671" t="s">
        <v>77</v>
      </c>
      <c r="AII671">
        <f t="shared" si="806"/>
        <v>0</v>
      </c>
      <c r="AIJ671">
        <f t="shared" si="807"/>
        <v>0</v>
      </c>
      <c r="AIK671">
        <v>628</v>
      </c>
      <c r="AIM671" t="s">
        <v>631</v>
      </c>
      <c r="AIN671" t="s">
        <v>77</v>
      </c>
      <c r="AIQ671">
        <f t="shared" si="808"/>
        <v>0</v>
      </c>
      <c r="AIR671">
        <f t="shared" si="809"/>
        <v>0</v>
      </c>
      <c r="AIS671">
        <v>628</v>
      </c>
      <c r="AIU671" t="s">
        <v>631</v>
      </c>
      <c r="AIV671" t="s">
        <v>77</v>
      </c>
      <c r="AIY671">
        <f t="shared" si="810"/>
        <v>0</v>
      </c>
      <c r="AIZ671">
        <f t="shared" si="811"/>
        <v>0</v>
      </c>
      <c r="AJA671">
        <v>628</v>
      </c>
      <c r="AJC671" t="s">
        <v>631</v>
      </c>
      <c r="AJD671" t="s">
        <v>77</v>
      </c>
      <c r="AJG671">
        <f t="shared" si="812"/>
        <v>0</v>
      </c>
      <c r="AJH671">
        <f t="shared" si="813"/>
        <v>0</v>
      </c>
      <c r="AJI671">
        <v>628</v>
      </c>
      <c r="AJK671" t="s">
        <v>631</v>
      </c>
      <c r="AJL671" t="s">
        <v>77</v>
      </c>
      <c r="AJO671">
        <f t="shared" si="814"/>
        <v>0</v>
      </c>
      <c r="AJP671">
        <f t="shared" si="815"/>
        <v>0</v>
      </c>
      <c r="AJQ671">
        <v>628</v>
      </c>
      <c r="AJS671" t="s">
        <v>631</v>
      </c>
      <c r="AJT671" t="s">
        <v>77</v>
      </c>
      <c r="AJW671">
        <f t="shared" si="816"/>
        <v>0</v>
      </c>
      <c r="AJX671">
        <f t="shared" si="817"/>
        <v>0</v>
      </c>
      <c r="AJY671">
        <v>628</v>
      </c>
      <c r="AKA671" t="s">
        <v>631</v>
      </c>
      <c r="AKB671" t="s">
        <v>77</v>
      </c>
      <c r="AKE671">
        <f t="shared" si="818"/>
        <v>0</v>
      </c>
      <c r="AKF671">
        <f t="shared" si="819"/>
        <v>0</v>
      </c>
      <c r="AKG671">
        <v>628</v>
      </c>
      <c r="AKI671" t="s">
        <v>631</v>
      </c>
      <c r="AKJ671" t="s">
        <v>77</v>
      </c>
      <c r="AKM671">
        <f t="shared" si="820"/>
        <v>0</v>
      </c>
      <c r="AKN671">
        <f t="shared" si="821"/>
        <v>0</v>
      </c>
      <c r="AKO671">
        <v>628</v>
      </c>
      <c r="AKQ671" t="s">
        <v>631</v>
      </c>
      <c r="AKR671" t="s">
        <v>77</v>
      </c>
      <c r="AKU671">
        <f t="shared" si="822"/>
        <v>0</v>
      </c>
      <c r="AKV671">
        <f t="shared" si="823"/>
        <v>0</v>
      </c>
      <c r="AKW671">
        <v>628</v>
      </c>
      <c r="AKY671" t="s">
        <v>631</v>
      </c>
      <c r="AKZ671" t="s">
        <v>77</v>
      </c>
      <c r="ALC671">
        <f t="shared" si="824"/>
        <v>0</v>
      </c>
      <c r="ALD671">
        <f t="shared" si="825"/>
        <v>0</v>
      </c>
      <c r="ALE671">
        <v>628</v>
      </c>
      <c r="ALG671" t="s">
        <v>631</v>
      </c>
      <c r="ALH671" t="s">
        <v>77</v>
      </c>
      <c r="ALK671">
        <f t="shared" si="826"/>
        <v>0</v>
      </c>
      <c r="ALL671">
        <f t="shared" si="827"/>
        <v>0</v>
      </c>
      <c r="ALM671">
        <v>628</v>
      </c>
      <c r="ALO671" t="s">
        <v>631</v>
      </c>
      <c r="ALP671" t="s">
        <v>77</v>
      </c>
      <c r="ALS671">
        <f t="shared" si="828"/>
        <v>0</v>
      </c>
      <c r="ALT671">
        <f t="shared" si="829"/>
        <v>0</v>
      </c>
      <c r="ALU671">
        <v>628</v>
      </c>
      <c r="ALW671" t="s">
        <v>631</v>
      </c>
      <c r="ALX671" t="s">
        <v>77</v>
      </c>
      <c r="AMA671">
        <f t="shared" si="830"/>
        <v>0</v>
      </c>
      <c r="AMB671">
        <f t="shared" si="831"/>
        <v>0</v>
      </c>
      <c r="AMC671">
        <v>628</v>
      </c>
      <c r="AME671" t="s">
        <v>631</v>
      </c>
      <c r="AMF671" t="s">
        <v>77</v>
      </c>
      <c r="AMI671">
        <f t="shared" si="832"/>
        <v>0</v>
      </c>
      <c r="AMJ671">
        <f t="shared" si="833"/>
        <v>0</v>
      </c>
      <c r="AMK671">
        <v>628</v>
      </c>
    </row>
    <row r="672" spans="1:1025">
      <c r="A672" s="14">
        <v>654</v>
      </c>
      <c r="B672" s="280"/>
      <c r="C672" s="295"/>
      <c r="D672" s="36" t="s">
        <v>632</v>
      </c>
      <c r="E672" s="19" t="s">
        <v>77</v>
      </c>
      <c r="F672" s="229"/>
      <c r="G672" s="229">
        <f t="shared" si="797"/>
        <v>0</v>
      </c>
      <c r="H672" s="230">
        <f t="shared" si="798"/>
        <v>0</v>
      </c>
      <c r="AHD672">
        <f t="shared" si="799"/>
        <v>0</v>
      </c>
      <c r="AHE672">
        <v>629</v>
      </c>
      <c r="AHG672" t="s">
        <v>632</v>
      </c>
      <c r="AHH672" t="s">
        <v>77</v>
      </c>
      <c r="AHK672">
        <f t="shared" si="800"/>
        <v>0</v>
      </c>
      <c r="AHL672">
        <f t="shared" si="801"/>
        <v>0</v>
      </c>
      <c r="AHM672">
        <v>629</v>
      </c>
      <c r="AHO672" t="s">
        <v>632</v>
      </c>
      <c r="AHP672" t="s">
        <v>77</v>
      </c>
      <c r="AHS672">
        <f t="shared" si="802"/>
        <v>0</v>
      </c>
      <c r="AHT672">
        <f t="shared" si="803"/>
        <v>0</v>
      </c>
      <c r="AHU672">
        <v>629</v>
      </c>
      <c r="AHW672" t="s">
        <v>632</v>
      </c>
      <c r="AHX672" t="s">
        <v>77</v>
      </c>
      <c r="AIA672">
        <f t="shared" si="804"/>
        <v>0</v>
      </c>
      <c r="AIB672">
        <f t="shared" si="805"/>
        <v>0</v>
      </c>
      <c r="AIC672">
        <v>629</v>
      </c>
      <c r="AIE672" t="s">
        <v>632</v>
      </c>
      <c r="AIF672" t="s">
        <v>77</v>
      </c>
      <c r="AII672">
        <f t="shared" si="806"/>
        <v>0</v>
      </c>
      <c r="AIJ672">
        <f t="shared" si="807"/>
        <v>0</v>
      </c>
      <c r="AIK672">
        <v>629</v>
      </c>
      <c r="AIM672" t="s">
        <v>632</v>
      </c>
      <c r="AIN672" t="s">
        <v>77</v>
      </c>
      <c r="AIQ672">
        <f t="shared" si="808"/>
        <v>0</v>
      </c>
      <c r="AIR672">
        <f t="shared" si="809"/>
        <v>0</v>
      </c>
      <c r="AIS672">
        <v>629</v>
      </c>
      <c r="AIU672" t="s">
        <v>632</v>
      </c>
      <c r="AIV672" t="s">
        <v>77</v>
      </c>
      <c r="AIY672">
        <f t="shared" si="810"/>
        <v>0</v>
      </c>
      <c r="AIZ672">
        <f t="shared" si="811"/>
        <v>0</v>
      </c>
      <c r="AJA672">
        <v>629</v>
      </c>
      <c r="AJC672" t="s">
        <v>632</v>
      </c>
      <c r="AJD672" t="s">
        <v>77</v>
      </c>
      <c r="AJG672">
        <f t="shared" si="812"/>
        <v>0</v>
      </c>
      <c r="AJH672">
        <f t="shared" si="813"/>
        <v>0</v>
      </c>
      <c r="AJI672">
        <v>629</v>
      </c>
      <c r="AJK672" t="s">
        <v>632</v>
      </c>
      <c r="AJL672" t="s">
        <v>77</v>
      </c>
      <c r="AJO672">
        <f t="shared" si="814"/>
        <v>0</v>
      </c>
      <c r="AJP672">
        <f t="shared" si="815"/>
        <v>0</v>
      </c>
      <c r="AJQ672">
        <v>629</v>
      </c>
      <c r="AJS672" t="s">
        <v>632</v>
      </c>
      <c r="AJT672" t="s">
        <v>77</v>
      </c>
      <c r="AJW672">
        <f t="shared" si="816"/>
        <v>0</v>
      </c>
      <c r="AJX672">
        <f t="shared" si="817"/>
        <v>0</v>
      </c>
      <c r="AJY672">
        <v>629</v>
      </c>
      <c r="AKA672" t="s">
        <v>632</v>
      </c>
      <c r="AKB672" t="s">
        <v>77</v>
      </c>
      <c r="AKE672">
        <f t="shared" si="818"/>
        <v>0</v>
      </c>
      <c r="AKF672">
        <f t="shared" si="819"/>
        <v>0</v>
      </c>
      <c r="AKG672">
        <v>629</v>
      </c>
      <c r="AKI672" t="s">
        <v>632</v>
      </c>
      <c r="AKJ672" t="s">
        <v>77</v>
      </c>
      <c r="AKM672">
        <f t="shared" si="820"/>
        <v>0</v>
      </c>
      <c r="AKN672">
        <f t="shared" si="821"/>
        <v>0</v>
      </c>
      <c r="AKO672">
        <v>629</v>
      </c>
      <c r="AKQ672" t="s">
        <v>632</v>
      </c>
      <c r="AKR672" t="s">
        <v>77</v>
      </c>
      <c r="AKU672">
        <f t="shared" si="822"/>
        <v>0</v>
      </c>
      <c r="AKV672">
        <f t="shared" si="823"/>
        <v>0</v>
      </c>
      <c r="AKW672">
        <v>629</v>
      </c>
      <c r="AKY672" t="s">
        <v>632</v>
      </c>
      <c r="AKZ672" t="s">
        <v>77</v>
      </c>
      <c r="ALC672">
        <f t="shared" si="824"/>
        <v>0</v>
      </c>
      <c r="ALD672">
        <f t="shared" si="825"/>
        <v>0</v>
      </c>
      <c r="ALE672">
        <v>629</v>
      </c>
      <c r="ALG672" t="s">
        <v>632</v>
      </c>
      <c r="ALH672" t="s">
        <v>77</v>
      </c>
      <c r="ALK672">
        <f t="shared" si="826"/>
        <v>0</v>
      </c>
      <c r="ALL672">
        <f t="shared" si="827"/>
        <v>0</v>
      </c>
      <c r="ALM672">
        <v>629</v>
      </c>
      <c r="ALO672" t="s">
        <v>632</v>
      </c>
      <c r="ALP672" t="s">
        <v>77</v>
      </c>
      <c r="ALS672">
        <f t="shared" si="828"/>
        <v>0</v>
      </c>
      <c r="ALT672">
        <f t="shared" si="829"/>
        <v>0</v>
      </c>
      <c r="ALU672">
        <v>629</v>
      </c>
      <c r="ALW672" t="s">
        <v>632</v>
      </c>
      <c r="ALX672" t="s">
        <v>77</v>
      </c>
      <c r="AMA672">
        <f t="shared" si="830"/>
        <v>0</v>
      </c>
      <c r="AMB672">
        <f t="shared" si="831"/>
        <v>0</v>
      </c>
      <c r="AMC672">
        <v>629</v>
      </c>
      <c r="AME672" t="s">
        <v>632</v>
      </c>
      <c r="AMF672" t="s">
        <v>77</v>
      </c>
      <c r="AMI672">
        <f t="shared" si="832"/>
        <v>0</v>
      </c>
      <c r="AMJ672">
        <f t="shared" si="833"/>
        <v>0</v>
      </c>
      <c r="AMK672">
        <v>629</v>
      </c>
    </row>
    <row r="673" spans="1:1025">
      <c r="A673" s="14">
        <v>655</v>
      </c>
      <c r="B673" s="280"/>
      <c r="C673" s="295"/>
      <c r="D673" s="36" t="s">
        <v>633</v>
      </c>
      <c r="E673" s="19" t="s">
        <v>77</v>
      </c>
      <c r="F673" s="229"/>
      <c r="G673" s="229">
        <f t="shared" si="797"/>
        <v>0</v>
      </c>
      <c r="H673" s="230">
        <f t="shared" si="798"/>
        <v>0</v>
      </c>
      <c r="AHD673">
        <f t="shared" si="799"/>
        <v>0</v>
      </c>
      <c r="AHE673">
        <v>630</v>
      </c>
      <c r="AHG673" t="s">
        <v>633</v>
      </c>
      <c r="AHH673" t="s">
        <v>77</v>
      </c>
      <c r="AHK673">
        <f t="shared" si="800"/>
        <v>0</v>
      </c>
      <c r="AHL673">
        <f t="shared" si="801"/>
        <v>0</v>
      </c>
      <c r="AHM673">
        <v>630</v>
      </c>
      <c r="AHO673" t="s">
        <v>633</v>
      </c>
      <c r="AHP673" t="s">
        <v>77</v>
      </c>
      <c r="AHS673">
        <f t="shared" si="802"/>
        <v>0</v>
      </c>
      <c r="AHT673">
        <f t="shared" si="803"/>
        <v>0</v>
      </c>
      <c r="AHU673">
        <v>630</v>
      </c>
      <c r="AHW673" t="s">
        <v>633</v>
      </c>
      <c r="AHX673" t="s">
        <v>77</v>
      </c>
      <c r="AIA673">
        <f t="shared" si="804"/>
        <v>0</v>
      </c>
      <c r="AIB673">
        <f t="shared" si="805"/>
        <v>0</v>
      </c>
      <c r="AIC673">
        <v>630</v>
      </c>
      <c r="AIE673" t="s">
        <v>633</v>
      </c>
      <c r="AIF673" t="s">
        <v>77</v>
      </c>
      <c r="AII673">
        <f t="shared" si="806"/>
        <v>0</v>
      </c>
      <c r="AIJ673">
        <f t="shared" si="807"/>
        <v>0</v>
      </c>
      <c r="AIK673">
        <v>630</v>
      </c>
      <c r="AIM673" t="s">
        <v>633</v>
      </c>
      <c r="AIN673" t="s">
        <v>77</v>
      </c>
      <c r="AIQ673">
        <f t="shared" si="808"/>
        <v>0</v>
      </c>
      <c r="AIR673">
        <f t="shared" si="809"/>
        <v>0</v>
      </c>
      <c r="AIS673">
        <v>630</v>
      </c>
      <c r="AIU673" t="s">
        <v>633</v>
      </c>
      <c r="AIV673" t="s">
        <v>77</v>
      </c>
      <c r="AIY673">
        <f t="shared" si="810"/>
        <v>0</v>
      </c>
      <c r="AIZ673">
        <f t="shared" si="811"/>
        <v>0</v>
      </c>
      <c r="AJA673">
        <v>630</v>
      </c>
      <c r="AJC673" t="s">
        <v>633</v>
      </c>
      <c r="AJD673" t="s">
        <v>77</v>
      </c>
      <c r="AJG673">
        <f t="shared" si="812"/>
        <v>0</v>
      </c>
      <c r="AJH673">
        <f t="shared" si="813"/>
        <v>0</v>
      </c>
      <c r="AJI673">
        <v>630</v>
      </c>
      <c r="AJK673" t="s">
        <v>633</v>
      </c>
      <c r="AJL673" t="s">
        <v>77</v>
      </c>
      <c r="AJO673">
        <f t="shared" si="814"/>
        <v>0</v>
      </c>
      <c r="AJP673">
        <f t="shared" si="815"/>
        <v>0</v>
      </c>
      <c r="AJQ673">
        <v>630</v>
      </c>
      <c r="AJS673" t="s">
        <v>633</v>
      </c>
      <c r="AJT673" t="s">
        <v>77</v>
      </c>
      <c r="AJW673">
        <f t="shared" si="816"/>
        <v>0</v>
      </c>
      <c r="AJX673">
        <f t="shared" si="817"/>
        <v>0</v>
      </c>
      <c r="AJY673">
        <v>630</v>
      </c>
      <c r="AKA673" t="s">
        <v>633</v>
      </c>
      <c r="AKB673" t="s">
        <v>77</v>
      </c>
      <c r="AKE673">
        <f t="shared" si="818"/>
        <v>0</v>
      </c>
      <c r="AKF673">
        <f t="shared" si="819"/>
        <v>0</v>
      </c>
      <c r="AKG673">
        <v>630</v>
      </c>
      <c r="AKI673" t="s">
        <v>633</v>
      </c>
      <c r="AKJ673" t="s">
        <v>77</v>
      </c>
      <c r="AKM673">
        <f t="shared" si="820"/>
        <v>0</v>
      </c>
      <c r="AKN673">
        <f t="shared" si="821"/>
        <v>0</v>
      </c>
      <c r="AKO673">
        <v>630</v>
      </c>
      <c r="AKQ673" t="s">
        <v>633</v>
      </c>
      <c r="AKR673" t="s">
        <v>77</v>
      </c>
      <c r="AKU673">
        <f t="shared" si="822"/>
        <v>0</v>
      </c>
      <c r="AKV673">
        <f t="shared" si="823"/>
        <v>0</v>
      </c>
      <c r="AKW673">
        <v>630</v>
      </c>
      <c r="AKY673" t="s">
        <v>633</v>
      </c>
      <c r="AKZ673" t="s">
        <v>77</v>
      </c>
      <c r="ALC673">
        <f t="shared" si="824"/>
        <v>0</v>
      </c>
      <c r="ALD673">
        <f t="shared" si="825"/>
        <v>0</v>
      </c>
      <c r="ALE673">
        <v>630</v>
      </c>
      <c r="ALG673" t="s">
        <v>633</v>
      </c>
      <c r="ALH673" t="s">
        <v>77</v>
      </c>
      <c r="ALK673">
        <f t="shared" si="826"/>
        <v>0</v>
      </c>
      <c r="ALL673">
        <f t="shared" si="827"/>
        <v>0</v>
      </c>
      <c r="ALM673">
        <v>630</v>
      </c>
      <c r="ALO673" t="s">
        <v>633</v>
      </c>
      <c r="ALP673" t="s">
        <v>77</v>
      </c>
      <c r="ALS673">
        <f t="shared" si="828"/>
        <v>0</v>
      </c>
      <c r="ALT673">
        <f t="shared" si="829"/>
        <v>0</v>
      </c>
      <c r="ALU673">
        <v>630</v>
      </c>
      <c r="ALW673" t="s">
        <v>633</v>
      </c>
      <c r="ALX673" t="s">
        <v>77</v>
      </c>
      <c r="AMA673">
        <f t="shared" si="830"/>
        <v>0</v>
      </c>
      <c r="AMB673">
        <f t="shared" si="831"/>
        <v>0</v>
      </c>
      <c r="AMC673">
        <v>630</v>
      </c>
      <c r="AME673" t="s">
        <v>633</v>
      </c>
      <c r="AMF673" t="s">
        <v>77</v>
      </c>
      <c r="AMI673">
        <f t="shared" si="832"/>
        <v>0</v>
      </c>
      <c r="AMJ673">
        <f t="shared" si="833"/>
        <v>0</v>
      </c>
      <c r="AMK673">
        <v>630</v>
      </c>
    </row>
    <row r="674" spans="1:1025">
      <c r="A674" s="14">
        <v>656</v>
      </c>
      <c r="B674" s="280"/>
      <c r="C674" s="295"/>
      <c r="D674" s="36" t="s">
        <v>634</v>
      </c>
      <c r="E674" s="19" t="s">
        <v>77</v>
      </c>
      <c r="F674" s="229"/>
      <c r="G674" s="229">
        <f t="shared" si="797"/>
        <v>0</v>
      </c>
      <c r="H674" s="230">
        <f t="shared" si="798"/>
        <v>0</v>
      </c>
      <c r="AHD674">
        <f t="shared" si="799"/>
        <v>0</v>
      </c>
      <c r="AHE674">
        <v>631</v>
      </c>
      <c r="AHG674" t="s">
        <v>634</v>
      </c>
      <c r="AHH674" t="s">
        <v>77</v>
      </c>
      <c r="AHK674">
        <f t="shared" si="800"/>
        <v>0</v>
      </c>
      <c r="AHL674">
        <f t="shared" si="801"/>
        <v>0</v>
      </c>
      <c r="AHM674">
        <v>631</v>
      </c>
      <c r="AHO674" t="s">
        <v>634</v>
      </c>
      <c r="AHP674" t="s">
        <v>77</v>
      </c>
      <c r="AHS674">
        <f t="shared" si="802"/>
        <v>0</v>
      </c>
      <c r="AHT674">
        <f t="shared" si="803"/>
        <v>0</v>
      </c>
      <c r="AHU674">
        <v>631</v>
      </c>
      <c r="AHW674" t="s">
        <v>634</v>
      </c>
      <c r="AHX674" t="s">
        <v>77</v>
      </c>
      <c r="AIA674">
        <f t="shared" si="804"/>
        <v>0</v>
      </c>
      <c r="AIB674">
        <f t="shared" si="805"/>
        <v>0</v>
      </c>
      <c r="AIC674">
        <v>631</v>
      </c>
      <c r="AIE674" t="s">
        <v>634</v>
      </c>
      <c r="AIF674" t="s">
        <v>77</v>
      </c>
      <c r="AII674">
        <f t="shared" si="806"/>
        <v>0</v>
      </c>
      <c r="AIJ674">
        <f t="shared" si="807"/>
        <v>0</v>
      </c>
      <c r="AIK674">
        <v>631</v>
      </c>
      <c r="AIM674" t="s">
        <v>634</v>
      </c>
      <c r="AIN674" t="s">
        <v>77</v>
      </c>
      <c r="AIQ674">
        <f t="shared" si="808"/>
        <v>0</v>
      </c>
      <c r="AIR674">
        <f t="shared" si="809"/>
        <v>0</v>
      </c>
      <c r="AIS674">
        <v>631</v>
      </c>
      <c r="AIU674" t="s">
        <v>634</v>
      </c>
      <c r="AIV674" t="s">
        <v>77</v>
      </c>
      <c r="AIY674">
        <f t="shared" si="810"/>
        <v>0</v>
      </c>
      <c r="AIZ674">
        <f t="shared" si="811"/>
        <v>0</v>
      </c>
      <c r="AJA674">
        <v>631</v>
      </c>
      <c r="AJC674" t="s">
        <v>634</v>
      </c>
      <c r="AJD674" t="s">
        <v>77</v>
      </c>
      <c r="AJG674">
        <f t="shared" si="812"/>
        <v>0</v>
      </c>
      <c r="AJH674">
        <f t="shared" si="813"/>
        <v>0</v>
      </c>
      <c r="AJI674">
        <v>631</v>
      </c>
      <c r="AJK674" t="s">
        <v>634</v>
      </c>
      <c r="AJL674" t="s">
        <v>77</v>
      </c>
      <c r="AJO674">
        <f t="shared" si="814"/>
        <v>0</v>
      </c>
      <c r="AJP674">
        <f t="shared" si="815"/>
        <v>0</v>
      </c>
      <c r="AJQ674">
        <v>631</v>
      </c>
      <c r="AJS674" t="s">
        <v>634</v>
      </c>
      <c r="AJT674" t="s">
        <v>77</v>
      </c>
      <c r="AJW674">
        <f t="shared" si="816"/>
        <v>0</v>
      </c>
      <c r="AJX674">
        <f t="shared" si="817"/>
        <v>0</v>
      </c>
      <c r="AJY674">
        <v>631</v>
      </c>
      <c r="AKA674" t="s">
        <v>634</v>
      </c>
      <c r="AKB674" t="s">
        <v>77</v>
      </c>
      <c r="AKE674">
        <f t="shared" si="818"/>
        <v>0</v>
      </c>
      <c r="AKF674">
        <f t="shared" si="819"/>
        <v>0</v>
      </c>
      <c r="AKG674">
        <v>631</v>
      </c>
      <c r="AKI674" t="s">
        <v>634</v>
      </c>
      <c r="AKJ674" t="s">
        <v>77</v>
      </c>
      <c r="AKM674">
        <f t="shared" si="820"/>
        <v>0</v>
      </c>
      <c r="AKN674">
        <f t="shared" si="821"/>
        <v>0</v>
      </c>
      <c r="AKO674">
        <v>631</v>
      </c>
      <c r="AKQ674" t="s">
        <v>634</v>
      </c>
      <c r="AKR674" t="s">
        <v>77</v>
      </c>
      <c r="AKU674">
        <f t="shared" si="822"/>
        <v>0</v>
      </c>
      <c r="AKV674">
        <f t="shared" si="823"/>
        <v>0</v>
      </c>
      <c r="AKW674">
        <v>631</v>
      </c>
      <c r="AKY674" t="s">
        <v>634</v>
      </c>
      <c r="AKZ674" t="s">
        <v>77</v>
      </c>
      <c r="ALC674">
        <f t="shared" si="824"/>
        <v>0</v>
      </c>
      <c r="ALD674">
        <f t="shared" si="825"/>
        <v>0</v>
      </c>
      <c r="ALE674">
        <v>631</v>
      </c>
      <c r="ALG674" t="s">
        <v>634</v>
      </c>
      <c r="ALH674" t="s">
        <v>77</v>
      </c>
      <c r="ALK674">
        <f t="shared" si="826"/>
        <v>0</v>
      </c>
      <c r="ALL674">
        <f t="shared" si="827"/>
        <v>0</v>
      </c>
      <c r="ALM674">
        <v>631</v>
      </c>
      <c r="ALO674" t="s">
        <v>634</v>
      </c>
      <c r="ALP674" t="s">
        <v>77</v>
      </c>
      <c r="ALS674">
        <f t="shared" si="828"/>
        <v>0</v>
      </c>
      <c r="ALT674">
        <f t="shared" si="829"/>
        <v>0</v>
      </c>
      <c r="ALU674">
        <v>631</v>
      </c>
      <c r="ALW674" t="s">
        <v>634</v>
      </c>
      <c r="ALX674" t="s">
        <v>77</v>
      </c>
      <c r="AMA674">
        <f t="shared" si="830"/>
        <v>0</v>
      </c>
      <c r="AMB674">
        <f t="shared" si="831"/>
        <v>0</v>
      </c>
      <c r="AMC674">
        <v>631</v>
      </c>
      <c r="AME674" t="s">
        <v>634</v>
      </c>
      <c r="AMF674" t="s">
        <v>77</v>
      </c>
      <c r="AMI674">
        <f t="shared" si="832"/>
        <v>0</v>
      </c>
      <c r="AMJ674">
        <f t="shared" si="833"/>
        <v>0</v>
      </c>
      <c r="AMK674">
        <v>631</v>
      </c>
    </row>
    <row r="675" spans="1:1025">
      <c r="A675" s="14">
        <v>657</v>
      </c>
      <c r="B675" s="280"/>
      <c r="C675" s="295"/>
      <c r="D675" s="36" t="s">
        <v>635</v>
      </c>
      <c r="E675" s="19" t="s">
        <v>77</v>
      </c>
      <c r="F675" s="229"/>
      <c r="G675" s="229">
        <f t="shared" si="797"/>
        <v>0</v>
      </c>
      <c r="H675" s="230">
        <f t="shared" si="798"/>
        <v>0</v>
      </c>
      <c r="AHD675">
        <f t="shared" si="799"/>
        <v>0</v>
      </c>
      <c r="AHE675">
        <v>632</v>
      </c>
      <c r="AHG675" t="s">
        <v>635</v>
      </c>
      <c r="AHH675" t="s">
        <v>77</v>
      </c>
      <c r="AHK675">
        <f t="shared" si="800"/>
        <v>0</v>
      </c>
      <c r="AHL675">
        <f t="shared" si="801"/>
        <v>0</v>
      </c>
      <c r="AHM675">
        <v>632</v>
      </c>
      <c r="AHO675" t="s">
        <v>635</v>
      </c>
      <c r="AHP675" t="s">
        <v>77</v>
      </c>
      <c r="AHS675">
        <f t="shared" si="802"/>
        <v>0</v>
      </c>
      <c r="AHT675">
        <f t="shared" si="803"/>
        <v>0</v>
      </c>
      <c r="AHU675">
        <v>632</v>
      </c>
      <c r="AHW675" t="s">
        <v>635</v>
      </c>
      <c r="AHX675" t="s">
        <v>77</v>
      </c>
      <c r="AIA675">
        <f t="shared" si="804"/>
        <v>0</v>
      </c>
      <c r="AIB675">
        <f t="shared" si="805"/>
        <v>0</v>
      </c>
      <c r="AIC675">
        <v>632</v>
      </c>
      <c r="AIE675" t="s">
        <v>635</v>
      </c>
      <c r="AIF675" t="s">
        <v>77</v>
      </c>
      <c r="AII675">
        <f t="shared" si="806"/>
        <v>0</v>
      </c>
      <c r="AIJ675">
        <f t="shared" si="807"/>
        <v>0</v>
      </c>
      <c r="AIK675">
        <v>632</v>
      </c>
      <c r="AIM675" t="s">
        <v>635</v>
      </c>
      <c r="AIN675" t="s">
        <v>77</v>
      </c>
      <c r="AIQ675">
        <f t="shared" si="808"/>
        <v>0</v>
      </c>
      <c r="AIR675">
        <f t="shared" si="809"/>
        <v>0</v>
      </c>
      <c r="AIS675">
        <v>632</v>
      </c>
      <c r="AIU675" t="s">
        <v>635</v>
      </c>
      <c r="AIV675" t="s">
        <v>77</v>
      </c>
      <c r="AIY675">
        <f t="shared" si="810"/>
        <v>0</v>
      </c>
      <c r="AIZ675">
        <f t="shared" si="811"/>
        <v>0</v>
      </c>
      <c r="AJA675">
        <v>632</v>
      </c>
      <c r="AJC675" t="s">
        <v>635</v>
      </c>
      <c r="AJD675" t="s">
        <v>77</v>
      </c>
      <c r="AJG675">
        <f t="shared" si="812"/>
        <v>0</v>
      </c>
      <c r="AJH675">
        <f t="shared" si="813"/>
        <v>0</v>
      </c>
      <c r="AJI675">
        <v>632</v>
      </c>
      <c r="AJK675" t="s">
        <v>635</v>
      </c>
      <c r="AJL675" t="s">
        <v>77</v>
      </c>
      <c r="AJO675">
        <f t="shared" si="814"/>
        <v>0</v>
      </c>
      <c r="AJP675">
        <f t="shared" si="815"/>
        <v>0</v>
      </c>
      <c r="AJQ675">
        <v>632</v>
      </c>
      <c r="AJS675" t="s">
        <v>635</v>
      </c>
      <c r="AJT675" t="s">
        <v>77</v>
      </c>
      <c r="AJW675">
        <f t="shared" si="816"/>
        <v>0</v>
      </c>
      <c r="AJX675">
        <f t="shared" si="817"/>
        <v>0</v>
      </c>
      <c r="AJY675">
        <v>632</v>
      </c>
      <c r="AKA675" t="s">
        <v>635</v>
      </c>
      <c r="AKB675" t="s">
        <v>77</v>
      </c>
      <c r="AKE675">
        <f t="shared" si="818"/>
        <v>0</v>
      </c>
      <c r="AKF675">
        <f t="shared" si="819"/>
        <v>0</v>
      </c>
      <c r="AKG675">
        <v>632</v>
      </c>
      <c r="AKI675" t="s">
        <v>635</v>
      </c>
      <c r="AKJ675" t="s">
        <v>77</v>
      </c>
      <c r="AKM675">
        <f t="shared" si="820"/>
        <v>0</v>
      </c>
      <c r="AKN675">
        <f t="shared" si="821"/>
        <v>0</v>
      </c>
      <c r="AKO675">
        <v>632</v>
      </c>
      <c r="AKQ675" t="s">
        <v>635</v>
      </c>
      <c r="AKR675" t="s">
        <v>77</v>
      </c>
      <c r="AKU675">
        <f t="shared" si="822"/>
        <v>0</v>
      </c>
      <c r="AKV675">
        <f t="shared" si="823"/>
        <v>0</v>
      </c>
      <c r="AKW675">
        <v>632</v>
      </c>
      <c r="AKY675" t="s">
        <v>635</v>
      </c>
      <c r="AKZ675" t="s">
        <v>77</v>
      </c>
      <c r="ALC675">
        <f t="shared" si="824"/>
        <v>0</v>
      </c>
      <c r="ALD675">
        <f t="shared" si="825"/>
        <v>0</v>
      </c>
      <c r="ALE675">
        <v>632</v>
      </c>
      <c r="ALG675" t="s">
        <v>635</v>
      </c>
      <c r="ALH675" t="s">
        <v>77</v>
      </c>
      <c r="ALK675">
        <f t="shared" si="826"/>
        <v>0</v>
      </c>
      <c r="ALL675">
        <f t="shared" si="827"/>
        <v>0</v>
      </c>
      <c r="ALM675">
        <v>632</v>
      </c>
      <c r="ALO675" t="s">
        <v>635</v>
      </c>
      <c r="ALP675" t="s">
        <v>77</v>
      </c>
      <c r="ALS675">
        <f t="shared" si="828"/>
        <v>0</v>
      </c>
      <c r="ALT675">
        <f t="shared" si="829"/>
        <v>0</v>
      </c>
      <c r="ALU675">
        <v>632</v>
      </c>
      <c r="ALW675" t="s">
        <v>635</v>
      </c>
      <c r="ALX675" t="s">
        <v>77</v>
      </c>
      <c r="AMA675">
        <f t="shared" si="830"/>
        <v>0</v>
      </c>
      <c r="AMB675">
        <f t="shared" si="831"/>
        <v>0</v>
      </c>
      <c r="AMC675">
        <v>632</v>
      </c>
      <c r="AME675" t="s">
        <v>635</v>
      </c>
      <c r="AMF675" t="s">
        <v>77</v>
      </c>
      <c r="AMI675">
        <f t="shared" si="832"/>
        <v>0</v>
      </c>
      <c r="AMJ675">
        <f t="shared" si="833"/>
        <v>0</v>
      </c>
      <c r="AMK675">
        <v>632</v>
      </c>
    </row>
    <row r="676" spans="1:1025">
      <c r="A676" s="14">
        <v>658</v>
      </c>
      <c r="B676" s="281"/>
      <c r="C676" s="295"/>
      <c r="D676" s="37" t="s">
        <v>636</v>
      </c>
      <c r="E676" s="27" t="s">
        <v>77</v>
      </c>
      <c r="F676" s="233"/>
      <c r="G676" s="233">
        <f t="shared" si="797"/>
        <v>0</v>
      </c>
      <c r="H676" s="234">
        <f t="shared" si="798"/>
        <v>0</v>
      </c>
      <c r="AHD676">
        <f t="shared" si="799"/>
        <v>0</v>
      </c>
      <c r="AHE676">
        <v>633</v>
      </c>
      <c r="AHG676" t="s">
        <v>636</v>
      </c>
      <c r="AHH676" t="s">
        <v>77</v>
      </c>
      <c r="AHK676">
        <f t="shared" si="800"/>
        <v>0</v>
      </c>
      <c r="AHL676">
        <f t="shared" si="801"/>
        <v>0</v>
      </c>
      <c r="AHM676">
        <v>633</v>
      </c>
      <c r="AHO676" t="s">
        <v>636</v>
      </c>
      <c r="AHP676" t="s">
        <v>77</v>
      </c>
      <c r="AHS676">
        <f t="shared" si="802"/>
        <v>0</v>
      </c>
      <c r="AHT676">
        <f t="shared" si="803"/>
        <v>0</v>
      </c>
      <c r="AHU676">
        <v>633</v>
      </c>
      <c r="AHW676" t="s">
        <v>636</v>
      </c>
      <c r="AHX676" t="s">
        <v>77</v>
      </c>
      <c r="AIA676">
        <f t="shared" si="804"/>
        <v>0</v>
      </c>
      <c r="AIB676">
        <f t="shared" si="805"/>
        <v>0</v>
      </c>
      <c r="AIC676">
        <v>633</v>
      </c>
      <c r="AIE676" t="s">
        <v>636</v>
      </c>
      <c r="AIF676" t="s">
        <v>77</v>
      </c>
      <c r="AII676">
        <f t="shared" si="806"/>
        <v>0</v>
      </c>
      <c r="AIJ676">
        <f t="shared" si="807"/>
        <v>0</v>
      </c>
      <c r="AIK676">
        <v>633</v>
      </c>
      <c r="AIM676" t="s">
        <v>636</v>
      </c>
      <c r="AIN676" t="s">
        <v>77</v>
      </c>
      <c r="AIQ676">
        <f t="shared" si="808"/>
        <v>0</v>
      </c>
      <c r="AIR676">
        <f t="shared" si="809"/>
        <v>0</v>
      </c>
      <c r="AIS676">
        <v>633</v>
      </c>
      <c r="AIU676" t="s">
        <v>636</v>
      </c>
      <c r="AIV676" t="s">
        <v>77</v>
      </c>
      <c r="AIY676">
        <f t="shared" si="810"/>
        <v>0</v>
      </c>
      <c r="AIZ676">
        <f t="shared" si="811"/>
        <v>0</v>
      </c>
      <c r="AJA676">
        <v>633</v>
      </c>
      <c r="AJC676" t="s">
        <v>636</v>
      </c>
      <c r="AJD676" t="s">
        <v>77</v>
      </c>
      <c r="AJG676">
        <f t="shared" si="812"/>
        <v>0</v>
      </c>
      <c r="AJH676">
        <f t="shared" si="813"/>
        <v>0</v>
      </c>
      <c r="AJI676">
        <v>633</v>
      </c>
      <c r="AJK676" t="s">
        <v>636</v>
      </c>
      <c r="AJL676" t="s">
        <v>77</v>
      </c>
      <c r="AJO676">
        <f t="shared" si="814"/>
        <v>0</v>
      </c>
      <c r="AJP676">
        <f t="shared" si="815"/>
        <v>0</v>
      </c>
      <c r="AJQ676">
        <v>633</v>
      </c>
      <c r="AJS676" t="s">
        <v>636</v>
      </c>
      <c r="AJT676" t="s">
        <v>77</v>
      </c>
      <c r="AJW676">
        <f t="shared" si="816"/>
        <v>0</v>
      </c>
      <c r="AJX676">
        <f t="shared" si="817"/>
        <v>0</v>
      </c>
      <c r="AJY676">
        <v>633</v>
      </c>
      <c r="AKA676" t="s">
        <v>636</v>
      </c>
      <c r="AKB676" t="s">
        <v>77</v>
      </c>
      <c r="AKE676">
        <f t="shared" si="818"/>
        <v>0</v>
      </c>
      <c r="AKF676">
        <f t="shared" si="819"/>
        <v>0</v>
      </c>
      <c r="AKG676">
        <v>633</v>
      </c>
      <c r="AKI676" t="s">
        <v>636</v>
      </c>
      <c r="AKJ676" t="s">
        <v>77</v>
      </c>
      <c r="AKM676">
        <f t="shared" si="820"/>
        <v>0</v>
      </c>
      <c r="AKN676">
        <f t="shared" si="821"/>
        <v>0</v>
      </c>
      <c r="AKO676">
        <v>633</v>
      </c>
      <c r="AKQ676" t="s">
        <v>636</v>
      </c>
      <c r="AKR676" t="s">
        <v>77</v>
      </c>
      <c r="AKU676">
        <f t="shared" si="822"/>
        <v>0</v>
      </c>
      <c r="AKV676">
        <f t="shared" si="823"/>
        <v>0</v>
      </c>
      <c r="AKW676">
        <v>633</v>
      </c>
      <c r="AKY676" t="s">
        <v>636</v>
      </c>
      <c r="AKZ676" t="s">
        <v>77</v>
      </c>
      <c r="ALC676">
        <f t="shared" si="824"/>
        <v>0</v>
      </c>
      <c r="ALD676">
        <f t="shared" si="825"/>
        <v>0</v>
      </c>
      <c r="ALE676">
        <v>633</v>
      </c>
      <c r="ALG676" t="s">
        <v>636</v>
      </c>
      <c r="ALH676" t="s">
        <v>77</v>
      </c>
      <c r="ALK676">
        <f t="shared" si="826"/>
        <v>0</v>
      </c>
      <c r="ALL676">
        <f t="shared" si="827"/>
        <v>0</v>
      </c>
      <c r="ALM676">
        <v>633</v>
      </c>
      <c r="ALO676" t="s">
        <v>636</v>
      </c>
      <c r="ALP676" t="s">
        <v>77</v>
      </c>
      <c r="ALS676">
        <f t="shared" si="828"/>
        <v>0</v>
      </c>
      <c r="ALT676">
        <f t="shared" si="829"/>
        <v>0</v>
      </c>
      <c r="ALU676">
        <v>633</v>
      </c>
      <c r="ALW676" t="s">
        <v>636</v>
      </c>
      <c r="ALX676" t="s">
        <v>77</v>
      </c>
      <c r="AMA676">
        <f t="shared" si="830"/>
        <v>0</v>
      </c>
      <c r="AMB676">
        <f t="shared" si="831"/>
        <v>0</v>
      </c>
      <c r="AMC676">
        <v>633</v>
      </c>
      <c r="AME676" t="s">
        <v>636</v>
      </c>
      <c r="AMF676" t="s">
        <v>77</v>
      </c>
      <c r="AMI676">
        <f t="shared" si="832"/>
        <v>0</v>
      </c>
      <c r="AMJ676">
        <f t="shared" si="833"/>
        <v>0</v>
      </c>
      <c r="AMK676">
        <v>633</v>
      </c>
    </row>
    <row r="677" spans="1:1025" ht="15" customHeight="1">
      <c r="A677" s="14">
        <v>659</v>
      </c>
      <c r="B677" s="279" t="s">
        <v>795</v>
      </c>
      <c r="C677" s="346" t="s">
        <v>637</v>
      </c>
      <c r="D677" s="35" t="s">
        <v>638</v>
      </c>
      <c r="E677" s="17" t="s">
        <v>77</v>
      </c>
      <c r="F677" s="225"/>
      <c r="G677" s="225">
        <f t="shared" si="797"/>
        <v>0</v>
      </c>
      <c r="H677" s="226">
        <f t="shared" si="798"/>
        <v>0</v>
      </c>
      <c r="AHD677">
        <f t="shared" si="799"/>
        <v>0</v>
      </c>
      <c r="AHE677">
        <v>634</v>
      </c>
      <c r="AHF677" t="s">
        <v>637</v>
      </c>
      <c r="AHG677" t="s">
        <v>638</v>
      </c>
      <c r="AHH677" t="s">
        <v>77</v>
      </c>
      <c r="AHK677">
        <f t="shared" si="800"/>
        <v>0</v>
      </c>
      <c r="AHL677">
        <f t="shared" si="801"/>
        <v>0</v>
      </c>
      <c r="AHM677">
        <v>634</v>
      </c>
      <c r="AHN677" t="s">
        <v>637</v>
      </c>
      <c r="AHO677" t="s">
        <v>638</v>
      </c>
      <c r="AHP677" t="s">
        <v>77</v>
      </c>
      <c r="AHS677">
        <f t="shared" si="802"/>
        <v>0</v>
      </c>
      <c r="AHT677">
        <f t="shared" si="803"/>
        <v>0</v>
      </c>
      <c r="AHU677">
        <v>634</v>
      </c>
      <c r="AHV677" t="s">
        <v>637</v>
      </c>
      <c r="AHW677" t="s">
        <v>638</v>
      </c>
      <c r="AHX677" t="s">
        <v>77</v>
      </c>
      <c r="AIA677">
        <f t="shared" si="804"/>
        <v>0</v>
      </c>
      <c r="AIB677">
        <f t="shared" si="805"/>
        <v>0</v>
      </c>
      <c r="AIC677">
        <v>634</v>
      </c>
      <c r="AID677" t="s">
        <v>637</v>
      </c>
      <c r="AIE677" t="s">
        <v>638</v>
      </c>
      <c r="AIF677" t="s">
        <v>77</v>
      </c>
      <c r="AII677">
        <f t="shared" si="806"/>
        <v>0</v>
      </c>
      <c r="AIJ677">
        <f t="shared" si="807"/>
        <v>0</v>
      </c>
      <c r="AIK677">
        <v>634</v>
      </c>
      <c r="AIL677" t="s">
        <v>637</v>
      </c>
      <c r="AIM677" t="s">
        <v>638</v>
      </c>
      <c r="AIN677" t="s">
        <v>77</v>
      </c>
      <c r="AIQ677">
        <f t="shared" si="808"/>
        <v>0</v>
      </c>
      <c r="AIR677">
        <f t="shared" si="809"/>
        <v>0</v>
      </c>
      <c r="AIS677">
        <v>634</v>
      </c>
      <c r="AIT677" t="s">
        <v>637</v>
      </c>
      <c r="AIU677" t="s">
        <v>638</v>
      </c>
      <c r="AIV677" t="s">
        <v>77</v>
      </c>
      <c r="AIY677">
        <f t="shared" si="810"/>
        <v>0</v>
      </c>
      <c r="AIZ677">
        <f t="shared" si="811"/>
        <v>0</v>
      </c>
      <c r="AJA677">
        <v>634</v>
      </c>
      <c r="AJB677" t="s">
        <v>637</v>
      </c>
      <c r="AJC677" t="s">
        <v>638</v>
      </c>
      <c r="AJD677" t="s">
        <v>77</v>
      </c>
      <c r="AJG677">
        <f t="shared" si="812"/>
        <v>0</v>
      </c>
      <c r="AJH677">
        <f t="shared" si="813"/>
        <v>0</v>
      </c>
      <c r="AJI677">
        <v>634</v>
      </c>
      <c r="AJJ677" t="s">
        <v>637</v>
      </c>
      <c r="AJK677" t="s">
        <v>638</v>
      </c>
      <c r="AJL677" t="s">
        <v>77</v>
      </c>
      <c r="AJO677">
        <f t="shared" si="814"/>
        <v>0</v>
      </c>
      <c r="AJP677">
        <f t="shared" si="815"/>
        <v>0</v>
      </c>
      <c r="AJQ677">
        <v>634</v>
      </c>
      <c r="AJR677" t="s">
        <v>637</v>
      </c>
      <c r="AJS677" t="s">
        <v>638</v>
      </c>
      <c r="AJT677" t="s">
        <v>77</v>
      </c>
      <c r="AJW677">
        <f t="shared" si="816"/>
        <v>0</v>
      </c>
      <c r="AJX677">
        <f t="shared" si="817"/>
        <v>0</v>
      </c>
      <c r="AJY677">
        <v>634</v>
      </c>
      <c r="AJZ677" t="s">
        <v>637</v>
      </c>
      <c r="AKA677" t="s">
        <v>638</v>
      </c>
      <c r="AKB677" t="s">
        <v>77</v>
      </c>
      <c r="AKE677">
        <f t="shared" si="818"/>
        <v>0</v>
      </c>
      <c r="AKF677">
        <f t="shared" si="819"/>
        <v>0</v>
      </c>
      <c r="AKG677">
        <v>634</v>
      </c>
      <c r="AKH677" t="s">
        <v>637</v>
      </c>
      <c r="AKI677" t="s">
        <v>638</v>
      </c>
      <c r="AKJ677" t="s">
        <v>77</v>
      </c>
      <c r="AKM677">
        <f t="shared" si="820"/>
        <v>0</v>
      </c>
      <c r="AKN677">
        <f t="shared" si="821"/>
        <v>0</v>
      </c>
      <c r="AKO677">
        <v>634</v>
      </c>
      <c r="AKP677" t="s">
        <v>637</v>
      </c>
      <c r="AKQ677" t="s">
        <v>638</v>
      </c>
      <c r="AKR677" t="s">
        <v>77</v>
      </c>
      <c r="AKU677">
        <f t="shared" si="822"/>
        <v>0</v>
      </c>
      <c r="AKV677">
        <f t="shared" si="823"/>
        <v>0</v>
      </c>
      <c r="AKW677">
        <v>634</v>
      </c>
      <c r="AKX677" t="s">
        <v>637</v>
      </c>
      <c r="AKY677" t="s">
        <v>638</v>
      </c>
      <c r="AKZ677" t="s">
        <v>77</v>
      </c>
      <c r="ALC677">
        <f t="shared" si="824"/>
        <v>0</v>
      </c>
      <c r="ALD677">
        <f t="shared" si="825"/>
        <v>0</v>
      </c>
      <c r="ALE677">
        <v>634</v>
      </c>
      <c r="ALF677" t="s">
        <v>637</v>
      </c>
      <c r="ALG677" t="s">
        <v>638</v>
      </c>
      <c r="ALH677" t="s">
        <v>77</v>
      </c>
      <c r="ALK677">
        <f t="shared" si="826"/>
        <v>0</v>
      </c>
      <c r="ALL677">
        <f t="shared" si="827"/>
        <v>0</v>
      </c>
      <c r="ALM677">
        <v>634</v>
      </c>
      <c r="ALN677" t="s">
        <v>637</v>
      </c>
      <c r="ALO677" t="s">
        <v>638</v>
      </c>
      <c r="ALP677" t="s">
        <v>77</v>
      </c>
      <c r="ALS677">
        <f t="shared" si="828"/>
        <v>0</v>
      </c>
      <c r="ALT677">
        <f t="shared" si="829"/>
        <v>0</v>
      </c>
      <c r="ALU677">
        <v>634</v>
      </c>
      <c r="ALV677" t="s">
        <v>637</v>
      </c>
      <c r="ALW677" t="s">
        <v>638</v>
      </c>
      <c r="ALX677" t="s">
        <v>77</v>
      </c>
      <c r="AMA677">
        <f t="shared" si="830"/>
        <v>0</v>
      </c>
      <c r="AMB677">
        <f t="shared" si="831"/>
        <v>0</v>
      </c>
      <c r="AMC677">
        <v>634</v>
      </c>
      <c r="AMD677" t="s">
        <v>637</v>
      </c>
      <c r="AME677" t="s">
        <v>638</v>
      </c>
      <c r="AMF677" t="s">
        <v>77</v>
      </c>
      <c r="AMI677">
        <f t="shared" si="832"/>
        <v>0</v>
      </c>
      <c r="AMJ677">
        <f t="shared" si="833"/>
        <v>0</v>
      </c>
      <c r="AMK677">
        <v>634</v>
      </c>
    </row>
    <row r="678" spans="1:1025">
      <c r="A678" s="14">
        <v>660</v>
      </c>
      <c r="B678" s="281"/>
      <c r="C678" s="346"/>
      <c r="D678" s="37" t="s">
        <v>639</v>
      </c>
      <c r="E678" s="27" t="s">
        <v>77</v>
      </c>
      <c r="F678" s="233"/>
      <c r="G678" s="233">
        <f t="shared" si="797"/>
        <v>0</v>
      </c>
      <c r="H678" s="234">
        <f t="shared" si="798"/>
        <v>0</v>
      </c>
      <c r="AHD678">
        <f t="shared" si="799"/>
        <v>0</v>
      </c>
      <c r="AHE678">
        <v>635</v>
      </c>
      <c r="AHG678" t="s">
        <v>639</v>
      </c>
      <c r="AHH678" t="s">
        <v>77</v>
      </c>
      <c r="AHK678">
        <f t="shared" si="800"/>
        <v>0</v>
      </c>
      <c r="AHL678">
        <f t="shared" si="801"/>
        <v>0</v>
      </c>
      <c r="AHM678">
        <v>635</v>
      </c>
      <c r="AHO678" t="s">
        <v>639</v>
      </c>
      <c r="AHP678" t="s">
        <v>77</v>
      </c>
      <c r="AHS678">
        <f t="shared" si="802"/>
        <v>0</v>
      </c>
      <c r="AHT678">
        <f t="shared" si="803"/>
        <v>0</v>
      </c>
      <c r="AHU678">
        <v>635</v>
      </c>
      <c r="AHW678" t="s">
        <v>639</v>
      </c>
      <c r="AHX678" t="s">
        <v>77</v>
      </c>
      <c r="AIA678">
        <f t="shared" si="804"/>
        <v>0</v>
      </c>
      <c r="AIB678">
        <f t="shared" si="805"/>
        <v>0</v>
      </c>
      <c r="AIC678">
        <v>635</v>
      </c>
      <c r="AIE678" t="s">
        <v>639</v>
      </c>
      <c r="AIF678" t="s">
        <v>77</v>
      </c>
      <c r="AII678">
        <f t="shared" si="806"/>
        <v>0</v>
      </c>
      <c r="AIJ678">
        <f t="shared" si="807"/>
        <v>0</v>
      </c>
      <c r="AIK678">
        <v>635</v>
      </c>
      <c r="AIM678" t="s">
        <v>639</v>
      </c>
      <c r="AIN678" t="s">
        <v>77</v>
      </c>
      <c r="AIQ678">
        <f t="shared" si="808"/>
        <v>0</v>
      </c>
      <c r="AIR678">
        <f t="shared" si="809"/>
        <v>0</v>
      </c>
      <c r="AIS678">
        <v>635</v>
      </c>
      <c r="AIU678" t="s">
        <v>639</v>
      </c>
      <c r="AIV678" t="s">
        <v>77</v>
      </c>
      <c r="AIY678">
        <f t="shared" si="810"/>
        <v>0</v>
      </c>
      <c r="AIZ678">
        <f t="shared" si="811"/>
        <v>0</v>
      </c>
      <c r="AJA678">
        <v>635</v>
      </c>
      <c r="AJC678" t="s">
        <v>639</v>
      </c>
      <c r="AJD678" t="s">
        <v>77</v>
      </c>
      <c r="AJG678">
        <f t="shared" si="812"/>
        <v>0</v>
      </c>
      <c r="AJH678">
        <f t="shared" si="813"/>
        <v>0</v>
      </c>
      <c r="AJI678">
        <v>635</v>
      </c>
      <c r="AJK678" t="s">
        <v>639</v>
      </c>
      <c r="AJL678" t="s">
        <v>77</v>
      </c>
      <c r="AJO678">
        <f t="shared" si="814"/>
        <v>0</v>
      </c>
      <c r="AJP678">
        <f t="shared" si="815"/>
        <v>0</v>
      </c>
      <c r="AJQ678">
        <v>635</v>
      </c>
      <c r="AJS678" t="s">
        <v>639</v>
      </c>
      <c r="AJT678" t="s">
        <v>77</v>
      </c>
      <c r="AJW678">
        <f t="shared" si="816"/>
        <v>0</v>
      </c>
      <c r="AJX678">
        <f t="shared" si="817"/>
        <v>0</v>
      </c>
      <c r="AJY678">
        <v>635</v>
      </c>
      <c r="AKA678" t="s">
        <v>639</v>
      </c>
      <c r="AKB678" t="s">
        <v>77</v>
      </c>
      <c r="AKE678">
        <f t="shared" si="818"/>
        <v>0</v>
      </c>
      <c r="AKF678">
        <f t="shared" si="819"/>
        <v>0</v>
      </c>
      <c r="AKG678">
        <v>635</v>
      </c>
      <c r="AKI678" t="s">
        <v>639</v>
      </c>
      <c r="AKJ678" t="s">
        <v>77</v>
      </c>
      <c r="AKM678">
        <f t="shared" si="820"/>
        <v>0</v>
      </c>
      <c r="AKN678">
        <f t="shared" si="821"/>
        <v>0</v>
      </c>
      <c r="AKO678">
        <v>635</v>
      </c>
      <c r="AKQ678" t="s">
        <v>639</v>
      </c>
      <c r="AKR678" t="s">
        <v>77</v>
      </c>
      <c r="AKU678">
        <f t="shared" si="822"/>
        <v>0</v>
      </c>
      <c r="AKV678">
        <f t="shared" si="823"/>
        <v>0</v>
      </c>
      <c r="AKW678">
        <v>635</v>
      </c>
      <c r="AKY678" t="s">
        <v>639</v>
      </c>
      <c r="AKZ678" t="s">
        <v>77</v>
      </c>
      <c r="ALC678">
        <f t="shared" si="824"/>
        <v>0</v>
      </c>
      <c r="ALD678">
        <f t="shared" si="825"/>
        <v>0</v>
      </c>
      <c r="ALE678">
        <v>635</v>
      </c>
      <c r="ALG678" t="s">
        <v>639</v>
      </c>
      <c r="ALH678" t="s">
        <v>77</v>
      </c>
      <c r="ALK678">
        <f t="shared" si="826"/>
        <v>0</v>
      </c>
      <c r="ALL678">
        <f t="shared" si="827"/>
        <v>0</v>
      </c>
      <c r="ALM678">
        <v>635</v>
      </c>
      <c r="ALO678" t="s">
        <v>639</v>
      </c>
      <c r="ALP678" t="s">
        <v>77</v>
      </c>
      <c r="ALS678">
        <f t="shared" si="828"/>
        <v>0</v>
      </c>
      <c r="ALT678">
        <f t="shared" si="829"/>
        <v>0</v>
      </c>
      <c r="ALU678">
        <v>635</v>
      </c>
      <c r="ALW678" t="s">
        <v>639</v>
      </c>
      <c r="ALX678" t="s">
        <v>77</v>
      </c>
      <c r="AMA678">
        <f t="shared" si="830"/>
        <v>0</v>
      </c>
      <c r="AMB678">
        <f t="shared" si="831"/>
        <v>0</v>
      </c>
      <c r="AMC678">
        <v>635</v>
      </c>
      <c r="AME678" t="s">
        <v>639</v>
      </c>
      <c r="AMF678" t="s">
        <v>77</v>
      </c>
      <c r="AMI678">
        <f t="shared" si="832"/>
        <v>0</v>
      </c>
      <c r="AMJ678">
        <f t="shared" si="833"/>
        <v>0</v>
      </c>
      <c r="AMK678">
        <v>635</v>
      </c>
    </row>
    <row r="679" spans="1:1025" ht="15.75" customHeight="1">
      <c r="A679" s="14"/>
      <c r="B679" s="69"/>
      <c r="C679" s="72">
        <v>14</v>
      </c>
      <c r="D679" s="296" t="s">
        <v>887</v>
      </c>
      <c r="E679" s="296"/>
      <c r="F679" s="296"/>
      <c r="G679" s="296"/>
      <c r="H679" s="296"/>
    </row>
    <row r="680" spans="1:1025" ht="15.75">
      <c r="A680" s="14">
        <v>661</v>
      </c>
      <c r="B680" s="279" t="s">
        <v>888</v>
      </c>
      <c r="C680" s="73"/>
      <c r="D680" s="74" t="s">
        <v>889</v>
      </c>
      <c r="E680" s="75" t="s">
        <v>10</v>
      </c>
      <c r="F680" s="225"/>
      <c r="G680" s="225">
        <f t="shared" ref="G680:G694" si="834">+F680*19%</f>
        <v>0</v>
      </c>
      <c r="H680" s="226">
        <f t="shared" ref="H680:H694" si="835">+F680+G680</f>
        <v>0</v>
      </c>
    </row>
    <row r="681" spans="1:1025" ht="15.75">
      <c r="A681" s="14">
        <v>662</v>
      </c>
      <c r="B681" s="280"/>
      <c r="C681" s="76"/>
      <c r="D681" s="77" t="s">
        <v>890</v>
      </c>
      <c r="E681" s="78" t="s">
        <v>10</v>
      </c>
      <c r="F681" s="229"/>
      <c r="G681" s="229">
        <f t="shared" si="834"/>
        <v>0</v>
      </c>
      <c r="H681" s="230">
        <f t="shared" si="835"/>
        <v>0</v>
      </c>
    </row>
    <row r="682" spans="1:1025" ht="15.75">
      <c r="A682" s="14">
        <v>663</v>
      </c>
      <c r="B682" s="280"/>
      <c r="C682" s="76"/>
      <c r="D682" s="77" t="s">
        <v>891</v>
      </c>
      <c r="E682" s="78" t="s">
        <v>10</v>
      </c>
      <c r="F682" s="229"/>
      <c r="G682" s="229">
        <f t="shared" si="834"/>
        <v>0</v>
      </c>
      <c r="H682" s="230">
        <f t="shared" si="835"/>
        <v>0</v>
      </c>
    </row>
    <row r="683" spans="1:1025" ht="15.75">
      <c r="A683" s="14">
        <v>664</v>
      </c>
      <c r="B683" s="280"/>
      <c r="C683" s="76"/>
      <c r="D683" s="77" t="s">
        <v>892</v>
      </c>
      <c r="E683" s="78" t="s">
        <v>10</v>
      </c>
      <c r="F683" s="229"/>
      <c r="G683" s="229">
        <f t="shared" si="834"/>
        <v>0</v>
      </c>
      <c r="H683" s="230">
        <f t="shared" si="835"/>
        <v>0</v>
      </c>
    </row>
    <row r="684" spans="1:1025" ht="15.75">
      <c r="A684" s="14">
        <v>665</v>
      </c>
      <c r="B684" s="280"/>
      <c r="C684" s="76"/>
      <c r="D684" s="77" t="s">
        <v>893</v>
      </c>
      <c r="E684" s="78" t="s">
        <v>10</v>
      </c>
      <c r="F684" s="229"/>
      <c r="G684" s="229">
        <f t="shared" si="834"/>
        <v>0</v>
      </c>
      <c r="H684" s="230">
        <f t="shared" si="835"/>
        <v>0</v>
      </c>
    </row>
    <row r="685" spans="1:1025" s="8" customFormat="1" ht="15.75">
      <c r="A685" s="79">
        <v>666</v>
      </c>
      <c r="B685" s="280"/>
      <c r="C685" s="80"/>
      <c r="D685" s="77" t="s">
        <v>894</v>
      </c>
      <c r="E685" s="81" t="s">
        <v>10</v>
      </c>
      <c r="F685" s="239"/>
      <c r="G685" s="239">
        <f t="shared" si="834"/>
        <v>0</v>
      </c>
      <c r="H685" s="240">
        <f t="shared" si="835"/>
        <v>0</v>
      </c>
    </row>
    <row r="686" spans="1:1025" ht="15.75">
      <c r="A686" s="14">
        <v>667</v>
      </c>
      <c r="B686" s="280"/>
      <c r="C686" s="76"/>
      <c r="D686" s="82" t="s">
        <v>895</v>
      </c>
      <c r="E686" s="78" t="s">
        <v>10</v>
      </c>
      <c r="F686" s="229"/>
      <c r="G686" s="229">
        <f t="shared" si="834"/>
        <v>0</v>
      </c>
      <c r="H686" s="230">
        <f t="shared" si="835"/>
        <v>0</v>
      </c>
    </row>
    <row r="687" spans="1:1025" ht="15.75">
      <c r="A687" s="14">
        <v>668</v>
      </c>
      <c r="B687" s="280"/>
      <c r="C687" s="76"/>
      <c r="D687" s="82" t="s">
        <v>896</v>
      </c>
      <c r="E687" s="78" t="s">
        <v>10</v>
      </c>
      <c r="F687" s="229"/>
      <c r="G687" s="229">
        <f t="shared" si="834"/>
        <v>0</v>
      </c>
      <c r="H687" s="230">
        <f t="shared" si="835"/>
        <v>0</v>
      </c>
    </row>
    <row r="688" spans="1:1025" ht="15.75">
      <c r="A688" s="14">
        <v>669</v>
      </c>
      <c r="B688" s="280"/>
      <c r="C688" s="76"/>
      <c r="D688" s="82" t="s">
        <v>897</v>
      </c>
      <c r="E688" s="78" t="s">
        <v>10</v>
      </c>
      <c r="F688" s="229"/>
      <c r="G688" s="229">
        <f t="shared" si="834"/>
        <v>0</v>
      </c>
      <c r="H688" s="230">
        <f t="shared" si="835"/>
        <v>0</v>
      </c>
    </row>
    <row r="689" spans="1:1025" ht="15.75">
      <c r="A689" s="14">
        <v>670</v>
      </c>
      <c r="B689" s="280"/>
      <c r="C689" s="76"/>
      <c r="D689" s="82" t="s">
        <v>898</v>
      </c>
      <c r="E689" s="78" t="s">
        <v>10</v>
      </c>
      <c r="F689" s="229"/>
      <c r="G689" s="229">
        <f t="shared" si="834"/>
        <v>0</v>
      </c>
      <c r="H689" s="230">
        <f t="shared" si="835"/>
        <v>0</v>
      </c>
    </row>
    <row r="690" spans="1:1025" ht="15.75">
      <c r="A690" s="14">
        <v>671</v>
      </c>
      <c r="B690" s="280"/>
      <c r="C690" s="76"/>
      <c r="D690" s="82" t="s">
        <v>899</v>
      </c>
      <c r="E690" s="78" t="s">
        <v>10</v>
      </c>
      <c r="F690" s="229"/>
      <c r="G690" s="229">
        <f t="shared" si="834"/>
        <v>0</v>
      </c>
      <c r="H690" s="230">
        <f t="shared" si="835"/>
        <v>0</v>
      </c>
    </row>
    <row r="691" spans="1:1025" ht="15.75">
      <c r="A691" s="14">
        <v>672</v>
      </c>
      <c r="B691" s="280"/>
      <c r="C691" s="76"/>
      <c r="D691" s="82" t="s">
        <v>900</v>
      </c>
      <c r="E691" s="78" t="s">
        <v>10</v>
      </c>
      <c r="F691" s="229"/>
      <c r="G691" s="229">
        <f t="shared" si="834"/>
        <v>0</v>
      </c>
      <c r="H691" s="230">
        <f t="shared" si="835"/>
        <v>0</v>
      </c>
    </row>
    <row r="692" spans="1:1025" ht="15.75">
      <c r="A692" s="14">
        <v>673</v>
      </c>
      <c r="B692" s="280"/>
      <c r="C692" s="76"/>
      <c r="D692" s="82" t="s">
        <v>901</v>
      </c>
      <c r="E692" s="19" t="s">
        <v>565</v>
      </c>
      <c r="F692" s="229"/>
      <c r="G692" s="229">
        <f t="shared" si="834"/>
        <v>0</v>
      </c>
      <c r="H692" s="230">
        <f t="shared" si="835"/>
        <v>0</v>
      </c>
    </row>
    <row r="693" spans="1:1025" ht="15.75">
      <c r="A693" s="14">
        <v>674</v>
      </c>
      <c r="B693" s="280"/>
      <c r="C693" s="76"/>
      <c r="D693" s="82" t="s">
        <v>902</v>
      </c>
      <c r="E693" s="78" t="s">
        <v>10</v>
      </c>
      <c r="F693" s="229"/>
      <c r="G693" s="229">
        <f t="shared" si="834"/>
        <v>0</v>
      </c>
      <c r="H693" s="230">
        <f t="shared" si="835"/>
        <v>0</v>
      </c>
    </row>
    <row r="694" spans="1:1025" ht="15.75">
      <c r="A694" s="14">
        <v>675</v>
      </c>
      <c r="B694" s="280"/>
      <c r="C694" s="76"/>
      <c r="D694" s="82" t="s">
        <v>903</v>
      </c>
      <c r="E694" s="78" t="s">
        <v>10</v>
      </c>
      <c r="F694" s="229"/>
      <c r="G694" s="229">
        <f t="shared" si="834"/>
        <v>0</v>
      </c>
      <c r="H694" s="230">
        <f t="shared" si="835"/>
        <v>0</v>
      </c>
    </row>
    <row r="695" spans="1:1025" ht="15.75">
      <c r="A695" s="14">
        <v>676</v>
      </c>
      <c r="B695" s="280"/>
      <c r="C695" s="76"/>
      <c r="D695" s="82" t="s">
        <v>904</v>
      </c>
      <c r="E695" s="83" t="s">
        <v>10</v>
      </c>
      <c r="F695" s="229"/>
      <c r="G695" s="229">
        <v>0</v>
      </c>
      <c r="H695" s="230">
        <v>0</v>
      </c>
    </row>
    <row r="696" spans="1:1025" ht="15.75">
      <c r="A696" s="14">
        <v>678</v>
      </c>
      <c r="B696" s="280"/>
      <c r="C696" s="76"/>
      <c r="D696" s="82" t="s">
        <v>905</v>
      </c>
      <c r="E696" s="83" t="s">
        <v>10</v>
      </c>
      <c r="F696" s="229"/>
      <c r="G696" s="229">
        <v>0</v>
      </c>
      <c r="H696" s="230">
        <v>0</v>
      </c>
    </row>
    <row r="697" spans="1:1025" ht="15.75">
      <c r="A697" s="14">
        <v>679</v>
      </c>
      <c r="B697" s="280"/>
      <c r="C697" s="76"/>
      <c r="D697" s="84" t="s">
        <v>906</v>
      </c>
      <c r="E697" s="83" t="s">
        <v>10</v>
      </c>
      <c r="F697" s="229"/>
      <c r="G697" s="229">
        <v>0</v>
      </c>
      <c r="H697" s="230">
        <v>0</v>
      </c>
    </row>
    <row r="698" spans="1:1025" ht="15.75">
      <c r="A698" s="14">
        <v>680</v>
      </c>
      <c r="B698" s="280"/>
      <c r="C698" s="76"/>
      <c r="D698" s="36" t="s">
        <v>907</v>
      </c>
      <c r="E698" s="85" t="s">
        <v>10</v>
      </c>
      <c r="F698" s="231"/>
      <c r="G698" s="231"/>
      <c r="H698" s="232"/>
    </row>
    <row r="699" spans="1:1025" ht="15.75">
      <c r="A699" s="14">
        <v>681</v>
      </c>
      <c r="B699" s="280"/>
      <c r="C699" s="76"/>
      <c r="D699" s="86" t="s">
        <v>908</v>
      </c>
      <c r="E699" s="85" t="s">
        <v>10</v>
      </c>
      <c r="F699" s="231"/>
      <c r="G699" s="231"/>
      <c r="H699" s="232"/>
    </row>
    <row r="700" spans="1:1025" ht="15.75">
      <c r="A700" s="14">
        <v>682</v>
      </c>
      <c r="B700" s="280"/>
      <c r="C700" s="76"/>
      <c r="D700" s="87" t="s">
        <v>909</v>
      </c>
      <c r="E700" s="85" t="s">
        <v>10</v>
      </c>
      <c r="F700" s="231"/>
      <c r="G700" s="231"/>
      <c r="H700" s="232"/>
    </row>
    <row r="701" spans="1:1025">
      <c r="A701" s="14">
        <v>683</v>
      </c>
      <c r="B701" s="281"/>
      <c r="C701" s="88"/>
      <c r="D701" s="89" t="s">
        <v>910</v>
      </c>
      <c r="E701" s="90" t="s">
        <v>10</v>
      </c>
      <c r="F701" s="233"/>
      <c r="G701" s="233">
        <v>0</v>
      </c>
      <c r="H701" s="234">
        <v>0</v>
      </c>
    </row>
    <row r="702" spans="1:1025" ht="21" customHeight="1">
      <c r="A702" s="14"/>
      <c r="B702" s="69"/>
      <c r="C702" s="91">
        <v>15</v>
      </c>
      <c r="D702" s="291" t="s">
        <v>640</v>
      </c>
      <c r="E702" s="291"/>
      <c r="F702" s="291"/>
      <c r="G702" s="291"/>
      <c r="H702" s="291"/>
      <c r="AHD702">
        <f t="shared" ref="AHD702:AHD733" si="836">+AHB702+AHC702</f>
        <v>0</v>
      </c>
      <c r="AHF702">
        <v>14</v>
      </c>
      <c r="AHG702" t="s">
        <v>640</v>
      </c>
      <c r="AHK702">
        <f t="shared" ref="AHK702:AHK733" si="837">+AHJ702*19%</f>
        <v>0</v>
      </c>
      <c r="AHL702">
        <f t="shared" ref="AHL702:AHL733" si="838">+AHJ702+AHK702</f>
        <v>0</v>
      </c>
      <c r="AHN702">
        <v>14</v>
      </c>
      <c r="AHO702" t="s">
        <v>640</v>
      </c>
      <c r="AHS702">
        <f t="shared" ref="AHS702:AHS733" si="839">+AHR702*19%</f>
        <v>0</v>
      </c>
      <c r="AHT702">
        <f t="shared" ref="AHT702:AHT733" si="840">+AHR702+AHS702</f>
        <v>0</v>
      </c>
      <c r="AHV702">
        <v>14</v>
      </c>
      <c r="AHW702" t="s">
        <v>640</v>
      </c>
      <c r="AIA702">
        <f t="shared" ref="AIA702:AIA733" si="841">+AHZ702*19%</f>
        <v>0</v>
      </c>
      <c r="AIB702">
        <f t="shared" ref="AIB702:AIB733" si="842">+AHZ702+AIA702</f>
        <v>0</v>
      </c>
      <c r="AID702">
        <v>14</v>
      </c>
      <c r="AIE702" t="s">
        <v>640</v>
      </c>
      <c r="AII702">
        <f t="shared" ref="AII702:AII733" si="843">+AIH702*19%</f>
        <v>0</v>
      </c>
      <c r="AIJ702">
        <f t="shared" ref="AIJ702:AIJ733" si="844">+AIH702+AII702</f>
        <v>0</v>
      </c>
      <c r="AIL702">
        <v>14</v>
      </c>
      <c r="AIM702" t="s">
        <v>640</v>
      </c>
      <c r="AIQ702">
        <f t="shared" ref="AIQ702:AIQ733" si="845">+AIP702*19%</f>
        <v>0</v>
      </c>
      <c r="AIR702">
        <f t="shared" ref="AIR702:AIR733" si="846">+AIP702+AIQ702</f>
        <v>0</v>
      </c>
      <c r="AIT702">
        <v>14</v>
      </c>
      <c r="AIU702" t="s">
        <v>640</v>
      </c>
      <c r="AIY702">
        <f t="shared" ref="AIY702:AIY733" si="847">+AIX702*19%</f>
        <v>0</v>
      </c>
      <c r="AIZ702">
        <f t="shared" ref="AIZ702:AIZ733" si="848">+AIX702+AIY702</f>
        <v>0</v>
      </c>
      <c r="AJB702">
        <v>14</v>
      </c>
      <c r="AJC702" t="s">
        <v>640</v>
      </c>
      <c r="AJG702">
        <f t="shared" ref="AJG702:AJG733" si="849">+AJF702*19%</f>
        <v>0</v>
      </c>
      <c r="AJH702">
        <f t="shared" ref="AJH702:AJH733" si="850">+AJF702+AJG702</f>
        <v>0</v>
      </c>
      <c r="AJJ702">
        <v>14</v>
      </c>
      <c r="AJK702" t="s">
        <v>640</v>
      </c>
      <c r="AJO702">
        <f t="shared" ref="AJO702:AJO733" si="851">+AJN702*19%</f>
        <v>0</v>
      </c>
      <c r="AJP702">
        <f t="shared" ref="AJP702:AJP733" si="852">+AJN702+AJO702</f>
        <v>0</v>
      </c>
      <c r="AJR702">
        <v>14</v>
      </c>
      <c r="AJS702" t="s">
        <v>640</v>
      </c>
      <c r="AJW702">
        <f t="shared" ref="AJW702:AJW733" si="853">+AJV702*19%</f>
        <v>0</v>
      </c>
      <c r="AJX702">
        <f t="shared" ref="AJX702:AJX733" si="854">+AJV702+AJW702</f>
        <v>0</v>
      </c>
      <c r="AJZ702">
        <v>14</v>
      </c>
      <c r="AKA702" t="s">
        <v>640</v>
      </c>
      <c r="AKE702">
        <f t="shared" ref="AKE702:AKE733" si="855">+AKD702*19%</f>
        <v>0</v>
      </c>
      <c r="AKF702">
        <f t="shared" ref="AKF702:AKF733" si="856">+AKD702+AKE702</f>
        <v>0</v>
      </c>
      <c r="AKH702">
        <v>14</v>
      </c>
      <c r="AKI702" t="s">
        <v>640</v>
      </c>
      <c r="AKM702">
        <f t="shared" ref="AKM702:AKM733" si="857">+AKL702*19%</f>
        <v>0</v>
      </c>
      <c r="AKN702">
        <f t="shared" ref="AKN702:AKN733" si="858">+AKL702+AKM702</f>
        <v>0</v>
      </c>
      <c r="AKP702">
        <v>14</v>
      </c>
      <c r="AKQ702" t="s">
        <v>640</v>
      </c>
      <c r="AKU702">
        <f t="shared" ref="AKU702:AKU733" si="859">+AKT702*19%</f>
        <v>0</v>
      </c>
      <c r="AKV702">
        <f t="shared" ref="AKV702:AKV733" si="860">+AKT702+AKU702</f>
        <v>0</v>
      </c>
      <c r="AKX702">
        <v>14</v>
      </c>
      <c r="AKY702" t="s">
        <v>640</v>
      </c>
      <c r="ALC702">
        <f t="shared" ref="ALC702:ALC733" si="861">+ALB702*19%</f>
        <v>0</v>
      </c>
      <c r="ALD702">
        <f t="shared" ref="ALD702:ALD733" si="862">+ALB702+ALC702</f>
        <v>0</v>
      </c>
      <c r="ALF702">
        <v>14</v>
      </c>
      <c r="ALG702" t="s">
        <v>640</v>
      </c>
      <c r="ALK702">
        <f t="shared" ref="ALK702:ALK733" si="863">+ALJ702*19%</f>
        <v>0</v>
      </c>
      <c r="ALL702">
        <f t="shared" ref="ALL702:ALL733" si="864">+ALJ702+ALK702</f>
        <v>0</v>
      </c>
      <c r="ALN702">
        <v>14</v>
      </c>
      <c r="ALO702" t="s">
        <v>640</v>
      </c>
      <c r="ALS702">
        <f t="shared" ref="ALS702:ALS733" si="865">+ALR702*19%</f>
        <v>0</v>
      </c>
      <c r="ALT702">
        <f t="shared" ref="ALT702:ALT733" si="866">+ALR702+ALS702</f>
        <v>0</v>
      </c>
      <c r="ALV702">
        <v>14</v>
      </c>
      <c r="ALW702" t="s">
        <v>640</v>
      </c>
      <c r="AMA702">
        <f t="shared" ref="AMA702:AMA733" si="867">+ALZ702*19%</f>
        <v>0</v>
      </c>
      <c r="AMB702">
        <f t="shared" ref="AMB702:AMB733" si="868">+ALZ702+AMA702</f>
        <v>0</v>
      </c>
      <c r="AMD702">
        <v>14</v>
      </c>
      <c r="AME702" t="s">
        <v>640</v>
      </c>
      <c r="AMI702">
        <f t="shared" ref="AMI702:AMI733" si="869">+AMH702*19%</f>
        <v>0</v>
      </c>
      <c r="AMJ702">
        <f t="shared" ref="AMJ702:AMJ733" si="870">+AMH702+AMI702</f>
        <v>0</v>
      </c>
    </row>
    <row r="703" spans="1:1025">
      <c r="A703" s="14">
        <v>684</v>
      </c>
      <c r="B703" s="279" t="s">
        <v>911</v>
      </c>
      <c r="C703" s="92"/>
      <c r="D703" s="35" t="s">
        <v>641</v>
      </c>
      <c r="E703" s="17" t="s">
        <v>77</v>
      </c>
      <c r="F703" s="225"/>
      <c r="G703" s="225">
        <f t="shared" ref="G703:G729" si="871">+F703*19%</f>
        <v>0</v>
      </c>
      <c r="H703" s="226">
        <f t="shared" ref="H703:H729" si="872">+F703+G703</f>
        <v>0</v>
      </c>
      <c r="AHD703">
        <f t="shared" si="836"/>
        <v>0</v>
      </c>
      <c r="AHE703">
        <v>637</v>
      </c>
      <c r="AHG703" t="s">
        <v>641</v>
      </c>
      <c r="AHH703" t="s">
        <v>77</v>
      </c>
      <c r="AHK703">
        <f t="shared" si="837"/>
        <v>0</v>
      </c>
      <c r="AHL703">
        <f t="shared" si="838"/>
        <v>0</v>
      </c>
      <c r="AHM703">
        <v>637</v>
      </c>
      <c r="AHO703" t="s">
        <v>641</v>
      </c>
      <c r="AHP703" t="s">
        <v>77</v>
      </c>
      <c r="AHS703">
        <f t="shared" si="839"/>
        <v>0</v>
      </c>
      <c r="AHT703">
        <f t="shared" si="840"/>
        <v>0</v>
      </c>
      <c r="AHU703">
        <v>637</v>
      </c>
      <c r="AHW703" t="s">
        <v>641</v>
      </c>
      <c r="AHX703" t="s">
        <v>77</v>
      </c>
      <c r="AIA703">
        <f t="shared" si="841"/>
        <v>0</v>
      </c>
      <c r="AIB703">
        <f t="shared" si="842"/>
        <v>0</v>
      </c>
      <c r="AIC703">
        <v>637</v>
      </c>
      <c r="AIE703" t="s">
        <v>641</v>
      </c>
      <c r="AIF703" t="s">
        <v>77</v>
      </c>
      <c r="AII703">
        <f t="shared" si="843"/>
        <v>0</v>
      </c>
      <c r="AIJ703">
        <f t="shared" si="844"/>
        <v>0</v>
      </c>
      <c r="AIK703">
        <v>637</v>
      </c>
      <c r="AIM703" t="s">
        <v>641</v>
      </c>
      <c r="AIN703" t="s">
        <v>77</v>
      </c>
      <c r="AIQ703">
        <f t="shared" si="845"/>
        <v>0</v>
      </c>
      <c r="AIR703">
        <f t="shared" si="846"/>
        <v>0</v>
      </c>
      <c r="AIS703">
        <v>637</v>
      </c>
      <c r="AIU703" t="s">
        <v>641</v>
      </c>
      <c r="AIV703" t="s">
        <v>77</v>
      </c>
      <c r="AIY703">
        <f t="shared" si="847"/>
        <v>0</v>
      </c>
      <c r="AIZ703">
        <f t="shared" si="848"/>
        <v>0</v>
      </c>
      <c r="AJA703">
        <v>637</v>
      </c>
      <c r="AJC703" t="s">
        <v>641</v>
      </c>
      <c r="AJD703" t="s">
        <v>77</v>
      </c>
      <c r="AJG703">
        <f t="shared" si="849"/>
        <v>0</v>
      </c>
      <c r="AJH703">
        <f t="shared" si="850"/>
        <v>0</v>
      </c>
      <c r="AJI703">
        <v>637</v>
      </c>
      <c r="AJK703" t="s">
        <v>641</v>
      </c>
      <c r="AJL703" t="s">
        <v>77</v>
      </c>
      <c r="AJO703">
        <f t="shared" si="851"/>
        <v>0</v>
      </c>
      <c r="AJP703">
        <f t="shared" si="852"/>
        <v>0</v>
      </c>
      <c r="AJQ703">
        <v>637</v>
      </c>
      <c r="AJS703" t="s">
        <v>641</v>
      </c>
      <c r="AJT703" t="s">
        <v>77</v>
      </c>
      <c r="AJW703">
        <f t="shared" si="853"/>
        <v>0</v>
      </c>
      <c r="AJX703">
        <f t="shared" si="854"/>
        <v>0</v>
      </c>
      <c r="AJY703">
        <v>637</v>
      </c>
      <c r="AKA703" t="s">
        <v>641</v>
      </c>
      <c r="AKB703" t="s">
        <v>77</v>
      </c>
      <c r="AKE703">
        <f t="shared" si="855"/>
        <v>0</v>
      </c>
      <c r="AKF703">
        <f t="shared" si="856"/>
        <v>0</v>
      </c>
      <c r="AKG703">
        <v>637</v>
      </c>
      <c r="AKI703" t="s">
        <v>641</v>
      </c>
      <c r="AKJ703" t="s">
        <v>77</v>
      </c>
      <c r="AKM703">
        <f t="shared" si="857"/>
        <v>0</v>
      </c>
      <c r="AKN703">
        <f t="shared" si="858"/>
        <v>0</v>
      </c>
      <c r="AKO703">
        <v>637</v>
      </c>
      <c r="AKQ703" t="s">
        <v>641</v>
      </c>
      <c r="AKR703" t="s">
        <v>77</v>
      </c>
      <c r="AKU703">
        <f t="shared" si="859"/>
        <v>0</v>
      </c>
      <c r="AKV703">
        <f t="shared" si="860"/>
        <v>0</v>
      </c>
      <c r="AKW703">
        <v>637</v>
      </c>
      <c r="AKY703" t="s">
        <v>641</v>
      </c>
      <c r="AKZ703" t="s">
        <v>77</v>
      </c>
      <c r="ALC703">
        <f t="shared" si="861"/>
        <v>0</v>
      </c>
      <c r="ALD703">
        <f t="shared" si="862"/>
        <v>0</v>
      </c>
      <c r="ALE703">
        <v>637</v>
      </c>
      <c r="ALG703" t="s">
        <v>641</v>
      </c>
      <c r="ALH703" t="s">
        <v>77</v>
      </c>
      <c r="ALK703">
        <f t="shared" si="863"/>
        <v>0</v>
      </c>
      <c r="ALL703">
        <f t="shared" si="864"/>
        <v>0</v>
      </c>
      <c r="ALM703">
        <v>637</v>
      </c>
      <c r="ALO703" t="s">
        <v>641</v>
      </c>
      <c r="ALP703" t="s">
        <v>77</v>
      </c>
      <c r="ALS703">
        <f t="shared" si="865"/>
        <v>0</v>
      </c>
      <c r="ALT703">
        <f t="shared" si="866"/>
        <v>0</v>
      </c>
      <c r="ALU703">
        <v>637</v>
      </c>
      <c r="ALW703" t="s">
        <v>641</v>
      </c>
      <c r="ALX703" t="s">
        <v>77</v>
      </c>
      <c r="AMA703">
        <f t="shared" si="867"/>
        <v>0</v>
      </c>
      <c r="AMB703">
        <f t="shared" si="868"/>
        <v>0</v>
      </c>
      <c r="AMC703">
        <v>637</v>
      </c>
      <c r="AME703" t="s">
        <v>641</v>
      </c>
      <c r="AMF703" t="s">
        <v>77</v>
      </c>
      <c r="AMI703">
        <f t="shared" si="869"/>
        <v>0</v>
      </c>
      <c r="AMJ703">
        <f t="shared" si="870"/>
        <v>0</v>
      </c>
      <c r="AMK703">
        <v>637</v>
      </c>
    </row>
    <row r="704" spans="1:1025">
      <c r="A704" s="14">
        <v>685</v>
      </c>
      <c r="B704" s="280"/>
      <c r="C704" s="93"/>
      <c r="D704" s="36" t="s">
        <v>642</v>
      </c>
      <c r="E704" s="19" t="s">
        <v>77</v>
      </c>
      <c r="F704" s="229"/>
      <c r="G704" s="229">
        <f t="shared" si="871"/>
        <v>0</v>
      </c>
      <c r="H704" s="230">
        <f t="shared" si="872"/>
        <v>0</v>
      </c>
      <c r="AHD704">
        <f t="shared" si="836"/>
        <v>0</v>
      </c>
      <c r="AHE704">
        <v>638</v>
      </c>
      <c r="AHG704" t="s">
        <v>642</v>
      </c>
      <c r="AHH704" t="s">
        <v>77</v>
      </c>
      <c r="AHK704">
        <f t="shared" si="837"/>
        <v>0</v>
      </c>
      <c r="AHL704">
        <f t="shared" si="838"/>
        <v>0</v>
      </c>
      <c r="AHM704">
        <v>638</v>
      </c>
      <c r="AHO704" t="s">
        <v>642</v>
      </c>
      <c r="AHP704" t="s">
        <v>77</v>
      </c>
      <c r="AHS704">
        <f t="shared" si="839"/>
        <v>0</v>
      </c>
      <c r="AHT704">
        <f t="shared" si="840"/>
        <v>0</v>
      </c>
      <c r="AHU704">
        <v>638</v>
      </c>
      <c r="AHW704" t="s">
        <v>642</v>
      </c>
      <c r="AHX704" t="s">
        <v>77</v>
      </c>
      <c r="AIA704">
        <f t="shared" si="841"/>
        <v>0</v>
      </c>
      <c r="AIB704">
        <f t="shared" si="842"/>
        <v>0</v>
      </c>
      <c r="AIC704">
        <v>638</v>
      </c>
      <c r="AIE704" t="s">
        <v>642</v>
      </c>
      <c r="AIF704" t="s">
        <v>77</v>
      </c>
      <c r="AII704">
        <f t="shared" si="843"/>
        <v>0</v>
      </c>
      <c r="AIJ704">
        <f t="shared" si="844"/>
        <v>0</v>
      </c>
      <c r="AIK704">
        <v>638</v>
      </c>
      <c r="AIM704" t="s">
        <v>642</v>
      </c>
      <c r="AIN704" t="s">
        <v>77</v>
      </c>
      <c r="AIQ704">
        <f t="shared" si="845"/>
        <v>0</v>
      </c>
      <c r="AIR704">
        <f t="shared" si="846"/>
        <v>0</v>
      </c>
      <c r="AIS704">
        <v>638</v>
      </c>
      <c r="AIU704" t="s">
        <v>642</v>
      </c>
      <c r="AIV704" t="s">
        <v>77</v>
      </c>
      <c r="AIY704">
        <f t="shared" si="847"/>
        <v>0</v>
      </c>
      <c r="AIZ704">
        <f t="shared" si="848"/>
        <v>0</v>
      </c>
      <c r="AJA704">
        <v>638</v>
      </c>
      <c r="AJC704" t="s">
        <v>642</v>
      </c>
      <c r="AJD704" t="s">
        <v>77</v>
      </c>
      <c r="AJG704">
        <f t="shared" si="849"/>
        <v>0</v>
      </c>
      <c r="AJH704">
        <f t="shared" si="850"/>
        <v>0</v>
      </c>
      <c r="AJI704">
        <v>638</v>
      </c>
      <c r="AJK704" t="s">
        <v>642</v>
      </c>
      <c r="AJL704" t="s">
        <v>77</v>
      </c>
      <c r="AJO704">
        <f t="shared" si="851"/>
        <v>0</v>
      </c>
      <c r="AJP704">
        <f t="shared" si="852"/>
        <v>0</v>
      </c>
      <c r="AJQ704">
        <v>638</v>
      </c>
      <c r="AJS704" t="s">
        <v>642</v>
      </c>
      <c r="AJT704" t="s">
        <v>77</v>
      </c>
      <c r="AJW704">
        <f t="shared" si="853"/>
        <v>0</v>
      </c>
      <c r="AJX704">
        <f t="shared" si="854"/>
        <v>0</v>
      </c>
      <c r="AJY704">
        <v>638</v>
      </c>
      <c r="AKA704" t="s">
        <v>642</v>
      </c>
      <c r="AKB704" t="s">
        <v>77</v>
      </c>
      <c r="AKE704">
        <f t="shared" si="855"/>
        <v>0</v>
      </c>
      <c r="AKF704">
        <f t="shared" si="856"/>
        <v>0</v>
      </c>
      <c r="AKG704">
        <v>638</v>
      </c>
      <c r="AKI704" t="s">
        <v>642</v>
      </c>
      <c r="AKJ704" t="s">
        <v>77</v>
      </c>
      <c r="AKM704">
        <f t="shared" si="857"/>
        <v>0</v>
      </c>
      <c r="AKN704">
        <f t="shared" si="858"/>
        <v>0</v>
      </c>
      <c r="AKO704">
        <v>638</v>
      </c>
      <c r="AKQ704" t="s">
        <v>642</v>
      </c>
      <c r="AKR704" t="s">
        <v>77</v>
      </c>
      <c r="AKU704">
        <f t="shared" si="859"/>
        <v>0</v>
      </c>
      <c r="AKV704">
        <f t="shared" si="860"/>
        <v>0</v>
      </c>
      <c r="AKW704">
        <v>638</v>
      </c>
      <c r="AKY704" t="s">
        <v>642</v>
      </c>
      <c r="AKZ704" t="s">
        <v>77</v>
      </c>
      <c r="ALC704">
        <f t="shared" si="861"/>
        <v>0</v>
      </c>
      <c r="ALD704">
        <f t="shared" si="862"/>
        <v>0</v>
      </c>
      <c r="ALE704">
        <v>638</v>
      </c>
      <c r="ALG704" t="s">
        <v>642</v>
      </c>
      <c r="ALH704" t="s">
        <v>77</v>
      </c>
      <c r="ALK704">
        <f t="shared" si="863"/>
        <v>0</v>
      </c>
      <c r="ALL704">
        <f t="shared" si="864"/>
        <v>0</v>
      </c>
      <c r="ALM704">
        <v>638</v>
      </c>
      <c r="ALO704" t="s">
        <v>642</v>
      </c>
      <c r="ALP704" t="s">
        <v>77</v>
      </c>
      <c r="ALS704">
        <f t="shared" si="865"/>
        <v>0</v>
      </c>
      <c r="ALT704">
        <f t="shared" si="866"/>
        <v>0</v>
      </c>
      <c r="ALU704">
        <v>638</v>
      </c>
      <c r="ALW704" t="s">
        <v>642</v>
      </c>
      <c r="ALX704" t="s">
        <v>77</v>
      </c>
      <c r="AMA704">
        <f t="shared" si="867"/>
        <v>0</v>
      </c>
      <c r="AMB704">
        <f t="shared" si="868"/>
        <v>0</v>
      </c>
      <c r="AMC704">
        <v>638</v>
      </c>
      <c r="AME704" t="s">
        <v>642</v>
      </c>
      <c r="AMF704" t="s">
        <v>77</v>
      </c>
      <c r="AMI704">
        <f t="shared" si="869"/>
        <v>0</v>
      </c>
      <c r="AMJ704">
        <f t="shared" si="870"/>
        <v>0</v>
      </c>
      <c r="AMK704">
        <v>638</v>
      </c>
    </row>
    <row r="705" spans="1:1025">
      <c r="A705" s="14">
        <v>686</v>
      </c>
      <c r="B705" s="280"/>
      <c r="C705" s="93"/>
      <c r="D705" s="36" t="s">
        <v>643</v>
      </c>
      <c r="E705" s="19" t="s">
        <v>77</v>
      </c>
      <c r="F705" s="229"/>
      <c r="G705" s="229">
        <f t="shared" si="871"/>
        <v>0</v>
      </c>
      <c r="H705" s="230">
        <f t="shared" si="872"/>
        <v>0</v>
      </c>
      <c r="AHD705">
        <f t="shared" si="836"/>
        <v>0</v>
      </c>
      <c r="AHE705">
        <v>639</v>
      </c>
      <c r="AHG705" t="s">
        <v>643</v>
      </c>
      <c r="AHH705" t="s">
        <v>77</v>
      </c>
      <c r="AHK705">
        <f t="shared" si="837"/>
        <v>0</v>
      </c>
      <c r="AHL705">
        <f t="shared" si="838"/>
        <v>0</v>
      </c>
      <c r="AHM705">
        <v>639</v>
      </c>
      <c r="AHO705" t="s">
        <v>643</v>
      </c>
      <c r="AHP705" t="s">
        <v>77</v>
      </c>
      <c r="AHS705">
        <f t="shared" si="839"/>
        <v>0</v>
      </c>
      <c r="AHT705">
        <f t="shared" si="840"/>
        <v>0</v>
      </c>
      <c r="AHU705">
        <v>639</v>
      </c>
      <c r="AHW705" t="s">
        <v>643</v>
      </c>
      <c r="AHX705" t="s">
        <v>77</v>
      </c>
      <c r="AIA705">
        <f t="shared" si="841"/>
        <v>0</v>
      </c>
      <c r="AIB705">
        <f t="shared" si="842"/>
        <v>0</v>
      </c>
      <c r="AIC705">
        <v>639</v>
      </c>
      <c r="AIE705" t="s">
        <v>643</v>
      </c>
      <c r="AIF705" t="s">
        <v>77</v>
      </c>
      <c r="AII705">
        <f t="shared" si="843"/>
        <v>0</v>
      </c>
      <c r="AIJ705">
        <f t="shared" si="844"/>
        <v>0</v>
      </c>
      <c r="AIK705">
        <v>639</v>
      </c>
      <c r="AIM705" t="s">
        <v>643</v>
      </c>
      <c r="AIN705" t="s">
        <v>77</v>
      </c>
      <c r="AIQ705">
        <f t="shared" si="845"/>
        <v>0</v>
      </c>
      <c r="AIR705">
        <f t="shared" si="846"/>
        <v>0</v>
      </c>
      <c r="AIS705">
        <v>639</v>
      </c>
      <c r="AIU705" t="s">
        <v>643</v>
      </c>
      <c r="AIV705" t="s">
        <v>77</v>
      </c>
      <c r="AIY705">
        <f t="shared" si="847"/>
        <v>0</v>
      </c>
      <c r="AIZ705">
        <f t="shared" si="848"/>
        <v>0</v>
      </c>
      <c r="AJA705">
        <v>639</v>
      </c>
      <c r="AJC705" t="s">
        <v>643</v>
      </c>
      <c r="AJD705" t="s">
        <v>77</v>
      </c>
      <c r="AJG705">
        <f t="shared" si="849"/>
        <v>0</v>
      </c>
      <c r="AJH705">
        <f t="shared" si="850"/>
        <v>0</v>
      </c>
      <c r="AJI705">
        <v>639</v>
      </c>
      <c r="AJK705" t="s">
        <v>643</v>
      </c>
      <c r="AJL705" t="s">
        <v>77</v>
      </c>
      <c r="AJO705">
        <f t="shared" si="851"/>
        <v>0</v>
      </c>
      <c r="AJP705">
        <f t="shared" si="852"/>
        <v>0</v>
      </c>
      <c r="AJQ705">
        <v>639</v>
      </c>
      <c r="AJS705" t="s">
        <v>643</v>
      </c>
      <c r="AJT705" t="s">
        <v>77</v>
      </c>
      <c r="AJW705">
        <f t="shared" si="853"/>
        <v>0</v>
      </c>
      <c r="AJX705">
        <f t="shared" si="854"/>
        <v>0</v>
      </c>
      <c r="AJY705">
        <v>639</v>
      </c>
      <c r="AKA705" t="s">
        <v>643</v>
      </c>
      <c r="AKB705" t="s">
        <v>77</v>
      </c>
      <c r="AKE705">
        <f t="shared" si="855"/>
        <v>0</v>
      </c>
      <c r="AKF705">
        <f t="shared" si="856"/>
        <v>0</v>
      </c>
      <c r="AKG705">
        <v>639</v>
      </c>
      <c r="AKI705" t="s">
        <v>643</v>
      </c>
      <c r="AKJ705" t="s">
        <v>77</v>
      </c>
      <c r="AKM705">
        <f t="shared" si="857"/>
        <v>0</v>
      </c>
      <c r="AKN705">
        <f t="shared" si="858"/>
        <v>0</v>
      </c>
      <c r="AKO705">
        <v>639</v>
      </c>
      <c r="AKQ705" t="s">
        <v>643</v>
      </c>
      <c r="AKR705" t="s">
        <v>77</v>
      </c>
      <c r="AKU705">
        <f t="shared" si="859"/>
        <v>0</v>
      </c>
      <c r="AKV705">
        <f t="shared" si="860"/>
        <v>0</v>
      </c>
      <c r="AKW705">
        <v>639</v>
      </c>
      <c r="AKY705" t="s">
        <v>643</v>
      </c>
      <c r="AKZ705" t="s">
        <v>77</v>
      </c>
      <c r="ALC705">
        <f t="shared" si="861"/>
        <v>0</v>
      </c>
      <c r="ALD705">
        <f t="shared" si="862"/>
        <v>0</v>
      </c>
      <c r="ALE705">
        <v>639</v>
      </c>
      <c r="ALG705" t="s">
        <v>643</v>
      </c>
      <c r="ALH705" t="s">
        <v>77</v>
      </c>
      <c r="ALK705">
        <f t="shared" si="863"/>
        <v>0</v>
      </c>
      <c r="ALL705">
        <f t="shared" si="864"/>
        <v>0</v>
      </c>
      <c r="ALM705">
        <v>639</v>
      </c>
      <c r="ALO705" t="s">
        <v>643</v>
      </c>
      <c r="ALP705" t="s">
        <v>77</v>
      </c>
      <c r="ALS705">
        <f t="shared" si="865"/>
        <v>0</v>
      </c>
      <c r="ALT705">
        <f t="shared" si="866"/>
        <v>0</v>
      </c>
      <c r="ALU705">
        <v>639</v>
      </c>
      <c r="ALW705" t="s">
        <v>643</v>
      </c>
      <c r="ALX705" t="s">
        <v>77</v>
      </c>
      <c r="AMA705">
        <f t="shared" si="867"/>
        <v>0</v>
      </c>
      <c r="AMB705">
        <f t="shared" si="868"/>
        <v>0</v>
      </c>
      <c r="AMC705">
        <v>639</v>
      </c>
      <c r="AME705" t="s">
        <v>643</v>
      </c>
      <c r="AMF705" t="s">
        <v>77</v>
      </c>
      <c r="AMI705">
        <f t="shared" si="869"/>
        <v>0</v>
      </c>
      <c r="AMJ705">
        <f t="shared" si="870"/>
        <v>0</v>
      </c>
      <c r="AMK705">
        <v>639</v>
      </c>
    </row>
    <row r="706" spans="1:1025">
      <c r="A706" s="14">
        <v>687</v>
      </c>
      <c r="B706" s="280"/>
      <c r="C706" s="93"/>
      <c r="D706" s="36" t="s">
        <v>644</v>
      </c>
      <c r="E706" s="19" t="s">
        <v>77</v>
      </c>
      <c r="F706" s="229"/>
      <c r="G706" s="229">
        <f t="shared" si="871"/>
        <v>0</v>
      </c>
      <c r="H706" s="230">
        <f t="shared" si="872"/>
        <v>0</v>
      </c>
      <c r="AHD706">
        <f t="shared" si="836"/>
        <v>0</v>
      </c>
      <c r="AHE706">
        <v>640</v>
      </c>
      <c r="AHG706" t="s">
        <v>644</v>
      </c>
      <c r="AHH706" t="s">
        <v>77</v>
      </c>
      <c r="AHK706">
        <f t="shared" si="837"/>
        <v>0</v>
      </c>
      <c r="AHL706">
        <f t="shared" si="838"/>
        <v>0</v>
      </c>
      <c r="AHM706">
        <v>640</v>
      </c>
      <c r="AHO706" t="s">
        <v>644</v>
      </c>
      <c r="AHP706" t="s">
        <v>77</v>
      </c>
      <c r="AHS706">
        <f t="shared" si="839"/>
        <v>0</v>
      </c>
      <c r="AHT706">
        <f t="shared" si="840"/>
        <v>0</v>
      </c>
      <c r="AHU706">
        <v>640</v>
      </c>
      <c r="AHW706" t="s">
        <v>644</v>
      </c>
      <c r="AHX706" t="s">
        <v>77</v>
      </c>
      <c r="AIA706">
        <f t="shared" si="841"/>
        <v>0</v>
      </c>
      <c r="AIB706">
        <f t="shared" si="842"/>
        <v>0</v>
      </c>
      <c r="AIC706">
        <v>640</v>
      </c>
      <c r="AIE706" t="s">
        <v>644</v>
      </c>
      <c r="AIF706" t="s">
        <v>77</v>
      </c>
      <c r="AII706">
        <f t="shared" si="843"/>
        <v>0</v>
      </c>
      <c r="AIJ706">
        <f t="shared" si="844"/>
        <v>0</v>
      </c>
      <c r="AIK706">
        <v>640</v>
      </c>
      <c r="AIM706" t="s">
        <v>644</v>
      </c>
      <c r="AIN706" t="s">
        <v>77</v>
      </c>
      <c r="AIQ706">
        <f t="shared" si="845"/>
        <v>0</v>
      </c>
      <c r="AIR706">
        <f t="shared" si="846"/>
        <v>0</v>
      </c>
      <c r="AIS706">
        <v>640</v>
      </c>
      <c r="AIU706" t="s">
        <v>644</v>
      </c>
      <c r="AIV706" t="s">
        <v>77</v>
      </c>
      <c r="AIY706">
        <f t="shared" si="847"/>
        <v>0</v>
      </c>
      <c r="AIZ706">
        <f t="shared" si="848"/>
        <v>0</v>
      </c>
      <c r="AJA706">
        <v>640</v>
      </c>
      <c r="AJC706" t="s">
        <v>644</v>
      </c>
      <c r="AJD706" t="s">
        <v>77</v>
      </c>
      <c r="AJG706">
        <f t="shared" si="849"/>
        <v>0</v>
      </c>
      <c r="AJH706">
        <f t="shared" si="850"/>
        <v>0</v>
      </c>
      <c r="AJI706">
        <v>640</v>
      </c>
      <c r="AJK706" t="s">
        <v>644</v>
      </c>
      <c r="AJL706" t="s">
        <v>77</v>
      </c>
      <c r="AJO706">
        <f t="shared" si="851"/>
        <v>0</v>
      </c>
      <c r="AJP706">
        <f t="shared" si="852"/>
        <v>0</v>
      </c>
      <c r="AJQ706">
        <v>640</v>
      </c>
      <c r="AJS706" t="s">
        <v>644</v>
      </c>
      <c r="AJT706" t="s">
        <v>77</v>
      </c>
      <c r="AJW706">
        <f t="shared" si="853"/>
        <v>0</v>
      </c>
      <c r="AJX706">
        <f t="shared" si="854"/>
        <v>0</v>
      </c>
      <c r="AJY706">
        <v>640</v>
      </c>
      <c r="AKA706" t="s">
        <v>644</v>
      </c>
      <c r="AKB706" t="s">
        <v>77</v>
      </c>
      <c r="AKE706">
        <f t="shared" si="855"/>
        <v>0</v>
      </c>
      <c r="AKF706">
        <f t="shared" si="856"/>
        <v>0</v>
      </c>
      <c r="AKG706">
        <v>640</v>
      </c>
      <c r="AKI706" t="s">
        <v>644</v>
      </c>
      <c r="AKJ706" t="s">
        <v>77</v>
      </c>
      <c r="AKM706">
        <f t="shared" si="857"/>
        <v>0</v>
      </c>
      <c r="AKN706">
        <f t="shared" si="858"/>
        <v>0</v>
      </c>
      <c r="AKO706">
        <v>640</v>
      </c>
      <c r="AKQ706" t="s">
        <v>644</v>
      </c>
      <c r="AKR706" t="s">
        <v>77</v>
      </c>
      <c r="AKU706">
        <f t="shared" si="859"/>
        <v>0</v>
      </c>
      <c r="AKV706">
        <f t="shared" si="860"/>
        <v>0</v>
      </c>
      <c r="AKW706">
        <v>640</v>
      </c>
      <c r="AKY706" t="s">
        <v>644</v>
      </c>
      <c r="AKZ706" t="s">
        <v>77</v>
      </c>
      <c r="ALC706">
        <f t="shared" si="861"/>
        <v>0</v>
      </c>
      <c r="ALD706">
        <f t="shared" si="862"/>
        <v>0</v>
      </c>
      <c r="ALE706">
        <v>640</v>
      </c>
      <c r="ALG706" t="s">
        <v>644</v>
      </c>
      <c r="ALH706" t="s">
        <v>77</v>
      </c>
      <c r="ALK706">
        <f t="shared" si="863"/>
        <v>0</v>
      </c>
      <c r="ALL706">
        <f t="shared" si="864"/>
        <v>0</v>
      </c>
      <c r="ALM706">
        <v>640</v>
      </c>
      <c r="ALO706" t="s">
        <v>644</v>
      </c>
      <c r="ALP706" t="s">
        <v>77</v>
      </c>
      <c r="ALS706">
        <f t="shared" si="865"/>
        <v>0</v>
      </c>
      <c r="ALT706">
        <f t="shared" si="866"/>
        <v>0</v>
      </c>
      <c r="ALU706">
        <v>640</v>
      </c>
      <c r="ALW706" t="s">
        <v>644</v>
      </c>
      <c r="ALX706" t="s">
        <v>77</v>
      </c>
      <c r="AMA706">
        <f t="shared" si="867"/>
        <v>0</v>
      </c>
      <c r="AMB706">
        <f t="shared" si="868"/>
        <v>0</v>
      </c>
      <c r="AMC706">
        <v>640</v>
      </c>
      <c r="AME706" t="s">
        <v>644</v>
      </c>
      <c r="AMF706" t="s">
        <v>77</v>
      </c>
      <c r="AMI706">
        <f t="shared" si="869"/>
        <v>0</v>
      </c>
      <c r="AMJ706">
        <f t="shared" si="870"/>
        <v>0</v>
      </c>
      <c r="AMK706">
        <v>640</v>
      </c>
    </row>
    <row r="707" spans="1:1025">
      <c r="A707" s="14">
        <v>688</v>
      </c>
      <c r="B707" s="280"/>
      <c r="C707" s="93"/>
      <c r="D707" s="36" t="s">
        <v>645</v>
      </c>
      <c r="E707" s="19" t="s">
        <v>77</v>
      </c>
      <c r="F707" s="229"/>
      <c r="G707" s="229">
        <f t="shared" si="871"/>
        <v>0</v>
      </c>
      <c r="H707" s="230">
        <f t="shared" si="872"/>
        <v>0</v>
      </c>
      <c r="AHD707">
        <f t="shared" si="836"/>
        <v>0</v>
      </c>
      <c r="AHE707">
        <v>641</v>
      </c>
      <c r="AHG707" t="s">
        <v>645</v>
      </c>
      <c r="AHH707" t="s">
        <v>77</v>
      </c>
      <c r="AHK707">
        <f t="shared" si="837"/>
        <v>0</v>
      </c>
      <c r="AHL707">
        <f t="shared" si="838"/>
        <v>0</v>
      </c>
      <c r="AHM707">
        <v>641</v>
      </c>
      <c r="AHO707" t="s">
        <v>645</v>
      </c>
      <c r="AHP707" t="s">
        <v>77</v>
      </c>
      <c r="AHS707">
        <f t="shared" si="839"/>
        <v>0</v>
      </c>
      <c r="AHT707">
        <f t="shared" si="840"/>
        <v>0</v>
      </c>
      <c r="AHU707">
        <v>641</v>
      </c>
      <c r="AHW707" t="s">
        <v>645</v>
      </c>
      <c r="AHX707" t="s">
        <v>77</v>
      </c>
      <c r="AIA707">
        <f t="shared" si="841"/>
        <v>0</v>
      </c>
      <c r="AIB707">
        <f t="shared" si="842"/>
        <v>0</v>
      </c>
      <c r="AIC707">
        <v>641</v>
      </c>
      <c r="AIE707" t="s">
        <v>645</v>
      </c>
      <c r="AIF707" t="s">
        <v>77</v>
      </c>
      <c r="AII707">
        <f t="shared" si="843"/>
        <v>0</v>
      </c>
      <c r="AIJ707">
        <f t="shared" si="844"/>
        <v>0</v>
      </c>
      <c r="AIK707">
        <v>641</v>
      </c>
      <c r="AIM707" t="s">
        <v>645</v>
      </c>
      <c r="AIN707" t="s">
        <v>77</v>
      </c>
      <c r="AIQ707">
        <f t="shared" si="845"/>
        <v>0</v>
      </c>
      <c r="AIR707">
        <f t="shared" si="846"/>
        <v>0</v>
      </c>
      <c r="AIS707">
        <v>641</v>
      </c>
      <c r="AIU707" t="s">
        <v>645</v>
      </c>
      <c r="AIV707" t="s">
        <v>77</v>
      </c>
      <c r="AIY707">
        <f t="shared" si="847"/>
        <v>0</v>
      </c>
      <c r="AIZ707">
        <f t="shared" si="848"/>
        <v>0</v>
      </c>
      <c r="AJA707">
        <v>641</v>
      </c>
      <c r="AJC707" t="s">
        <v>645</v>
      </c>
      <c r="AJD707" t="s">
        <v>77</v>
      </c>
      <c r="AJG707">
        <f t="shared" si="849"/>
        <v>0</v>
      </c>
      <c r="AJH707">
        <f t="shared" si="850"/>
        <v>0</v>
      </c>
      <c r="AJI707">
        <v>641</v>
      </c>
      <c r="AJK707" t="s">
        <v>645</v>
      </c>
      <c r="AJL707" t="s">
        <v>77</v>
      </c>
      <c r="AJO707">
        <f t="shared" si="851"/>
        <v>0</v>
      </c>
      <c r="AJP707">
        <f t="shared" si="852"/>
        <v>0</v>
      </c>
      <c r="AJQ707">
        <v>641</v>
      </c>
      <c r="AJS707" t="s">
        <v>645</v>
      </c>
      <c r="AJT707" t="s">
        <v>77</v>
      </c>
      <c r="AJW707">
        <f t="shared" si="853"/>
        <v>0</v>
      </c>
      <c r="AJX707">
        <f t="shared" si="854"/>
        <v>0</v>
      </c>
      <c r="AJY707">
        <v>641</v>
      </c>
      <c r="AKA707" t="s">
        <v>645</v>
      </c>
      <c r="AKB707" t="s">
        <v>77</v>
      </c>
      <c r="AKE707">
        <f t="shared" si="855"/>
        <v>0</v>
      </c>
      <c r="AKF707">
        <f t="shared" si="856"/>
        <v>0</v>
      </c>
      <c r="AKG707">
        <v>641</v>
      </c>
      <c r="AKI707" t="s">
        <v>645</v>
      </c>
      <c r="AKJ707" t="s">
        <v>77</v>
      </c>
      <c r="AKM707">
        <f t="shared" si="857"/>
        <v>0</v>
      </c>
      <c r="AKN707">
        <f t="shared" si="858"/>
        <v>0</v>
      </c>
      <c r="AKO707">
        <v>641</v>
      </c>
      <c r="AKQ707" t="s">
        <v>645</v>
      </c>
      <c r="AKR707" t="s">
        <v>77</v>
      </c>
      <c r="AKU707">
        <f t="shared" si="859"/>
        <v>0</v>
      </c>
      <c r="AKV707">
        <f t="shared" si="860"/>
        <v>0</v>
      </c>
      <c r="AKW707">
        <v>641</v>
      </c>
      <c r="AKY707" t="s">
        <v>645</v>
      </c>
      <c r="AKZ707" t="s">
        <v>77</v>
      </c>
      <c r="ALC707">
        <f t="shared" si="861"/>
        <v>0</v>
      </c>
      <c r="ALD707">
        <f t="shared" si="862"/>
        <v>0</v>
      </c>
      <c r="ALE707">
        <v>641</v>
      </c>
      <c r="ALG707" t="s">
        <v>645</v>
      </c>
      <c r="ALH707" t="s">
        <v>77</v>
      </c>
      <c r="ALK707">
        <f t="shared" si="863"/>
        <v>0</v>
      </c>
      <c r="ALL707">
        <f t="shared" si="864"/>
        <v>0</v>
      </c>
      <c r="ALM707">
        <v>641</v>
      </c>
      <c r="ALO707" t="s">
        <v>645</v>
      </c>
      <c r="ALP707" t="s">
        <v>77</v>
      </c>
      <c r="ALS707">
        <f t="shared" si="865"/>
        <v>0</v>
      </c>
      <c r="ALT707">
        <f t="shared" si="866"/>
        <v>0</v>
      </c>
      <c r="ALU707">
        <v>641</v>
      </c>
      <c r="ALW707" t="s">
        <v>645</v>
      </c>
      <c r="ALX707" t="s">
        <v>77</v>
      </c>
      <c r="AMA707">
        <f t="shared" si="867"/>
        <v>0</v>
      </c>
      <c r="AMB707">
        <f t="shared" si="868"/>
        <v>0</v>
      </c>
      <c r="AMC707">
        <v>641</v>
      </c>
      <c r="AME707" t="s">
        <v>645</v>
      </c>
      <c r="AMF707" t="s">
        <v>77</v>
      </c>
      <c r="AMI707">
        <f t="shared" si="869"/>
        <v>0</v>
      </c>
      <c r="AMJ707">
        <f t="shared" si="870"/>
        <v>0</v>
      </c>
      <c r="AMK707">
        <v>641</v>
      </c>
    </row>
    <row r="708" spans="1:1025">
      <c r="A708" s="14">
        <v>689</v>
      </c>
      <c r="B708" s="280"/>
      <c r="C708" s="93"/>
      <c r="D708" s="36" t="s">
        <v>646</v>
      </c>
      <c r="E708" s="19" t="s">
        <v>77</v>
      </c>
      <c r="F708" s="229"/>
      <c r="G708" s="229">
        <f t="shared" si="871"/>
        <v>0</v>
      </c>
      <c r="H708" s="230">
        <f t="shared" si="872"/>
        <v>0</v>
      </c>
      <c r="AHD708">
        <f t="shared" si="836"/>
        <v>0</v>
      </c>
      <c r="AHE708">
        <v>642</v>
      </c>
      <c r="AHG708" t="s">
        <v>646</v>
      </c>
      <c r="AHH708" t="s">
        <v>77</v>
      </c>
      <c r="AHK708">
        <f t="shared" si="837"/>
        <v>0</v>
      </c>
      <c r="AHL708">
        <f t="shared" si="838"/>
        <v>0</v>
      </c>
      <c r="AHM708">
        <v>642</v>
      </c>
      <c r="AHO708" t="s">
        <v>646</v>
      </c>
      <c r="AHP708" t="s">
        <v>77</v>
      </c>
      <c r="AHS708">
        <f t="shared" si="839"/>
        <v>0</v>
      </c>
      <c r="AHT708">
        <f t="shared" si="840"/>
        <v>0</v>
      </c>
      <c r="AHU708">
        <v>642</v>
      </c>
      <c r="AHW708" t="s">
        <v>646</v>
      </c>
      <c r="AHX708" t="s">
        <v>77</v>
      </c>
      <c r="AIA708">
        <f t="shared" si="841"/>
        <v>0</v>
      </c>
      <c r="AIB708">
        <f t="shared" si="842"/>
        <v>0</v>
      </c>
      <c r="AIC708">
        <v>642</v>
      </c>
      <c r="AIE708" t="s">
        <v>646</v>
      </c>
      <c r="AIF708" t="s">
        <v>77</v>
      </c>
      <c r="AII708">
        <f t="shared" si="843"/>
        <v>0</v>
      </c>
      <c r="AIJ708">
        <f t="shared" si="844"/>
        <v>0</v>
      </c>
      <c r="AIK708">
        <v>642</v>
      </c>
      <c r="AIM708" t="s">
        <v>646</v>
      </c>
      <c r="AIN708" t="s">
        <v>77</v>
      </c>
      <c r="AIQ708">
        <f t="shared" si="845"/>
        <v>0</v>
      </c>
      <c r="AIR708">
        <f t="shared" si="846"/>
        <v>0</v>
      </c>
      <c r="AIS708">
        <v>642</v>
      </c>
      <c r="AIU708" t="s">
        <v>646</v>
      </c>
      <c r="AIV708" t="s">
        <v>77</v>
      </c>
      <c r="AIY708">
        <f t="shared" si="847"/>
        <v>0</v>
      </c>
      <c r="AIZ708">
        <f t="shared" si="848"/>
        <v>0</v>
      </c>
      <c r="AJA708">
        <v>642</v>
      </c>
      <c r="AJC708" t="s">
        <v>646</v>
      </c>
      <c r="AJD708" t="s">
        <v>77</v>
      </c>
      <c r="AJG708">
        <f t="shared" si="849"/>
        <v>0</v>
      </c>
      <c r="AJH708">
        <f t="shared" si="850"/>
        <v>0</v>
      </c>
      <c r="AJI708">
        <v>642</v>
      </c>
      <c r="AJK708" t="s">
        <v>646</v>
      </c>
      <c r="AJL708" t="s">
        <v>77</v>
      </c>
      <c r="AJO708">
        <f t="shared" si="851"/>
        <v>0</v>
      </c>
      <c r="AJP708">
        <f t="shared" si="852"/>
        <v>0</v>
      </c>
      <c r="AJQ708">
        <v>642</v>
      </c>
      <c r="AJS708" t="s">
        <v>646</v>
      </c>
      <c r="AJT708" t="s">
        <v>77</v>
      </c>
      <c r="AJW708">
        <f t="shared" si="853"/>
        <v>0</v>
      </c>
      <c r="AJX708">
        <f t="shared" si="854"/>
        <v>0</v>
      </c>
      <c r="AJY708">
        <v>642</v>
      </c>
      <c r="AKA708" t="s">
        <v>646</v>
      </c>
      <c r="AKB708" t="s">
        <v>77</v>
      </c>
      <c r="AKE708">
        <f t="shared" si="855"/>
        <v>0</v>
      </c>
      <c r="AKF708">
        <f t="shared" si="856"/>
        <v>0</v>
      </c>
      <c r="AKG708">
        <v>642</v>
      </c>
      <c r="AKI708" t="s">
        <v>646</v>
      </c>
      <c r="AKJ708" t="s">
        <v>77</v>
      </c>
      <c r="AKM708">
        <f t="shared" si="857"/>
        <v>0</v>
      </c>
      <c r="AKN708">
        <f t="shared" si="858"/>
        <v>0</v>
      </c>
      <c r="AKO708">
        <v>642</v>
      </c>
      <c r="AKQ708" t="s">
        <v>646</v>
      </c>
      <c r="AKR708" t="s">
        <v>77</v>
      </c>
      <c r="AKU708">
        <f t="shared" si="859"/>
        <v>0</v>
      </c>
      <c r="AKV708">
        <f t="shared" si="860"/>
        <v>0</v>
      </c>
      <c r="AKW708">
        <v>642</v>
      </c>
      <c r="AKY708" t="s">
        <v>646</v>
      </c>
      <c r="AKZ708" t="s">
        <v>77</v>
      </c>
      <c r="ALC708">
        <f t="shared" si="861"/>
        <v>0</v>
      </c>
      <c r="ALD708">
        <f t="shared" si="862"/>
        <v>0</v>
      </c>
      <c r="ALE708">
        <v>642</v>
      </c>
      <c r="ALG708" t="s">
        <v>646</v>
      </c>
      <c r="ALH708" t="s">
        <v>77</v>
      </c>
      <c r="ALK708">
        <f t="shared" si="863"/>
        <v>0</v>
      </c>
      <c r="ALL708">
        <f t="shared" si="864"/>
        <v>0</v>
      </c>
      <c r="ALM708">
        <v>642</v>
      </c>
      <c r="ALO708" t="s">
        <v>646</v>
      </c>
      <c r="ALP708" t="s">
        <v>77</v>
      </c>
      <c r="ALS708">
        <f t="shared" si="865"/>
        <v>0</v>
      </c>
      <c r="ALT708">
        <f t="shared" si="866"/>
        <v>0</v>
      </c>
      <c r="ALU708">
        <v>642</v>
      </c>
      <c r="ALW708" t="s">
        <v>646</v>
      </c>
      <c r="ALX708" t="s">
        <v>77</v>
      </c>
      <c r="AMA708">
        <f t="shared" si="867"/>
        <v>0</v>
      </c>
      <c r="AMB708">
        <f t="shared" si="868"/>
        <v>0</v>
      </c>
      <c r="AMC708">
        <v>642</v>
      </c>
      <c r="AME708" t="s">
        <v>646</v>
      </c>
      <c r="AMF708" t="s">
        <v>77</v>
      </c>
      <c r="AMI708">
        <f t="shared" si="869"/>
        <v>0</v>
      </c>
      <c r="AMJ708">
        <f t="shared" si="870"/>
        <v>0</v>
      </c>
      <c r="AMK708">
        <v>642</v>
      </c>
    </row>
    <row r="709" spans="1:1025">
      <c r="A709" s="14">
        <v>690</v>
      </c>
      <c r="B709" s="280"/>
      <c r="C709" s="93"/>
      <c r="D709" s="36" t="s">
        <v>647</v>
      </c>
      <c r="E709" s="19" t="s">
        <v>77</v>
      </c>
      <c r="F709" s="229"/>
      <c r="G709" s="229">
        <f t="shared" si="871"/>
        <v>0</v>
      </c>
      <c r="H709" s="230">
        <f t="shared" si="872"/>
        <v>0</v>
      </c>
      <c r="AHD709">
        <f t="shared" si="836"/>
        <v>0</v>
      </c>
      <c r="AHE709">
        <v>643</v>
      </c>
      <c r="AHG709" t="s">
        <v>647</v>
      </c>
      <c r="AHH709" t="s">
        <v>77</v>
      </c>
      <c r="AHK709">
        <f t="shared" si="837"/>
        <v>0</v>
      </c>
      <c r="AHL709">
        <f t="shared" si="838"/>
        <v>0</v>
      </c>
      <c r="AHM709">
        <v>643</v>
      </c>
      <c r="AHO709" t="s">
        <v>647</v>
      </c>
      <c r="AHP709" t="s">
        <v>77</v>
      </c>
      <c r="AHS709">
        <f t="shared" si="839"/>
        <v>0</v>
      </c>
      <c r="AHT709">
        <f t="shared" si="840"/>
        <v>0</v>
      </c>
      <c r="AHU709">
        <v>643</v>
      </c>
      <c r="AHW709" t="s">
        <v>647</v>
      </c>
      <c r="AHX709" t="s">
        <v>77</v>
      </c>
      <c r="AIA709">
        <f t="shared" si="841"/>
        <v>0</v>
      </c>
      <c r="AIB709">
        <f t="shared" si="842"/>
        <v>0</v>
      </c>
      <c r="AIC709">
        <v>643</v>
      </c>
      <c r="AIE709" t="s">
        <v>647</v>
      </c>
      <c r="AIF709" t="s">
        <v>77</v>
      </c>
      <c r="AII709">
        <f t="shared" si="843"/>
        <v>0</v>
      </c>
      <c r="AIJ709">
        <f t="shared" si="844"/>
        <v>0</v>
      </c>
      <c r="AIK709">
        <v>643</v>
      </c>
      <c r="AIM709" t="s">
        <v>647</v>
      </c>
      <c r="AIN709" t="s">
        <v>77</v>
      </c>
      <c r="AIQ709">
        <f t="shared" si="845"/>
        <v>0</v>
      </c>
      <c r="AIR709">
        <f t="shared" si="846"/>
        <v>0</v>
      </c>
      <c r="AIS709">
        <v>643</v>
      </c>
      <c r="AIU709" t="s">
        <v>647</v>
      </c>
      <c r="AIV709" t="s">
        <v>77</v>
      </c>
      <c r="AIY709">
        <f t="shared" si="847"/>
        <v>0</v>
      </c>
      <c r="AIZ709">
        <f t="shared" si="848"/>
        <v>0</v>
      </c>
      <c r="AJA709">
        <v>643</v>
      </c>
      <c r="AJC709" t="s">
        <v>647</v>
      </c>
      <c r="AJD709" t="s">
        <v>77</v>
      </c>
      <c r="AJG709">
        <f t="shared" si="849"/>
        <v>0</v>
      </c>
      <c r="AJH709">
        <f t="shared" si="850"/>
        <v>0</v>
      </c>
      <c r="AJI709">
        <v>643</v>
      </c>
      <c r="AJK709" t="s">
        <v>647</v>
      </c>
      <c r="AJL709" t="s">
        <v>77</v>
      </c>
      <c r="AJO709">
        <f t="shared" si="851"/>
        <v>0</v>
      </c>
      <c r="AJP709">
        <f t="shared" si="852"/>
        <v>0</v>
      </c>
      <c r="AJQ709">
        <v>643</v>
      </c>
      <c r="AJS709" t="s">
        <v>647</v>
      </c>
      <c r="AJT709" t="s">
        <v>77</v>
      </c>
      <c r="AJW709">
        <f t="shared" si="853"/>
        <v>0</v>
      </c>
      <c r="AJX709">
        <f t="shared" si="854"/>
        <v>0</v>
      </c>
      <c r="AJY709">
        <v>643</v>
      </c>
      <c r="AKA709" t="s">
        <v>647</v>
      </c>
      <c r="AKB709" t="s">
        <v>77</v>
      </c>
      <c r="AKE709">
        <f t="shared" si="855"/>
        <v>0</v>
      </c>
      <c r="AKF709">
        <f t="shared" si="856"/>
        <v>0</v>
      </c>
      <c r="AKG709">
        <v>643</v>
      </c>
      <c r="AKI709" t="s">
        <v>647</v>
      </c>
      <c r="AKJ709" t="s">
        <v>77</v>
      </c>
      <c r="AKM709">
        <f t="shared" si="857"/>
        <v>0</v>
      </c>
      <c r="AKN709">
        <f t="shared" si="858"/>
        <v>0</v>
      </c>
      <c r="AKO709">
        <v>643</v>
      </c>
      <c r="AKQ709" t="s">
        <v>647</v>
      </c>
      <c r="AKR709" t="s">
        <v>77</v>
      </c>
      <c r="AKU709">
        <f t="shared" si="859"/>
        <v>0</v>
      </c>
      <c r="AKV709">
        <f t="shared" si="860"/>
        <v>0</v>
      </c>
      <c r="AKW709">
        <v>643</v>
      </c>
      <c r="AKY709" t="s">
        <v>647</v>
      </c>
      <c r="AKZ709" t="s">
        <v>77</v>
      </c>
      <c r="ALC709">
        <f t="shared" si="861"/>
        <v>0</v>
      </c>
      <c r="ALD709">
        <f t="shared" si="862"/>
        <v>0</v>
      </c>
      <c r="ALE709">
        <v>643</v>
      </c>
      <c r="ALG709" t="s">
        <v>647</v>
      </c>
      <c r="ALH709" t="s">
        <v>77</v>
      </c>
      <c r="ALK709">
        <f t="shared" si="863"/>
        <v>0</v>
      </c>
      <c r="ALL709">
        <f t="shared" si="864"/>
        <v>0</v>
      </c>
      <c r="ALM709">
        <v>643</v>
      </c>
      <c r="ALO709" t="s">
        <v>647</v>
      </c>
      <c r="ALP709" t="s">
        <v>77</v>
      </c>
      <c r="ALS709">
        <f t="shared" si="865"/>
        <v>0</v>
      </c>
      <c r="ALT709">
        <f t="shared" si="866"/>
        <v>0</v>
      </c>
      <c r="ALU709">
        <v>643</v>
      </c>
      <c r="ALW709" t="s">
        <v>647</v>
      </c>
      <c r="ALX709" t="s">
        <v>77</v>
      </c>
      <c r="AMA709">
        <f t="shared" si="867"/>
        <v>0</v>
      </c>
      <c r="AMB709">
        <f t="shared" si="868"/>
        <v>0</v>
      </c>
      <c r="AMC709">
        <v>643</v>
      </c>
      <c r="AME709" t="s">
        <v>647</v>
      </c>
      <c r="AMF709" t="s">
        <v>77</v>
      </c>
      <c r="AMI709">
        <f t="shared" si="869"/>
        <v>0</v>
      </c>
      <c r="AMJ709">
        <f t="shared" si="870"/>
        <v>0</v>
      </c>
      <c r="AMK709">
        <v>643</v>
      </c>
    </row>
    <row r="710" spans="1:1025">
      <c r="A710" s="14">
        <v>691</v>
      </c>
      <c r="B710" s="280"/>
      <c r="C710" s="93"/>
      <c r="D710" s="36" t="s">
        <v>648</v>
      </c>
      <c r="E710" s="19" t="s">
        <v>77</v>
      </c>
      <c r="F710" s="229"/>
      <c r="G710" s="229">
        <f t="shared" si="871"/>
        <v>0</v>
      </c>
      <c r="H710" s="230">
        <f t="shared" si="872"/>
        <v>0</v>
      </c>
      <c r="AHD710">
        <f t="shared" si="836"/>
        <v>0</v>
      </c>
      <c r="AHE710">
        <v>644</v>
      </c>
      <c r="AHG710" t="s">
        <v>648</v>
      </c>
      <c r="AHH710" t="s">
        <v>77</v>
      </c>
      <c r="AHK710">
        <f t="shared" si="837"/>
        <v>0</v>
      </c>
      <c r="AHL710">
        <f t="shared" si="838"/>
        <v>0</v>
      </c>
      <c r="AHM710">
        <v>644</v>
      </c>
      <c r="AHO710" t="s">
        <v>648</v>
      </c>
      <c r="AHP710" t="s">
        <v>77</v>
      </c>
      <c r="AHS710">
        <f t="shared" si="839"/>
        <v>0</v>
      </c>
      <c r="AHT710">
        <f t="shared" si="840"/>
        <v>0</v>
      </c>
      <c r="AHU710">
        <v>644</v>
      </c>
      <c r="AHW710" t="s">
        <v>648</v>
      </c>
      <c r="AHX710" t="s">
        <v>77</v>
      </c>
      <c r="AIA710">
        <f t="shared" si="841"/>
        <v>0</v>
      </c>
      <c r="AIB710">
        <f t="shared" si="842"/>
        <v>0</v>
      </c>
      <c r="AIC710">
        <v>644</v>
      </c>
      <c r="AIE710" t="s">
        <v>648</v>
      </c>
      <c r="AIF710" t="s">
        <v>77</v>
      </c>
      <c r="AII710">
        <f t="shared" si="843"/>
        <v>0</v>
      </c>
      <c r="AIJ710">
        <f t="shared" si="844"/>
        <v>0</v>
      </c>
      <c r="AIK710">
        <v>644</v>
      </c>
      <c r="AIM710" t="s">
        <v>648</v>
      </c>
      <c r="AIN710" t="s">
        <v>77</v>
      </c>
      <c r="AIQ710">
        <f t="shared" si="845"/>
        <v>0</v>
      </c>
      <c r="AIR710">
        <f t="shared" si="846"/>
        <v>0</v>
      </c>
      <c r="AIS710">
        <v>644</v>
      </c>
      <c r="AIU710" t="s">
        <v>648</v>
      </c>
      <c r="AIV710" t="s">
        <v>77</v>
      </c>
      <c r="AIY710">
        <f t="shared" si="847"/>
        <v>0</v>
      </c>
      <c r="AIZ710">
        <f t="shared" si="848"/>
        <v>0</v>
      </c>
      <c r="AJA710">
        <v>644</v>
      </c>
      <c r="AJC710" t="s">
        <v>648</v>
      </c>
      <c r="AJD710" t="s">
        <v>77</v>
      </c>
      <c r="AJG710">
        <f t="shared" si="849"/>
        <v>0</v>
      </c>
      <c r="AJH710">
        <f t="shared" si="850"/>
        <v>0</v>
      </c>
      <c r="AJI710">
        <v>644</v>
      </c>
      <c r="AJK710" t="s">
        <v>648</v>
      </c>
      <c r="AJL710" t="s">
        <v>77</v>
      </c>
      <c r="AJO710">
        <f t="shared" si="851"/>
        <v>0</v>
      </c>
      <c r="AJP710">
        <f t="shared" si="852"/>
        <v>0</v>
      </c>
      <c r="AJQ710">
        <v>644</v>
      </c>
      <c r="AJS710" t="s">
        <v>648</v>
      </c>
      <c r="AJT710" t="s">
        <v>77</v>
      </c>
      <c r="AJW710">
        <f t="shared" si="853"/>
        <v>0</v>
      </c>
      <c r="AJX710">
        <f t="shared" si="854"/>
        <v>0</v>
      </c>
      <c r="AJY710">
        <v>644</v>
      </c>
      <c r="AKA710" t="s">
        <v>648</v>
      </c>
      <c r="AKB710" t="s">
        <v>77</v>
      </c>
      <c r="AKE710">
        <f t="shared" si="855"/>
        <v>0</v>
      </c>
      <c r="AKF710">
        <f t="shared" si="856"/>
        <v>0</v>
      </c>
      <c r="AKG710">
        <v>644</v>
      </c>
      <c r="AKI710" t="s">
        <v>648</v>
      </c>
      <c r="AKJ710" t="s">
        <v>77</v>
      </c>
      <c r="AKM710">
        <f t="shared" si="857"/>
        <v>0</v>
      </c>
      <c r="AKN710">
        <f t="shared" si="858"/>
        <v>0</v>
      </c>
      <c r="AKO710">
        <v>644</v>
      </c>
      <c r="AKQ710" t="s">
        <v>648</v>
      </c>
      <c r="AKR710" t="s">
        <v>77</v>
      </c>
      <c r="AKU710">
        <f t="shared" si="859"/>
        <v>0</v>
      </c>
      <c r="AKV710">
        <f t="shared" si="860"/>
        <v>0</v>
      </c>
      <c r="AKW710">
        <v>644</v>
      </c>
      <c r="AKY710" t="s">
        <v>648</v>
      </c>
      <c r="AKZ710" t="s">
        <v>77</v>
      </c>
      <c r="ALC710">
        <f t="shared" si="861"/>
        <v>0</v>
      </c>
      <c r="ALD710">
        <f t="shared" si="862"/>
        <v>0</v>
      </c>
      <c r="ALE710">
        <v>644</v>
      </c>
      <c r="ALG710" t="s">
        <v>648</v>
      </c>
      <c r="ALH710" t="s">
        <v>77</v>
      </c>
      <c r="ALK710">
        <f t="shared" si="863"/>
        <v>0</v>
      </c>
      <c r="ALL710">
        <f t="shared" si="864"/>
        <v>0</v>
      </c>
      <c r="ALM710">
        <v>644</v>
      </c>
      <c r="ALO710" t="s">
        <v>648</v>
      </c>
      <c r="ALP710" t="s">
        <v>77</v>
      </c>
      <c r="ALS710">
        <f t="shared" si="865"/>
        <v>0</v>
      </c>
      <c r="ALT710">
        <f t="shared" si="866"/>
        <v>0</v>
      </c>
      <c r="ALU710">
        <v>644</v>
      </c>
      <c r="ALW710" t="s">
        <v>648</v>
      </c>
      <c r="ALX710" t="s">
        <v>77</v>
      </c>
      <c r="AMA710">
        <f t="shared" si="867"/>
        <v>0</v>
      </c>
      <c r="AMB710">
        <f t="shared" si="868"/>
        <v>0</v>
      </c>
      <c r="AMC710">
        <v>644</v>
      </c>
      <c r="AME710" t="s">
        <v>648</v>
      </c>
      <c r="AMF710" t="s">
        <v>77</v>
      </c>
      <c r="AMI710">
        <f t="shared" si="869"/>
        <v>0</v>
      </c>
      <c r="AMJ710">
        <f t="shared" si="870"/>
        <v>0</v>
      </c>
      <c r="AMK710">
        <v>644</v>
      </c>
    </row>
    <row r="711" spans="1:1025">
      <c r="A711" s="14">
        <v>692</v>
      </c>
      <c r="B711" s="280"/>
      <c r="C711" s="93"/>
      <c r="D711" s="36" t="s">
        <v>649</v>
      </c>
      <c r="E711" s="19" t="s">
        <v>77</v>
      </c>
      <c r="F711" s="229"/>
      <c r="G711" s="229">
        <f t="shared" si="871"/>
        <v>0</v>
      </c>
      <c r="H711" s="230">
        <f t="shared" si="872"/>
        <v>0</v>
      </c>
      <c r="AHD711">
        <f t="shared" si="836"/>
        <v>0</v>
      </c>
      <c r="AHE711">
        <v>645</v>
      </c>
      <c r="AHG711" t="s">
        <v>649</v>
      </c>
      <c r="AHH711" t="s">
        <v>77</v>
      </c>
      <c r="AHK711">
        <f t="shared" si="837"/>
        <v>0</v>
      </c>
      <c r="AHL711">
        <f t="shared" si="838"/>
        <v>0</v>
      </c>
      <c r="AHM711">
        <v>645</v>
      </c>
      <c r="AHO711" t="s">
        <v>649</v>
      </c>
      <c r="AHP711" t="s">
        <v>77</v>
      </c>
      <c r="AHS711">
        <f t="shared" si="839"/>
        <v>0</v>
      </c>
      <c r="AHT711">
        <f t="shared" si="840"/>
        <v>0</v>
      </c>
      <c r="AHU711">
        <v>645</v>
      </c>
      <c r="AHW711" t="s">
        <v>649</v>
      </c>
      <c r="AHX711" t="s">
        <v>77</v>
      </c>
      <c r="AIA711">
        <f t="shared" si="841"/>
        <v>0</v>
      </c>
      <c r="AIB711">
        <f t="shared" si="842"/>
        <v>0</v>
      </c>
      <c r="AIC711">
        <v>645</v>
      </c>
      <c r="AIE711" t="s">
        <v>649</v>
      </c>
      <c r="AIF711" t="s">
        <v>77</v>
      </c>
      <c r="AII711">
        <f t="shared" si="843"/>
        <v>0</v>
      </c>
      <c r="AIJ711">
        <f t="shared" si="844"/>
        <v>0</v>
      </c>
      <c r="AIK711">
        <v>645</v>
      </c>
      <c r="AIM711" t="s">
        <v>649</v>
      </c>
      <c r="AIN711" t="s">
        <v>77</v>
      </c>
      <c r="AIQ711">
        <f t="shared" si="845"/>
        <v>0</v>
      </c>
      <c r="AIR711">
        <f t="shared" si="846"/>
        <v>0</v>
      </c>
      <c r="AIS711">
        <v>645</v>
      </c>
      <c r="AIU711" t="s">
        <v>649</v>
      </c>
      <c r="AIV711" t="s">
        <v>77</v>
      </c>
      <c r="AIY711">
        <f t="shared" si="847"/>
        <v>0</v>
      </c>
      <c r="AIZ711">
        <f t="shared" si="848"/>
        <v>0</v>
      </c>
      <c r="AJA711">
        <v>645</v>
      </c>
      <c r="AJC711" t="s">
        <v>649</v>
      </c>
      <c r="AJD711" t="s">
        <v>77</v>
      </c>
      <c r="AJG711">
        <f t="shared" si="849"/>
        <v>0</v>
      </c>
      <c r="AJH711">
        <f t="shared" si="850"/>
        <v>0</v>
      </c>
      <c r="AJI711">
        <v>645</v>
      </c>
      <c r="AJK711" t="s">
        <v>649</v>
      </c>
      <c r="AJL711" t="s">
        <v>77</v>
      </c>
      <c r="AJO711">
        <f t="shared" si="851"/>
        <v>0</v>
      </c>
      <c r="AJP711">
        <f t="shared" si="852"/>
        <v>0</v>
      </c>
      <c r="AJQ711">
        <v>645</v>
      </c>
      <c r="AJS711" t="s">
        <v>649</v>
      </c>
      <c r="AJT711" t="s">
        <v>77</v>
      </c>
      <c r="AJW711">
        <f t="shared" si="853"/>
        <v>0</v>
      </c>
      <c r="AJX711">
        <f t="shared" si="854"/>
        <v>0</v>
      </c>
      <c r="AJY711">
        <v>645</v>
      </c>
      <c r="AKA711" t="s">
        <v>649</v>
      </c>
      <c r="AKB711" t="s">
        <v>77</v>
      </c>
      <c r="AKE711">
        <f t="shared" si="855"/>
        <v>0</v>
      </c>
      <c r="AKF711">
        <f t="shared" si="856"/>
        <v>0</v>
      </c>
      <c r="AKG711">
        <v>645</v>
      </c>
      <c r="AKI711" t="s">
        <v>649</v>
      </c>
      <c r="AKJ711" t="s">
        <v>77</v>
      </c>
      <c r="AKM711">
        <f t="shared" si="857"/>
        <v>0</v>
      </c>
      <c r="AKN711">
        <f t="shared" si="858"/>
        <v>0</v>
      </c>
      <c r="AKO711">
        <v>645</v>
      </c>
      <c r="AKQ711" t="s">
        <v>649</v>
      </c>
      <c r="AKR711" t="s">
        <v>77</v>
      </c>
      <c r="AKU711">
        <f t="shared" si="859"/>
        <v>0</v>
      </c>
      <c r="AKV711">
        <f t="shared" si="860"/>
        <v>0</v>
      </c>
      <c r="AKW711">
        <v>645</v>
      </c>
      <c r="AKY711" t="s">
        <v>649</v>
      </c>
      <c r="AKZ711" t="s">
        <v>77</v>
      </c>
      <c r="ALC711">
        <f t="shared" si="861"/>
        <v>0</v>
      </c>
      <c r="ALD711">
        <f t="shared" si="862"/>
        <v>0</v>
      </c>
      <c r="ALE711">
        <v>645</v>
      </c>
      <c r="ALG711" t="s">
        <v>649</v>
      </c>
      <c r="ALH711" t="s">
        <v>77</v>
      </c>
      <c r="ALK711">
        <f t="shared" si="863"/>
        <v>0</v>
      </c>
      <c r="ALL711">
        <f t="shared" si="864"/>
        <v>0</v>
      </c>
      <c r="ALM711">
        <v>645</v>
      </c>
      <c r="ALO711" t="s">
        <v>649</v>
      </c>
      <c r="ALP711" t="s">
        <v>77</v>
      </c>
      <c r="ALS711">
        <f t="shared" si="865"/>
        <v>0</v>
      </c>
      <c r="ALT711">
        <f t="shared" si="866"/>
        <v>0</v>
      </c>
      <c r="ALU711">
        <v>645</v>
      </c>
      <c r="ALW711" t="s">
        <v>649</v>
      </c>
      <c r="ALX711" t="s">
        <v>77</v>
      </c>
      <c r="AMA711">
        <f t="shared" si="867"/>
        <v>0</v>
      </c>
      <c r="AMB711">
        <f t="shared" si="868"/>
        <v>0</v>
      </c>
      <c r="AMC711">
        <v>645</v>
      </c>
      <c r="AME711" t="s">
        <v>649</v>
      </c>
      <c r="AMF711" t="s">
        <v>77</v>
      </c>
      <c r="AMI711">
        <f t="shared" si="869"/>
        <v>0</v>
      </c>
      <c r="AMJ711">
        <f t="shared" si="870"/>
        <v>0</v>
      </c>
      <c r="AMK711">
        <v>645</v>
      </c>
    </row>
    <row r="712" spans="1:1025">
      <c r="A712" s="14">
        <v>693</v>
      </c>
      <c r="B712" s="280"/>
      <c r="C712" s="93"/>
      <c r="D712" s="36" t="s">
        <v>650</v>
      </c>
      <c r="E712" s="19" t="s">
        <v>77</v>
      </c>
      <c r="F712" s="229"/>
      <c r="G712" s="229">
        <f t="shared" si="871"/>
        <v>0</v>
      </c>
      <c r="H712" s="230">
        <f t="shared" si="872"/>
        <v>0</v>
      </c>
      <c r="AHD712">
        <f t="shared" si="836"/>
        <v>0</v>
      </c>
      <c r="AHE712">
        <v>646</v>
      </c>
      <c r="AHG712" t="s">
        <v>650</v>
      </c>
      <c r="AHH712" t="s">
        <v>77</v>
      </c>
      <c r="AHK712">
        <f t="shared" si="837"/>
        <v>0</v>
      </c>
      <c r="AHL712">
        <f t="shared" si="838"/>
        <v>0</v>
      </c>
      <c r="AHM712">
        <v>646</v>
      </c>
      <c r="AHO712" t="s">
        <v>650</v>
      </c>
      <c r="AHP712" t="s">
        <v>77</v>
      </c>
      <c r="AHS712">
        <f t="shared" si="839"/>
        <v>0</v>
      </c>
      <c r="AHT712">
        <f t="shared" si="840"/>
        <v>0</v>
      </c>
      <c r="AHU712">
        <v>646</v>
      </c>
      <c r="AHW712" t="s">
        <v>650</v>
      </c>
      <c r="AHX712" t="s">
        <v>77</v>
      </c>
      <c r="AIA712">
        <f t="shared" si="841"/>
        <v>0</v>
      </c>
      <c r="AIB712">
        <f t="shared" si="842"/>
        <v>0</v>
      </c>
      <c r="AIC712">
        <v>646</v>
      </c>
      <c r="AIE712" t="s">
        <v>650</v>
      </c>
      <c r="AIF712" t="s">
        <v>77</v>
      </c>
      <c r="AII712">
        <f t="shared" si="843"/>
        <v>0</v>
      </c>
      <c r="AIJ712">
        <f t="shared" si="844"/>
        <v>0</v>
      </c>
      <c r="AIK712">
        <v>646</v>
      </c>
      <c r="AIM712" t="s">
        <v>650</v>
      </c>
      <c r="AIN712" t="s">
        <v>77</v>
      </c>
      <c r="AIQ712">
        <f t="shared" si="845"/>
        <v>0</v>
      </c>
      <c r="AIR712">
        <f t="shared" si="846"/>
        <v>0</v>
      </c>
      <c r="AIS712">
        <v>646</v>
      </c>
      <c r="AIU712" t="s">
        <v>650</v>
      </c>
      <c r="AIV712" t="s">
        <v>77</v>
      </c>
      <c r="AIY712">
        <f t="shared" si="847"/>
        <v>0</v>
      </c>
      <c r="AIZ712">
        <f t="shared" si="848"/>
        <v>0</v>
      </c>
      <c r="AJA712">
        <v>646</v>
      </c>
      <c r="AJC712" t="s">
        <v>650</v>
      </c>
      <c r="AJD712" t="s">
        <v>77</v>
      </c>
      <c r="AJG712">
        <f t="shared" si="849"/>
        <v>0</v>
      </c>
      <c r="AJH712">
        <f t="shared" si="850"/>
        <v>0</v>
      </c>
      <c r="AJI712">
        <v>646</v>
      </c>
      <c r="AJK712" t="s">
        <v>650</v>
      </c>
      <c r="AJL712" t="s">
        <v>77</v>
      </c>
      <c r="AJO712">
        <f t="shared" si="851"/>
        <v>0</v>
      </c>
      <c r="AJP712">
        <f t="shared" si="852"/>
        <v>0</v>
      </c>
      <c r="AJQ712">
        <v>646</v>
      </c>
      <c r="AJS712" t="s">
        <v>650</v>
      </c>
      <c r="AJT712" t="s">
        <v>77</v>
      </c>
      <c r="AJW712">
        <f t="shared" si="853"/>
        <v>0</v>
      </c>
      <c r="AJX712">
        <f t="shared" si="854"/>
        <v>0</v>
      </c>
      <c r="AJY712">
        <v>646</v>
      </c>
      <c r="AKA712" t="s">
        <v>650</v>
      </c>
      <c r="AKB712" t="s">
        <v>77</v>
      </c>
      <c r="AKE712">
        <f t="shared" si="855"/>
        <v>0</v>
      </c>
      <c r="AKF712">
        <f t="shared" si="856"/>
        <v>0</v>
      </c>
      <c r="AKG712">
        <v>646</v>
      </c>
      <c r="AKI712" t="s">
        <v>650</v>
      </c>
      <c r="AKJ712" t="s">
        <v>77</v>
      </c>
      <c r="AKM712">
        <f t="shared" si="857"/>
        <v>0</v>
      </c>
      <c r="AKN712">
        <f t="shared" si="858"/>
        <v>0</v>
      </c>
      <c r="AKO712">
        <v>646</v>
      </c>
      <c r="AKQ712" t="s">
        <v>650</v>
      </c>
      <c r="AKR712" t="s">
        <v>77</v>
      </c>
      <c r="AKU712">
        <f t="shared" si="859"/>
        <v>0</v>
      </c>
      <c r="AKV712">
        <f t="shared" si="860"/>
        <v>0</v>
      </c>
      <c r="AKW712">
        <v>646</v>
      </c>
      <c r="AKY712" t="s">
        <v>650</v>
      </c>
      <c r="AKZ712" t="s">
        <v>77</v>
      </c>
      <c r="ALC712">
        <f t="shared" si="861"/>
        <v>0</v>
      </c>
      <c r="ALD712">
        <f t="shared" si="862"/>
        <v>0</v>
      </c>
      <c r="ALE712">
        <v>646</v>
      </c>
      <c r="ALG712" t="s">
        <v>650</v>
      </c>
      <c r="ALH712" t="s">
        <v>77</v>
      </c>
      <c r="ALK712">
        <f t="shared" si="863"/>
        <v>0</v>
      </c>
      <c r="ALL712">
        <f t="shared" si="864"/>
        <v>0</v>
      </c>
      <c r="ALM712">
        <v>646</v>
      </c>
      <c r="ALO712" t="s">
        <v>650</v>
      </c>
      <c r="ALP712" t="s">
        <v>77</v>
      </c>
      <c r="ALS712">
        <f t="shared" si="865"/>
        <v>0</v>
      </c>
      <c r="ALT712">
        <f t="shared" si="866"/>
        <v>0</v>
      </c>
      <c r="ALU712">
        <v>646</v>
      </c>
      <c r="ALW712" t="s">
        <v>650</v>
      </c>
      <c r="ALX712" t="s">
        <v>77</v>
      </c>
      <c r="AMA712">
        <f t="shared" si="867"/>
        <v>0</v>
      </c>
      <c r="AMB712">
        <f t="shared" si="868"/>
        <v>0</v>
      </c>
      <c r="AMC712">
        <v>646</v>
      </c>
      <c r="AME712" t="s">
        <v>650</v>
      </c>
      <c r="AMF712" t="s">
        <v>77</v>
      </c>
      <c r="AMI712">
        <f t="shared" si="869"/>
        <v>0</v>
      </c>
      <c r="AMJ712">
        <f t="shared" si="870"/>
        <v>0</v>
      </c>
      <c r="AMK712">
        <v>646</v>
      </c>
    </row>
    <row r="713" spans="1:1025">
      <c r="A713" s="14">
        <v>694</v>
      </c>
      <c r="B713" s="280"/>
      <c r="C713" s="93"/>
      <c r="D713" s="36" t="s">
        <v>651</v>
      </c>
      <c r="E713" s="19" t="s">
        <v>77</v>
      </c>
      <c r="F713" s="229"/>
      <c r="G713" s="229">
        <f t="shared" si="871"/>
        <v>0</v>
      </c>
      <c r="H713" s="230">
        <f t="shared" si="872"/>
        <v>0</v>
      </c>
      <c r="AHD713">
        <f t="shared" si="836"/>
        <v>0</v>
      </c>
      <c r="AHE713">
        <v>647</v>
      </c>
      <c r="AHG713" t="s">
        <v>651</v>
      </c>
      <c r="AHH713" t="s">
        <v>77</v>
      </c>
      <c r="AHK713">
        <f t="shared" si="837"/>
        <v>0</v>
      </c>
      <c r="AHL713">
        <f t="shared" si="838"/>
        <v>0</v>
      </c>
      <c r="AHM713">
        <v>647</v>
      </c>
      <c r="AHO713" t="s">
        <v>651</v>
      </c>
      <c r="AHP713" t="s">
        <v>77</v>
      </c>
      <c r="AHS713">
        <f t="shared" si="839"/>
        <v>0</v>
      </c>
      <c r="AHT713">
        <f t="shared" si="840"/>
        <v>0</v>
      </c>
      <c r="AHU713">
        <v>647</v>
      </c>
      <c r="AHW713" t="s">
        <v>651</v>
      </c>
      <c r="AHX713" t="s">
        <v>77</v>
      </c>
      <c r="AIA713">
        <f t="shared" si="841"/>
        <v>0</v>
      </c>
      <c r="AIB713">
        <f t="shared" si="842"/>
        <v>0</v>
      </c>
      <c r="AIC713">
        <v>647</v>
      </c>
      <c r="AIE713" t="s">
        <v>651</v>
      </c>
      <c r="AIF713" t="s">
        <v>77</v>
      </c>
      <c r="AII713">
        <f t="shared" si="843"/>
        <v>0</v>
      </c>
      <c r="AIJ713">
        <f t="shared" si="844"/>
        <v>0</v>
      </c>
      <c r="AIK713">
        <v>647</v>
      </c>
      <c r="AIM713" t="s">
        <v>651</v>
      </c>
      <c r="AIN713" t="s">
        <v>77</v>
      </c>
      <c r="AIQ713">
        <f t="shared" si="845"/>
        <v>0</v>
      </c>
      <c r="AIR713">
        <f t="shared" si="846"/>
        <v>0</v>
      </c>
      <c r="AIS713">
        <v>647</v>
      </c>
      <c r="AIU713" t="s">
        <v>651</v>
      </c>
      <c r="AIV713" t="s">
        <v>77</v>
      </c>
      <c r="AIY713">
        <f t="shared" si="847"/>
        <v>0</v>
      </c>
      <c r="AIZ713">
        <f t="shared" si="848"/>
        <v>0</v>
      </c>
      <c r="AJA713">
        <v>647</v>
      </c>
      <c r="AJC713" t="s">
        <v>651</v>
      </c>
      <c r="AJD713" t="s">
        <v>77</v>
      </c>
      <c r="AJG713">
        <f t="shared" si="849"/>
        <v>0</v>
      </c>
      <c r="AJH713">
        <f t="shared" si="850"/>
        <v>0</v>
      </c>
      <c r="AJI713">
        <v>647</v>
      </c>
      <c r="AJK713" t="s">
        <v>651</v>
      </c>
      <c r="AJL713" t="s">
        <v>77</v>
      </c>
      <c r="AJO713">
        <f t="shared" si="851"/>
        <v>0</v>
      </c>
      <c r="AJP713">
        <f t="shared" si="852"/>
        <v>0</v>
      </c>
      <c r="AJQ713">
        <v>647</v>
      </c>
      <c r="AJS713" t="s">
        <v>651</v>
      </c>
      <c r="AJT713" t="s">
        <v>77</v>
      </c>
      <c r="AJW713">
        <f t="shared" si="853"/>
        <v>0</v>
      </c>
      <c r="AJX713">
        <f t="shared" si="854"/>
        <v>0</v>
      </c>
      <c r="AJY713">
        <v>647</v>
      </c>
      <c r="AKA713" t="s">
        <v>651</v>
      </c>
      <c r="AKB713" t="s">
        <v>77</v>
      </c>
      <c r="AKE713">
        <f t="shared" si="855"/>
        <v>0</v>
      </c>
      <c r="AKF713">
        <f t="shared" si="856"/>
        <v>0</v>
      </c>
      <c r="AKG713">
        <v>647</v>
      </c>
      <c r="AKI713" t="s">
        <v>651</v>
      </c>
      <c r="AKJ713" t="s">
        <v>77</v>
      </c>
      <c r="AKM713">
        <f t="shared" si="857"/>
        <v>0</v>
      </c>
      <c r="AKN713">
        <f t="shared" si="858"/>
        <v>0</v>
      </c>
      <c r="AKO713">
        <v>647</v>
      </c>
      <c r="AKQ713" t="s">
        <v>651</v>
      </c>
      <c r="AKR713" t="s">
        <v>77</v>
      </c>
      <c r="AKU713">
        <f t="shared" si="859"/>
        <v>0</v>
      </c>
      <c r="AKV713">
        <f t="shared" si="860"/>
        <v>0</v>
      </c>
      <c r="AKW713">
        <v>647</v>
      </c>
      <c r="AKY713" t="s">
        <v>651</v>
      </c>
      <c r="AKZ713" t="s">
        <v>77</v>
      </c>
      <c r="ALC713">
        <f t="shared" si="861"/>
        <v>0</v>
      </c>
      <c r="ALD713">
        <f t="shared" si="862"/>
        <v>0</v>
      </c>
      <c r="ALE713">
        <v>647</v>
      </c>
      <c r="ALG713" t="s">
        <v>651</v>
      </c>
      <c r="ALH713" t="s">
        <v>77</v>
      </c>
      <c r="ALK713">
        <f t="shared" si="863"/>
        <v>0</v>
      </c>
      <c r="ALL713">
        <f t="shared" si="864"/>
        <v>0</v>
      </c>
      <c r="ALM713">
        <v>647</v>
      </c>
      <c r="ALO713" t="s">
        <v>651</v>
      </c>
      <c r="ALP713" t="s">
        <v>77</v>
      </c>
      <c r="ALS713">
        <f t="shared" si="865"/>
        <v>0</v>
      </c>
      <c r="ALT713">
        <f t="shared" si="866"/>
        <v>0</v>
      </c>
      <c r="ALU713">
        <v>647</v>
      </c>
      <c r="ALW713" t="s">
        <v>651</v>
      </c>
      <c r="ALX713" t="s">
        <v>77</v>
      </c>
      <c r="AMA713">
        <f t="shared" si="867"/>
        <v>0</v>
      </c>
      <c r="AMB713">
        <f t="shared" si="868"/>
        <v>0</v>
      </c>
      <c r="AMC713">
        <v>647</v>
      </c>
      <c r="AME713" t="s">
        <v>651</v>
      </c>
      <c r="AMF713" t="s">
        <v>77</v>
      </c>
      <c r="AMI713">
        <f t="shared" si="869"/>
        <v>0</v>
      </c>
      <c r="AMJ713">
        <f t="shared" si="870"/>
        <v>0</v>
      </c>
      <c r="AMK713">
        <v>647</v>
      </c>
    </row>
    <row r="714" spans="1:1025">
      <c r="A714" s="14">
        <v>695</v>
      </c>
      <c r="B714" s="280"/>
      <c r="C714" s="93"/>
      <c r="D714" s="36" t="s">
        <v>652</v>
      </c>
      <c r="E714" s="19" t="s">
        <v>77</v>
      </c>
      <c r="F714" s="229"/>
      <c r="G714" s="229">
        <f t="shared" si="871"/>
        <v>0</v>
      </c>
      <c r="H714" s="230">
        <f t="shared" si="872"/>
        <v>0</v>
      </c>
      <c r="AHD714">
        <f t="shared" si="836"/>
        <v>0</v>
      </c>
      <c r="AHE714">
        <v>648</v>
      </c>
      <c r="AHG714" t="s">
        <v>652</v>
      </c>
      <c r="AHH714" t="s">
        <v>77</v>
      </c>
      <c r="AHK714">
        <f t="shared" si="837"/>
        <v>0</v>
      </c>
      <c r="AHL714">
        <f t="shared" si="838"/>
        <v>0</v>
      </c>
      <c r="AHM714">
        <v>648</v>
      </c>
      <c r="AHO714" t="s">
        <v>652</v>
      </c>
      <c r="AHP714" t="s">
        <v>77</v>
      </c>
      <c r="AHS714">
        <f t="shared" si="839"/>
        <v>0</v>
      </c>
      <c r="AHT714">
        <f t="shared" si="840"/>
        <v>0</v>
      </c>
      <c r="AHU714">
        <v>648</v>
      </c>
      <c r="AHW714" t="s">
        <v>652</v>
      </c>
      <c r="AHX714" t="s">
        <v>77</v>
      </c>
      <c r="AIA714">
        <f t="shared" si="841"/>
        <v>0</v>
      </c>
      <c r="AIB714">
        <f t="shared" si="842"/>
        <v>0</v>
      </c>
      <c r="AIC714">
        <v>648</v>
      </c>
      <c r="AIE714" t="s">
        <v>652</v>
      </c>
      <c r="AIF714" t="s">
        <v>77</v>
      </c>
      <c r="AII714">
        <f t="shared" si="843"/>
        <v>0</v>
      </c>
      <c r="AIJ714">
        <f t="shared" si="844"/>
        <v>0</v>
      </c>
      <c r="AIK714">
        <v>648</v>
      </c>
      <c r="AIM714" t="s">
        <v>652</v>
      </c>
      <c r="AIN714" t="s">
        <v>77</v>
      </c>
      <c r="AIQ714">
        <f t="shared" si="845"/>
        <v>0</v>
      </c>
      <c r="AIR714">
        <f t="shared" si="846"/>
        <v>0</v>
      </c>
      <c r="AIS714">
        <v>648</v>
      </c>
      <c r="AIU714" t="s">
        <v>652</v>
      </c>
      <c r="AIV714" t="s">
        <v>77</v>
      </c>
      <c r="AIY714">
        <f t="shared" si="847"/>
        <v>0</v>
      </c>
      <c r="AIZ714">
        <f t="shared" si="848"/>
        <v>0</v>
      </c>
      <c r="AJA714">
        <v>648</v>
      </c>
      <c r="AJC714" t="s">
        <v>652</v>
      </c>
      <c r="AJD714" t="s">
        <v>77</v>
      </c>
      <c r="AJG714">
        <f t="shared" si="849"/>
        <v>0</v>
      </c>
      <c r="AJH714">
        <f t="shared" si="850"/>
        <v>0</v>
      </c>
      <c r="AJI714">
        <v>648</v>
      </c>
      <c r="AJK714" t="s">
        <v>652</v>
      </c>
      <c r="AJL714" t="s">
        <v>77</v>
      </c>
      <c r="AJO714">
        <f t="shared" si="851"/>
        <v>0</v>
      </c>
      <c r="AJP714">
        <f t="shared" si="852"/>
        <v>0</v>
      </c>
      <c r="AJQ714">
        <v>648</v>
      </c>
      <c r="AJS714" t="s">
        <v>652</v>
      </c>
      <c r="AJT714" t="s">
        <v>77</v>
      </c>
      <c r="AJW714">
        <f t="shared" si="853"/>
        <v>0</v>
      </c>
      <c r="AJX714">
        <f t="shared" si="854"/>
        <v>0</v>
      </c>
      <c r="AJY714">
        <v>648</v>
      </c>
      <c r="AKA714" t="s">
        <v>652</v>
      </c>
      <c r="AKB714" t="s">
        <v>77</v>
      </c>
      <c r="AKE714">
        <f t="shared" si="855"/>
        <v>0</v>
      </c>
      <c r="AKF714">
        <f t="shared" si="856"/>
        <v>0</v>
      </c>
      <c r="AKG714">
        <v>648</v>
      </c>
      <c r="AKI714" t="s">
        <v>652</v>
      </c>
      <c r="AKJ714" t="s">
        <v>77</v>
      </c>
      <c r="AKM714">
        <f t="shared" si="857"/>
        <v>0</v>
      </c>
      <c r="AKN714">
        <f t="shared" si="858"/>
        <v>0</v>
      </c>
      <c r="AKO714">
        <v>648</v>
      </c>
      <c r="AKQ714" t="s">
        <v>652</v>
      </c>
      <c r="AKR714" t="s">
        <v>77</v>
      </c>
      <c r="AKU714">
        <f t="shared" si="859"/>
        <v>0</v>
      </c>
      <c r="AKV714">
        <f t="shared" si="860"/>
        <v>0</v>
      </c>
      <c r="AKW714">
        <v>648</v>
      </c>
      <c r="AKY714" t="s">
        <v>652</v>
      </c>
      <c r="AKZ714" t="s">
        <v>77</v>
      </c>
      <c r="ALC714">
        <f t="shared" si="861"/>
        <v>0</v>
      </c>
      <c r="ALD714">
        <f t="shared" si="862"/>
        <v>0</v>
      </c>
      <c r="ALE714">
        <v>648</v>
      </c>
      <c r="ALG714" t="s">
        <v>652</v>
      </c>
      <c r="ALH714" t="s">
        <v>77</v>
      </c>
      <c r="ALK714">
        <f t="shared" si="863"/>
        <v>0</v>
      </c>
      <c r="ALL714">
        <f t="shared" si="864"/>
        <v>0</v>
      </c>
      <c r="ALM714">
        <v>648</v>
      </c>
      <c r="ALO714" t="s">
        <v>652</v>
      </c>
      <c r="ALP714" t="s">
        <v>77</v>
      </c>
      <c r="ALS714">
        <f t="shared" si="865"/>
        <v>0</v>
      </c>
      <c r="ALT714">
        <f t="shared" si="866"/>
        <v>0</v>
      </c>
      <c r="ALU714">
        <v>648</v>
      </c>
      <c r="ALW714" t="s">
        <v>652</v>
      </c>
      <c r="ALX714" t="s">
        <v>77</v>
      </c>
      <c r="AMA714">
        <f t="shared" si="867"/>
        <v>0</v>
      </c>
      <c r="AMB714">
        <f t="shared" si="868"/>
        <v>0</v>
      </c>
      <c r="AMC714">
        <v>648</v>
      </c>
      <c r="AME714" t="s">
        <v>652</v>
      </c>
      <c r="AMF714" t="s">
        <v>77</v>
      </c>
      <c r="AMI714">
        <f t="shared" si="869"/>
        <v>0</v>
      </c>
      <c r="AMJ714">
        <f t="shared" si="870"/>
        <v>0</v>
      </c>
      <c r="AMK714">
        <v>648</v>
      </c>
    </row>
    <row r="715" spans="1:1025">
      <c r="A715" s="14">
        <v>696</v>
      </c>
      <c r="B715" s="280"/>
      <c r="C715" s="93"/>
      <c r="D715" s="36" t="s">
        <v>653</v>
      </c>
      <c r="E715" s="19" t="s">
        <v>77</v>
      </c>
      <c r="F715" s="229"/>
      <c r="G715" s="229">
        <f t="shared" si="871"/>
        <v>0</v>
      </c>
      <c r="H715" s="230">
        <f t="shared" si="872"/>
        <v>0</v>
      </c>
      <c r="AHD715">
        <f t="shared" si="836"/>
        <v>0</v>
      </c>
      <c r="AHE715">
        <v>649</v>
      </c>
      <c r="AHG715" t="s">
        <v>653</v>
      </c>
      <c r="AHH715" t="s">
        <v>77</v>
      </c>
      <c r="AHK715">
        <f t="shared" si="837"/>
        <v>0</v>
      </c>
      <c r="AHL715">
        <f t="shared" si="838"/>
        <v>0</v>
      </c>
      <c r="AHM715">
        <v>649</v>
      </c>
      <c r="AHO715" t="s">
        <v>653</v>
      </c>
      <c r="AHP715" t="s">
        <v>77</v>
      </c>
      <c r="AHS715">
        <f t="shared" si="839"/>
        <v>0</v>
      </c>
      <c r="AHT715">
        <f t="shared" si="840"/>
        <v>0</v>
      </c>
      <c r="AHU715">
        <v>649</v>
      </c>
      <c r="AHW715" t="s">
        <v>653</v>
      </c>
      <c r="AHX715" t="s">
        <v>77</v>
      </c>
      <c r="AIA715">
        <f t="shared" si="841"/>
        <v>0</v>
      </c>
      <c r="AIB715">
        <f t="shared" si="842"/>
        <v>0</v>
      </c>
      <c r="AIC715">
        <v>649</v>
      </c>
      <c r="AIE715" t="s">
        <v>653</v>
      </c>
      <c r="AIF715" t="s">
        <v>77</v>
      </c>
      <c r="AII715">
        <f t="shared" si="843"/>
        <v>0</v>
      </c>
      <c r="AIJ715">
        <f t="shared" si="844"/>
        <v>0</v>
      </c>
      <c r="AIK715">
        <v>649</v>
      </c>
      <c r="AIM715" t="s">
        <v>653</v>
      </c>
      <c r="AIN715" t="s">
        <v>77</v>
      </c>
      <c r="AIQ715">
        <f t="shared" si="845"/>
        <v>0</v>
      </c>
      <c r="AIR715">
        <f t="shared" si="846"/>
        <v>0</v>
      </c>
      <c r="AIS715">
        <v>649</v>
      </c>
      <c r="AIU715" t="s">
        <v>653</v>
      </c>
      <c r="AIV715" t="s">
        <v>77</v>
      </c>
      <c r="AIY715">
        <f t="shared" si="847"/>
        <v>0</v>
      </c>
      <c r="AIZ715">
        <f t="shared" si="848"/>
        <v>0</v>
      </c>
      <c r="AJA715">
        <v>649</v>
      </c>
      <c r="AJC715" t="s">
        <v>653</v>
      </c>
      <c r="AJD715" t="s">
        <v>77</v>
      </c>
      <c r="AJG715">
        <f t="shared" si="849"/>
        <v>0</v>
      </c>
      <c r="AJH715">
        <f t="shared" si="850"/>
        <v>0</v>
      </c>
      <c r="AJI715">
        <v>649</v>
      </c>
      <c r="AJK715" t="s">
        <v>653</v>
      </c>
      <c r="AJL715" t="s">
        <v>77</v>
      </c>
      <c r="AJO715">
        <f t="shared" si="851"/>
        <v>0</v>
      </c>
      <c r="AJP715">
        <f t="shared" si="852"/>
        <v>0</v>
      </c>
      <c r="AJQ715">
        <v>649</v>
      </c>
      <c r="AJS715" t="s">
        <v>653</v>
      </c>
      <c r="AJT715" t="s">
        <v>77</v>
      </c>
      <c r="AJW715">
        <f t="shared" si="853"/>
        <v>0</v>
      </c>
      <c r="AJX715">
        <f t="shared" si="854"/>
        <v>0</v>
      </c>
      <c r="AJY715">
        <v>649</v>
      </c>
      <c r="AKA715" t="s">
        <v>653</v>
      </c>
      <c r="AKB715" t="s">
        <v>77</v>
      </c>
      <c r="AKE715">
        <f t="shared" si="855"/>
        <v>0</v>
      </c>
      <c r="AKF715">
        <f t="shared" si="856"/>
        <v>0</v>
      </c>
      <c r="AKG715">
        <v>649</v>
      </c>
      <c r="AKI715" t="s">
        <v>653</v>
      </c>
      <c r="AKJ715" t="s">
        <v>77</v>
      </c>
      <c r="AKM715">
        <f t="shared" si="857"/>
        <v>0</v>
      </c>
      <c r="AKN715">
        <f t="shared" si="858"/>
        <v>0</v>
      </c>
      <c r="AKO715">
        <v>649</v>
      </c>
      <c r="AKQ715" t="s">
        <v>653</v>
      </c>
      <c r="AKR715" t="s">
        <v>77</v>
      </c>
      <c r="AKU715">
        <f t="shared" si="859"/>
        <v>0</v>
      </c>
      <c r="AKV715">
        <f t="shared" si="860"/>
        <v>0</v>
      </c>
      <c r="AKW715">
        <v>649</v>
      </c>
      <c r="AKY715" t="s">
        <v>653</v>
      </c>
      <c r="AKZ715" t="s">
        <v>77</v>
      </c>
      <c r="ALC715">
        <f t="shared" si="861"/>
        <v>0</v>
      </c>
      <c r="ALD715">
        <f t="shared" si="862"/>
        <v>0</v>
      </c>
      <c r="ALE715">
        <v>649</v>
      </c>
      <c r="ALG715" t="s">
        <v>653</v>
      </c>
      <c r="ALH715" t="s">
        <v>77</v>
      </c>
      <c r="ALK715">
        <f t="shared" si="863"/>
        <v>0</v>
      </c>
      <c r="ALL715">
        <f t="shared" si="864"/>
        <v>0</v>
      </c>
      <c r="ALM715">
        <v>649</v>
      </c>
      <c r="ALO715" t="s">
        <v>653</v>
      </c>
      <c r="ALP715" t="s">
        <v>77</v>
      </c>
      <c r="ALS715">
        <f t="shared" si="865"/>
        <v>0</v>
      </c>
      <c r="ALT715">
        <f t="shared" si="866"/>
        <v>0</v>
      </c>
      <c r="ALU715">
        <v>649</v>
      </c>
      <c r="ALW715" t="s">
        <v>653</v>
      </c>
      <c r="ALX715" t="s">
        <v>77</v>
      </c>
      <c r="AMA715">
        <f t="shared" si="867"/>
        <v>0</v>
      </c>
      <c r="AMB715">
        <f t="shared" si="868"/>
        <v>0</v>
      </c>
      <c r="AMC715">
        <v>649</v>
      </c>
      <c r="AME715" t="s">
        <v>653</v>
      </c>
      <c r="AMF715" t="s">
        <v>77</v>
      </c>
      <c r="AMI715">
        <f t="shared" si="869"/>
        <v>0</v>
      </c>
      <c r="AMJ715">
        <f t="shared" si="870"/>
        <v>0</v>
      </c>
      <c r="AMK715">
        <v>649</v>
      </c>
    </row>
    <row r="716" spans="1:1025">
      <c r="A716" s="14">
        <v>697</v>
      </c>
      <c r="B716" s="280"/>
      <c r="C716" s="93"/>
      <c r="D716" s="36" t="s">
        <v>654</v>
      </c>
      <c r="E716" s="19" t="s">
        <v>77</v>
      </c>
      <c r="F716" s="229"/>
      <c r="G716" s="229">
        <f t="shared" si="871"/>
        <v>0</v>
      </c>
      <c r="H716" s="230">
        <f t="shared" si="872"/>
        <v>0</v>
      </c>
      <c r="AHD716">
        <f t="shared" si="836"/>
        <v>0</v>
      </c>
      <c r="AHE716">
        <v>650</v>
      </c>
      <c r="AHG716" t="s">
        <v>654</v>
      </c>
      <c r="AHH716" t="s">
        <v>77</v>
      </c>
      <c r="AHK716">
        <f t="shared" si="837"/>
        <v>0</v>
      </c>
      <c r="AHL716">
        <f t="shared" si="838"/>
        <v>0</v>
      </c>
      <c r="AHM716">
        <v>650</v>
      </c>
      <c r="AHO716" t="s">
        <v>654</v>
      </c>
      <c r="AHP716" t="s">
        <v>77</v>
      </c>
      <c r="AHS716">
        <f t="shared" si="839"/>
        <v>0</v>
      </c>
      <c r="AHT716">
        <f t="shared" si="840"/>
        <v>0</v>
      </c>
      <c r="AHU716">
        <v>650</v>
      </c>
      <c r="AHW716" t="s">
        <v>654</v>
      </c>
      <c r="AHX716" t="s">
        <v>77</v>
      </c>
      <c r="AIA716">
        <f t="shared" si="841"/>
        <v>0</v>
      </c>
      <c r="AIB716">
        <f t="shared" si="842"/>
        <v>0</v>
      </c>
      <c r="AIC716">
        <v>650</v>
      </c>
      <c r="AIE716" t="s">
        <v>654</v>
      </c>
      <c r="AIF716" t="s">
        <v>77</v>
      </c>
      <c r="AII716">
        <f t="shared" si="843"/>
        <v>0</v>
      </c>
      <c r="AIJ716">
        <f t="shared" si="844"/>
        <v>0</v>
      </c>
      <c r="AIK716">
        <v>650</v>
      </c>
      <c r="AIM716" t="s">
        <v>654</v>
      </c>
      <c r="AIN716" t="s">
        <v>77</v>
      </c>
      <c r="AIQ716">
        <f t="shared" si="845"/>
        <v>0</v>
      </c>
      <c r="AIR716">
        <f t="shared" si="846"/>
        <v>0</v>
      </c>
      <c r="AIS716">
        <v>650</v>
      </c>
      <c r="AIU716" t="s">
        <v>654</v>
      </c>
      <c r="AIV716" t="s">
        <v>77</v>
      </c>
      <c r="AIY716">
        <f t="shared" si="847"/>
        <v>0</v>
      </c>
      <c r="AIZ716">
        <f t="shared" si="848"/>
        <v>0</v>
      </c>
      <c r="AJA716">
        <v>650</v>
      </c>
      <c r="AJC716" t="s">
        <v>654</v>
      </c>
      <c r="AJD716" t="s">
        <v>77</v>
      </c>
      <c r="AJG716">
        <f t="shared" si="849"/>
        <v>0</v>
      </c>
      <c r="AJH716">
        <f t="shared" si="850"/>
        <v>0</v>
      </c>
      <c r="AJI716">
        <v>650</v>
      </c>
      <c r="AJK716" t="s">
        <v>654</v>
      </c>
      <c r="AJL716" t="s">
        <v>77</v>
      </c>
      <c r="AJO716">
        <f t="shared" si="851"/>
        <v>0</v>
      </c>
      <c r="AJP716">
        <f t="shared" si="852"/>
        <v>0</v>
      </c>
      <c r="AJQ716">
        <v>650</v>
      </c>
      <c r="AJS716" t="s">
        <v>654</v>
      </c>
      <c r="AJT716" t="s">
        <v>77</v>
      </c>
      <c r="AJW716">
        <f t="shared" si="853"/>
        <v>0</v>
      </c>
      <c r="AJX716">
        <f t="shared" si="854"/>
        <v>0</v>
      </c>
      <c r="AJY716">
        <v>650</v>
      </c>
      <c r="AKA716" t="s">
        <v>654</v>
      </c>
      <c r="AKB716" t="s">
        <v>77</v>
      </c>
      <c r="AKE716">
        <f t="shared" si="855"/>
        <v>0</v>
      </c>
      <c r="AKF716">
        <f t="shared" si="856"/>
        <v>0</v>
      </c>
      <c r="AKG716">
        <v>650</v>
      </c>
      <c r="AKI716" t="s">
        <v>654</v>
      </c>
      <c r="AKJ716" t="s">
        <v>77</v>
      </c>
      <c r="AKM716">
        <f t="shared" si="857"/>
        <v>0</v>
      </c>
      <c r="AKN716">
        <f t="shared" si="858"/>
        <v>0</v>
      </c>
      <c r="AKO716">
        <v>650</v>
      </c>
      <c r="AKQ716" t="s">
        <v>654</v>
      </c>
      <c r="AKR716" t="s">
        <v>77</v>
      </c>
      <c r="AKU716">
        <f t="shared" si="859"/>
        <v>0</v>
      </c>
      <c r="AKV716">
        <f t="shared" si="860"/>
        <v>0</v>
      </c>
      <c r="AKW716">
        <v>650</v>
      </c>
      <c r="AKY716" t="s">
        <v>654</v>
      </c>
      <c r="AKZ716" t="s">
        <v>77</v>
      </c>
      <c r="ALC716">
        <f t="shared" si="861"/>
        <v>0</v>
      </c>
      <c r="ALD716">
        <f t="shared" si="862"/>
        <v>0</v>
      </c>
      <c r="ALE716">
        <v>650</v>
      </c>
      <c r="ALG716" t="s">
        <v>654</v>
      </c>
      <c r="ALH716" t="s">
        <v>77</v>
      </c>
      <c r="ALK716">
        <f t="shared" si="863"/>
        <v>0</v>
      </c>
      <c r="ALL716">
        <f t="shared" si="864"/>
        <v>0</v>
      </c>
      <c r="ALM716">
        <v>650</v>
      </c>
      <c r="ALO716" t="s">
        <v>654</v>
      </c>
      <c r="ALP716" t="s">
        <v>77</v>
      </c>
      <c r="ALS716">
        <f t="shared" si="865"/>
        <v>0</v>
      </c>
      <c r="ALT716">
        <f t="shared" si="866"/>
        <v>0</v>
      </c>
      <c r="ALU716">
        <v>650</v>
      </c>
      <c r="ALW716" t="s">
        <v>654</v>
      </c>
      <c r="ALX716" t="s">
        <v>77</v>
      </c>
      <c r="AMA716">
        <f t="shared" si="867"/>
        <v>0</v>
      </c>
      <c r="AMB716">
        <f t="shared" si="868"/>
        <v>0</v>
      </c>
      <c r="AMC716">
        <v>650</v>
      </c>
      <c r="AME716" t="s">
        <v>654</v>
      </c>
      <c r="AMF716" t="s">
        <v>77</v>
      </c>
      <c r="AMI716">
        <f t="shared" si="869"/>
        <v>0</v>
      </c>
      <c r="AMJ716">
        <f t="shared" si="870"/>
        <v>0</v>
      </c>
      <c r="AMK716">
        <v>650</v>
      </c>
    </row>
    <row r="717" spans="1:1025">
      <c r="A717" s="14">
        <v>698</v>
      </c>
      <c r="B717" s="280"/>
      <c r="C717" s="93"/>
      <c r="D717" s="36" t="s">
        <v>655</v>
      </c>
      <c r="E717" s="19" t="s">
        <v>77</v>
      </c>
      <c r="F717" s="229"/>
      <c r="G717" s="229">
        <f t="shared" si="871"/>
        <v>0</v>
      </c>
      <c r="H717" s="230">
        <f t="shared" si="872"/>
        <v>0</v>
      </c>
      <c r="AHD717">
        <f t="shared" si="836"/>
        <v>0</v>
      </c>
      <c r="AHE717">
        <v>651</v>
      </c>
      <c r="AHG717" t="s">
        <v>655</v>
      </c>
      <c r="AHH717" t="s">
        <v>77</v>
      </c>
      <c r="AHK717">
        <f t="shared" si="837"/>
        <v>0</v>
      </c>
      <c r="AHL717">
        <f t="shared" si="838"/>
        <v>0</v>
      </c>
      <c r="AHM717">
        <v>651</v>
      </c>
      <c r="AHO717" t="s">
        <v>655</v>
      </c>
      <c r="AHP717" t="s">
        <v>77</v>
      </c>
      <c r="AHS717">
        <f t="shared" si="839"/>
        <v>0</v>
      </c>
      <c r="AHT717">
        <f t="shared" si="840"/>
        <v>0</v>
      </c>
      <c r="AHU717">
        <v>651</v>
      </c>
      <c r="AHW717" t="s">
        <v>655</v>
      </c>
      <c r="AHX717" t="s">
        <v>77</v>
      </c>
      <c r="AIA717">
        <f t="shared" si="841"/>
        <v>0</v>
      </c>
      <c r="AIB717">
        <f t="shared" si="842"/>
        <v>0</v>
      </c>
      <c r="AIC717">
        <v>651</v>
      </c>
      <c r="AIE717" t="s">
        <v>655</v>
      </c>
      <c r="AIF717" t="s">
        <v>77</v>
      </c>
      <c r="AII717">
        <f t="shared" si="843"/>
        <v>0</v>
      </c>
      <c r="AIJ717">
        <f t="shared" si="844"/>
        <v>0</v>
      </c>
      <c r="AIK717">
        <v>651</v>
      </c>
      <c r="AIM717" t="s">
        <v>655</v>
      </c>
      <c r="AIN717" t="s">
        <v>77</v>
      </c>
      <c r="AIQ717">
        <f t="shared" si="845"/>
        <v>0</v>
      </c>
      <c r="AIR717">
        <f t="shared" si="846"/>
        <v>0</v>
      </c>
      <c r="AIS717">
        <v>651</v>
      </c>
      <c r="AIU717" t="s">
        <v>655</v>
      </c>
      <c r="AIV717" t="s">
        <v>77</v>
      </c>
      <c r="AIY717">
        <f t="shared" si="847"/>
        <v>0</v>
      </c>
      <c r="AIZ717">
        <f t="shared" si="848"/>
        <v>0</v>
      </c>
      <c r="AJA717">
        <v>651</v>
      </c>
      <c r="AJC717" t="s">
        <v>655</v>
      </c>
      <c r="AJD717" t="s">
        <v>77</v>
      </c>
      <c r="AJG717">
        <f t="shared" si="849"/>
        <v>0</v>
      </c>
      <c r="AJH717">
        <f t="shared" si="850"/>
        <v>0</v>
      </c>
      <c r="AJI717">
        <v>651</v>
      </c>
      <c r="AJK717" t="s">
        <v>655</v>
      </c>
      <c r="AJL717" t="s">
        <v>77</v>
      </c>
      <c r="AJO717">
        <f t="shared" si="851"/>
        <v>0</v>
      </c>
      <c r="AJP717">
        <f t="shared" si="852"/>
        <v>0</v>
      </c>
      <c r="AJQ717">
        <v>651</v>
      </c>
      <c r="AJS717" t="s">
        <v>655</v>
      </c>
      <c r="AJT717" t="s">
        <v>77</v>
      </c>
      <c r="AJW717">
        <f t="shared" si="853"/>
        <v>0</v>
      </c>
      <c r="AJX717">
        <f t="shared" si="854"/>
        <v>0</v>
      </c>
      <c r="AJY717">
        <v>651</v>
      </c>
      <c r="AKA717" t="s">
        <v>655</v>
      </c>
      <c r="AKB717" t="s">
        <v>77</v>
      </c>
      <c r="AKE717">
        <f t="shared" si="855"/>
        <v>0</v>
      </c>
      <c r="AKF717">
        <f t="shared" si="856"/>
        <v>0</v>
      </c>
      <c r="AKG717">
        <v>651</v>
      </c>
      <c r="AKI717" t="s">
        <v>655</v>
      </c>
      <c r="AKJ717" t="s">
        <v>77</v>
      </c>
      <c r="AKM717">
        <f t="shared" si="857"/>
        <v>0</v>
      </c>
      <c r="AKN717">
        <f t="shared" si="858"/>
        <v>0</v>
      </c>
      <c r="AKO717">
        <v>651</v>
      </c>
      <c r="AKQ717" t="s">
        <v>655</v>
      </c>
      <c r="AKR717" t="s">
        <v>77</v>
      </c>
      <c r="AKU717">
        <f t="shared" si="859"/>
        <v>0</v>
      </c>
      <c r="AKV717">
        <f t="shared" si="860"/>
        <v>0</v>
      </c>
      <c r="AKW717">
        <v>651</v>
      </c>
      <c r="AKY717" t="s">
        <v>655</v>
      </c>
      <c r="AKZ717" t="s">
        <v>77</v>
      </c>
      <c r="ALC717">
        <f t="shared" si="861"/>
        <v>0</v>
      </c>
      <c r="ALD717">
        <f t="shared" si="862"/>
        <v>0</v>
      </c>
      <c r="ALE717">
        <v>651</v>
      </c>
      <c r="ALG717" t="s">
        <v>655</v>
      </c>
      <c r="ALH717" t="s">
        <v>77</v>
      </c>
      <c r="ALK717">
        <f t="shared" si="863"/>
        <v>0</v>
      </c>
      <c r="ALL717">
        <f t="shared" si="864"/>
        <v>0</v>
      </c>
      <c r="ALM717">
        <v>651</v>
      </c>
      <c r="ALO717" t="s">
        <v>655</v>
      </c>
      <c r="ALP717" t="s">
        <v>77</v>
      </c>
      <c r="ALS717">
        <f t="shared" si="865"/>
        <v>0</v>
      </c>
      <c r="ALT717">
        <f t="shared" si="866"/>
        <v>0</v>
      </c>
      <c r="ALU717">
        <v>651</v>
      </c>
      <c r="ALW717" t="s">
        <v>655</v>
      </c>
      <c r="ALX717" t="s">
        <v>77</v>
      </c>
      <c r="AMA717">
        <f t="shared" si="867"/>
        <v>0</v>
      </c>
      <c r="AMB717">
        <f t="shared" si="868"/>
        <v>0</v>
      </c>
      <c r="AMC717">
        <v>651</v>
      </c>
      <c r="AME717" t="s">
        <v>655</v>
      </c>
      <c r="AMF717" t="s">
        <v>77</v>
      </c>
      <c r="AMI717">
        <f t="shared" si="869"/>
        <v>0</v>
      </c>
      <c r="AMJ717">
        <f t="shared" si="870"/>
        <v>0</v>
      </c>
      <c r="AMK717">
        <v>651</v>
      </c>
    </row>
    <row r="718" spans="1:1025">
      <c r="A718" s="14">
        <v>699</v>
      </c>
      <c r="B718" s="280"/>
      <c r="C718" s="93"/>
      <c r="D718" s="36" t="s">
        <v>656</v>
      </c>
      <c r="E718" s="19" t="s">
        <v>77</v>
      </c>
      <c r="F718" s="229"/>
      <c r="G718" s="229">
        <f t="shared" si="871"/>
        <v>0</v>
      </c>
      <c r="H718" s="230">
        <f t="shared" si="872"/>
        <v>0</v>
      </c>
      <c r="AHD718">
        <f t="shared" si="836"/>
        <v>0</v>
      </c>
      <c r="AHE718">
        <v>652</v>
      </c>
      <c r="AHG718" t="s">
        <v>656</v>
      </c>
      <c r="AHH718" t="s">
        <v>77</v>
      </c>
      <c r="AHK718">
        <f t="shared" si="837"/>
        <v>0</v>
      </c>
      <c r="AHL718">
        <f t="shared" si="838"/>
        <v>0</v>
      </c>
      <c r="AHM718">
        <v>652</v>
      </c>
      <c r="AHO718" t="s">
        <v>656</v>
      </c>
      <c r="AHP718" t="s">
        <v>77</v>
      </c>
      <c r="AHS718">
        <f t="shared" si="839"/>
        <v>0</v>
      </c>
      <c r="AHT718">
        <f t="shared" si="840"/>
        <v>0</v>
      </c>
      <c r="AHU718">
        <v>652</v>
      </c>
      <c r="AHW718" t="s">
        <v>656</v>
      </c>
      <c r="AHX718" t="s">
        <v>77</v>
      </c>
      <c r="AIA718">
        <f t="shared" si="841"/>
        <v>0</v>
      </c>
      <c r="AIB718">
        <f t="shared" si="842"/>
        <v>0</v>
      </c>
      <c r="AIC718">
        <v>652</v>
      </c>
      <c r="AIE718" t="s">
        <v>656</v>
      </c>
      <c r="AIF718" t="s">
        <v>77</v>
      </c>
      <c r="AII718">
        <f t="shared" si="843"/>
        <v>0</v>
      </c>
      <c r="AIJ718">
        <f t="shared" si="844"/>
        <v>0</v>
      </c>
      <c r="AIK718">
        <v>652</v>
      </c>
      <c r="AIM718" t="s">
        <v>656</v>
      </c>
      <c r="AIN718" t="s">
        <v>77</v>
      </c>
      <c r="AIQ718">
        <f t="shared" si="845"/>
        <v>0</v>
      </c>
      <c r="AIR718">
        <f t="shared" si="846"/>
        <v>0</v>
      </c>
      <c r="AIS718">
        <v>652</v>
      </c>
      <c r="AIU718" t="s">
        <v>656</v>
      </c>
      <c r="AIV718" t="s">
        <v>77</v>
      </c>
      <c r="AIY718">
        <f t="shared" si="847"/>
        <v>0</v>
      </c>
      <c r="AIZ718">
        <f t="shared" si="848"/>
        <v>0</v>
      </c>
      <c r="AJA718">
        <v>652</v>
      </c>
      <c r="AJC718" t="s">
        <v>656</v>
      </c>
      <c r="AJD718" t="s">
        <v>77</v>
      </c>
      <c r="AJG718">
        <f t="shared" si="849"/>
        <v>0</v>
      </c>
      <c r="AJH718">
        <f t="shared" si="850"/>
        <v>0</v>
      </c>
      <c r="AJI718">
        <v>652</v>
      </c>
      <c r="AJK718" t="s">
        <v>656</v>
      </c>
      <c r="AJL718" t="s">
        <v>77</v>
      </c>
      <c r="AJO718">
        <f t="shared" si="851"/>
        <v>0</v>
      </c>
      <c r="AJP718">
        <f t="shared" si="852"/>
        <v>0</v>
      </c>
      <c r="AJQ718">
        <v>652</v>
      </c>
      <c r="AJS718" t="s">
        <v>656</v>
      </c>
      <c r="AJT718" t="s">
        <v>77</v>
      </c>
      <c r="AJW718">
        <f t="shared" si="853"/>
        <v>0</v>
      </c>
      <c r="AJX718">
        <f t="shared" si="854"/>
        <v>0</v>
      </c>
      <c r="AJY718">
        <v>652</v>
      </c>
      <c r="AKA718" t="s">
        <v>656</v>
      </c>
      <c r="AKB718" t="s">
        <v>77</v>
      </c>
      <c r="AKE718">
        <f t="shared" si="855"/>
        <v>0</v>
      </c>
      <c r="AKF718">
        <f t="shared" si="856"/>
        <v>0</v>
      </c>
      <c r="AKG718">
        <v>652</v>
      </c>
      <c r="AKI718" t="s">
        <v>656</v>
      </c>
      <c r="AKJ718" t="s">
        <v>77</v>
      </c>
      <c r="AKM718">
        <f t="shared" si="857"/>
        <v>0</v>
      </c>
      <c r="AKN718">
        <f t="shared" si="858"/>
        <v>0</v>
      </c>
      <c r="AKO718">
        <v>652</v>
      </c>
      <c r="AKQ718" t="s">
        <v>656</v>
      </c>
      <c r="AKR718" t="s">
        <v>77</v>
      </c>
      <c r="AKU718">
        <f t="shared" si="859"/>
        <v>0</v>
      </c>
      <c r="AKV718">
        <f t="shared" si="860"/>
        <v>0</v>
      </c>
      <c r="AKW718">
        <v>652</v>
      </c>
      <c r="AKY718" t="s">
        <v>656</v>
      </c>
      <c r="AKZ718" t="s">
        <v>77</v>
      </c>
      <c r="ALC718">
        <f t="shared" si="861"/>
        <v>0</v>
      </c>
      <c r="ALD718">
        <f t="shared" si="862"/>
        <v>0</v>
      </c>
      <c r="ALE718">
        <v>652</v>
      </c>
      <c r="ALG718" t="s">
        <v>656</v>
      </c>
      <c r="ALH718" t="s">
        <v>77</v>
      </c>
      <c r="ALK718">
        <f t="shared" si="863"/>
        <v>0</v>
      </c>
      <c r="ALL718">
        <f t="shared" si="864"/>
        <v>0</v>
      </c>
      <c r="ALM718">
        <v>652</v>
      </c>
      <c r="ALO718" t="s">
        <v>656</v>
      </c>
      <c r="ALP718" t="s">
        <v>77</v>
      </c>
      <c r="ALS718">
        <f t="shared" si="865"/>
        <v>0</v>
      </c>
      <c r="ALT718">
        <f t="shared" si="866"/>
        <v>0</v>
      </c>
      <c r="ALU718">
        <v>652</v>
      </c>
      <c r="ALW718" t="s">
        <v>656</v>
      </c>
      <c r="ALX718" t="s">
        <v>77</v>
      </c>
      <c r="AMA718">
        <f t="shared" si="867"/>
        <v>0</v>
      </c>
      <c r="AMB718">
        <f t="shared" si="868"/>
        <v>0</v>
      </c>
      <c r="AMC718">
        <v>652</v>
      </c>
      <c r="AME718" t="s">
        <v>656</v>
      </c>
      <c r="AMF718" t="s">
        <v>77</v>
      </c>
      <c r="AMI718">
        <f t="shared" si="869"/>
        <v>0</v>
      </c>
      <c r="AMJ718">
        <f t="shared" si="870"/>
        <v>0</v>
      </c>
      <c r="AMK718">
        <v>652</v>
      </c>
    </row>
    <row r="719" spans="1:1025">
      <c r="A719" s="14">
        <v>700</v>
      </c>
      <c r="B719" s="280"/>
      <c r="C719" s="93"/>
      <c r="D719" s="36" t="s">
        <v>657</v>
      </c>
      <c r="E719" s="19" t="s">
        <v>77</v>
      </c>
      <c r="F719" s="229"/>
      <c r="G719" s="229">
        <f t="shared" si="871"/>
        <v>0</v>
      </c>
      <c r="H719" s="230">
        <f t="shared" si="872"/>
        <v>0</v>
      </c>
      <c r="AHD719">
        <f t="shared" si="836"/>
        <v>0</v>
      </c>
      <c r="AHE719">
        <v>653</v>
      </c>
      <c r="AHG719" t="s">
        <v>657</v>
      </c>
      <c r="AHH719" t="s">
        <v>77</v>
      </c>
      <c r="AHK719">
        <f t="shared" si="837"/>
        <v>0</v>
      </c>
      <c r="AHL719">
        <f t="shared" si="838"/>
        <v>0</v>
      </c>
      <c r="AHM719">
        <v>653</v>
      </c>
      <c r="AHO719" t="s">
        <v>657</v>
      </c>
      <c r="AHP719" t="s">
        <v>77</v>
      </c>
      <c r="AHS719">
        <f t="shared" si="839"/>
        <v>0</v>
      </c>
      <c r="AHT719">
        <f t="shared" si="840"/>
        <v>0</v>
      </c>
      <c r="AHU719">
        <v>653</v>
      </c>
      <c r="AHW719" t="s">
        <v>657</v>
      </c>
      <c r="AHX719" t="s">
        <v>77</v>
      </c>
      <c r="AIA719">
        <f t="shared" si="841"/>
        <v>0</v>
      </c>
      <c r="AIB719">
        <f t="shared" si="842"/>
        <v>0</v>
      </c>
      <c r="AIC719">
        <v>653</v>
      </c>
      <c r="AIE719" t="s">
        <v>657</v>
      </c>
      <c r="AIF719" t="s">
        <v>77</v>
      </c>
      <c r="AII719">
        <f t="shared" si="843"/>
        <v>0</v>
      </c>
      <c r="AIJ719">
        <f t="shared" si="844"/>
        <v>0</v>
      </c>
      <c r="AIK719">
        <v>653</v>
      </c>
      <c r="AIM719" t="s">
        <v>657</v>
      </c>
      <c r="AIN719" t="s">
        <v>77</v>
      </c>
      <c r="AIQ719">
        <f t="shared" si="845"/>
        <v>0</v>
      </c>
      <c r="AIR719">
        <f t="shared" si="846"/>
        <v>0</v>
      </c>
      <c r="AIS719">
        <v>653</v>
      </c>
      <c r="AIU719" t="s">
        <v>657</v>
      </c>
      <c r="AIV719" t="s">
        <v>77</v>
      </c>
      <c r="AIY719">
        <f t="shared" si="847"/>
        <v>0</v>
      </c>
      <c r="AIZ719">
        <f t="shared" si="848"/>
        <v>0</v>
      </c>
      <c r="AJA719">
        <v>653</v>
      </c>
      <c r="AJC719" t="s">
        <v>657</v>
      </c>
      <c r="AJD719" t="s">
        <v>77</v>
      </c>
      <c r="AJG719">
        <f t="shared" si="849"/>
        <v>0</v>
      </c>
      <c r="AJH719">
        <f t="shared" si="850"/>
        <v>0</v>
      </c>
      <c r="AJI719">
        <v>653</v>
      </c>
      <c r="AJK719" t="s">
        <v>657</v>
      </c>
      <c r="AJL719" t="s">
        <v>77</v>
      </c>
      <c r="AJO719">
        <f t="shared" si="851"/>
        <v>0</v>
      </c>
      <c r="AJP719">
        <f t="shared" si="852"/>
        <v>0</v>
      </c>
      <c r="AJQ719">
        <v>653</v>
      </c>
      <c r="AJS719" t="s">
        <v>657</v>
      </c>
      <c r="AJT719" t="s">
        <v>77</v>
      </c>
      <c r="AJW719">
        <f t="shared" si="853"/>
        <v>0</v>
      </c>
      <c r="AJX719">
        <f t="shared" si="854"/>
        <v>0</v>
      </c>
      <c r="AJY719">
        <v>653</v>
      </c>
      <c r="AKA719" t="s">
        <v>657</v>
      </c>
      <c r="AKB719" t="s">
        <v>77</v>
      </c>
      <c r="AKE719">
        <f t="shared" si="855"/>
        <v>0</v>
      </c>
      <c r="AKF719">
        <f t="shared" si="856"/>
        <v>0</v>
      </c>
      <c r="AKG719">
        <v>653</v>
      </c>
      <c r="AKI719" t="s">
        <v>657</v>
      </c>
      <c r="AKJ719" t="s">
        <v>77</v>
      </c>
      <c r="AKM719">
        <f t="shared" si="857"/>
        <v>0</v>
      </c>
      <c r="AKN719">
        <f t="shared" si="858"/>
        <v>0</v>
      </c>
      <c r="AKO719">
        <v>653</v>
      </c>
      <c r="AKQ719" t="s">
        <v>657</v>
      </c>
      <c r="AKR719" t="s">
        <v>77</v>
      </c>
      <c r="AKU719">
        <f t="shared" si="859"/>
        <v>0</v>
      </c>
      <c r="AKV719">
        <f t="shared" si="860"/>
        <v>0</v>
      </c>
      <c r="AKW719">
        <v>653</v>
      </c>
      <c r="AKY719" t="s">
        <v>657</v>
      </c>
      <c r="AKZ719" t="s">
        <v>77</v>
      </c>
      <c r="ALC719">
        <f t="shared" si="861"/>
        <v>0</v>
      </c>
      <c r="ALD719">
        <f t="shared" si="862"/>
        <v>0</v>
      </c>
      <c r="ALE719">
        <v>653</v>
      </c>
      <c r="ALG719" t="s">
        <v>657</v>
      </c>
      <c r="ALH719" t="s">
        <v>77</v>
      </c>
      <c r="ALK719">
        <f t="shared" si="863"/>
        <v>0</v>
      </c>
      <c r="ALL719">
        <f t="shared" si="864"/>
        <v>0</v>
      </c>
      <c r="ALM719">
        <v>653</v>
      </c>
      <c r="ALO719" t="s">
        <v>657</v>
      </c>
      <c r="ALP719" t="s">
        <v>77</v>
      </c>
      <c r="ALS719">
        <f t="shared" si="865"/>
        <v>0</v>
      </c>
      <c r="ALT719">
        <f t="shared" si="866"/>
        <v>0</v>
      </c>
      <c r="ALU719">
        <v>653</v>
      </c>
      <c r="ALW719" t="s">
        <v>657</v>
      </c>
      <c r="ALX719" t="s">
        <v>77</v>
      </c>
      <c r="AMA719">
        <f t="shared" si="867"/>
        <v>0</v>
      </c>
      <c r="AMB719">
        <f t="shared" si="868"/>
        <v>0</v>
      </c>
      <c r="AMC719">
        <v>653</v>
      </c>
      <c r="AME719" t="s">
        <v>657</v>
      </c>
      <c r="AMF719" t="s">
        <v>77</v>
      </c>
      <c r="AMI719">
        <f t="shared" si="869"/>
        <v>0</v>
      </c>
      <c r="AMJ719">
        <f t="shared" si="870"/>
        <v>0</v>
      </c>
      <c r="AMK719">
        <v>653</v>
      </c>
    </row>
    <row r="720" spans="1:1025">
      <c r="A720" s="14">
        <v>701</v>
      </c>
      <c r="B720" s="280"/>
      <c r="C720" s="93"/>
      <c r="D720" s="36" t="s">
        <v>658</v>
      </c>
      <c r="E720" s="19" t="s">
        <v>77</v>
      </c>
      <c r="F720" s="229"/>
      <c r="G720" s="229">
        <f t="shared" si="871"/>
        <v>0</v>
      </c>
      <c r="H720" s="230">
        <f t="shared" si="872"/>
        <v>0</v>
      </c>
      <c r="AHD720">
        <f t="shared" si="836"/>
        <v>0</v>
      </c>
      <c r="AHE720">
        <v>654</v>
      </c>
      <c r="AHG720" t="s">
        <v>658</v>
      </c>
      <c r="AHH720" t="s">
        <v>77</v>
      </c>
      <c r="AHK720">
        <f t="shared" si="837"/>
        <v>0</v>
      </c>
      <c r="AHL720">
        <f t="shared" si="838"/>
        <v>0</v>
      </c>
      <c r="AHM720">
        <v>654</v>
      </c>
      <c r="AHO720" t="s">
        <v>658</v>
      </c>
      <c r="AHP720" t="s">
        <v>77</v>
      </c>
      <c r="AHS720">
        <f t="shared" si="839"/>
        <v>0</v>
      </c>
      <c r="AHT720">
        <f t="shared" si="840"/>
        <v>0</v>
      </c>
      <c r="AHU720">
        <v>654</v>
      </c>
      <c r="AHW720" t="s">
        <v>658</v>
      </c>
      <c r="AHX720" t="s">
        <v>77</v>
      </c>
      <c r="AIA720">
        <f t="shared" si="841"/>
        <v>0</v>
      </c>
      <c r="AIB720">
        <f t="shared" si="842"/>
        <v>0</v>
      </c>
      <c r="AIC720">
        <v>654</v>
      </c>
      <c r="AIE720" t="s">
        <v>658</v>
      </c>
      <c r="AIF720" t="s">
        <v>77</v>
      </c>
      <c r="AII720">
        <f t="shared" si="843"/>
        <v>0</v>
      </c>
      <c r="AIJ720">
        <f t="shared" si="844"/>
        <v>0</v>
      </c>
      <c r="AIK720">
        <v>654</v>
      </c>
      <c r="AIM720" t="s">
        <v>658</v>
      </c>
      <c r="AIN720" t="s">
        <v>77</v>
      </c>
      <c r="AIQ720">
        <f t="shared" si="845"/>
        <v>0</v>
      </c>
      <c r="AIR720">
        <f t="shared" si="846"/>
        <v>0</v>
      </c>
      <c r="AIS720">
        <v>654</v>
      </c>
      <c r="AIU720" t="s">
        <v>658</v>
      </c>
      <c r="AIV720" t="s">
        <v>77</v>
      </c>
      <c r="AIY720">
        <f t="shared" si="847"/>
        <v>0</v>
      </c>
      <c r="AIZ720">
        <f t="shared" si="848"/>
        <v>0</v>
      </c>
      <c r="AJA720">
        <v>654</v>
      </c>
      <c r="AJC720" t="s">
        <v>658</v>
      </c>
      <c r="AJD720" t="s">
        <v>77</v>
      </c>
      <c r="AJG720">
        <f t="shared" si="849"/>
        <v>0</v>
      </c>
      <c r="AJH720">
        <f t="shared" si="850"/>
        <v>0</v>
      </c>
      <c r="AJI720">
        <v>654</v>
      </c>
      <c r="AJK720" t="s">
        <v>658</v>
      </c>
      <c r="AJL720" t="s">
        <v>77</v>
      </c>
      <c r="AJO720">
        <f t="shared" si="851"/>
        <v>0</v>
      </c>
      <c r="AJP720">
        <f t="shared" si="852"/>
        <v>0</v>
      </c>
      <c r="AJQ720">
        <v>654</v>
      </c>
      <c r="AJS720" t="s">
        <v>658</v>
      </c>
      <c r="AJT720" t="s">
        <v>77</v>
      </c>
      <c r="AJW720">
        <f t="shared" si="853"/>
        <v>0</v>
      </c>
      <c r="AJX720">
        <f t="shared" si="854"/>
        <v>0</v>
      </c>
      <c r="AJY720">
        <v>654</v>
      </c>
      <c r="AKA720" t="s">
        <v>658</v>
      </c>
      <c r="AKB720" t="s">
        <v>77</v>
      </c>
      <c r="AKE720">
        <f t="shared" si="855"/>
        <v>0</v>
      </c>
      <c r="AKF720">
        <f t="shared" si="856"/>
        <v>0</v>
      </c>
      <c r="AKG720">
        <v>654</v>
      </c>
      <c r="AKI720" t="s">
        <v>658</v>
      </c>
      <c r="AKJ720" t="s">
        <v>77</v>
      </c>
      <c r="AKM720">
        <f t="shared" si="857"/>
        <v>0</v>
      </c>
      <c r="AKN720">
        <f t="shared" si="858"/>
        <v>0</v>
      </c>
      <c r="AKO720">
        <v>654</v>
      </c>
      <c r="AKQ720" t="s">
        <v>658</v>
      </c>
      <c r="AKR720" t="s">
        <v>77</v>
      </c>
      <c r="AKU720">
        <f t="shared" si="859"/>
        <v>0</v>
      </c>
      <c r="AKV720">
        <f t="shared" si="860"/>
        <v>0</v>
      </c>
      <c r="AKW720">
        <v>654</v>
      </c>
      <c r="AKY720" t="s">
        <v>658</v>
      </c>
      <c r="AKZ720" t="s">
        <v>77</v>
      </c>
      <c r="ALC720">
        <f t="shared" si="861"/>
        <v>0</v>
      </c>
      <c r="ALD720">
        <f t="shared" si="862"/>
        <v>0</v>
      </c>
      <c r="ALE720">
        <v>654</v>
      </c>
      <c r="ALG720" t="s">
        <v>658</v>
      </c>
      <c r="ALH720" t="s">
        <v>77</v>
      </c>
      <c r="ALK720">
        <f t="shared" si="863"/>
        <v>0</v>
      </c>
      <c r="ALL720">
        <f t="shared" si="864"/>
        <v>0</v>
      </c>
      <c r="ALM720">
        <v>654</v>
      </c>
      <c r="ALO720" t="s">
        <v>658</v>
      </c>
      <c r="ALP720" t="s">
        <v>77</v>
      </c>
      <c r="ALS720">
        <f t="shared" si="865"/>
        <v>0</v>
      </c>
      <c r="ALT720">
        <f t="shared" si="866"/>
        <v>0</v>
      </c>
      <c r="ALU720">
        <v>654</v>
      </c>
      <c r="ALW720" t="s">
        <v>658</v>
      </c>
      <c r="ALX720" t="s">
        <v>77</v>
      </c>
      <c r="AMA720">
        <f t="shared" si="867"/>
        <v>0</v>
      </c>
      <c r="AMB720">
        <f t="shared" si="868"/>
        <v>0</v>
      </c>
      <c r="AMC720">
        <v>654</v>
      </c>
      <c r="AME720" t="s">
        <v>658</v>
      </c>
      <c r="AMF720" t="s">
        <v>77</v>
      </c>
      <c r="AMI720">
        <f t="shared" si="869"/>
        <v>0</v>
      </c>
      <c r="AMJ720">
        <f t="shared" si="870"/>
        <v>0</v>
      </c>
      <c r="AMK720">
        <v>654</v>
      </c>
    </row>
    <row r="721" spans="1:1025">
      <c r="A721" s="14">
        <v>702</v>
      </c>
      <c r="B721" s="280"/>
      <c r="C721" s="94"/>
      <c r="D721" s="37" t="s">
        <v>659</v>
      </c>
      <c r="E721" s="27" t="s">
        <v>77</v>
      </c>
      <c r="F721" s="233"/>
      <c r="G721" s="233">
        <f t="shared" si="871"/>
        <v>0</v>
      </c>
      <c r="H721" s="234">
        <f t="shared" si="872"/>
        <v>0</v>
      </c>
      <c r="AHD721">
        <f t="shared" si="836"/>
        <v>0</v>
      </c>
      <c r="AHE721">
        <v>655</v>
      </c>
      <c r="AHG721" t="s">
        <v>659</v>
      </c>
      <c r="AHH721" t="s">
        <v>77</v>
      </c>
      <c r="AHK721">
        <f t="shared" si="837"/>
        <v>0</v>
      </c>
      <c r="AHL721">
        <f t="shared" si="838"/>
        <v>0</v>
      </c>
      <c r="AHM721">
        <v>655</v>
      </c>
      <c r="AHO721" t="s">
        <v>659</v>
      </c>
      <c r="AHP721" t="s">
        <v>77</v>
      </c>
      <c r="AHS721">
        <f t="shared" si="839"/>
        <v>0</v>
      </c>
      <c r="AHT721">
        <f t="shared" si="840"/>
        <v>0</v>
      </c>
      <c r="AHU721">
        <v>655</v>
      </c>
      <c r="AHW721" t="s">
        <v>659</v>
      </c>
      <c r="AHX721" t="s">
        <v>77</v>
      </c>
      <c r="AIA721">
        <f t="shared" si="841"/>
        <v>0</v>
      </c>
      <c r="AIB721">
        <f t="shared" si="842"/>
        <v>0</v>
      </c>
      <c r="AIC721">
        <v>655</v>
      </c>
      <c r="AIE721" t="s">
        <v>659</v>
      </c>
      <c r="AIF721" t="s">
        <v>77</v>
      </c>
      <c r="AII721">
        <f t="shared" si="843"/>
        <v>0</v>
      </c>
      <c r="AIJ721">
        <f t="shared" si="844"/>
        <v>0</v>
      </c>
      <c r="AIK721">
        <v>655</v>
      </c>
      <c r="AIM721" t="s">
        <v>659</v>
      </c>
      <c r="AIN721" t="s">
        <v>77</v>
      </c>
      <c r="AIQ721">
        <f t="shared" si="845"/>
        <v>0</v>
      </c>
      <c r="AIR721">
        <f t="shared" si="846"/>
        <v>0</v>
      </c>
      <c r="AIS721">
        <v>655</v>
      </c>
      <c r="AIU721" t="s">
        <v>659</v>
      </c>
      <c r="AIV721" t="s">
        <v>77</v>
      </c>
      <c r="AIY721">
        <f t="shared" si="847"/>
        <v>0</v>
      </c>
      <c r="AIZ721">
        <f t="shared" si="848"/>
        <v>0</v>
      </c>
      <c r="AJA721">
        <v>655</v>
      </c>
      <c r="AJC721" t="s">
        <v>659</v>
      </c>
      <c r="AJD721" t="s">
        <v>77</v>
      </c>
      <c r="AJG721">
        <f t="shared" si="849"/>
        <v>0</v>
      </c>
      <c r="AJH721">
        <f t="shared" si="850"/>
        <v>0</v>
      </c>
      <c r="AJI721">
        <v>655</v>
      </c>
      <c r="AJK721" t="s">
        <v>659</v>
      </c>
      <c r="AJL721" t="s">
        <v>77</v>
      </c>
      <c r="AJO721">
        <f t="shared" si="851"/>
        <v>0</v>
      </c>
      <c r="AJP721">
        <f t="shared" si="852"/>
        <v>0</v>
      </c>
      <c r="AJQ721">
        <v>655</v>
      </c>
      <c r="AJS721" t="s">
        <v>659</v>
      </c>
      <c r="AJT721" t="s">
        <v>77</v>
      </c>
      <c r="AJW721">
        <f t="shared" si="853"/>
        <v>0</v>
      </c>
      <c r="AJX721">
        <f t="shared" si="854"/>
        <v>0</v>
      </c>
      <c r="AJY721">
        <v>655</v>
      </c>
      <c r="AKA721" t="s">
        <v>659</v>
      </c>
      <c r="AKB721" t="s">
        <v>77</v>
      </c>
      <c r="AKE721">
        <f t="shared" si="855"/>
        <v>0</v>
      </c>
      <c r="AKF721">
        <f t="shared" si="856"/>
        <v>0</v>
      </c>
      <c r="AKG721">
        <v>655</v>
      </c>
      <c r="AKI721" t="s">
        <v>659</v>
      </c>
      <c r="AKJ721" t="s">
        <v>77</v>
      </c>
      <c r="AKM721">
        <f t="shared" si="857"/>
        <v>0</v>
      </c>
      <c r="AKN721">
        <f t="shared" si="858"/>
        <v>0</v>
      </c>
      <c r="AKO721">
        <v>655</v>
      </c>
      <c r="AKQ721" t="s">
        <v>659</v>
      </c>
      <c r="AKR721" t="s">
        <v>77</v>
      </c>
      <c r="AKU721">
        <f t="shared" si="859"/>
        <v>0</v>
      </c>
      <c r="AKV721">
        <f t="shared" si="860"/>
        <v>0</v>
      </c>
      <c r="AKW721">
        <v>655</v>
      </c>
      <c r="AKY721" t="s">
        <v>659</v>
      </c>
      <c r="AKZ721" t="s">
        <v>77</v>
      </c>
      <c r="ALC721">
        <f t="shared" si="861"/>
        <v>0</v>
      </c>
      <c r="ALD721">
        <f t="shared" si="862"/>
        <v>0</v>
      </c>
      <c r="ALE721">
        <v>655</v>
      </c>
      <c r="ALG721" t="s">
        <v>659</v>
      </c>
      <c r="ALH721" t="s">
        <v>77</v>
      </c>
      <c r="ALK721">
        <f t="shared" si="863"/>
        <v>0</v>
      </c>
      <c r="ALL721">
        <f t="shared" si="864"/>
        <v>0</v>
      </c>
      <c r="ALM721">
        <v>655</v>
      </c>
      <c r="ALO721" t="s">
        <v>659</v>
      </c>
      <c r="ALP721" t="s">
        <v>77</v>
      </c>
      <c r="ALS721">
        <f t="shared" si="865"/>
        <v>0</v>
      </c>
      <c r="ALT721">
        <f t="shared" si="866"/>
        <v>0</v>
      </c>
      <c r="ALU721">
        <v>655</v>
      </c>
      <c r="ALW721" t="s">
        <v>659</v>
      </c>
      <c r="ALX721" t="s">
        <v>77</v>
      </c>
      <c r="AMA721">
        <f t="shared" si="867"/>
        <v>0</v>
      </c>
      <c r="AMB721">
        <f t="shared" si="868"/>
        <v>0</v>
      </c>
      <c r="AMC721">
        <v>655</v>
      </c>
      <c r="AME721" t="s">
        <v>659</v>
      </c>
      <c r="AMF721" t="s">
        <v>77</v>
      </c>
      <c r="AMI721">
        <f t="shared" si="869"/>
        <v>0</v>
      </c>
      <c r="AMJ721">
        <f t="shared" si="870"/>
        <v>0</v>
      </c>
      <c r="AMK721">
        <v>655</v>
      </c>
    </row>
    <row r="722" spans="1:1025">
      <c r="A722" s="14">
        <v>703</v>
      </c>
      <c r="B722" s="280"/>
      <c r="C722" s="347" t="s">
        <v>660</v>
      </c>
      <c r="D722" s="35" t="s">
        <v>661</v>
      </c>
      <c r="E722" s="17" t="s">
        <v>77</v>
      </c>
      <c r="F722" s="225"/>
      <c r="G722" s="225">
        <f t="shared" si="871"/>
        <v>0</v>
      </c>
      <c r="H722" s="226">
        <f t="shared" si="872"/>
        <v>0</v>
      </c>
      <c r="AHD722">
        <f t="shared" si="836"/>
        <v>0</v>
      </c>
      <c r="AHE722">
        <v>656</v>
      </c>
      <c r="AHF722" t="s">
        <v>660</v>
      </c>
      <c r="AHG722" t="s">
        <v>661</v>
      </c>
      <c r="AHH722" t="s">
        <v>77</v>
      </c>
      <c r="AHK722">
        <f t="shared" si="837"/>
        <v>0</v>
      </c>
      <c r="AHL722">
        <f t="shared" si="838"/>
        <v>0</v>
      </c>
      <c r="AHM722">
        <v>656</v>
      </c>
      <c r="AHN722" t="s">
        <v>660</v>
      </c>
      <c r="AHO722" t="s">
        <v>661</v>
      </c>
      <c r="AHP722" t="s">
        <v>77</v>
      </c>
      <c r="AHS722">
        <f t="shared" si="839"/>
        <v>0</v>
      </c>
      <c r="AHT722">
        <f t="shared" si="840"/>
        <v>0</v>
      </c>
      <c r="AHU722">
        <v>656</v>
      </c>
      <c r="AHV722" t="s">
        <v>660</v>
      </c>
      <c r="AHW722" t="s">
        <v>661</v>
      </c>
      <c r="AHX722" t="s">
        <v>77</v>
      </c>
      <c r="AIA722">
        <f t="shared" si="841"/>
        <v>0</v>
      </c>
      <c r="AIB722">
        <f t="shared" si="842"/>
        <v>0</v>
      </c>
      <c r="AIC722">
        <v>656</v>
      </c>
      <c r="AID722" t="s">
        <v>660</v>
      </c>
      <c r="AIE722" t="s">
        <v>661</v>
      </c>
      <c r="AIF722" t="s">
        <v>77</v>
      </c>
      <c r="AII722">
        <f t="shared" si="843"/>
        <v>0</v>
      </c>
      <c r="AIJ722">
        <f t="shared" si="844"/>
        <v>0</v>
      </c>
      <c r="AIK722">
        <v>656</v>
      </c>
      <c r="AIL722" t="s">
        <v>660</v>
      </c>
      <c r="AIM722" t="s">
        <v>661</v>
      </c>
      <c r="AIN722" t="s">
        <v>77</v>
      </c>
      <c r="AIQ722">
        <f t="shared" si="845"/>
        <v>0</v>
      </c>
      <c r="AIR722">
        <f t="shared" si="846"/>
        <v>0</v>
      </c>
      <c r="AIS722">
        <v>656</v>
      </c>
      <c r="AIT722" t="s">
        <v>660</v>
      </c>
      <c r="AIU722" t="s">
        <v>661</v>
      </c>
      <c r="AIV722" t="s">
        <v>77</v>
      </c>
      <c r="AIY722">
        <f t="shared" si="847"/>
        <v>0</v>
      </c>
      <c r="AIZ722">
        <f t="shared" si="848"/>
        <v>0</v>
      </c>
      <c r="AJA722">
        <v>656</v>
      </c>
      <c r="AJB722" t="s">
        <v>660</v>
      </c>
      <c r="AJC722" t="s">
        <v>661</v>
      </c>
      <c r="AJD722" t="s">
        <v>77</v>
      </c>
      <c r="AJG722">
        <f t="shared" si="849"/>
        <v>0</v>
      </c>
      <c r="AJH722">
        <f t="shared" si="850"/>
        <v>0</v>
      </c>
      <c r="AJI722">
        <v>656</v>
      </c>
      <c r="AJJ722" t="s">
        <v>660</v>
      </c>
      <c r="AJK722" t="s">
        <v>661</v>
      </c>
      <c r="AJL722" t="s">
        <v>77</v>
      </c>
      <c r="AJO722">
        <f t="shared" si="851"/>
        <v>0</v>
      </c>
      <c r="AJP722">
        <f t="shared" si="852"/>
        <v>0</v>
      </c>
      <c r="AJQ722">
        <v>656</v>
      </c>
      <c r="AJR722" t="s">
        <v>660</v>
      </c>
      <c r="AJS722" t="s">
        <v>661</v>
      </c>
      <c r="AJT722" t="s">
        <v>77</v>
      </c>
      <c r="AJW722">
        <f t="shared" si="853"/>
        <v>0</v>
      </c>
      <c r="AJX722">
        <f t="shared" si="854"/>
        <v>0</v>
      </c>
      <c r="AJY722">
        <v>656</v>
      </c>
      <c r="AJZ722" t="s">
        <v>660</v>
      </c>
      <c r="AKA722" t="s">
        <v>661</v>
      </c>
      <c r="AKB722" t="s">
        <v>77</v>
      </c>
      <c r="AKE722">
        <f t="shared" si="855"/>
        <v>0</v>
      </c>
      <c r="AKF722">
        <f t="shared" si="856"/>
        <v>0</v>
      </c>
      <c r="AKG722">
        <v>656</v>
      </c>
      <c r="AKH722" t="s">
        <v>660</v>
      </c>
      <c r="AKI722" t="s">
        <v>661</v>
      </c>
      <c r="AKJ722" t="s">
        <v>77</v>
      </c>
      <c r="AKM722">
        <f t="shared" si="857"/>
        <v>0</v>
      </c>
      <c r="AKN722">
        <f t="shared" si="858"/>
        <v>0</v>
      </c>
      <c r="AKO722">
        <v>656</v>
      </c>
      <c r="AKP722" t="s">
        <v>660</v>
      </c>
      <c r="AKQ722" t="s">
        <v>661</v>
      </c>
      <c r="AKR722" t="s">
        <v>77</v>
      </c>
      <c r="AKU722">
        <f t="shared" si="859"/>
        <v>0</v>
      </c>
      <c r="AKV722">
        <f t="shared" si="860"/>
        <v>0</v>
      </c>
      <c r="AKW722">
        <v>656</v>
      </c>
      <c r="AKX722" t="s">
        <v>660</v>
      </c>
      <c r="AKY722" t="s">
        <v>661</v>
      </c>
      <c r="AKZ722" t="s">
        <v>77</v>
      </c>
      <c r="ALC722">
        <f t="shared" si="861"/>
        <v>0</v>
      </c>
      <c r="ALD722">
        <f t="shared" si="862"/>
        <v>0</v>
      </c>
      <c r="ALE722">
        <v>656</v>
      </c>
      <c r="ALF722" t="s">
        <v>660</v>
      </c>
      <c r="ALG722" t="s">
        <v>661</v>
      </c>
      <c r="ALH722" t="s">
        <v>77</v>
      </c>
      <c r="ALK722">
        <f t="shared" si="863"/>
        <v>0</v>
      </c>
      <c r="ALL722">
        <f t="shared" si="864"/>
        <v>0</v>
      </c>
      <c r="ALM722">
        <v>656</v>
      </c>
      <c r="ALN722" t="s">
        <v>660</v>
      </c>
      <c r="ALO722" t="s">
        <v>661</v>
      </c>
      <c r="ALP722" t="s">
        <v>77</v>
      </c>
      <c r="ALS722">
        <f t="shared" si="865"/>
        <v>0</v>
      </c>
      <c r="ALT722">
        <f t="shared" si="866"/>
        <v>0</v>
      </c>
      <c r="ALU722">
        <v>656</v>
      </c>
      <c r="ALV722" t="s">
        <v>660</v>
      </c>
      <c r="ALW722" t="s">
        <v>661</v>
      </c>
      <c r="ALX722" t="s">
        <v>77</v>
      </c>
      <c r="AMA722">
        <f t="shared" si="867"/>
        <v>0</v>
      </c>
      <c r="AMB722">
        <f t="shared" si="868"/>
        <v>0</v>
      </c>
      <c r="AMC722">
        <v>656</v>
      </c>
      <c r="AMD722" t="s">
        <v>660</v>
      </c>
      <c r="AME722" t="s">
        <v>661</v>
      </c>
      <c r="AMF722" t="s">
        <v>77</v>
      </c>
      <c r="AMI722">
        <f t="shared" si="869"/>
        <v>0</v>
      </c>
      <c r="AMJ722">
        <f t="shared" si="870"/>
        <v>0</v>
      </c>
      <c r="AMK722">
        <v>656</v>
      </c>
    </row>
    <row r="723" spans="1:1025">
      <c r="A723" s="14">
        <v>704</v>
      </c>
      <c r="B723" s="280"/>
      <c r="C723" s="347"/>
      <c r="D723" s="36" t="s">
        <v>662</v>
      </c>
      <c r="E723" s="19" t="s">
        <v>77</v>
      </c>
      <c r="F723" s="229"/>
      <c r="G723" s="229">
        <f t="shared" si="871"/>
        <v>0</v>
      </c>
      <c r="H723" s="230">
        <f t="shared" si="872"/>
        <v>0</v>
      </c>
      <c r="AHD723">
        <f t="shared" si="836"/>
        <v>0</v>
      </c>
      <c r="AHE723">
        <v>657</v>
      </c>
      <c r="AHG723" t="s">
        <v>662</v>
      </c>
      <c r="AHH723" t="s">
        <v>77</v>
      </c>
      <c r="AHK723">
        <f t="shared" si="837"/>
        <v>0</v>
      </c>
      <c r="AHL723">
        <f t="shared" si="838"/>
        <v>0</v>
      </c>
      <c r="AHM723">
        <v>657</v>
      </c>
      <c r="AHO723" t="s">
        <v>662</v>
      </c>
      <c r="AHP723" t="s">
        <v>77</v>
      </c>
      <c r="AHS723">
        <f t="shared" si="839"/>
        <v>0</v>
      </c>
      <c r="AHT723">
        <f t="shared" si="840"/>
        <v>0</v>
      </c>
      <c r="AHU723">
        <v>657</v>
      </c>
      <c r="AHW723" t="s">
        <v>662</v>
      </c>
      <c r="AHX723" t="s">
        <v>77</v>
      </c>
      <c r="AIA723">
        <f t="shared" si="841"/>
        <v>0</v>
      </c>
      <c r="AIB723">
        <f t="shared" si="842"/>
        <v>0</v>
      </c>
      <c r="AIC723">
        <v>657</v>
      </c>
      <c r="AIE723" t="s">
        <v>662</v>
      </c>
      <c r="AIF723" t="s">
        <v>77</v>
      </c>
      <c r="AII723">
        <f t="shared" si="843"/>
        <v>0</v>
      </c>
      <c r="AIJ723">
        <f t="shared" si="844"/>
        <v>0</v>
      </c>
      <c r="AIK723">
        <v>657</v>
      </c>
      <c r="AIM723" t="s">
        <v>662</v>
      </c>
      <c r="AIN723" t="s">
        <v>77</v>
      </c>
      <c r="AIQ723">
        <f t="shared" si="845"/>
        <v>0</v>
      </c>
      <c r="AIR723">
        <f t="shared" si="846"/>
        <v>0</v>
      </c>
      <c r="AIS723">
        <v>657</v>
      </c>
      <c r="AIU723" t="s">
        <v>662</v>
      </c>
      <c r="AIV723" t="s">
        <v>77</v>
      </c>
      <c r="AIY723">
        <f t="shared" si="847"/>
        <v>0</v>
      </c>
      <c r="AIZ723">
        <f t="shared" si="848"/>
        <v>0</v>
      </c>
      <c r="AJA723">
        <v>657</v>
      </c>
      <c r="AJC723" t="s">
        <v>662</v>
      </c>
      <c r="AJD723" t="s">
        <v>77</v>
      </c>
      <c r="AJG723">
        <f t="shared" si="849"/>
        <v>0</v>
      </c>
      <c r="AJH723">
        <f t="shared" si="850"/>
        <v>0</v>
      </c>
      <c r="AJI723">
        <v>657</v>
      </c>
      <c r="AJK723" t="s">
        <v>662</v>
      </c>
      <c r="AJL723" t="s">
        <v>77</v>
      </c>
      <c r="AJO723">
        <f t="shared" si="851"/>
        <v>0</v>
      </c>
      <c r="AJP723">
        <f t="shared" si="852"/>
        <v>0</v>
      </c>
      <c r="AJQ723">
        <v>657</v>
      </c>
      <c r="AJS723" t="s">
        <v>662</v>
      </c>
      <c r="AJT723" t="s">
        <v>77</v>
      </c>
      <c r="AJW723">
        <f t="shared" si="853"/>
        <v>0</v>
      </c>
      <c r="AJX723">
        <f t="shared" si="854"/>
        <v>0</v>
      </c>
      <c r="AJY723">
        <v>657</v>
      </c>
      <c r="AKA723" t="s">
        <v>662</v>
      </c>
      <c r="AKB723" t="s">
        <v>77</v>
      </c>
      <c r="AKE723">
        <f t="shared" si="855"/>
        <v>0</v>
      </c>
      <c r="AKF723">
        <f t="shared" si="856"/>
        <v>0</v>
      </c>
      <c r="AKG723">
        <v>657</v>
      </c>
      <c r="AKI723" t="s">
        <v>662</v>
      </c>
      <c r="AKJ723" t="s">
        <v>77</v>
      </c>
      <c r="AKM723">
        <f t="shared" si="857"/>
        <v>0</v>
      </c>
      <c r="AKN723">
        <f t="shared" si="858"/>
        <v>0</v>
      </c>
      <c r="AKO723">
        <v>657</v>
      </c>
      <c r="AKQ723" t="s">
        <v>662</v>
      </c>
      <c r="AKR723" t="s">
        <v>77</v>
      </c>
      <c r="AKU723">
        <f t="shared" si="859"/>
        <v>0</v>
      </c>
      <c r="AKV723">
        <f t="shared" si="860"/>
        <v>0</v>
      </c>
      <c r="AKW723">
        <v>657</v>
      </c>
      <c r="AKY723" t="s">
        <v>662</v>
      </c>
      <c r="AKZ723" t="s">
        <v>77</v>
      </c>
      <c r="ALC723">
        <f t="shared" si="861"/>
        <v>0</v>
      </c>
      <c r="ALD723">
        <f t="shared" si="862"/>
        <v>0</v>
      </c>
      <c r="ALE723">
        <v>657</v>
      </c>
      <c r="ALG723" t="s">
        <v>662</v>
      </c>
      <c r="ALH723" t="s">
        <v>77</v>
      </c>
      <c r="ALK723">
        <f t="shared" si="863"/>
        <v>0</v>
      </c>
      <c r="ALL723">
        <f t="shared" si="864"/>
        <v>0</v>
      </c>
      <c r="ALM723">
        <v>657</v>
      </c>
      <c r="ALO723" t="s">
        <v>662</v>
      </c>
      <c r="ALP723" t="s">
        <v>77</v>
      </c>
      <c r="ALS723">
        <f t="shared" si="865"/>
        <v>0</v>
      </c>
      <c r="ALT723">
        <f t="shared" si="866"/>
        <v>0</v>
      </c>
      <c r="ALU723">
        <v>657</v>
      </c>
      <c r="ALW723" t="s">
        <v>662</v>
      </c>
      <c r="ALX723" t="s">
        <v>77</v>
      </c>
      <c r="AMA723">
        <f t="shared" si="867"/>
        <v>0</v>
      </c>
      <c r="AMB723">
        <f t="shared" si="868"/>
        <v>0</v>
      </c>
      <c r="AMC723">
        <v>657</v>
      </c>
      <c r="AME723" t="s">
        <v>662</v>
      </c>
      <c r="AMF723" t="s">
        <v>77</v>
      </c>
      <c r="AMI723">
        <f t="shared" si="869"/>
        <v>0</v>
      </c>
      <c r="AMJ723">
        <f t="shared" si="870"/>
        <v>0</v>
      </c>
      <c r="AMK723">
        <v>657</v>
      </c>
    </row>
    <row r="724" spans="1:1025">
      <c r="A724" s="14">
        <v>705</v>
      </c>
      <c r="B724" s="280"/>
      <c r="C724" s="347"/>
      <c r="D724" s="37" t="s">
        <v>663</v>
      </c>
      <c r="E724" s="27" t="s">
        <v>77</v>
      </c>
      <c r="F724" s="233"/>
      <c r="G724" s="233">
        <f t="shared" si="871"/>
        <v>0</v>
      </c>
      <c r="H724" s="234">
        <f t="shared" si="872"/>
        <v>0</v>
      </c>
      <c r="AHD724">
        <f t="shared" si="836"/>
        <v>0</v>
      </c>
      <c r="AHE724">
        <v>658</v>
      </c>
      <c r="AHG724" t="s">
        <v>663</v>
      </c>
      <c r="AHH724" t="s">
        <v>77</v>
      </c>
      <c r="AHK724">
        <f t="shared" si="837"/>
        <v>0</v>
      </c>
      <c r="AHL724">
        <f t="shared" si="838"/>
        <v>0</v>
      </c>
      <c r="AHM724">
        <v>658</v>
      </c>
      <c r="AHO724" t="s">
        <v>663</v>
      </c>
      <c r="AHP724" t="s">
        <v>77</v>
      </c>
      <c r="AHS724">
        <f t="shared" si="839"/>
        <v>0</v>
      </c>
      <c r="AHT724">
        <f t="shared" si="840"/>
        <v>0</v>
      </c>
      <c r="AHU724">
        <v>658</v>
      </c>
      <c r="AHW724" t="s">
        <v>663</v>
      </c>
      <c r="AHX724" t="s">
        <v>77</v>
      </c>
      <c r="AIA724">
        <f t="shared" si="841"/>
        <v>0</v>
      </c>
      <c r="AIB724">
        <f t="shared" si="842"/>
        <v>0</v>
      </c>
      <c r="AIC724">
        <v>658</v>
      </c>
      <c r="AIE724" t="s">
        <v>663</v>
      </c>
      <c r="AIF724" t="s">
        <v>77</v>
      </c>
      <c r="AII724">
        <f t="shared" si="843"/>
        <v>0</v>
      </c>
      <c r="AIJ724">
        <f t="shared" si="844"/>
        <v>0</v>
      </c>
      <c r="AIK724">
        <v>658</v>
      </c>
      <c r="AIM724" t="s">
        <v>663</v>
      </c>
      <c r="AIN724" t="s">
        <v>77</v>
      </c>
      <c r="AIQ724">
        <f t="shared" si="845"/>
        <v>0</v>
      </c>
      <c r="AIR724">
        <f t="shared" si="846"/>
        <v>0</v>
      </c>
      <c r="AIS724">
        <v>658</v>
      </c>
      <c r="AIU724" t="s">
        <v>663</v>
      </c>
      <c r="AIV724" t="s">
        <v>77</v>
      </c>
      <c r="AIY724">
        <f t="shared" si="847"/>
        <v>0</v>
      </c>
      <c r="AIZ724">
        <f t="shared" si="848"/>
        <v>0</v>
      </c>
      <c r="AJA724">
        <v>658</v>
      </c>
      <c r="AJC724" t="s">
        <v>663</v>
      </c>
      <c r="AJD724" t="s">
        <v>77</v>
      </c>
      <c r="AJG724">
        <f t="shared" si="849"/>
        <v>0</v>
      </c>
      <c r="AJH724">
        <f t="shared" si="850"/>
        <v>0</v>
      </c>
      <c r="AJI724">
        <v>658</v>
      </c>
      <c r="AJK724" t="s">
        <v>663</v>
      </c>
      <c r="AJL724" t="s">
        <v>77</v>
      </c>
      <c r="AJO724">
        <f t="shared" si="851"/>
        <v>0</v>
      </c>
      <c r="AJP724">
        <f t="shared" si="852"/>
        <v>0</v>
      </c>
      <c r="AJQ724">
        <v>658</v>
      </c>
      <c r="AJS724" t="s">
        <v>663</v>
      </c>
      <c r="AJT724" t="s">
        <v>77</v>
      </c>
      <c r="AJW724">
        <f t="shared" si="853"/>
        <v>0</v>
      </c>
      <c r="AJX724">
        <f t="shared" si="854"/>
        <v>0</v>
      </c>
      <c r="AJY724">
        <v>658</v>
      </c>
      <c r="AKA724" t="s">
        <v>663</v>
      </c>
      <c r="AKB724" t="s">
        <v>77</v>
      </c>
      <c r="AKE724">
        <f t="shared" si="855"/>
        <v>0</v>
      </c>
      <c r="AKF724">
        <f t="shared" si="856"/>
        <v>0</v>
      </c>
      <c r="AKG724">
        <v>658</v>
      </c>
      <c r="AKI724" t="s">
        <v>663</v>
      </c>
      <c r="AKJ724" t="s">
        <v>77</v>
      </c>
      <c r="AKM724">
        <f t="shared" si="857"/>
        <v>0</v>
      </c>
      <c r="AKN724">
        <f t="shared" si="858"/>
        <v>0</v>
      </c>
      <c r="AKO724">
        <v>658</v>
      </c>
      <c r="AKQ724" t="s">
        <v>663</v>
      </c>
      <c r="AKR724" t="s">
        <v>77</v>
      </c>
      <c r="AKU724">
        <f t="shared" si="859"/>
        <v>0</v>
      </c>
      <c r="AKV724">
        <f t="shared" si="860"/>
        <v>0</v>
      </c>
      <c r="AKW724">
        <v>658</v>
      </c>
      <c r="AKY724" t="s">
        <v>663</v>
      </c>
      <c r="AKZ724" t="s">
        <v>77</v>
      </c>
      <c r="ALC724">
        <f t="shared" si="861"/>
        <v>0</v>
      </c>
      <c r="ALD724">
        <f t="shared" si="862"/>
        <v>0</v>
      </c>
      <c r="ALE724">
        <v>658</v>
      </c>
      <c r="ALG724" t="s">
        <v>663</v>
      </c>
      <c r="ALH724" t="s">
        <v>77</v>
      </c>
      <c r="ALK724">
        <f t="shared" si="863"/>
        <v>0</v>
      </c>
      <c r="ALL724">
        <f t="shared" si="864"/>
        <v>0</v>
      </c>
      <c r="ALM724">
        <v>658</v>
      </c>
      <c r="ALO724" t="s">
        <v>663</v>
      </c>
      <c r="ALP724" t="s">
        <v>77</v>
      </c>
      <c r="ALS724">
        <f t="shared" si="865"/>
        <v>0</v>
      </c>
      <c r="ALT724">
        <f t="shared" si="866"/>
        <v>0</v>
      </c>
      <c r="ALU724">
        <v>658</v>
      </c>
      <c r="ALW724" t="s">
        <v>663</v>
      </c>
      <c r="ALX724" t="s">
        <v>77</v>
      </c>
      <c r="AMA724">
        <f t="shared" si="867"/>
        <v>0</v>
      </c>
      <c r="AMB724">
        <f t="shared" si="868"/>
        <v>0</v>
      </c>
      <c r="AMC724">
        <v>658</v>
      </c>
      <c r="AME724" t="s">
        <v>663</v>
      </c>
      <c r="AMF724" t="s">
        <v>77</v>
      </c>
      <c r="AMI724">
        <f t="shared" si="869"/>
        <v>0</v>
      </c>
      <c r="AMJ724">
        <f t="shared" si="870"/>
        <v>0</v>
      </c>
      <c r="AMK724">
        <v>658</v>
      </c>
    </row>
    <row r="725" spans="1:1025">
      <c r="A725" s="14">
        <v>706</v>
      </c>
      <c r="B725" s="280"/>
      <c r="C725" s="347" t="s">
        <v>664</v>
      </c>
      <c r="D725" s="95" t="s">
        <v>912</v>
      </c>
      <c r="E725" s="17" t="s">
        <v>77</v>
      </c>
      <c r="F725" s="225"/>
      <c r="G725" s="225">
        <f t="shared" si="871"/>
        <v>0</v>
      </c>
      <c r="H725" s="226">
        <f t="shared" si="872"/>
        <v>0</v>
      </c>
      <c r="AHD725">
        <f t="shared" si="836"/>
        <v>0</v>
      </c>
      <c r="AHE725">
        <v>659</v>
      </c>
      <c r="AHF725" t="s">
        <v>664</v>
      </c>
      <c r="AHG725" t="s">
        <v>665</v>
      </c>
      <c r="AHH725" t="s">
        <v>77</v>
      </c>
      <c r="AHK725">
        <f t="shared" si="837"/>
        <v>0</v>
      </c>
      <c r="AHL725">
        <f t="shared" si="838"/>
        <v>0</v>
      </c>
      <c r="AHM725">
        <v>659</v>
      </c>
      <c r="AHN725" t="s">
        <v>664</v>
      </c>
      <c r="AHO725" t="s">
        <v>665</v>
      </c>
      <c r="AHP725" t="s">
        <v>77</v>
      </c>
      <c r="AHS725">
        <f t="shared" si="839"/>
        <v>0</v>
      </c>
      <c r="AHT725">
        <f t="shared" si="840"/>
        <v>0</v>
      </c>
      <c r="AHU725">
        <v>659</v>
      </c>
      <c r="AHV725" t="s">
        <v>664</v>
      </c>
      <c r="AHW725" t="s">
        <v>665</v>
      </c>
      <c r="AHX725" t="s">
        <v>77</v>
      </c>
      <c r="AIA725">
        <f t="shared" si="841"/>
        <v>0</v>
      </c>
      <c r="AIB725">
        <f t="shared" si="842"/>
        <v>0</v>
      </c>
      <c r="AIC725">
        <v>659</v>
      </c>
      <c r="AID725" t="s">
        <v>664</v>
      </c>
      <c r="AIE725" t="s">
        <v>665</v>
      </c>
      <c r="AIF725" t="s">
        <v>77</v>
      </c>
      <c r="AII725">
        <f t="shared" si="843"/>
        <v>0</v>
      </c>
      <c r="AIJ725">
        <f t="shared" si="844"/>
        <v>0</v>
      </c>
      <c r="AIK725">
        <v>659</v>
      </c>
      <c r="AIL725" t="s">
        <v>664</v>
      </c>
      <c r="AIM725" t="s">
        <v>665</v>
      </c>
      <c r="AIN725" t="s">
        <v>77</v>
      </c>
      <c r="AIQ725">
        <f t="shared" si="845"/>
        <v>0</v>
      </c>
      <c r="AIR725">
        <f t="shared" si="846"/>
        <v>0</v>
      </c>
      <c r="AIS725">
        <v>659</v>
      </c>
      <c r="AIT725" t="s">
        <v>664</v>
      </c>
      <c r="AIU725" t="s">
        <v>665</v>
      </c>
      <c r="AIV725" t="s">
        <v>77</v>
      </c>
      <c r="AIY725">
        <f t="shared" si="847"/>
        <v>0</v>
      </c>
      <c r="AIZ725">
        <f t="shared" si="848"/>
        <v>0</v>
      </c>
      <c r="AJA725">
        <v>659</v>
      </c>
      <c r="AJB725" t="s">
        <v>664</v>
      </c>
      <c r="AJC725" t="s">
        <v>665</v>
      </c>
      <c r="AJD725" t="s">
        <v>77</v>
      </c>
      <c r="AJG725">
        <f t="shared" si="849"/>
        <v>0</v>
      </c>
      <c r="AJH725">
        <f t="shared" si="850"/>
        <v>0</v>
      </c>
      <c r="AJI725">
        <v>659</v>
      </c>
      <c r="AJJ725" t="s">
        <v>664</v>
      </c>
      <c r="AJK725" t="s">
        <v>665</v>
      </c>
      <c r="AJL725" t="s">
        <v>77</v>
      </c>
      <c r="AJO725">
        <f t="shared" si="851"/>
        <v>0</v>
      </c>
      <c r="AJP725">
        <f t="shared" si="852"/>
        <v>0</v>
      </c>
      <c r="AJQ725">
        <v>659</v>
      </c>
      <c r="AJR725" t="s">
        <v>664</v>
      </c>
      <c r="AJS725" t="s">
        <v>665</v>
      </c>
      <c r="AJT725" t="s">
        <v>77</v>
      </c>
      <c r="AJW725">
        <f t="shared" si="853"/>
        <v>0</v>
      </c>
      <c r="AJX725">
        <f t="shared" si="854"/>
        <v>0</v>
      </c>
      <c r="AJY725">
        <v>659</v>
      </c>
      <c r="AJZ725" t="s">
        <v>664</v>
      </c>
      <c r="AKA725" t="s">
        <v>665</v>
      </c>
      <c r="AKB725" t="s">
        <v>77</v>
      </c>
      <c r="AKE725">
        <f t="shared" si="855"/>
        <v>0</v>
      </c>
      <c r="AKF725">
        <f t="shared" si="856"/>
        <v>0</v>
      </c>
      <c r="AKG725">
        <v>659</v>
      </c>
      <c r="AKH725" t="s">
        <v>664</v>
      </c>
      <c r="AKI725" t="s">
        <v>665</v>
      </c>
      <c r="AKJ725" t="s">
        <v>77</v>
      </c>
      <c r="AKM725">
        <f t="shared" si="857"/>
        <v>0</v>
      </c>
      <c r="AKN725">
        <f t="shared" si="858"/>
        <v>0</v>
      </c>
      <c r="AKO725">
        <v>659</v>
      </c>
      <c r="AKP725" t="s">
        <v>664</v>
      </c>
      <c r="AKQ725" t="s">
        <v>665</v>
      </c>
      <c r="AKR725" t="s">
        <v>77</v>
      </c>
      <c r="AKU725">
        <f t="shared" si="859"/>
        <v>0</v>
      </c>
      <c r="AKV725">
        <f t="shared" si="860"/>
        <v>0</v>
      </c>
      <c r="AKW725">
        <v>659</v>
      </c>
      <c r="AKX725" t="s">
        <v>664</v>
      </c>
      <c r="AKY725" t="s">
        <v>665</v>
      </c>
      <c r="AKZ725" t="s">
        <v>77</v>
      </c>
      <c r="ALC725">
        <f t="shared" si="861"/>
        <v>0</v>
      </c>
      <c r="ALD725">
        <f t="shared" si="862"/>
        <v>0</v>
      </c>
      <c r="ALE725">
        <v>659</v>
      </c>
      <c r="ALF725" t="s">
        <v>664</v>
      </c>
      <c r="ALG725" t="s">
        <v>665</v>
      </c>
      <c r="ALH725" t="s">
        <v>77</v>
      </c>
      <c r="ALK725">
        <f t="shared" si="863"/>
        <v>0</v>
      </c>
      <c r="ALL725">
        <f t="shared" si="864"/>
        <v>0</v>
      </c>
      <c r="ALM725">
        <v>659</v>
      </c>
      <c r="ALN725" t="s">
        <v>664</v>
      </c>
      <c r="ALO725" t="s">
        <v>665</v>
      </c>
      <c r="ALP725" t="s">
        <v>77</v>
      </c>
      <c r="ALS725">
        <f t="shared" si="865"/>
        <v>0</v>
      </c>
      <c r="ALT725">
        <f t="shared" si="866"/>
        <v>0</v>
      </c>
      <c r="ALU725">
        <v>659</v>
      </c>
      <c r="ALV725" t="s">
        <v>664</v>
      </c>
      <c r="ALW725" t="s">
        <v>665</v>
      </c>
      <c r="ALX725" t="s">
        <v>77</v>
      </c>
      <c r="AMA725">
        <f t="shared" si="867"/>
        <v>0</v>
      </c>
      <c r="AMB725">
        <f t="shared" si="868"/>
        <v>0</v>
      </c>
      <c r="AMC725">
        <v>659</v>
      </c>
      <c r="AMD725" t="s">
        <v>664</v>
      </c>
      <c r="AME725" t="s">
        <v>665</v>
      </c>
      <c r="AMF725" t="s">
        <v>77</v>
      </c>
      <c r="AMI725">
        <f t="shared" si="869"/>
        <v>0</v>
      </c>
      <c r="AMJ725">
        <f t="shared" si="870"/>
        <v>0</v>
      </c>
      <c r="AMK725">
        <v>659</v>
      </c>
    </row>
    <row r="726" spans="1:1025">
      <c r="A726" s="14">
        <v>707</v>
      </c>
      <c r="B726" s="280"/>
      <c r="C726" s="347"/>
      <c r="D726" s="36" t="s">
        <v>666</v>
      </c>
      <c r="E726" s="19" t="s">
        <v>77</v>
      </c>
      <c r="F726" s="229"/>
      <c r="G726" s="229">
        <f t="shared" si="871"/>
        <v>0</v>
      </c>
      <c r="H726" s="230">
        <f t="shared" si="872"/>
        <v>0</v>
      </c>
      <c r="AHD726">
        <f t="shared" si="836"/>
        <v>0</v>
      </c>
      <c r="AHE726">
        <v>660</v>
      </c>
      <c r="AHG726" t="s">
        <v>666</v>
      </c>
      <c r="AHK726">
        <f t="shared" si="837"/>
        <v>0</v>
      </c>
      <c r="AHL726">
        <f t="shared" si="838"/>
        <v>0</v>
      </c>
      <c r="AHM726">
        <v>660</v>
      </c>
      <c r="AHO726" t="s">
        <v>666</v>
      </c>
      <c r="AHS726">
        <f t="shared" si="839"/>
        <v>0</v>
      </c>
      <c r="AHT726">
        <f t="shared" si="840"/>
        <v>0</v>
      </c>
      <c r="AHU726">
        <v>660</v>
      </c>
      <c r="AHW726" t="s">
        <v>666</v>
      </c>
      <c r="AIA726">
        <f t="shared" si="841"/>
        <v>0</v>
      </c>
      <c r="AIB726">
        <f t="shared" si="842"/>
        <v>0</v>
      </c>
      <c r="AIC726">
        <v>660</v>
      </c>
      <c r="AIE726" t="s">
        <v>666</v>
      </c>
      <c r="AII726">
        <f t="shared" si="843"/>
        <v>0</v>
      </c>
      <c r="AIJ726">
        <f t="shared" si="844"/>
        <v>0</v>
      </c>
      <c r="AIK726">
        <v>660</v>
      </c>
      <c r="AIM726" t="s">
        <v>666</v>
      </c>
      <c r="AIQ726">
        <f t="shared" si="845"/>
        <v>0</v>
      </c>
      <c r="AIR726">
        <f t="shared" si="846"/>
        <v>0</v>
      </c>
      <c r="AIS726">
        <v>660</v>
      </c>
      <c r="AIU726" t="s">
        <v>666</v>
      </c>
      <c r="AIY726">
        <f t="shared" si="847"/>
        <v>0</v>
      </c>
      <c r="AIZ726">
        <f t="shared" si="848"/>
        <v>0</v>
      </c>
      <c r="AJA726">
        <v>660</v>
      </c>
      <c r="AJC726" t="s">
        <v>666</v>
      </c>
      <c r="AJG726">
        <f t="shared" si="849"/>
        <v>0</v>
      </c>
      <c r="AJH726">
        <f t="shared" si="850"/>
        <v>0</v>
      </c>
      <c r="AJI726">
        <v>660</v>
      </c>
      <c r="AJK726" t="s">
        <v>666</v>
      </c>
      <c r="AJO726">
        <f t="shared" si="851"/>
        <v>0</v>
      </c>
      <c r="AJP726">
        <f t="shared" si="852"/>
        <v>0</v>
      </c>
      <c r="AJQ726">
        <v>660</v>
      </c>
      <c r="AJS726" t="s">
        <v>666</v>
      </c>
      <c r="AJW726">
        <f t="shared" si="853"/>
        <v>0</v>
      </c>
      <c r="AJX726">
        <f t="shared" si="854"/>
        <v>0</v>
      </c>
      <c r="AJY726">
        <v>660</v>
      </c>
      <c r="AKA726" t="s">
        <v>666</v>
      </c>
      <c r="AKE726">
        <f t="shared" si="855"/>
        <v>0</v>
      </c>
      <c r="AKF726">
        <f t="shared" si="856"/>
        <v>0</v>
      </c>
      <c r="AKG726">
        <v>660</v>
      </c>
      <c r="AKI726" t="s">
        <v>666</v>
      </c>
      <c r="AKM726">
        <f t="shared" si="857"/>
        <v>0</v>
      </c>
      <c r="AKN726">
        <f t="shared" si="858"/>
        <v>0</v>
      </c>
      <c r="AKO726">
        <v>660</v>
      </c>
      <c r="AKQ726" t="s">
        <v>666</v>
      </c>
      <c r="AKU726">
        <f t="shared" si="859"/>
        <v>0</v>
      </c>
      <c r="AKV726">
        <f t="shared" si="860"/>
        <v>0</v>
      </c>
      <c r="AKW726">
        <v>660</v>
      </c>
      <c r="AKY726" t="s">
        <v>666</v>
      </c>
      <c r="ALC726">
        <f t="shared" si="861"/>
        <v>0</v>
      </c>
      <c r="ALD726">
        <f t="shared" si="862"/>
        <v>0</v>
      </c>
      <c r="ALE726">
        <v>660</v>
      </c>
      <c r="ALG726" t="s">
        <v>666</v>
      </c>
      <c r="ALK726">
        <f t="shared" si="863"/>
        <v>0</v>
      </c>
      <c r="ALL726">
        <f t="shared" si="864"/>
        <v>0</v>
      </c>
      <c r="ALM726">
        <v>660</v>
      </c>
      <c r="ALO726" t="s">
        <v>666</v>
      </c>
      <c r="ALS726">
        <f t="shared" si="865"/>
        <v>0</v>
      </c>
      <c r="ALT726">
        <f t="shared" si="866"/>
        <v>0</v>
      </c>
      <c r="ALU726">
        <v>660</v>
      </c>
      <c r="ALW726" t="s">
        <v>666</v>
      </c>
      <c r="AMA726">
        <f t="shared" si="867"/>
        <v>0</v>
      </c>
      <c r="AMB726">
        <f t="shared" si="868"/>
        <v>0</v>
      </c>
      <c r="AMC726">
        <v>660</v>
      </c>
      <c r="AME726" t="s">
        <v>666</v>
      </c>
      <c r="AMI726">
        <f t="shared" si="869"/>
        <v>0</v>
      </c>
      <c r="AMJ726">
        <f t="shared" si="870"/>
        <v>0</v>
      </c>
      <c r="AMK726">
        <v>660</v>
      </c>
    </row>
    <row r="727" spans="1:1025">
      <c r="A727" s="14">
        <v>708</v>
      </c>
      <c r="B727" s="280"/>
      <c r="C727" s="347"/>
      <c r="D727" s="37" t="s">
        <v>667</v>
      </c>
      <c r="E727" s="27" t="s">
        <v>77</v>
      </c>
      <c r="F727" s="233"/>
      <c r="G727" s="233">
        <f t="shared" si="871"/>
        <v>0</v>
      </c>
      <c r="H727" s="234">
        <f t="shared" si="872"/>
        <v>0</v>
      </c>
      <c r="AHD727">
        <f t="shared" si="836"/>
        <v>0</v>
      </c>
      <c r="AHE727">
        <v>661</v>
      </c>
      <c r="AHG727" t="s">
        <v>667</v>
      </c>
      <c r="AHH727" t="s">
        <v>77</v>
      </c>
      <c r="AHK727">
        <f t="shared" si="837"/>
        <v>0</v>
      </c>
      <c r="AHL727">
        <f t="shared" si="838"/>
        <v>0</v>
      </c>
      <c r="AHM727">
        <v>661</v>
      </c>
      <c r="AHO727" t="s">
        <v>667</v>
      </c>
      <c r="AHP727" t="s">
        <v>77</v>
      </c>
      <c r="AHS727">
        <f t="shared" si="839"/>
        <v>0</v>
      </c>
      <c r="AHT727">
        <f t="shared" si="840"/>
        <v>0</v>
      </c>
      <c r="AHU727">
        <v>661</v>
      </c>
      <c r="AHW727" t="s">
        <v>667</v>
      </c>
      <c r="AHX727" t="s">
        <v>77</v>
      </c>
      <c r="AIA727">
        <f t="shared" si="841"/>
        <v>0</v>
      </c>
      <c r="AIB727">
        <f t="shared" si="842"/>
        <v>0</v>
      </c>
      <c r="AIC727">
        <v>661</v>
      </c>
      <c r="AIE727" t="s">
        <v>667</v>
      </c>
      <c r="AIF727" t="s">
        <v>77</v>
      </c>
      <c r="AII727">
        <f t="shared" si="843"/>
        <v>0</v>
      </c>
      <c r="AIJ727">
        <f t="shared" si="844"/>
        <v>0</v>
      </c>
      <c r="AIK727">
        <v>661</v>
      </c>
      <c r="AIM727" t="s">
        <v>667</v>
      </c>
      <c r="AIN727" t="s">
        <v>77</v>
      </c>
      <c r="AIQ727">
        <f t="shared" si="845"/>
        <v>0</v>
      </c>
      <c r="AIR727">
        <f t="shared" si="846"/>
        <v>0</v>
      </c>
      <c r="AIS727">
        <v>661</v>
      </c>
      <c r="AIU727" t="s">
        <v>667</v>
      </c>
      <c r="AIV727" t="s">
        <v>77</v>
      </c>
      <c r="AIY727">
        <f t="shared" si="847"/>
        <v>0</v>
      </c>
      <c r="AIZ727">
        <f t="shared" si="848"/>
        <v>0</v>
      </c>
      <c r="AJA727">
        <v>661</v>
      </c>
      <c r="AJC727" t="s">
        <v>667</v>
      </c>
      <c r="AJD727" t="s">
        <v>77</v>
      </c>
      <c r="AJG727">
        <f t="shared" si="849"/>
        <v>0</v>
      </c>
      <c r="AJH727">
        <f t="shared" si="850"/>
        <v>0</v>
      </c>
      <c r="AJI727">
        <v>661</v>
      </c>
      <c r="AJK727" t="s">
        <v>667</v>
      </c>
      <c r="AJL727" t="s">
        <v>77</v>
      </c>
      <c r="AJO727">
        <f t="shared" si="851"/>
        <v>0</v>
      </c>
      <c r="AJP727">
        <f t="shared" si="852"/>
        <v>0</v>
      </c>
      <c r="AJQ727">
        <v>661</v>
      </c>
      <c r="AJS727" t="s">
        <v>667</v>
      </c>
      <c r="AJT727" t="s">
        <v>77</v>
      </c>
      <c r="AJW727">
        <f t="shared" si="853"/>
        <v>0</v>
      </c>
      <c r="AJX727">
        <f t="shared" si="854"/>
        <v>0</v>
      </c>
      <c r="AJY727">
        <v>661</v>
      </c>
      <c r="AKA727" t="s">
        <v>667</v>
      </c>
      <c r="AKB727" t="s">
        <v>77</v>
      </c>
      <c r="AKE727">
        <f t="shared" si="855"/>
        <v>0</v>
      </c>
      <c r="AKF727">
        <f t="shared" si="856"/>
        <v>0</v>
      </c>
      <c r="AKG727">
        <v>661</v>
      </c>
      <c r="AKI727" t="s">
        <v>667</v>
      </c>
      <c r="AKJ727" t="s">
        <v>77</v>
      </c>
      <c r="AKM727">
        <f t="shared" si="857"/>
        <v>0</v>
      </c>
      <c r="AKN727">
        <f t="shared" si="858"/>
        <v>0</v>
      </c>
      <c r="AKO727">
        <v>661</v>
      </c>
      <c r="AKQ727" t="s">
        <v>667</v>
      </c>
      <c r="AKR727" t="s">
        <v>77</v>
      </c>
      <c r="AKU727">
        <f t="shared" si="859"/>
        <v>0</v>
      </c>
      <c r="AKV727">
        <f t="shared" si="860"/>
        <v>0</v>
      </c>
      <c r="AKW727">
        <v>661</v>
      </c>
      <c r="AKY727" t="s">
        <v>667</v>
      </c>
      <c r="AKZ727" t="s">
        <v>77</v>
      </c>
      <c r="ALC727">
        <f t="shared" si="861"/>
        <v>0</v>
      </c>
      <c r="ALD727">
        <f t="shared" si="862"/>
        <v>0</v>
      </c>
      <c r="ALE727">
        <v>661</v>
      </c>
      <c r="ALG727" t="s">
        <v>667</v>
      </c>
      <c r="ALH727" t="s">
        <v>77</v>
      </c>
      <c r="ALK727">
        <f t="shared" si="863"/>
        <v>0</v>
      </c>
      <c r="ALL727">
        <f t="shared" si="864"/>
        <v>0</v>
      </c>
      <c r="ALM727">
        <v>661</v>
      </c>
      <c r="ALO727" t="s">
        <v>667</v>
      </c>
      <c r="ALP727" t="s">
        <v>77</v>
      </c>
      <c r="ALS727">
        <f t="shared" si="865"/>
        <v>0</v>
      </c>
      <c r="ALT727">
        <f t="shared" si="866"/>
        <v>0</v>
      </c>
      <c r="ALU727">
        <v>661</v>
      </c>
      <c r="ALW727" t="s">
        <v>667</v>
      </c>
      <c r="ALX727" t="s">
        <v>77</v>
      </c>
      <c r="AMA727">
        <f t="shared" si="867"/>
        <v>0</v>
      </c>
      <c r="AMB727">
        <f t="shared" si="868"/>
        <v>0</v>
      </c>
      <c r="AMC727">
        <v>661</v>
      </c>
      <c r="AME727" t="s">
        <v>667</v>
      </c>
      <c r="AMF727" t="s">
        <v>77</v>
      </c>
      <c r="AMI727">
        <f t="shared" si="869"/>
        <v>0</v>
      </c>
      <c r="AMJ727">
        <f t="shared" si="870"/>
        <v>0</v>
      </c>
      <c r="AMK727">
        <v>661</v>
      </c>
    </row>
    <row r="728" spans="1:1025">
      <c r="A728" s="14">
        <v>709</v>
      </c>
      <c r="B728" s="280"/>
      <c r="C728" s="347" t="s">
        <v>604</v>
      </c>
      <c r="D728" s="35" t="s">
        <v>668</v>
      </c>
      <c r="E728" s="17" t="s">
        <v>77</v>
      </c>
      <c r="F728" s="225"/>
      <c r="G728" s="225">
        <f t="shared" si="871"/>
        <v>0</v>
      </c>
      <c r="H728" s="226">
        <f t="shared" si="872"/>
        <v>0</v>
      </c>
      <c r="AHD728">
        <f t="shared" si="836"/>
        <v>0</v>
      </c>
      <c r="AHE728">
        <v>662</v>
      </c>
      <c r="AHF728" t="s">
        <v>604</v>
      </c>
      <c r="AHG728" t="s">
        <v>668</v>
      </c>
      <c r="AHH728" t="s">
        <v>77</v>
      </c>
      <c r="AHK728">
        <f t="shared" si="837"/>
        <v>0</v>
      </c>
      <c r="AHL728">
        <f t="shared" si="838"/>
        <v>0</v>
      </c>
      <c r="AHM728">
        <v>662</v>
      </c>
      <c r="AHN728" t="s">
        <v>604</v>
      </c>
      <c r="AHO728" t="s">
        <v>668</v>
      </c>
      <c r="AHP728" t="s">
        <v>77</v>
      </c>
      <c r="AHS728">
        <f t="shared" si="839"/>
        <v>0</v>
      </c>
      <c r="AHT728">
        <f t="shared" si="840"/>
        <v>0</v>
      </c>
      <c r="AHU728">
        <v>662</v>
      </c>
      <c r="AHV728" t="s">
        <v>604</v>
      </c>
      <c r="AHW728" t="s">
        <v>668</v>
      </c>
      <c r="AHX728" t="s">
        <v>77</v>
      </c>
      <c r="AIA728">
        <f t="shared" si="841"/>
        <v>0</v>
      </c>
      <c r="AIB728">
        <f t="shared" si="842"/>
        <v>0</v>
      </c>
      <c r="AIC728">
        <v>662</v>
      </c>
      <c r="AID728" t="s">
        <v>604</v>
      </c>
      <c r="AIE728" t="s">
        <v>668</v>
      </c>
      <c r="AIF728" t="s">
        <v>77</v>
      </c>
      <c r="AII728">
        <f t="shared" si="843"/>
        <v>0</v>
      </c>
      <c r="AIJ728">
        <f t="shared" si="844"/>
        <v>0</v>
      </c>
      <c r="AIK728">
        <v>662</v>
      </c>
      <c r="AIL728" t="s">
        <v>604</v>
      </c>
      <c r="AIM728" t="s">
        <v>668</v>
      </c>
      <c r="AIN728" t="s">
        <v>77</v>
      </c>
      <c r="AIQ728">
        <f t="shared" si="845"/>
        <v>0</v>
      </c>
      <c r="AIR728">
        <f t="shared" si="846"/>
        <v>0</v>
      </c>
      <c r="AIS728">
        <v>662</v>
      </c>
      <c r="AIT728" t="s">
        <v>604</v>
      </c>
      <c r="AIU728" t="s">
        <v>668</v>
      </c>
      <c r="AIV728" t="s">
        <v>77</v>
      </c>
      <c r="AIY728">
        <f t="shared" si="847"/>
        <v>0</v>
      </c>
      <c r="AIZ728">
        <f t="shared" si="848"/>
        <v>0</v>
      </c>
      <c r="AJA728">
        <v>662</v>
      </c>
      <c r="AJB728" t="s">
        <v>604</v>
      </c>
      <c r="AJC728" t="s">
        <v>668</v>
      </c>
      <c r="AJD728" t="s">
        <v>77</v>
      </c>
      <c r="AJG728">
        <f t="shared" si="849"/>
        <v>0</v>
      </c>
      <c r="AJH728">
        <f t="shared" si="850"/>
        <v>0</v>
      </c>
      <c r="AJI728">
        <v>662</v>
      </c>
      <c r="AJJ728" t="s">
        <v>604</v>
      </c>
      <c r="AJK728" t="s">
        <v>668</v>
      </c>
      <c r="AJL728" t="s">
        <v>77</v>
      </c>
      <c r="AJO728">
        <f t="shared" si="851"/>
        <v>0</v>
      </c>
      <c r="AJP728">
        <f t="shared" si="852"/>
        <v>0</v>
      </c>
      <c r="AJQ728">
        <v>662</v>
      </c>
      <c r="AJR728" t="s">
        <v>604</v>
      </c>
      <c r="AJS728" t="s">
        <v>668</v>
      </c>
      <c r="AJT728" t="s">
        <v>77</v>
      </c>
      <c r="AJW728">
        <f t="shared" si="853"/>
        <v>0</v>
      </c>
      <c r="AJX728">
        <f t="shared" si="854"/>
        <v>0</v>
      </c>
      <c r="AJY728">
        <v>662</v>
      </c>
      <c r="AJZ728" t="s">
        <v>604</v>
      </c>
      <c r="AKA728" t="s">
        <v>668</v>
      </c>
      <c r="AKB728" t="s">
        <v>77</v>
      </c>
      <c r="AKE728">
        <f t="shared" si="855"/>
        <v>0</v>
      </c>
      <c r="AKF728">
        <f t="shared" si="856"/>
        <v>0</v>
      </c>
      <c r="AKG728">
        <v>662</v>
      </c>
      <c r="AKH728" t="s">
        <v>604</v>
      </c>
      <c r="AKI728" t="s">
        <v>668</v>
      </c>
      <c r="AKJ728" t="s">
        <v>77</v>
      </c>
      <c r="AKM728">
        <f t="shared" si="857"/>
        <v>0</v>
      </c>
      <c r="AKN728">
        <f t="shared" si="858"/>
        <v>0</v>
      </c>
      <c r="AKO728">
        <v>662</v>
      </c>
      <c r="AKP728" t="s">
        <v>604</v>
      </c>
      <c r="AKQ728" t="s">
        <v>668</v>
      </c>
      <c r="AKR728" t="s">
        <v>77</v>
      </c>
      <c r="AKU728">
        <f t="shared" si="859"/>
        <v>0</v>
      </c>
      <c r="AKV728">
        <f t="shared" si="860"/>
        <v>0</v>
      </c>
      <c r="AKW728">
        <v>662</v>
      </c>
      <c r="AKX728" t="s">
        <v>604</v>
      </c>
      <c r="AKY728" t="s">
        <v>668</v>
      </c>
      <c r="AKZ728" t="s">
        <v>77</v>
      </c>
      <c r="ALC728">
        <f t="shared" si="861"/>
        <v>0</v>
      </c>
      <c r="ALD728">
        <f t="shared" si="862"/>
        <v>0</v>
      </c>
      <c r="ALE728">
        <v>662</v>
      </c>
      <c r="ALF728" t="s">
        <v>604</v>
      </c>
      <c r="ALG728" t="s">
        <v>668</v>
      </c>
      <c r="ALH728" t="s">
        <v>77</v>
      </c>
      <c r="ALK728">
        <f t="shared" si="863"/>
        <v>0</v>
      </c>
      <c r="ALL728">
        <f t="shared" si="864"/>
        <v>0</v>
      </c>
      <c r="ALM728">
        <v>662</v>
      </c>
      <c r="ALN728" t="s">
        <v>604</v>
      </c>
      <c r="ALO728" t="s">
        <v>668</v>
      </c>
      <c r="ALP728" t="s">
        <v>77</v>
      </c>
      <c r="ALS728">
        <f t="shared" si="865"/>
        <v>0</v>
      </c>
      <c r="ALT728">
        <f t="shared" si="866"/>
        <v>0</v>
      </c>
      <c r="ALU728">
        <v>662</v>
      </c>
      <c r="ALV728" t="s">
        <v>604</v>
      </c>
      <c r="ALW728" t="s">
        <v>668</v>
      </c>
      <c r="ALX728" t="s">
        <v>77</v>
      </c>
      <c r="AMA728">
        <f t="shared" si="867"/>
        <v>0</v>
      </c>
      <c r="AMB728">
        <f t="shared" si="868"/>
        <v>0</v>
      </c>
      <c r="AMC728">
        <v>662</v>
      </c>
      <c r="AMD728" t="s">
        <v>604</v>
      </c>
      <c r="AME728" t="s">
        <v>668</v>
      </c>
      <c r="AMF728" t="s">
        <v>77</v>
      </c>
      <c r="AMI728">
        <f t="shared" si="869"/>
        <v>0</v>
      </c>
      <c r="AMJ728">
        <f t="shared" si="870"/>
        <v>0</v>
      </c>
      <c r="AMK728">
        <v>662</v>
      </c>
    </row>
    <row r="729" spans="1:1025">
      <c r="A729" s="14">
        <v>710</v>
      </c>
      <c r="B729" s="281"/>
      <c r="C729" s="347"/>
      <c r="D729" s="37" t="s">
        <v>669</v>
      </c>
      <c r="E729" s="27" t="s">
        <v>77</v>
      </c>
      <c r="F729" s="233"/>
      <c r="G729" s="233">
        <f t="shared" si="871"/>
        <v>0</v>
      </c>
      <c r="H729" s="234">
        <f t="shared" si="872"/>
        <v>0</v>
      </c>
      <c r="AHD729">
        <f t="shared" si="836"/>
        <v>0</v>
      </c>
      <c r="AHE729">
        <v>663</v>
      </c>
      <c r="AHG729" t="s">
        <v>669</v>
      </c>
      <c r="AHK729">
        <f t="shared" si="837"/>
        <v>0</v>
      </c>
      <c r="AHL729">
        <f t="shared" si="838"/>
        <v>0</v>
      </c>
      <c r="AHM729">
        <v>663</v>
      </c>
      <c r="AHO729" t="s">
        <v>669</v>
      </c>
      <c r="AHS729">
        <f t="shared" si="839"/>
        <v>0</v>
      </c>
      <c r="AHT729">
        <f t="shared" si="840"/>
        <v>0</v>
      </c>
      <c r="AHU729">
        <v>663</v>
      </c>
      <c r="AHW729" t="s">
        <v>669</v>
      </c>
      <c r="AIA729">
        <f t="shared" si="841"/>
        <v>0</v>
      </c>
      <c r="AIB729">
        <f t="shared" si="842"/>
        <v>0</v>
      </c>
      <c r="AIC729">
        <v>663</v>
      </c>
      <c r="AIE729" t="s">
        <v>669</v>
      </c>
      <c r="AII729">
        <f t="shared" si="843"/>
        <v>0</v>
      </c>
      <c r="AIJ729">
        <f t="shared" si="844"/>
        <v>0</v>
      </c>
      <c r="AIK729">
        <v>663</v>
      </c>
      <c r="AIM729" t="s">
        <v>669</v>
      </c>
      <c r="AIQ729">
        <f t="shared" si="845"/>
        <v>0</v>
      </c>
      <c r="AIR729">
        <f t="shared" si="846"/>
        <v>0</v>
      </c>
      <c r="AIS729">
        <v>663</v>
      </c>
      <c r="AIU729" t="s">
        <v>669</v>
      </c>
      <c r="AIY729">
        <f t="shared" si="847"/>
        <v>0</v>
      </c>
      <c r="AIZ729">
        <f t="shared" si="848"/>
        <v>0</v>
      </c>
      <c r="AJA729">
        <v>663</v>
      </c>
      <c r="AJC729" t="s">
        <v>669</v>
      </c>
      <c r="AJG729">
        <f t="shared" si="849"/>
        <v>0</v>
      </c>
      <c r="AJH729">
        <f t="shared" si="850"/>
        <v>0</v>
      </c>
      <c r="AJI729">
        <v>663</v>
      </c>
      <c r="AJK729" t="s">
        <v>669</v>
      </c>
      <c r="AJO729">
        <f t="shared" si="851"/>
        <v>0</v>
      </c>
      <c r="AJP729">
        <f t="shared" si="852"/>
        <v>0</v>
      </c>
      <c r="AJQ729">
        <v>663</v>
      </c>
      <c r="AJS729" t="s">
        <v>669</v>
      </c>
      <c r="AJW729">
        <f t="shared" si="853"/>
        <v>0</v>
      </c>
      <c r="AJX729">
        <f t="shared" si="854"/>
        <v>0</v>
      </c>
      <c r="AJY729">
        <v>663</v>
      </c>
      <c r="AKA729" t="s">
        <v>669</v>
      </c>
      <c r="AKE729">
        <f t="shared" si="855"/>
        <v>0</v>
      </c>
      <c r="AKF729">
        <f t="shared" si="856"/>
        <v>0</v>
      </c>
      <c r="AKG729">
        <v>663</v>
      </c>
      <c r="AKI729" t="s">
        <v>669</v>
      </c>
      <c r="AKM729">
        <f t="shared" si="857"/>
        <v>0</v>
      </c>
      <c r="AKN729">
        <f t="shared" si="858"/>
        <v>0</v>
      </c>
      <c r="AKO729">
        <v>663</v>
      </c>
      <c r="AKQ729" t="s">
        <v>669</v>
      </c>
      <c r="AKU729">
        <f t="shared" si="859"/>
        <v>0</v>
      </c>
      <c r="AKV729">
        <f t="shared" si="860"/>
        <v>0</v>
      </c>
      <c r="AKW729">
        <v>663</v>
      </c>
      <c r="AKY729" t="s">
        <v>669</v>
      </c>
      <c r="ALC729">
        <f t="shared" si="861"/>
        <v>0</v>
      </c>
      <c r="ALD729">
        <f t="shared" si="862"/>
        <v>0</v>
      </c>
      <c r="ALE729">
        <v>663</v>
      </c>
      <c r="ALG729" t="s">
        <v>669</v>
      </c>
      <c r="ALK729">
        <f t="shared" si="863"/>
        <v>0</v>
      </c>
      <c r="ALL729">
        <f t="shared" si="864"/>
        <v>0</v>
      </c>
      <c r="ALM729">
        <v>663</v>
      </c>
      <c r="ALO729" t="s">
        <v>669</v>
      </c>
      <c r="ALS729">
        <f t="shared" si="865"/>
        <v>0</v>
      </c>
      <c r="ALT729">
        <f t="shared" si="866"/>
        <v>0</v>
      </c>
      <c r="ALU729">
        <v>663</v>
      </c>
      <c r="ALW729" t="s">
        <v>669</v>
      </c>
      <c r="AMA729">
        <f t="shared" si="867"/>
        <v>0</v>
      </c>
      <c r="AMB729">
        <f t="shared" si="868"/>
        <v>0</v>
      </c>
      <c r="AMC729">
        <v>663</v>
      </c>
      <c r="AME729" t="s">
        <v>669</v>
      </c>
      <c r="AMI729">
        <f t="shared" si="869"/>
        <v>0</v>
      </c>
      <c r="AMJ729">
        <f t="shared" si="870"/>
        <v>0</v>
      </c>
      <c r="AMK729">
        <v>663</v>
      </c>
    </row>
    <row r="730" spans="1:1025" ht="21" customHeight="1">
      <c r="A730" s="14"/>
      <c r="C730" s="96">
        <v>16</v>
      </c>
      <c r="D730" s="297" t="s">
        <v>670</v>
      </c>
      <c r="E730" s="297"/>
      <c r="F730" s="297"/>
      <c r="G730" s="297"/>
      <c r="H730" s="297"/>
      <c r="AHD730">
        <f t="shared" si="836"/>
        <v>0</v>
      </c>
      <c r="AHF730">
        <v>15</v>
      </c>
      <c r="AHG730" t="s">
        <v>670</v>
      </c>
      <c r="AHK730">
        <f t="shared" si="837"/>
        <v>0</v>
      </c>
      <c r="AHL730">
        <f t="shared" si="838"/>
        <v>0</v>
      </c>
      <c r="AHN730">
        <v>15</v>
      </c>
      <c r="AHO730" t="s">
        <v>670</v>
      </c>
      <c r="AHS730">
        <f t="shared" si="839"/>
        <v>0</v>
      </c>
      <c r="AHT730">
        <f t="shared" si="840"/>
        <v>0</v>
      </c>
      <c r="AHV730">
        <v>15</v>
      </c>
      <c r="AHW730" t="s">
        <v>670</v>
      </c>
      <c r="AIA730">
        <f t="shared" si="841"/>
        <v>0</v>
      </c>
      <c r="AIB730">
        <f t="shared" si="842"/>
        <v>0</v>
      </c>
      <c r="AID730">
        <v>15</v>
      </c>
      <c r="AIE730" t="s">
        <v>670</v>
      </c>
      <c r="AII730">
        <f t="shared" si="843"/>
        <v>0</v>
      </c>
      <c r="AIJ730">
        <f t="shared" si="844"/>
        <v>0</v>
      </c>
      <c r="AIL730">
        <v>15</v>
      </c>
      <c r="AIM730" t="s">
        <v>670</v>
      </c>
      <c r="AIQ730">
        <f t="shared" si="845"/>
        <v>0</v>
      </c>
      <c r="AIR730">
        <f t="shared" si="846"/>
        <v>0</v>
      </c>
      <c r="AIT730">
        <v>15</v>
      </c>
      <c r="AIU730" t="s">
        <v>670</v>
      </c>
      <c r="AIY730">
        <f t="shared" si="847"/>
        <v>0</v>
      </c>
      <c r="AIZ730">
        <f t="shared" si="848"/>
        <v>0</v>
      </c>
      <c r="AJB730">
        <v>15</v>
      </c>
      <c r="AJC730" t="s">
        <v>670</v>
      </c>
      <c r="AJG730">
        <f t="shared" si="849"/>
        <v>0</v>
      </c>
      <c r="AJH730">
        <f t="shared" si="850"/>
        <v>0</v>
      </c>
      <c r="AJJ730">
        <v>15</v>
      </c>
      <c r="AJK730" t="s">
        <v>670</v>
      </c>
      <c r="AJO730">
        <f t="shared" si="851"/>
        <v>0</v>
      </c>
      <c r="AJP730">
        <f t="shared" si="852"/>
        <v>0</v>
      </c>
      <c r="AJR730">
        <v>15</v>
      </c>
      <c r="AJS730" t="s">
        <v>670</v>
      </c>
      <c r="AJW730">
        <f t="shared" si="853"/>
        <v>0</v>
      </c>
      <c r="AJX730">
        <f t="shared" si="854"/>
        <v>0</v>
      </c>
      <c r="AJZ730">
        <v>15</v>
      </c>
      <c r="AKA730" t="s">
        <v>670</v>
      </c>
      <c r="AKE730">
        <f t="shared" si="855"/>
        <v>0</v>
      </c>
      <c r="AKF730">
        <f t="shared" si="856"/>
        <v>0</v>
      </c>
      <c r="AKH730">
        <v>15</v>
      </c>
      <c r="AKI730" t="s">
        <v>670</v>
      </c>
      <c r="AKM730">
        <f t="shared" si="857"/>
        <v>0</v>
      </c>
      <c r="AKN730">
        <f t="shared" si="858"/>
        <v>0</v>
      </c>
      <c r="AKP730">
        <v>15</v>
      </c>
      <c r="AKQ730" t="s">
        <v>670</v>
      </c>
      <c r="AKU730">
        <f t="shared" si="859"/>
        <v>0</v>
      </c>
      <c r="AKV730">
        <f t="shared" si="860"/>
        <v>0</v>
      </c>
      <c r="AKX730">
        <v>15</v>
      </c>
      <c r="AKY730" t="s">
        <v>670</v>
      </c>
      <c r="ALC730">
        <f t="shared" si="861"/>
        <v>0</v>
      </c>
      <c r="ALD730">
        <f t="shared" si="862"/>
        <v>0</v>
      </c>
      <c r="ALF730">
        <v>15</v>
      </c>
      <c r="ALG730" t="s">
        <v>670</v>
      </c>
      <c r="ALK730">
        <f t="shared" si="863"/>
        <v>0</v>
      </c>
      <c r="ALL730">
        <f t="shared" si="864"/>
        <v>0</v>
      </c>
      <c r="ALN730">
        <v>15</v>
      </c>
      <c r="ALO730" t="s">
        <v>670</v>
      </c>
      <c r="ALS730">
        <f t="shared" si="865"/>
        <v>0</v>
      </c>
      <c r="ALT730">
        <f t="shared" si="866"/>
        <v>0</v>
      </c>
      <c r="ALV730">
        <v>15</v>
      </c>
      <c r="ALW730" t="s">
        <v>670</v>
      </c>
      <c r="AMA730">
        <f t="shared" si="867"/>
        <v>0</v>
      </c>
      <c r="AMB730">
        <f t="shared" si="868"/>
        <v>0</v>
      </c>
      <c r="AMD730">
        <v>15</v>
      </c>
      <c r="AME730" t="s">
        <v>670</v>
      </c>
      <c r="AMI730">
        <f t="shared" si="869"/>
        <v>0</v>
      </c>
      <c r="AMJ730">
        <f t="shared" si="870"/>
        <v>0</v>
      </c>
    </row>
    <row r="731" spans="1:1025">
      <c r="A731" s="14">
        <v>711</v>
      </c>
      <c r="B731" s="282" t="s">
        <v>795</v>
      </c>
      <c r="C731" s="348" t="s">
        <v>670</v>
      </c>
      <c r="D731" s="35" t="s">
        <v>671</v>
      </c>
      <c r="E731" s="17" t="s">
        <v>10</v>
      </c>
      <c r="F731" s="225"/>
      <c r="G731" s="225">
        <f t="shared" ref="G731:G733" si="873">+F731*19%</f>
        <v>0</v>
      </c>
      <c r="H731" s="226">
        <f t="shared" ref="H731:H733" si="874">+F731+G731</f>
        <v>0</v>
      </c>
      <c r="AHD731">
        <f t="shared" si="836"/>
        <v>0</v>
      </c>
      <c r="AHE731">
        <v>664</v>
      </c>
      <c r="AHF731" t="s">
        <v>670</v>
      </c>
      <c r="AHG731" t="s">
        <v>671</v>
      </c>
      <c r="AHH731" t="s">
        <v>10</v>
      </c>
      <c r="AHK731">
        <f t="shared" si="837"/>
        <v>0</v>
      </c>
      <c r="AHL731">
        <f t="shared" si="838"/>
        <v>0</v>
      </c>
      <c r="AHM731">
        <v>664</v>
      </c>
      <c r="AHN731" t="s">
        <v>670</v>
      </c>
      <c r="AHO731" t="s">
        <v>671</v>
      </c>
      <c r="AHP731" t="s">
        <v>10</v>
      </c>
      <c r="AHS731">
        <f t="shared" si="839"/>
        <v>0</v>
      </c>
      <c r="AHT731">
        <f t="shared" si="840"/>
        <v>0</v>
      </c>
      <c r="AHU731">
        <v>664</v>
      </c>
      <c r="AHV731" t="s">
        <v>670</v>
      </c>
      <c r="AHW731" t="s">
        <v>671</v>
      </c>
      <c r="AHX731" t="s">
        <v>10</v>
      </c>
      <c r="AIA731">
        <f t="shared" si="841"/>
        <v>0</v>
      </c>
      <c r="AIB731">
        <f t="shared" si="842"/>
        <v>0</v>
      </c>
      <c r="AIC731">
        <v>664</v>
      </c>
      <c r="AID731" t="s">
        <v>670</v>
      </c>
      <c r="AIE731" t="s">
        <v>671</v>
      </c>
      <c r="AIF731" t="s">
        <v>10</v>
      </c>
      <c r="AII731">
        <f t="shared" si="843"/>
        <v>0</v>
      </c>
      <c r="AIJ731">
        <f t="shared" si="844"/>
        <v>0</v>
      </c>
      <c r="AIK731">
        <v>664</v>
      </c>
      <c r="AIL731" t="s">
        <v>670</v>
      </c>
      <c r="AIM731" t="s">
        <v>671</v>
      </c>
      <c r="AIN731" t="s">
        <v>10</v>
      </c>
      <c r="AIQ731">
        <f t="shared" si="845"/>
        <v>0</v>
      </c>
      <c r="AIR731">
        <f t="shared" si="846"/>
        <v>0</v>
      </c>
      <c r="AIS731">
        <v>664</v>
      </c>
      <c r="AIT731" t="s">
        <v>670</v>
      </c>
      <c r="AIU731" t="s">
        <v>671</v>
      </c>
      <c r="AIV731" t="s">
        <v>10</v>
      </c>
      <c r="AIY731">
        <f t="shared" si="847"/>
        <v>0</v>
      </c>
      <c r="AIZ731">
        <f t="shared" si="848"/>
        <v>0</v>
      </c>
      <c r="AJA731">
        <v>664</v>
      </c>
      <c r="AJB731" t="s">
        <v>670</v>
      </c>
      <c r="AJC731" t="s">
        <v>671</v>
      </c>
      <c r="AJD731" t="s">
        <v>10</v>
      </c>
      <c r="AJG731">
        <f t="shared" si="849"/>
        <v>0</v>
      </c>
      <c r="AJH731">
        <f t="shared" si="850"/>
        <v>0</v>
      </c>
      <c r="AJI731">
        <v>664</v>
      </c>
      <c r="AJJ731" t="s">
        <v>670</v>
      </c>
      <c r="AJK731" t="s">
        <v>671</v>
      </c>
      <c r="AJL731" t="s">
        <v>10</v>
      </c>
      <c r="AJO731">
        <f t="shared" si="851"/>
        <v>0</v>
      </c>
      <c r="AJP731">
        <f t="shared" si="852"/>
        <v>0</v>
      </c>
      <c r="AJQ731">
        <v>664</v>
      </c>
      <c r="AJR731" t="s">
        <v>670</v>
      </c>
      <c r="AJS731" t="s">
        <v>671</v>
      </c>
      <c r="AJT731" t="s">
        <v>10</v>
      </c>
      <c r="AJW731">
        <f t="shared" si="853"/>
        <v>0</v>
      </c>
      <c r="AJX731">
        <f t="shared" si="854"/>
        <v>0</v>
      </c>
      <c r="AJY731">
        <v>664</v>
      </c>
      <c r="AJZ731" t="s">
        <v>670</v>
      </c>
      <c r="AKA731" t="s">
        <v>671</v>
      </c>
      <c r="AKB731" t="s">
        <v>10</v>
      </c>
      <c r="AKE731">
        <f t="shared" si="855"/>
        <v>0</v>
      </c>
      <c r="AKF731">
        <f t="shared" si="856"/>
        <v>0</v>
      </c>
      <c r="AKG731">
        <v>664</v>
      </c>
      <c r="AKH731" t="s">
        <v>670</v>
      </c>
      <c r="AKI731" t="s">
        <v>671</v>
      </c>
      <c r="AKJ731" t="s">
        <v>10</v>
      </c>
      <c r="AKM731">
        <f t="shared" si="857"/>
        <v>0</v>
      </c>
      <c r="AKN731">
        <f t="shared" si="858"/>
        <v>0</v>
      </c>
      <c r="AKO731">
        <v>664</v>
      </c>
      <c r="AKP731" t="s">
        <v>670</v>
      </c>
      <c r="AKQ731" t="s">
        <v>671</v>
      </c>
      <c r="AKR731" t="s">
        <v>10</v>
      </c>
      <c r="AKU731">
        <f t="shared" si="859"/>
        <v>0</v>
      </c>
      <c r="AKV731">
        <f t="shared" si="860"/>
        <v>0</v>
      </c>
      <c r="AKW731">
        <v>664</v>
      </c>
      <c r="AKX731" t="s">
        <v>670</v>
      </c>
      <c r="AKY731" t="s">
        <v>671</v>
      </c>
      <c r="AKZ731" t="s">
        <v>10</v>
      </c>
      <c r="ALC731">
        <f t="shared" si="861"/>
        <v>0</v>
      </c>
      <c r="ALD731">
        <f t="shared" si="862"/>
        <v>0</v>
      </c>
      <c r="ALE731">
        <v>664</v>
      </c>
      <c r="ALF731" t="s">
        <v>670</v>
      </c>
      <c r="ALG731" t="s">
        <v>671</v>
      </c>
      <c r="ALH731" t="s">
        <v>10</v>
      </c>
      <c r="ALK731">
        <f t="shared" si="863"/>
        <v>0</v>
      </c>
      <c r="ALL731">
        <f t="shared" si="864"/>
        <v>0</v>
      </c>
      <c r="ALM731">
        <v>664</v>
      </c>
      <c r="ALN731" t="s">
        <v>670</v>
      </c>
      <c r="ALO731" t="s">
        <v>671</v>
      </c>
      <c r="ALP731" t="s">
        <v>10</v>
      </c>
      <c r="ALS731">
        <f t="shared" si="865"/>
        <v>0</v>
      </c>
      <c r="ALT731">
        <f t="shared" si="866"/>
        <v>0</v>
      </c>
      <c r="ALU731">
        <v>664</v>
      </c>
      <c r="ALV731" t="s">
        <v>670</v>
      </c>
      <c r="ALW731" t="s">
        <v>671</v>
      </c>
      <c r="ALX731" t="s">
        <v>10</v>
      </c>
      <c r="AMA731">
        <f t="shared" si="867"/>
        <v>0</v>
      </c>
      <c r="AMB731">
        <f t="shared" si="868"/>
        <v>0</v>
      </c>
      <c r="AMC731">
        <v>664</v>
      </c>
      <c r="AMD731" t="s">
        <v>670</v>
      </c>
      <c r="AME731" t="s">
        <v>671</v>
      </c>
      <c r="AMF731" t="s">
        <v>10</v>
      </c>
      <c r="AMI731">
        <f t="shared" si="869"/>
        <v>0</v>
      </c>
      <c r="AMJ731">
        <f t="shared" si="870"/>
        <v>0</v>
      </c>
      <c r="AMK731">
        <v>664</v>
      </c>
    </row>
    <row r="732" spans="1:1025">
      <c r="A732" s="14">
        <v>712</v>
      </c>
      <c r="B732" s="307"/>
      <c r="C732" s="348"/>
      <c r="D732" s="36" t="s">
        <v>672</v>
      </c>
      <c r="E732" s="19" t="s">
        <v>10</v>
      </c>
      <c r="F732" s="229"/>
      <c r="G732" s="229">
        <f t="shared" si="873"/>
        <v>0</v>
      </c>
      <c r="H732" s="230">
        <f t="shared" si="874"/>
        <v>0</v>
      </c>
      <c r="AHD732">
        <f t="shared" si="836"/>
        <v>0</v>
      </c>
      <c r="AHE732">
        <v>665</v>
      </c>
      <c r="AHG732" t="s">
        <v>672</v>
      </c>
      <c r="AHH732" t="s">
        <v>10</v>
      </c>
      <c r="AHK732">
        <f t="shared" si="837"/>
        <v>0</v>
      </c>
      <c r="AHL732">
        <f t="shared" si="838"/>
        <v>0</v>
      </c>
      <c r="AHM732">
        <v>665</v>
      </c>
      <c r="AHO732" t="s">
        <v>672</v>
      </c>
      <c r="AHP732" t="s">
        <v>10</v>
      </c>
      <c r="AHS732">
        <f t="shared" si="839"/>
        <v>0</v>
      </c>
      <c r="AHT732">
        <f t="shared" si="840"/>
        <v>0</v>
      </c>
      <c r="AHU732">
        <v>665</v>
      </c>
      <c r="AHW732" t="s">
        <v>672</v>
      </c>
      <c r="AHX732" t="s">
        <v>10</v>
      </c>
      <c r="AIA732">
        <f t="shared" si="841"/>
        <v>0</v>
      </c>
      <c r="AIB732">
        <f t="shared" si="842"/>
        <v>0</v>
      </c>
      <c r="AIC732">
        <v>665</v>
      </c>
      <c r="AIE732" t="s">
        <v>672</v>
      </c>
      <c r="AIF732" t="s">
        <v>10</v>
      </c>
      <c r="AII732">
        <f t="shared" si="843"/>
        <v>0</v>
      </c>
      <c r="AIJ732">
        <f t="shared" si="844"/>
        <v>0</v>
      </c>
      <c r="AIK732">
        <v>665</v>
      </c>
      <c r="AIM732" t="s">
        <v>672</v>
      </c>
      <c r="AIN732" t="s">
        <v>10</v>
      </c>
      <c r="AIQ732">
        <f t="shared" si="845"/>
        <v>0</v>
      </c>
      <c r="AIR732">
        <f t="shared" si="846"/>
        <v>0</v>
      </c>
      <c r="AIS732">
        <v>665</v>
      </c>
      <c r="AIU732" t="s">
        <v>672</v>
      </c>
      <c r="AIV732" t="s">
        <v>10</v>
      </c>
      <c r="AIY732">
        <f t="shared" si="847"/>
        <v>0</v>
      </c>
      <c r="AIZ732">
        <f t="shared" si="848"/>
        <v>0</v>
      </c>
      <c r="AJA732">
        <v>665</v>
      </c>
      <c r="AJC732" t="s">
        <v>672</v>
      </c>
      <c r="AJD732" t="s">
        <v>10</v>
      </c>
      <c r="AJG732">
        <f t="shared" si="849"/>
        <v>0</v>
      </c>
      <c r="AJH732">
        <f t="shared" si="850"/>
        <v>0</v>
      </c>
      <c r="AJI732">
        <v>665</v>
      </c>
      <c r="AJK732" t="s">
        <v>672</v>
      </c>
      <c r="AJL732" t="s">
        <v>10</v>
      </c>
      <c r="AJO732">
        <f t="shared" si="851"/>
        <v>0</v>
      </c>
      <c r="AJP732">
        <f t="shared" si="852"/>
        <v>0</v>
      </c>
      <c r="AJQ732">
        <v>665</v>
      </c>
      <c r="AJS732" t="s">
        <v>672</v>
      </c>
      <c r="AJT732" t="s">
        <v>10</v>
      </c>
      <c r="AJW732">
        <f t="shared" si="853"/>
        <v>0</v>
      </c>
      <c r="AJX732">
        <f t="shared" si="854"/>
        <v>0</v>
      </c>
      <c r="AJY732">
        <v>665</v>
      </c>
      <c r="AKA732" t="s">
        <v>672</v>
      </c>
      <c r="AKB732" t="s">
        <v>10</v>
      </c>
      <c r="AKE732">
        <f t="shared" si="855"/>
        <v>0</v>
      </c>
      <c r="AKF732">
        <f t="shared" si="856"/>
        <v>0</v>
      </c>
      <c r="AKG732">
        <v>665</v>
      </c>
      <c r="AKI732" t="s">
        <v>672</v>
      </c>
      <c r="AKJ732" t="s">
        <v>10</v>
      </c>
      <c r="AKM732">
        <f t="shared" si="857"/>
        <v>0</v>
      </c>
      <c r="AKN732">
        <f t="shared" si="858"/>
        <v>0</v>
      </c>
      <c r="AKO732">
        <v>665</v>
      </c>
      <c r="AKQ732" t="s">
        <v>672</v>
      </c>
      <c r="AKR732" t="s">
        <v>10</v>
      </c>
      <c r="AKU732">
        <f t="shared" si="859"/>
        <v>0</v>
      </c>
      <c r="AKV732">
        <f t="shared" si="860"/>
        <v>0</v>
      </c>
      <c r="AKW732">
        <v>665</v>
      </c>
      <c r="AKY732" t="s">
        <v>672</v>
      </c>
      <c r="AKZ732" t="s">
        <v>10</v>
      </c>
      <c r="ALC732">
        <f t="shared" si="861"/>
        <v>0</v>
      </c>
      <c r="ALD732">
        <f t="shared" si="862"/>
        <v>0</v>
      </c>
      <c r="ALE732">
        <v>665</v>
      </c>
      <c r="ALG732" t="s">
        <v>672</v>
      </c>
      <c r="ALH732" t="s">
        <v>10</v>
      </c>
      <c r="ALK732">
        <f t="shared" si="863"/>
        <v>0</v>
      </c>
      <c r="ALL732">
        <f t="shared" si="864"/>
        <v>0</v>
      </c>
      <c r="ALM732">
        <v>665</v>
      </c>
      <c r="ALO732" t="s">
        <v>672</v>
      </c>
      <c r="ALP732" t="s">
        <v>10</v>
      </c>
      <c r="ALS732">
        <f t="shared" si="865"/>
        <v>0</v>
      </c>
      <c r="ALT732">
        <f t="shared" si="866"/>
        <v>0</v>
      </c>
      <c r="ALU732">
        <v>665</v>
      </c>
      <c r="ALW732" t="s">
        <v>672</v>
      </c>
      <c r="ALX732" t="s">
        <v>10</v>
      </c>
      <c r="AMA732">
        <f t="shared" si="867"/>
        <v>0</v>
      </c>
      <c r="AMB732">
        <f t="shared" si="868"/>
        <v>0</v>
      </c>
      <c r="AMC732">
        <v>665</v>
      </c>
      <c r="AME732" t="s">
        <v>672</v>
      </c>
      <c r="AMF732" t="s">
        <v>10</v>
      </c>
      <c r="AMI732">
        <f t="shared" si="869"/>
        <v>0</v>
      </c>
      <c r="AMJ732">
        <f t="shared" si="870"/>
        <v>0</v>
      </c>
      <c r="AMK732">
        <v>665</v>
      </c>
    </row>
    <row r="733" spans="1:1025">
      <c r="A733" s="14">
        <v>713</v>
      </c>
      <c r="B733" s="307"/>
      <c r="C733" s="348"/>
      <c r="D733" s="36" t="s">
        <v>673</v>
      </c>
      <c r="E733" s="19" t="s">
        <v>10</v>
      </c>
      <c r="F733" s="229"/>
      <c r="G733" s="229">
        <f t="shared" si="873"/>
        <v>0</v>
      </c>
      <c r="H733" s="230">
        <f t="shared" si="874"/>
        <v>0</v>
      </c>
      <c r="AHD733">
        <f t="shared" si="836"/>
        <v>0</v>
      </c>
      <c r="AHE733">
        <v>666</v>
      </c>
      <c r="AHG733" t="s">
        <v>673</v>
      </c>
      <c r="AHH733" t="s">
        <v>10</v>
      </c>
      <c r="AHK733">
        <f t="shared" si="837"/>
        <v>0</v>
      </c>
      <c r="AHL733">
        <f t="shared" si="838"/>
        <v>0</v>
      </c>
      <c r="AHM733">
        <v>666</v>
      </c>
      <c r="AHO733" t="s">
        <v>673</v>
      </c>
      <c r="AHP733" t="s">
        <v>10</v>
      </c>
      <c r="AHS733">
        <f t="shared" si="839"/>
        <v>0</v>
      </c>
      <c r="AHT733">
        <f t="shared" si="840"/>
        <v>0</v>
      </c>
      <c r="AHU733">
        <v>666</v>
      </c>
      <c r="AHW733" t="s">
        <v>673</v>
      </c>
      <c r="AHX733" t="s">
        <v>10</v>
      </c>
      <c r="AIA733">
        <f t="shared" si="841"/>
        <v>0</v>
      </c>
      <c r="AIB733">
        <f t="shared" si="842"/>
        <v>0</v>
      </c>
      <c r="AIC733">
        <v>666</v>
      </c>
      <c r="AIE733" t="s">
        <v>673</v>
      </c>
      <c r="AIF733" t="s">
        <v>10</v>
      </c>
      <c r="AII733">
        <f t="shared" si="843"/>
        <v>0</v>
      </c>
      <c r="AIJ733">
        <f t="shared" si="844"/>
        <v>0</v>
      </c>
      <c r="AIK733">
        <v>666</v>
      </c>
      <c r="AIM733" t="s">
        <v>673</v>
      </c>
      <c r="AIN733" t="s">
        <v>10</v>
      </c>
      <c r="AIQ733">
        <f t="shared" si="845"/>
        <v>0</v>
      </c>
      <c r="AIR733">
        <f t="shared" si="846"/>
        <v>0</v>
      </c>
      <c r="AIS733">
        <v>666</v>
      </c>
      <c r="AIU733" t="s">
        <v>673</v>
      </c>
      <c r="AIV733" t="s">
        <v>10</v>
      </c>
      <c r="AIY733">
        <f t="shared" si="847"/>
        <v>0</v>
      </c>
      <c r="AIZ733">
        <f t="shared" si="848"/>
        <v>0</v>
      </c>
      <c r="AJA733">
        <v>666</v>
      </c>
      <c r="AJC733" t="s">
        <v>673</v>
      </c>
      <c r="AJD733" t="s">
        <v>10</v>
      </c>
      <c r="AJG733">
        <f t="shared" si="849"/>
        <v>0</v>
      </c>
      <c r="AJH733">
        <f t="shared" si="850"/>
        <v>0</v>
      </c>
      <c r="AJI733">
        <v>666</v>
      </c>
      <c r="AJK733" t="s">
        <v>673</v>
      </c>
      <c r="AJL733" t="s">
        <v>10</v>
      </c>
      <c r="AJO733">
        <f t="shared" si="851"/>
        <v>0</v>
      </c>
      <c r="AJP733">
        <f t="shared" si="852"/>
        <v>0</v>
      </c>
      <c r="AJQ733">
        <v>666</v>
      </c>
      <c r="AJS733" t="s">
        <v>673</v>
      </c>
      <c r="AJT733" t="s">
        <v>10</v>
      </c>
      <c r="AJW733">
        <f t="shared" si="853"/>
        <v>0</v>
      </c>
      <c r="AJX733">
        <f t="shared" si="854"/>
        <v>0</v>
      </c>
      <c r="AJY733">
        <v>666</v>
      </c>
      <c r="AKA733" t="s">
        <v>673</v>
      </c>
      <c r="AKB733" t="s">
        <v>10</v>
      </c>
      <c r="AKE733">
        <f t="shared" si="855"/>
        <v>0</v>
      </c>
      <c r="AKF733">
        <f t="shared" si="856"/>
        <v>0</v>
      </c>
      <c r="AKG733">
        <v>666</v>
      </c>
      <c r="AKI733" t="s">
        <v>673</v>
      </c>
      <c r="AKJ733" t="s">
        <v>10</v>
      </c>
      <c r="AKM733">
        <f t="shared" si="857"/>
        <v>0</v>
      </c>
      <c r="AKN733">
        <f t="shared" si="858"/>
        <v>0</v>
      </c>
      <c r="AKO733">
        <v>666</v>
      </c>
      <c r="AKQ733" t="s">
        <v>673</v>
      </c>
      <c r="AKR733" t="s">
        <v>10</v>
      </c>
      <c r="AKU733">
        <f t="shared" si="859"/>
        <v>0</v>
      </c>
      <c r="AKV733">
        <f t="shared" si="860"/>
        <v>0</v>
      </c>
      <c r="AKW733">
        <v>666</v>
      </c>
      <c r="AKY733" t="s">
        <v>673</v>
      </c>
      <c r="AKZ733" t="s">
        <v>10</v>
      </c>
      <c r="ALC733">
        <f t="shared" si="861"/>
        <v>0</v>
      </c>
      <c r="ALD733">
        <f t="shared" si="862"/>
        <v>0</v>
      </c>
      <c r="ALE733">
        <v>666</v>
      </c>
      <c r="ALG733" t="s">
        <v>673</v>
      </c>
      <c r="ALH733" t="s">
        <v>10</v>
      </c>
      <c r="ALK733">
        <f t="shared" si="863"/>
        <v>0</v>
      </c>
      <c r="ALL733">
        <f t="shared" si="864"/>
        <v>0</v>
      </c>
      <c r="ALM733">
        <v>666</v>
      </c>
      <c r="ALO733" t="s">
        <v>673</v>
      </c>
      <c r="ALP733" t="s">
        <v>10</v>
      </c>
      <c r="ALS733">
        <f t="shared" si="865"/>
        <v>0</v>
      </c>
      <c r="ALT733">
        <f t="shared" si="866"/>
        <v>0</v>
      </c>
      <c r="ALU733">
        <v>666</v>
      </c>
      <c r="ALW733" t="s">
        <v>673</v>
      </c>
      <c r="ALX733" t="s">
        <v>10</v>
      </c>
      <c r="AMA733">
        <f t="shared" si="867"/>
        <v>0</v>
      </c>
      <c r="AMB733">
        <f t="shared" si="868"/>
        <v>0</v>
      </c>
      <c r="AMC733">
        <v>666</v>
      </c>
      <c r="AME733" t="s">
        <v>673</v>
      </c>
      <c r="AMF733" t="s">
        <v>10</v>
      </c>
      <c r="AMI733">
        <f t="shared" si="869"/>
        <v>0</v>
      </c>
      <c r="AMJ733">
        <f t="shared" si="870"/>
        <v>0</v>
      </c>
      <c r="AMK733">
        <v>666</v>
      </c>
    </row>
    <row r="734" spans="1:1025">
      <c r="A734" s="14">
        <v>714</v>
      </c>
      <c r="B734" s="283"/>
      <c r="C734" s="97"/>
      <c r="D734" s="37" t="s">
        <v>913</v>
      </c>
      <c r="E734" s="27" t="s">
        <v>10</v>
      </c>
      <c r="F734" s="233"/>
      <c r="G734" s="233"/>
      <c r="H734" s="234"/>
    </row>
    <row r="735" spans="1:1025" ht="21" customHeight="1">
      <c r="A735" s="9"/>
      <c r="B735" s="9"/>
      <c r="C735" s="98">
        <v>17</v>
      </c>
      <c r="D735" s="274" t="s">
        <v>914</v>
      </c>
      <c r="E735" s="274"/>
      <c r="F735" s="274"/>
      <c r="G735" s="274"/>
      <c r="H735" s="274"/>
    </row>
    <row r="736" spans="1:1025" s="9" customFormat="1">
      <c r="A736" s="9">
        <v>715</v>
      </c>
      <c r="B736" s="279" t="s">
        <v>915</v>
      </c>
      <c r="C736" s="274" t="s">
        <v>914</v>
      </c>
      <c r="D736" s="99" t="s">
        <v>916</v>
      </c>
      <c r="E736" s="100" t="s">
        <v>10</v>
      </c>
      <c r="F736" s="241"/>
      <c r="G736" s="225">
        <v>0</v>
      </c>
      <c r="H736" s="226">
        <v>0</v>
      </c>
    </row>
    <row r="737" spans="1:8">
      <c r="A737" s="69">
        <v>716</v>
      </c>
      <c r="B737" s="280"/>
      <c r="C737" s="274"/>
      <c r="D737" s="101" t="s">
        <v>917</v>
      </c>
      <c r="E737" s="102" t="s">
        <v>10</v>
      </c>
      <c r="F737" s="242"/>
      <c r="G737" s="229">
        <v>0</v>
      </c>
      <c r="H737" s="230">
        <v>0</v>
      </c>
    </row>
    <row r="738" spans="1:8">
      <c r="A738" s="69">
        <v>717</v>
      </c>
      <c r="B738" s="280"/>
      <c r="C738" s="274"/>
      <c r="D738" s="103" t="s">
        <v>918</v>
      </c>
      <c r="E738" s="102" t="s">
        <v>10</v>
      </c>
      <c r="F738" s="243"/>
      <c r="G738" s="229">
        <v>0</v>
      </c>
      <c r="H738" s="230">
        <v>0</v>
      </c>
    </row>
    <row r="739" spans="1:8">
      <c r="A739" s="69">
        <v>718</v>
      </c>
      <c r="B739" s="280"/>
      <c r="C739" s="274"/>
      <c r="D739" s="103" t="s">
        <v>919</v>
      </c>
      <c r="E739" s="102" t="s">
        <v>10</v>
      </c>
      <c r="F739" s="243"/>
      <c r="G739" s="229">
        <v>0</v>
      </c>
      <c r="H739" s="230">
        <v>0</v>
      </c>
    </row>
    <row r="740" spans="1:8">
      <c r="A740" s="69">
        <v>719</v>
      </c>
      <c r="B740" s="280"/>
      <c r="C740" s="274"/>
      <c r="D740" s="103" t="s">
        <v>920</v>
      </c>
      <c r="E740" s="102" t="s">
        <v>10</v>
      </c>
      <c r="F740" s="243"/>
      <c r="G740" s="229">
        <v>0</v>
      </c>
      <c r="H740" s="230">
        <v>0</v>
      </c>
    </row>
    <row r="741" spans="1:8">
      <c r="A741" s="69">
        <v>720</v>
      </c>
      <c r="B741" s="280"/>
      <c r="C741" s="274"/>
      <c r="D741" s="103" t="s">
        <v>921</v>
      </c>
      <c r="E741" s="102" t="s">
        <v>10</v>
      </c>
      <c r="F741" s="243"/>
      <c r="G741" s="229">
        <v>0</v>
      </c>
      <c r="H741" s="230">
        <v>0</v>
      </c>
    </row>
    <row r="742" spans="1:8">
      <c r="A742" s="69">
        <v>721</v>
      </c>
      <c r="B742" s="280"/>
      <c r="C742" s="274"/>
      <c r="D742" s="103" t="s">
        <v>922</v>
      </c>
      <c r="E742" s="102" t="s">
        <v>10</v>
      </c>
      <c r="F742" s="243"/>
      <c r="G742" s="229">
        <v>0</v>
      </c>
      <c r="H742" s="230">
        <v>0</v>
      </c>
    </row>
    <row r="743" spans="1:8">
      <c r="A743" s="69">
        <v>722</v>
      </c>
      <c r="B743" s="280"/>
      <c r="C743" s="274"/>
      <c r="D743" s="103" t="s">
        <v>923</v>
      </c>
      <c r="E743" s="102" t="s">
        <v>10</v>
      </c>
      <c r="F743" s="243"/>
      <c r="G743" s="229">
        <v>0</v>
      </c>
      <c r="H743" s="230">
        <v>0</v>
      </c>
    </row>
    <row r="744" spans="1:8">
      <c r="A744" s="69">
        <v>723</v>
      </c>
      <c r="B744" s="280"/>
      <c r="C744" s="274"/>
      <c r="D744" s="103" t="s">
        <v>924</v>
      </c>
      <c r="E744" s="102" t="s">
        <v>10</v>
      </c>
      <c r="F744" s="243"/>
      <c r="G744" s="229">
        <v>0</v>
      </c>
      <c r="H744" s="230">
        <v>0</v>
      </c>
    </row>
    <row r="745" spans="1:8">
      <c r="A745" s="69">
        <v>724</v>
      </c>
      <c r="B745" s="280"/>
      <c r="C745" s="274"/>
      <c r="D745" s="103" t="s">
        <v>925</v>
      </c>
      <c r="E745" s="102" t="s">
        <v>10</v>
      </c>
      <c r="F745" s="243"/>
      <c r="G745" s="229">
        <v>0</v>
      </c>
      <c r="H745" s="230">
        <v>0</v>
      </c>
    </row>
    <row r="746" spans="1:8">
      <c r="A746" s="69">
        <v>725</v>
      </c>
      <c r="B746" s="280"/>
      <c r="C746" s="274"/>
      <c r="D746" s="103" t="s">
        <v>926</v>
      </c>
      <c r="E746" s="102" t="s">
        <v>10</v>
      </c>
      <c r="F746" s="243"/>
      <c r="G746" s="229">
        <v>0</v>
      </c>
      <c r="H746" s="230">
        <v>0</v>
      </c>
    </row>
    <row r="747" spans="1:8">
      <c r="A747" s="69">
        <v>726</v>
      </c>
      <c r="B747" s="280"/>
      <c r="C747" s="274"/>
      <c r="D747" s="103" t="s">
        <v>927</v>
      </c>
      <c r="E747" s="102" t="s">
        <v>10</v>
      </c>
      <c r="F747" s="243"/>
      <c r="G747" s="229">
        <v>0</v>
      </c>
      <c r="H747" s="230">
        <v>0</v>
      </c>
    </row>
    <row r="748" spans="1:8">
      <c r="A748" s="69">
        <v>728</v>
      </c>
      <c r="B748" s="280"/>
      <c r="C748" s="274"/>
      <c r="D748" s="103" t="s">
        <v>928</v>
      </c>
      <c r="E748" s="102" t="s">
        <v>10</v>
      </c>
      <c r="F748" s="243"/>
      <c r="G748" s="229">
        <v>0</v>
      </c>
      <c r="H748" s="230">
        <v>0</v>
      </c>
    </row>
    <row r="749" spans="1:8">
      <c r="A749" s="69">
        <v>729</v>
      </c>
      <c r="B749" s="280"/>
      <c r="C749" s="274"/>
      <c r="D749" s="103" t="s">
        <v>929</v>
      </c>
      <c r="E749" s="102" t="s">
        <v>10</v>
      </c>
      <c r="F749" s="243"/>
      <c r="G749" s="229">
        <v>0</v>
      </c>
      <c r="H749" s="230">
        <v>0</v>
      </c>
    </row>
    <row r="750" spans="1:8">
      <c r="A750" s="69">
        <v>730</v>
      </c>
      <c r="B750" s="280"/>
      <c r="C750" s="274"/>
      <c r="D750" s="103" t="s">
        <v>930</v>
      </c>
      <c r="E750" s="102" t="s">
        <v>10</v>
      </c>
      <c r="F750" s="243"/>
      <c r="G750" s="229">
        <v>0</v>
      </c>
      <c r="H750" s="230">
        <v>0</v>
      </c>
    </row>
    <row r="751" spans="1:8">
      <c r="A751" s="69">
        <v>731</v>
      </c>
      <c r="B751" s="280"/>
      <c r="C751" s="274"/>
      <c r="D751" s="103" t="s">
        <v>931</v>
      </c>
      <c r="E751" s="102" t="s">
        <v>10</v>
      </c>
      <c r="F751" s="243"/>
      <c r="G751" s="229">
        <v>0</v>
      </c>
      <c r="H751" s="230">
        <v>0</v>
      </c>
    </row>
    <row r="752" spans="1:8">
      <c r="A752" s="69">
        <v>732</v>
      </c>
      <c r="B752" s="280"/>
      <c r="C752" s="274"/>
      <c r="D752" s="103" t="s">
        <v>932</v>
      </c>
      <c r="E752" s="102" t="s">
        <v>10</v>
      </c>
      <c r="F752" s="243"/>
      <c r="G752" s="229">
        <v>0</v>
      </c>
      <c r="H752" s="230">
        <v>0</v>
      </c>
    </row>
    <row r="753" spans="1:8">
      <c r="A753" s="69">
        <v>733</v>
      </c>
      <c r="B753" s="280"/>
      <c r="C753" s="274"/>
      <c r="D753" s="103" t="s">
        <v>933</v>
      </c>
      <c r="E753" s="102" t="s">
        <v>10</v>
      </c>
      <c r="F753" s="243"/>
      <c r="G753" s="229">
        <v>0</v>
      </c>
      <c r="H753" s="230">
        <v>0</v>
      </c>
    </row>
    <row r="754" spans="1:8">
      <c r="A754" s="69">
        <v>734</v>
      </c>
      <c r="B754" s="280"/>
      <c r="C754" s="274"/>
      <c r="D754" s="103" t="s">
        <v>934</v>
      </c>
      <c r="E754" s="102" t="s">
        <v>10</v>
      </c>
      <c r="F754" s="243"/>
      <c r="G754" s="229">
        <v>0</v>
      </c>
      <c r="H754" s="230">
        <v>0</v>
      </c>
    </row>
    <row r="755" spans="1:8">
      <c r="A755" s="69">
        <v>735</v>
      </c>
      <c r="B755" s="280"/>
      <c r="C755" s="274"/>
      <c r="D755" s="103" t="s">
        <v>935</v>
      </c>
      <c r="E755" s="102" t="s">
        <v>10</v>
      </c>
      <c r="F755" s="243"/>
      <c r="G755" s="229">
        <v>0</v>
      </c>
      <c r="H755" s="230">
        <v>0</v>
      </c>
    </row>
    <row r="756" spans="1:8">
      <c r="A756" s="69">
        <v>736</v>
      </c>
      <c r="B756" s="280"/>
      <c r="C756" s="274"/>
      <c r="D756" s="103" t="s">
        <v>936</v>
      </c>
      <c r="E756" s="102" t="s">
        <v>10</v>
      </c>
      <c r="F756" s="243"/>
      <c r="G756" s="229">
        <v>0</v>
      </c>
      <c r="H756" s="230">
        <v>0</v>
      </c>
    </row>
    <row r="757" spans="1:8">
      <c r="A757" s="69">
        <v>738</v>
      </c>
      <c r="B757" s="280"/>
      <c r="C757" s="274"/>
      <c r="D757" s="103" t="s">
        <v>937</v>
      </c>
      <c r="E757" s="102" t="s">
        <v>10</v>
      </c>
      <c r="F757" s="243"/>
      <c r="G757" s="229">
        <v>0</v>
      </c>
      <c r="H757" s="230">
        <v>0</v>
      </c>
    </row>
    <row r="758" spans="1:8">
      <c r="A758" s="69">
        <v>739</v>
      </c>
      <c r="B758" s="280"/>
      <c r="C758" s="274"/>
      <c r="D758" s="103" t="s">
        <v>938</v>
      </c>
      <c r="E758" s="102" t="s">
        <v>10</v>
      </c>
      <c r="F758" s="243"/>
      <c r="G758" s="229">
        <v>0</v>
      </c>
      <c r="H758" s="230">
        <v>0</v>
      </c>
    </row>
    <row r="759" spans="1:8">
      <c r="A759" s="69">
        <v>740</v>
      </c>
      <c r="B759" s="280"/>
      <c r="C759" s="274"/>
      <c r="D759" s="103" t="s">
        <v>939</v>
      </c>
      <c r="E759" s="102" t="s">
        <v>10</v>
      </c>
      <c r="F759" s="243"/>
      <c r="G759" s="229">
        <v>0</v>
      </c>
      <c r="H759" s="230">
        <v>0</v>
      </c>
    </row>
    <row r="760" spans="1:8">
      <c r="A760" s="69">
        <v>741</v>
      </c>
      <c r="B760" s="280"/>
      <c r="C760" s="274"/>
      <c r="D760" s="103" t="s">
        <v>940</v>
      </c>
      <c r="E760" s="102" t="s">
        <v>10</v>
      </c>
      <c r="F760" s="243"/>
      <c r="G760" s="229">
        <v>0</v>
      </c>
      <c r="H760" s="230">
        <v>0</v>
      </c>
    </row>
    <row r="761" spans="1:8">
      <c r="A761" s="69">
        <v>742</v>
      </c>
      <c r="B761" s="280"/>
      <c r="C761" s="274"/>
      <c r="D761" s="103" t="s">
        <v>941</v>
      </c>
      <c r="E761" s="102" t="s">
        <v>10</v>
      </c>
      <c r="F761" s="243"/>
      <c r="G761" s="229">
        <v>0</v>
      </c>
      <c r="H761" s="230">
        <v>0</v>
      </c>
    </row>
    <row r="762" spans="1:8">
      <c r="A762" s="69">
        <v>743</v>
      </c>
      <c r="B762" s="280"/>
      <c r="C762" s="274"/>
      <c r="D762" s="103" t="s">
        <v>942</v>
      </c>
      <c r="E762" s="102" t="s">
        <v>10</v>
      </c>
      <c r="F762" s="243"/>
      <c r="G762" s="229">
        <v>0</v>
      </c>
      <c r="H762" s="230">
        <v>0</v>
      </c>
    </row>
    <row r="763" spans="1:8">
      <c r="A763" s="69">
        <v>744</v>
      </c>
      <c r="B763" s="280"/>
      <c r="C763" s="274"/>
      <c r="D763" s="103" t="s">
        <v>943</v>
      </c>
      <c r="E763" s="102" t="s">
        <v>10</v>
      </c>
      <c r="F763" s="243"/>
      <c r="G763" s="229">
        <v>0</v>
      </c>
      <c r="H763" s="230">
        <v>0</v>
      </c>
    </row>
    <row r="764" spans="1:8">
      <c r="A764" s="69">
        <v>745</v>
      </c>
      <c r="B764" s="280"/>
      <c r="C764" s="274"/>
      <c r="D764" s="103" t="s">
        <v>944</v>
      </c>
      <c r="E764" s="102" t="s">
        <v>10</v>
      </c>
      <c r="F764" s="243"/>
      <c r="G764" s="229">
        <v>0</v>
      </c>
      <c r="H764" s="230">
        <v>0</v>
      </c>
    </row>
    <row r="765" spans="1:8">
      <c r="A765" s="69">
        <v>746</v>
      </c>
      <c r="B765" s="280"/>
      <c r="C765" s="274"/>
      <c r="D765" s="103" t="s">
        <v>945</v>
      </c>
      <c r="E765" s="102" t="s">
        <v>10</v>
      </c>
      <c r="F765" s="243"/>
      <c r="G765" s="229">
        <v>0</v>
      </c>
      <c r="H765" s="230">
        <v>0</v>
      </c>
    </row>
    <row r="766" spans="1:8">
      <c r="A766" s="69">
        <v>747</v>
      </c>
      <c r="B766" s="280"/>
      <c r="C766" s="274"/>
      <c r="D766" s="103" t="s">
        <v>946</v>
      </c>
      <c r="E766" s="102" t="s">
        <v>10</v>
      </c>
      <c r="F766" s="243"/>
      <c r="G766" s="229">
        <v>0</v>
      </c>
      <c r="H766" s="230">
        <v>0</v>
      </c>
    </row>
    <row r="767" spans="1:8">
      <c r="A767" s="69">
        <v>748</v>
      </c>
      <c r="B767" s="280"/>
      <c r="C767" s="274"/>
      <c r="D767" s="103" t="s">
        <v>947</v>
      </c>
      <c r="E767" s="102" t="s">
        <v>10</v>
      </c>
      <c r="F767" s="243"/>
      <c r="G767" s="229">
        <v>0</v>
      </c>
      <c r="H767" s="230">
        <v>0</v>
      </c>
    </row>
    <row r="768" spans="1:8">
      <c r="A768" s="69">
        <v>749</v>
      </c>
      <c r="B768" s="280"/>
      <c r="C768" s="274"/>
      <c r="D768" s="103" t="s">
        <v>948</v>
      </c>
      <c r="E768" s="102" t="s">
        <v>10</v>
      </c>
      <c r="F768" s="243"/>
      <c r="G768" s="229">
        <v>0</v>
      </c>
      <c r="H768" s="230">
        <v>0</v>
      </c>
    </row>
    <row r="769" spans="1:8">
      <c r="A769" s="69">
        <v>750</v>
      </c>
      <c r="B769" s="280"/>
      <c r="C769" s="274"/>
      <c r="D769" s="103" t="s">
        <v>949</v>
      </c>
      <c r="E769" s="102" t="s">
        <v>10</v>
      </c>
      <c r="F769" s="243"/>
      <c r="G769" s="229">
        <v>0</v>
      </c>
      <c r="H769" s="230">
        <v>0</v>
      </c>
    </row>
    <row r="770" spans="1:8">
      <c r="A770" s="69">
        <v>751</v>
      </c>
      <c r="B770" s="280"/>
      <c r="C770" s="274"/>
      <c r="D770" s="103" t="s">
        <v>950</v>
      </c>
      <c r="E770" s="102" t="s">
        <v>10</v>
      </c>
      <c r="F770" s="243"/>
      <c r="G770" s="229">
        <v>0</v>
      </c>
      <c r="H770" s="230">
        <v>0</v>
      </c>
    </row>
    <row r="771" spans="1:8">
      <c r="A771" s="69">
        <v>752</v>
      </c>
      <c r="B771" s="280"/>
      <c r="C771" s="274"/>
      <c r="D771" s="103" t="s">
        <v>951</v>
      </c>
      <c r="E771" s="102" t="s">
        <v>10</v>
      </c>
      <c r="F771" s="243"/>
      <c r="G771" s="229">
        <v>0</v>
      </c>
      <c r="H771" s="230">
        <v>0</v>
      </c>
    </row>
    <row r="772" spans="1:8">
      <c r="A772" s="69">
        <v>753</v>
      </c>
      <c r="B772" s="280"/>
      <c r="C772" s="274"/>
      <c r="D772" s="103" t="s">
        <v>952</v>
      </c>
      <c r="E772" s="102" t="s">
        <v>10</v>
      </c>
      <c r="F772" s="243"/>
      <c r="G772" s="229">
        <v>0</v>
      </c>
      <c r="H772" s="230">
        <v>0</v>
      </c>
    </row>
    <row r="773" spans="1:8">
      <c r="A773" s="69">
        <v>754</v>
      </c>
      <c r="B773" s="280"/>
      <c r="C773" s="274"/>
      <c r="D773" s="103" t="s">
        <v>953</v>
      </c>
      <c r="E773" s="102" t="s">
        <v>10</v>
      </c>
      <c r="F773" s="243"/>
      <c r="G773" s="229">
        <v>0</v>
      </c>
      <c r="H773" s="230">
        <v>0</v>
      </c>
    </row>
    <row r="774" spans="1:8">
      <c r="A774" s="69">
        <v>755</v>
      </c>
      <c r="B774" s="280"/>
      <c r="C774" s="274"/>
      <c r="D774" s="103" t="s">
        <v>954</v>
      </c>
      <c r="E774" s="102" t="s">
        <v>10</v>
      </c>
      <c r="F774" s="243"/>
      <c r="G774" s="229">
        <v>0</v>
      </c>
      <c r="H774" s="230">
        <v>0</v>
      </c>
    </row>
    <row r="775" spans="1:8">
      <c r="A775" s="69">
        <v>756</v>
      </c>
      <c r="B775" s="280"/>
      <c r="C775" s="274"/>
      <c r="D775" s="103" t="s">
        <v>955</v>
      </c>
      <c r="E775" s="102" t="s">
        <v>10</v>
      </c>
      <c r="F775" s="243"/>
      <c r="G775" s="229">
        <v>0</v>
      </c>
      <c r="H775" s="230">
        <v>0</v>
      </c>
    </row>
    <row r="776" spans="1:8">
      <c r="A776" s="69">
        <v>757</v>
      </c>
      <c r="B776" s="280"/>
      <c r="C776" s="274"/>
      <c r="D776" s="103" t="s">
        <v>956</v>
      </c>
      <c r="E776" s="102" t="s">
        <v>10</v>
      </c>
      <c r="F776" s="243"/>
      <c r="G776" s="229">
        <v>0</v>
      </c>
      <c r="H776" s="230">
        <v>0</v>
      </c>
    </row>
    <row r="777" spans="1:8">
      <c r="A777" s="69">
        <v>758</v>
      </c>
      <c r="B777" s="280"/>
      <c r="C777" s="274"/>
      <c r="D777" s="103" t="s">
        <v>957</v>
      </c>
      <c r="E777" s="102" t="s">
        <v>10</v>
      </c>
      <c r="F777" s="243"/>
      <c r="G777" s="229">
        <v>0</v>
      </c>
      <c r="H777" s="230">
        <v>0</v>
      </c>
    </row>
    <row r="778" spans="1:8">
      <c r="A778" s="69">
        <v>759</v>
      </c>
      <c r="B778" s="280"/>
      <c r="C778" s="274"/>
      <c r="D778" s="103" t="s">
        <v>958</v>
      </c>
      <c r="E778" s="102" t="s">
        <v>10</v>
      </c>
      <c r="F778" s="243"/>
      <c r="G778" s="229">
        <v>0</v>
      </c>
      <c r="H778" s="230">
        <v>0</v>
      </c>
    </row>
    <row r="779" spans="1:8">
      <c r="A779" s="69">
        <v>760</v>
      </c>
      <c r="B779" s="280"/>
      <c r="C779" s="274"/>
      <c r="D779" s="103" t="s">
        <v>959</v>
      </c>
      <c r="E779" s="102" t="s">
        <v>10</v>
      </c>
      <c r="F779" s="243"/>
      <c r="G779" s="229">
        <v>0</v>
      </c>
      <c r="H779" s="230">
        <v>0</v>
      </c>
    </row>
    <row r="780" spans="1:8">
      <c r="A780" s="69">
        <v>761</v>
      </c>
      <c r="B780" s="280"/>
      <c r="C780" s="274"/>
      <c r="D780" s="103" t="s">
        <v>960</v>
      </c>
      <c r="E780" s="102" t="s">
        <v>10</v>
      </c>
      <c r="F780" s="243"/>
      <c r="G780" s="229">
        <v>0</v>
      </c>
      <c r="H780" s="230">
        <v>0</v>
      </c>
    </row>
    <row r="781" spans="1:8">
      <c r="A781" s="69">
        <v>762</v>
      </c>
      <c r="B781" s="280"/>
      <c r="C781" s="274"/>
      <c r="D781" s="103" t="s">
        <v>961</v>
      </c>
      <c r="E781" s="102" t="s">
        <v>10</v>
      </c>
      <c r="F781" s="243"/>
      <c r="G781" s="229">
        <v>0</v>
      </c>
      <c r="H781" s="230">
        <v>0</v>
      </c>
    </row>
    <row r="782" spans="1:8">
      <c r="A782" s="69">
        <v>763</v>
      </c>
      <c r="B782" s="280"/>
      <c r="C782" s="274"/>
      <c r="D782" s="103" t="s">
        <v>962</v>
      </c>
      <c r="E782" s="102" t="s">
        <v>10</v>
      </c>
      <c r="F782" s="243"/>
      <c r="G782" s="229">
        <v>0</v>
      </c>
      <c r="H782" s="230">
        <v>0</v>
      </c>
    </row>
    <row r="783" spans="1:8">
      <c r="A783" s="69">
        <v>764</v>
      </c>
      <c r="B783" s="280"/>
      <c r="C783" s="274"/>
      <c r="D783" s="103" t="s">
        <v>963</v>
      </c>
      <c r="E783" s="102" t="s">
        <v>10</v>
      </c>
      <c r="F783" s="243"/>
      <c r="G783" s="229">
        <v>0</v>
      </c>
      <c r="H783" s="230">
        <v>0</v>
      </c>
    </row>
    <row r="784" spans="1:8">
      <c r="A784" s="69">
        <v>765</v>
      </c>
      <c r="B784" s="280"/>
      <c r="C784" s="274"/>
      <c r="D784" s="103" t="s">
        <v>964</v>
      </c>
      <c r="E784" s="102" t="s">
        <v>10</v>
      </c>
      <c r="F784" s="243"/>
      <c r="G784" s="229">
        <v>0</v>
      </c>
      <c r="H784" s="230">
        <v>0</v>
      </c>
    </row>
    <row r="785" spans="1:1025">
      <c r="A785" s="69">
        <v>767</v>
      </c>
      <c r="B785" s="280"/>
      <c r="C785" s="274"/>
      <c r="D785" s="103" t="s">
        <v>965</v>
      </c>
      <c r="E785" s="102" t="s">
        <v>10</v>
      </c>
      <c r="F785" s="243"/>
      <c r="G785" s="229">
        <v>0</v>
      </c>
      <c r="H785" s="230">
        <v>0</v>
      </c>
    </row>
    <row r="786" spans="1:1025">
      <c r="A786" s="69">
        <v>768</v>
      </c>
      <c r="B786" s="280"/>
      <c r="C786" s="274"/>
      <c r="D786" s="103" t="s">
        <v>966</v>
      </c>
      <c r="E786" s="102" t="s">
        <v>10</v>
      </c>
      <c r="F786" s="243"/>
      <c r="G786" s="229">
        <v>0</v>
      </c>
      <c r="H786" s="230">
        <v>0</v>
      </c>
    </row>
    <row r="787" spans="1:1025">
      <c r="A787" s="69">
        <v>769</v>
      </c>
      <c r="B787" s="280"/>
      <c r="C787" s="274"/>
      <c r="D787" s="103" t="s">
        <v>967</v>
      </c>
      <c r="E787" s="102" t="s">
        <v>10</v>
      </c>
      <c r="F787" s="243"/>
      <c r="G787" s="229">
        <v>0</v>
      </c>
      <c r="H787" s="230">
        <v>0</v>
      </c>
    </row>
    <row r="788" spans="1:1025">
      <c r="A788" s="69">
        <v>770</v>
      </c>
      <c r="B788" s="280"/>
      <c r="C788" s="274"/>
      <c r="D788" s="103" t="s">
        <v>968</v>
      </c>
      <c r="E788" s="102" t="s">
        <v>10</v>
      </c>
      <c r="F788" s="243"/>
      <c r="G788" s="229">
        <v>0</v>
      </c>
      <c r="H788" s="230">
        <v>0</v>
      </c>
    </row>
    <row r="789" spans="1:1025">
      <c r="A789" s="69">
        <v>771</v>
      </c>
      <c r="B789" s="280"/>
      <c r="C789" s="274"/>
      <c r="D789" s="104" t="s">
        <v>969</v>
      </c>
      <c r="E789" s="102" t="s">
        <v>10</v>
      </c>
      <c r="F789" s="243"/>
      <c r="G789" s="229">
        <v>0</v>
      </c>
      <c r="H789" s="230">
        <v>0</v>
      </c>
    </row>
    <row r="790" spans="1:1025">
      <c r="A790" s="69">
        <v>772</v>
      </c>
      <c r="B790" s="280"/>
      <c r="C790" s="274"/>
      <c r="D790" s="104" t="s">
        <v>970</v>
      </c>
      <c r="E790" s="102" t="s">
        <v>10</v>
      </c>
      <c r="F790" s="243"/>
      <c r="G790" s="229">
        <v>0</v>
      </c>
      <c r="H790" s="230">
        <v>0</v>
      </c>
    </row>
    <row r="791" spans="1:1025">
      <c r="A791" s="69">
        <v>773</v>
      </c>
      <c r="B791" s="280"/>
      <c r="C791" s="274"/>
      <c r="D791" s="104" t="s">
        <v>971</v>
      </c>
      <c r="E791" s="102" t="s">
        <v>10</v>
      </c>
      <c r="F791" s="243"/>
      <c r="G791" s="229">
        <v>0</v>
      </c>
      <c r="H791" s="230">
        <v>0</v>
      </c>
    </row>
    <row r="792" spans="1:1025">
      <c r="A792" s="69">
        <v>774</v>
      </c>
      <c r="B792" s="280"/>
      <c r="C792" s="274"/>
      <c r="D792" s="104" t="s">
        <v>972</v>
      </c>
      <c r="E792" s="102" t="s">
        <v>10</v>
      </c>
      <c r="F792" s="243"/>
      <c r="G792" s="229">
        <v>0</v>
      </c>
      <c r="H792" s="230">
        <v>0</v>
      </c>
    </row>
    <row r="793" spans="1:1025">
      <c r="A793" s="69">
        <v>775</v>
      </c>
      <c r="B793" s="280"/>
      <c r="C793" s="274"/>
      <c r="D793" s="104" t="s">
        <v>973</v>
      </c>
      <c r="E793" s="102" t="s">
        <v>10</v>
      </c>
      <c r="F793" s="243"/>
      <c r="G793" s="229">
        <v>0</v>
      </c>
      <c r="H793" s="230">
        <v>0</v>
      </c>
    </row>
    <row r="794" spans="1:1025">
      <c r="A794" s="69">
        <v>776</v>
      </c>
      <c r="B794" s="280"/>
      <c r="C794" s="274"/>
      <c r="D794" s="104" t="s">
        <v>974</v>
      </c>
      <c r="E794" s="102" t="s">
        <v>10</v>
      </c>
      <c r="F794" s="243"/>
      <c r="G794" s="229">
        <v>0</v>
      </c>
      <c r="H794" s="230">
        <v>0</v>
      </c>
    </row>
    <row r="795" spans="1:1025">
      <c r="A795" s="69">
        <v>777</v>
      </c>
      <c r="B795" s="280"/>
      <c r="C795" s="274"/>
      <c r="D795" s="104" t="s">
        <v>975</v>
      </c>
      <c r="E795" s="102" t="s">
        <v>10</v>
      </c>
      <c r="F795" s="243"/>
      <c r="G795" s="229">
        <v>0</v>
      </c>
      <c r="H795" s="230">
        <v>0</v>
      </c>
    </row>
    <row r="796" spans="1:1025">
      <c r="A796" s="69">
        <v>778</v>
      </c>
      <c r="B796" s="281"/>
      <c r="C796" s="274"/>
      <c r="D796" s="105" t="s">
        <v>976</v>
      </c>
      <c r="E796" s="106" t="s">
        <v>10</v>
      </c>
      <c r="F796" s="244"/>
      <c r="G796" s="231">
        <v>0</v>
      </c>
      <c r="H796" s="232">
        <v>0</v>
      </c>
    </row>
    <row r="797" spans="1:1025" ht="21.95" customHeight="1">
      <c r="A797" s="14"/>
      <c r="C797" s="96">
        <v>18</v>
      </c>
      <c r="D797" s="298" t="s">
        <v>674</v>
      </c>
      <c r="E797" s="298"/>
      <c r="F797" s="298"/>
      <c r="G797" s="298"/>
      <c r="H797" s="298"/>
      <c r="AHD797">
        <f t="shared" ref="AHD797:AHD821" si="875">+AHB797+AHC797</f>
        <v>0</v>
      </c>
      <c r="AHF797">
        <v>16</v>
      </c>
      <c r="AHG797" t="s">
        <v>674</v>
      </c>
      <c r="AHK797">
        <f t="shared" ref="AHK797:AHK821" si="876">+AHJ797*19%</f>
        <v>0</v>
      </c>
      <c r="AHL797">
        <f t="shared" ref="AHL797:AHL821" si="877">+AHJ797+AHK797</f>
        <v>0</v>
      </c>
      <c r="AHN797">
        <v>16</v>
      </c>
      <c r="AHO797" t="s">
        <v>674</v>
      </c>
      <c r="AHS797">
        <f t="shared" ref="AHS797:AHS821" si="878">+AHR797*19%</f>
        <v>0</v>
      </c>
      <c r="AHT797">
        <f t="shared" ref="AHT797:AHT821" si="879">+AHR797+AHS797</f>
        <v>0</v>
      </c>
      <c r="AHV797">
        <v>16</v>
      </c>
      <c r="AHW797" t="s">
        <v>674</v>
      </c>
      <c r="AIA797">
        <f t="shared" ref="AIA797:AIA821" si="880">+AHZ797*19%</f>
        <v>0</v>
      </c>
      <c r="AIB797">
        <f t="shared" ref="AIB797:AIB821" si="881">+AHZ797+AIA797</f>
        <v>0</v>
      </c>
      <c r="AID797">
        <v>16</v>
      </c>
      <c r="AIE797" t="s">
        <v>674</v>
      </c>
      <c r="AII797">
        <f t="shared" ref="AII797:AII821" si="882">+AIH797*19%</f>
        <v>0</v>
      </c>
      <c r="AIJ797">
        <f t="shared" ref="AIJ797:AIJ821" si="883">+AIH797+AII797</f>
        <v>0</v>
      </c>
      <c r="AIL797">
        <v>16</v>
      </c>
      <c r="AIM797" t="s">
        <v>674</v>
      </c>
      <c r="AIQ797">
        <f t="shared" ref="AIQ797:AIQ821" si="884">+AIP797*19%</f>
        <v>0</v>
      </c>
      <c r="AIR797">
        <f t="shared" ref="AIR797:AIR821" si="885">+AIP797+AIQ797</f>
        <v>0</v>
      </c>
      <c r="AIT797">
        <v>16</v>
      </c>
      <c r="AIU797" t="s">
        <v>674</v>
      </c>
      <c r="AIY797">
        <f t="shared" ref="AIY797:AIY821" si="886">+AIX797*19%</f>
        <v>0</v>
      </c>
      <c r="AIZ797">
        <f t="shared" ref="AIZ797:AIZ821" si="887">+AIX797+AIY797</f>
        <v>0</v>
      </c>
      <c r="AJB797">
        <v>16</v>
      </c>
      <c r="AJC797" t="s">
        <v>674</v>
      </c>
      <c r="AJG797">
        <f t="shared" ref="AJG797:AJG821" si="888">+AJF797*19%</f>
        <v>0</v>
      </c>
      <c r="AJH797">
        <f t="shared" ref="AJH797:AJH821" si="889">+AJF797+AJG797</f>
        <v>0</v>
      </c>
      <c r="AJJ797">
        <v>16</v>
      </c>
      <c r="AJK797" t="s">
        <v>674</v>
      </c>
      <c r="AJO797">
        <f t="shared" ref="AJO797:AJO821" si="890">+AJN797*19%</f>
        <v>0</v>
      </c>
      <c r="AJP797">
        <f t="shared" ref="AJP797:AJP821" si="891">+AJN797+AJO797</f>
        <v>0</v>
      </c>
      <c r="AJR797">
        <v>16</v>
      </c>
      <c r="AJS797" t="s">
        <v>674</v>
      </c>
      <c r="AJW797">
        <f t="shared" ref="AJW797:AJW821" si="892">+AJV797*19%</f>
        <v>0</v>
      </c>
      <c r="AJX797">
        <f t="shared" ref="AJX797:AJX821" si="893">+AJV797+AJW797</f>
        <v>0</v>
      </c>
      <c r="AJZ797">
        <v>16</v>
      </c>
      <c r="AKA797" t="s">
        <v>674</v>
      </c>
      <c r="AKE797">
        <f t="shared" ref="AKE797:AKE821" si="894">+AKD797*19%</f>
        <v>0</v>
      </c>
      <c r="AKF797">
        <f t="shared" ref="AKF797:AKF821" si="895">+AKD797+AKE797</f>
        <v>0</v>
      </c>
      <c r="AKH797">
        <v>16</v>
      </c>
      <c r="AKI797" t="s">
        <v>674</v>
      </c>
      <c r="AKM797">
        <f t="shared" ref="AKM797:AKM821" si="896">+AKL797*19%</f>
        <v>0</v>
      </c>
      <c r="AKN797">
        <f t="shared" ref="AKN797:AKN821" si="897">+AKL797+AKM797</f>
        <v>0</v>
      </c>
      <c r="AKP797">
        <v>16</v>
      </c>
      <c r="AKQ797" t="s">
        <v>674</v>
      </c>
      <c r="AKU797">
        <f t="shared" ref="AKU797:AKU821" si="898">+AKT797*19%</f>
        <v>0</v>
      </c>
      <c r="AKV797">
        <f t="shared" ref="AKV797:AKV821" si="899">+AKT797+AKU797</f>
        <v>0</v>
      </c>
      <c r="AKX797">
        <v>16</v>
      </c>
      <c r="AKY797" t="s">
        <v>674</v>
      </c>
      <c r="ALC797">
        <f t="shared" ref="ALC797:ALC821" si="900">+ALB797*19%</f>
        <v>0</v>
      </c>
      <c r="ALD797">
        <f t="shared" ref="ALD797:ALD821" si="901">+ALB797+ALC797</f>
        <v>0</v>
      </c>
      <c r="ALF797">
        <v>16</v>
      </c>
      <c r="ALG797" t="s">
        <v>674</v>
      </c>
      <c r="ALK797">
        <f t="shared" ref="ALK797:ALK821" si="902">+ALJ797*19%</f>
        <v>0</v>
      </c>
      <c r="ALL797">
        <f t="shared" ref="ALL797:ALL821" si="903">+ALJ797+ALK797</f>
        <v>0</v>
      </c>
      <c r="ALN797">
        <v>16</v>
      </c>
      <c r="ALO797" t="s">
        <v>674</v>
      </c>
      <c r="ALS797">
        <f t="shared" ref="ALS797:ALS821" si="904">+ALR797*19%</f>
        <v>0</v>
      </c>
      <c r="ALT797">
        <f t="shared" ref="ALT797:ALT821" si="905">+ALR797+ALS797</f>
        <v>0</v>
      </c>
      <c r="ALV797">
        <v>16</v>
      </c>
      <c r="ALW797" t="s">
        <v>674</v>
      </c>
      <c r="AMA797">
        <f t="shared" ref="AMA797:AMA821" si="906">+ALZ797*19%</f>
        <v>0</v>
      </c>
      <c r="AMB797">
        <f t="shared" ref="AMB797:AMB821" si="907">+ALZ797+AMA797</f>
        <v>0</v>
      </c>
      <c r="AMD797">
        <v>16</v>
      </c>
      <c r="AME797" t="s">
        <v>674</v>
      </c>
      <c r="AMI797">
        <f t="shared" ref="AMI797:AMI821" si="908">+AMH797*19%</f>
        <v>0</v>
      </c>
      <c r="AMJ797">
        <f t="shared" ref="AMJ797:AMJ821" si="909">+AMH797+AMI797</f>
        <v>0</v>
      </c>
    </row>
    <row r="798" spans="1:1025" ht="15" customHeight="1">
      <c r="A798" s="14">
        <v>779</v>
      </c>
      <c r="B798" s="282" t="s">
        <v>795</v>
      </c>
      <c r="C798" s="340" t="s">
        <v>675</v>
      </c>
      <c r="D798" s="35" t="s">
        <v>676</v>
      </c>
      <c r="E798" s="17" t="s">
        <v>77</v>
      </c>
      <c r="F798" s="225"/>
      <c r="G798" s="225">
        <f t="shared" ref="G798:G821" si="910">+F798*19%</f>
        <v>0</v>
      </c>
      <c r="H798" s="226">
        <f t="shared" ref="H798:H821" si="911">+F798+G798</f>
        <v>0</v>
      </c>
      <c r="AHD798">
        <f t="shared" si="875"/>
        <v>0</v>
      </c>
      <c r="AHE798">
        <v>669</v>
      </c>
      <c r="AHF798" t="s">
        <v>675</v>
      </c>
      <c r="AHG798" t="s">
        <v>676</v>
      </c>
      <c r="AHH798" t="s">
        <v>77</v>
      </c>
      <c r="AHK798">
        <f t="shared" si="876"/>
        <v>0</v>
      </c>
      <c r="AHL798">
        <f t="shared" si="877"/>
        <v>0</v>
      </c>
      <c r="AHM798">
        <v>669</v>
      </c>
      <c r="AHN798" t="s">
        <v>675</v>
      </c>
      <c r="AHO798" t="s">
        <v>676</v>
      </c>
      <c r="AHP798" t="s">
        <v>77</v>
      </c>
      <c r="AHS798">
        <f t="shared" si="878"/>
        <v>0</v>
      </c>
      <c r="AHT798">
        <f t="shared" si="879"/>
        <v>0</v>
      </c>
      <c r="AHU798">
        <v>669</v>
      </c>
      <c r="AHV798" t="s">
        <v>675</v>
      </c>
      <c r="AHW798" t="s">
        <v>676</v>
      </c>
      <c r="AHX798" t="s">
        <v>77</v>
      </c>
      <c r="AIA798">
        <f t="shared" si="880"/>
        <v>0</v>
      </c>
      <c r="AIB798">
        <f t="shared" si="881"/>
        <v>0</v>
      </c>
      <c r="AIC798">
        <v>669</v>
      </c>
      <c r="AID798" t="s">
        <v>675</v>
      </c>
      <c r="AIE798" t="s">
        <v>676</v>
      </c>
      <c r="AIF798" t="s">
        <v>77</v>
      </c>
      <c r="AII798">
        <f t="shared" si="882"/>
        <v>0</v>
      </c>
      <c r="AIJ798">
        <f t="shared" si="883"/>
        <v>0</v>
      </c>
      <c r="AIK798">
        <v>669</v>
      </c>
      <c r="AIL798" t="s">
        <v>675</v>
      </c>
      <c r="AIM798" t="s">
        <v>676</v>
      </c>
      <c r="AIN798" t="s">
        <v>77</v>
      </c>
      <c r="AIQ798">
        <f t="shared" si="884"/>
        <v>0</v>
      </c>
      <c r="AIR798">
        <f t="shared" si="885"/>
        <v>0</v>
      </c>
      <c r="AIS798">
        <v>669</v>
      </c>
      <c r="AIT798" t="s">
        <v>675</v>
      </c>
      <c r="AIU798" t="s">
        <v>676</v>
      </c>
      <c r="AIV798" t="s">
        <v>77</v>
      </c>
      <c r="AIY798">
        <f t="shared" si="886"/>
        <v>0</v>
      </c>
      <c r="AIZ798">
        <f t="shared" si="887"/>
        <v>0</v>
      </c>
      <c r="AJA798">
        <v>669</v>
      </c>
      <c r="AJB798" t="s">
        <v>675</v>
      </c>
      <c r="AJC798" t="s">
        <v>676</v>
      </c>
      <c r="AJD798" t="s">
        <v>77</v>
      </c>
      <c r="AJG798">
        <f t="shared" si="888"/>
        <v>0</v>
      </c>
      <c r="AJH798">
        <f t="shared" si="889"/>
        <v>0</v>
      </c>
      <c r="AJI798">
        <v>669</v>
      </c>
      <c r="AJJ798" t="s">
        <v>675</v>
      </c>
      <c r="AJK798" t="s">
        <v>676</v>
      </c>
      <c r="AJL798" t="s">
        <v>77</v>
      </c>
      <c r="AJO798">
        <f t="shared" si="890"/>
        <v>0</v>
      </c>
      <c r="AJP798">
        <f t="shared" si="891"/>
        <v>0</v>
      </c>
      <c r="AJQ798">
        <v>669</v>
      </c>
      <c r="AJR798" t="s">
        <v>675</v>
      </c>
      <c r="AJS798" t="s">
        <v>676</v>
      </c>
      <c r="AJT798" t="s">
        <v>77</v>
      </c>
      <c r="AJW798">
        <f t="shared" si="892"/>
        <v>0</v>
      </c>
      <c r="AJX798">
        <f t="shared" si="893"/>
        <v>0</v>
      </c>
      <c r="AJY798">
        <v>669</v>
      </c>
      <c r="AJZ798" t="s">
        <v>675</v>
      </c>
      <c r="AKA798" t="s">
        <v>676</v>
      </c>
      <c r="AKB798" t="s">
        <v>77</v>
      </c>
      <c r="AKE798">
        <f t="shared" si="894"/>
        <v>0</v>
      </c>
      <c r="AKF798">
        <f t="shared" si="895"/>
        <v>0</v>
      </c>
      <c r="AKG798">
        <v>669</v>
      </c>
      <c r="AKH798" t="s">
        <v>675</v>
      </c>
      <c r="AKI798" t="s">
        <v>676</v>
      </c>
      <c r="AKJ798" t="s">
        <v>77</v>
      </c>
      <c r="AKM798">
        <f t="shared" si="896"/>
        <v>0</v>
      </c>
      <c r="AKN798">
        <f t="shared" si="897"/>
        <v>0</v>
      </c>
      <c r="AKO798">
        <v>669</v>
      </c>
      <c r="AKP798" t="s">
        <v>675</v>
      </c>
      <c r="AKQ798" t="s">
        <v>676</v>
      </c>
      <c r="AKR798" t="s">
        <v>77</v>
      </c>
      <c r="AKU798">
        <f t="shared" si="898"/>
        <v>0</v>
      </c>
      <c r="AKV798">
        <f t="shared" si="899"/>
        <v>0</v>
      </c>
      <c r="AKW798">
        <v>669</v>
      </c>
      <c r="AKX798" t="s">
        <v>675</v>
      </c>
      <c r="AKY798" t="s">
        <v>676</v>
      </c>
      <c r="AKZ798" t="s">
        <v>77</v>
      </c>
      <c r="ALC798">
        <f t="shared" si="900"/>
        <v>0</v>
      </c>
      <c r="ALD798">
        <f t="shared" si="901"/>
        <v>0</v>
      </c>
      <c r="ALE798">
        <v>669</v>
      </c>
      <c r="ALF798" t="s">
        <v>675</v>
      </c>
      <c r="ALG798" t="s">
        <v>676</v>
      </c>
      <c r="ALH798" t="s">
        <v>77</v>
      </c>
      <c r="ALK798">
        <f t="shared" si="902"/>
        <v>0</v>
      </c>
      <c r="ALL798">
        <f t="shared" si="903"/>
        <v>0</v>
      </c>
      <c r="ALM798">
        <v>669</v>
      </c>
      <c r="ALN798" t="s">
        <v>675</v>
      </c>
      <c r="ALO798" t="s">
        <v>676</v>
      </c>
      <c r="ALP798" t="s">
        <v>77</v>
      </c>
      <c r="ALS798">
        <f t="shared" si="904"/>
        <v>0</v>
      </c>
      <c r="ALT798">
        <f t="shared" si="905"/>
        <v>0</v>
      </c>
      <c r="ALU798">
        <v>669</v>
      </c>
      <c r="ALV798" t="s">
        <v>675</v>
      </c>
      <c r="ALW798" t="s">
        <v>676</v>
      </c>
      <c r="ALX798" t="s">
        <v>77</v>
      </c>
      <c r="AMA798">
        <f t="shared" si="906"/>
        <v>0</v>
      </c>
      <c r="AMB798">
        <f t="shared" si="907"/>
        <v>0</v>
      </c>
      <c r="AMC798">
        <v>669</v>
      </c>
      <c r="AMD798" t="s">
        <v>675</v>
      </c>
      <c r="AME798" t="s">
        <v>676</v>
      </c>
      <c r="AMF798" t="s">
        <v>77</v>
      </c>
      <c r="AMI798">
        <f t="shared" si="908"/>
        <v>0</v>
      </c>
      <c r="AMJ798">
        <f t="shared" si="909"/>
        <v>0</v>
      </c>
      <c r="AMK798">
        <v>669</v>
      </c>
    </row>
    <row r="799" spans="1:1025">
      <c r="A799" s="14">
        <v>780</v>
      </c>
      <c r="B799" s="307"/>
      <c r="C799" s="340"/>
      <c r="D799" s="36" t="s">
        <v>677</v>
      </c>
      <c r="E799" s="19" t="s">
        <v>77</v>
      </c>
      <c r="F799" s="229"/>
      <c r="G799" s="229">
        <f t="shared" si="910"/>
        <v>0</v>
      </c>
      <c r="H799" s="230">
        <f t="shared" si="911"/>
        <v>0</v>
      </c>
      <c r="AHD799">
        <f t="shared" si="875"/>
        <v>0</v>
      </c>
      <c r="AHE799">
        <v>670</v>
      </c>
      <c r="AHG799" t="s">
        <v>677</v>
      </c>
      <c r="AHH799" t="s">
        <v>77</v>
      </c>
      <c r="AHK799">
        <f t="shared" si="876"/>
        <v>0</v>
      </c>
      <c r="AHL799">
        <f t="shared" si="877"/>
        <v>0</v>
      </c>
      <c r="AHM799">
        <v>670</v>
      </c>
      <c r="AHO799" t="s">
        <v>677</v>
      </c>
      <c r="AHP799" t="s">
        <v>77</v>
      </c>
      <c r="AHS799">
        <f t="shared" si="878"/>
        <v>0</v>
      </c>
      <c r="AHT799">
        <f t="shared" si="879"/>
        <v>0</v>
      </c>
      <c r="AHU799">
        <v>670</v>
      </c>
      <c r="AHW799" t="s">
        <v>677</v>
      </c>
      <c r="AHX799" t="s">
        <v>77</v>
      </c>
      <c r="AIA799">
        <f t="shared" si="880"/>
        <v>0</v>
      </c>
      <c r="AIB799">
        <f t="shared" si="881"/>
        <v>0</v>
      </c>
      <c r="AIC799">
        <v>670</v>
      </c>
      <c r="AIE799" t="s">
        <v>677</v>
      </c>
      <c r="AIF799" t="s">
        <v>77</v>
      </c>
      <c r="AII799">
        <f t="shared" si="882"/>
        <v>0</v>
      </c>
      <c r="AIJ799">
        <f t="shared" si="883"/>
        <v>0</v>
      </c>
      <c r="AIK799">
        <v>670</v>
      </c>
      <c r="AIM799" t="s">
        <v>677</v>
      </c>
      <c r="AIN799" t="s">
        <v>77</v>
      </c>
      <c r="AIQ799">
        <f t="shared" si="884"/>
        <v>0</v>
      </c>
      <c r="AIR799">
        <f t="shared" si="885"/>
        <v>0</v>
      </c>
      <c r="AIS799">
        <v>670</v>
      </c>
      <c r="AIU799" t="s">
        <v>677</v>
      </c>
      <c r="AIV799" t="s">
        <v>77</v>
      </c>
      <c r="AIY799">
        <f t="shared" si="886"/>
        <v>0</v>
      </c>
      <c r="AIZ799">
        <f t="shared" si="887"/>
        <v>0</v>
      </c>
      <c r="AJA799">
        <v>670</v>
      </c>
      <c r="AJC799" t="s">
        <v>677</v>
      </c>
      <c r="AJD799" t="s">
        <v>77</v>
      </c>
      <c r="AJG799">
        <f t="shared" si="888"/>
        <v>0</v>
      </c>
      <c r="AJH799">
        <f t="shared" si="889"/>
        <v>0</v>
      </c>
      <c r="AJI799">
        <v>670</v>
      </c>
      <c r="AJK799" t="s">
        <v>677</v>
      </c>
      <c r="AJL799" t="s">
        <v>77</v>
      </c>
      <c r="AJO799">
        <f t="shared" si="890"/>
        <v>0</v>
      </c>
      <c r="AJP799">
        <f t="shared" si="891"/>
        <v>0</v>
      </c>
      <c r="AJQ799">
        <v>670</v>
      </c>
      <c r="AJS799" t="s">
        <v>677</v>
      </c>
      <c r="AJT799" t="s">
        <v>77</v>
      </c>
      <c r="AJW799">
        <f t="shared" si="892"/>
        <v>0</v>
      </c>
      <c r="AJX799">
        <f t="shared" si="893"/>
        <v>0</v>
      </c>
      <c r="AJY799">
        <v>670</v>
      </c>
      <c r="AKA799" t="s">
        <v>677</v>
      </c>
      <c r="AKB799" t="s">
        <v>77</v>
      </c>
      <c r="AKE799">
        <f t="shared" si="894"/>
        <v>0</v>
      </c>
      <c r="AKF799">
        <f t="shared" si="895"/>
        <v>0</v>
      </c>
      <c r="AKG799">
        <v>670</v>
      </c>
      <c r="AKI799" t="s">
        <v>677</v>
      </c>
      <c r="AKJ799" t="s">
        <v>77</v>
      </c>
      <c r="AKM799">
        <f t="shared" si="896"/>
        <v>0</v>
      </c>
      <c r="AKN799">
        <f t="shared" si="897"/>
        <v>0</v>
      </c>
      <c r="AKO799">
        <v>670</v>
      </c>
      <c r="AKQ799" t="s">
        <v>677</v>
      </c>
      <c r="AKR799" t="s">
        <v>77</v>
      </c>
      <c r="AKU799">
        <f t="shared" si="898"/>
        <v>0</v>
      </c>
      <c r="AKV799">
        <f t="shared" si="899"/>
        <v>0</v>
      </c>
      <c r="AKW799">
        <v>670</v>
      </c>
      <c r="AKY799" t="s">
        <v>677</v>
      </c>
      <c r="AKZ799" t="s">
        <v>77</v>
      </c>
      <c r="ALC799">
        <f t="shared" si="900"/>
        <v>0</v>
      </c>
      <c r="ALD799">
        <f t="shared" si="901"/>
        <v>0</v>
      </c>
      <c r="ALE799">
        <v>670</v>
      </c>
      <c r="ALG799" t="s">
        <v>677</v>
      </c>
      <c r="ALH799" t="s">
        <v>77</v>
      </c>
      <c r="ALK799">
        <f t="shared" si="902"/>
        <v>0</v>
      </c>
      <c r="ALL799">
        <f t="shared" si="903"/>
        <v>0</v>
      </c>
      <c r="ALM799">
        <v>670</v>
      </c>
      <c r="ALO799" t="s">
        <v>677</v>
      </c>
      <c r="ALP799" t="s">
        <v>77</v>
      </c>
      <c r="ALS799">
        <f t="shared" si="904"/>
        <v>0</v>
      </c>
      <c r="ALT799">
        <f t="shared" si="905"/>
        <v>0</v>
      </c>
      <c r="ALU799">
        <v>670</v>
      </c>
      <c r="ALW799" t="s">
        <v>677</v>
      </c>
      <c r="ALX799" t="s">
        <v>77</v>
      </c>
      <c r="AMA799">
        <f t="shared" si="906"/>
        <v>0</v>
      </c>
      <c r="AMB799">
        <f t="shared" si="907"/>
        <v>0</v>
      </c>
      <c r="AMC799">
        <v>670</v>
      </c>
      <c r="AME799" t="s">
        <v>677</v>
      </c>
      <c r="AMF799" t="s">
        <v>77</v>
      </c>
      <c r="AMI799">
        <f t="shared" si="908"/>
        <v>0</v>
      </c>
      <c r="AMJ799">
        <f t="shared" si="909"/>
        <v>0</v>
      </c>
      <c r="AMK799">
        <v>670</v>
      </c>
    </row>
    <row r="800" spans="1:1025">
      <c r="A800" s="14">
        <v>781</v>
      </c>
      <c r="B800" s="307"/>
      <c r="C800" s="340"/>
      <c r="D800" s="36" t="s">
        <v>678</v>
      </c>
      <c r="E800" s="19" t="s">
        <v>77</v>
      </c>
      <c r="F800" s="229"/>
      <c r="G800" s="229">
        <f t="shared" si="910"/>
        <v>0</v>
      </c>
      <c r="H800" s="230">
        <f t="shared" si="911"/>
        <v>0</v>
      </c>
      <c r="AHD800">
        <f t="shared" si="875"/>
        <v>0</v>
      </c>
      <c r="AHE800">
        <v>671</v>
      </c>
      <c r="AHG800" t="s">
        <v>678</v>
      </c>
      <c r="AHH800" t="s">
        <v>77</v>
      </c>
      <c r="AHK800">
        <f t="shared" si="876"/>
        <v>0</v>
      </c>
      <c r="AHL800">
        <f t="shared" si="877"/>
        <v>0</v>
      </c>
      <c r="AHM800">
        <v>671</v>
      </c>
      <c r="AHO800" t="s">
        <v>678</v>
      </c>
      <c r="AHP800" t="s">
        <v>77</v>
      </c>
      <c r="AHS800">
        <f t="shared" si="878"/>
        <v>0</v>
      </c>
      <c r="AHT800">
        <f t="shared" si="879"/>
        <v>0</v>
      </c>
      <c r="AHU800">
        <v>671</v>
      </c>
      <c r="AHW800" t="s">
        <v>678</v>
      </c>
      <c r="AHX800" t="s">
        <v>77</v>
      </c>
      <c r="AIA800">
        <f t="shared" si="880"/>
        <v>0</v>
      </c>
      <c r="AIB800">
        <f t="shared" si="881"/>
        <v>0</v>
      </c>
      <c r="AIC800">
        <v>671</v>
      </c>
      <c r="AIE800" t="s">
        <v>678</v>
      </c>
      <c r="AIF800" t="s">
        <v>77</v>
      </c>
      <c r="AII800">
        <f t="shared" si="882"/>
        <v>0</v>
      </c>
      <c r="AIJ800">
        <f t="shared" si="883"/>
        <v>0</v>
      </c>
      <c r="AIK800">
        <v>671</v>
      </c>
      <c r="AIM800" t="s">
        <v>678</v>
      </c>
      <c r="AIN800" t="s">
        <v>77</v>
      </c>
      <c r="AIQ800">
        <f t="shared" si="884"/>
        <v>0</v>
      </c>
      <c r="AIR800">
        <f t="shared" si="885"/>
        <v>0</v>
      </c>
      <c r="AIS800">
        <v>671</v>
      </c>
      <c r="AIU800" t="s">
        <v>678</v>
      </c>
      <c r="AIV800" t="s">
        <v>77</v>
      </c>
      <c r="AIY800">
        <f t="shared" si="886"/>
        <v>0</v>
      </c>
      <c r="AIZ800">
        <f t="shared" si="887"/>
        <v>0</v>
      </c>
      <c r="AJA800">
        <v>671</v>
      </c>
      <c r="AJC800" t="s">
        <v>678</v>
      </c>
      <c r="AJD800" t="s">
        <v>77</v>
      </c>
      <c r="AJG800">
        <f t="shared" si="888"/>
        <v>0</v>
      </c>
      <c r="AJH800">
        <f t="shared" si="889"/>
        <v>0</v>
      </c>
      <c r="AJI800">
        <v>671</v>
      </c>
      <c r="AJK800" t="s">
        <v>678</v>
      </c>
      <c r="AJL800" t="s">
        <v>77</v>
      </c>
      <c r="AJO800">
        <f t="shared" si="890"/>
        <v>0</v>
      </c>
      <c r="AJP800">
        <f t="shared" si="891"/>
        <v>0</v>
      </c>
      <c r="AJQ800">
        <v>671</v>
      </c>
      <c r="AJS800" t="s">
        <v>678</v>
      </c>
      <c r="AJT800" t="s">
        <v>77</v>
      </c>
      <c r="AJW800">
        <f t="shared" si="892"/>
        <v>0</v>
      </c>
      <c r="AJX800">
        <f t="shared" si="893"/>
        <v>0</v>
      </c>
      <c r="AJY800">
        <v>671</v>
      </c>
      <c r="AKA800" t="s">
        <v>678</v>
      </c>
      <c r="AKB800" t="s">
        <v>77</v>
      </c>
      <c r="AKE800">
        <f t="shared" si="894"/>
        <v>0</v>
      </c>
      <c r="AKF800">
        <f t="shared" si="895"/>
        <v>0</v>
      </c>
      <c r="AKG800">
        <v>671</v>
      </c>
      <c r="AKI800" t="s">
        <v>678</v>
      </c>
      <c r="AKJ800" t="s">
        <v>77</v>
      </c>
      <c r="AKM800">
        <f t="shared" si="896"/>
        <v>0</v>
      </c>
      <c r="AKN800">
        <f t="shared" si="897"/>
        <v>0</v>
      </c>
      <c r="AKO800">
        <v>671</v>
      </c>
      <c r="AKQ800" t="s">
        <v>678</v>
      </c>
      <c r="AKR800" t="s">
        <v>77</v>
      </c>
      <c r="AKU800">
        <f t="shared" si="898"/>
        <v>0</v>
      </c>
      <c r="AKV800">
        <f t="shared" si="899"/>
        <v>0</v>
      </c>
      <c r="AKW800">
        <v>671</v>
      </c>
      <c r="AKY800" t="s">
        <v>678</v>
      </c>
      <c r="AKZ800" t="s">
        <v>77</v>
      </c>
      <c r="ALC800">
        <f t="shared" si="900"/>
        <v>0</v>
      </c>
      <c r="ALD800">
        <f t="shared" si="901"/>
        <v>0</v>
      </c>
      <c r="ALE800">
        <v>671</v>
      </c>
      <c r="ALG800" t="s">
        <v>678</v>
      </c>
      <c r="ALH800" t="s">
        <v>77</v>
      </c>
      <c r="ALK800">
        <f t="shared" si="902"/>
        <v>0</v>
      </c>
      <c r="ALL800">
        <f t="shared" si="903"/>
        <v>0</v>
      </c>
      <c r="ALM800">
        <v>671</v>
      </c>
      <c r="ALO800" t="s">
        <v>678</v>
      </c>
      <c r="ALP800" t="s">
        <v>77</v>
      </c>
      <c r="ALS800">
        <f t="shared" si="904"/>
        <v>0</v>
      </c>
      <c r="ALT800">
        <f t="shared" si="905"/>
        <v>0</v>
      </c>
      <c r="ALU800">
        <v>671</v>
      </c>
      <c r="ALW800" t="s">
        <v>678</v>
      </c>
      <c r="ALX800" t="s">
        <v>77</v>
      </c>
      <c r="AMA800">
        <f t="shared" si="906"/>
        <v>0</v>
      </c>
      <c r="AMB800">
        <f t="shared" si="907"/>
        <v>0</v>
      </c>
      <c r="AMC800">
        <v>671</v>
      </c>
      <c r="AME800" t="s">
        <v>678</v>
      </c>
      <c r="AMF800" t="s">
        <v>77</v>
      </c>
      <c r="AMI800">
        <f t="shared" si="908"/>
        <v>0</v>
      </c>
      <c r="AMJ800">
        <f t="shared" si="909"/>
        <v>0</v>
      </c>
      <c r="AMK800">
        <v>671</v>
      </c>
    </row>
    <row r="801" spans="1:1025">
      <c r="A801" s="14">
        <v>782</v>
      </c>
      <c r="B801" s="283"/>
      <c r="C801" s="340"/>
      <c r="D801" s="37" t="s">
        <v>679</v>
      </c>
      <c r="E801" s="27" t="s">
        <v>77</v>
      </c>
      <c r="F801" s="233"/>
      <c r="G801" s="233">
        <f t="shared" si="910"/>
        <v>0</v>
      </c>
      <c r="H801" s="234">
        <f t="shared" si="911"/>
        <v>0</v>
      </c>
      <c r="AHD801">
        <f t="shared" si="875"/>
        <v>0</v>
      </c>
      <c r="AHE801">
        <v>672</v>
      </c>
      <c r="AHG801" t="s">
        <v>679</v>
      </c>
      <c r="AHH801" t="s">
        <v>77</v>
      </c>
      <c r="AHK801">
        <f t="shared" si="876"/>
        <v>0</v>
      </c>
      <c r="AHL801">
        <f t="shared" si="877"/>
        <v>0</v>
      </c>
      <c r="AHM801">
        <v>672</v>
      </c>
      <c r="AHO801" t="s">
        <v>679</v>
      </c>
      <c r="AHP801" t="s">
        <v>77</v>
      </c>
      <c r="AHS801">
        <f t="shared" si="878"/>
        <v>0</v>
      </c>
      <c r="AHT801">
        <f t="shared" si="879"/>
        <v>0</v>
      </c>
      <c r="AHU801">
        <v>672</v>
      </c>
      <c r="AHW801" t="s">
        <v>679</v>
      </c>
      <c r="AHX801" t="s">
        <v>77</v>
      </c>
      <c r="AIA801">
        <f t="shared" si="880"/>
        <v>0</v>
      </c>
      <c r="AIB801">
        <f t="shared" si="881"/>
        <v>0</v>
      </c>
      <c r="AIC801">
        <v>672</v>
      </c>
      <c r="AIE801" t="s">
        <v>679</v>
      </c>
      <c r="AIF801" t="s">
        <v>77</v>
      </c>
      <c r="AII801">
        <f t="shared" si="882"/>
        <v>0</v>
      </c>
      <c r="AIJ801">
        <f t="shared" si="883"/>
        <v>0</v>
      </c>
      <c r="AIK801">
        <v>672</v>
      </c>
      <c r="AIM801" t="s">
        <v>679</v>
      </c>
      <c r="AIN801" t="s">
        <v>77</v>
      </c>
      <c r="AIQ801">
        <f t="shared" si="884"/>
        <v>0</v>
      </c>
      <c r="AIR801">
        <f t="shared" si="885"/>
        <v>0</v>
      </c>
      <c r="AIS801">
        <v>672</v>
      </c>
      <c r="AIU801" t="s">
        <v>679</v>
      </c>
      <c r="AIV801" t="s">
        <v>77</v>
      </c>
      <c r="AIY801">
        <f t="shared" si="886"/>
        <v>0</v>
      </c>
      <c r="AIZ801">
        <f t="shared" si="887"/>
        <v>0</v>
      </c>
      <c r="AJA801">
        <v>672</v>
      </c>
      <c r="AJC801" t="s">
        <v>679</v>
      </c>
      <c r="AJD801" t="s">
        <v>77</v>
      </c>
      <c r="AJG801">
        <f t="shared" si="888"/>
        <v>0</v>
      </c>
      <c r="AJH801">
        <f t="shared" si="889"/>
        <v>0</v>
      </c>
      <c r="AJI801">
        <v>672</v>
      </c>
      <c r="AJK801" t="s">
        <v>679</v>
      </c>
      <c r="AJL801" t="s">
        <v>77</v>
      </c>
      <c r="AJO801">
        <f t="shared" si="890"/>
        <v>0</v>
      </c>
      <c r="AJP801">
        <f t="shared" si="891"/>
        <v>0</v>
      </c>
      <c r="AJQ801">
        <v>672</v>
      </c>
      <c r="AJS801" t="s">
        <v>679</v>
      </c>
      <c r="AJT801" t="s">
        <v>77</v>
      </c>
      <c r="AJW801">
        <f t="shared" si="892"/>
        <v>0</v>
      </c>
      <c r="AJX801">
        <f t="shared" si="893"/>
        <v>0</v>
      </c>
      <c r="AJY801">
        <v>672</v>
      </c>
      <c r="AKA801" t="s">
        <v>679</v>
      </c>
      <c r="AKB801" t="s">
        <v>77</v>
      </c>
      <c r="AKE801">
        <f t="shared" si="894"/>
        <v>0</v>
      </c>
      <c r="AKF801">
        <f t="shared" si="895"/>
        <v>0</v>
      </c>
      <c r="AKG801">
        <v>672</v>
      </c>
      <c r="AKI801" t="s">
        <v>679</v>
      </c>
      <c r="AKJ801" t="s">
        <v>77</v>
      </c>
      <c r="AKM801">
        <f t="shared" si="896"/>
        <v>0</v>
      </c>
      <c r="AKN801">
        <f t="shared" si="897"/>
        <v>0</v>
      </c>
      <c r="AKO801">
        <v>672</v>
      </c>
      <c r="AKQ801" t="s">
        <v>679</v>
      </c>
      <c r="AKR801" t="s">
        <v>77</v>
      </c>
      <c r="AKU801">
        <f t="shared" si="898"/>
        <v>0</v>
      </c>
      <c r="AKV801">
        <f t="shared" si="899"/>
        <v>0</v>
      </c>
      <c r="AKW801">
        <v>672</v>
      </c>
      <c r="AKY801" t="s">
        <v>679</v>
      </c>
      <c r="AKZ801" t="s">
        <v>77</v>
      </c>
      <c r="ALC801">
        <f t="shared" si="900"/>
        <v>0</v>
      </c>
      <c r="ALD801">
        <f t="shared" si="901"/>
        <v>0</v>
      </c>
      <c r="ALE801">
        <v>672</v>
      </c>
      <c r="ALG801" t="s">
        <v>679</v>
      </c>
      <c r="ALH801" t="s">
        <v>77</v>
      </c>
      <c r="ALK801">
        <f t="shared" si="902"/>
        <v>0</v>
      </c>
      <c r="ALL801">
        <f t="shared" si="903"/>
        <v>0</v>
      </c>
      <c r="ALM801">
        <v>672</v>
      </c>
      <c r="ALO801" t="s">
        <v>679</v>
      </c>
      <c r="ALP801" t="s">
        <v>77</v>
      </c>
      <c r="ALS801">
        <f t="shared" si="904"/>
        <v>0</v>
      </c>
      <c r="ALT801">
        <f t="shared" si="905"/>
        <v>0</v>
      </c>
      <c r="ALU801">
        <v>672</v>
      </c>
      <c r="ALW801" t="s">
        <v>679</v>
      </c>
      <c r="ALX801" t="s">
        <v>77</v>
      </c>
      <c r="AMA801">
        <f t="shared" si="906"/>
        <v>0</v>
      </c>
      <c r="AMB801">
        <f t="shared" si="907"/>
        <v>0</v>
      </c>
      <c r="AMC801">
        <v>672</v>
      </c>
      <c r="AME801" t="s">
        <v>679</v>
      </c>
      <c r="AMF801" t="s">
        <v>77</v>
      </c>
      <c r="AMI801">
        <f t="shared" si="908"/>
        <v>0</v>
      </c>
      <c r="AMJ801">
        <f t="shared" si="909"/>
        <v>0</v>
      </c>
      <c r="AMK801">
        <v>672</v>
      </c>
    </row>
    <row r="802" spans="1:1025" ht="15" customHeight="1">
      <c r="A802" s="14">
        <v>783</v>
      </c>
      <c r="B802" s="282" t="s">
        <v>977</v>
      </c>
      <c r="C802" s="340" t="s">
        <v>680</v>
      </c>
      <c r="D802" s="35" t="s">
        <v>681</v>
      </c>
      <c r="E802" s="17" t="s">
        <v>77</v>
      </c>
      <c r="F802" s="225"/>
      <c r="G802" s="225">
        <f t="shared" si="910"/>
        <v>0</v>
      </c>
      <c r="H802" s="226">
        <f t="shared" si="911"/>
        <v>0</v>
      </c>
      <c r="AHD802">
        <f t="shared" si="875"/>
        <v>0</v>
      </c>
      <c r="AHE802">
        <v>673</v>
      </c>
      <c r="AHF802" t="s">
        <v>680</v>
      </c>
      <c r="AHG802" t="s">
        <v>681</v>
      </c>
      <c r="AHH802" t="s">
        <v>77</v>
      </c>
      <c r="AHK802">
        <f t="shared" si="876"/>
        <v>0</v>
      </c>
      <c r="AHL802">
        <f t="shared" si="877"/>
        <v>0</v>
      </c>
      <c r="AHM802">
        <v>673</v>
      </c>
      <c r="AHN802" t="s">
        <v>680</v>
      </c>
      <c r="AHO802" t="s">
        <v>681</v>
      </c>
      <c r="AHP802" t="s">
        <v>77</v>
      </c>
      <c r="AHS802">
        <f t="shared" si="878"/>
        <v>0</v>
      </c>
      <c r="AHT802">
        <f t="shared" si="879"/>
        <v>0</v>
      </c>
      <c r="AHU802">
        <v>673</v>
      </c>
      <c r="AHV802" t="s">
        <v>680</v>
      </c>
      <c r="AHW802" t="s">
        <v>681</v>
      </c>
      <c r="AHX802" t="s">
        <v>77</v>
      </c>
      <c r="AIA802">
        <f t="shared" si="880"/>
        <v>0</v>
      </c>
      <c r="AIB802">
        <f t="shared" si="881"/>
        <v>0</v>
      </c>
      <c r="AIC802">
        <v>673</v>
      </c>
      <c r="AID802" t="s">
        <v>680</v>
      </c>
      <c r="AIE802" t="s">
        <v>681</v>
      </c>
      <c r="AIF802" t="s">
        <v>77</v>
      </c>
      <c r="AII802">
        <f t="shared" si="882"/>
        <v>0</v>
      </c>
      <c r="AIJ802">
        <f t="shared" si="883"/>
        <v>0</v>
      </c>
      <c r="AIK802">
        <v>673</v>
      </c>
      <c r="AIL802" t="s">
        <v>680</v>
      </c>
      <c r="AIM802" t="s">
        <v>681</v>
      </c>
      <c r="AIN802" t="s">
        <v>77</v>
      </c>
      <c r="AIQ802">
        <f t="shared" si="884"/>
        <v>0</v>
      </c>
      <c r="AIR802">
        <f t="shared" si="885"/>
        <v>0</v>
      </c>
      <c r="AIS802">
        <v>673</v>
      </c>
      <c r="AIT802" t="s">
        <v>680</v>
      </c>
      <c r="AIU802" t="s">
        <v>681</v>
      </c>
      <c r="AIV802" t="s">
        <v>77</v>
      </c>
      <c r="AIY802">
        <f t="shared" si="886"/>
        <v>0</v>
      </c>
      <c r="AIZ802">
        <f t="shared" si="887"/>
        <v>0</v>
      </c>
      <c r="AJA802">
        <v>673</v>
      </c>
      <c r="AJB802" t="s">
        <v>680</v>
      </c>
      <c r="AJC802" t="s">
        <v>681</v>
      </c>
      <c r="AJD802" t="s">
        <v>77</v>
      </c>
      <c r="AJG802">
        <f t="shared" si="888"/>
        <v>0</v>
      </c>
      <c r="AJH802">
        <f t="shared" si="889"/>
        <v>0</v>
      </c>
      <c r="AJI802">
        <v>673</v>
      </c>
      <c r="AJJ802" t="s">
        <v>680</v>
      </c>
      <c r="AJK802" t="s">
        <v>681</v>
      </c>
      <c r="AJL802" t="s">
        <v>77</v>
      </c>
      <c r="AJO802">
        <f t="shared" si="890"/>
        <v>0</v>
      </c>
      <c r="AJP802">
        <f t="shared" si="891"/>
        <v>0</v>
      </c>
      <c r="AJQ802">
        <v>673</v>
      </c>
      <c r="AJR802" t="s">
        <v>680</v>
      </c>
      <c r="AJS802" t="s">
        <v>681</v>
      </c>
      <c r="AJT802" t="s">
        <v>77</v>
      </c>
      <c r="AJW802">
        <f t="shared" si="892"/>
        <v>0</v>
      </c>
      <c r="AJX802">
        <f t="shared" si="893"/>
        <v>0</v>
      </c>
      <c r="AJY802">
        <v>673</v>
      </c>
      <c r="AJZ802" t="s">
        <v>680</v>
      </c>
      <c r="AKA802" t="s">
        <v>681</v>
      </c>
      <c r="AKB802" t="s">
        <v>77</v>
      </c>
      <c r="AKE802">
        <f t="shared" si="894"/>
        <v>0</v>
      </c>
      <c r="AKF802">
        <f t="shared" si="895"/>
        <v>0</v>
      </c>
      <c r="AKG802">
        <v>673</v>
      </c>
      <c r="AKH802" t="s">
        <v>680</v>
      </c>
      <c r="AKI802" t="s">
        <v>681</v>
      </c>
      <c r="AKJ802" t="s">
        <v>77</v>
      </c>
      <c r="AKM802">
        <f t="shared" si="896"/>
        <v>0</v>
      </c>
      <c r="AKN802">
        <f t="shared" si="897"/>
        <v>0</v>
      </c>
      <c r="AKO802">
        <v>673</v>
      </c>
      <c r="AKP802" t="s">
        <v>680</v>
      </c>
      <c r="AKQ802" t="s">
        <v>681</v>
      </c>
      <c r="AKR802" t="s">
        <v>77</v>
      </c>
      <c r="AKU802">
        <f t="shared" si="898"/>
        <v>0</v>
      </c>
      <c r="AKV802">
        <f t="shared" si="899"/>
        <v>0</v>
      </c>
      <c r="AKW802">
        <v>673</v>
      </c>
      <c r="AKX802" t="s">
        <v>680</v>
      </c>
      <c r="AKY802" t="s">
        <v>681</v>
      </c>
      <c r="AKZ802" t="s">
        <v>77</v>
      </c>
      <c r="ALC802">
        <f t="shared" si="900"/>
        <v>0</v>
      </c>
      <c r="ALD802">
        <f t="shared" si="901"/>
        <v>0</v>
      </c>
      <c r="ALE802">
        <v>673</v>
      </c>
      <c r="ALF802" t="s">
        <v>680</v>
      </c>
      <c r="ALG802" t="s">
        <v>681</v>
      </c>
      <c r="ALH802" t="s">
        <v>77</v>
      </c>
      <c r="ALK802">
        <f t="shared" si="902"/>
        <v>0</v>
      </c>
      <c r="ALL802">
        <f t="shared" si="903"/>
        <v>0</v>
      </c>
      <c r="ALM802">
        <v>673</v>
      </c>
      <c r="ALN802" t="s">
        <v>680</v>
      </c>
      <c r="ALO802" t="s">
        <v>681</v>
      </c>
      <c r="ALP802" t="s">
        <v>77</v>
      </c>
      <c r="ALS802">
        <f t="shared" si="904"/>
        <v>0</v>
      </c>
      <c r="ALT802">
        <f t="shared" si="905"/>
        <v>0</v>
      </c>
      <c r="ALU802">
        <v>673</v>
      </c>
      <c r="ALV802" t="s">
        <v>680</v>
      </c>
      <c r="ALW802" t="s">
        <v>681</v>
      </c>
      <c r="ALX802" t="s">
        <v>77</v>
      </c>
      <c r="AMA802">
        <f t="shared" si="906"/>
        <v>0</v>
      </c>
      <c r="AMB802">
        <f t="shared" si="907"/>
        <v>0</v>
      </c>
      <c r="AMC802">
        <v>673</v>
      </c>
      <c r="AMD802" t="s">
        <v>680</v>
      </c>
      <c r="AME802" t="s">
        <v>681</v>
      </c>
      <c r="AMF802" t="s">
        <v>77</v>
      </c>
      <c r="AMI802">
        <f t="shared" si="908"/>
        <v>0</v>
      </c>
      <c r="AMJ802">
        <f t="shared" si="909"/>
        <v>0</v>
      </c>
      <c r="AMK802">
        <v>673</v>
      </c>
    </row>
    <row r="803" spans="1:1025">
      <c r="A803" s="14">
        <v>784</v>
      </c>
      <c r="B803" s="307"/>
      <c r="C803" s="340"/>
      <c r="D803" s="36" t="s">
        <v>682</v>
      </c>
      <c r="E803" s="19" t="s">
        <v>77</v>
      </c>
      <c r="F803" s="229"/>
      <c r="G803" s="229">
        <f t="shared" si="910"/>
        <v>0</v>
      </c>
      <c r="H803" s="230">
        <f t="shared" si="911"/>
        <v>0</v>
      </c>
      <c r="AHD803">
        <f t="shared" si="875"/>
        <v>0</v>
      </c>
      <c r="AHE803">
        <v>674</v>
      </c>
      <c r="AHG803" t="s">
        <v>682</v>
      </c>
      <c r="AHH803" t="s">
        <v>77</v>
      </c>
      <c r="AHK803">
        <f t="shared" si="876"/>
        <v>0</v>
      </c>
      <c r="AHL803">
        <f t="shared" si="877"/>
        <v>0</v>
      </c>
      <c r="AHM803">
        <v>674</v>
      </c>
      <c r="AHO803" t="s">
        <v>682</v>
      </c>
      <c r="AHP803" t="s">
        <v>77</v>
      </c>
      <c r="AHS803">
        <f t="shared" si="878"/>
        <v>0</v>
      </c>
      <c r="AHT803">
        <f t="shared" si="879"/>
        <v>0</v>
      </c>
      <c r="AHU803">
        <v>674</v>
      </c>
      <c r="AHW803" t="s">
        <v>682</v>
      </c>
      <c r="AHX803" t="s">
        <v>77</v>
      </c>
      <c r="AIA803">
        <f t="shared" si="880"/>
        <v>0</v>
      </c>
      <c r="AIB803">
        <f t="shared" si="881"/>
        <v>0</v>
      </c>
      <c r="AIC803">
        <v>674</v>
      </c>
      <c r="AIE803" t="s">
        <v>682</v>
      </c>
      <c r="AIF803" t="s">
        <v>77</v>
      </c>
      <c r="AII803">
        <f t="shared" si="882"/>
        <v>0</v>
      </c>
      <c r="AIJ803">
        <f t="shared" si="883"/>
        <v>0</v>
      </c>
      <c r="AIK803">
        <v>674</v>
      </c>
      <c r="AIM803" t="s">
        <v>682</v>
      </c>
      <c r="AIN803" t="s">
        <v>77</v>
      </c>
      <c r="AIQ803">
        <f t="shared" si="884"/>
        <v>0</v>
      </c>
      <c r="AIR803">
        <f t="shared" si="885"/>
        <v>0</v>
      </c>
      <c r="AIS803">
        <v>674</v>
      </c>
      <c r="AIU803" t="s">
        <v>682</v>
      </c>
      <c r="AIV803" t="s">
        <v>77</v>
      </c>
      <c r="AIY803">
        <f t="shared" si="886"/>
        <v>0</v>
      </c>
      <c r="AIZ803">
        <f t="shared" si="887"/>
        <v>0</v>
      </c>
      <c r="AJA803">
        <v>674</v>
      </c>
      <c r="AJC803" t="s">
        <v>682</v>
      </c>
      <c r="AJD803" t="s">
        <v>77</v>
      </c>
      <c r="AJG803">
        <f t="shared" si="888"/>
        <v>0</v>
      </c>
      <c r="AJH803">
        <f t="shared" si="889"/>
        <v>0</v>
      </c>
      <c r="AJI803">
        <v>674</v>
      </c>
      <c r="AJK803" t="s">
        <v>682</v>
      </c>
      <c r="AJL803" t="s">
        <v>77</v>
      </c>
      <c r="AJO803">
        <f t="shared" si="890"/>
        <v>0</v>
      </c>
      <c r="AJP803">
        <f t="shared" si="891"/>
        <v>0</v>
      </c>
      <c r="AJQ803">
        <v>674</v>
      </c>
      <c r="AJS803" t="s">
        <v>682</v>
      </c>
      <c r="AJT803" t="s">
        <v>77</v>
      </c>
      <c r="AJW803">
        <f t="shared" si="892"/>
        <v>0</v>
      </c>
      <c r="AJX803">
        <f t="shared" si="893"/>
        <v>0</v>
      </c>
      <c r="AJY803">
        <v>674</v>
      </c>
      <c r="AKA803" t="s">
        <v>682</v>
      </c>
      <c r="AKB803" t="s">
        <v>77</v>
      </c>
      <c r="AKE803">
        <f t="shared" si="894"/>
        <v>0</v>
      </c>
      <c r="AKF803">
        <f t="shared" si="895"/>
        <v>0</v>
      </c>
      <c r="AKG803">
        <v>674</v>
      </c>
      <c r="AKI803" t="s">
        <v>682</v>
      </c>
      <c r="AKJ803" t="s">
        <v>77</v>
      </c>
      <c r="AKM803">
        <f t="shared" si="896"/>
        <v>0</v>
      </c>
      <c r="AKN803">
        <f t="shared" si="897"/>
        <v>0</v>
      </c>
      <c r="AKO803">
        <v>674</v>
      </c>
      <c r="AKQ803" t="s">
        <v>682</v>
      </c>
      <c r="AKR803" t="s">
        <v>77</v>
      </c>
      <c r="AKU803">
        <f t="shared" si="898"/>
        <v>0</v>
      </c>
      <c r="AKV803">
        <f t="shared" si="899"/>
        <v>0</v>
      </c>
      <c r="AKW803">
        <v>674</v>
      </c>
      <c r="AKY803" t="s">
        <v>682</v>
      </c>
      <c r="AKZ803" t="s">
        <v>77</v>
      </c>
      <c r="ALC803">
        <f t="shared" si="900"/>
        <v>0</v>
      </c>
      <c r="ALD803">
        <f t="shared" si="901"/>
        <v>0</v>
      </c>
      <c r="ALE803">
        <v>674</v>
      </c>
      <c r="ALG803" t="s">
        <v>682</v>
      </c>
      <c r="ALH803" t="s">
        <v>77</v>
      </c>
      <c r="ALK803">
        <f t="shared" si="902"/>
        <v>0</v>
      </c>
      <c r="ALL803">
        <f t="shared" si="903"/>
        <v>0</v>
      </c>
      <c r="ALM803">
        <v>674</v>
      </c>
      <c r="ALO803" t="s">
        <v>682</v>
      </c>
      <c r="ALP803" t="s">
        <v>77</v>
      </c>
      <c r="ALS803">
        <f t="shared" si="904"/>
        <v>0</v>
      </c>
      <c r="ALT803">
        <f t="shared" si="905"/>
        <v>0</v>
      </c>
      <c r="ALU803">
        <v>674</v>
      </c>
      <c r="ALW803" t="s">
        <v>682</v>
      </c>
      <c r="ALX803" t="s">
        <v>77</v>
      </c>
      <c r="AMA803">
        <f t="shared" si="906"/>
        <v>0</v>
      </c>
      <c r="AMB803">
        <f t="shared" si="907"/>
        <v>0</v>
      </c>
      <c r="AMC803">
        <v>674</v>
      </c>
      <c r="AME803" t="s">
        <v>682</v>
      </c>
      <c r="AMF803" t="s">
        <v>77</v>
      </c>
      <c r="AMI803">
        <f t="shared" si="908"/>
        <v>0</v>
      </c>
      <c r="AMJ803">
        <f t="shared" si="909"/>
        <v>0</v>
      </c>
      <c r="AMK803">
        <v>674</v>
      </c>
    </row>
    <row r="804" spans="1:1025">
      <c r="A804" s="14">
        <v>785</v>
      </c>
      <c r="B804" s="307"/>
      <c r="C804" s="340"/>
      <c r="D804" s="36" t="s">
        <v>683</v>
      </c>
      <c r="E804" s="19" t="s">
        <v>77</v>
      </c>
      <c r="F804" s="229"/>
      <c r="G804" s="229">
        <f t="shared" si="910"/>
        <v>0</v>
      </c>
      <c r="H804" s="230">
        <f t="shared" si="911"/>
        <v>0</v>
      </c>
      <c r="AHD804">
        <f t="shared" si="875"/>
        <v>0</v>
      </c>
      <c r="AHE804">
        <v>675</v>
      </c>
      <c r="AHG804" t="s">
        <v>683</v>
      </c>
      <c r="AHH804" t="s">
        <v>77</v>
      </c>
      <c r="AHK804">
        <f t="shared" si="876"/>
        <v>0</v>
      </c>
      <c r="AHL804">
        <f t="shared" si="877"/>
        <v>0</v>
      </c>
      <c r="AHM804">
        <v>675</v>
      </c>
      <c r="AHO804" t="s">
        <v>683</v>
      </c>
      <c r="AHP804" t="s">
        <v>77</v>
      </c>
      <c r="AHS804">
        <f t="shared" si="878"/>
        <v>0</v>
      </c>
      <c r="AHT804">
        <f t="shared" si="879"/>
        <v>0</v>
      </c>
      <c r="AHU804">
        <v>675</v>
      </c>
      <c r="AHW804" t="s">
        <v>683</v>
      </c>
      <c r="AHX804" t="s">
        <v>77</v>
      </c>
      <c r="AIA804">
        <f t="shared" si="880"/>
        <v>0</v>
      </c>
      <c r="AIB804">
        <f t="shared" si="881"/>
        <v>0</v>
      </c>
      <c r="AIC804">
        <v>675</v>
      </c>
      <c r="AIE804" t="s">
        <v>683</v>
      </c>
      <c r="AIF804" t="s">
        <v>77</v>
      </c>
      <c r="AII804">
        <f t="shared" si="882"/>
        <v>0</v>
      </c>
      <c r="AIJ804">
        <f t="shared" si="883"/>
        <v>0</v>
      </c>
      <c r="AIK804">
        <v>675</v>
      </c>
      <c r="AIM804" t="s">
        <v>683</v>
      </c>
      <c r="AIN804" t="s">
        <v>77</v>
      </c>
      <c r="AIQ804">
        <f t="shared" si="884"/>
        <v>0</v>
      </c>
      <c r="AIR804">
        <f t="shared" si="885"/>
        <v>0</v>
      </c>
      <c r="AIS804">
        <v>675</v>
      </c>
      <c r="AIU804" t="s">
        <v>683</v>
      </c>
      <c r="AIV804" t="s">
        <v>77</v>
      </c>
      <c r="AIY804">
        <f t="shared" si="886"/>
        <v>0</v>
      </c>
      <c r="AIZ804">
        <f t="shared" si="887"/>
        <v>0</v>
      </c>
      <c r="AJA804">
        <v>675</v>
      </c>
      <c r="AJC804" t="s">
        <v>683</v>
      </c>
      <c r="AJD804" t="s">
        <v>77</v>
      </c>
      <c r="AJG804">
        <f t="shared" si="888"/>
        <v>0</v>
      </c>
      <c r="AJH804">
        <f t="shared" si="889"/>
        <v>0</v>
      </c>
      <c r="AJI804">
        <v>675</v>
      </c>
      <c r="AJK804" t="s">
        <v>683</v>
      </c>
      <c r="AJL804" t="s">
        <v>77</v>
      </c>
      <c r="AJO804">
        <f t="shared" si="890"/>
        <v>0</v>
      </c>
      <c r="AJP804">
        <f t="shared" si="891"/>
        <v>0</v>
      </c>
      <c r="AJQ804">
        <v>675</v>
      </c>
      <c r="AJS804" t="s">
        <v>683</v>
      </c>
      <c r="AJT804" t="s">
        <v>77</v>
      </c>
      <c r="AJW804">
        <f t="shared" si="892"/>
        <v>0</v>
      </c>
      <c r="AJX804">
        <f t="shared" si="893"/>
        <v>0</v>
      </c>
      <c r="AJY804">
        <v>675</v>
      </c>
      <c r="AKA804" t="s">
        <v>683</v>
      </c>
      <c r="AKB804" t="s">
        <v>77</v>
      </c>
      <c r="AKE804">
        <f t="shared" si="894"/>
        <v>0</v>
      </c>
      <c r="AKF804">
        <f t="shared" si="895"/>
        <v>0</v>
      </c>
      <c r="AKG804">
        <v>675</v>
      </c>
      <c r="AKI804" t="s">
        <v>683</v>
      </c>
      <c r="AKJ804" t="s">
        <v>77</v>
      </c>
      <c r="AKM804">
        <f t="shared" si="896"/>
        <v>0</v>
      </c>
      <c r="AKN804">
        <f t="shared" si="897"/>
        <v>0</v>
      </c>
      <c r="AKO804">
        <v>675</v>
      </c>
      <c r="AKQ804" t="s">
        <v>683</v>
      </c>
      <c r="AKR804" t="s">
        <v>77</v>
      </c>
      <c r="AKU804">
        <f t="shared" si="898"/>
        <v>0</v>
      </c>
      <c r="AKV804">
        <f t="shared" si="899"/>
        <v>0</v>
      </c>
      <c r="AKW804">
        <v>675</v>
      </c>
      <c r="AKY804" t="s">
        <v>683</v>
      </c>
      <c r="AKZ804" t="s">
        <v>77</v>
      </c>
      <c r="ALC804">
        <f t="shared" si="900"/>
        <v>0</v>
      </c>
      <c r="ALD804">
        <f t="shared" si="901"/>
        <v>0</v>
      </c>
      <c r="ALE804">
        <v>675</v>
      </c>
      <c r="ALG804" t="s">
        <v>683</v>
      </c>
      <c r="ALH804" t="s">
        <v>77</v>
      </c>
      <c r="ALK804">
        <f t="shared" si="902"/>
        <v>0</v>
      </c>
      <c r="ALL804">
        <f t="shared" si="903"/>
        <v>0</v>
      </c>
      <c r="ALM804">
        <v>675</v>
      </c>
      <c r="ALO804" t="s">
        <v>683</v>
      </c>
      <c r="ALP804" t="s">
        <v>77</v>
      </c>
      <c r="ALS804">
        <f t="shared" si="904"/>
        <v>0</v>
      </c>
      <c r="ALT804">
        <f t="shared" si="905"/>
        <v>0</v>
      </c>
      <c r="ALU804">
        <v>675</v>
      </c>
      <c r="ALW804" t="s">
        <v>683</v>
      </c>
      <c r="ALX804" t="s">
        <v>77</v>
      </c>
      <c r="AMA804">
        <f t="shared" si="906"/>
        <v>0</v>
      </c>
      <c r="AMB804">
        <f t="shared" si="907"/>
        <v>0</v>
      </c>
      <c r="AMC804">
        <v>675</v>
      </c>
      <c r="AME804" t="s">
        <v>683</v>
      </c>
      <c r="AMF804" t="s">
        <v>77</v>
      </c>
      <c r="AMI804">
        <f t="shared" si="908"/>
        <v>0</v>
      </c>
      <c r="AMJ804">
        <f t="shared" si="909"/>
        <v>0</v>
      </c>
      <c r="AMK804">
        <v>675</v>
      </c>
    </row>
    <row r="805" spans="1:1025">
      <c r="A805" s="14">
        <v>786</v>
      </c>
      <c r="B805" s="283"/>
      <c r="C805" s="340"/>
      <c r="D805" s="37" t="s">
        <v>684</v>
      </c>
      <c r="E805" s="27" t="s">
        <v>77</v>
      </c>
      <c r="F805" s="233"/>
      <c r="G805" s="233">
        <f t="shared" si="910"/>
        <v>0</v>
      </c>
      <c r="H805" s="234">
        <f t="shared" si="911"/>
        <v>0</v>
      </c>
      <c r="AHD805">
        <f t="shared" si="875"/>
        <v>0</v>
      </c>
      <c r="AHE805">
        <v>676</v>
      </c>
      <c r="AHG805" t="s">
        <v>684</v>
      </c>
      <c r="AHH805" t="s">
        <v>77</v>
      </c>
      <c r="AHK805">
        <f t="shared" si="876"/>
        <v>0</v>
      </c>
      <c r="AHL805">
        <f t="shared" si="877"/>
        <v>0</v>
      </c>
      <c r="AHM805">
        <v>676</v>
      </c>
      <c r="AHO805" t="s">
        <v>684</v>
      </c>
      <c r="AHP805" t="s">
        <v>77</v>
      </c>
      <c r="AHS805">
        <f t="shared" si="878"/>
        <v>0</v>
      </c>
      <c r="AHT805">
        <f t="shared" si="879"/>
        <v>0</v>
      </c>
      <c r="AHU805">
        <v>676</v>
      </c>
      <c r="AHW805" t="s">
        <v>684</v>
      </c>
      <c r="AHX805" t="s">
        <v>77</v>
      </c>
      <c r="AIA805">
        <f t="shared" si="880"/>
        <v>0</v>
      </c>
      <c r="AIB805">
        <f t="shared" si="881"/>
        <v>0</v>
      </c>
      <c r="AIC805">
        <v>676</v>
      </c>
      <c r="AIE805" t="s">
        <v>684</v>
      </c>
      <c r="AIF805" t="s">
        <v>77</v>
      </c>
      <c r="AII805">
        <f t="shared" si="882"/>
        <v>0</v>
      </c>
      <c r="AIJ805">
        <f t="shared" si="883"/>
        <v>0</v>
      </c>
      <c r="AIK805">
        <v>676</v>
      </c>
      <c r="AIM805" t="s">
        <v>684</v>
      </c>
      <c r="AIN805" t="s">
        <v>77</v>
      </c>
      <c r="AIQ805">
        <f t="shared" si="884"/>
        <v>0</v>
      </c>
      <c r="AIR805">
        <f t="shared" si="885"/>
        <v>0</v>
      </c>
      <c r="AIS805">
        <v>676</v>
      </c>
      <c r="AIU805" t="s">
        <v>684</v>
      </c>
      <c r="AIV805" t="s">
        <v>77</v>
      </c>
      <c r="AIY805">
        <f t="shared" si="886"/>
        <v>0</v>
      </c>
      <c r="AIZ805">
        <f t="shared" si="887"/>
        <v>0</v>
      </c>
      <c r="AJA805">
        <v>676</v>
      </c>
      <c r="AJC805" t="s">
        <v>684</v>
      </c>
      <c r="AJD805" t="s">
        <v>77</v>
      </c>
      <c r="AJG805">
        <f t="shared" si="888"/>
        <v>0</v>
      </c>
      <c r="AJH805">
        <f t="shared" si="889"/>
        <v>0</v>
      </c>
      <c r="AJI805">
        <v>676</v>
      </c>
      <c r="AJK805" t="s">
        <v>684</v>
      </c>
      <c r="AJL805" t="s">
        <v>77</v>
      </c>
      <c r="AJO805">
        <f t="shared" si="890"/>
        <v>0</v>
      </c>
      <c r="AJP805">
        <f t="shared" si="891"/>
        <v>0</v>
      </c>
      <c r="AJQ805">
        <v>676</v>
      </c>
      <c r="AJS805" t="s">
        <v>684</v>
      </c>
      <c r="AJT805" t="s">
        <v>77</v>
      </c>
      <c r="AJW805">
        <f t="shared" si="892"/>
        <v>0</v>
      </c>
      <c r="AJX805">
        <f t="shared" si="893"/>
        <v>0</v>
      </c>
      <c r="AJY805">
        <v>676</v>
      </c>
      <c r="AKA805" t="s">
        <v>684</v>
      </c>
      <c r="AKB805" t="s">
        <v>77</v>
      </c>
      <c r="AKE805">
        <f t="shared" si="894"/>
        <v>0</v>
      </c>
      <c r="AKF805">
        <f t="shared" si="895"/>
        <v>0</v>
      </c>
      <c r="AKG805">
        <v>676</v>
      </c>
      <c r="AKI805" t="s">
        <v>684</v>
      </c>
      <c r="AKJ805" t="s">
        <v>77</v>
      </c>
      <c r="AKM805">
        <f t="shared" si="896"/>
        <v>0</v>
      </c>
      <c r="AKN805">
        <f t="shared" si="897"/>
        <v>0</v>
      </c>
      <c r="AKO805">
        <v>676</v>
      </c>
      <c r="AKQ805" t="s">
        <v>684</v>
      </c>
      <c r="AKR805" t="s">
        <v>77</v>
      </c>
      <c r="AKU805">
        <f t="shared" si="898"/>
        <v>0</v>
      </c>
      <c r="AKV805">
        <f t="shared" si="899"/>
        <v>0</v>
      </c>
      <c r="AKW805">
        <v>676</v>
      </c>
      <c r="AKY805" t="s">
        <v>684</v>
      </c>
      <c r="AKZ805" t="s">
        <v>77</v>
      </c>
      <c r="ALC805">
        <f t="shared" si="900"/>
        <v>0</v>
      </c>
      <c r="ALD805">
        <f t="shared" si="901"/>
        <v>0</v>
      </c>
      <c r="ALE805">
        <v>676</v>
      </c>
      <c r="ALG805" t="s">
        <v>684</v>
      </c>
      <c r="ALH805" t="s">
        <v>77</v>
      </c>
      <c r="ALK805">
        <f t="shared" si="902"/>
        <v>0</v>
      </c>
      <c r="ALL805">
        <f t="shared" si="903"/>
        <v>0</v>
      </c>
      <c r="ALM805">
        <v>676</v>
      </c>
      <c r="ALO805" t="s">
        <v>684</v>
      </c>
      <c r="ALP805" t="s">
        <v>77</v>
      </c>
      <c r="ALS805">
        <f t="shared" si="904"/>
        <v>0</v>
      </c>
      <c r="ALT805">
        <f t="shared" si="905"/>
        <v>0</v>
      </c>
      <c r="ALU805">
        <v>676</v>
      </c>
      <c r="ALW805" t="s">
        <v>684</v>
      </c>
      <c r="ALX805" t="s">
        <v>77</v>
      </c>
      <c r="AMA805">
        <f t="shared" si="906"/>
        <v>0</v>
      </c>
      <c r="AMB805">
        <f t="shared" si="907"/>
        <v>0</v>
      </c>
      <c r="AMC805">
        <v>676</v>
      </c>
      <c r="AME805" t="s">
        <v>684</v>
      </c>
      <c r="AMF805" t="s">
        <v>77</v>
      </c>
      <c r="AMI805">
        <f t="shared" si="908"/>
        <v>0</v>
      </c>
      <c r="AMJ805">
        <f t="shared" si="909"/>
        <v>0</v>
      </c>
      <c r="AMK805">
        <v>676</v>
      </c>
    </row>
    <row r="806" spans="1:1025" ht="15.75" customHeight="1">
      <c r="A806" s="14">
        <v>787</v>
      </c>
      <c r="B806" s="279" t="s">
        <v>978</v>
      </c>
      <c r="C806" s="337" t="s">
        <v>685</v>
      </c>
      <c r="D806" s="35" t="s">
        <v>686</v>
      </c>
      <c r="E806" s="17" t="s">
        <v>77</v>
      </c>
      <c r="F806" s="225"/>
      <c r="G806" s="225">
        <f t="shared" si="910"/>
        <v>0</v>
      </c>
      <c r="H806" s="226">
        <f t="shared" si="911"/>
        <v>0</v>
      </c>
      <c r="AHD806">
        <f t="shared" si="875"/>
        <v>0</v>
      </c>
      <c r="AHE806">
        <v>677</v>
      </c>
      <c r="AHF806" t="s">
        <v>685</v>
      </c>
      <c r="AHG806" t="s">
        <v>686</v>
      </c>
      <c r="AHH806" t="s">
        <v>77</v>
      </c>
      <c r="AHK806">
        <f t="shared" si="876"/>
        <v>0</v>
      </c>
      <c r="AHL806">
        <f t="shared" si="877"/>
        <v>0</v>
      </c>
      <c r="AHM806">
        <v>677</v>
      </c>
      <c r="AHN806" t="s">
        <v>685</v>
      </c>
      <c r="AHO806" t="s">
        <v>686</v>
      </c>
      <c r="AHP806" t="s">
        <v>77</v>
      </c>
      <c r="AHS806">
        <f t="shared" si="878"/>
        <v>0</v>
      </c>
      <c r="AHT806">
        <f t="shared" si="879"/>
        <v>0</v>
      </c>
      <c r="AHU806">
        <v>677</v>
      </c>
      <c r="AHV806" t="s">
        <v>685</v>
      </c>
      <c r="AHW806" t="s">
        <v>686</v>
      </c>
      <c r="AHX806" t="s">
        <v>77</v>
      </c>
      <c r="AIA806">
        <f t="shared" si="880"/>
        <v>0</v>
      </c>
      <c r="AIB806">
        <f t="shared" si="881"/>
        <v>0</v>
      </c>
      <c r="AIC806">
        <v>677</v>
      </c>
      <c r="AID806" t="s">
        <v>685</v>
      </c>
      <c r="AIE806" t="s">
        <v>686</v>
      </c>
      <c r="AIF806" t="s">
        <v>77</v>
      </c>
      <c r="AII806">
        <f t="shared" si="882"/>
        <v>0</v>
      </c>
      <c r="AIJ806">
        <f t="shared" si="883"/>
        <v>0</v>
      </c>
      <c r="AIK806">
        <v>677</v>
      </c>
      <c r="AIL806" t="s">
        <v>685</v>
      </c>
      <c r="AIM806" t="s">
        <v>686</v>
      </c>
      <c r="AIN806" t="s">
        <v>77</v>
      </c>
      <c r="AIQ806">
        <f t="shared" si="884"/>
        <v>0</v>
      </c>
      <c r="AIR806">
        <f t="shared" si="885"/>
        <v>0</v>
      </c>
      <c r="AIS806">
        <v>677</v>
      </c>
      <c r="AIT806" t="s">
        <v>685</v>
      </c>
      <c r="AIU806" t="s">
        <v>686</v>
      </c>
      <c r="AIV806" t="s">
        <v>77</v>
      </c>
      <c r="AIY806">
        <f t="shared" si="886"/>
        <v>0</v>
      </c>
      <c r="AIZ806">
        <f t="shared" si="887"/>
        <v>0</v>
      </c>
      <c r="AJA806">
        <v>677</v>
      </c>
      <c r="AJB806" t="s">
        <v>685</v>
      </c>
      <c r="AJC806" t="s">
        <v>686</v>
      </c>
      <c r="AJD806" t="s">
        <v>77</v>
      </c>
      <c r="AJG806">
        <f t="shared" si="888"/>
        <v>0</v>
      </c>
      <c r="AJH806">
        <f t="shared" si="889"/>
        <v>0</v>
      </c>
      <c r="AJI806">
        <v>677</v>
      </c>
      <c r="AJJ806" t="s">
        <v>685</v>
      </c>
      <c r="AJK806" t="s">
        <v>686</v>
      </c>
      <c r="AJL806" t="s">
        <v>77</v>
      </c>
      <c r="AJO806">
        <f t="shared" si="890"/>
        <v>0</v>
      </c>
      <c r="AJP806">
        <f t="shared" si="891"/>
        <v>0</v>
      </c>
      <c r="AJQ806">
        <v>677</v>
      </c>
      <c r="AJR806" t="s">
        <v>685</v>
      </c>
      <c r="AJS806" t="s">
        <v>686</v>
      </c>
      <c r="AJT806" t="s">
        <v>77</v>
      </c>
      <c r="AJW806">
        <f t="shared" si="892"/>
        <v>0</v>
      </c>
      <c r="AJX806">
        <f t="shared" si="893"/>
        <v>0</v>
      </c>
      <c r="AJY806">
        <v>677</v>
      </c>
      <c r="AJZ806" t="s">
        <v>685</v>
      </c>
      <c r="AKA806" t="s">
        <v>686</v>
      </c>
      <c r="AKB806" t="s">
        <v>77</v>
      </c>
      <c r="AKE806">
        <f t="shared" si="894"/>
        <v>0</v>
      </c>
      <c r="AKF806">
        <f t="shared" si="895"/>
        <v>0</v>
      </c>
      <c r="AKG806">
        <v>677</v>
      </c>
      <c r="AKH806" t="s">
        <v>685</v>
      </c>
      <c r="AKI806" t="s">
        <v>686</v>
      </c>
      <c r="AKJ806" t="s">
        <v>77</v>
      </c>
      <c r="AKM806">
        <f t="shared" si="896"/>
        <v>0</v>
      </c>
      <c r="AKN806">
        <f t="shared" si="897"/>
        <v>0</v>
      </c>
      <c r="AKO806">
        <v>677</v>
      </c>
      <c r="AKP806" t="s">
        <v>685</v>
      </c>
      <c r="AKQ806" t="s">
        <v>686</v>
      </c>
      <c r="AKR806" t="s">
        <v>77</v>
      </c>
      <c r="AKU806">
        <f t="shared" si="898"/>
        <v>0</v>
      </c>
      <c r="AKV806">
        <f t="shared" si="899"/>
        <v>0</v>
      </c>
      <c r="AKW806">
        <v>677</v>
      </c>
      <c r="AKX806" t="s">
        <v>685</v>
      </c>
      <c r="AKY806" t="s">
        <v>686</v>
      </c>
      <c r="AKZ806" t="s">
        <v>77</v>
      </c>
      <c r="ALC806">
        <f t="shared" si="900"/>
        <v>0</v>
      </c>
      <c r="ALD806">
        <f t="shared" si="901"/>
        <v>0</v>
      </c>
      <c r="ALE806">
        <v>677</v>
      </c>
      <c r="ALF806" t="s">
        <v>685</v>
      </c>
      <c r="ALG806" t="s">
        <v>686</v>
      </c>
      <c r="ALH806" t="s">
        <v>77</v>
      </c>
      <c r="ALK806">
        <f t="shared" si="902"/>
        <v>0</v>
      </c>
      <c r="ALL806">
        <f t="shared" si="903"/>
        <v>0</v>
      </c>
      <c r="ALM806">
        <v>677</v>
      </c>
      <c r="ALN806" t="s">
        <v>685</v>
      </c>
      <c r="ALO806" t="s">
        <v>686</v>
      </c>
      <c r="ALP806" t="s">
        <v>77</v>
      </c>
      <c r="ALS806">
        <f t="shared" si="904"/>
        <v>0</v>
      </c>
      <c r="ALT806">
        <f t="shared" si="905"/>
        <v>0</v>
      </c>
      <c r="ALU806">
        <v>677</v>
      </c>
      <c r="ALV806" t="s">
        <v>685</v>
      </c>
      <c r="ALW806" t="s">
        <v>686</v>
      </c>
      <c r="ALX806" t="s">
        <v>77</v>
      </c>
      <c r="AMA806">
        <f t="shared" si="906"/>
        <v>0</v>
      </c>
      <c r="AMB806">
        <f t="shared" si="907"/>
        <v>0</v>
      </c>
      <c r="AMC806">
        <v>677</v>
      </c>
      <c r="AMD806" t="s">
        <v>685</v>
      </c>
      <c r="AME806" t="s">
        <v>686</v>
      </c>
      <c r="AMF806" t="s">
        <v>77</v>
      </c>
      <c r="AMI806">
        <f t="shared" si="908"/>
        <v>0</v>
      </c>
      <c r="AMJ806">
        <f t="shared" si="909"/>
        <v>0</v>
      </c>
      <c r="AMK806">
        <v>677</v>
      </c>
    </row>
    <row r="807" spans="1:1025">
      <c r="A807" s="14">
        <v>788</v>
      </c>
      <c r="B807" s="280"/>
      <c r="C807" s="337"/>
      <c r="D807" s="36" t="s">
        <v>687</v>
      </c>
      <c r="E807" s="19" t="s">
        <v>77</v>
      </c>
      <c r="F807" s="229"/>
      <c r="G807" s="229">
        <f t="shared" si="910"/>
        <v>0</v>
      </c>
      <c r="H807" s="230">
        <f t="shared" si="911"/>
        <v>0</v>
      </c>
      <c r="AHD807">
        <f t="shared" si="875"/>
        <v>0</v>
      </c>
      <c r="AHE807">
        <v>678</v>
      </c>
      <c r="AHG807" t="s">
        <v>687</v>
      </c>
      <c r="AHH807" t="s">
        <v>77</v>
      </c>
      <c r="AHK807">
        <f t="shared" si="876"/>
        <v>0</v>
      </c>
      <c r="AHL807">
        <f t="shared" si="877"/>
        <v>0</v>
      </c>
      <c r="AHM807">
        <v>678</v>
      </c>
      <c r="AHO807" t="s">
        <v>687</v>
      </c>
      <c r="AHP807" t="s">
        <v>77</v>
      </c>
      <c r="AHS807">
        <f t="shared" si="878"/>
        <v>0</v>
      </c>
      <c r="AHT807">
        <f t="shared" si="879"/>
        <v>0</v>
      </c>
      <c r="AHU807">
        <v>678</v>
      </c>
      <c r="AHW807" t="s">
        <v>687</v>
      </c>
      <c r="AHX807" t="s">
        <v>77</v>
      </c>
      <c r="AIA807">
        <f t="shared" si="880"/>
        <v>0</v>
      </c>
      <c r="AIB807">
        <f t="shared" si="881"/>
        <v>0</v>
      </c>
      <c r="AIC807">
        <v>678</v>
      </c>
      <c r="AIE807" t="s">
        <v>687</v>
      </c>
      <c r="AIF807" t="s">
        <v>77</v>
      </c>
      <c r="AII807">
        <f t="shared" si="882"/>
        <v>0</v>
      </c>
      <c r="AIJ807">
        <f t="shared" si="883"/>
        <v>0</v>
      </c>
      <c r="AIK807">
        <v>678</v>
      </c>
      <c r="AIM807" t="s">
        <v>687</v>
      </c>
      <c r="AIN807" t="s">
        <v>77</v>
      </c>
      <c r="AIQ807">
        <f t="shared" si="884"/>
        <v>0</v>
      </c>
      <c r="AIR807">
        <f t="shared" si="885"/>
        <v>0</v>
      </c>
      <c r="AIS807">
        <v>678</v>
      </c>
      <c r="AIU807" t="s">
        <v>687</v>
      </c>
      <c r="AIV807" t="s">
        <v>77</v>
      </c>
      <c r="AIY807">
        <f t="shared" si="886"/>
        <v>0</v>
      </c>
      <c r="AIZ807">
        <f t="shared" si="887"/>
        <v>0</v>
      </c>
      <c r="AJA807">
        <v>678</v>
      </c>
      <c r="AJC807" t="s">
        <v>687</v>
      </c>
      <c r="AJD807" t="s">
        <v>77</v>
      </c>
      <c r="AJG807">
        <f t="shared" si="888"/>
        <v>0</v>
      </c>
      <c r="AJH807">
        <f t="shared" si="889"/>
        <v>0</v>
      </c>
      <c r="AJI807">
        <v>678</v>
      </c>
      <c r="AJK807" t="s">
        <v>687</v>
      </c>
      <c r="AJL807" t="s">
        <v>77</v>
      </c>
      <c r="AJO807">
        <f t="shared" si="890"/>
        <v>0</v>
      </c>
      <c r="AJP807">
        <f t="shared" si="891"/>
        <v>0</v>
      </c>
      <c r="AJQ807">
        <v>678</v>
      </c>
      <c r="AJS807" t="s">
        <v>687</v>
      </c>
      <c r="AJT807" t="s">
        <v>77</v>
      </c>
      <c r="AJW807">
        <f t="shared" si="892"/>
        <v>0</v>
      </c>
      <c r="AJX807">
        <f t="shared" si="893"/>
        <v>0</v>
      </c>
      <c r="AJY807">
        <v>678</v>
      </c>
      <c r="AKA807" t="s">
        <v>687</v>
      </c>
      <c r="AKB807" t="s">
        <v>77</v>
      </c>
      <c r="AKE807">
        <f t="shared" si="894"/>
        <v>0</v>
      </c>
      <c r="AKF807">
        <f t="shared" si="895"/>
        <v>0</v>
      </c>
      <c r="AKG807">
        <v>678</v>
      </c>
      <c r="AKI807" t="s">
        <v>687</v>
      </c>
      <c r="AKJ807" t="s">
        <v>77</v>
      </c>
      <c r="AKM807">
        <f t="shared" si="896"/>
        <v>0</v>
      </c>
      <c r="AKN807">
        <f t="shared" si="897"/>
        <v>0</v>
      </c>
      <c r="AKO807">
        <v>678</v>
      </c>
      <c r="AKQ807" t="s">
        <v>687</v>
      </c>
      <c r="AKR807" t="s">
        <v>77</v>
      </c>
      <c r="AKU807">
        <f t="shared" si="898"/>
        <v>0</v>
      </c>
      <c r="AKV807">
        <f t="shared" si="899"/>
        <v>0</v>
      </c>
      <c r="AKW807">
        <v>678</v>
      </c>
      <c r="AKY807" t="s">
        <v>687</v>
      </c>
      <c r="AKZ807" t="s">
        <v>77</v>
      </c>
      <c r="ALC807">
        <f t="shared" si="900"/>
        <v>0</v>
      </c>
      <c r="ALD807">
        <f t="shared" si="901"/>
        <v>0</v>
      </c>
      <c r="ALE807">
        <v>678</v>
      </c>
      <c r="ALG807" t="s">
        <v>687</v>
      </c>
      <c r="ALH807" t="s">
        <v>77</v>
      </c>
      <c r="ALK807">
        <f t="shared" si="902"/>
        <v>0</v>
      </c>
      <c r="ALL807">
        <f t="shared" si="903"/>
        <v>0</v>
      </c>
      <c r="ALM807">
        <v>678</v>
      </c>
      <c r="ALO807" t="s">
        <v>687</v>
      </c>
      <c r="ALP807" t="s">
        <v>77</v>
      </c>
      <c r="ALS807">
        <f t="shared" si="904"/>
        <v>0</v>
      </c>
      <c r="ALT807">
        <f t="shared" si="905"/>
        <v>0</v>
      </c>
      <c r="ALU807">
        <v>678</v>
      </c>
      <c r="ALW807" t="s">
        <v>687</v>
      </c>
      <c r="ALX807" t="s">
        <v>77</v>
      </c>
      <c r="AMA807">
        <f t="shared" si="906"/>
        <v>0</v>
      </c>
      <c r="AMB807">
        <f t="shared" si="907"/>
        <v>0</v>
      </c>
      <c r="AMC807">
        <v>678</v>
      </c>
      <c r="AME807" t="s">
        <v>687</v>
      </c>
      <c r="AMF807" t="s">
        <v>77</v>
      </c>
      <c r="AMI807">
        <f t="shared" si="908"/>
        <v>0</v>
      </c>
      <c r="AMJ807">
        <f t="shared" si="909"/>
        <v>0</v>
      </c>
      <c r="AMK807">
        <v>678</v>
      </c>
    </row>
    <row r="808" spans="1:1025">
      <c r="A808" s="14">
        <v>789</v>
      </c>
      <c r="B808" s="280"/>
      <c r="C808" s="337"/>
      <c r="D808" s="36" t="s">
        <v>688</v>
      </c>
      <c r="E808" s="19" t="s">
        <v>77</v>
      </c>
      <c r="F808" s="229"/>
      <c r="G808" s="229">
        <f t="shared" si="910"/>
        <v>0</v>
      </c>
      <c r="H808" s="230">
        <f t="shared" si="911"/>
        <v>0</v>
      </c>
      <c r="AHD808">
        <f t="shared" si="875"/>
        <v>0</v>
      </c>
      <c r="AHE808">
        <v>679</v>
      </c>
      <c r="AHG808" t="s">
        <v>688</v>
      </c>
      <c r="AHH808" t="s">
        <v>77</v>
      </c>
      <c r="AHK808">
        <f t="shared" si="876"/>
        <v>0</v>
      </c>
      <c r="AHL808">
        <f t="shared" si="877"/>
        <v>0</v>
      </c>
      <c r="AHM808">
        <v>679</v>
      </c>
      <c r="AHO808" t="s">
        <v>688</v>
      </c>
      <c r="AHP808" t="s">
        <v>77</v>
      </c>
      <c r="AHS808">
        <f t="shared" si="878"/>
        <v>0</v>
      </c>
      <c r="AHT808">
        <f t="shared" si="879"/>
        <v>0</v>
      </c>
      <c r="AHU808">
        <v>679</v>
      </c>
      <c r="AHW808" t="s">
        <v>688</v>
      </c>
      <c r="AHX808" t="s">
        <v>77</v>
      </c>
      <c r="AIA808">
        <f t="shared" si="880"/>
        <v>0</v>
      </c>
      <c r="AIB808">
        <f t="shared" si="881"/>
        <v>0</v>
      </c>
      <c r="AIC808">
        <v>679</v>
      </c>
      <c r="AIE808" t="s">
        <v>688</v>
      </c>
      <c r="AIF808" t="s">
        <v>77</v>
      </c>
      <c r="AII808">
        <f t="shared" si="882"/>
        <v>0</v>
      </c>
      <c r="AIJ808">
        <f t="shared" si="883"/>
        <v>0</v>
      </c>
      <c r="AIK808">
        <v>679</v>
      </c>
      <c r="AIM808" t="s">
        <v>688</v>
      </c>
      <c r="AIN808" t="s">
        <v>77</v>
      </c>
      <c r="AIQ808">
        <f t="shared" si="884"/>
        <v>0</v>
      </c>
      <c r="AIR808">
        <f t="shared" si="885"/>
        <v>0</v>
      </c>
      <c r="AIS808">
        <v>679</v>
      </c>
      <c r="AIU808" t="s">
        <v>688</v>
      </c>
      <c r="AIV808" t="s">
        <v>77</v>
      </c>
      <c r="AIY808">
        <f t="shared" si="886"/>
        <v>0</v>
      </c>
      <c r="AIZ808">
        <f t="shared" si="887"/>
        <v>0</v>
      </c>
      <c r="AJA808">
        <v>679</v>
      </c>
      <c r="AJC808" t="s">
        <v>688</v>
      </c>
      <c r="AJD808" t="s">
        <v>77</v>
      </c>
      <c r="AJG808">
        <f t="shared" si="888"/>
        <v>0</v>
      </c>
      <c r="AJH808">
        <f t="shared" si="889"/>
        <v>0</v>
      </c>
      <c r="AJI808">
        <v>679</v>
      </c>
      <c r="AJK808" t="s">
        <v>688</v>
      </c>
      <c r="AJL808" t="s">
        <v>77</v>
      </c>
      <c r="AJO808">
        <f t="shared" si="890"/>
        <v>0</v>
      </c>
      <c r="AJP808">
        <f t="shared" si="891"/>
        <v>0</v>
      </c>
      <c r="AJQ808">
        <v>679</v>
      </c>
      <c r="AJS808" t="s">
        <v>688</v>
      </c>
      <c r="AJT808" t="s">
        <v>77</v>
      </c>
      <c r="AJW808">
        <f t="shared" si="892"/>
        <v>0</v>
      </c>
      <c r="AJX808">
        <f t="shared" si="893"/>
        <v>0</v>
      </c>
      <c r="AJY808">
        <v>679</v>
      </c>
      <c r="AKA808" t="s">
        <v>688</v>
      </c>
      <c r="AKB808" t="s">
        <v>77</v>
      </c>
      <c r="AKE808">
        <f t="shared" si="894"/>
        <v>0</v>
      </c>
      <c r="AKF808">
        <f t="shared" si="895"/>
        <v>0</v>
      </c>
      <c r="AKG808">
        <v>679</v>
      </c>
      <c r="AKI808" t="s">
        <v>688</v>
      </c>
      <c r="AKJ808" t="s">
        <v>77</v>
      </c>
      <c r="AKM808">
        <f t="shared" si="896"/>
        <v>0</v>
      </c>
      <c r="AKN808">
        <f t="shared" si="897"/>
        <v>0</v>
      </c>
      <c r="AKO808">
        <v>679</v>
      </c>
      <c r="AKQ808" t="s">
        <v>688</v>
      </c>
      <c r="AKR808" t="s">
        <v>77</v>
      </c>
      <c r="AKU808">
        <f t="shared" si="898"/>
        <v>0</v>
      </c>
      <c r="AKV808">
        <f t="shared" si="899"/>
        <v>0</v>
      </c>
      <c r="AKW808">
        <v>679</v>
      </c>
      <c r="AKY808" t="s">
        <v>688</v>
      </c>
      <c r="AKZ808" t="s">
        <v>77</v>
      </c>
      <c r="ALC808">
        <f t="shared" si="900"/>
        <v>0</v>
      </c>
      <c r="ALD808">
        <f t="shared" si="901"/>
        <v>0</v>
      </c>
      <c r="ALE808">
        <v>679</v>
      </c>
      <c r="ALG808" t="s">
        <v>688</v>
      </c>
      <c r="ALH808" t="s">
        <v>77</v>
      </c>
      <c r="ALK808">
        <f t="shared" si="902"/>
        <v>0</v>
      </c>
      <c r="ALL808">
        <f t="shared" si="903"/>
        <v>0</v>
      </c>
      <c r="ALM808">
        <v>679</v>
      </c>
      <c r="ALO808" t="s">
        <v>688</v>
      </c>
      <c r="ALP808" t="s">
        <v>77</v>
      </c>
      <c r="ALS808">
        <f t="shared" si="904"/>
        <v>0</v>
      </c>
      <c r="ALT808">
        <f t="shared" si="905"/>
        <v>0</v>
      </c>
      <c r="ALU808">
        <v>679</v>
      </c>
      <c r="ALW808" t="s">
        <v>688</v>
      </c>
      <c r="ALX808" t="s">
        <v>77</v>
      </c>
      <c r="AMA808">
        <f t="shared" si="906"/>
        <v>0</v>
      </c>
      <c r="AMB808">
        <f t="shared" si="907"/>
        <v>0</v>
      </c>
      <c r="AMC808">
        <v>679</v>
      </c>
      <c r="AME808" t="s">
        <v>688</v>
      </c>
      <c r="AMF808" t="s">
        <v>77</v>
      </c>
      <c r="AMI808">
        <f t="shared" si="908"/>
        <v>0</v>
      </c>
      <c r="AMJ808">
        <f t="shared" si="909"/>
        <v>0</v>
      </c>
      <c r="AMK808">
        <v>679</v>
      </c>
    </row>
    <row r="809" spans="1:1025">
      <c r="A809" s="14">
        <v>790</v>
      </c>
      <c r="B809" s="280"/>
      <c r="C809" s="337"/>
      <c r="D809" s="37" t="s">
        <v>689</v>
      </c>
      <c r="E809" s="27" t="s">
        <v>77</v>
      </c>
      <c r="F809" s="233"/>
      <c r="G809" s="233">
        <f t="shared" si="910"/>
        <v>0</v>
      </c>
      <c r="H809" s="234">
        <f t="shared" si="911"/>
        <v>0</v>
      </c>
      <c r="AHD809">
        <f t="shared" si="875"/>
        <v>0</v>
      </c>
      <c r="AHE809">
        <v>680</v>
      </c>
      <c r="AHG809" t="s">
        <v>689</v>
      </c>
      <c r="AHH809" t="s">
        <v>77</v>
      </c>
      <c r="AHK809">
        <f t="shared" si="876"/>
        <v>0</v>
      </c>
      <c r="AHL809">
        <f t="shared" si="877"/>
        <v>0</v>
      </c>
      <c r="AHM809">
        <v>680</v>
      </c>
      <c r="AHO809" t="s">
        <v>689</v>
      </c>
      <c r="AHP809" t="s">
        <v>77</v>
      </c>
      <c r="AHS809">
        <f t="shared" si="878"/>
        <v>0</v>
      </c>
      <c r="AHT809">
        <f t="shared" si="879"/>
        <v>0</v>
      </c>
      <c r="AHU809">
        <v>680</v>
      </c>
      <c r="AHW809" t="s">
        <v>689</v>
      </c>
      <c r="AHX809" t="s">
        <v>77</v>
      </c>
      <c r="AIA809">
        <f t="shared" si="880"/>
        <v>0</v>
      </c>
      <c r="AIB809">
        <f t="shared" si="881"/>
        <v>0</v>
      </c>
      <c r="AIC809">
        <v>680</v>
      </c>
      <c r="AIE809" t="s">
        <v>689</v>
      </c>
      <c r="AIF809" t="s">
        <v>77</v>
      </c>
      <c r="AII809">
        <f t="shared" si="882"/>
        <v>0</v>
      </c>
      <c r="AIJ809">
        <f t="shared" si="883"/>
        <v>0</v>
      </c>
      <c r="AIK809">
        <v>680</v>
      </c>
      <c r="AIM809" t="s">
        <v>689</v>
      </c>
      <c r="AIN809" t="s">
        <v>77</v>
      </c>
      <c r="AIQ809">
        <f t="shared" si="884"/>
        <v>0</v>
      </c>
      <c r="AIR809">
        <f t="shared" si="885"/>
        <v>0</v>
      </c>
      <c r="AIS809">
        <v>680</v>
      </c>
      <c r="AIU809" t="s">
        <v>689</v>
      </c>
      <c r="AIV809" t="s">
        <v>77</v>
      </c>
      <c r="AIY809">
        <f t="shared" si="886"/>
        <v>0</v>
      </c>
      <c r="AIZ809">
        <f t="shared" si="887"/>
        <v>0</v>
      </c>
      <c r="AJA809">
        <v>680</v>
      </c>
      <c r="AJC809" t="s">
        <v>689</v>
      </c>
      <c r="AJD809" t="s">
        <v>77</v>
      </c>
      <c r="AJG809">
        <f t="shared" si="888"/>
        <v>0</v>
      </c>
      <c r="AJH809">
        <f t="shared" si="889"/>
        <v>0</v>
      </c>
      <c r="AJI809">
        <v>680</v>
      </c>
      <c r="AJK809" t="s">
        <v>689</v>
      </c>
      <c r="AJL809" t="s">
        <v>77</v>
      </c>
      <c r="AJO809">
        <f t="shared" si="890"/>
        <v>0</v>
      </c>
      <c r="AJP809">
        <f t="shared" si="891"/>
        <v>0</v>
      </c>
      <c r="AJQ809">
        <v>680</v>
      </c>
      <c r="AJS809" t="s">
        <v>689</v>
      </c>
      <c r="AJT809" t="s">
        <v>77</v>
      </c>
      <c r="AJW809">
        <f t="shared" si="892"/>
        <v>0</v>
      </c>
      <c r="AJX809">
        <f t="shared" si="893"/>
        <v>0</v>
      </c>
      <c r="AJY809">
        <v>680</v>
      </c>
      <c r="AKA809" t="s">
        <v>689</v>
      </c>
      <c r="AKB809" t="s">
        <v>77</v>
      </c>
      <c r="AKE809">
        <f t="shared" si="894"/>
        <v>0</v>
      </c>
      <c r="AKF809">
        <f t="shared" si="895"/>
        <v>0</v>
      </c>
      <c r="AKG809">
        <v>680</v>
      </c>
      <c r="AKI809" t="s">
        <v>689</v>
      </c>
      <c r="AKJ809" t="s">
        <v>77</v>
      </c>
      <c r="AKM809">
        <f t="shared" si="896"/>
        <v>0</v>
      </c>
      <c r="AKN809">
        <f t="shared" si="897"/>
        <v>0</v>
      </c>
      <c r="AKO809">
        <v>680</v>
      </c>
      <c r="AKQ809" t="s">
        <v>689</v>
      </c>
      <c r="AKR809" t="s">
        <v>77</v>
      </c>
      <c r="AKU809">
        <f t="shared" si="898"/>
        <v>0</v>
      </c>
      <c r="AKV809">
        <f t="shared" si="899"/>
        <v>0</v>
      </c>
      <c r="AKW809">
        <v>680</v>
      </c>
      <c r="AKY809" t="s">
        <v>689</v>
      </c>
      <c r="AKZ809" t="s">
        <v>77</v>
      </c>
      <c r="ALC809">
        <f t="shared" si="900"/>
        <v>0</v>
      </c>
      <c r="ALD809">
        <f t="shared" si="901"/>
        <v>0</v>
      </c>
      <c r="ALE809">
        <v>680</v>
      </c>
      <c r="ALG809" t="s">
        <v>689</v>
      </c>
      <c r="ALH809" t="s">
        <v>77</v>
      </c>
      <c r="ALK809">
        <f t="shared" si="902"/>
        <v>0</v>
      </c>
      <c r="ALL809">
        <f t="shared" si="903"/>
        <v>0</v>
      </c>
      <c r="ALM809">
        <v>680</v>
      </c>
      <c r="ALO809" t="s">
        <v>689</v>
      </c>
      <c r="ALP809" t="s">
        <v>77</v>
      </c>
      <c r="ALS809">
        <f t="shared" si="904"/>
        <v>0</v>
      </c>
      <c r="ALT809">
        <f t="shared" si="905"/>
        <v>0</v>
      </c>
      <c r="ALU809">
        <v>680</v>
      </c>
      <c r="ALW809" t="s">
        <v>689</v>
      </c>
      <c r="ALX809" t="s">
        <v>77</v>
      </c>
      <c r="AMA809">
        <f t="shared" si="906"/>
        <v>0</v>
      </c>
      <c r="AMB809">
        <f t="shared" si="907"/>
        <v>0</v>
      </c>
      <c r="AMC809">
        <v>680</v>
      </c>
      <c r="AME809" t="s">
        <v>689</v>
      </c>
      <c r="AMF809" t="s">
        <v>77</v>
      </c>
      <c r="AMI809">
        <f t="shared" si="908"/>
        <v>0</v>
      </c>
      <c r="AMJ809">
        <f t="shared" si="909"/>
        <v>0</v>
      </c>
      <c r="AMK809">
        <v>680</v>
      </c>
    </row>
    <row r="810" spans="1:1025" ht="21" customHeight="1">
      <c r="A810" s="14">
        <v>791</v>
      </c>
      <c r="B810" s="280"/>
      <c r="C810" s="338" t="s">
        <v>690</v>
      </c>
      <c r="D810" s="35" t="s">
        <v>691</v>
      </c>
      <c r="E810" s="17" t="s">
        <v>77</v>
      </c>
      <c r="F810" s="225"/>
      <c r="G810" s="225">
        <f t="shared" si="910"/>
        <v>0</v>
      </c>
      <c r="H810" s="226">
        <f t="shared" si="911"/>
        <v>0</v>
      </c>
      <c r="AHD810">
        <f t="shared" si="875"/>
        <v>0</v>
      </c>
      <c r="AHE810">
        <v>681</v>
      </c>
      <c r="AHF810" t="s">
        <v>690</v>
      </c>
      <c r="AHG810" t="s">
        <v>691</v>
      </c>
      <c r="AHH810" t="s">
        <v>77</v>
      </c>
      <c r="AHK810">
        <f t="shared" si="876"/>
        <v>0</v>
      </c>
      <c r="AHL810">
        <f t="shared" si="877"/>
        <v>0</v>
      </c>
      <c r="AHM810">
        <v>681</v>
      </c>
      <c r="AHN810" t="s">
        <v>690</v>
      </c>
      <c r="AHO810" t="s">
        <v>691</v>
      </c>
      <c r="AHP810" t="s">
        <v>77</v>
      </c>
      <c r="AHS810">
        <f t="shared" si="878"/>
        <v>0</v>
      </c>
      <c r="AHT810">
        <f t="shared" si="879"/>
        <v>0</v>
      </c>
      <c r="AHU810">
        <v>681</v>
      </c>
      <c r="AHV810" t="s">
        <v>690</v>
      </c>
      <c r="AHW810" t="s">
        <v>691</v>
      </c>
      <c r="AHX810" t="s">
        <v>77</v>
      </c>
      <c r="AIA810">
        <f t="shared" si="880"/>
        <v>0</v>
      </c>
      <c r="AIB810">
        <f t="shared" si="881"/>
        <v>0</v>
      </c>
      <c r="AIC810">
        <v>681</v>
      </c>
      <c r="AID810" t="s">
        <v>690</v>
      </c>
      <c r="AIE810" t="s">
        <v>691</v>
      </c>
      <c r="AIF810" t="s">
        <v>77</v>
      </c>
      <c r="AII810">
        <f t="shared" si="882"/>
        <v>0</v>
      </c>
      <c r="AIJ810">
        <f t="shared" si="883"/>
        <v>0</v>
      </c>
      <c r="AIK810">
        <v>681</v>
      </c>
      <c r="AIL810" t="s">
        <v>690</v>
      </c>
      <c r="AIM810" t="s">
        <v>691</v>
      </c>
      <c r="AIN810" t="s">
        <v>77</v>
      </c>
      <c r="AIQ810">
        <f t="shared" si="884"/>
        <v>0</v>
      </c>
      <c r="AIR810">
        <f t="shared" si="885"/>
        <v>0</v>
      </c>
      <c r="AIS810">
        <v>681</v>
      </c>
      <c r="AIT810" t="s">
        <v>690</v>
      </c>
      <c r="AIU810" t="s">
        <v>691</v>
      </c>
      <c r="AIV810" t="s">
        <v>77</v>
      </c>
      <c r="AIY810">
        <f t="shared" si="886"/>
        <v>0</v>
      </c>
      <c r="AIZ810">
        <f t="shared" si="887"/>
        <v>0</v>
      </c>
      <c r="AJA810">
        <v>681</v>
      </c>
      <c r="AJB810" t="s">
        <v>690</v>
      </c>
      <c r="AJC810" t="s">
        <v>691</v>
      </c>
      <c r="AJD810" t="s">
        <v>77</v>
      </c>
      <c r="AJG810">
        <f t="shared" si="888"/>
        <v>0</v>
      </c>
      <c r="AJH810">
        <f t="shared" si="889"/>
        <v>0</v>
      </c>
      <c r="AJI810">
        <v>681</v>
      </c>
      <c r="AJJ810" t="s">
        <v>690</v>
      </c>
      <c r="AJK810" t="s">
        <v>691</v>
      </c>
      <c r="AJL810" t="s">
        <v>77</v>
      </c>
      <c r="AJO810">
        <f t="shared" si="890"/>
        <v>0</v>
      </c>
      <c r="AJP810">
        <f t="shared" si="891"/>
        <v>0</v>
      </c>
      <c r="AJQ810">
        <v>681</v>
      </c>
      <c r="AJR810" t="s">
        <v>690</v>
      </c>
      <c r="AJS810" t="s">
        <v>691</v>
      </c>
      <c r="AJT810" t="s">
        <v>77</v>
      </c>
      <c r="AJW810">
        <f t="shared" si="892"/>
        <v>0</v>
      </c>
      <c r="AJX810">
        <f t="shared" si="893"/>
        <v>0</v>
      </c>
      <c r="AJY810">
        <v>681</v>
      </c>
      <c r="AJZ810" t="s">
        <v>690</v>
      </c>
      <c r="AKA810" t="s">
        <v>691</v>
      </c>
      <c r="AKB810" t="s">
        <v>77</v>
      </c>
      <c r="AKE810">
        <f t="shared" si="894"/>
        <v>0</v>
      </c>
      <c r="AKF810">
        <f t="shared" si="895"/>
        <v>0</v>
      </c>
      <c r="AKG810">
        <v>681</v>
      </c>
      <c r="AKH810" t="s">
        <v>690</v>
      </c>
      <c r="AKI810" t="s">
        <v>691</v>
      </c>
      <c r="AKJ810" t="s">
        <v>77</v>
      </c>
      <c r="AKM810">
        <f t="shared" si="896"/>
        <v>0</v>
      </c>
      <c r="AKN810">
        <f t="shared" si="897"/>
        <v>0</v>
      </c>
      <c r="AKO810">
        <v>681</v>
      </c>
      <c r="AKP810" t="s">
        <v>690</v>
      </c>
      <c r="AKQ810" t="s">
        <v>691</v>
      </c>
      <c r="AKR810" t="s">
        <v>77</v>
      </c>
      <c r="AKU810">
        <f t="shared" si="898"/>
        <v>0</v>
      </c>
      <c r="AKV810">
        <f t="shared" si="899"/>
        <v>0</v>
      </c>
      <c r="AKW810">
        <v>681</v>
      </c>
      <c r="AKX810" t="s">
        <v>690</v>
      </c>
      <c r="AKY810" t="s">
        <v>691</v>
      </c>
      <c r="AKZ810" t="s">
        <v>77</v>
      </c>
      <c r="ALC810">
        <f t="shared" si="900"/>
        <v>0</v>
      </c>
      <c r="ALD810">
        <f t="shared" si="901"/>
        <v>0</v>
      </c>
      <c r="ALE810">
        <v>681</v>
      </c>
      <c r="ALF810" t="s">
        <v>690</v>
      </c>
      <c r="ALG810" t="s">
        <v>691</v>
      </c>
      <c r="ALH810" t="s">
        <v>77</v>
      </c>
      <c r="ALK810">
        <f t="shared" si="902"/>
        <v>0</v>
      </c>
      <c r="ALL810">
        <f t="shared" si="903"/>
        <v>0</v>
      </c>
      <c r="ALM810">
        <v>681</v>
      </c>
      <c r="ALN810" t="s">
        <v>690</v>
      </c>
      <c r="ALO810" t="s">
        <v>691</v>
      </c>
      <c r="ALP810" t="s">
        <v>77</v>
      </c>
      <c r="ALS810">
        <f t="shared" si="904"/>
        <v>0</v>
      </c>
      <c r="ALT810">
        <f t="shared" si="905"/>
        <v>0</v>
      </c>
      <c r="ALU810">
        <v>681</v>
      </c>
      <c r="ALV810" t="s">
        <v>690</v>
      </c>
      <c r="ALW810" t="s">
        <v>691</v>
      </c>
      <c r="ALX810" t="s">
        <v>77</v>
      </c>
      <c r="AMA810">
        <f t="shared" si="906"/>
        <v>0</v>
      </c>
      <c r="AMB810">
        <f t="shared" si="907"/>
        <v>0</v>
      </c>
      <c r="AMC810">
        <v>681</v>
      </c>
      <c r="AMD810" t="s">
        <v>690</v>
      </c>
      <c r="AME810" t="s">
        <v>691</v>
      </c>
      <c r="AMF810" t="s">
        <v>77</v>
      </c>
      <c r="AMI810">
        <f t="shared" si="908"/>
        <v>0</v>
      </c>
      <c r="AMJ810">
        <f t="shared" si="909"/>
        <v>0</v>
      </c>
      <c r="AMK810">
        <v>681</v>
      </c>
    </row>
    <row r="811" spans="1:1025" ht="21.75" customHeight="1">
      <c r="A811" s="14">
        <v>792</v>
      </c>
      <c r="B811" s="280"/>
      <c r="C811" s="338"/>
      <c r="D811" s="37" t="s">
        <v>692</v>
      </c>
      <c r="E811" s="27" t="s">
        <v>77</v>
      </c>
      <c r="F811" s="233"/>
      <c r="G811" s="233">
        <f t="shared" si="910"/>
        <v>0</v>
      </c>
      <c r="H811" s="234">
        <f t="shared" si="911"/>
        <v>0</v>
      </c>
      <c r="AHD811">
        <f t="shared" si="875"/>
        <v>0</v>
      </c>
      <c r="AHE811">
        <v>682</v>
      </c>
      <c r="AHG811" t="s">
        <v>692</v>
      </c>
      <c r="AHH811" t="s">
        <v>77</v>
      </c>
      <c r="AHK811">
        <f t="shared" si="876"/>
        <v>0</v>
      </c>
      <c r="AHL811">
        <f t="shared" si="877"/>
        <v>0</v>
      </c>
      <c r="AHM811">
        <v>682</v>
      </c>
      <c r="AHO811" t="s">
        <v>692</v>
      </c>
      <c r="AHP811" t="s">
        <v>77</v>
      </c>
      <c r="AHS811">
        <f t="shared" si="878"/>
        <v>0</v>
      </c>
      <c r="AHT811">
        <f t="shared" si="879"/>
        <v>0</v>
      </c>
      <c r="AHU811">
        <v>682</v>
      </c>
      <c r="AHW811" t="s">
        <v>692</v>
      </c>
      <c r="AHX811" t="s">
        <v>77</v>
      </c>
      <c r="AIA811">
        <f t="shared" si="880"/>
        <v>0</v>
      </c>
      <c r="AIB811">
        <f t="shared" si="881"/>
        <v>0</v>
      </c>
      <c r="AIC811">
        <v>682</v>
      </c>
      <c r="AIE811" t="s">
        <v>692</v>
      </c>
      <c r="AIF811" t="s">
        <v>77</v>
      </c>
      <c r="AII811">
        <f t="shared" si="882"/>
        <v>0</v>
      </c>
      <c r="AIJ811">
        <f t="shared" si="883"/>
        <v>0</v>
      </c>
      <c r="AIK811">
        <v>682</v>
      </c>
      <c r="AIM811" t="s">
        <v>692</v>
      </c>
      <c r="AIN811" t="s">
        <v>77</v>
      </c>
      <c r="AIQ811">
        <f t="shared" si="884"/>
        <v>0</v>
      </c>
      <c r="AIR811">
        <f t="shared" si="885"/>
        <v>0</v>
      </c>
      <c r="AIS811">
        <v>682</v>
      </c>
      <c r="AIU811" t="s">
        <v>692</v>
      </c>
      <c r="AIV811" t="s">
        <v>77</v>
      </c>
      <c r="AIY811">
        <f t="shared" si="886"/>
        <v>0</v>
      </c>
      <c r="AIZ811">
        <f t="shared" si="887"/>
        <v>0</v>
      </c>
      <c r="AJA811">
        <v>682</v>
      </c>
      <c r="AJC811" t="s">
        <v>692</v>
      </c>
      <c r="AJD811" t="s">
        <v>77</v>
      </c>
      <c r="AJG811">
        <f t="shared" si="888"/>
        <v>0</v>
      </c>
      <c r="AJH811">
        <f t="shared" si="889"/>
        <v>0</v>
      </c>
      <c r="AJI811">
        <v>682</v>
      </c>
      <c r="AJK811" t="s">
        <v>692</v>
      </c>
      <c r="AJL811" t="s">
        <v>77</v>
      </c>
      <c r="AJO811">
        <f t="shared" si="890"/>
        <v>0</v>
      </c>
      <c r="AJP811">
        <f t="shared" si="891"/>
        <v>0</v>
      </c>
      <c r="AJQ811">
        <v>682</v>
      </c>
      <c r="AJS811" t="s">
        <v>692</v>
      </c>
      <c r="AJT811" t="s">
        <v>77</v>
      </c>
      <c r="AJW811">
        <f t="shared" si="892"/>
        <v>0</v>
      </c>
      <c r="AJX811">
        <f t="shared" si="893"/>
        <v>0</v>
      </c>
      <c r="AJY811">
        <v>682</v>
      </c>
      <c r="AKA811" t="s">
        <v>692</v>
      </c>
      <c r="AKB811" t="s">
        <v>77</v>
      </c>
      <c r="AKE811">
        <f t="shared" si="894"/>
        <v>0</v>
      </c>
      <c r="AKF811">
        <f t="shared" si="895"/>
        <v>0</v>
      </c>
      <c r="AKG811">
        <v>682</v>
      </c>
      <c r="AKI811" t="s">
        <v>692</v>
      </c>
      <c r="AKJ811" t="s">
        <v>77</v>
      </c>
      <c r="AKM811">
        <f t="shared" si="896"/>
        <v>0</v>
      </c>
      <c r="AKN811">
        <f t="shared" si="897"/>
        <v>0</v>
      </c>
      <c r="AKO811">
        <v>682</v>
      </c>
      <c r="AKQ811" t="s">
        <v>692</v>
      </c>
      <c r="AKR811" t="s">
        <v>77</v>
      </c>
      <c r="AKU811">
        <f t="shared" si="898"/>
        <v>0</v>
      </c>
      <c r="AKV811">
        <f t="shared" si="899"/>
        <v>0</v>
      </c>
      <c r="AKW811">
        <v>682</v>
      </c>
      <c r="AKY811" t="s">
        <v>692</v>
      </c>
      <c r="AKZ811" t="s">
        <v>77</v>
      </c>
      <c r="ALC811">
        <f t="shared" si="900"/>
        <v>0</v>
      </c>
      <c r="ALD811">
        <f t="shared" si="901"/>
        <v>0</v>
      </c>
      <c r="ALE811">
        <v>682</v>
      </c>
      <c r="ALG811" t="s">
        <v>692</v>
      </c>
      <c r="ALH811" t="s">
        <v>77</v>
      </c>
      <c r="ALK811">
        <f t="shared" si="902"/>
        <v>0</v>
      </c>
      <c r="ALL811">
        <f t="shared" si="903"/>
        <v>0</v>
      </c>
      <c r="ALM811">
        <v>682</v>
      </c>
      <c r="ALO811" t="s">
        <v>692</v>
      </c>
      <c r="ALP811" t="s">
        <v>77</v>
      </c>
      <c r="ALS811">
        <f t="shared" si="904"/>
        <v>0</v>
      </c>
      <c r="ALT811">
        <f t="shared" si="905"/>
        <v>0</v>
      </c>
      <c r="ALU811">
        <v>682</v>
      </c>
      <c r="ALW811" t="s">
        <v>692</v>
      </c>
      <c r="ALX811" t="s">
        <v>77</v>
      </c>
      <c r="AMA811">
        <f t="shared" si="906"/>
        <v>0</v>
      </c>
      <c r="AMB811">
        <f t="shared" si="907"/>
        <v>0</v>
      </c>
      <c r="AMC811">
        <v>682</v>
      </c>
      <c r="AME811" t="s">
        <v>692</v>
      </c>
      <c r="AMF811" t="s">
        <v>77</v>
      </c>
      <c r="AMI811">
        <f t="shared" si="908"/>
        <v>0</v>
      </c>
      <c r="AMJ811">
        <f t="shared" si="909"/>
        <v>0</v>
      </c>
      <c r="AMK811">
        <v>682</v>
      </c>
    </row>
    <row r="812" spans="1:1025" ht="15.75" customHeight="1">
      <c r="A812" s="14">
        <v>793</v>
      </c>
      <c r="B812" s="280"/>
      <c r="C812" s="339" t="s">
        <v>693</v>
      </c>
      <c r="D812" s="35" t="s">
        <v>694</v>
      </c>
      <c r="E812" s="17" t="s">
        <v>77</v>
      </c>
      <c r="F812" s="225"/>
      <c r="G812" s="225">
        <f t="shared" si="910"/>
        <v>0</v>
      </c>
      <c r="H812" s="226">
        <f t="shared" si="911"/>
        <v>0</v>
      </c>
      <c r="AHD812">
        <f t="shared" si="875"/>
        <v>0</v>
      </c>
      <c r="AHE812">
        <v>683</v>
      </c>
      <c r="AHF812" t="s">
        <v>693</v>
      </c>
      <c r="AHG812" t="s">
        <v>694</v>
      </c>
      <c r="AHH812" t="s">
        <v>77</v>
      </c>
      <c r="AHK812">
        <f t="shared" si="876"/>
        <v>0</v>
      </c>
      <c r="AHL812">
        <f t="shared" si="877"/>
        <v>0</v>
      </c>
      <c r="AHM812">
        <v>683</v>
      </c>
      <c r="AHN812" t="s">
        <v>693</v>
      </c>
      <c r="AHO812" t="s">
        <v>694</v>
      </c>
      <c r="AHP812" t="s">
        <v>77</v>
      </c>
      <c r="AHS812">
        <f t="shared" si="878"/>
        <v>0</v>
      </c>
      <c r="AHT812">
        <f t="shared" si="879"/>
        <v>0</v>
      </c>
      <c r="AHU812">
        <v>683</v>
      </c>
      <c r="AHV812" t="s">
        <v>693</v>
      </c>
      <c r="AHW812" t="s">
        <v>694</v>
      </c>
      <c r="AHX812" t="s">
        <v>77</v>
      </c>
      <c r="AIA812">
        <f t="shared" si="880"/>
        <v>0</v>
      </c>
      <c r="AIB812">
        <f t="shared" si="881"/>
        <v>0</v>
      </c>
      <c r="AIC812">
        <v>683</v>
      </c>
      <c r="AID812" t="s">
        <v>693</v>
      </c>
      <c r="AIE812" t="s">
        <v>694</v>
      </c>
      <c r="AIF812" t="s">
        <v>77</v>
      </c>
      <c r="AII812">
        <f t="shared" si="882"/>
        <v>0</v>
      </c>
      <c r="AIJ812">
        <f t="shared" si="883"/>
        <v>0</v>
      </c>
      <c r="AIK812">
        <v>683</v>
      </c>
      <c r="AIL812" t="s">
        <v>693</v>
      </c>
      <c r="AIM812" t="s">
        <v>694</v>
      </c>
      <c r="AIN812" t="s">
        <v>77</v>
      </c>
      <c r="AIQ812">
        <f t="shared" si="884"/>
        <v>0</v>
      </c>
      <c r="AIR812">
        <f t="shared" si="885"/>
        <v>0</v>
      </c>
      <c r="AIS812">
        <v>683</v>
      </c>
      <c r="AIT812" t="s">
        <v>693</v>
      </c>
      <c r="AIU812" t="s">
        <v>694</v>
      </c>
      <c r="AIV812" t="s">
        <v>77</v>
      </c>
      <c r="AIY812">
        <f t="shared" si="886"/>
        <v>0</v>
      </c>
      <c r="AIZ812">
        <f t="shared" si="887"/>
        <v>0</v>
      </c>
      <c r="AJA812">
        <v>683</v>
      </c>
      <c r="AJB812" t="s">
        <v>693</v>
      </c>
      <c r="AJC812" t="s">
        <v>694</v>
      </c>
      <c r="AJD812" t="s">
        <v>77</v>
      </c>
      <c r="AJG812">
        <f t="shared" si="888"/>
        <v>0</v>
      </c>
      <c r="AJH812">
        <f t="shared" si="889"/>
        <v>0</v>
      </c>
      <c r="AJI812">
        <v>683</v>
      </c>
      <c r="AJJ812" t="s">
        <v>693</v>
      </c>
      <c r="AJK812" t="s">
        <v>694</v>
      </c>
      <c r="AJL812" t="s">
        <v>77</v>
      </c>
      <c r="AJO812">
        <f t="shared" si="890"/>
        <v>0</v>
      </c>
      <c r="AJP812">
        <f t="shared" si="891"/>
        <v>0</v>
      </c>
      <c r="AJQ812">
        <v>683</v>
      </c>
      <c r="AJR812" t="s">
        <v>693</v>
      </c>
      <c r="AJS812" t="s">
        <v>694</v>
      </c>
      <c r="AJT812" t="s">
        <v>77</v>
      </c>
      <c r="AJW812">
        <f t="shared" si="892"/>
        <v>0</v>
      </c>
      <c r="AJX812">
        <f t="shared" si="893"/>
        <v>0</v>
      </c>
      <c r="AJY812">
        <v>683</v>
      </c>
      <c r="AJZ812" t="s">
        <v>693</v>
      </c>
      <c r="AKA812" t="s">
        <v>694</v>
      </c>
      <c r="AKB812" t="s">
        <v>77</v>
      </c>
      <c r="AKE812">
        <f t="shared" si="894"/>
        <v>0</v>
      </c>
      <c r="AKF812">
        <f t="shared" si="895"/>
        <v>0</v>
      </c>
      <c r="AKG812">
        <v>683</v>
      </c>
      <c r="AKH812" t="s">
        <v>693</v>
      </c>
      <c r="AKI812" t="s">
        <v>694</v>
      </c>
      <c r="AKJ812" t="s">
        <v>77</v>
      </c>
      <c r="AKM812">
        <f t="shared" si="896"/>
        <v>0</v>
      </c>
      <c r="AKN812">
        <f t="shared" si="897"/>
        <v>0</v>
      </c>
      <c r="AKO812">
        <v>683</v>
      </c>
      <c r="AKP812" t="s">
        <v>693</v>
      </c>
      <c r="AKQ812" t="s">
        <v>694</v>
      </c>
      <c r="AKR812" t="s">
        <v>77</v>
      </c>
      <c r="AKU812">
        <f t="shared" si="898"/>
        <v>0</v>
      </c>
      <c r="AKV812">
        <f t="shared" si="899"/>
        <v>0</v>
      </c>
      <c r="AKW812">
        <v>683</v>
      </c>
      <c r="AKX812" t="s">
        <v>693</v>
      </c>
      <c r="AKY812" t="s">
        <v>694</v>
      </c>
      <c r="AKZ812" t="s">
        <v>77</v>
      </c>
      <c r="ALC812">
        <f t="shared" si="900"/>
        <v>0</v>
      </c>
      <c r="ALD812">
        <f t="shared" si="901"/>
        <v>0</v>
      </c>
      <c r="ALE812">
        <v>683</v>
      </c>
      <c r="ALF812" t="s">
        <v>693</v>
      </c>
      <c r="ALG812" t="s">
        <v>694</v>
      </c>
      <c r="ALH812" t="s">
        <v>77</v>
      </c>
      <c r="ALK812">
        <f t="shared" si="902"/>
        <v>0</v>
      </c>
      <c r="ALL812">
        <f t="shared" si="903"/>
        <v>0</v>
      </c>
      <c r="ALM812">
        <v>683</v>
      </c>
      <c r="ALN812" t="s">
        <v>693</v>
      </c>
      <c r="ALO812" t="s">
        <v>694</v>
      </c>
      <c r="ALP812" t="s">
        <v>77</v>
      </c>
      <c r="ALS812">
        <f t="shared" si="904"/>
        <v>0</v>
      </c>
      <c r="ALT812">
        <f t="shared" si="905"/>
        <v>0</v>
      </c>
      <c r="ALU812">
        <v>683</v>
      </c>
      <c r="ALV812" t="s">
        <v>693</v>
      </c>
      <c r="ALW812" t="s">
        <v>694</v>
      </c>
      <c r="ALX812" t="s">
        <v>77</v>
      </c>
      <c r="AMA812">
        <f t="shared" si="906"/>
        <v>0</v>
      </c>
      <c r="AMB812">
        <f t="shared" si="907"/>
        <v>0</v>
      </c>
      <c r="AMC812">
        <v>683</v>
      </c>
      <c r="AMD812" t="s">
        <v>693</v>
      </c>
      <c r="AME812" t="s">
        <v>694</v>
      </c>
      <c r="AMF812" t="s">
        <v>77</v>
      </c>
      <c r="AMI812">
        <f t="shared" si="908"/>
        <v>0</v>
      </c>
      <c r="AMJ812">
        <f t="shared" si="909"/>
        <v>0</v>
      </c>
      <c r="AMK812">
        <v>683</v>
      </c>
    </row>
    <row r="813" spans="1:1025">
      <c r="A813" s="14">
        <v>794</v>
      </c>
      <c r="B813" s="280"/>
      <c r="C813" s="339"/>
      <c r="D813" s="36" t="s">
        <v>695</v>
      </c>
      <c r="E813" s="19" t="s">
        <v>77</v>
      </c>
      <c r="F813" s="229"/>
      <c r="G813" s="229">
        <f t="shared" si="910"/>
        <v>0</v>
      </c>
      <c r="H813" s="230">
        <f t="shared" si="911"/>
        <v>0</v>
      </c>
      <c r="AHD813">
        <f t="shared" si="875"/>
        <v>0</v>
      </c>
      <c r="AHE813">
        <v>684</v>
      </c>
      <c r="AHG813" t="s">
        <v>695</v>
      </c>
      <c r="AHH813" t="s">
        <v>77</v>
      </c>
      <c r="AHK813">
        <f t="shared" si="876"/>
        <v>0</v>
      </c>
      <c r="AHL813">
        <f t="shared" si="877"/>
        <v>0</v>
      </c>
      <c r="AHM813">
        <v>684</v>
      </c>
      <c r="AHO813" t="s">
        <v>695</v>
      </c>
      <c r="AHP813" t="s">
        <v>77</v>
      </c>
      <c r="AHS813">
        <f t="shared" si="878"/>
        <v>0</v>
      </c>
      <c r="AHT813">
        <f t="shared" si="879"/>
        <v>0</v>
      </c>
      <c r="AHU813">
        <v>684</v>
      </c>
      <c r="AHW813" t="s">
        <v>695</v>
      </c>
      <c r="AHX813" t="s">
        <v>77</v>
      </c>
      <c r="AIA813">
        <f t="shared" si="880"/>
        <v>0</v>
      </c>
      <c r="AIB813">
        <f t="shared" si="881"/>
        <v>0</v>
      </c>
      <c r="AIC813">
        <v>684</v>
      </c>
      <c r="AIE813" t="s">
        <v>695</v>
      </c>
      <c r="AIF813" t="s">
        <v>77</v>
      </c>
      <c r="AII813">
        <f t="shared" si="882"/>
        <v>0</v>
      </c>
      <c r="AIJ813">
        <f t="shared" si="883"/>
        <v>0</v>
      </c>
      <c r="AIK813">
        <v>684</v>
      </c>
      <c r="AIM813" t="s">
        <v>695</v>
      </c>
      <c r="AIN813" t="s">
        <v>77</v>
      </c>
      <c r="AIQ813">
        <f t="shared" si="884"/>
        <v>0</v>
      </c>
      <c r="AIR813">
        <f t="shared" si="885"/>
        <v>0</v>
      </c>
      <c r="AIS813">
        <v>684</v>
      </c>
      <c r="AIU813" t="s">
        <v>695</v>
      </c>
      <c r="AIV813" t="s">
        <v>77</v>
      </c>
      <c r="AIY813">
        <f t="shared" si="886"/>
        <v>0</v>
      </c>
      <c r="AIZ813">
        <f t="shared" si="887"/>
        <v>0</v>
      </c>
      <c r="AJA813">
        <v>684</v>
      </c>
      <c r="AJC813" t="s">
        <v>695</v>
      </c>
      <c r="AJD813" t="s">
        <v>77</v>
      </c>
      <c r="AJG813">
        <f t="shared" si="888"/>
        <v>0</v>
      </c>
      <c r="AJH813">
        <f t="shared" si="889"/>
        <v>0</v>
      </c>
      <c r="AJI813">
        <v>684</v>
      </c>
      <c r="AJK813" t="s">
        <v>695</v>
      </c>
      <c r="AJL813" t="s">
        <v>77</v>
      </c>
      <c r="AJO813">
        <f t="shared" si="890"/>
        <v>0</v>
      </c>
      <c r="AJP813">
        <f t="shared" si="891"/>
        <v>0</v>
      </c>
      <c r="AJQ813">
        <v>684</v>
      </c>
      <c r="AJS813" t="s">
        <v>695</v>
      </c>
      <c r="AJT813" t="s">
        <v>77</v>
      </c>
      <c r="AJW813">
        <f t="shared" si="892"/>
        <v>0</v>
      </c>
      <c r="AJX813">
        <f t="shared" si="893"/>
        <v>0</v>
      </c>
      <c r="AJY813">
        <v>684</v>
      </c>
      <c r="AKA813" t="s">
        <v>695</v>
      </c>
      <c r="AKB813" t="s">
        <v>77</v>
      </c>
      <c r="AKE813">
        <f t="shared" si="894"/>
        <v>0</v>
      </c>
      <c r="AKF813">
        <f t="shared" si="895"/>
        <v>0</v>
      </c>
      <c r="AKG813">
        <v>684</v>
      </c>
      <c r="AKI813" t="s">
        <v>695</v>
      </c>
      <c r="AKJ813" t="s">
        <v>77</v>
      </c>
      <c r="AKM813">
        <f t="shared" si="896"/>
        <v>0</v>
      </c>
      <c r="AKN813">
        <f t="shared" si="897"/>
        <v>0</v>
      </c>
      <c r="AKO813">
        <v>684</v>
      </c>
      <c r="AKQ813" t="s">
        <v>695</v>
      </c>
      <c r="AKR813" t="s">
        <v>77</v>
      </c>
      <c r="AKU813">
        <f t="shared" si="898"/>
        <v>0</v>
      </c>
      <c r="AKV813">
        <f t="shared" si="899"/>
        <v>0</v>
      </c>
      <c r="AKW813">
        <v>684</v>
      </c>
      <c r="AKY813" t="s">
        <v>695</v>
      </c>
      <c r="AKZ813" t="s">
        <v>77</v>
      </c>
      <c r="ALC813">
        <f t="shared" si="900"/>
        <v>0</v>
      </c>
      <c r="ALD813">
        <f t="shared" si="901"/>
        <v>0</v>
      </c>
      <c r="ALE813">
        <v>684</v>
      </c>
      <c r="ALG813" t="s">
        <v>695</v>
      </c>
      <c r="ALH813" t="s">
        <v>77</v>
      </c>
      <c r="ALK813">
        <f t="shared" si="902"/>
        <v>0</v>
      </c>
      <c r="ALL813">
        <f t="shared" si="903"/>
        <v>0</v>
      </c>
      <c r="ALM813">
        <v>684</v>
      </c>
      <c r="ALO813" t="s">
        <v>695</v>
      </c>
      <c r="ALP813" t="s">
        <v>77</v>
      </c>
      <c r="ALS813">
        <f t="shared" si="904"/>
        <v>0</v>
      </c>
      <c r="ALT813">
        <f t="shared" si="905"/>
        <v>0</v>
      </c>
      <c r="ALU813">
        <v>684</v>
      </c>
      <c r="ALW813" t="s">
        <v>695</v>
      </c>
      <c r="ALX813" t="s">
        <v>77</v>
      </c>
      <c r="AMA813">
        <f t="shared" si="906"/>
        <v>0</v>
      </c>
      <c r="AMB813">
        <f t="shared" si="907"/>
        <v>0</v>
      </c>
      <c r="AMC813">
        <v>684</v>
      </c>
      <c r="AME813" t="s">
        <v>695</v>
      </c>
      <c r="AMF813" t="s">
        <v>77</v>
      </c>
      <c r="AMI813">
        <f t="shared" si="908"/>
        <v>0</v>
      </c>
      <c r="AMJ813">
        <f t="shared" si="909"/>
        <v>0</v>
      </c>
      <c r="AMK813">
        <v>684</v>
      </c>
    </row>
    <row r="814" spans="1:1025">
      <c r="A814" s="14">
        <v>795</v>
      </c>
      <c r="B814" s="280"/>
      <c r="C814" s="339"/>
      <c r="D814" s="36" t="s">
        <v>696</v>
      </c>
      <c r="E814" s="19" t="s">
        <v>77</v>
      </c>
      <c r="F814" s="229"/>
      <c r="G814" s="229">
        <f t="shared" si="910"/>
        <v>0</v>
      </c>
      <c r="H814" s="230">
        <f t="shared" si="911"/>
        <v>0</v>
      </c>
      <c r="AHD814">
        <f t="shared" si="875"/>
        <v>0</v>
      </c>
      <c r="AHE814">
        <v>685</v>
      </c>
      <c r="AHG814" t="s">
        <v>696</v>
      </c>
      <c r="AHH814" t="s">
        <v>77</v>
      </c>
      <c r="AHK814">
        <f t="shared" si="876"/>
        <v>0</v>
      </c>
      <c r="AHL814">
        <f t="shared" si="877"/>
        <v>0</v>
      </c>
      <c r="AHM814">
        <v>685</v>
      </c>
      <c r="AHO814" t="s">
        <v>696</v>
      </c>
      <c r="AHP814" t="s">
        <v>77</v>
      </c>
      <c r="AHS814">
        <f t="shared" si="878"/>
        <v>0</v>
      </c>
      <c r="AHT814">
        <f t="shared" si="879"/>
        <v>0</v>
      </c>
      <c r="AHU814">
        <v>685</v>
      </c>
      <c r="AHW814" t="s">
        <v>696</v>
      </c>
      <c r="AHX814" t="s">
        <v>77</v>
      </c>
      <c r="AIA814">
        <f t="shared" si="880"/>
        <v>0</v>
      </c>
      <c r="AIB814">
        <f t="shared" si="881"/>
        <v>0</v>
      </c>
      <c r="AIC814">
        <v>685</v>
      </c>
      <c r="AIE814" t="s">
        <v>696</v>
      </c>
      <c r="AIF814" t="s">
        <v>77</v>
      </c>
      <c r="AII814">
        <f t="shared" si="882"/>
        <v>0</v>
      </c>
      <c r="AIJ814">
        <f t="shared" si="883"/>
        <v>0</v>
      </c>
      <c r="AIK814">
        <v>685</v>
      </c>
      <c r="AIM814" t="s">
        <v>696</v>
      </c>
      <c r="AIN814" t="s">
        <v>77</v>
      </c>
      <c r="AIQ814">
        <f t="shared" si="884"/>
        <v>0</v>
      </c>
      <c r="AIR814">
        <f t="shared" si="885"/>
        <v>0</v>
      </c>
      <c r="AIS814">
        <v>685</v>
      </c>
      <c r="AIU814" t="s">
        <v>696</v>
      </c>
      <c r="AIV814" t="s">
        <v>77</v>
      </c>
      <c r="AIY814">
        <f t="shared" si="886"/>
        <v>0</v>
      </c>
      <c r="AIZ814">
        <f t="shared" si="887"/>
        <v>0</v>
      </c>
      <c r="AJA814">
        <v>685</v>
      </c>
      <c r="AJC814" t="s">
        <v>696</v>
      </c>
      <c r="AJD814" t="s">
        <v>77</v>
      </c>
      <c r="AJG814">
        <f t="shared" si="888"/>
        <v>0</v>
      </c>
      <c r="AJH814">
        <f t="shared" si="889"/>
        <v>0</v>
      </c>
      <c r="AJI814">
        <v>685</v>
      </c>
      <c r="AJK814" t="s">
        <v>696</v>
      </c>
      <c r="AJL814" t="s">
        <v>77</v>
      </c>
      <c r="AJO814">
        <f t="shared" si="890"/>
        <v>0</v>
      </c>
      <c r="AJP814">
        <f t="shared" si="891"/>
        <v>0</v>
      </c>
      <c r="AJQ814">
        <v>685</v>
      </c>
      <c r="AJS814" t="s">
        <v>696</v>
      </c>
      <c r="AJT814" t="s">
        <v>77</v>
      </c>
      <c r="AJW814">
        <f t="shared" si="892"/>
        <v>0</v>
      </c>
      <c r="AJX814">
        <f t="shared" si="893"/>
        <v>0</v>
      </c>
      <c r="AJY814">
        <v>685</v>
      </c>
      <c r="AKA814" t="s">
        <v>696</v>
      </c>
      <c r="AKB814" t="s">
        <v>77</v>
      </c>
      <c r="AKE814">
        <f t="shared" si="894"/>
        <v>0</v>
      </c>
      <c r="AKF814">
        <f t="shared" si="895"/>
        <v>0</v>
      </c>
      <c r="AKG814">
        <v>685</v>
      </c>
      <c r="AKI814" t="s">
        <v>696</v>
      </c>
      <c r="AKJ814" t="s">
        <v>77</v>
      </c>
      <c r="AKM814">
        <f t="shared" si="896"/>
        <v>0</v>
      </c>
      <c r="AKN814">
        <f t="shared" si="897"/>
        <v>0</v>
      </c>
      <c r="AKO814">
        <v>685</v>
      </c>
      <c r="AKQ814" t="s">
        <v>696</v>
      </c>
      <c r="AKR814" t="s">
        <v>77</v>
      </c>
      <c r="AKU814">
        <f t="shared" si="898"/>
        <v>0</v>
      </c>
      <c r="AKV814">
        <f t="shared" si="899"/>
        <v>0</v>
      </c>
      <c r="AKW814">
        <v>685</v>
      </c>
      <c r="AKY814" t="s">
        <v>696</v>
      </c>
      <c r="AKZ814" t="s">
        <v>77</v>
      </c>
      <c r="ALC814">
        <f t="shared" si="900"/>
        <v>0</v>
      </c>
      <c r="ALD814">
        <f t="shared" si="901"/>
        <v>0</v>
      </c>
      <c r="ALE814">
        <v>685</v>
      </c>
      <c r="ALG814" t="s">
        <v>696</v>
      </c>
      <c r="ALH814" t="s">
        <v>77</v>
      </c>
      <c r="ALK814">
        <f t="shared" si="902"/>
        <v>0</v>
      </c>
      <c r="ALL814">
        <f t="shared" si="903"/>
        <v>0</v>
      </c>
      <c r="ALM814">
        <v>685</v>
      </c>
      <c r="ALO814" t="s">
        <v>696</v>
      </c>
      <c r="ALP814" t="s">
        <v>77</v>
      </c>
      <c r="ALS814">
        <f t="shared" si="904"/>
        <v>0</v>
      </c>
      <c r="ALT814">
        <f t="shared" si="905"/>
        <v>0</v>
      </c>
      <c r="ALU814">
        <v>685</v>
      </c>
      <c r="ALW814" t="s">
        <v>696</v>
      </c>
      <c r="ALX814" t="s">
        <v>77</v>
      </c>
      <c r="AMA814">
        <f t="shared" si="906"/>
        <v>0</v>
      </c>
      <c r="AMB814">
        <f t="shared" si="907"/>
        <v>0</v>
      </c>
      <c r="AMC814">
        <v>685</v>
      </c>
      <c r="AME814" t="s">
        <v>696</v>
      </c>
      <c r="AMF814" t="s">
        <v>77</v>
      </c>
      <c r="AMI814">
        <f t="shared" si="908"/>
        <v>0</v>
      </c>
      <c r="AMJ814">
        <f t="shared" si="909"/>
        <v>0</v>
      </c>
      <c r="AMK814">
        <v>685</v>
      </c>
    </row>
    <row r="815" spans="1:1025">
      <c r="A815" s="14">
        <v>796</v>
      </c>
      <c r="B815" s="280"/>
      <c r="C815" s="339"/>
      <c r="D815" s="36" t="s">
        <v>697</v>
      </c>
      <c r="E815" s="19" t="s">
        <v>77</v>
      </c>
      <c r="F815" s="229"/>
      <c r="G815" s="229">
        <f t="shared" si="910"/>
        <v>0</v>
      </c>
      <c r="H815" s="230">
        <f t="shared" si="911"/>
        <v>0</v>
      </c>
      <c r="AHD815">
        <f t="shared" si="875"/>
        <v>0</v>
      </c>
      <c r="AHE815">
        <v>686</v>
      </c>
      <c r="AHG815" t="s">
        <v>697</v>
      </c>
      <c r="AHH815" t="s">
        <v>77</v>
      </c>
      <c r="AHK815">
        <f t="shared" si="876"/>
        <v>0</v>
      </c>
      <c r="AHL815">
        <f t="shared" si="877"/>
        <v>0</v>
      </c>
      <c r="AHM815">
        <v>686</v>
      </c>
      <c r="AHO815" t="s">
        <v>697</v>
      </c>
      <c r="AHP815" t="s">
        <v>77</v>
      </c>
      <c r="AHS815">
        <f t="shared" si="878"/>
        <v>0</v>
      </c>
      <c r="AHT815">
        <f t="shared" si="879"/>
        <v>0</v>
      </c>
      <c r="AHU815">
        <v>686</v>
      </c>
      <c r="AHW815" t="s">
        <v>697</v>
      </c>
      <c r="AHX815" t="s">
        <v>77</v>
      </c>
      <c r="AIA815">
        <f t="shared" si="880"/>
        <v>0</v>
      </c>
      <c r="AIB815">
        <f t="shared" si="881"/>
        <v>0</v>
      </c>
      <c r="AIC815">
        <v>686</v>
      </c>
      <c r="AIE815" t="s">
        <v>697</v>
      </c>
      <c r="AIF815" t="s">
        <v>77</v>
      </c>
      <c r="AII815">
        <f t="shared" si="882"/>
        <v>0</v>
      </c>
      <c r="AIJ815">
        <f t="shared" si="883"/>
        <v>0</v>
      </c>
      <c r="AIK815">
        <v>686</v>
      </c>
      <c r="AIM815" t="s">
        <v>697</v>
      </c>
      <c r="AIN815" t="s">
        <v>77</v>
      </c>
      <c r="AIQ815">
        <f t="shared" si="884"/>
        <v>0</v>
      </c>
      <c r="AIR815">
        <f t="shared" si="885"/>
        <v>0</v>
      </c>
      <c r="AIS815">
        <v>686</v>
      </c>
      <c r="AIU815" t="s">
        <v>697</v>
      </c>
      <c r="AIV815" t="s">
        <v>77</v>
      </c>
      <c r="AIY815">
        <f t="shared" si="886"/>
        <v>0</v>
      </c>
      <c r="AIZ815">
        <f t="shared" si="887"/>
        <v>0</v>
      </c>
      <c r="AJA815">
        <v>686</v>
      </c>
      <c r="AJC815" t="s">
        <v>697</v>
      </c>
      <c r="AJD815" t="s">
        <v>77</v>
      </c>
      <c r="AJG815">
        <f t="shared" si="888"/>
        <v>0</v>
      </c>
      <c r="AJH815">
        <f t="shared" si="889"/>
        <v>0</v>
      </c>
      <c r="AJI815">
        <v>686</v>
      </c>
      <c r="AJK815" t="s">
        <v>697</v>
      </c>
      <c r="AJL815" t="s">
        <v>77</v>
      </c>
      <c r="AJO815">
        <f t="shared" si="890"/>
        <v>0</v>
      </c>
      <c r="AJP815">
        <f t="shared" si="891"/>
        <v>0</v>
      </c>
      <c r="AJQ815">
        <v>686</v>
      </c>
      <c r="AJS815" t="s">
        <v>697</v>
      </c>
      <c r="AJT815" t="s">
        <v>77</v>
      </c>
      <c r="AJW815">
        <f t="shared" si="892"/>
        <v>0</v>
      </c>
      <c r="AJX815">
        <f t="shared" si="893"/>
        <v>0</v>
      </c>
      <c r="AJY815">
        <v>686</v>
      </c>
      <c r="AKA815" t="s">
        <v>697</v>
      </c>
      <c r="AKB815" t="s">
        <v>77</v>
      </c>
      <c r="AKE815">
        <f t="shared" si="894"/>
        <v>0</v>
      </c>
      <c r="AKF815">
        <f t="shared" si="895"/>
        <v>0</v>
      </c>
      <c r="AKG815">
        <v>686</v>
      </c>
      <c r="AKI815" t="s">
        <v>697</v>
      </c>
      <c r="AKJ815" t="s">
        <v>77</v>
      </c>
      <c r="AKM815">
        <f t="shared" si="896"/>
        <v>0</v>
      </c>
      <c r="AKN815">
        <f t="shared" si="897"/>
        <v>0</v>
      </c>
      <c r="AKO815">
        <v>686</v>
      </c>
      <c r="AKQ815" t="s">
        <v>697</v>
      </c>
      <c r="AKR815" t="s">
        <v>77</v>
      </c>
      <c r="AKU815">
        <f t="shared" si="898"/>
        <v>0</v>
      </c>
      <c r="AKV815">
        <f t="shared" si="899"/>
        <v>0</v>
      </c>
      <c r="AKW815">
        <v>686</v>
      </c>
      <c r="AKY815" t="s">
        <v>697</v>
      </c>
      <c r="AKZ815" t="s">
        <v>77</v>
      </c>
      <c r="ALC815">
        <f t="shared" si="900"/>
        <v>0</v>
      </c>
      <c r="ALD815">
        <f t="shared" si="901"/>
        <v>0</v>
      </c>
      <c r="ALE815">
        <v>686</v>
      </c>
      <c r="ALG815" t="s">
        <v>697</v>
      </c>
      <c r="ALH815" t="s">
        <v>77</v>
      </c>
      <c r="ALK815">
        <f t="shared" si="902"/>
        <v>0</v>
      </c>
      <c r="ALL815">
        <f t="shared" si="903"/>
        <v>0</v>
      </c>
      <c r="ALM815">
        <v>686</v>
      </c>
      <c r="ALO815" t="s">
        <v>697</v>
      </c>
      <c r="ALP815" t="s">
        <v>77</v>
      </c>
      <c r="ALS815">
        <f t="shared" si="904"/>
        <v>0</v>
      </c>
      <c r="ALT815">
        <f t="shared" si="905"/>
        <v>0</v>
      </c>
      <c r="ALU815">
        <v>686</v>
      </c>
      <c r="ALW815" t="s">
        <v>697</v>
      </c>
      <c r="ALX815" t="s">
        <v>77</v>
      </c>
      <c r="AMA815">
        <f t="shared" si="906"/>
        <v>0</v>
      </c>
      <c r="AMB815">
        <f t="shared" si="907"/>
        <v>0</v>
      </c>
      <c r="AMC815">
        <v>686</v>
      </c>
      <c r="AME815" t="s">
        <v>697</v>
      </c>
      <c r="AMF815" t="s">
        <v>77</v>
      </c>
      <c r="AMI815">
        <f t="shared" si="908"/>
        <v>0</v>
      </c>
      <c r="AMJ815">
        <f t="shared" si="909"/>
        <v>0</v>
      </c>
      <c r="AMK815">
        <v>686</v>
      </c>
    </row>
    <row r="816" spans="1:1025">
      <c r="A816" s="14">
        <v>797</v>
      </c>
      <c r="B816" s="280"/>
      <c r="C816" s="339"/>
      <c r="D816" s="36" t="s">
        <v>698</v>
      </c>
      <c r="E816" s="19" t="s">
        <v>77</v>
      </c>
      <c r="F816" s="229"/>
      <c r="G816" s="229">
        <f t="shared" si="910"/>
        <v>0</v>
      </c>
      <c r="H816" s="230">
        <f t="shared" si="911"/>
        <v>0</v>
      </c>
      <c r="AHD816">
        <f t="shared" si="875"/>
        <v>0</v>
      </c>
      <c r="AHE816">
        <v>687</v>
      </c>
      <c r="AHG816" t="s">
        <v>698</v>
      </c>
      <c r="AHH816" t="s">
        <v>77</v>
      </c>
      <c r="AHK816">
        <f t="shared" si="876"/>
        <v>0</v>
      </c>
      <c r="AHL816">
        <f t="shared" si="877"/>
        <v>0</v>
      </c>
      <c r="AHM816">
        <v>687</v>
      </c>
      <c r="AHO816" t="s">
        <v>698</v>
      </c>
      <c r="AHP816" t="s">
        <v>77</v>
      </c>
      <c r="AHS816">
        <f t="shared" si="878"/>
        <v>0</v>
      </c>
      <c r="AHT816">
        <f t="shared" si="879"/>
        <v>0</v>
      </c>
      <c r="AHU816">
        <v>687</v>
      </c>
      <c r="AHW816" t="s">
        <v>698</v>
      </c>
      <c r="AHX816" t="s">
        <v>77</v>
      </c>
      <c r="AIA816">
        <f t="shared" si="880"/>
        <v>0</v>
      </c>
      <c r="AIB816">
        <f t="shared" si="881"/>
        <v>0</v>
      </c>
      <c r="AIC816">
        <v>687</v>
      </c>
      <c r="AIE816" t="s">
        <v>698</v>
      </c>
      <c r="AIF816" t="s">
        <v>77</v>
      </c>
      <c r="AII816">
        <f t="shared" si="882"/>
        <v>0</v>
      </c>
      <c r="AIJ816">
        <f t="shared" si="883"/>
        <v>0</v>
      </c>
      <c r="AIK816">
        <v>687</v>
      </c>
      <c r="AIM816" t="s">
        <v>698</v>
      </c>
      <c r="AIN816" t="s">
        <v>77</v>
      </c>
      <c r="AIQ816">
        <f t="shared" si="884"/>
        <v>0</v>
      </c>
      <c r="AIR816">
        <f t="shared" si="885"/>
        <v>0</v>
      </c>
      <c r="AIS816">
        <v>687</v>
      </c>
      <c r="AIU816" t="s">
        <v>698</v>
      </c>
      <c r="AIV816" t="s">
        <v>77</v>
      </c>
      <c r="AIY816">
        <f t="shared" si="886"/>
        <v>0</v>
      </c>
      <c r="AIZ816">
        <f t="shared" si="887"/>
        <v>0</v>
      </c>
      <c r="AJA816">
        <v>687</v>
      </c>
      <c r="AJC816" t="s">
        <v>698</v>
      </c>
      <c r="AJD816" t="s">
        <v>77</v>
      </c>
      <c r="AJG816">
        <f t="shared" si="888"/>
        <v>0</v>
      </c>
      <c r="AJH816">
        <f t="shared" si="889"/>
        <v>0</v>
      </c>
      <c r="AJI816">
        <v>687</v>
      </c>
      <c r="AJK816" t="s">
        <v>698</v>
      </c>
      <c r="AJL816" t="s">
        <v>77</v>
      </c>
      <c r="AJO816">
        <f t="shared" si="890"/>
        <v>0</v>
      </c>
      <c r="AJP816">
        <f t="shared" si="891"/>
        <v>0</v>
      </c>
      <c r="AJQ816">
        <v>687</v>
      </c>
      <c r="AJS816" t="s">
        <v>698</v>
      </c>
      <c r="AJT816" t="s">
        <v>77</v>
      </c>
      <c r="AJW816">
        <f t="shared" si="892"/>
        <v>0</v>
      </c>
      <c r="AJX816">
        <f t="shared" si="893"/>
        <v>0</v>
      </c>
      <c r="AJY816">
        <v>687</v>
      </c>
      <c r="AKA816" t="s">
        <v>698</v>
      </c>
      <c r="AKB816" t="s">
        <v>77</v>
      </c>
      <c r="AKE816">
        <f t="shared" si="894"/>
        <v>0</v>
      </c>
      <c r="AKF816">
        <f t="shared" si="895"/>
        <v>0</v>
      </c>
      <c r="AKG816">
        <v>687</v>
      </c>
      <c r="AKI816" t="s">
        <v>698</v>
      </c>
      <c r="AKJ816" t="s">
        <v>77</v>
      </c>
      <c r="AKM816">
        <f t="shared" si="896"/>
        <v>0</v>
      </c>
      <c r="AKN816">
        <f t="shared" si="897"/>
        <v>0</v>
      </c>
      <c r="AKO816">
        <v>687</v>
      </c>
      <c r="AKQ816" t="s">
        <v>698</v>
      </c>
      <c r="AKR816" t="s">
        <v>77</v>
      </c>
      <c r="AKU816">
        <f t="shared" si="898"/>
        <v>0</v>
      </c>
      <c r="AKV816">
        <f t="shared" si="899"/>
        <v>0</v>
      </c>
      <c r="AKW816">
        <v>687</v>
      </c>
      <c r="AKY816" t="s">
        <v>698</v>
      </c>
      <c r="AKZ816" t="s">
        <v>77</v>
      </c>
      <c r="ALC816">
        <f t="shared" si="900"/>
        <v>0</v>
      </c>
      <c r="ALD816">
        <f t="shared" si="901"/>
        <v>0</v>
      </c>
      <c r="ALE816">
        <v>687</v>
      </c>
      <c r="ALG816" t="s">
        <v>698</v>
      </c>
      <c r="ALH816" t="s">
        <v>77</v>
      </c>
      <c r="ALK816">
        <f t="shared" si="902"/>
        <v>0</v>
      </c>
      <c r="ALL816">
        <f t="shared" si="903"/>
        <v>0</v>
      </c>
      <c r="ALM816">
        <v>687</v>
      </c>
      <c r="ALO816" t="s">
        <v>698</v>
      </c>
      <c r="ALP816" t="s">
        <v>77</v>
      </c>
      <c r="ALS816">
        <f t="shared" si="904"/>
        <v>0</v>
      </c>
      <c r="ALT816">
        <f t="shared" si="905"/>
        <v>0</v>
      </c>
      <c r="ALU816">
        <v>687</v>
      </c>
      <c r="ALW816" t="s">
        <v>698</v>
      </c>
      <c r="ALX816" t="s">
        <v>77</v>
      </c>
      <c r="AMA816">
        <f t="shared" si="906"/>
        <v>0</v>
      </c>
      <c r="AMB816">
        <f t="shared" si="907"/>
        <v>0</v>
      </c>
      <c r="AMC816">
        <v>687</v>
      </c>
      <c r="AME816" t="s">
        <v>698</v>
      </c>
      <c r="AMF816" t="s">
        <v>77</v>
      </c>
      <c r="AMI816">
        <f t="shared" si="908"/>
        <v>0</v>
      </c>
      <c r="AMJ816">
        <f t="shared" si="909"/>
        <v>0</v>
      </c>
      <c r="AMK816">
        <v>687</v>
      </c>
    </row>
    <row r="817" spans="1:1025">
      <c r="A817" s="14">
        <v>798</v>
      </c>
      <c r="B817" s="281"/>
      <c r="C817" s="339"/>
      <c r="D817" s="37" t="s">
        <v>699</v>
      </c>
      <c r="E817" s="27" t="s">
        <v>77</v>
      </c>
      <c r="F817" s="233"/>
      <c r="G817" s="233">
        <f t="shared" si="910"/>
        <v>0</v>
      </c>
      <c r="H817" s="234">
        <f t="shared" si="911"/>
        <v>0</v>
      </c>
      <c r="AHD817">
        <f t="shared" si="875"/>
        <v>0</v>
      </c>
      <c r="AHE817">
        <v>688</v>
      </c>
      <c r="AHG817" t="s">
        <v>699</v>
      </c>
      <c r="AHH817" t="s">
        <v>77</v>
      </c>
      <c r="AHK817">
        <f t="shared" si="876"/>
        <v>0</v>
      </c>
      <c r="AHL817">
        <f t="shared" si="877"/>
        <v>0</v>
      </c>
      <c r="AHM817">
        <v>688</v>
      </c>
      <c r="AHO817" t="s">
        <v>699</v>
      </c>
      <c r="AHP817" t="s">
        <v>77</v>
      </c>
      <c r="AHS817">
        <f t="shared" si="878"/>
        <v>0</v>
      </c>
      <c r="AHT817">
        <f t="shared" si="879"/>
        <v>0</v>
      </c>
      <c r="AHU817">
        <v>688</v>
      </c>
      <c r="AHW817" t="s">
        <v>699</v>
      </c>
      <c r="AHX817" t="s">
        <v>77</v>
      </c>
      <c r="AIA817">
        <f t="shared" si="880"/>
        <v>0</v>
      </c>
      <c r="AIB817">
        <f t="shared" si="881"/>
        <v>0</v>
      </c>
      <c r="AIC817">
        <v>688</v>
      </c>
      <c r="AIE817" t="s">
        <v>699</v>
      </c>
      <c r="AIF817" t="s">
        <v>77</v>
      </c>
      <c r="AII817">
        <f t="shared" si="882"/>
        <v>0</v>
      </c>
      <c r="AIJ817">
        <f t="shared" si="883"/>
        <v>0</v>
      </c>
      <c r="AIK817">
        <v>688</v>
      </c>
      <c r="AIM817" t="s">
        <v>699</v>
      </c>
      <c r="AIN817" t="s">
        <v>77</v>
      </c>
      <c r="AIQ817">
        <f t="shared" si="884"/>
        <v>0</v>
      </c>
      <c r="AIR817">
        <f t="shared" si="885"/>
        <v>0</v>
      </c>
      <c r="AIS817">
        <v>688</v>
      </c>
      <c r="AIU817" t="s">
        <v>699</v>
      </c>
      <c r="AIV817" t="s">
        <v>77</v>
      </c>
      <c r="AIY817">
        <f t="shared" si="886"/>
        <v>0</v>
      </c>
      <c r="AIZ817">
        <f t="shared" si="887"/>
        <v>0</v>
      </c>
      <c r="AJA817">
        <v>688</v>
      </c>
      <c r="AJC817" t="s">
        <v>699</v>
      </c>
      <c r="AJD817" t="s">
        <v>77</v>
      </c>
      <c r="AJG817">
        <f t="shared" si="888"/>
        <v>0</v>
      </c>
      <c r="AJH817">
        <f t="shared" si="889"/>
        <v>0</v>
      </c>
      <c r="AJI817">
        <v>688</v>
      </c>
      <c r="AJK817" t="s">
        <v>699</v>
      </c>
      <c r="AJL817" t="s">
        <v>77</v>
      </c>
      <c r="AJO817">
        <f t="shared" si="890"/>
        <v>0</v>
      </c>
      <c r="AJP817">
        <f t="shared" si="891"/>
        <v>0</v>
      </c>
      <c r="AJQ817">
        <v>688</v>
      </c>
      <c r="AJS817" t="s">
        <v>699</v>
      </c>
      <c r="AJT817" t="s">
        <v>77</v>
      </c>
      <c r="AJW817">
        <f t="shared" si="892"/>
        <v>0</v>
      </c>
      <c r="AJX817">
        <f t="shared" si="893"/>
        <v>0</v>
      </c>
      <c r="AJY817">
        <v>688</v>
      </c>
      <c r="AKA817" t="s">
        <v>699</v>
      </c>
      <c r="AKB817" t="s">
        <v>77</v>
      </c>
      <c r="AKE817">
        <f t="shared" si="894"/>
        <v>0</v>
      </c>
      <c r="AKF817">
        <f t="shared" si="895"/>
        <v>0</v>
      </c>
      <c r="AKG817">
        <v>688</v>
      </c>
      <c r="AKI817" t="s">
        <v>699</v>
      </c>
      <c r="AKJ817" t="s">
        <v>77</v>
      </c>
      <c r="AKM817">
        <f t="shared" si="896"/>
        <v>0</v>
      </c>
      <c r="AKN817">
        <f t="shared" si="897"/>
        <v>0</v>
      </c>
      <c r="AKO817">
        <v>688</v>
      </c>
      <c r="AKQ817" t="s">
        <v>699</v>
      </c>
      <c r="AKR817" t="s">
        <v>77</v>
      </c>
      <c r="AKU817">
        <f t="shared" si="898"/>
        <v>0</v>
      </c>
      <c r="AKV817">
        <f t="shared" si="899"/>
        <v>0</v>
      </c>
      <c r="AKW817">
        <v>688</v>
      </c>
      <c r="AKY817" t="s">
        <v>699</v>
      </c>
      <c r="AKZ817" t="s">
        <v>77</v>
      </c>
      <c r="ALC817">
        <f t="shared" si="900"/>
        <v>0</v>
      </c>
      <c r="ALD817">
        <f t="shared" si="901"/>
        <v>0</v>
      </c>
      <c r="ALE817">
        <v>688</v>
      </c>
      <c r="ALG817" t="s">
        <v>699</v>
      </c>
      <c r="ALH817" t="s">
        <v>77</v>
      </c>
      <c r="ALK817">
        <f t="shared" si="902"/>
        <v>0</v>
      </c>
      <c r="ALL817">
        <f t="shared" si="903"/>
        <v>0</v>
      </c>
      <c r="ALM817">
        <v>688</v>
      </c>
      <c r="ALO817" t="s">
        <v>699</v>
      </c>
      <c r="ALP817" t="s">
        <v>77</v>
      </c>
      <c r="ALS817">
        <f t="shared" si="904"/>
        <v>0</v>
      </c>
      <c r="ALT817">
        <f t="shared" si="905"/>
        <v>0</v>
      </c>
      <c r="ALU817">
        <v>688</v>
      </c>
      <c r="ALW817" t="s">
        <v>699</v>
      </c>
      <c r="ALX817" t="s">
        <v>77</v>
      </c>
      <c r="AMA817">
        <f t="shared" si="906"/>
        <v>0</v>
      </c>
      <c r="AMB817">
        <f t="shared" si="907"/>
        <v>0</v>
      </c>
      <c r="AMC817">
        <v>688</v>
      </c>
      <c r="AME817" t="s">
        <v>699</v>
      </c>
      <c r="AMF817" t="s">
        <v>77</v>
      </c>
      <c r="AMI817">
        <f t="shared" si="908"/>
        <v>0</v>
      </c>
      <c r="AMJ817">
        <f t="shared" si="909"/>
        <v>0</v>
      </c>
      <c r="AMK817">
        <v>688</v>
      </c>
    </row>
    <row r="818" spans="1:1025" ht="18" customHeight="1">
      <c r="A818" s="14">
        <v>799</v>
      </c>
      <c r="B818" s="268" t="s">
        <v>795</v>
      </c>
      <c r="C818" s="340" t="s">
        <v>700</v>
      </c>
      <c r="D818" s="35" t="s">
        <v>701</v>
      </c>
      <c r="E818" s="17" t="s">
        <v>77</v>
      </c>
      <c r="F818" s="225"/>
      <c r="G818" s="225">
        <f t="shared" si="910"/>
        <v>0</v>
      </c>
      <c r="H818" s="226">
        <f t="shared" si="911"/>
        <v>0</v>
      </c>
      <c r="AHD818">
        <f t="shared" si="875"/>
        <v>0</v>
      </c>
      <c r="AHE818">
        <v>689</v>
      </c>
      <c r="AHF818" t="s">
        <v>700</v>
      </c>
      <c r="AHG818" t="s">
        <v>701</v>
      </c>
      <c r="AHH818" t="s">
        <v>77</v>
      </c>
      <c r="AHK818">
        <f t="shared" si="876"/>
        <v>0</v>
      </c>
      <c r="AHL818">
        <f t="shared" si="877"/>
        <v>0</v>
      </c>
      <c r="AHM818">
        <v>689</v>
      </c>
      <c r="AHN818" t="s">
        <v>700</v>
      </c>
      <c r="AHO818" t="s">
        <v>701</v>
      </c>
      <c r="AHP818" t="s">
        <v>77</v>
      </c>
      <c r="AHS818">
        <f t="shared" si="878"/>
        <v>0</v>
      </c>
      <c r="AHT818">
        <f t="shared" si="879"/>
        <v>0</v>
      </c>
      <c r="AHU818">
        <v>689</v>
      </c>
      <c r="AHV818" t="s">
        <v>700</v>
      </c>
      <c r="AHW818" t="s">
        <v>701</v>
      </c>
      <c r="AHX818" t="s">
        <v>77</v>
      </c>
      <c r="AIA818">
        <f t="shared" si="880"/>
        <v>0</v>
      </c>
      <c r="AIB818">
        <f t="shared" si="881"/>
        <v>0</v>
      </c>
      <c r="AIC818">
        <v>689</v>
      </c>
      <c r="AID818" t="s">
        <v>700</v>
      </c>
      <c r="AIE818" t="s">
        <v>701</v>
      </c>
      <c r="AIF818" t="s">
        <v>77</v>
      </c>
      <c r="AII818">
        <f t="shared" si="882"/>
        <v>0</v>
      </c>
      <c r="AIJ818">
        <f t="shared" si="883"/>
        <v>0</v>
      </c>
      <c r="AIK818">
        <v>689</v>
      </c>
      <c r="AIL818" t="s">
        <v>700</v>
      </c>
      <c r="AIM818" t="s">
        <v>701</v>
      </c>
      <c r="AIN818" t="s">
        <v>77</v>
      </c>
      <c r="AIQ818">
        <f t="shared" si="884"/>
        <v>0</v>
      </c>
      <c r="AIR818">
        <f t="shared" si="885"/>
        <v>0</v>
      </c>
      <c r="AIS818">
        <v>689</v>
      </c>
      <c r="AIT818" t="s">
        <v>700</v>
      </c>
      <c r="AIU818" t="s">
        <v>701</v>
      </c>
      <c r="AIV818" t="s">
        <v>77</v>
      </c>
      <c r="AIY818">
        <f t="shared" si="886"/>
        <v>0</v>
      </c>
      <c r="AIZ818">
        <f t="shared" si="887"/>
        <v>0</v>
      </c>
      <c r="AJA818">
        <v>689</v>
      </c>
      <c r="AJB818" t="s">
        <v>700</v>
      </c>
      <c r="AJC818" t="s">
        <v>701</v>
      </c>
      <c r="AJD818" t="s">
        <v>77</v>
      </c>
      <c r="AJG818">
        <f t="shared" si="888"/>
        <v>0</v>
      </c>
      <c r="AJH818">
        <f t="shared" si="889"/>
        <v>0</v>
      </c>
      <c r="AJI818">
        <v>689</v>
      </c>
      <c r="AJJ818" t="s">
        <v>700</v>
      </c>
      <c r="AJK818" t="s">
        <v>701</v>
      </c>
      <c r="AJL818" t="s">
        <v>77</v>
      </c>
      <c r="AJO818">
        <f t="shared" si="890"/>
        <v>0</v>
      </c>
      <c r="AJP818">
        <f t="shared" si="891"/>
        <v>0</v>
      </c>
      <c r="AJQ818">
        <v>689</v>
      </c>
      <c r="AJR818" t="s">
        <v>700</v>
      </c>
      <c r="AJS818" t="s">
        <v>701</v>
      </c>
      <c r="AJT818" t="s">
        <v>77</v>
      </c>
      <c r="AJW818">
        <f t="shared" si="892"/>
        <v>0</v>
      </c>
      <c r="AJX818">
        <f t="shared" si="893"/>
        <v>0</v>
      </c>
      <c r="AJY818">
        <v>689</v>
      </c>
      <c r="AJZ818" t="s">
        <v>700</v>
      </c>
      <c r="AKA818" t="s">
        <v>701</v>
      </c>
      <c r="AKB818" t="s">
        <v>77</v>
      </c>
      <c r="AKE818">
        <f t="shared" si="894"/>
        <v>0</v>
      </c>
      <c r="AKF818">
        <f t="shared" si="895"/>
        <v>0</v>
      </c>
      <c r="AKG818">
        <v>689</v>
      </c>
      <c r="AKH818" t="s">
        <v>700</v>
      </c>
      <c r="AKI818" t="s">
        <v>701</v>
      </c>
      <c r="AKJ818" t="s">
        <v>77</v>
      </c>
      <c r="AKM818">
        <f t="shared" si="896"/>
        <v>0</v>
      </c>
      <c r="AKN818">
        <f t="shared" si="897"/>
        <v>0</v>
      </c>
      <c r="AKO818">
        <v>689</v>
      </c>
      <c r="AKP818" t="s">
        <v>700</v>
      </c>
      <c r="AKQ818" t="s">
        <v>701</v>
      </c>
      <c r="AKR818" t="s">
        <v>77</v>
      </c>
      <c r="AKU818">
        <f t="shared" si="898"/>
        <v>0</v>
      </c>
      <c r="AKV818">
        <f t="shared" si="899"/>
        <v>0</v>
      </c>
      <c r="AKW818">
        <v>689</v>
      </c>
      <c r="AKX818" t="s">
        <v>700</v>
      </c>
      <c r="AKY818" t="s">
        <v>701</v>
      </c>
      <c r="AKZ818" t="s">
        <v>77</v>
      </c>
      <c r="ALC818">
        <f t="shared" si="900"/>
        <v>0</v>
      </c>
      <c r="ALD818">
        <f t="shared" si="901"/>
        <v>0</v>
      </c>
      <c r="ALE818">
        <v>689</v>
      </c>
      <c r="ALF818" t="s">
        <v>700</v>
      </c>
      <c r="ALG818" t="s">
        <v>701</v>
      </c>
      <c r="ALH818" t="s">
        <v>77</v>
      </c>
      <c r="ALK818">
        <f t="shared" si="902"/>
        <v>0</v>
      </c>
      <c r="ALL818">
        <f t="shared" si="903"/>
        <v>0</v>
      </c>
      <c r="ALM818">
        <v>689</v>
      </c>
      <c r="ALN818" t="s">
        <v>700</v>
      </c>
      <c r="ALO818" t="s">
        <v>701</v>
      </c>
      <c r="ALP818" t="s">
        <v>77</v>
      </c>
      <c r="ALS818">
        <f t="shared" si="904"/>
        <v>0</v>
      </c>
      <c r="ALT818">
        <f t="shared" si="905"/>
        <v>0</v>
      </c>
      <c r="ALU818">
        <v>689</v>
      </c>
      <c r="ALV818" t="s">
        <v>700</v>
      </c>
      <c r="ALW818" t="s">
        <v>701</v>
      </c>
      <c r="ALX818" t="s">
        <v>77</v>
      </c>
      <c r="AMA818">
        <f t="shared" si="906"/>
        <v>0</v>
      </c>
      <c r="AMB818">
        <f t="shared" si="907"/>
        <v>0</v>
      </c>
      <c r="AMC818">
        <v>689</v>
      </c>
      <c r="AMD818" t="s">
        <v>700</v>
      </c>
      <c r="AME818" t="s">
        <v>701</v>
      </c>
      <c r="AMF818" t="s">
        <v>77</v>
      </c>
      <c r="AMI818">
        <f t="shared" si="908"/>
        <v>0</v>
      </c>
      <c r="AMJ818">
        <f t="shared" si="909"/>
        <v>0</v>
      </c>
      <c r="AMK818">
        <v>689</v>
      </c>
    </row>
    <row r="819" spans="1:1025">
      <c r="A819" s="14">
        <v>800</v>
      </c>
      <c r="B819" s="268"/>
      <c r="C819" s="340"/>
      <c r="D819" s="36" t="s">
        <v>702</v>
      </c>
      <c r="E819" s="19" t="s">
        <v>77</v>
      </c>
      <c r="F819" s="229"/>
      <c r="G819" s="229">
        <f t="shared" si="910"/>
        <v>0</v>
      </c>
      <c r="H819" s="230">
        <f t="shared" si="911"/>
        <v>0</v>
      </c>
      <c r="AHD819">
        <f t="shared" si="875"/>
        <v>0</v>
      </c>
      <c r="AHE819">
        <v>690</v>
      </c>
      <c r="AHG819" t="s">
        <v>702</v>
      </c>
      <c r="AHH819" t="s">
        <v>77</v>
      </c>
      <c r="AHK819">
        <f t="shared" si="876"/>
        <v>0</v>
      </c>
      <c r="AHL819">
        <f t="shared" si="877"/>
        <v>0</v>
      </c>
      <c r="AHM819">
        <v>690</v>
      </c>
      <c r="AHO819" t="s">
        <v>702</v>
      </c>
      <c r="AHP819" t="s">
        <v>77</v>
      </c>
      <c r="AHS819">
        <f t="shared" si="878"/>
        <v>0</v>
      </c>
      <c r="AHT819">
        <f t="shared" si="879"/>
        <v>0</v>
      </c>
      <c r="AHU819">
        <v>690</v>
      </c>
      <c r="AHW819" t="s">
        <v>702</v>
      </c>
      <c r="AHX819" t="s">
        <v>77</v>
      </c>
      <c r="AIA819">
        <f t="shared" si="880"/>
        <v>0</v>
      </c>
      <c r="AIB819">
        <f t="shared" si="881"/>
        <v>0</v>
      </c>
      <c r="AIC819">
        <v>690</v>
      </c>
      <c r="AIE819" t="s">
        <v>702</v>
      </c>
      <c r="AIF819" t="s">
        <v>77</v>
      </c>
      <c r="AII819">
        <f t="shared" si="882"/>
        <v>0</v>
      </c>
      <c r="AIJ819">
        <f t="shared" si="883"/>
        <v>0</v>
      </c>
      <c r="AIK819">
        <v>690</v>
      </c>
      <c r="AIM819" t="s">
        <v>702</v>
      </c>
      <c r="AIN819" t="s">
        <v>77</v>
      </c>
      <c r="AIQ819">
        <f t="shared" si="884"/>
        <v>0</v>
      </c>
      <c r="AIR819">
        <f t="shared" si="885"/>
        <v>0</v>
      </c>
      <c r="AIS819">
        <v>690</v>
      </c>
      <c r="AIU819" t="s">
        <v>702</v>
      </c>
      <c r="AIV819" t="s">
        <v>77</v>
      </c>
      <c r="AIY819">
        <f t="shared" si="886"/>
        <v>0</v>
      </c>
      <c r="AIZ819">
        <f t="shared" si="887"/>
        <v>0</v>
      </c>
      <c r="AJA819">
        <v>690</v>
      </c>
      <c r="AJC819" t="s">
        <v>702</v>
      </c>
      <c r="AJD819" t="s">
        <v>77</v>
      </c>
      <c r="AJG819">
        <f t="shared" si="888"/>
        <v>0</v>
      </c>
      <c r="AJH819">
        <f t="shared" si="889"/>
        <v>0</v>
      </c>
      <c r="AJI819">
        <v>690</v>
      </c>
      <c r="AJK819" t="s">
        <v>702</v>
      </c>
      <c r="AJL819" t="s">
        <v>77</v>
      </c>
      <c r="AJO819">
        <f t="shared" si="890"/>
        <v>0</v>
      </c>
      <c r="AJP819">
        <f t="shared" si="891"/>
        <v>0</v>
      </c>
      <c r="AJQ819">
        <v>690</v>
      </c>
      <c r="AJS819" t="s">
        <v>702</v>
      </c>
      <c r="AJT819" t="s">
        <v>77</v>
      </c>
      <c r="AJW819">
        <f t="shared" si="892"/>
        <v>0</v>
      </c>
      <c r="AJX819">
        <f t="shared" si="893"/>
        <v>0</v>
      </c>
      <c r="AJY819">
        <v>690</v>
      </c>
      <c r="AKA819" t="s">
        <v>702</v>
      </c>
      <c r="AKB819" t="s">
        <v>77</v>
      </c>
      <c r="AKE819">
        <f t="shared" si="894"/>
        <v>0</v>
      </c>
      <c r="AKF819">
        <f t="shared" si="895"/>
        <v>0</v>
      </c>
      <c r="AKG819">
        <v>690</v>
      </c>
      <c r="AKI819" t="s">
        <v>702</v>
      </c>
      <c r="AKJ819" t="s">
        <v>77</v>
      </c>
      <c r="AKM819">
        <f t="shared" si="896"/>
        <v>0</v>
      </c>
      <c r="AKN819">
        <f t="shared" si="897"/>
        <v>0</v>
      </c>
      <c r="AKO819">
        <v>690</v>
      </c>
      <c r="AKQ819" t="s">
        <v>702</v>
      </c>
      <c r="AKR819" t="s">
        <v>77</v>
      </c>
      <c r="AKU819">
        <f t="shared" si="898"/>
        <v>0</v>
      </c>
      <c r="AKV819">
        <f t="shared" si="899"/>
        <v>0</v>
      </c>
      <c r="AKW819">
        <v>690</v>
      </c>
      <c r="AKY819" t="s">
        <v>702</v>
      </c>
      <c r="AKZ819" t="s">
        <v>77</v>
      </c>
      <c r="ALC819">
        <f t="shared" si="900"/>
        <v>0</v>
      </c>
      <c r="ALD819">
        <f t="shared" si="901"/>
        <v>0</v>
      </c>
      <c r="ALE819">
        <v>690</v>
      </c>
      <c r="ALG819" t="s">
        <v>702</v>
      </c>
      <c r="ALH819" t="s">
        <v>77</v>
      </c>
      <c r="ALK819">
        <f t="shared" si="902"/>
        <v>0</v>
      </c>
      <c r="ALL819">
        <f t="shared" si="903"/>
        <v>0</v>
      </c>
      <c r="ALM819">
        <v>690</v>
      </c>
      <c r="ALO819" t="s">
        <v>702</v>
      </c>
      <c r="ALP819" t="s">
        <v>77</v>
      </c>
      <c r="ALS819">
        <f t="shared" si="904"/>
        <v>0</v>
      </c>
      <c r="ALT819">
        <f t="shared" si="905"/>
        <v>0</v>
      </c>
      <c r="ALU819">
        <v>690</v>
      </c>
      <c r="ALW819" t="s">
        <v>702</v>
      </c>
      <c r="ALX819" t="s">
        <v>77</v>
      </c>
      <c r="AMA819">
        <f t="shared" si="906"/>
        <v>0</v>
      </c>
      <c r="AMB819">
        <f t="shared" si="907"/>
        <v>0</v>
      </c>
      <c r="AMC819">
        <v>690</v>
      </c>
      <c r="AME819" t="s">
        <v>702</v>
      </c>
      <c r="AMF819" t="s">
        <v>77</v>
      </c>
      <c r="AMI819">
        <f t="shared" si="908"/>
        <v>0</v>
      </c>
      <c r="AMJ819">
        <f t="shared" si="909"/>
        <v>0</v>
      </c>
      <c r="AMK819">
        <v>690</v>
      </c>
    </row>
    <row r="820" spans="1:1025">
      <c r="A820" s="14">
        <v>801</v>
      </c>
      <c r="B820" s="268"/>
      <c r="C820" s="340"/>
      <c r="D820" s="36" t="s">
        <v>703</v>
      </c>
      <c r="E820" s="19" t="s">
        <v>77</v>
      </c>
      <c r="F820" s="229"/>
      <c r="G820" s="229">
        <f t="shared" si="910"/>
        <v>0</v>
      </c>
      <c r="H820" s="230">
        <f t="shared" si="911"/>
        <v>0</v>
      </c>
      <c r="AHD820">
        <f t="shared" si="875"/>
        <v>0</v>
      </c>
      <c r="AHE820">
        <v>691</v>
      </c>
      <c r="AHG820" t="s">
        <v>703</v>
      </c>
      <c r="AHH820" t="s">
        <v>77</v>
      </c>
      <c r="AHK820">
        <f t="shared" si="876"/>
        <v>0</v>
      </c>
      <c r="AHL820">
        <f t="shared" si="877"/>
        <v>0</v>
      </c>
      <c r="AHM820">
        <v>691</v>
      </c>
      <c r="AHO820" t="s">
        <v>703</v>
      </c>
      <c r="AHP820" t="s">
        <v>77</v>
      </c>
      <c r="AHS820">
        <f t="shared" si="878"/>
        <v>0</v>
      </c>
      <c r="AHT820">
        <f t="shared" si="879"/>
        <v>0</v>
      </c>
      <c r="AHU820">
        <v>691</v>
      </c>
      <c r="AHW820" t="s">
        <v>703</v>
      </c>
      <c r="AHX820" t="s">
        <v>77</v>
      </c>
      <c r="AIA820">
        <f t="shared" si="880"/>
        <v>0</v>
      </c>
      <c r="AIB820">
        <f t="shared" si="881"/>
        <v>0</v>
      </c>
      <c r="AIC820">
        <v>691</v>
      </c>
      <c r="AIE820" t="s">
        <v>703</v>
      </c>
      <c r="AIF820" t="s">
        <v>77</v>
      </c>
      <c r="AII820">
        <f t="shared" si="882"/>
        <v>0</v>
      </c>
      <c r="AIJ820">
        <f t="shared" si="883"/>
        <v>0</v>
      </c>
      <c r="AIK820">
        <v>691</v>
      </c>
      <c r="AIM820" t="s">
        <v>703</v>
      </c>
      <c r="AIN820" t="s">
        <v>77</v>
      </c>
      <c r="AIQ820">
        <f t="shared" si="884"/>
        <v>0</v>
      </c>
      <c r="AIR820">
        <f t="shared" si="885"/>
        <v>0</v>
      </c>
      <c r="AIS820">
        <v>691</v>
      </c>
      <c r="AIU820" t="s">
        <v>703</v>
      </c>
      <c r="AIV820" t="s">
        <v>77</v>
      </c>
      <c r="AIY820">
        <f t="shared" si="886"/>
        <v>0</v>
      </c>
      <c r="AIZ820">
        <f t="shared" si="887"/>
        <v>0</v>
      </c>
      <c r="AJA820">
        <v>691</v>
      </c>
      <c r="AJC820" t="s">
        <v>703</v>
      </c>
      <c r="AJD820" t="s">
        <v>77</v>
      </c>
      <c r="AJG820">
        <f t="shared" si="888"/>
        <v>0</v>
      </c>
      <c r="AJH820">
        <f t="shared" si="889"/>
        <v>0</v>
      </c>
      <c r="AJI820">
        <v>691</v>
      </c>
      <c r="AJK820" t="s">
        <v>703</v>
      </c>
      <c r="AJL820" t="s">
        <v>77</v>
      </c>
      <c r="AJO820">
        <f t="shared" si="890"/>
        <v>0</v>
      </c>
      <c r="AJP820">
        <f t="shared" si="891"/>
        <v>0</v>
      </c>
      <c r="AJQ820">
        <v>691</v>
      </c>
      <c r="AJS820" t="s">
        <v>703</v>
      </c>
      <c r="AJT820" t="s">
        <v>77</v>
      </c>
      <c r="AJW820">
        <f t="shared" si="892"/>
        <v>0</v>
      </c>
      <c r="AJX820">
        <f t="shared" si="893"/>
        <v>0</v>
      </c>
      <c r="AJY820">
        <v>691</v>
      </c>
      <c r="AKA820" t="s">
        <v>703</v>
      </c>
      <c r="AKB820" t="s">
        <v>77</v>
      </c>
      <c r="AKE820">
        <f t="shared" si="894"/>
        <v>0</v>
      </c>
      <c r="AKF820">
        <f t="shared" si="895"/>
        <v>0</v>
      </c>
      <c r="AKG820">
        <v>691</v>
      </c>
      <c r="AKI820" t="s">
        <v>703</v>
      </c>
      <c r="AKJ820" t="s">
        <v>77</v>
      </c>
      <c r="AKM820">
        <f t="shared" si="896"/>
        <v>0</v>
      </c>
      <c r="AKN820">
        <f t="shared" si="897"/>
        <v>0</v>
      </c>
      <c r="AKO820">
        <v>691</v>
      </c>
      <c r="AKQ820" t="s">
        <v>703</v>
      </c>
      <c r="AKR820" t="s">
        <v>77</v>
      </c>
      <c r="AKU820">
        <f t="shared" si="898"/>
        <v>0</v>
      </c>
      <c r="AKV820">
        <f t="shared" si="899"/>
        <v>0</v>
      </c>
      <c r="AKW820">
        <v>691</v>
      </c>
      <c r="AKY820" t="s">
        <v>703</v>
      </c>
      <c r="AKZ820" t="s">
        <v>77</v>
      </c>
      <c r="ALC820">
        <f t="shared" si="900"/>
        <v>0</v>
      </c>
      <c r="ALD820">
        <f t="shared" si="901"/>
        <v>0</v>
      </c>
      <c r="ALE820">
        <v>691</v>
      </c>
      <c r="ALG820" t="s">
        <v>703</v>
      </c>
      <c r="ALH820" t="s">
        <v>77</v>
      </c>
      <c r="ALK820">
        <f t="shared" si="902"/>
        <v>0</v>
      </c>
      <c r="ALL820">
        <f t="shared" si="903"/>
        <v>0</v>
      </c>
      <c r="ALM820">
        <v>691</v>
      </c>
      <c r="ALO820" t="s">
        <v>703</v>
      </c>
      <c r="ALP820" t="s">
        <v>77</v>
      </c>
      <c r="ALS820">
        <f t="shared" si="904"/>
        <v>0</v>
      </c>
      <c r="ALT820">
        <f t="shared" si="905"/>
        <v>0</v>
      </c>
      <c r="ALU820">
        <v>691</v>
      </c>
      <c r="ALW820" t="s">
        <v>703</v>
      </c>
      <c r="ALX820" t="s">
        <v>77</v>
      </c>
      <c r="AMA820">
        <f t="shared" si="906"/>
        <v>0</v>
      </c>
      <c r="AMB820">
        <f t="shared" si="907"/>
        <v>0</v>
      </c>
      <c r="AMC820">
        <v>691</v>
      </c>
      <c r="AME820" t="s">
        <v>703</v>
      </c>
      <c r="AMF820" t="s">
        <v>77</v>
      </c>
      <c r="AMI820">
        <f t="shared" si="908"/>
        <v>0</v>
      </c>
      <c r="AMJ820">
        <f t="shared" si="909"/>
        <v>0</v>
      </c>
      <c r="AMK820">
        <v>691</v>
      </c>
    </row>
    <row r="821" spans="1:1025">
      <c r="A821" s="14">
        <v>802</v>
      </c>
      <c r="B821" s="268"/>
      <c r="C821" s="340"/>
      <c r="D821" s="36" t="s">
        <v>704</v>
      </c>
      <c r="E821" s="19" t="s">
        <v>77</v>
      </c>
      <c r="F821" s="229"/>
      <c r="G821" s="229">
        <f t="shared" si="910"/>
        <v>0</v>
      </c>
      <c r="H821" s="230">
        <f t="shared" si="911"/>
        <v>0</v>
      </c>
      <c r="AHD821">
        <f t="shared" si="875"/>
        <v>0</v>
      </c>
      <c r="AHE821">
        <v>692</v>
      </c>
      <c r="AHG821" t="s">
        <v>704</v>
      </c>
      <c r="AHH821" t="s">
        <v>77</v>
      </c>
      <c r="AHK821">
        <f t="shared" si="876"/>
        <v>0</v>
      </c>
      <c r="AHL821">
        <f t="shared" si="877"/>
        <v>0</v>
      </c>
      <c r="AHM821">
        <v>692</v>
      </c>
      <c r="AHO821" t="s">
        <v>704</v>
      </c>
      <c r="AHP821" t="s">
        <v>77</v>
      </c>
      <c r="AHS821">
        <f t="shared" si="878"/>
        <v>0</v>
      </c>
      <c r="AHT821">
        <f t="shared" si="879"/>
        <v>0</v>
      </c>
      <c r="AHU821">
        <v>692</v>
      </c>
      <c r="AHW821" t="s">
        <v>704</v>
      </c>
      <c r="AHX821" t="s">
        <v>77</v>
      </c>
      <c r="AIA821">
        <f t="shared" si="880"/>
        <v>0</v>
      </c>
      <c r="AIB821">
        <f t="shared" si="881"/>
        <v>0</v>
      </c>
      <c r="AIC821">
        <v>692</v>
      </c>
      <c r="AIE821" t="s">
        <v>704</v>
      </c>
      <c r="AIF821" t="s">
        <v>77</v>
      </c>
      <c r="AII821">
        <f t="shared" si="882"/>
        <v>0</v>
      </c>
      <c r="AIJ821">
        <f t="shared" si="883"/>
        <v>0</v>
      </c>
      <c r="AIK821">
        <v>692</v>
      </c>
      <c r="AIM821" t="s">
        <v>704</v>
      </c>
      <c r="AIN821" t="s">
        <v>77</v>
      </c>
      <c r="AIQ821">
        <f t="shared" si="884"/>
        <v>0</v>
      </c>
      <c r="AIR821">
        <f t="shared" si="885"/>
        <v>0</v>
      </c>
      <c r="AIS821">
        <v>692</v>
      </c>
      <c r="AIU821" t="s">
        <v>704</v>
      </c>
      <c r="AIV821" t="s">
        <v>77</v>
      </c>
      <c r="AIY821">
        <f t="shared" si="886"/>
        <v>0</v>
      </c>
      <c r="AIZ821">
        <f t="shared" si="887"/>
        <v>0</v>
      </c>
      <c r="AJA821">
        <v>692</v>
      </c>
      <c r="AJC821" t="s">
        <v>704</v>
      </c>
      <c r="AJD821" t="s">
        <v>77</v>
      </c>
      <c r="AJG821">
        <f t="shared" si="888"/>
        <v>0</v>
      </c>
      <c r="AJH821">
        <f t="shared" si="889"/>
        <v>0</v>
      </c>
      <c r="AJI821">
        <v>692</v>
      </c>
      <c r="AJK821" t="s">
        <v>704</v>
      </c>
      <c r="AJL821" t="s">
        <v>77</v>
      </c>
      <c r="AJO821">
        <f t="shared" si="890"/>
        <v>0</v>
      </c>
      <c r="AJP821">
        <f t="shared" si="891"/>
        <v>0</v>
      </c>
      <c r="AJQ821">
        <v>692</v>
      </c>
      <c r="AJS821" t="s">
        <v>704</v>
      </c>
      <c r="AJT821" t="s">
        <v>77</v>
      </c>
      <c r="AJW821">
        <f t="shared" si="892"/>
        <v>0</v>
      </c>
      <c r="AJX821">
        <f t="shared" si="893"/>
        <v>0</v>
      </c>
      <c r="AJY821">
        <v>692</v>
      </c>
      <c r="AKA821" t="s">
        <v>704</v>
      </c>
      <c r="AKB821" t="s">
        <v>77</v>
      </c>
      <c r="AKE821">
        <f t="shared" si="894"/>
        <v>0</v>
      </c>
      <c r="AKF821">
        <f t="shared" si="895"/>
        <v>0</v>
      </c>
      <c r="AKG821">
        <v>692</v>
      </c>
      <c r="AKI821" t="s">
        <v>704</v>
      </c>
      <c r="AKJ821" t="s">
        <v>77</v>
      </c>
      <c r="AKM821">
        <f t="shared" si="896"/>
        <v>0</v>
      </c>
      <c r="AKN821">
        <f t="shared" si="897"/>
        <v>0</v>
      </c>
      <c r="AKO821">
        <v>692</v>
      </c>
      <c r="AKQ821" t="s">
        <v>704</v>
      </c>
      <c r="AKR821" t="s">
        <v>77</v>
      </c>
      <c r="AKU821">
        <f t="shared" si="898"/>
        <v>0</v>
      </c>
      <c r="AKV821">
        <f t="shared" si="899"/>
        <v>0</v>
      </c>
      <c r="AKW821">
        <v>692</v>
      </c>
      <c r="AKY821" t="s">
        <v>704</v>
      </c>
      <c r="AKZ821" t="s">
        <v>77</v>
      </c>
      <c r="ALC821">
        <f t="shared" si="900"/>
        <v>0</v>
      </c>
      <c r="ALD821">
        <f t="shared" si="901"/>
        <v>0</v>
      </c>
      <c r="ALE821">
        <v>692</v>
      </c>
      <c r="ALG821" t="s">
        <v>704</v>
      </c>
      <c r="ALH821" t="s">
        <v>77</v>
      </c>
      <c r="ALK821">
        <f t="shared" si="902"/>
        <v>0</v>
      </c>
      <c r="ALL821">
        <f t="shared" si="903"/>
        <v>0</v>
      </c>
      <c r="ALM821">
        <v>692</v>
      </c>
      <c r="ALO821" t="s">
        <v>704</v>
      </c>
      <c r="ALP821" t="s">
        <v>77</v>
      </c>
      <c r="ALS821">
        <f t="shared" si="904"/>
        <v>0</v>
      </c>
      <c r="ALT821">
        <f t="shared" si="905"/>
        <v>0</v>
      </c>
      <c r="ALU821">
        <v>692</v>
      </c>
      <c r="ALW821" t="s">
        <v>704</v>
      </c>
      <c r="ALX821" t="s">
        <v>77</v>
      </c>
      <c r="AMA821">
        <f t="shared" si="906"/>
        <v>0</v>
      </c>
      <c r="AMB821">
        <f t="shared" si="907"/>
        <v>0</v>
      </c>
      <c r="AMC821">
        <v>692</v>
      </c>
      <c r="AME821" t="s">
        <v>704</v>
      </c>
      <c r="AMF821" t="s">
        <v>77</v>
      </c>
      <c r="AMI821">
        <f t="shared" si="908"/>
        <v>0</v>
      </c>
      <c r="AMJ821">
        <f t="shared" si="909"/>
        <v>0</v>
      </c>
      <c r="AMK821">
        <v>692</v>
      </c>
    </row>
    <row r="822" spans="1:1025" s="10" customFormat="1">
      <c r="A822" s="107">
        <v>803</v>
      </c>
      <c r="B822" s="315"/>
      <c r="C822" s="340"/>
      <c r="D822" s="108" t="s">
        <v>979</v>
      </c>
      <c r="E822" s="109" t="s">
        <v>77</v>
      </c>
      <c r="F822" s="245"/>
      <c r="G822" s="245"/>
      <c r="H822" s="246"/>
    </row>
    <row r="823" spans="1:1025">
      <c r="A823" s="14">
        <v>804</v>
      </c>
      <c r="B823" s="268"/>
      <c r="C823" s="340"/>
      <c r="D823" s="37" t="s">
        <v>696</v>
      </c>
      <c r="E823" s="27" t="s">
        <v>77</v>
      </c>
      <c r="F823" s="233"/>
      <c r="G823" s="233">
        <f t="shared" ref="G823:G832" si="912">+F823*19%</f>
        <v>0</v>
      </c>
      <c r="H823" s="234">
        <f t="shared" ref="H823:H832" si="913">+F823+G823</f>
        <v>0</v>
      </c>
      <c r="AHD823">
        <f t="shared" ref="AHD823:AHD832" si="914">+AHB823+AHC823</f>
        <v>0</v>
      </c>
      <c r="AHE823">
        <v>693</v>
      </c>
      <c r="AHG823" t="s">
        <v>696</v>
      </c>
      <c r="AHH823" t="s">
        <v>77</v>
      </c>
      <c r="AHK823">
        <f t="shared" ref="AHK823:AHK832" si="915">+AHJ823*19%</f>
        <v>0</v>
      </c>
      <c r="AHL823">
        <f t="shared" ref="AHL823:AHL832" si="916">+AHJ823+AHK823</f>
        <v>0</v>
      </c>
      <c r="AHM823">
        <v>693</v>
      </c>
      <c r="AHO823" t="s">
        <v>696</v>
      </c>
      <c r="AHP823" t="s">
        <v>77</v>
      </c>
      <c r="AHS823">
        <f t="shared" ref="AHS823:AHS832" si="917">+AHR823*19%</f>
        <v>0</v>
      </c>
      <c r="AHT823">
        <f t="shared" ref="AHT823:AHT832" si="918">+AHR823+AHS823</f>
        <v>0</v>
      </c>
      <c r="AHU823">
        <v>693</v>
      </c>
      <c r="AHW823" t="s">
        <v>696</v>
      </c>
      <c r="AHX823" t="s">
        <v>77</v>
      </c>
      <c r="AIA823">
        <f t="shared" ref="AIA823:AIA832" si="919">+AHZ823*19%</f>
        <v>0</v>
      </c>
      <c r="AIB823">
        <f t="shared" ref="AIB823:AIB832" si="920">+AHZ823+AIA823</f>
        <v>0</v>
      </c>
      <c r="AIC823">
        <v>693</v>
      </c>
      <c r="AIE823" t="s">
        <v>696</v>
      </c>
      <c r="AIF823" t="s">
        <v>77</v>
      </c>
      <c r="AII823">
        <f t="shared" ref="AII823:AII832" si="921">+AIH823*19%</f>
        <v>0</v>
      </c>
      <c r="AIJ823">
        <f t="shared" ref="AIJ823:AIJ832" si="922">+AIH823+AII823</f>
        <v>0</v>
      </c>
      <c r="AIK823">
        <v>693</v>
      </c>
      <c r="AIM823" t="s">
        <v>696</v>
      </c>
      <c r="AIN823" t="s">
        <v>77</v>
      </c>
      <c r="AIQ823">
        <f t="shared" ref="AIQ823:AIQ832" si="923">+AIP823*19%</f>
        <v>0</v>
      </c>
      <c r="AIR823">
        <f t="shared" ref="AIR823:AIR832" si="924">+AIP823+AIQ823</f>
        <v>0</v>
      </c>
      <c r="AIS823">
        <v>693</v>
      </c>
      <c r="AIU823" t="s">
        <v>696</v>
      </c>
      <c r="AIV823" t="s">
        <v>77</v>
      </c>
      <c r="AIY823">
        <f t="shared" ref="AIY823:AIY832" si="925">+AIX823*19%</f>
        <v>0</v>
      </c>
      <c r="AIZ823">
        <f t="shared" ref="AIZ823:AIZ832" si="926">+AIX823+AIY823</f>
        <v>0</v>
      </c>
      <c r="AJA823">
        <v>693</v>
      </c>
      <c r="AJC823" t="s">
        <v>696</v>
      </c>
      <c r="AJD823" t="s">
        <v>77</v>
      </c>
      <c r="AJG823">
        <f t="shared" ref="AJG823:AJG832" si="927">+AJF823*19%</f>
        <v>0</v>
      </c>
      <c r="AJH823">
        <f t="shared" ref="AJH823:AJH832" si="928">+AJF823+AJG823</f>
        <v>0</v>
      </c>
      <c r="AJI823">
        <v>693</v>
      </c>
      <c r="AJK823" t="s">
        <v>696</v>
      </c>
      <c r="AJL823" t="s">
        <v>77</v>
      </c>
      <c r="AJO823">
        <f t="shared" ref="AJO823:AJO832" si="929">+AJN823*19%</f>
        <v>0</v>
      </c>
      <c r="AJP823">
        <f t="shared" ref="AJP823:AJP832" si="930">+AJN823+AJO823</f>
        <v>0</v>
      </c>
      <c r="AJQ823">
        <v>693</v>
      </c>
      <c r="AJS823" t="s">
        <v>696</v>
      </c>
      <c r="AJT823" t="s">
        <v>77</v>
      </c>
      <c r="AJW823">
        <f t="shared" ref="AJW823:AJW832" si="931">+AJV823*19%</f>
        <v>0</v>
      </c>
      <c r="AJX823">
        <f t="shared" ref="AJX823:AJX832" si="932">+AJV823+AJW823</f>
        <v>0</v>
      </c>
      <c r="AJY823">
        <v>693</v>
      </c>
      <c r="AKA823" t="s">
        <v>696</v>
      </c>
      <c r="AKB823" t="s">
        <v>77</v>
      </c>
      <c r="AKE823">
        <f t="shared" ref="AKE823:AKE832" si="933">+AKD823*19%</f>
        <v>0</v>
      </c>
      <c r="AKF823">
        <f t="shared" ref="AKF823:AKF832" si="934">+AKD823+AKE823</f>
        <v>0</v>
      </c>
      <c r="AKG823">
        <v>693</v>
      </c>
      <c r="AKI823" t="s">
        <v>696</v>
      </c>
      <c r="AKJ823" t="s">
        <v>77</v>
      </c>
      <c r="AKM823">
        <f t="shared" ref="AKM823:AKM832" si="935">+AKL823*19%</f>
        <v>0</v>
      </c>
      <c r="AKN823">
        <f t="shared" ref="AKN823:AKN832" si="936">+AKL823+AKM823</f>
        <v>0</v>
      </c>
      <c r="AKO823">
        <v>693</v>
      </c>
      <c r="AKQ823" t="s">
        <v>696</v>
      </c>
      <c r="AKR823" t="s">
        <v>77</v>
      </c>
      <c r="AKU823">
        <f t="shared" ref="AKU823:AKU832" si="937">+AKT823*19%</f>
        <v>0</v>
      </c>
      <c r="AKV823">
        <f t="shared" ref="AKV823:AKV832" si="938">+AKT823+AKU823</f>
        <v>0</v>
      </c>
      <c r="AKW823">
        <v>693</v>
      </c>
      <c r="AKY823" t="s">
        <v>696</v>
      </c>
      <c r="AKZ823" t="s">
        <v>77</v>
      </c>
      <c r="ALC823">
        <f t="shared" ref="ALC823:ALC832" si="939">+ALB823*19%</f>
        <v>0</v>
      </c>
      <c r="ALD823">
        <f t="shared" ref="ALD823:ALD832" si="940">+ALB823+ALC823</f>
        <v>0</v>
      </c>
      <c r="ALE823">
        <v>693</v>
      </c>
      <c r="ALG823" t="s">
        <v>696</v>
      </c>
      <c r="ALH823" t="s">
        <v>77</v>
      </c>
      <c r="ALK823">
        <f t="shared" ref="ALK823:ALK832" si="941">+ALJ823*19%</f>
        <v>0</v>
      </c>
      <c r="ALL823">
        <f t="shared" ref="ALL823:ALL832" si="942">+ALJ823+ALK823</f>
        <v>0</v>
      </c>
      <c r="ALM823">
        <v>693</v>
      </c>
      <c r="ALO823" t="s">
        <v>696</v>
      </c>
      <c r="ALP823" t="s">
        <v>77</v>
      </c>
      <c r="ALS823">
        <f t="shared" ref="ALS823:ALS832" si="943">+ALR823*19%</f>
        <v>0</v>
      </c>
      <c r="ALT823">
        <f t="shared" ref="ALT823:ALT832" si="944">+ALR823+ALS823</f>
        <v>0</v>
      </c>
      <c r="ALU823">
        <v>693</v>
      </c>
      <c r="ALW823" t="s">
        <v>696</v>
      </c>
      <c r="ALX823" t="s">
        <v>77</v>
      </c>
      <c r="AMA823">
        <f t="shared" ref="AMA823:AMA832" si="945">+ALZ823*19%</f>
        <v>0</v>
      </c>
      <c r="AMB823">
        <f t="shared" ref="AMB823:AMB832" si="946">+ALZ823+AMA823</f>
        <v>0</v>
      </c>
      <c r="AMC823">
        <v>693</v>
      </c>
      <c r="AME823" t="s">
        <v>696</v>
      </c>
      <c r="AMF823" t="s">
        <v>77</v>
      </c>
      <c r="AMI823">
        <f t="shared" ref="AMI823:AMI832" si="947">+AMH823*19%</f>
        <v>0</v>
      </c>
      <c r="AMJ823">
        <f t="shared" ref="AMJ823:AMJ832" si="948">+AMH823+AMI823</f>
        <v>0</v>
      </c>
      <c r="AMK823">
        <v>693</v>
      </c>
    </row>
    <row r="824" spans="1:1025" ht="15" customHeight="1">
      <c r="A824" s="14">
        <v>805</v>
      </c>
      <c r="B824" s="282" t="s">
        <v>795</v>
      </c>
      <c r="C824" s="340" t="s">
        <v>705</v>
      </c>
      <c r="D824" s="35" t="s">
        <v>706</v>
      </c>
      <c r="E824" s="17" t="s">
        <v>77</v>
      </c>
      <c r="F824" s="225"/>
      <c r="G824" s="225">
        <f t="shared" si="912"/>
        <v>0</v>
      </c>
      <c r="H824" s="226">
        <f t="shared" si="913"/>
        <v>0</v>
      </c>
      <c r="AHD824">
        <f t="shared" si="914"/>
        <v>0</v>
      </c>
      <c r="AHE824">
        <v>694</v>
      </c>
      <c r="AHF824" t="s">
        <v>705</v>
      </c>
      <c r="AHG824" t="s">
        <v>706</v>
      </c>
      <c r="AHH824" t="s">
        <v>77</v>
      </c>
      <c r="AHK824">
        <f t="shared" si="915"/>
        <v>0</v>
      </c>
      <c r="AHL824">
        <f t="shared" si="916"/>
        <v>0</v>
      </c>
      <c r="AHM824">
        <v>694</v>
      </c>
      <c r="AHN824" t="s">
        <v>705</v>
      </c>
      <c r="AHO824" t="s">
        <v>706</v>
      </c>
      <c r="AHP824" t="s">
        <v>77</v>
      </c>
      <c r="AHS824">
        <f t="shared" si="917"/>
        <v>0</v>
      </c>
      <c r="AHT824">
        <f t="shared" si="918"/>
        <v>0</v>
      </c>
      <c r="AHU824">
        <v>694</v>
      </c>
      <c r="AHV824" t="s">
        <v>705</v>
      </c>
      <c r="AHW824" t="s">
        <v>706</v>
      </c>
      <c r="AHX824" t="s">
        <v>77</v>
      </c>
      <c r="AIA824">
        <f t="shared" si="919"/>
        <v>0</v>
      </c>
      <c r="AIB824">
        <f t="shared" si="920"/>
        <v>0</v>
      </c>
      <c r="AIC824">
        <v>694</v>
      </c>
      <c r="AID824" t="s">
        <v>705</v>
      </c>
      <c r="AIE824" t="s">
        <v>706</v>
      </c>
      <c r="AIF824" t="s">
        <v>77</v>
      </c>
      <c r="AII824">
        <f t="shared" si="921"/>
        <v>0</v>
      </c>
      <c r="AIJ824">
        <f t="shared" si="922"/>
        <v>0</v>
      </c>
      <c r="AIK824">
        <v>694</v>
      </c>
      <c r="AIL824" t="s">
        <v>705</v>
      </c>
      <c r="AIM824" t="s">
        <v>706</v>
      </c>
      <c r="AIN824" t="s">
        <v>77</v>
      </c>
      <c r="AIQ824">
        <f t="shared" si="923"/>
        <v>0</v>
      </c>
      <c r="AIR824">
        <f t="shared" si="924"/>
        <v>0</v>
      </c>
      <c r="AIS824">
        <v>694</v>
      </c>
      <c r="AIT824" t="s">
        <v>705</v>
      </c>
      <c r="AIU824" t="s">
        <v>706</v>
      </c>
      <c r="AIV824" t="s">
        <v>77</v>
      </c>
      <c r="AIY824">
        <f t="shared" si="925"/>
        <v>0</v>
      </c>
      <c r="AIZ824">
        <f t="shared" si="926"/>
        <v>0</v>
      </c>
      <c r="AJA824">
        <v>694</v>
      </c>
      <c r="AJB824" t="s">
        <v>705</v>
      </c>
      <c r="AJC824" t="s">
        <v>706</v>
      </c>
      <c r="AJD824" t="s">
        <v>77</v>
      </c>
      <c r="AJG824">
        <f t="shared" si="927"/>
        <v>0</v>
      </c>
      <c r="AJH824">
        <f t="shared" si="928"/>
        <v>0</v>
      </c>
      <c r="AJI824">
        <v>694</v>
      </c>
      <c r="AJJ824" t="s">
        <v>705</v>
      </c>
      <c r="AJK824" t="s">
        <v>706</v>
      </c>
      <c r="AJL824" t="s">
        <v>77</v>
      </c>
      <c r="AJO824">
        <f t="shared" si="929"/>
        <v>0</v>
      </c>
      <c r="AJP824">
        <f t="shared" si="930"/>
        <v>0</v>
      </c>
      <c r="AJQ824">
        <v>694</v>
      </c>
      <c r="AJR824" t="s">
        <v>705</v>
      </c>
      <c r="AJS824" t="s">
        <v>706</v>
      </c>
      <c r="AJT824" t="s">
        <v>77</v>
      </c>
      <c r="AJW824">
        <f t="shared" si="931"/>
        <v>0</v>
      </c>
      <c r="AJX824">
        <f t="shared" si="932"/>
        <v>0</v>
      </c>
      <c r="AJY824">
        <v>694</v>
      </c>
      <c r="AJZ824" t="s">
        <v>705</v>
      </c>
      <c r="AKA824" t="s">
        <v>706</v>
      </c>
      <c r="AKB824" t="s">
        <v>77</v>
      </c>
      <c r="AKE824">
        <f t="shared" si="933"/>
        <v>0</v>
      </c>
      <c r="AKF824">
        <f t="shared" si="934"/>
        <v>0</v>
      </c>
      <c r="AKG824">
        <v>694</v>
      </c>
      <c r="AKH824" t="s">
        <v>705</v>
      </c>
      <c r="AKI824" t="s">
        <v>706</v>
      </c>
      <c r="AKJ824" t="s">
        <v>77</v>
      </c>
      <c r="AKM824">
        <f t="shared" si="935"/>
        <v>0</v>
      </c>
      <c r="AKN824">
        <f t="shared" si="936"/>
        <v>0</v>
      </c>
      <c r="AKO824">
        <v>694</v>
      </c>
      <c r="AKP824" t="s">
        <v>705</v>
      </c>
      <c r="AKQ824" t="s">
        <v>706</v>
      </c>
      <c r="AKR824" t="s">
        <v>77</v>
      </c>
      <c r="AKU824">
        <f t="shared" si="937"/>
        <v>0</v>
      </c>
      <c r="AKV824">
        <f t="shared" si="938"/>
        <v>0</v>
      </c>
      <c r="AKW824">
        <v>694</v>
      </c>
      <c r="AKX824" t="s">
        <v>705</v>
      </c>
      <c r="AKY824" t="s">
        <v>706</v>
      </c>
      <c r="AKZ824" t="s">
        <v>77</v>
      </c>
      <c r="ALC824">
        <f t="shared" si="939"/>
        <v>0</v>
      </c>
      <c r="ALD824">
        <f t="shared" si="940"/>
        <v>0</v>
      </c>
      <c r="ALE824">
        <v>694</v>
      </c>
      <c r="ALF824" t="s">
        <v>705</v>
      </c>
      <c r="ALG824" t="s">
        <v>706</v>
      </c>
      <c r="ALH824" t="s">
        <v>77</v>
      </c>
      <c r="ALK824">
        <f t="shared" si="941"/>
        <v>0</v>
      </c>
      <c r="ALL824">
        <f t="shared" si="942"/>
        <v>0</v>
      </c>
      <c r="ALM824">
        <v>694</v>
      </c>
      <c r="ALN824" t="s">
        <v>705</v>
      </c>
      <c r="ALO824" t="s">
        <v>706</v>
      </c>
      <c r="ALP824" t="s">
        <v>77</v>
      </c>
      <c r="ALS824">
        <f t="shared" si="943"/>
        <v>0</v>
      </c>
      <c r="ALT824">
        <f t="shared" si="944"/>
        <v>0</v>
      </c>
      <c r="ALU824">
        <v>694</v>
      </c>
      <c r="ALV824" t="s">
        <v>705</v>
      </c>
      <c r="ALW824" t="s">
        <v>706</v>
      </c>
      <c r="ALX824" t="s">
        <v>77</v>
      </c>
      <c r="AMA824">
        <f t="shared" si="945"/>
        <v>0</v>
      </c>
      <c r="AMB824">
        <f t="shared" si="946"/>
        <v>0</v>
      </c>
      <c r="AMC824">
        <v>694</v>
      </c>
      <c r="AMD824" t="s">
        <v>705</v>
      </c>
      <c r="AME824" t="s">
        <v>706</v>
      </c>
      <c r="AMF824" t="s">
        <v>77</v>
      </c>
      <c r="AMI824">
        <f t="shared" si="947"/>
        <v>0</v>
      </c>
      <c r="AMJ824">
        <f t="shared" si="948"/>
        <v>0</v>
      </c>
      <c r="AMK824">
        <v>694</v>
      </c>
    </row>
    <row r="825" spans="1:1025">
      <c r="A825" s="14">
        <v>806</v>
      </c>
      <c r="B825" s="307"/>
      <c r="C825" s="340"/>
      <c r="D825" s="36" t="s">
        <v>707</v>
      </c>
      <c r="E825" s="19" t="s">
        <v>77</v>
      </c>
      <c r="F825" s="229"/>
      <c r="G825" s="229">
        <f t="shared" si="912"/>
        <v>0</v>
      </c>
      <c r="H825" s="230">
        <f t="shared" si="913"/>
        <v>0</v>
      </c>
      <c r="AHD825">
        <f t="shared" si="914"/>
        <v>0</v>
      </c>
      <c r="AHE825">
        <v>695</v>
      </c>
      <c r="AHG825" t="s">
        <v>707</v>
      </c>
      <c r="AHH825" t="s">
        <v>77</v>
      </c>
      <c r="AHK825">
        <f t="shared" si="915"/>
        <v>0</v>
      </c>
      <c r="AHL825">
        <f t="shared" si="916"/>
        <v>0</v>
      </c>
      <c r="AHM825">
        <v>695</v>
      </c>
      <c r="AHO825" t="s">
        <v>707</v>
      </c>
      <c r="AHP825" t="s">
        <v>77</v>
      </c>
      <c r="AHS825">
        <f t="shared" si="917"/>
        <v>0</v>
      </c>
      <c r="AHT825">
        <f t="shared" si="918"/>
        <v>0</v>
      </c>
      <c r="AHU825">
        <v>695</v>
      </c>
      <c r="AHW825" t="s">
        <v>707</v>
      </c>
      <c r="AHX825" t="s">
        <v>77</v>
      </c>
      <c r="AIA825">
        <f t="shared" si="919"/>
        <v>0</v>
      </c>
      <c r="AIB825">
        <f t="shared" si="920"/>
        <v>0</v>
      </c>
      <c r="AIC825">
        <v>695</v>
      </c>
      <c r="AIE825" t="s">
        <v>707</v>
      </c>
      <c r="AIF825" t="s">
        <v>77</v>
      </c>
      <c r="AII825">
        <f t="shared" si="921"/>
        <v>0</v>
      </c>
      <c r="AIJ825">
        <f t="shared" si="922"/>
        <v>0</v>
      </c>
      <c r="AIK825">
        <v>695</v>
      </c>
      <c r="AIM825" t="s">
        <v>707</v>
      </c>
      <c r="AIN825" t="s">
        <v>77</v>
      </c>
      <c r="AIQ825">
        <f t="shared" si="923"/>
        <v>0</v>
      </c>
      <c r="AIR825">
        <f t="shared" si="924"/>
        <v>0</v>
      </c>
      <c r="AIS825">
        <v>695</v>
      </c>
      <c r="AIU825" t="s">
        <v>707</v>
      </c>
      <c r="AIV825" t="s">
        <v>77</v>
      </c>
      <c r="AIY825">
        <f t="shared" si="925"/>
        <v>0</v>
      </c>
      <c r="AIZ825">
        <f t="shared" si="926"/>
        <v>0</v>
      </c>
      <c r="AJA825">
        <v>695</v>
      </c>
      <c r="AJC825" t="s">
        <v>707</v>
      </c>
      <c r="AJD825" t="s">
        <v>77</v>
      </c>
      <c r="AJG825">
        <f t="shared" si="927"/>
        <v>0</v>
      </c>
      <c r="AJH825">
        <f t="shared" si="928"/>
        <v>0</v>
      </c>
      <c r="AJI825">
        <v>695</v>
      </c>
      <c r="AJK825" t="s">
        <v>707</v>
      </c>
      <c r="AJL825" t="s">
        <v>77</v>
      </c>
      <c r="AJO825">
        <f t="shared" si="929"/>
        <v>0</v>
      </c>
      <c r="AJP825">
        <f t="shared" si="930"/>
        <v>0</v>
      </c>
      <c r="AJQ825">
        <v>695</v>
      </c>
      <c r="AJS825" t="s">
        <v>707</v>
      </c>
      <c r="AJT825" t="s">
        <v>77</v>
      </c>
      <c r="AJW825">
        <f t="shared" si="931"/>
        <v>0</v>
      </c>
      <c r="AJX825">
        <f t="shared" si="932"/>
        <v>0</v>
      </c>
      <c r="AJY825">
        <v>695</v>
      </c>
      <c r="AKA825" t="s">
        <v>707</v>
      </c>
      <c r="AKB825" t="s">
        <v>77</v>
      </c>
      <c r="AKE825">
        <f t="shared" si="933"/>
        <v>0</v>
      </c>
      <c r="AKF825">
        <f t="shared" si="934"/>
        <v>0</v>
      </c>
      <c r="AKG825">
        <v>695</v>
      </c>
      <c r="AKI825" t="s">
        <v>707</v>
      </c>
      <c r="AKJ825" t="s">
        <v>77</v>
      </c>
      <c r="AKM825">
        <f t="shared" si="935"/>
        <v>0</v>
      </c>
      <c r="AKN825">
        <f t="shared" si="936"/>
        <v>0</v>
      </c>
      <c r="AKO825">
        <v>695</v>
      </c>
      <c r="AKQ825" t="s">
        <v>707</v>
      </c>
      <c r="AKR825" t="s">
        <v>77</v>
      </c>
      <c r="AKU825">
        <f t="shared" si="937"/>
        <v>0</v>
      </c>
      <c r="AKV825">
        <f t="shared" si="938"/>
        <v>0</v>
      </c>
      <c r="AKW825">
        <v>695</v>
      </c>
      <c r="AKY825" t="s">
        <v>707</v>
      </c>
      <c r="AKZ825" t="s">
        <v>77</v>
      </c>
      <c r="ALC825">
        <f t="shared" si="939"/>
        <v>0</v>
      </c>
      <c r="ALD825">
        <f t="shared" si="940"/>
        <v>0</v>
      </c>
      <c r="ALE825">
        <v>695</v>
      </c>
      <c r="ALG825" t="s">
        <v>707</v>
      </c>
      <c r="ALH825" t="s">
        <v>77</v>
      </c>
      <c r="ALK825">
        <f t="shared" si="941"/>
        <v>0</v>
      </c>
      <c r="ALL825">
        <f t="shared" si="942"/>
        <v>0</v>
      </c>
      <c r="ALM825">
        <v>695</v>
      </c>
      <c r="ALO825" t="s">
        <v>707</v>
      </c>
      <c r="ALP825" t="s">
        <v>77</v>
      </c>
      <c r="ALS825">
        <f t="shared" si="943"/>
        <v>0</v>
      </c>
      <c r="ALT825">
        <f t="shared" si="944"/>
        <v>0</v>
      </c>
      <c r="ALU825">
        <v>695</v>
      </c>
      <c r="ALW825" t="s">
        <v>707</v>
      </c>
      <c r="ALX825" t="s">
        <v>77</v>
      </c>
      <c r="AMA825">
        <f t="shared" si="945"/>
        <v>0</v>
      </c>
      <c r="AMB825">
        <f t="shared" si="946"/>
        <v>0</v>
      </c>
      <c r="AMC825">
        <v>695</v>
      </c>
      <c r="AME825" t="s">
        <v>707</v>
      </c>
      <c r="AMF825" t="s">
        <v>77</v>
      </c>
      <c r="AMI825">
        <f t="shared" si="947"/>
        <v>0</v>
      </c>
      <c r="AMJ825">
        <f t="shared" si="948"/>
        <v>0</v>
      </c>
      <c r="AMK825">
        <v>695</v>
      </c>
    </row>
    <row r="826" spans="1:1025">
      <c r="A826" s="14">
        <v>807</v>
      </c>
      <c r="B826" s="307"/>
      <c r="C826" s="340"/>
      <c r="D826" s="36" t="s">
        <v>708</v>
      </c>
      <c r="E826" s="19" t="s">
        <v>77</v>
      </c>
      <c r="F826" s="229"/>
      <c r="G826" s="229">
        <f t="shared" si="912"/>
        <v>0</v>
      </c>
      <c r="H826" s="230">
        <f t="shared" si="913"/>
        <v>0</v>
      </c>
      <c r="AHD826">
        <f t="shared" si="914"/>
        <v>0</v>
      </c>
      <c r="AHE826">
        <v>696</v>
      </c>
      <c r="AHG826" t="s">
        <v>708</v>
      </c>
      <c r="AHH826" t="s">
        <v>77</v>
      </c>
      <c r="AHK826">
        <f t="shared" si="915"/>
        <v>0</v>
      </c>
      <c r="AHL826">
        <f t="shared" si="916"/>
        <v>0</v>
      </c>
      <c r="AHM826">
        <v>696</v>
      </c>
      <c r="AHO826" t="s">
        <v>708</v>
      </c>
      <c r="AHP826" t="s">
        <v>77</v>
      </c>
      <c r="AHS826">
        <f t="shared" si="917"/>
        <v>0</v>
      </c>
      <c r="AHT826">
        <f t="shared" si="918"/>
        <v>0</v>
      </c>
      <c r="AHU826">
        <v>696</v>
      </c>
      <c r="AHW826" t="s">
        <v>708</v>
      </c>
      <c r="AHX826" t="s">
        <v>77</v>
      </c>
      <c r="AIA826">
        <f t="shared" si="919"/>
        <v>0</v>
      </c>
      <c r="AIB826">
        <f t="shared" si="920"/>
        <v>0</v>
      </c>
      <c r="AIC826">
        <v>696</v>
      </c>
      <c r="AIE826" t="s">
        <v>708</v>
      </c>
      <c r="AIF826" t="s">
        <v>77</v>
      </c>
      <c r="AII826">
        <f t="shared" si="921"/>
        <v>0</v>
      </c>
      <c r="AIJ826">
        <f t="shared" si="922"/>
        <v>0</v>
      </c>
      <c r="AIK826">
        <v>696</v>
      </c>
      <c r="AIM826" t="s">
        <v>708</v>
      </c>
      <c r="AIN826" t="s">
        <v>77</v>
      </c>
      <c r="AIQ826">
        <f t="shared" si="923"/>
        <v>0</v>
      </c>
      <c r="AIR826">
        <f t="shared" si="924"/>
        <v>0</v>
      </c>
      <c r="AIS826">
        <v>696</v>
      </c>
      <c r="AIU826" t="s">
        <v>708</v>
      </c>
      <c r="AIV826" t="s">
        <v>77</v>
      </c>
      <c r="AIY826">
        <f t="shared" si="925"/>
        <v>0</v>
      </c>
      <c r="AIZ826">
        <f t="shared" si="926"/>
        <v>0</v>
      </c>
      <c r="AJA826">
        <v>696</v>
      </c>
      <c r="AJC826" t="s">
        <v>708</v>
      </c>
      <c r="AJD826" t="s">
        <v>77</v>
      </c>
      <c r="AJG826">
        <f t="shared" si="927"/>
        <v>0</v>
      </c>
      <c r="AJH826">
        <f t="shared" si="928"/>
        <v>0</v>
      </c>
      <c r="AJI826">
        <v>696</v>
      </c>
      <c r="AJK826" t="s">
        <v>708</v>
      </c>
      <c r="AJL826" t="s">
        <v>77</v>
      </c>
      <c r="AJO826">
        <f t="shared" si="929"/>
        <v>0</v>
      </c>
      <c r="AJP826">
        <f t="shared" si="930"/>
        <v>0</v>
      </c>
      <c r="AJQ826">
        <v>696</v>
      </c>
      <c r="AJS826" t="s">
        <v>708</v>
      </c>
      <c r="AJT826" t="s">
        <v>77</v>
      </c>
      <c r="AJW826">
        <f t="shared" si="931"/>
        <v>0</v>
      </c>
      <c r="AJX826">
        <f t="shared" si="932"/>
        <v>0</v>
      </c>
      <c r="AJY826">
        <v>696</v>
      </c>
      <c r="AKA826" t="s">
        <v>708</v>
      </c>
      <c r="AKB826" t="s">
        <v>77</v>
      </c>
      <c r="AKE826">
        <f t="shared" si="933"/>
        <v>0</v>
      </c>
      <c r="AKF826">
        <f t="shared" si="934"/>
        <v>0</v>
      </c>
      <c r="AKG826">
        <v>696</v>
      </c>
      <c r="AKI826" t="s">
        <v>708</v>
      </c>
      <c r="AKJ826" t="s">
        <v>77</v>
      </c>
      <c r="AKM826">
        <f t="shared" si="935"/>
        <v>0</v>
      </c>
      <c r="AKN826">
        <f t="shared" si="936"/>
        <v>0</v>
      </c>
      <c r="AKO826">
        <v>696</v>
      </c>
      <c r="AKQ826" t="s">
        <v>708</v>
      </c>
      <c r="AKR826" t="s">
        <v>77</v>
      </c>
      <c r="AKU826">
        <f t="shared" si="937"/>
        <v>0</v>
      </c>
      <c r="AKV826">
        <f t="shared" si="938"/>
        <v>0</v>
      </c>
      <c r="AKW826">
        <v>696</v>
      </c>
      <c r="AKY826" t="s">
        <v>708</v>
      </c>
      <c r="AKZ826" t="s">
        <v>77</v>
      </c>
      <c r="ALC826">
        <f t="shared" si="939"/>
        <v>0</v>
      </c>
      <c r="ALD826">
        <f t="shared" si="940"/>
        <v>0</v>
      </c>
      <c r="ALE826">
        <v>696</v>
      </c>
      <c r="ALG826" t="s">
        <v>708</v>
      </c>
      <c r="ALH826" t="s">
        <v>77</v>
      </c>
      <c r="ALK826">
        <f t="shared" si="941"/>
        <v>0</v>
      </c>
      <c r="ALL826">
        <f t="shared" si="942"/>
        <v>0</v>
      </c>
      <c r="ALM826">
        <v>696</v>
      </c>
      <c r="ALO826" t="s">
        <v>708</v>
      </c>
      <c r="ALP826" t="s">
        <v>77</v>
      </c>
      <c r="ALS826">
        <f t="shared" si="943"/>
        <v>0</v>
      </c>
      <c r="ALT826">
        <f t="shared" si="944"/>
        <v>0</v>
      </c>
      <c r="ALU826">
        <v>696</v>
      </c>
      <c r="ALW826" t="s">
        <v>708</v>
      </c>
      <c r="ALX826" t="s">
        <v>77</v>
      </c>
      <c r="AMA826">
        <f t="shared" si="945"/>
        <v>0</v>
      </c>
      <c r="AMB826">
        <f t="shared" si="946"/>
        <v>0</v>
      </c>
      <c r="AMC826">
        <v>696</v>
      </c>
      <c r="AME826" t="s">
        <v>708</v>
      </c>
      <c r="AMF826" t="s">
        <v>77</v>
      </c>
      <c r="AMI826">
        <f t="shared" si="947"/>
        <v>0</v>
      </c>
      <c r="AMJ826">
        <f t="shared" si="948"/>
        <v>0</v>
      </c>
      <c r="AMK826">
        <v>696</v>
      </c>
    </row>
    <row r="827" spans="1:1025">
      <c r="A827" s="14">
        <v>808</v>
      </c>
      <c r="B827" s="283"/>
      <c r="C827" s="340"/>
      <c r="D827" s="37" t="s">
        <v>709</v>
      </c>
      <c r="E827" s="27"/>
      <c r="F827" s="233"/>
      <c r="G827" s="233">
        <f t="shared" si="912"/>
        <v>0</v>
      </c>
      <c r="H827" s="234">
        <f t="shared" si="913"/>
        <v>0</v>
      </c>
      <c r="AHD827">
        <f t="shared" si="914"/>
        <v>0</v>
      </c>
      <c r="AHE827">
        <v>697</v>
      </c>
      <c r="AHG827" t="s">
        <v>709</v>
      </c>
      <c r="AHK827">
        <f t="shared" si="915"/>
        <v>0</v>
      </c>
      <c r="AHL827">
        <f t="shared" si="916"/>
        <v>0</v>
      </c>
      <c r="AHM827">
        <v>697</v>
      </c>
      <c r="AHO827" t="s">
        <v>709</v>
      </c>
      <c r="AHS827">
        <f t="shared" si="917"/>
        <v>0</v>
      </c>
      <c r="AHT827">
        <f t="shared" si="918"/>
        <v>0</v>
      </c>
      <c r="AHU827">
        <v>697</v>
      </c>
      <c r="AHW827" t="s">
        <v>709</v>
      </c>
      <c r="AIA827">
        <f t="shared" si="919"/>
        <v>0</v>
      </c>
      <c r="AIB827">
        <f t="shared" si="920"/>
        <v>0</v>
      </c>
      <c r="AIC827">
        <v>697</v>
      </c>
      <c r="AIE827" t="s">
        <v>709</v>
      </c>
      <c r="AII827">
        <f t="shared" si="921"/>
        <v>0</v>
      </c>
      <c r="AIJ827">
        <f t="shared" si="922"/>
        <v>0</v>
      </c>
      <c r="AIK827">
        <v>697</v>
      </c>
      <c r="AIM827" t="s">
        <v>709</v>
      </c>
      <c r="AIQ827">
        <f t="shared" si="923"/>
        <v>0</v>
      </c>
      <c r="AIR827">
        <f t="shared" si="924"/>
        <v>0</v>
      </c>
      <c r="AIS827">
        <v>697</v>
      </c>
      <c r="AIU827" t="s">
        <v>709</v>
      </c>
      <c r="AIY827">
        <f t="shared" si="925"/>
        <v>0</v>
      </c>
      <c r="AIZ827">
        <f t="shared" si="926"/>
        <v>0</v>
      </c>
      <c r="AJA827">
        <v>697</v>
      </c>
      <c r="AJC827" t="s">
        <v>709</v>
      </c>
      <c r="AJG827">
        <f t="shared" si="927"/>
        <v>0</v>
      </c>
      <c r="AJH827">
        <f t="shared" si="928"/>
        <v>0</v>
      </c>
      <c r="AJI827">
        <v>697</v>
      </c>
      <c r="AJK827" t="s">
        <v>709</v>
      </c>
      <c r="AJO827">
        <f t="shared" si="929"/>
        <v>0</v>
      </c>
      <c r="AJP827">
        <f t="shared" si="930"/>
        <v>0</v>
      </c>
      <c r="AJQ827">
        <v>697</v>
      </c>
      <c r="AJS827" t="s">
        <v>709</v>
      </c>
      <c r="AJW827">
        <f t="shared" si="931"/>
        <v>0</v>
      </c>
      <c r="AJX827">
        <f t="shared" si="932"/>
        <v>0</v>
      </c>
      <c r="AJY827">
        <v>697</v>
      </c>
      <c r="AKA827" t="s">
        <v>709</v>
      </c>
      <c r="AKE827">
        <f t="shared" si="933"/>
        <v>0</v>
      </c>
      <c r="AKF827">
        <f t="shared" si="934"/>
        <v>0</v>
      </c>
      <c r="AKG827">
        <v>697</v>
      </c>
      <c r="AKI827" t="s">
        <v>709</v>
      </c>
      <c r="AKM827">
        <f t="shared" si="935"/>
        <v>0</v>
      </c>
      <c r="AKN827">
        <f t="shared" si="936"/>
        <v>0</v>
      </c>
      <c r="AKO827">
        <v>697</v>
      </c>
      <c r="AKQ827" t="s">
        <v>709</v>
      </c>
      <c r="AKU827">
        <f t="shared" si="937"/>
        <v>0</v>
      </c>
      <c r="AKV827">
        <f t="shared" si="938"/>
        <v>0</v>
      </c>
      <c r="AKW827">
        <v>697</v>
      </c>
      <c r="AKY827" t="s">
        <v>709</v>
      </c>
      <c r="ALC827">
        <f t="shared" si="939"/>
        <v>0</v>
      </c>
      <c r="ALD827">
        <f t="shared" si="940"/>
        <v>0</v>
      </c>
      <c r="ALE827">
        <v>697</v>
      </c>
      <c r="ALG827" t="s">
        <v>709</v>
      </c>
      <c r="ALK827">
        <f t="shared" si="941"/>
        <v>0</v>
      </c>
      <c r="ALL827">
        <f t="shared" si="942"/>
        <v>0</v>
      </c>
      <c r="ALM827">
        <v>697</v>
      </c>
      <c r="ALO827" t="s">
        <v>709</v>
      </c>
      <c r="ALS827">
        <f t="shared" si="943"/>
        <v>0</v>
      </c>
      <c r="ALT827">
        <f t="shared" si="944"/>
        <v>0</v>
      </c>
      <c r="ALU827">
        <v>697</v>
      </c>
      <c r="ALW827" t="s">
        <v>709</v>
      </c>
      <c r="AMA827">
        <f t="shared" si="945"/>
        <v>0</v>
      </c>
      <c r="AMB827">
        <f t="shared" si="946"/>
        <v>0</v>
      </c>
      <c r="AMC827">
        <v>697</v>
      </c>
      <c r="AME827" t="s">
        <v>709</v>
      </c>
      <c r="AMI827">
        <f t="shared" si="947"/>
        <v>0</v>
      </c>
      <c r="AMJ827">
        <f t="shared" si="948"/>
        <v>0</v>
      </c>
      <c r="AMK827">
        <v>697</v>
      </c>
    </row>
    <row r="828" spans="1:1025" ht="30" customHeight="1">
      <c r="A828" s="14">
        <v>809</v>
      </c>
      <c r="B828" s="282" t="s">
        <v>795</v>
      </c>
      <c r="C828" s="339" t="s">
        <v>710</v>
      </c>
      <c r="D828" s="110" t="s">
        <v>711</v>
      </c>
      <c r="E828" s="17" t="s">
        <v>77</v>
      </c>
      <c r="F828" s="225"/>
      <c r="G828" s="225">
        <f t="shared" si="912"/>
        <v>0</v>
      </c>
      <c r="H828" s="226">
        <f t="shared" si="913"/>
        <v>0</v>
      </c>
      <c r="AHD828">
        <f t="shared" si="914"/>
        <v>0</v>
      </c>
      <c r="AHE828">
        <v>698</v>
      </c>
      <c r="AHF828" t="s">
        <v>710</v>
      </c>
      <c r="AHG828" t="s">
        <v>711</v>
      </c>
      <c r="AHH828" t="s">
        <v>77</v>
      </c>
      <c r="AHK828">
        <f t="shared" si="915"/>
        <v>0</v>
      </c>
      <c r="AHL828">
        <f t="shared" si="916"/>
        <v>0</v>
      </c>
      <c r="AHM828">
        <v>698</v>
      </c>
      <c r="AHN828" t="s">
        <v>710</v>
      </c>
      <c r="AHO828" t="s">
        <v>711</v>
      </c>
      <c r="AHP828" t="s">
        <v>77</v>
      </c>
      <c r="AHS828">
        <f t="shared" si="917"/>
        <v>0</v>
      </c>
      <c r="AHT828">
        <f t="shared" si="918"/>
        <v>0</v>
      </c>
      <c r="AHU828">
        <v>698</v>
      </c>
      <c r="AHV828" t="s">
        <v>710</v>
      </c>
      <c r="AHW828" t="s">
        <v>711</v>
      </c>
      <c r="AHX828" t="s">
        <v>77</v>
      </c>
      <c r="AIA828">
        <f t="shared" si="919"/>
        <v>0</v>
      </c>
      <c r="AIB828">
        <f t="shared" si="920"/>
        <v>0</v>
      </c>
      <c r="AIC828">
        <v>698</v>
      </c>
      <c r="AID828" t="s">
        <v>710</v>
      </c>
      <c r="AIE828" t="s">
        <v>711</v>
      </c>
      <c r="AIF828" t="s">
        <v>77</v>
      </c>
      <c r="AII828">
        <f t="shared" si="921"/>
        <v>0</v>
      </c>
      <c r="AIJ828">
        <f t="shared" si="922"/>
        <v>0</v>
      </c>
      <c r="AIK828">
        <v>698</v>
      </c>
      <c r="AIL828" t="s">
        <v>710</v>
      </c>
      <c r="AIM828" t="s">
        <v>711</v>
      </c>
      <c r="AIN828" t="s">
        <v>77</v>
      </c>
      <c r="AIQ828">
        <f t="shared" si="923"/>
        <v>0</v>
      </c>
      <c r="AIR828">
        <f t="shared" si="924"/>
        <v>0</v>
      </c>
      <c r="AIS828">
        <v>698</v>
      </c>
      <c r="AIT828" t="s">
        <v>710</v>
      </c>
      <c r="AIU828" t="s">
        <v>711</v>
      </c>
      <c r="AIV828" t="s">
        <v>77</v>
      </c>
      <c r="AIY828">
        <f t="shared" si="925"/>
        <v>0</v>
      </c>
      <c r="AIZ828">
        <f t="shared" si="926"/>
        <v>0</v>
      </c>
      <c r="AJA828">
        <v>698</v>
      </c>
      <c r="AJB828" t="s">
        <v>710</v>
      </c>
      <c r="AJC828" t="s">
        <v>711</v>
      </c>
      <c r="AJD828" t="s">
        <v>77</v>
      </c>
      <c r="AJG828">
        <f t="shared" si="927"/>
        <v>0</v>
      </c>
      <c r="AJH828">
        <f t="shared" si="928"/>
        <v>0</v>
      </c>
      <c r="AJI828">
        <v>698</v>
      </c>
      <c r="AJJ828" t="s">
        <v>710</v>
      </c>
      <c r="AJK828" t="s">
        <v>711</v>
      </c>
      <c r="AJL828" t="s">
        <v>77</v>
      </c>
      <c r="AJO828">
        <f t="shared" si="929"/>
        <v>0</v>
      </c>
      <c r="AJP828">
        <f t="shared" si="930"/>
        <v>0</v>
      </c>
      <c r="AJQ828">
        <v>698</v>
      </c>
      <c r="AJR828" t="s">
        <v>710</v>
      </c>
      <c r="AJS828" t="s">
        <v>711</v>
      </c>
      <c r="AJT828" t="s">
        <v>77</v>
      </c>
      <c r="AJW828">
        <f t="shared" si="931"/>
        <v>0</v>
      </c>
      <c r="AJX828">
        <f t="shared" si="932"/>
        <v>0</v>
      </c>
      <c r="AJY828">
        <v>698</v>
      </c>
      <c r="AJZ828" t="s">
        <v>710</v>
      </c>
      <c r="AKA828" t="s">
        <v>711</v>
      </c>
      <c r="AKB828" t="s">
        <v>77</v>
      </c>
      <c r="AKE828">
        <f t="shared" si="933"/>
        <v>0</v>
      </c>
      <c r="AKF828">
        <f t="shared" si="934"/>
        <v>0</v>
      </c>
      <c r="AKG828">
        <v>698</v>
      </c>
      <c r="AKH828" t="s">
        <v>710</v>
      </c>
      <c r="AKI828" t="s">
        <v>711</v>
      </c>
      <c r="AKJ828" t="s">
        <v>77</v>
      </c>
      <c r="AKM828">
        <f t="shared" si="935"/>
        <v>0</v>
      </c>
      <c r="AKN828">
        <f t="shared" si="936"/>
        <v>0</v>
      </c>
      <c r="AKO828">
        <v>698</v>
      </c>
      <c r="AKP828" t="s">
        <v>710</v>
      </c>
      <c r="AKQ828" t="s">
        <v>711</v>
      </c>
      <c r="AKR828" t="s">
        <v>77</v>
      </c>
      <c r="AKU828">
        <f t="shared" si="937"/>
        <v>0</v>
      </c>
      <c r="AKV828">
        <f t="shared" si="938"/>
        <v>0</v>
      </c>
      <c r="AKW828">
        <v>698</v>
      </c>
      <c r="AKX828" t="s">
        <v>710</v>
      </c>
      <c r="AKY828" t="s">
        <v>711</v>
      </c>
      <c r="AKZ828" t="s">
        <v>77</v>
      </c>
      <c r="ALC828">
        <f t="shared" si="939"/>
        <v>0</v>
      </c>
      <c r="ALD828">
        <f t="shared" si="940"/>
        <v>0</v>
      </c>
      <c r="ALE828">
        <v>698</v>
      </c>
      <c r="ALF828" t="s">
        <v>710</v>
      </c>
      <c r="ALG828" t="s">
        <v>711</v>
      </c>
      <c r="ALH828" t="s">
        <v>77</v>
      </c>
      <c r="ALK828">
        <f t="shared" si="941"/>
        <v>0</v>
      </c>
      <c r="ALL828">
        <f t="shared" si="942"/>
        <v>0</v>
      </c>
      <c r="ALM828">
        <v>698</v>
      </c>
      <c r="ALN828" t="s">
        <v>710</v>
      </c>
      <c r="ALO828" t="s">
        <v>711</v>
      </c>
      <c r="ALP828" t="s">
        <v>77</v>
      </c>
      <c r="ALS828">
        <f t="shared" si="943"/>
        <v>0</v>
      </c>
      <c r="ALT828">
        <f t="shared" si="944"/>
        <v>0</v>
      </c>
      <c r="ALU828">
        <v>698</v>
      </c>
      <c r="ALV828" t="s">
        <v>710</v>
      </c>
      <c r="ALW828" t="s">
        <v>711</v>
      </c>
      <c r="ALX828" t="s">
        <v>77</v>
      </c>
      <c r="AMA828">
        <f t="shared" si="945"/>
        <v>0</v>
      </c>
      <c r="AMB828">
        <f t="shared" si="946"/>
        <v>0</v>
      </c>
      <c r="AMC828">
        <v>698</v>
      </c>
      <c r="AMD828" t="s">
        <v>710</v>
      </c>
      <c r="AME828" t="s">
        <v>711</v>
      </c>
      <c r="AMF828" t="s">
        <v>77</v>
      </c>
      <c r="AMI828">
        <f t="shared" si="947"/>
        <v>0</v>
      </c>
      <c r="AMJ828">
        <f t="shared" si="948"/>
        <v>0</v>
      </c>
      <c r="AMK828">
        <v>698</v>
      </c>
    </row>
    <row r="829" spans="1:1025" ht="30">
      <c r="A829" s="14">
        <v>810</v>
      </c>
      <c r="B829" s="307"/>
      <c r="C829" s="339"/>
      <c r="D829" s="65" t="s">
        <v>712</v>
      </c>
      <c r="E829" s="27" t="s">
        <v>77</v>
      </c>
      <c r="F829" s="233"/>
      <c r="G829" s="233">
        <f t="shared" si="912"/>
        <v>0</v>
      </c>
      <c r="H829" s="234">
        <f t="shared" si="913"/>
        <v>0</v>
      </c>
      <c r="AHD829">
        <f t="shared" si="914"/>
        <v>0</v>
      </c>
      <c r="AHE829">
        <v>699</v>
      </c>
      <c r="AHG829" t="s">
        <v>712</v>
      </c>
      <c r="AHH829" t="s">
        <v>77</v>
      </c>
      <c r="AHK829">
        <f t="shared" si="915"/>
        <v>0</v>
      </c>
      <c r="AHL829">
        <f t="shared" si="916"/>
        <v>0</v>
      </c>
      <c r="AHM829">
        <v>699</v>
      </c>
      <c r="AHO829" t="s">
        <v>712</v>
      </c>
      <c r="AHP829" t="s">
        <v>77</v>
      </c>
      <c r="AHS829">
        <f t="shared" si="917"/>
        <v>0</v>
      </c>
      <c r="AHT829">
        <f t="shared" si="918"/>
        <v>0</v>
      </c>
      <c r="AHU829">
        <v>699</v>
      </c>
      <c r="AHW829" t="s">
        <v>712</v>
      </c>
      <c r="AHX829" t="s">
        <v>77</v>
      </c>
      <c r="AIA829">
        <f t="shared" si="919"/>
        <v>0</v>
      </c>
      <c r="AIB829">
        <f t="shared" si="920"/>
        <v>0</v>
      </c>
      <c r="AIC829">
        <v>699</v>
      </c>
      <c r="AIE829" t="s">
        <v>712</v>
      </c>
      <c r="AIF829" t="s">
        <v>77</v>
      </c>
      <c r="AII829">
        <f t="shared" si="921"/>
        <v>0</v>
      </c>
      <c r="AIJ829">
        <f t="shared" si="922"/>
        <v>0</v>
      </c>
      <c r="AIK829">
        <v>699</v>
      </c>
      <c r="AIM829" t="s">
        <v>712</v>
      </c>
      <c r="AIN829" t="s">
        <v>77</v>
      </c>
      <c r="AIQ829">
        <f t="shared" si="923"/>
        <v>0</v>
      </c>
      <c r="AIR829">
        <f t="shared" si="924"/>
        <v>0</v>
      </c>
      <c r="AIS829">
        <v>699</v>
      </c>
      <c r="AIU829" t="s">
        <v>712</v>
      </c>
      <c r="AIV829" t="s">
        <v>77</v>
      </c>
      <c r="AIY829">
        <f t="shared" si="925"/>
        <v>0</v>
      </c>
      <c r="AIZ829">
        <f t="shared" si="926"/>
        <v>0</v>
      </c>
      <c r="AJA829">
        <v>699</v>
      </c>
      <c r="AJC829" t="s">
        <v>712</v>
      </c>
      <c r="AJD829" t="s">
        <v>77</v>
      </c>
      <c r="AJG829">
        <f t="shared" si="927"/>
        <v>0</v>
      </c>
      <c r="AJH829">
        <f t="shared" si="928"/>
        <v>0</v>
      </c>
      <c r="AJI829">
        <v>699</v>
      </c>
      <c r="AJK829" t="s">
        <v>712</v>
      </c>
      <c r="AJL829" t="s">
        <v>77</v>
      </c>
      <c r="AJO829">
        <f t="shared" si="929"/>
        <v>0</v>
      </c>
      <c r="AJP829">
        <f t="shared" si="930"/>
        <v>0</v>
      </c>
      <c r="AJQ829">
        <v>699</v>
      </c>
      <c r="AJS829" t="s">
        <v>712</v>
      </c>
      <c r="AJT829" t="s">
        <v>77</v>
      </c>
      <c r="AJW829">
        <f t="shared" si="931"/>
        <v>0</v>
      </c>
      <c r="AJX829">
        <f t="shared" si="932"/>
        <v>0</v>
      </c>
      <c r="AJY829">
        <v>699</v>
      </c>
      <c r="AKA829" t="s">
        <v>712</v>
      </c>
      <c r="AKB829" t="s">
        <v>77</v>
      </c>
      <c r="AKE829">
        <f t="shared" si="933"/>
        <v>0</v>
      </c>
      <c r="AKF829">
        <f t="shared" si="934"/>
        <v>0</v>
      </c>
      <c r="AKG829">
        <v>699</v>
      </c>
      <c r="AKI829" t="s">
        <v>712</v>
      </c>
      <c r="AKJ829" t="s">
        <v>77</v>
      </c>
      <c r="AKM829">
        <f t="shared" si="935"/>
        <v>0</v>
      </c>
      <c r="AKN829">
        <f t="shared" si="936"/>
        <v>0</v>
      </c>
      <c r="AKO829">
        <v>699</v>
      </c>
      <c r="AKQ829" t="s">
        <v>712</v>
      </c>
      <c r="AKR829" t="s">
        <v>77</v>
      </c>
      <c r="AKU829">
        <f t="shared" si="937"/>
        <v>0</v>
      </c>
      <c r="AKV829">
        <f t="shared" si="938"/>
        <v>0</v>
      </c>
      <c r="AKW829">
        <v>699</v>
      </c>
      <c r="AKY829" t="s">
        <v>712</v>
      </c>
      <c r="AKZ829" t="s">
        <v>77</v>
      </c>
      <c r="ALC829">
        <f t="shared" si="939"/>
        <v>0</v>
      </c>
      <c r="ALD829">
        <f t="shared" si="940"/>
        <v>0</v>
      </c>
      <c r="ALE829">
        <v>699</v>
      </c>
      <c r="ALG829" t="s">
        <v>712</v>
      </c>
      <c r="ALH829" t="s">
        <v>77</v>
      </c>
      <c r="ALK829">
        <f t="shared" si="941"/>
        <v>0</v>
      </c>
      <c r="ALL829">
        <f t="shared" si="942"/>
        <v>0</v>
      </c>
      <c r="ALM829">
        <v>699</v>
      </c>
      <c r="ALO829" t="s">
        <v>712</v>
      </c>
      <c r="ALP829" t="s">
        <v>77</v>
      </c>
      <c r="ALS829">
        <f t="shared" si="943"/>
        <v>0</v>
      </c>
      <c r="ALT829">
        <f t="shared" si="944"/>
        <v>0</v>
      </c>
      <c r="ALU829">
        <v>699</v>
      </c>
      <c r="ALW829" t="s">
        <v>712</v>
      </c>
      <c r="ALX829" t="s">
        <v>77</v>
      </c>
      <c r="AMA829">
        <f t="shared" si="945"/>
        <v>0</v>
      </c>
      <c r="AMB829">
        <f t="shared" si="946"/>
        <v>0</v>
      </c>
      <c r="AMC829">
        <v>699</v>
      </c>
      <c r="AME829" t="s">
        <v>712</v>
      </c>
      <c r="AMF829" t="s">
        <v>77</v>
      </c>
      <c r="AMI829">
        <f t="shared" si="947"/>
        <v>0</v>
      </c>
      <c r="AMJ829">
        <f t="shared" si="948"/>
        <v>0</v>
      </c>
      <c r="AMK829">
        <v>699</v>
      </c>
    </row>
    <row r="830" spans="1:1025">
      <c r="A830" s="14">
        <v>810</v>
      </c>
      <c r="B830" s="307"/>
      <c r="C830" s="341" t="s">
        <v>713</v>
      </c>
      <c r="D830" s="111" t="s">
        <v>714</v>
      </c>
      <c r="E830" s="17" t="s">
        <v>77</v>
      </c>
      <c r="F830" s="225"/>
      <c r="G830" s="225">
        <f t="shared" si="912"/>
        <v>0</v>
      </c>
      <c r="H830" s="226">
        <f t="shared" si="913"/>
        <v>0</v>
      </c>
      <c r="AHD830">
        <f t="shared" si="914"/>
        <v>0</v>
      </c>
      <c r="AHE830">
        <v>700</v>
      </c>
      <c r="AHF830" t="s">
        <v>713</v>
      </c>
      <c r="AHG830" t="s">
        <v>714</v>
      </c>
      <c r="AHH830" t="s">
        <v>77</v>
      </c>
      <c r="AHK830">
        <f t="shared" si="915"/>
        <v>0</v>
      </c>
      <c r="AHL830">
        <f t="shared" si="916"/>
        <v>0</v>
      </c>
      <c r="AHM830">
        <v>700</v>
      </c>
      <c r="AHN830" t="s">
        <v>713</v>
      </c>
      <c r="AHO830" t="s">
        <v>714</v>
      </c>
      <c r="AHP830" t="s">
        <v>77</v>
      </c>
      <c r="AHS830">
        <f t="shared" si="917"/>
        <v>0</v>
      </c>
      <c r="AHT830">
        <f t="shared" si="918"/>
        <v>0</v>
      </c>
      <c r="AHU830">
        <v>700</v>
      </c>
      <c r="AHV830" t="s">
        <v>713</v>
      </c>
      <c r="AHW830" t="s">
        <v>714</v>
      </c>
      <c r="AHX830" t="s">
        <v>77</v>
      </c>
      <c r="AIA830">
        <f t="shared" si="919"/>
        <v>0</v>
      </c>
      <c r="AIB830">
        <f t="shared" si="920"/>
        <v>0</v>
      </c>
      <c r="AIC830">
        <v>700</v>
      </c>
      <c r="AID830" t="s">
        <v>713</v>
      </c>
      <c r="AIE830" t="s">
        <v>714</v>
      </c>
      <c r="AIF830" t="s">
        <v>77</v>
      </c>
      <c r="AII830">
        <f t="shared" si="921"/>
        <v>0</v>
      </c>
      <c r="AIJ830">
        <f t="shared" si="922"/>
        <v>0</v>
      </c>
      <c r="AIK830">
        <v>700</v>
      </c>
      <c r="AIL830" t="s">
        <v>713</v>
      </c>
      <c r="AIM830" t="s">
        <v>714</v>
      </c>
      <c r="AIN830" t="s">
        <v>77</v>
      </c>
      <c r="AIQ830">
        <f t="shared" si="923"/>
        <v>0</v>
      </c>
      <c r="AIR830">
        <f t="shared" si="924"/>
        <v>0</v>
      </c>
      <c r="AIS830">
        <v>700</v>
      </c>
      <c r="AIT830" t="s">
        <v>713</v>
      </c>
      <c r="AIU830" t="s">
        <v>714</v>
      </c>
      <c r="AIV830" t="s">
        <v>77</v>
      </c>
      <c r="AIY830">
        <f t="shared" si="925"/>
        <v>0</v>
      </c>
      <c r="AIZ830">
        <f t="shared" si="926"/>
        <v>0</v>
      </c>
      <c r="AJA830">
        <v>700</v>
      </c>
      <c r="AJB830" t="s">
        <v>713</v>
      </c>
      <c r="AJC830" t="s">
        <v>714</v>
      </c>
      <c r="AJD830" t="s">
        <v>77</v>
      </c>
      <c r="AJG830">
        <f t="shared" si="927"/>
        <v>0</v>
      </c>
      <c r="AJH830">
        <f t="shared" si="928"/>
        <v>0</v>
      </c>
      <c r="AJI830">
        <v>700</v>
      </c>
      <c r="AJJ830" t="s">
        <v>713</v>
      </c>
      <c r="AJK830" t="s">
        <v>714</v>
      </c>
      <c r="AJL830" t="s">
        <v>77</v>
      </c>
      <c r="AJO830">
        <f t="shared" si="929"/>
        <v>0</v>
      </c>
      <c r="AJP830">
        <f t="shared" si="930"/>
        <v>0</v>
      </c>
      <c r="AJQ830">
        <v>700</v>
      </c>
      <c r="AJR830" t="s">
        <v>713</v>
      </c>
      <c r="AJS830" t="s">
        <v>714</v>
      </c>
      <c r="AJT830" t="s">
        <v>77</v>
      </c>
      <c r="AJW830">
        <f t="shared" si="931"/>
        <v>0</v>
      </c>
      <c r="AJX830">
        <f t="shared" si="932"/>
        <v>0</v>
      </c>
      <c r="AJY830">
        <v>700</v>
      </c>
      <c r="AJZ830" t="s">
        <v>713</v>
      </c>
      <c r="AKA830" t="s">
        <v>714</v>
      </c>
      <c r="AKB830" t="s">
        <v>77</v>
      </c>
      <c r="AKE830">
        <f t="shared" si="933"/>
        <v>0</v>
      </c>
      <c r="AKF830">
        <f t="shared" si="934"/>
        <v>0</v>
      </c>
      <c r="AKG830">
        <v>700</v>
      </c>
      <c r="AKH830" t="s">
        <v>713</v>
      </c>
      <c r="AKI830" t="s">
        <v>714</v>
      </c>
      <c r="AKJ830" t="s">
        <v>77</v>
      </c>
      <c r="AKM830">
        <f t="shared" si="935"/>
        <v>0</v>
      </c>
      <c r="AKN830">
        <f t="shared" si="936"/>
        <v>0</v>
      </c>
      <c r="AKO830">
        <v>700</v>
      </c>
      <c r="AKP830" t="s">
        <v>713</v>
      </c>
      <c r="AKQ830" t="s">
        <v>714</v>
      </c>
      <c r="AKR830" t="s">
        <v>77</v>
      </c>
      <c r="AKU830">
        <f t="shared" si="937"/>
        <v>0</v>
      </c>
      <c r="AKV830">
        <f t="shared" si="938"/>
        <v>0</v>
      </c>
      <c r="AKW830">
        <v>700</v>
      </c>
      <c r="AKX830" t="s">
        <v>713</v>
      </c>
      <c r="AKY830" t="s">
        <v>714</v>
      </c>
      <c r="AKZ830" t="s">
        <v>77</v>
      </c>
      <c r="ALC830">
        <f t="shared" si="939"/>
        <v>0</v>
      </c>
      <c r="ALD830">
        <f t="shared" si="940"/>
        <v>0</v>
      </c>
      <c r="ALE830">
        <v>700</v>
      </c>
      <c r="ALF830" t="s">
        <v>713</v>
      </c>
      <c r="ALG830" t="s">
        <v>714</v>
      </c>
      <c r="ALH830" t="s">
        <v>77</v>
      </c>
      <c r="ALK830">
        <f t="shared" si="941"/>
        <v>0</v>
      </c>
      <c r="ALL830">
        <f t="shared" si="942"/>
        <v>0</v>
      </c>
      <c r="ALM830">
        <v>700</v>
      </c>
      <c r="ALN830" t="s">
        <v>713</v>
      </c>
      <c r="ALO830" t="s">
        <v>714</v>
      </c>
      <c r="ALP830" t="s">
        <v>77</v>
      </c>
      <c r="ALS830">
        <f t="shared" si="943"/>
        <v>0</v>
      </c>
      <c r="ALT830">
        <f t="shared" si="944"/>
        <v>0</v>
      </c>
      <c r="ALU830">
        <v>700</v>
      </c>
      <c r="ALV830" t="s">
        <v>713</v>
      </c>
      <c r="ALW830" t="s">
        <v>714</v>
      </c>
      <c r="ALX830" t="s">
        <v>77</v>
      </c>
      <c r="AMA830">
        <f t="shared" si="945"/>
        <v>0</v>
      </c>
      <c r="AMB830">
        <f t="shared" si="946"/>
        <v>0</v>
      </c>
      <c r="AMC830">
        <v>700</v>
      </c>
      <c r="AMD830" t="s">
        <v>713</v>
      </c>
      <c r="AME830" t="s">
        <v>714</v>
      </c>
      <c r="AMF830" t="s">
        <v>77</v>
      </c>
      <c r="AMI830">
        <f t="shared" si="947"/>
        <v>0</v>
      </c>
      <c r="AMJ830">
        <f t="shared" si="948"/>
        <v>0</v>
      </c>
      <c r="AMK830">
        <v>700</v>
      </c>
    </row>
    <row r="831" spans="1:1025">
      <c r="A831" s="14">
        <v>811</v>
      </c>
      <c r="B831" s="307"/>
      <c r="C831" s="341"/>
      <c r="D831" s="51" t="s">
        <v>715</v>
      </c>
      <c r="E831" s="19" t="s">
        <v>77</v>
      </c>
      <c r="F831" s="229"/>
      <c r="G831" s="229">
        <f t="shared" si="912"/>
        <v>0</v>
      </c>
      <c r="H831" s="229">
        <f t="shared" si="913"/>
        <v>0</v>
      </c>
      <c r="AHD831">
        <f t="shared" si="914"/>
        <v>0</v>
      </c>
      <c r="AHE831">
        <v>701</v>
      </c>
      <c r="AHG831" t="s">
        <v>715</v>
      </c>
      <c r="AHH831" t="s">
        <v>77</v>
      </c>
      <c r="AHK831">
        <f t="shared" si="915"/>
        <v>0</v>
      </c>
      <c r="AHL831">
        <f t="shared" si="916"/>
        <v>0</v>
      </c>
      <c r="AHM831">
        <v>701</v>
      </c>
      <c r="AHO831" t="s">
        <v>715</v>
      </c>
      <c r="AHP831" t="s">
        <v>77</v>
      </c>
      <c r="AHS831">
        <f t="shared" si="917"/>
        <v>0</v>
      </c>
      <c r="AHT831">
        <f t="shared" si="918"/>
        <v>0</v>
      </c>
      <c r="AHU831">
        <v>701</v>
      </c>
      <c r="AHW831" t="s">
        <v>715</v>
      </c>
      <c r="AHX831" t="s">
        <v>77</v>
      </c>
      <c r="AIA831">
        <f t="shared" si="919"/>
        <v>0</v>
      </c>
      <c r="AIB831">
        <f t="shared" si="920"/>
        <v>0</v>
      </c>
      <c r="AIC831">
        <v>701</v>
      </c>
      <c r="AIE831" t="s">
        <v>715</v>
      </c>
      <c r="AIF831" t="s">
        <v>77</v>
      </c>
      <c r="AII831">
        <f t="shared" si="921"/>
        <v>0</v>
      </c>
      <c r="AIJ831">
        <f t="shared" si="922"/>
        <v>0</v>
      </c>
      <c r="AIK831">
        <v>701</v>
      </c>
      <c r="AIM831" t="s">
        <v>715</v>
      </c>
      <c r="AIN831" t="s">
        <v>77</v>
      </c>
      <c r="AIQ831">
        <f t="shared" si="923"/>
        <v>0</v>
      </c>
      <c r="AIR831">
        <f t="shared" si="924"/>
        <v>0</v>
      </c>
      <c r="AIS831">
        <v>701</v>
      </c>
      <c r="AIU831" t="s">
        <v>715</v>
      </c>
      <c r="AIV831" t="s">
        <v>77</v>
      </c>
      <c r="AIY831">
        <f t="shared" si="925"/>
        <v>0</v>
      </c>
      <c r="AIZ831">
        <f t="shared" si="926"/>
        <v>0</v>
      </c>
      <c r="AJA831">
        <v>701</v>
      </c>
      <c r="AJC831" t="s">
        <v>715</v>
      </c>
      <c r="AJD831" t="s">
        <v>77</v>
      </c>
      <c r="AJG831">
        <f t="shared" si="927"/>
        <v>0</v>
      </c>
      <c r="AJH831">
        <f t="shared" si="928"/>
        <v>0</v>
      </c>
      <c r="AJI831">
        <v>701</v>
      </c>
      <c r="AJK831" t="s">
        <v>715</v>
      </c>
      <c r="AJL831" t="s">
        <v>77</v>
      </c>
      <c r="AJO831">
        <f t="shared" si="929"/>
        <v>0</v>
      </c>
      <c r="AJP831">
        <f t="shared" si="930"/>
        <v>0</v>
      </c>
      <c r="AJQ831">
        <v>701</v>
      </c>
      <c r="AJS831" t="s">
        <v>715</v>
      </c>
      <c r="AJT831" t="s">
        <v>77</v>
      </c>
      <c r="AJW831">
        <f t="shared" si="931"/>
        <v>0</v>
      </c>
      <c r="AJX831">
        <f t="shared" si="932"/>
        <v>0</v>
      </c>
      <c r="AJY831">
        <v>701</v>
      </c>
      <c r="AKA831" t="s">
        <v>715</v>
      </c>
      <c r="AKB831" t="s">
        <v>77</v>
      </c>
      <c r="AKE831">
        <f t="shared" si="933"/>
        <v>0</v>
      </c>
      <c r="AKF831">
        <f t="shared" si="934"/>
        <v>0</v>
      </c>
      <c r="AKG831">
        <v>701</v>
      </c>
      <c r="AKI831" t="s">
        <v>715</v>
      </c>
      <c r="AKJ831" t="s">
        <v>77</v>
      </c>
      <c r="AKM831">
        <f t="shared" si="935"/>
        <v>0</v>
      </c>
      <c r="AKN831">
        <f t="shared" si="936"/>
        <v>0</v>
      </c>
      <c r="AKO831">
        <v>701</v>
      </c>
      <c r="AKQ831" t="s">
        <v>715</v>
      </c>
      <c r="AKR831" t="s">
        <v>77</v>
      </c>
      <c r="AKU831">
        <f t="shared" si="937"/>
        <v>0</v>
      </c>
      <c r="AKV831">
        <f t="shared" si="938"/>
        <v>0</v>
      </c>
      <c r="AKW831">
        <v>701</v>
      </c>
      <c r="AKY831" t="s">
        <v>715</v>
      </c>
      <c r="AKZ831" t="s">
        <v>77</v>
      </c>
      <c r="ALC831">
        <f t="shared" si="939"/>
        <v>0</v>
      </c>
      <c r="ALD831">
        <f t="shared" si="940"/>
        <v>0</v>
      </c>
      <c r="ALE831">
        <v>701</v>
      </c>
      <c r="ALG831" t="s">
        <v>715</v>
      </c>
      <c r="ALH831" t="s">
        <v>77</v>
      </c>
      <c r="ALK831">
        <f t="shared" si="941"/>
        <v>0</v>
      </c>
      <c r="ALL831">
        <f t="shared" si="942"/>
        <v>0</v>
      </c>
      <c r="ALM831">
        <v>701</v>
      </c>
      <c r="ALO831" t="s">
        <v>715</v>
      </c>
      <c r="ALP831" t="s">
        <v>77</v>
      </c>
      <c r="ALS831">
        <f t="shared" si="943"/>
        <v>0</v>
      </c>
      <c r="ALT831">
        <f t="shared" si="944"/>
        <v>0</v>
      </c>
      <c r="ALU831">
        <v>701</v>
      </c>
      <c r="ALW831" t="s">
        <v>715</v>
      </c>
      <c r="ALX831" t="s">
        <v>77</v>
      </c>
      <c r="AMA831">
        <f t="shared" si="945"/>
        <v>0</v>
      </c>
      <c r="AMB831">
        <f t="shared" si="946"/>
        <v>0</v>
      </c>
      <c r="AMC831">
        <v>701</v>
      </c>
      <c r="AME831" t="s">
        <v>715</v>
      </c>
      <c r="AMF831" t="s">
        <v>77</v>
      </c>
      <c r="AMI831">
        <f t="shared" si="947"/>
        <v>0</v>
      </c>
      <c r="AMJ831">
        <f t="shared" si="948"/>
        <v>0</v>
      </c>
      <c r="AMK831">
        <v>701</v>
      </c>
    </row>
    <row r="832" spans="1:1025">
      <c r="A832" s="14">
        <v>812</v>
      </c>
      <c r="B832" s="283"/>
      <c r="C832" s="341"/>
      <c r="D832" s="112" t="s">
        <v>716</v>
      </c>
      <c r="E832" s="22" t="s">
        <v>77</v>
      </c>
      <c r="F832" s="231"/>
      <c r="G832" s="231">
        <f t="shared" si="912"/>
        <v>0</v>
      </c>
      <c r="H832" s="231">
        <f t="shared" si="913"/>
        <v>0</v>
      </c>
      <c r="AHD832">
        <f t="shared" si="914"/>
        <v>0</v>
      </c>
      <c r="AHE832">
        <v>702</v>
      </c>
      <c r="AHG832" t="s">
        <v>716</v>
      </c>
      <c r="AHH832" t="s">
        <v>77</v>
      </c>
      <c r="AHK832">
        <f t="shared" si="915"/>
        <v>0</v>
      </c>
      <c r="AHL832">
        <f t="shared" si="916"/>
        <v>0</v>
      </c>
      <c r="AHM832">
        <v>702</v>
      </c>
      <c r="AHO832" t="s">
        <v>716</v>
      </c>
      <c r="AHP832" t="s">
        <v>77</v>
      </c>
      <c r="AHS832">
        <f t="shared" si="917"/>
        <v>0</v>
      </c>
      <c r="AHT832">
        <f t="shared" si="918"/>
        <v>0</v>
      </c>
      <c r="AHU832">
        <v>702</v>
      </c>
      <c r="AHW832" t="s">
        <v>716</v>
      </c>
      <c r="AHX832" t="s">
        <v>77</v>
      </c>
      <c r="AIA832">
        <f t="shared" si="919"/>
        <v>0</v>
      </c>
      <c r="AIB832">
        <f t="shared" si="920"/>
        <v>0</v>
      </c>
      <c r="AIC832">
        <v>702</v>
      </c>
      <c r="AIE832" t="s">
        <v>716</v>
      </c>
      <c r="AIF832" t="s">
        <v>77</v>
      </c>
      <c r="AII832">
        <f t="shared" si="921"/>
        <v>0</v>
      </c>
      <c r="AIJ832">
        <f t="shared" si="922"/>
        <v>0</v>
      </c>
      <c r="AIK832">
        <v>702</v>
      </c>
      <c r="AIM832" t="s">
        <v>716</v>
      </c>
      <c r="AIN832" t="s">
        <v>77</v>
      </c>
      <c r="AIQ832">
        <f t="shared" si="923"/>
        <v>0</v>
      </c>
      <c r="AIR832">
        <f t="shared" si="924"/>
        <v>0</v>
      </c>
      <c r="AIS832">
        <v>702</v>
      </c>
      <c r="AIU832" t="s">
        <v>716</v>
      </c>
      <c r="AIV832" t="s">
        <v>77</v>
      </c>
      <c r="AIY832">
        <f t="shared" si="925"/>
        <v>0</v>
      </c>
      <c r="AIZ832">
        <f t="shared" si="926"/>
        <v>0</v>
      </c>
      <c r="AJA832">
        <v>702</v>
      </c>
      <c r="AJC832" t="s">
        <v>716</v>
      </c>
      <c r="AJD832" t="s">
        <v>77</v>
      </c>
      <c r="AJG832">
        <f t="shared" si="927"/>
        <v>0</v>
      </c>
      <c r="AJH832">
        <f t="shared" si="928"/>
        <v>0</v>
      </c>
      <c r="AJI832">
        <v>702</v>
      </c>
      <c r="AJK832" t="s">
        <v>716</v>
      </c>
      <c r="AJL832" t="s">
        <v>77</v>
      </c>
      <c r="AJO832">
        <f t="shared" si="929"/>
        <v>0</v>
      </c>
      <c r="AJP832">
        <f t="shared" si="930"/>
        <v>0</v>
      </c>
      <c r="AJQ832">
        <v>702</v>
      </c>
      <c r="AJS832" t="s">
        <v>716</v>
      </c>
      <c r="AJT832" t="s">
        <v>77</v>
      </c>
      <c r="AJW832">
        <f t="shared" si="931"/>
        <v>0</v>
      </c>
      <c r="AJX832">
        <f t="shared" si="932"/>
        <v>0</v>
      </c>
      <c r="AJY832">
        <v>702</v>
      </c>
      <c r="AKA832" t="s">
        <v>716</v>
      </c>
      <c r="AKB832" t="s">
        <v>77</v>
      </c>
      <c r="AKE832">
        <f t="shared" si="933"/>
        <v>0</v>
      </c>
      <c r="AKF832">
        <f t="shared" si="934"/>
        <v>0</v>
      </c>
      <c r="AKG832">
        <v>702</v>
      </c>
      <c r="AKI832" t="s">
        <v>716</v>
      </c>
      <c r="AKJ832" t="s">
        <v>77</v>
      </c>
      <c r="AKM832">
        <f t="shared" si="935"/>
        <v>0</v>
      </c>
      <c r="AKN832">
        <f t="shared" si="936"/>
        <v>0</v>
      </c>
      <c r="AKO832">
        <v>702</v>
      </c>
      <c r="AKQ832" t="s">
        <v>716</v>
      </c>
      <c r="AKR832" t="s">
        <v>77</v>
      </c>
      <c r="AKU832">
        <f t="shared" si="937"/>
        <v>0</v>
      </c>
      <c r="AKV832">
        <f t="shared" si="938"/>
        <v>0</v>
      </c>
      <c r="AKW832">
        <v>702</v>
      </c>
      <c r="AKY832" t="s">
        <v>716</v>
      </c>
      <c r="AKZ832" t="s">
        <v>77</v>
      </c>
      <c r="ALC832">
        <f t="shared" si="939"/>
        <v>0</v>
      </c>
      <c r="ALD832">
        <f t="shared" si="940"/>
        <v>0</v>
      </c>
      <c r="ALE832">
        <v>702</v>
      </c>
      <c r="ALG832" t="s">
        <v>716</v>
      </c>
      <c r="ALH832" t="s">
        <v>77</v>
      </c>
      <c r="ALK832">
        <f t="shared" si="941"/>
        <v>0</v>
      </c>
      <c r="ALL832">
        <f t="shared" si="942"/>
        <v>0</v>
      </c>
      <c r="ALM832">
        <v>702</v>
      </c>
      <c r="ALO832" t="s">
        <v>716</v>
      </c>
      <c r="ALP832" t="s">
        <v>77</v>
      </c>
      <c r="ALS832">
        <f t="shared" si="943"/>
        <v>0</v>
      </c>
      <c r="ALT832">
        <f t="shared" si="944"/>
        <v>0</v>
      </c>
      <c r="ALU832">
        <v>702</v>
      </c>
      <c r="ALW832" t="s">
        <v>716</v>
      </c>
      <c r="ALX832" t="s">
        <v>77</v>
      </c>
      <c r="AMA832">
        <f t="shared" si="945"/>
        <v>0</v>
      </c>
      <c r="AMB832">
        <f t="shared" si="946"/>
        <v>0</v>
      </c>
      <c r="AMC832">
        <v>702</v>
      </c>
      <c r="AME832" t="s">
        <v>716</v>
      </c>
      <c r="AMF832" t="s">
        <v>77</v>
      </c>
      <c r="AMI832">
        <f t="shared" si="947"/>
        <v>0</v>
      </c>
      <c r="AMJ832">
        <f t="shared" si="948"/>
        <v>0</v>
      </c>
      <c r="AMK832">
        <v>702</v>
      </c>
    </row>
    <row r="833" spans="1:8" s="11" customFormat="1" ht="21" customHeight="1">
      <c r="A833" s="113"/>
      <c r="B833" s="113"/>
      <c r="C833" s="114">
        <v>19</v>
      </c>
      <c r="D833" s="299" t="s">
        <v>980</v>
      </c>
      <c r="E833" s="300"/>
      <c r="F833" s="300"/>
      <c r="G833" s="300"/>
      <c r="H833" s="301"/>
    </row>
    <row r="834" spans="1:8" s="11" customFormat="1" ht="15.75">
      <c r="A834" s="115">
        <v>813</v>
      </c>
      <c r="B834" s="316" t="s">
        <v>981</v>
      </c>
      <c r="C834" s="342"/>
      <c r="D834" s="116" t="s">
        <v>982</v>
      </c>
      <c r="E834" s="22" t="s">
        <v>77</v>
      </c>
      <c r="F834" s="231"/>
      <c r="G834" s="231">
        <f t="shared" ref="G834:G848" si="949">+F834*19%</f>
        <v>0</v>
      </c>
      <c r="H834" s="231">
        <f t="shared" ref="H834:H848" si="950">+F834+G834</f>
        <v>0</v>
      </c>
    </row>
    <row r="835" spans="1:8" s="11" customFormat="1" ht="15.75">
      <c r="A835" s="115">
        <v>814</v>
      </c>
      <c r="B835" s="317"/>
      <c r="C835" s="343"/>
      <c r="D835" s="117" t="s">
        <v>983</v>
      </c>
      <c r="E835" s="22" t="s">
        <v>77</v>
      </c>
      <c r="F835" s="231"/>
      <c r="G835" s="231">
        <f t="shared" si="949"/>
        <v>0</v>
      </c>
      <c r="H835" s="231">
        <f t="shared" si="950"/>
        <v>0</v>
      </c>
    </row>
    <row r="836" spans="1:8" s="11" customFormat="1" ht="15.75">
      <c r="A836" s="115">
        <v>815</v>
      </c>
      <c r="B836" s="317"/>
      <c r="C836" s="343"/>
      <c r="D836" s="117" t="s">
        <v>984</v>
      </c>
      <c r="E836" s="22" t="s">
        <v>77</v>
      </c>
      <c r="F836" s="231"/>
      <c r="G836" s="231">
        <f t="shared" si="949"/>
        <v>0</v>
      </c>
      <c r="H836" s="231">
        <f t="shared" si="950"/>
        <v>0</v>
      </c>
    </row>
    <row r="837" spans="1:8" s="11" customFormat="1" ht="15.75">
      <c r="A837" s="115">
        <v>816</v>
      </c>
      <c r="B837" s="317"/>
      <c r="C837" s="343"/>
      <c r="D837" s="117" t="s">
        <v>985</v>
      </c>
      <c r="E837" s="22" t="s">
        <v>77</v>
      </c>
      <c r="F837" s="231"/>
      <c r="G837" s="231">
        <f t="shared" si="949"/>
        <v>0</v>
      </c>
      <c r="H837" s="231">
        <f t="shared" si="950"/>
        <v>0</v>
      </c>
    </row>
    <row r="838" spans="1:8" s="11" customFormat="1" ht="15.75">
      <c r="A838" s="115">
        <v>817</v>
      </c>
      <c r="B838" s="317"/>
      <c r="C838" s="343"/>
      <c r="D838" s="117" t="s">
        <v>986</v>
      </c>
      <c r="E838" s="22" t="s">
        <v>77</v>
      </c>
      <c r="F838" s="231"/>
      <c r="G838" s="231">
        <f t="shared" si="949"/>
        <v>0</v>
      </c>
      <c r="H838" s="231">
        <f t="shared" si="950"/>
        <v>0</v>
      </c>
    </row>
    <row r="839" spans="1:8" s="11" customFormat="1" ht="15.75">
      <c r="A839" s="115">
        <v>818</v>
      </c>
      <c r="B839" s="317"/>
      <c r="C839" s="343"/>
      <c r="D839" s="117" t="s">
        <v>987</v>
      </c>
      <c r="E839" s="22" t="s">
        <v>77</v>
      </c>
      <c r="F839" s="231"/>
      <c r="G839" s="231">
        <f t="shared" si="949"/>
        <v>0</v>
      </c>
      <c r="H839" s="231">
        <f t="shared" si="950"/>
        <v>0</v>
      </c>
    </row>
    <row r="840" spans="1:8" s="11" customFormat="1" ht="15.75">
      <c r="A840" s="115">
        <v>819</v>
      </c>
      <c r="B840" s="317"/>
      <c r="C840" s="343"/>
      <c r="D840" s="117" t="s">
        <v>988</v>
      </c>
      <c r="E840" s="22" t="s">
        <v>77</v>
      </c>
      <c r="F840" s="231"/>
      <c r="G840" s="231">
        <f t="shared" si="949"/>
        <v>0</v>
      </c>
      <c r="H840" s="231">
        <f t="shared" si="950"/>
        <v>0</v>
      </c>
    </row>
    <row r="841" spans="1:8" s="11" customFormat="1" ht="15.75">
      <c r="A841" s="115">
        <v>820</v>
      </c>
      <c r="B841" s="317"/>
      <c r="C841" s="343"/>
      <c r="D841" s="117" t="s">
        <v>989</v>
      </c>
      <c r="E841" s="22" t="s">
        <v>77</v>
      </c>
      <c r="F841" s="231"/>
      <c r="G841" s="231">
        <f t="shared" si="949"/>
        <v>0</v>
      </c>
      <c r="H841" s="231">
        <f t="shared" si="950"/>
        <v>0</v>
      </c>
    </row>
    <row r="842" spans="1:8" s="11" customFormat="1" ht="15.75">
      <c r="A842" s="115">
        <v>821</v>
      </c>
      <c r="B842" s="317"/>
      <c r="C842" s="343"/>
      <c r="D842" s="117" t="s">
        <v>990</v>
      </c>
      <c r="E842" s="22" t="s">
        <v>77</v>
      </c>
      <c r="F842" s="231"/>
      <c r="G842" s="231">
        <f t="shared" si="949"/>
        <v>0</v>
      </c>
      <c r="H842" s="231">
        <f t="shared" si="950"/>
        <v>0</v>
      </c>
    </row>
    <row r="843" spans="1:8" s="11" customFormat="1" ht="15.75">
      <c r="A843" s="115">
        <v>822</v>
      </c>
      <c r="B843" s="317"/>
      <c r="C843" s="343"/>
      <c r="D843" s="117" t="s">
        <v>991</v>
      </c>
      <c r="E843" s="22" t="s">
        <v>77</v>
      </c>
      <c r="F843" s="231"/>
      <c r="G843" s="231">
        <f t="shared" si="949"/>
        <v>0</v>
      </c>
      <c r="H843" s="231">
        <f t="shared" si="950"/>
        <v>0</v>
      </c>
    </row>
    <row r="844" spans="1:8" s="11" customFormat="1" ht="15.75">
      <c r="A844" s="115">
        <v>823</v>
      </c>
      <c r="B844" s="317"/>
      <c r="C844" s="343"/>
      <c r="D844" s="117" t="s">
        <v>992</v>
      </c>
      <c r="E844" s="22" t="s">
        <v>77</v>
      </c>
      <c r="F844" s="231"/>
      <c r="G844" s="231">
        <f t="shared" si="949"/>
        <v>0</v>
      </c>
      <c r="H844" s="231">
        <f t="shared" si="950"/>
        <v>0</v>
      </c>
    </row>
    <row r="845" spans="1:8" s="11" customFormat="1" ht="15.75">
      <c r="A845" s="115">
        <v>824</v>
      </c>
      <c r="B845" s="317"/>
      <c r="C845" s="343"/>
      <c r="D845" s="117" t="s">
        <v>993</v>
      </c>
      <c r="E845" s="22" t="s">
        <v>77</v>
      </c>
      <c r="F845" s="231"/>
      <c r="G845" s="231">
        <f t="shared" si="949"/>
        <v>0</v>
      </c>
      <c r="H845" s="231">
        <f t="shared" si="950"/>
        <v>0</v>
      </c>
    </row>
    <row r="846" spans="1:8" s="11" customFormat="1" ht="15.75">
      <c r="A846" s="115">
        <v>825</v>
      </c>
      <c r="B846" s="317"/>
      <c r="C846" s="343"/>
      <c r="D846" s="117" t="s">
        <v>994</v>
      </c>
      <c r="E846" s="22" t="s">
        <v>77</v>
      </c>
      <c r="F846" s="231"/>
      <c r="G846" s="231">
        <f t="shared" si="949"/>
        <v>0</v>
      </c>
      <c r="H846" s="231">
        <f t="shared" si="950"/>
        <v>0</v>
      </c>
    </row>
    <row r="847" spans="1:8" s="11" customFormat="1" ht="15.75">
      <c r="A847" s="115">
        <v>826</v>
      </c>
      <c r="B847" s="317"/>
      <c r="C847" s="343"/>
      <c r="D847" s="117" t="s">
        <v>995</v>
      </c>
      <c r="E847" s="22" t="s">
        <v>77</v>
      </c>
      <c r="F847" s="231"/>
      <c r="G847" s="231">
        <f t="shared" si="949"/>
        <v>0</v>
      </c>
      <c r="H847" s="231">
        <f t="shared" si="950"/>
        <v>0</v>
      </c>
    </row>
    <row r="848" spans="1:8" s="11" customFormat="1" ht="15.75">
      <c r="A848" s="115">
        <v>826</v>
      </c>
      <c r="B848" s="317"/>
      <c r="C848" s="343"/>
      <c r="D848" s="117" t="s">
        <v>996</v>
      </c>
      <c r="E848" s="22" t="s">
        <v>77</v>
      </c>
      <c r="F848" s="231"/>
      <c r="G848" s="231">
        <f t="shared" si="949"/>
        <v>0</v>
      </c>
      <c r="H848" s="231">
        <f t="shared" si="950"/>
        <v>0</v>
      </c>
    </row>
    <row r="849" spans="1:1025" s="11" customFormat="1" ht="15.75">
      <c r="A849" s="115">
        <v>827</v>
      </c>
      <c r="B849" s="317"/>
      <c r="C849" s="343"/>
      <c r="D849" s="117" t="s">
        <v>997</v>
      </c>
      <c r="E849" s="118" t="s">
        <v>10</v>
      </c>
      <c r="F849" s="247"/>
      <c r="G849" s="247">
        <v>0</v>
      </c>
      <c r="H849" s="248">
        <v>0</v>
      </c>
    </row>
    <row r="850" spans="1:1025" s="11" customFormat="1" ht="15.75">
      <c r="A850" s="115">
        <v>828</v>
      </c>
      <c r="B850" s="317"/>
      <c r="C850" s="343"/>
      <c r="D850" s="117" t="s">
        <v>998</v>
      </c>
      <c r="E850" s="118" t="s">
        <v>10</v>
      </c>
      <c r="F850" s="247"/>
      <c r="G850" s="247">
        <v>0</v>
      </c>
      <c r="H850" s="248">
        <v>0</v>
      </c>
    </row>
    <row r="851" spans="1:1025" s="11" customFormat="1" ht="15.75">
      <c r="A851" s="115">
        <v>829</v>
      </c>
      <c r="B851" s="317"/>
      <c r="C851" s="343"/>
      <c r="D851" s="117" t="s">
        <v>999</v>
      </c>
      <c r="E851" s="22" t="s">
        <v>77</v>
      </c>
      <c r="F851" s="231"/>
      <c r="G851" s="231">
        <f t="shared" ref="G851:G855" si="951">+F851*19%</f>
        <v>0</v>
      </c>
      <c r="H851" s="231">
        <f t="shared" ref="H851:H855" si="952">+F851+G851</f>
        <v>0</v>
      </c>
    </row>
    <row r="852" spans="1:1025" s="11" customFormat="1" ht="15.75">
      <c r="A852" s="115">
        <v>830</v>
      </c>
      <c r="B852" s="317"/>
      <c r="C852" s="343"/>
      <c r="D852" s="117" t="s">
        <v>1000</v>
      </c>
      <c r="E852" s="22" t="s">
        <v>77</v>
      </c>
      <c r="F852" s="231"/>
      <c r="G852" s="231">
        <f t="shared" si="951"/>
        <v>0</v>
      </c>
      <c r="H852" s="231">
        <f t="shared" si="952"/>
        <v>0</v>
      </c>
    </row>
    <row r="853" spans="1:1025" s="11" customFormat="1" ht="15.75">
      <c r="A853" s="115">
        <v>831</v>
      </c>
      <c r="B853" s="317"/>
      <c r="C853" s="343"/>
      <c r="D853" s="117" t="s">
        <v>1001</v>
      </c>
      <c r="E853" s="22" t="s">
        <v>77</v>
      </c>
      <c r="F853" s="231"/>
      <c r="G853" s="231">
        <f t="shared" si="951"/>
        <v>0</v>
      </c>
      <c r="H853" s="231">
        <f t="shared" si="952"/>
        <v>0</v>
      </c>
    </row>
    <row r="854" spans="1:1025" s="11" customFormat="1" ht="15.75">
      <c r="A854" s="115">
        <v>832</v>
      </c>
      <c r="B854" s="317"/>
      <c r="C854" s="343"/>
      <c r="D854" s="119" t="s">
        <v>1002</v>
      </c>
      <c r="E854" s="22" t="s">
        <v>77</v>
      </c>
      <c r="F854" s="231"/>
      <c r="G854" s="231">
        <f t="shared" si="951"/>
        <v>0</v>
      </c>
      <c r="H854" s="231">
        <f t="shared" si="952"/>
        <v>0</v>
      </c>
    </row>
    <row r="855" spans="1:1025" s="11" customFormat="1" ht="15.75">
      <c r="A855" s="115">
        <v>833</v>
      </c>
      <c r="B855" s="318"/>
      <c r="C855" s="344"/>
      <c r="D855" s="120" t="s">
        <v>1003</v>
      </c>
      <c r="E855" s="22" t="s">
        <v>77</v>
      </c>
      <c r="F855" s="231"/>
      <c r="G855" s="231">
        <f t="shared" si="951"/>
        <v>0</v>
      </c>
      <c r="H855" s="231">
        <f t="shared" si="952"/>
        <v>0</v>
      </c>
    </row>
    <row r="856" spans="1:1025">
      <c r="A856" s="14"/>
      <c r="C856" s="63">
        <v>19</v>
      </c>
      <c r="D856" s="302" t="s">
        <v>717</v>
      </c>
      <c r="E856" s="302"/>
      <c r="F856" s="302"/>
      <c r="G856" s="302"/>
      <c r="H856" s="302"/>
      <c r="AHD856">
        <f t="shared" ref="AHD856:AHD885" si="953">+AHB856+AHC856</f>
        <v>0</v>
      </c>
      <c r="AHF856">
        <v>17</v>
      </c>
      <c r="AHG856" t="s">
        <v>717</v>
      </c>
      <c r="AHK856">
        <f t="shared" ref="AHK856:AHK885" si="954">+AHJ856*19%</f>
        <v>0</v>
      </c>
      <c r="AHL856">
        <f t="shared" ref="AHL856:AHL885" si="955">+AHJ856+AHK856</f>
        <v>0</v>
      </c>
      <c r="AHN856">
        <v>17</v>
      </c>
      <c r="AHO856" t="s">
        <v>717</v>
      </c>
      <c r="AHS856">
        <f t="shared" ref="AHS856:AHS885" si="956">+AHR856*19%</f>
        <v>0</v>
      </c>
      <c r="AHT856">
        <f t="shared" ref="AHT856:AHT885" si="957">+AHR856+AHS856</f>
        <v>0</v>
      </c>
      <c r="AHV856">
        <v>17</v>
      </c>
      <c r="AHW856" t="s">
        <v>717</v>
      </c>
      <c r="AIA856">
        <f t="shared" ref="AIA856:AIA885" si="958">+AHZ856*19%</f>
        <v>0</v>
      </c>
      <c r="AIB856">
        <f t="shared" ref="AIB856:AIB885" si="959">+AHZ856+AIA856</f>
        <v>0</v>
      </c>
      <c r="AID856">
        <v>17</v>
      </c>
      <c r="AIE856" t="s">
        <v>717</v>
      </c>
      <c r="AII856">
        <f t="shared" ref="AII856:AII885" si="960">+AIH856*19%</f>
        <v>0</v>
      </c>
      <c r="AIJ856">
        <f t="shared" ref="AIJ856:AIJ885" si="961">+AIH856+AII856</f>
        <v>0</v>
      </c>
      <c r="AIL856">
        <v>17</v>
      </c>
      <c r="AIM856" t="s">
        <v>717</v>
      </c>
      <c r="AIQ856">
        <f t="shared" ref="AIQ856:AIQ885" si="962">+AIP856*19%</f>
        <v>0</v>
      </c>
      <c r="AIR856">
        <f t="shared" ref="AIR856:AIR885" si="963">+AIP856+AIQ856</f>
        <v>0</v>
      </c>
      <c r="AIT856">
        <v>17</v>
      </c>
      <c r="AIU856" t="s">
        <v>717</v>
      </c>
      <c r="AIY856">
        <f t="shared" ref="AIY856:AIY885" si="964">+AIX856*19%</f>
        <v>0</v>
      </c>
      <c r="AIZ856">
        <f t="shared" ref="AIZ856:AIZ885" si="965">+AIX856+AIY856</f>
        <v>0</v>
      </c>
      <c r="AJB856">
        <v>17</v>
      </c>
      <c r="AJC856" t="s">
        <v>717</v>
      </c>
      <c r="AJG856">
        <f t="shared" ref="AJG856:AJG885" si="966">+AJF856*19%</f>
        <v>0</v>
      </c>
      <c r="AJH856">
        <f t="shared" ref="AJH856:AJH885" si="967">+AJF856+AJG856</f>
        <v>0</v>
      </c>
      <c r="AJJ856">
        <v>17</v>
      </c>
      <c r="AJK856" t="s">
        <v>717</v>
      </c>
      <c r="AJO856">
        <f t="shared" ref="AJO856:AJO885" si="968">+AJN856*19%</f>
        <v>0</v>
      </c>
      <c r="AJP856">
        <f t="shared" ref="AJP856:AJP885" si="969">+AJN856+AJO856</f>
        <v>0</v>
      </c>
      <c r="AJR856">
        <v>17</v>
      </c>
      <c r="AJS856" t="s">
        <v>717</v>
      </c>
      <c r="AJW856">
        <f t="shared" ref="AJW856:AJW885" si="970">+AJV856*19%</f>
        <v>0</v>
      </c>
      <c r="AJX856">
        <f t="shared" ref="AJX856:AJX885" si="971">+AJV856+AJW856</f>
        <v>0</v>
      </c>
      <c r="AJZ856">
        <v>17</v>
      </c>
      <c r="AKA856" t="s">
        <v>717</v>
      </c>
      <c r="AKE856">
        <f t="shared" ref="AKE856:AKE885" si="972">+AKD856*19%</f>
        <v>0</v>
      </c>
      <c r="AKF856">
        <f t="shared" ref="AKF856:AKF885" si="973">+AKD856+AKE856</f>
        <v>0</v>
      </c>
      <c r="AKH856">
        <v>17</v>
      </c>
      <c r="AKI856" t="s">
        <v>717</v>
      </c>
      <c r="AKM856">
        <f t="shared" ref="AKM856:AKM885" si="974">+AKL856*19%</f>
        <v>0</v>
      </c>
      <c r="AKN856">
        <f t="shared" ref="AKN856:AKN885" si="975">+AKL856+AKM856</f>
        <v>0</v>
      </c>
      <c r="AKP856">
        <v>17</v>
      </c>
      <c r="AKQ856" t="s">
        <v>717</v>
      </c>
      <c r="AKU856">
        <f t="shared" ref="AKU856:AKU885" si="976">+AKT856*19%</f>
        <v>0</v>
      </c>
      <c r="AKV856">
        <f t="shared" ref="AKV856:AKV885" si="977">+AKT856+AKU856</f>
        <v>0</v>
      </c>
      <c r="AKX856">
        <v>17</v>
      </c>
      <c r="AKY856" t="s">
        <v>717</v>
      </c>
      <c r="ALC856">
        <f t="shared" ref="ALC856:ALC885" si="978">+ALB856*19%</f>
        <v>0</v>
      </c>
      <c r="ALD856">
        <f t="shared" ref="ALD856:ALD885" si="979">+ALB856+ALC856</f>
        <v>0</v>
      </c>
      <c r="ALF856">
        <v>17</v>
      </c>
      <c r="ALG856" t="s">
        <v>717</v>
      </c>
      <c r="ALK856">
        <f t="shared" ref="ALK856:ALK885" si="980">+ALJ856*19%</f>
        <v>0</v>
      </c>
      <c r="ALL856">
        <f t="shared" ref="ALL856:ALL885" si="981">+ALJ856+ALK856</f>
        <v>0</v>
      </c>
      <c r="ALN856">
        <v>17</v>
      </c>
      <c r="ALO856" t="s">
        <v>717</v>
      </c>
      <c r="ALS856">
        <f t="shared" ref="ALS856:ALS885" si="982">+ALR856*19%</f>
        <v>0</v>
      </c>
      <c r="ALT856">
        <f t="shared" ref="ALT856:ALT885" si="983">+ALR856+ALS856</f>
        <v>0</v>
      </c>
      <c r="ALV856">
        <v>17</v>
      </c>
      <c r="ALW856" t="s">
        <v>717</v>
      </c>
      <c r="AMA856">
        <f t="shared" ref="AMA856:AMA885" si="984">+ALZ856*19%</f>
        <v>0</v>
      </c>
      <c r="AMB856">
        <f t="shared" ref="AMB856:AMB885" si="985">+ALZ856+AMA856</f>
        <v>0</v>
      </c>
      <c r="AMD856">
        <v>17</v>
      </c>
      <c r="AME856" t="s">
        <v>717</v>
      </c>
      <c r="AMI856">
        <f t="shared" ref="AMI856:AMI885" si="986">+AMH856*19%</f>
        <v>0</v>
      </c>
      <c r="AMJ856">
        <f t="shared" ref="AMJ856:AMJ885" si="987">+AMH856+AMI856</f>
        <v>0</v>
      </c>
    </row>
    <row r="857" spans="1:1025" ht="15" customHeight="1">
      <c r="A857" s="14">
        <v>834</v>
      </c>
      <c r="B857" s="282" t="s">
        <v>795</v>
      </c>
      <c r="C857" s="345" t="s">
        <v>717</v>
      </c>
      <c r="D857" s="35" t="s">
        <v>718</v>
      </c>
      <c r="E857" s="17" t="s">
        <v>77</v>
      </c>
      <c r="F857" s="225"/>
      <c r="G857" s="225">
        <f t="shared" ref="G857:G866" si="988">+F857*19%</f>
        <v>0</v>
      </c>
      <c r="H857" s="226">
        <f t="shared" ref="H857:H866" si="989">+F857+G857</f>
        <v>0</v>
      </c>
      <c r="AHD857">
        <f t="shared" si="953"/>
        <v>0</v>
      </c>
      <c r="AHE857">
        <v>703</v>
      </c>
      <c r="AHF857" t="s">
        <v>717</v>
      </c>
      <c r="AHG857" t="s">
        <v>718</v>
      </c>
      <c r="AHH857" t="s">
        <v>77</v>
      </c>
      <c r="AHK857">
        <f t="shared" si="954"/>
        <v>0</v>
      </c>
      <c r="AHL857">
        <f t="shared" si="955"/>
        <v>0</v>
      </c>
      <c r="AHM857">
        <v>703</v>
      </c>
      <c r="AHN857" t="s">
        <v>717</v>
      </c>
      <c r="AHO857" t="s">
        <v>718</v>
      </c>
      <c r="AHP857" t="s">
        <v>77</v>
      </c>
      <c r="AHS857">
        <f t="shared" si="956"/>
        <v>0</v>
      </c>
      <c r="AHT857">
        <f t="shared" si="957"/>
        <v>0</v>
      </c>
      <c r="AHU857">
        <v>703</v>
      </c>
      <c r="AHV857" t="s">
        <v>717</v>
      </c>
      <c r="AHW857" t="s">
        <v>718</v>
      </c>
      <c r="AHX857" t="s">
        <v>77</v>
      </c>
      <c r="AIA857">
        <f t="shared" si="958"/>
        <v>0</v>
      </c>
      <c r="AIB857">
        <f t="shared" si="959"/>
        <v>0</v>
      </c>
      <c r="AIC857">
        <v>703</v>
      </c>
      <c r="AID857" t="s">
        <v>717</v>
      </c>
      <c r="AIE857" t="s">
        <v>718</v>
      </c>
      <c r="AIF857" t="s">
        <v>77</v>
      </c>
      <c r="AII857">
        <f t="shared" si="960"/>
        <v>0</v>
      </c>
      <c r="AIJ857">
        <f t="shared" si="961"/>
        <v>0</v>
      </c>
      <c r="AIK857">
        <v>703</v>
      </c>
      <c r="AIL857" t="s">
        <v>717</v>
      </c>
      <c r="AIM857" t="s">
        <v>718</v>
      </c>
      <c r="AIN857" t="s">
        <v>77</v>
      </c>
      <c r="AIQ857">
        <f t="shared" si="962"/>
        <v>0</v>
      </c>
      <c r="AIR857">
        <f t="shared" si="963"/>
        <v>0</v>
      </c>
      <c r="AIS857">
        <v>703</v>
      </c>
      <c r="AIT857" t="s">
        <v>717</v>
      </c>
      <c r="AIU857" t="s">
        <v>718</v>
      </c>
      <c r="AIV857" t="s">
        <v>77</v>
      </c>
      <c r="AIY857">
        <f t="shared" si="964"/>
        <v>0</v>
      </c>
      <c r="AIZ857">
        <f t="shared" si="965"/>
        <v>0</v>
      </c>
      <c r="AJA857">
        <v>703</v>
      </c>
      <c r="AJB857" t="s">
        <v>717</v>
      </c>
      <c r="AJC857" t="s">
        <v>718</v>
      </c>
      <c r="AJD857" t="s">
        <v>77</v>
      </c>
      <c r="AJG857">
        <f t="shared" si="966"/>
        <v>0</v>
      </c>
      <c r="AJH857">
        <f t="shared" si="967"/>
        <v>0</v>
      </c>
      <c r="AJI857">
        <v>703</v>
      </c>
      <c r="AJJ857" t="s">
        <v>717</v>
      </c>
      <c r="AJK857" t="s">
        <v>718</v>
      </c>
      <c r="AJL857" t="s">
        <v>77</v>
      </c>
      <c r="AJO857">
        <f t="shared" si="968"/>
        <v>0</v>
      </c>
      <c r="AJP857">
        <f t="shared" si="969"/>
        <v>0</v>
      </c>
      <c r="AJQ857">
        <v>703</v>
      </c>
      <c r="AJR857" t="s">
        <v>717</v>
      </c>
      <c r="AJS857" t="s">
        <v>718</v>
      </c>
      <c r="AJT857" t="s">
        <v>77</v>
      </c>
      <c r="AJW857">
        <f t="shared" si="970"/>
        <v>0</v>
      </c>
      <c r="AJX857">
        <f t="shared" si="971"/>
        <v>0</v>
      </c>
      <c r="AJY857">
        <v>703</v>
      </c>
      <c r="AJZ857" t="s">
        <v>717</v>
      </c>
      <c r="AKA857" t="s">
        <v>718</v>
      </c>
      <c r="AKB857" t="s">
        <v>77</v>
      </c>
      <c r="AKE857">
        <f t="shared" si="972"/>
        <v>0</v>
      </c>
      <c r="AKF857">
        <f t="shared" si="973"/>
        <v>0</v>
      </c>
      <c r="AKG857">
        <v>703</v>
      </c>
      <c r="AKH857" t="s">
        <v>717</v>
      </c>
      <c r="AKI857" t="s">
        <v>718</v>
      </c>
      <c r="AKJ857" t="s">
        <v>77</v>
      </c>
      <c r="AKM857">
        <f t="shared" si="974"/>
        <v>0</v>
      </c>
      <c r="AKN857">
        <f t="shared" si="975"/>
        <v>0</v>
      </c>
      <c r="AKO857">
        <v>703</v>
      </c>
      <c r="AKP857" t="s">
        <v>717</v>
      </c>
      <c r="AKQ857" t="s">
        <v>718</v>
      </c>
      <c r="AKR857" t="s">
        <v>77</v>
      </c>
      <c r="AKU857">
        <f t="shared" si="976"/>
        <v>0</v>
      </c>
      <c r="AKV857">
        <f t="shared" si="977"/>
        <v>0</v>
      </c>
      <c r="AKW857">
        <v>703</v>
      </c>
      <c r="AKX857" t="s">
        <v>717</v>
      </c>
      <c r="AKY857" t="s">
        <v>718</v>
      </c>
      <c r="AKZ857" t="s">
        <v>77</v>
      </c>
      <c r="ALC857">
        <f t="shared" si="978"/>
        <v>0</v>
      </c>
      <c r="ALD857">
        <f t="shared" si="979"/>
        <v>0</v>
      </c>
      <c r="ALE857">
        <v>703</v>
      </c>
      <c r="ALF857" t="s">
        <v>717</v>
      </c>
      <c r="ALG857" t="s">
        <v>718</v>
      </c>
      <c r="ALH857" t="s">
        <v>77</v>
      </c>
      <c r="ALK857">
        <f t="shared" si="980"/>
        <v>0</v>
      </c>
      <c r="ALL857">
        <f t="shared" si="981"/>
        <v>0</v>
      </c>
      <c r="ALM857">
        <v>703</v>
      </c>
      <c r="ALN857" t="s">
        <v>717</v>
      </c>
      <c r="ALO857" t="s">
        <v>718</v>
      </c>
      <c r="ALP857" t="s">
        <v>77</v>
      </c>
      <c r="ALS857">
        <f t="shared" si="982"/>
        <v>0</v>
      </c>
      <c r="ALT857">
        <f t="shared" si="983"/>
        <v>0</v>
      </c>
      <c r="ALU857">
        <v>703</v>
      </c>
      <c r="ALV857" t="s">
        <v>717</v>
      </c>
      <c r="ALW857" t="s">
        <v>718</v>
      </c>
      <c r="ALX857" t="s">
        <v>77</v>
      </c>
      <c r="AMA857">
        <f t="shared" si="984"/>
        <v>0</v>
      </c>
      <c r="AMB857">
        <f t="shared" si="985"/>
        <v>0</v>
      </c>
      <c r="AMC857">
        <v>703</v>
      </c>
      <c r="AMD857" t="s">
        <v>717</v>
      </c>
      <c r="AME857" t="s">
        <v>718</v>
      </c>
      <c r="AMF857" t="s">
        <v>77</v>
      </c>
      <c r="AMI857">
        <f t="shared" si="986"/>
        <v>0</v>
      </c>
      <c r="AMJ857">
        <f t="shared" si="987"/>
        <v>0</v>
      </c>
      <c r="AMK857">
        <v>703</v>
      </c>
    </row>
    <row r="858" spans="1:1025">
      <c r="A858" s="14">
        <v>835</v>
      </c>
      <c r="B858" s="307"/>
      <c r="C858" s="345"/>
      <c r="D858" s="36" t="s">
        <v>719</v>
      </c>
      <c r="E858" s="19" t="s">
        <v>77</v>
      </c>
      <c r="F858" s="229"/>
      <c r="G858" s="229">
        <f t="shared" si="988"/>
        <v>0</v>
      </c>
      <c r="H858" s="230">
        <f t="shared" si="989"/>
        <v>0</v>
      </c>
      <c r="AHD858">
        <f t="shared" si="953"/>
        <v>0</v>
      </c>
      <c r="AHE858">
        <v>704</v>
      </c>
      <c r="AHG858" t="s">
        <v>719</v>
      </c>
      <c r="AHH858" t="s">
        <v>77</v>
      </c>
      <c r="AHK858">
        <f t="shared" si="954"/>
        <v>0</v>
      </c>
      <c r="AHL858">
        <f t="shared" si="955"/>
        <v>0</v>
      </c>
      <c r="AHM858">
        <v>704</v>
      </c>
      <c r="AHO858" t="s">
        <v>719</v>
      </c>
      <c r="AHP858" t="s">
        <v>77</v>
      </c>
      <c r="AHS858">
        <f t="shared" si="956"/>
        <v>0</v>
      </c>
      <c r="AHT858">
        <f t="shared" si="957"/>
        <v>0</v>
      </c>
      <c r="AHU858">
        <v>704</v>
      </c>
      <c r="AHW858" t="s">
        <v>719</v>
      </c>
      <c r="AHX858" t="s">
        <v>77</v>
      </c>
      <c r="AIA858">
        <f t="shared" si="958"/>
        <v>0</v>
      </c>
      <c r="AIB858">
        <f t="shared" si="959"/>
        <v>0</v>
      </c>
      <c r="AIC858">
        <v>704</v>
      </c>
      <c r="AIE858" t="s">
        <v>719</v>
      </c>
      <c r="AIF858" t="s">
        <v>77</v>
      </c>
      <c r="AII858">
        <f t="shared" si="960"/>
        <v>0</v>
      </c>
      <c r="AIJ858">
        <f t="shared" si="961"/>
        <v>0</v>
      </c>
      <c r="AIK858">
        <v>704</v>
      </c>
      <c r="AIM858" t="s">
        <v>719</v>
      </c>
      <c r="AIN858" t="s">
        <v>77</v>
      </c>
      <c r="AIQ858">
        <f t="shared" si="962"/>
        <v>0</v>
      </c>
      <c r="AIR858">
        <f t="shared" si="963"/>
        <v>0</v>
      </c>
      <c r="AIS858">
        <v>704</v>
      </c>
      <c r="AIU858" t="s">
        <v>719</v>
      </c>
      <c r="AIV858" t="s">
        <v>77</v>
      </c>
      <c r="AIY858">
        <f t="shared" si="964"/>
        <v>0</v>
      </c>
      <c r="AIZ858">
        <f t="shared" si="965"/>
        <v>0</v>
      </c>
      <c r="AJA858">
        <v>704</v>
      </c>
      <c r="AJC858" t="s">
        <v>719</v>
      </c>
      <c r="AJD858" t="s">
        <v>77</v>
      </c>
      <c r="AJG858">
        <f t="shared" si="966"/>
        <v>0</v>
      </c>
      <c r="AJH858">
        <f t="shared" si="967"/>
        <v>0</v>
      </c>
      <c r="AJI858">
        <v>704</v>
      </c>
      <c r="AJK858" t="s">
        <v>719</v>
      </c>
      <c r="AJL858" t="s">
        <v>77</v>
      </c>
      <c r="AJO858">
        <f t="shared" si="968"/>
        <v>0</v>
      </c>
      <c r="AJP858">
        <f t="shared" si="969"/>
        <v>0</v>
      </c>
      <c r="AJQ858">
        <v>704</v>
      </c>
      <c r="AJS858" t="s">
        <v>719</v>
      </c>
      <c r="AJT858" t="s">
        <v>77</v>
      </c>
      <c r="AJW858">
        <f t="shared" si="970"/>
        <v>0</v>
      </c>
      <c r="AJX858">
        <f t="shared" si="971"/>
        <v>0</v>
      </c>
      <c r="AJY858">
        <v>704</v>
      </c>
      <c r="AKA858" t="s">
        <v>719</v>
      </c>
      <c r="AKB858" t="s">
        <v>77</v>
      </c>
      <c r="AKE858">
        <f t="shared" si="972"/>
        <v>0</v>
      </c>
      <c r="AKF858">
        <f t="shared" si="973"/>
        <v>0</v>
      </c>
      <c r="AKG858">
        <v>704</v>
      </c>
      <c r="AKI858" t="s">
        <v>719</v>
      </c>
      <c r="AKJ858" t="s">
        <v>77</v>
      </c>
      <c r="AKM858">
        <f t="shared" si="974"/>
        <v>0</v>
      </c>
      <c r="AKN858">
        <f t="shared" si="975"/>
        <v>0</v>
      </c>
      <c r="AKO858">
        <v>704</v>
      </c>
      <c r="AKQ858" t="s">
        <v>719</v>
      </c>
      <c r="AKR858" t="s">
        <v>77</v>
      </c>
      <c r="AKU858">
        <f t="shared" si="976"/>
        <v>0</v>
      </c>
      <c r="AKV858">
        <f t="shared" si="977"/>
        <v>0</v>
      </c>
      <c r="AKW858">
        <v>704</v>
      </c>
      <c r="AKY858" t="s">
        <v>719</v>
      </c>
      <c r="AKZ858" t="s">
        <v>77</v>
      </c>
      <c r="ALC858">
        <f t="shared" si="978"/>
        <v>0</v>
      </c>
      <c r="ALD858">
        <f t="shared" si="979"/>
        <v>0</v>
      </c>
      <c r="ALE858">
        <v>704</v>
      </c>
      <c r="ALG858" t="s">
        <v>719</v>
      </c>
      <c r="ALH858" t="s">
        <v>77</v>
      </c>
      <c r="ALK858">
        <f t="shared" si="980"/>
        <v>0</v>
      </c>
      <c r="ALL858">
        <f t="shared" si="981"/>
        <v>0</v>
      </c>
      <c r="ALM858">
        <v>704</v>
      </c>
      <c r="ALO858" t="s">
        <v>719</v>
      </c>
      <c r="ALP858" t="s">
        <v>77</v>
      </c>
      <c r="ALS858">
        <f t="shared" si="982"/>
        <v>0</v>
      </c>
      <c r="ALT858">
        <f t="shared" si="983"/>
        <v>0</v>
      </c>
      <c r="ALU858">
        <v>704</v>
      </c>
      <c r="ALW858" t="s">
        <v>719</v>
      </c>
      <c r="ALX858" t="s">
        <v>77</v>
      </c>
      <c r="AMA858">
        <f t="shared" si="984"/>
        <v>0</v>
      </c>
      <c r="AMB858">
        <f t="shared" si="985"/>
        <v>0</v>
      </c>
      <c r="AMC858">
        <v>704</v>
      </c>
      <c r="AME858" t="s">
        <v>719</v>
      </c>
      <c r="AMF858" t="s">
        <v>77</v>
      </c>
      <c r="AMI858">
        <f t="shared" si="986"/>
        <v>0</v>
      </c>
      <c r="AMJ858">
        <f t="shared" si="987"/>
        <v>0</v>
      </c>
      <c r="AMK858">
        <v>704</v>
      </c>
    </row>
    <row r="859" spans="1:1025">
      <c r="A859" s="14">
        <v>836</v>
      </c>
      <c r="B859" s="307"/>
      <c r="C859" s="345"/>
      <c r="D859" s="36" t="s">
        <v>720</v>
      </c>
      <c r="E859" s="19" t="s">
        <v>77</v>
      </c>
      <c r="F859" s="229"/>
      <c r="G859" s="229">
        <f t="shared" si="988"/>
        <v>0</v>
      </c>
      <c r="H859" s="230">
        <f t="shared" si="989"/>
        <v>0</v>
      </c>
      <c r="AHD859">
        <f t="shared" si="953"/>
        <v>0</v>
      </c>
      <c r="AHE859">
        <v>705</v>
      </c>
      <c r="AHG859" t="s">
        <v>720</v>
      </c>
      <c r="AHH859" t="s">
        <v>77</v>
      </c>
      <c r="AHK859">
        <f t="shared" si="954"/>
        <v>0</v>
      </c>
      <c r="AHL859">
        <f t="shared" si="955"/>
        <v>0</v>
      </c>
      <c r="AHM859">
        <v>705</v>
      </c>
      <c r="AHO859" t="s">
        <v>720</v>
      </c>
      <c r="AHP859" t="s">
        <v>77</v>
      </c>
      <c r="AHS859">
        <f t="shared" si="956"/>
        <v>0</v>
      </c>
      <c r="AHT859">
        <f t="shared" si="957"/>
        <v>0</v>
      </c>
      <c r="AHU859">
        <v>705</v>
      </c>
      <c r="AHW859" t="s">
        <v>720</v>
      </c>
      <c r="AHX859" t="s">
        <v>77</v>
      </c>
      <c r="AIA859">
        <f t="shared" si="958"/>
        <v>0</v>
      </c>
      <c r="AIB859">
        <f t="shared" si="959"/>
        <v>0</v>
      </c>
      <c r="AIC859">
        <v>705</v>
      </c>
      <c r="AIE859" t="s">
        <v>720</v>
      </c>
      <c r="AIF859" t="s">
        <v>77</v>
      </c>
      <c r="AII859">
        <f t="shared" si="960"/>
        <v>0</v>
      </c>
      <c r="AIJ859">
        <f t="shared" si="961"/>
        <v>0</v>
      </c>
      <c r="AIK859">
        <v>705</v>
      </c>
      <c r="AIM859" t="s">
        <v>720</v>
      </c>
      <c r="AIN859" t="s">
        <v>77</v>
      </c>
      <c r="AIQ859">
        <f t="shared" si="962"/>
        <v>0</v>
      </c>
      <c r="AIR859">
        <f t="shared" si="963"/>
        <v>0</v>
      </c>
      <c r="AIS859">
        <v>705</v>
      </c>
      <c r="AIU859" t="s">
        <v>720</v>
      </c>
      <c r="AIV859" t="s">
        <v>77</v>
      </c>
      <c r="AIY859">
        <f t="shared" si="964"/>
        <v>0</v>
      </c>
      <c r="AIZ859">
        <f t="shared" si="965"/>
        <v>0</v>
      </c>
      <c r="AJA859">
        <v>705</v>
      </c>
      <c r="AJC859" t="s">
        <v>720</v>
      </c>
      <c r="AJD859" t="s">
        <v>77</v>
      </c>
      <c r="AJG859">
        <f t="shared" si="966"/>
        <v>0</v>
      </c>
      <c r="AJH859">
        <f t="shared" si="967"/>
        <v>0</v>
      </c>
      <c r="AJI859">
        <v>705</v>
      </c>
      <c r="AJK859" t="s">
        <v>720</v>
      </c>
      <c r="AJL859" t="s">
        <v>77</v>
      </c>
      <c r="AJO859">
        <f t="shared" si="968"/>
        <v>0</v>
      </c>
      <c r="AJP859">
        <f t="shared" si="969"/>
        <v>0</v>
      </c>
      <c r="AJQ859">
        <v>705</v>
      </c>
      <c r="AJS859" t="s">
        <v>720</v>
      </c>
      <c r="AJT859" t="s">
        <v>77</v>
      </c>
      <c r="AJW859">
        <f t="shared" si="970"/>
        <v>0</v>
      </c>
      <c r="AJX859">
        <f t="shared" si="971"/>
        <v>0</v>
      </c>
      <c r="AJY859">
        <v>705</v>
      </c>
      <c r="AKA859" t="s">
        <v>720</v>
      </c>
      <c r="AKB859" t="s">
        <v>77</v>
      </c>
      <c r="AKE859">
        <f t="shared" si="972"/>
        <v>0</v>
      </c>
      <c r="AKF859">
        <f t="shared" si="973"/>
        <v>0</v>
      </c>
      <c r="AKG859">
        <v>705</v>
      </c>
      <c r="AKI859" t="s">
        <v>720</v>
      </c>
      <c r="AKJ859" t="s">
        <v>77</v>
      </c>
      <c r="AKM859">
        <f t="shared" si="974"/>
        <v>0</v>
      </c>
      <c r="AKN859">
        <f t="shared" si="975"/>
        <v>0</v>
      </c>
      <c r="AKO859">
        <v>705</v>
      </c>
      <c r="AKQ859" t="s">
        <v>720</v>
      </c>
      <c r="AKR859" t="s">
        <v>77</v>
      </c>
      <c r="AKU859">
        <f t="shared" si="976"/>
        <v>0</v>
      </c>
      <c r="AKV859">
        <f t="shared" si="977"/>
        <v>0</v>
      </c>
      <c r="AKW859">
        <v>705</v>
      </c>
      <c r="AKY859" t="s">
        <v>720</v>
      </c>
      <c r="AKZ859" t="s">
        <v>77</v>
      </c>
      <c r="ALC859">
        <f t="shared" si="978"/>
        <v>0</v>
      </c>
      <c r="ALD859">
        <f t="shared" si="979"/>
        <v>0</v>
      </c>
      <c r="ALE859">
        <v>705</v>
      </c>
      <c r="ALG859" t="s">
        <v>720</v>
      </c>
      <c r="ALH859" t="s">
        <v>77</v>
      </c>
      <c r="ALK859">
        <f t="shared" si="980"/>
        <v>0</v>
      </c>
      <c r="ALL859">
        <f t="shared" si="981"/>
        <v>0</v>
      </c>
      <c r="ALM859">
        <v>705</v>
      </c>
      <c r="ALO859" t="s">
        <v>720</v>
      </c>
      <c r="ALP859" t="s">
        <v>77</v>
      </c>
      <c r="ALS859">
        <f t="shared" si="982"/>
        <v>0</v>
      </c>
      <c r="ALT859">
        <f t="shared" si="983"/>
        <v>0</v>
      </c>
      <c r="ALU859">
        <v>705</v>
      </c>
      <c r="ALW859" t="s">
        <v>720</v>
      </c>
      <c r="ALX859" t="s">
        <v>77</v>
      </c>
      <c r="AMA859">
        <f t="shared" si="984"/>
        <v>0</v>
      </c>
      <c r="AMB859">
        <f t="shared" si="985"/>
        <v>0</v>
      </c>
      <c r="AMC859">
        <v>705</v>
      </c>
      <c r="AME859" t="s">
        <v>720</v>
      </c>
      <c r="AMF859" t="s">
        <v>77</v>
      </c>
      <c r="AMI859">
        <f t="shared" si="986"/>
        <v>0</v>
      </c>
      <c r="AMJ859">
        <f t="shared" si="987"/>
        <v>0</v>
      </c>
      <c r="AMK859">
        <v>705</v>
      </c>
    </row>
    <row r="860" spans="1:1025">
      <c r="A860" s="14">
        <v>837</v>
      </c>
      <c r="B860" s="307"/>
      <c r="C860" s="345"/>
      <c r="D860" s="36" t="s">
        <v>721</v>
      </c>
      <c r="E860" s="19" t="s">
        <v>77</v>
      </c>
      <c r="F860" s="229"/>
      <c r="G860" s="229">
        <f t="shared" si="988"/>
        <v>0</v>
      </c>
      <c r="H860" s="230">
        <f t="shared" si="989"/>
        <v>0</v>
      </c>
      <c r="AHD860">
        <f t="shared" si="953"/>
        <v>0</v>
      </c>
      <c r="AHE860">
        <v>706</v>
      </c>
      <c r="AHG860" t="s">
        <v>721</v>
      </c>
      <c r="AHH860" t="s">
        <v>77</v>
      </c>
      <c r="AHK860">
        <f t="shared" si="954"/>
        <v>0</v>
      </c>
      <c r="AHL860">
        <f t="shared" si="955"/>
        <v>0</v>
      </c>
      <c r="AHM860">
        <v>706</v>
      </c>
      <c r="AHO860" t="s">
        <v>721</v>
      </c>
      <c r="AHP860" t="s">
        <v>77</v>
      </c>
      <c r="AHS860">
        <f t="shared" si="956"/>
        <v>0</v>
      </c>
      <c r="AHT860">
        <f t="shared" si="957"/>
        <v>0</v>
      </c>
      <c r="AHU860">
        <v>706</v>
      </c>
      <c r="AHW860" t="s">
        <v>721</v>
      </c>
      <c r="AHX860" t="s">
        <v>77</v>
      </c>
      <c r="AIA860">
        <f t="shared" si="958"/>
        <v>0</v>
      </c>
      <c r="AIB860">
        <f t="shared" si="959"/>
        <v>0</v>
      </c>
      <c r="AIC860">
        <v>706</v>
      </c>
      <c r="AIE860" t="s">
        <v>721</v>
      </c>
      <c r="AIF860" t="s">
        <v>77</v>
      </c>
      <c r="AII860">
        <f t="shared" si="960"/>
        <v>0</v>
      </c>
      <c r="AIJ860">
        <f t="shared" si="961"/>
        <v>0</v>
      </c>
      <c r="AIK860">
        <v>706</v>
      </c>
      <c r="AIM860" t="s">
        <v>721</v>
      </c>
      <c r="AIN860" t="s">
        <v>77</v>
      </c>
      <c r="AIQ860">
        <f t="shared" si="962"/>
        <v>0</v>
      </c>
      <c r="AIR860">
        <f t="shared" si="963"/>
        <v>0</v>
      </c>
      <c r="AIS860">
        <v>706</v>
      </c>
      <c r="AIU860" t="s">
        <v>721</v>
      </c>
      <c r="AIV860" t="s">
        <v>77</v>
      </c>
      <c r="AIY860">
        <f t="shared" si="964"/>
        <v>0</v>
      </c>
      <c r="AIZ860">
        <f t="shared" si="965"/>
        <v>0</v>
      </c>
      <c r="AJA860">
        <v>706</v>
      </c>
      <c r="AJC860" t="s">
        <v>721</v>
      </c>
      <c r="AJD860" t="s">
        <v>77</v>
      </c>
      <c r="AJG860">
        <f t="shared" si="966"/>
        <v>0</v>
      </c>
      <c r="AJH860">
        <f t="shared" si="967"/>
        <v>0</v>
      </c>
      <c r="AJI860">
        <v>706</v>
      </c>
      <c r="AJK860" t="s">
        <v>721</v>
      </c>
      <c r="AJL860" t="s">
        <v>77</v>
      </c>
      <c r="AJO860">
        <f t="shared" si="968"/>
        <v>0</v>
      </c>
      <c r="AJP860">
        <f t="shared" si="969"/>
        <v>0</v>
      </c>
      <c r="AJQ860">
        <v>706</v>
      </c>
      <c r="AJS860" t="s">
        <v>721</v>
      </c>
      <c r="AJT860" t="s">
        <v>77</v>
      </c>
      <c r="AJW860">
        <f t="shared" si="970"/>
        <v>0</v>
      </c>
      <c r="AJX860">
        <f t="shared" si="971"/>
        <v>0</v>
      </c>
      <c r="AJY860">
        <v>706</v>
      </c>
      <c r="AKA860" t="s">
        <v>721</v>
      </c>
      <c r="AKB860" t="s">
        <v>77</v>
      </c>
      <c r="AKE860">
        <f t="shared" si="972"/>
        <v>0</v>
      </c>
      <c r="AKF860">
        <f t="shared" si="973"/>
        <v>0</v>
      </c>
      <c r="AKG860">
        <v>706</v>
      </c>
      <c r="AKI860" t="s">
        <v>721</v>
      </c>
      <c r="AKJ860" t="s">
        <v>77</v>
      </c>
      <c r="AKM860">
        <f t="shared" si="974"/>
        <v>0</v>
      </c>
      <c r="AKN860">
        <f t="shared" si="975"/>
        <v>0</v>
      </c>
      <c r="AKO860">
        <v>706</v>
      </c>
      <c r="AKQ860" t="s">
        <v>721</v>
      </c>
      <c r="AKR860" t="s">
        <v>77</v>
      </c>
      <c r="AKU860">
        <f t="shared" si="976"/>
        <v>0</v>
      </c>
      <c r="AKV860">
        <f t="shared" si="977"/>
        <v>0</v>
      </c>
      <c r="AKW860">
        <v>706</v>
      </c>
      <c r="AKY860" t="s">
        <v>721</v>
      </c>
      <c r="AKZ860" t="s">
        <v>77</v>
      </c>
      <c r="ALC860">
        <f t="shared" si="978"/>
        <v>0</v>
      </c>
      <c r="ALD860">
        <f t="shared" si="979"/>
        <v>0</v>
      </c>
      <c r="ALE860">
        <v>706</v>
      </c>
      <c r="ALG860" t="s">
        <v>721</v>
      </c>
      <c r="ALH860" t="s">
        <v>77</v>
      </c>
      <c r="ALK860">
        <f t="shared" si="980"/>
        <v>0</v>
      </c>
      <c r="ALL860">
        <f t="shared" si="981"/>
        <v>0</v>
      </c>
      <c r="ALM860">
        <v>706</v>
      </c>
      <c r="ALO860" t="s">
        <v>721</v>
      </c>
      <c r="ALP860" t="s">
        <v>77</v>
      </c>
      <c r="ALS860">
        <f t="shared" si="982"/>
        <v>0</v>
      </c>
      <c r="ALT860">
        <f t="shared" si="983"/>
        <v>0</v>
      </c>
      <c r="ALU860">
        <v>706</v>
      </c>
      <c r="ALW860" t="s">
        <v>721</v>
      </c>
      <c r="ALX860" t="s">
        <v>77</v>
      </c>
      <c r="AMA860">
        <f t="shared" si="984"/>
        <v>0</v>
      </c>
      <c r="AMB860">
        <f t="shared" si="985"/>
        <v>0</v>
      </c>
      <c r="AMC860">
        <v>706</v>
      </c>
      <c r="AME860" t="s">
        <v>721</v>
      </c>
      <c r="AMF860" t="s">
        <v>77</v>
      </c>
      <c r="AMI860">
        <f t="shared" si="986"/>
        <v>0</v>
      </c>
      <c r="AMJ860">
        <f t="shared" si="987"/>
        <v>0</v>
      </c>
      <c r="AMK860">
        <v>706</v>
      </c>
    </row>
    <row r="861" spans="1:1025">
      <c r="A861" s="14">
        <v>838</v>
      </c>
      <c r="B861" s="307"/>
      <c r="C861" s="345"/>
      <c r="D861" s="36" t="s">
        <v>722</v>
      </c>
      <c r="E861" s="19" t="s">
        <v>77</v>
      </c>
      <c r="F861" s="229"/>
      <c r="G861" s="229">
        <f t="shared" si="988"/>
        <v>0</v>
      </c>
      <c r="H861" s="230">
        <f t="shared" si="989"/>
        <v>0</v>
      </c>
      <c r="AHD861">
        <f t="shared" si="953"/>
        <v>0</v>
      </c>
      <c r="AHE861">
        <v>707</v>
      </c>
      <c r="AHG861" t="s">
        <v>722</v>
      </c>
      <c r="AHH861" t="s">
        <v>77</v>
      </c>
      <c r="AHK861">
        <f t="shared" si="954"/>
        <v>0</v>
      </c>
      <c r="AHL861">
        <f t="shared" si="955"/>
        <v>0</v>
      </c>
      <c r="AHM861">
        <v>707</v>
      </c>
      <c r="AHO861" t="s">
        <v>722</v>
      </c>
      <c r="AHP861" t="s">
        <v>77</v>
      </c>
      <c r="AHS861">
        <f t="shared" si="956"/>
        <v>0</v>
      </c>
      <c r="AHT861">
        <f t="shared" si="957"/>
        <v>0</v>
      </c>
      <c r="AHU861">
        <v>707</v>
      </c>
      <c r="AHW861" t="s">
        <v>722</v>
      </c>
      <c r="AHX861" t="s">
        <v>77</v>
      </c>
      <c r="AIA861">
        <f t="shared" si="958"/>
        <v>0</v>
      </c>
      <c r="AIB861">
        <f t="shared" si="959"/>
        <v>0</v>
      </c>
      <c r="AIC861">
        <v>707</v>
      </c>
      <c r="AIE861" t="s">
        <v>722</v>
      </c>
      <c r="AIF861" t="s">
        <v>77</v>
      </c>
      <c r="AII861">
        <f t="shared" si="960"/>
        <v>0</v>
      </c>
      <c r="AIJ861">
        <f t="shared" si="961"/>
        <v>0</v>
      </c>
      <c r="AIK861">
        <v>707</v>
      </c>
      <c r="AIM861" t="s">
        <v>722</v>
      </c>
      <c r="AIN861" t="s">
        <v>77</v>
      </c>
      <c r="AIQ861">
        <f t="shared" si="962"/>
        <v>0</v>
      </c>
      <c r="AIR861">
        <f t="shared" si="963"/>
        <v>0</v>
      </c>
      <c r="AIS861">
        <v>707</v>
      </c>
      <c r="AIU861" t="s">
        <v>722</v>
      </c>
      <c r="AIV861" t="s">
        <v>77</v>
      </c>
      <c r="AIY861">
        <f t="shared" si="964"/>
        <v>0</v>
      </c>
      <c r="AIZ861">
        <f t="shared" si="965"/>
        <v>0</v>
      </c>
      <c r="AJA861">
        <v>707</v>
      </c>
      <c r="AJC861" t="s">
        <v>722</v>
      </c>
      <c r="AJD861" t="s">
        <v>77</v>
      </c>
      <c r="AJG861">
        <f t="shared" si="966"/>
        <v>0</v>
      </c>
      <c r="AJH861">
        <f t="shared" si="967"/>
        <v>0</v>
      </c>
      <c r="AJI861">
        <v>707</v>
      </c>
      <c r="AJK861" t="s">
        <v>722</v>
      </c>
      <c r="AJL861" t="s">
        <v>77</v>
      </c>
      <c r="AJO861">
        <f t="shared" si="968"/>
        <v>0</v>
      </c>
      <c r="AJP861">
        <f t="shared" si="969"/>
        <v>0</v>
      </c>
      <c r="AJQ861">
        <v>707</v>
      </c>
      <c r="AJS861" t="s">
        <v>722</v>
      </c>
      <c r="AJT861" t="s">
        <v>77</v>
      </c>
      <c r="AJW861">
        <f t="shared" si="970"/>
        <v>0</v>
      </c>
      <c r="AJX861">
        <f t="shared" si="971"/>
        <v>0</v>
      </c>
      <c r="AJY861">
        <v>707</v>
      </c>
      <c r="AKA861" t="s">
        <v>722</v>
      </c>
      <c r="AKB861" t="s">
        <v>77</v>
      </c>
      <c r="AKE861">
        <f t="shared" si="972"/>
        <v>0</v>
      </c>
      <c r="AKF861">
        <f t="shared" si="973"/>
        <v>0</v>
      </c>
      <c r="AKG861">
        <v>707</v>
      </c>
      <c r="AKI861" t="s">
        <v>722</v>
      </c>
      <c r="AKJ861" t="s">
        <v>77</v>
      </c>
      <c r="AKM861">
        <f t="shared" si="974"/>
        <v>0</v>
      </c>
      <c r="AKN861">
        <f t="shared" si="975"/>
        <v>0</v>
      </c>
      <c r="AKO861">
        <v>707</v>
      </c>
      <c r="AKQ861" t="s">
        <v>722</v>
      </c>
      <c r="AKR861" t="s">
        <v>77</v>
      </c>
      <c r="AKU861">
        <f t="shared" si="976"/>
        <v>0</v>
      </c>
      <c r="AKV861">
        <f t="shared" si="977"/>
        <v>0</v>
      </c>
      <c r="AKW861">
        <v>707</v>
      </c>
      <c r="AKY861" t="s">
        <v>722</v>
      </c>
      <c r="AKZ861" t="s">
        <v>77</v>
      </c>
      <c r="ALC861">
        <f t="shared" si="978"/>
        <v>0</v>
      </c>
      <c r="ALD861">
        <f t="shared" si="979"/>
        <v>0</v>
      </c>
      <c r="ALE861">
        <v>707</v>
      </c>
      <c r="ALG861" t="s">
        <v>722</v>
      </c>
      <c r="ALH861" t="s">
        <v>77</v>
      </c>
      <c r="ALK861">
        <f t="shared" si="980"/>
        <v>0</v>
      </c>
      <c r="ALL861">
        <f t="shared" si="981"/>
        <v>0</v>
      </c>
      <c r="ALM861">
        <v>707</v>
      </c>
      <c r="ALO861" t="s">
        <v>722</v>
      </c>
      <c r="ALP861" t="s">
        <v>77</v>
      </c>
      <c r="ALS861">
        <f t="shared" si="982"/>
        <v>0</v>
      </c>
      <c r="ALT861">
        <f t="shared" si="983"/>
        <v>0</v>
      </c>
      <c r="ALU861">
        <v>707</v>
      </c>
      <c r="ALW861" t="s">
        <v>722</v>
      </c>
      <c r="ALX861" t="s">
        <v>77</v>
      </c>
      <c r="AMA861">
        <f t="shared" si="984"/>
        <v>0</v>
      </c>
      <c r="AMB861">
        <f t="shared" si="985"/>
        <v>0</v>
      </c>
      <c r="AMC861">
        <v>707</v>
      </c>
      <c r="AME861" t="s">
        <v>722</v>
      </c>
      <c r="AMF861" t="s">
        <v>77</v>
      </c>
      <c r="AMI861">
        <f t="shared" si="986"/>
        <v>0</v>
      </c>
      <c r="AMJ861">
        <f t="shared" si="987"/>
        <v>0</v>
      </c>
      <c r="AMK861">
        <v>707</v>
      </c>
    </row>
    <row r="862" spans="1:1025">
      <c r="A862" s="14">
        <v>839</v>
      </c>
      <c r="B862" s="307"/>
      <c r="C862" s="345"/>
      <c r="D862" s="36" t="s">
        <v>723</v>
      </c>
      <c r="E862" s="19" t="s">
        <v>77</v>
      </c>
      <c r="F862" s="229"/>
      <c r="G862" s="229">
        <f t="shared" si="988"/>
        <v>0</v>
      </c>
      <c r="H862" s="230">
        <f t="shared" si="989"/>
        <v>0</v>
      </c>
      <c r="AHD862">
        <f t="shared" si="953"/>
        <v>0</v>
      </c>
      <c r="AHE862">
        <v>708</v>
      </c>
      <c r="AHG862" t="s">
        <v>723</v>
      </c>
      <c r="AHH862" t="s">
        <v>77</v>
      </c>
      <c r="AHK862">
        <f t="shared" si="954"/>
        <v>0</v>
      </c>
      <c r="AHL862">
        <f t="shared" si="955"/>
        <v>0</v>
      </c>
      <c r="AHM862">
        <v>708</v>
      </c>
      <c r="AHO862" t="s">
        <v>723</v>
      </c>
      <c r="AHP862" t="s">
        <v>77</v>
      </c>
      <c r="AHS862">
        <f t="shared" si="956"/>
        <v>0</v>
      </c>
      <c r="AHT862">
        <f t="shared" si="957"/>
        <v>0</v>
      </c>
      <c r="AHU862">
        <v>708</v>
      </c>
      <c r="AHW862" t="s">
        <v>723</v>
      </c>
      <c r="AHX862" t="s">
        <v>77</v>
      </c>
      <c r="AIA862">
        <f t="shared" si="958"/>
        <v>0</v>
      </c>
      <c r="AIB862">
        <f t="shared" si="959"/>
        <v>0</v>
      </c>
      <c r="AIC862">
        <v>708</v>
      </c>
      <c r="AIE862" t="s">
        <v>723</v>
      </c>
      <c r="AIF862" t="s">
        <v>77</v>
      </c>
      <c r="AII862">
        <f t="shared" si="960"/>
        <v>0</v>
      </c>
      <c r="AIJ862">
        <f t="shared" si="961"/>
        <v>0</v>
      </c>
      <c r="AIK862">
        <v>708</v>
      </c>
      <c r="AIM862" t="s">
        <v>723</v>
      </c>
      <c r="AIN862" t="s">
        <v>77</v>
      </c>
      <c r="AIQ862">
        <f t="shared" si="962"/>
        <v>0</v>
      </c>
      <c r="AIR862">
        <f t="shared" si="963"/>
        <v>0</v>
      </c>
      <c r="AIS862">
        <v>708</v>
      </c>
      <c r="AIU862" t="s">
        <v>723</v>
      </c>
      <c r="AIV862" t="s">
        <v>77</v>
      </c>
      <c r="AIY862">
        <f t="shared" si="964"/>
        <v>0</v>
      </c>
      <c r="AIZ862">
        <f t="shared" si="965"/>
        <v>0</v>
      </c>
      <c r="AJA862">
        <v>708</v>
      </c>
      <c r="AJC862" t="s">
        <v>723</v>
      </c>
      <c r="AJD862" t="s">
        <v>77</v>
      </c>
      <c r="AJG862">
        <f t="shared" si="966"/>
        <v>0</v>
      </c>
      <c r="AJH862">
        <f t="shared" si="967"/>
        <v>0</v>
      </c>
      <c r="AJI862">
        <v>708</v>
      </c>
      <c r="AJK862" t="s">
        <v>723</v>
      </c>
      <c r="AJL862" t="s">
        <v>77</v>
      </c>
      <c r="AJO862">
        <f t="shared" si="968"/>
        <v>0</v>
      </c>
      <c r="AJP862">
        <f t="shared" si="969"/>
        <v>0</v>
      </c>
      <c r="AJQ862">
        <v>708</v>
      </c>
      <c r="AJS862" t="s">
        <v>723</v>
      </c>
      <c r="AJT862" t="s">
        <v>77</v>
      </c>
      <c r="AJW862">
        <f t="shared" si="970"/>
        <v>0</v>
      </c>
      <c r="AJX862">
        <f t="shared" si="971"/>
        <v>0</v>
      </c>
      <c r="AJY862">
        <v>708</v>
      </c>
      <c r="AKA862" t="s">
        <v>723</v>
      </c>
      <c r="AKB862" t="s">
        <v>77</v>
      </c>
      <c r="AKE862">
        <f t="shared" si="972"/>
        <v>0</v>
      </c>
      <c r="AKF862">
        <f t="shared" si="973"/>
        <v>0</v>
      </c>
      <c r="AKG862">
        <v>708</v>
      </c>
      <c r="AKI862" t="s">
        <v>723</v>
      </c>
      <c r="AKJ862" t="s">
        <v>77</v>
      </c>
      <c r="AKM862">
        <f t="shared" si="974"/>
        <v>0</v>
      </c>
      <c r="AKN862">
        <f t="shared" si="975"/>
        <v>0</v>
      </c>
      <c r="AKO862">
        <v>708</v>
      </c>
      <c r="AKQ862" t="s">
        <v>723</v>
      </c>
      <c r="AKR862" t="s">
        <v>77</v>
      </c>
      <c r="AKU862">
        <f t="shared" si="976"/>
        <v>0</v>
      </c>
      <c r="AKV862">
        <f t="shared" si="977"/>
        <v>0</v>
      </c>
      <c r="AKW862">
        <v>708</v>
      </c>
      <c r="AKY862" t="s">
        <v>723</v>
      </c>
      <c r="AKZ862" t="s">
        <v>77</v>
      </c>
      <c r="ALC862">
        <f t="shared" si="978"/>
        <v>0</v>
      </c>
      <c r="ALD862">
        <f t="shared" si="979"/>
        <v>0</v>
      </c>
      <c r="ALE862">
        <v>708</v>
      </c>
      <c r="ALG862" t="s">
        <v>723</v>
      </c>
      <c r="ALH862" t="s">
        <v>77</v>
      </c>
      <c r="ALK862">
        <f t="shared" si="980"/>
        <v>0</v>
      </c>
      <c r="ALL862">
        <f t="shared" si="981"/>
        <v>0</v>
      </c>
      <c r="ALM862">
        <v>708</v>
      </c>
      <c r="ALO862" t="s">
        <v>723</v>
      </c>
      <c r="ALP862" t="s">
        <v>77</v>
      </c>
      <c r="ALS862">
        <f t="shared" si="982"/>
        <v>0</v>
      </c>
      <c r="ALT862">
        <f t="shared" si="983"/>
        <v>0</v>
      </c>
      <c r="ALU862">
        <v>708</v>
      </c>
      <c r="ALW862" t="s">
        <v>723</v>
      </c>
      <c r="ALX862" t="s">
        <v>77</v>
      </c>
      <c r="AMA862">
        <f t="shared" si="984"/>
        <v>0</v>
      </c>
      <c r="AMB862">
        <f t="shared" si="985"/>
        <v>0</v>
      </c>
      <c r="AMC862">
        <v>708</v>
      </c>
      <c r="AME862" t="s">
        <v>723</v>
      </c>
      <c r="AMF862" t="s">
        <v>77</v>
      </c>
      <c r="AMI862">
        <f t="shared" si="986"/>
        <v>0</v>
      </c>
      <c r="AMJ862">
        <f t="shared" si="987"/>
        <v>0</v>
      </c>
      <c r="AMK862">
        <v>708</v>
      </c>
    </row>
    <row r="863" spans="1:1025">
      <c r="A863" s="14">
        <v>840</v>
      </c>
      <c r="B863" s="307"/>
      <c r="C863" s="345"/>
      <c r="D863" s="36" t="s">
        <v>724</v>
      </c>
      <c r="E863" s="19" t="s">
        <v>77</v>
      </c>
      <c r="F863" s="229"/>
      <c r="G863" s="229">
        <f t="shared" si="988"/>
        <v>0</v>
      </c>
      <c r="H863" s="230">
        <f t="shared" si="989"/>
        <v>0</v>
      </c>
      <c r="AHD863">
        <f t="shared" si="953"/>
        <v>0</v>
      </c>
      <c r="AHE863">
        <v>709</v>
      </c>
      <c r="AHG863" t="s">
        <v>724</v>
      </c>
      <c r="AHH863" t="s">
        <v>77</v>
      </c>
      <c r="AHK863">
        <f t="shared" si="954"/>
        <v>0</v>
      </c>
      <c r="AHL863">
        <f t="shared" si="955"/>
        <v>0</v>
      </c>
      <c r="AHM863">
        <v>709</v>
      </c>
      <c r="AHO863" t="s">
        <v>724</v>
      </c>
      <c r="AHP863" t="s">
        <v>77</v>
      </c>
      <c r="AHS863">
        <f t="shared" si="956"/>
        <v>0</v>
      </c>
      <c r="AHT863">
        <f t="shared" si="957"/>
        <v>0</v>
      </c>
      <c r="AHU863">
        <v>709</v>
      </c>
      <c r="AHW863" t="s">
        <v>724</v>
      </c>
      <c r="AHX863" t="s">
        <v>77</v>
      </c>
      <c r="AIA863">
        <f t="shared" si="958"/>
        <v>0</v>
      </c>
      <c r="AIB863">
        <f t="shared" si="959"/>
        <v>0</v>
      </c>
      <c r="AIC863">
        <v>709</v>
      </c>
      <c r="AIE863" t="s">
        <v>724</v>
      </c>
      <c r="AIF863" t="s">
        <v>77</v>
      </c>
      <c r="AII863">
        <f t="shared" si="960"/>
        <v>0</v>
      </c>
      <c r="AIJ863">
        <f t="shared" si="961"/>
        <v>0</v>
      </c>
      <c r="AIK863">
        <v>709</v>
      </c>
      <c r="AIM863" t="s">
        <v>724</v>
      </c>
      <c r="AIN863" t="s">
        <v>77</v>
      </c>
      <c r="AIQ863">
        <f t="shared" si="962"/>
        <v>0</v>
      </c>
      <c r="AIR863">
        <f t="shared" si="963"/>
        <v>0</v>
      </c>
      <c r="AIS863">
        <v>709</v>
      </c>
      <c r="AIU863" t="s">
        <v>724</v>
      </c>
      <c r="AIV863" t="s">
        <v>77</v>
      </c>
      <c r="AIY863">
        <f t="shared" si="964"/>
        <v>0</v>
      </c>
      <c r="AIZ863">
        <f t="shared" si="965"/>
        <v>0</v>
      </c>
      <c r="AJA863">
        <v>709</v>
      </c>
      <c r="AJC863" t="s">
        <v>724</v>
      </c>
      <c r="AJD863" t="s">
        <v>77</v>
      </c>
      <c r="AJG863">
        <f t="shared" si="966"/>
        <v>0</v>
      </c>
      <c r="AJH863">
        <f t="shared" si="967"/>
        <v>0</v>
      </c>
      <c r="AJI863">
        <v>709</v>
      </c>
      <c r="AJK863" t="s">
        <v>724</v>
      </c>
      <c r="AJL863" t="s">
        <v>77</v>
      </c>
      <c r="AJO863">
        <f t="shared" si="968"/>
        <v>0</v>
      </c>
      <c r="AJP863">
        <f t="shared" si="969"/>
        <v>0</v>
      </c>
      <c r="AJQ863">
        <v>709</v>
      </c>
      <c r="AJS863" t="s">
        <v>724</v>
      </c>
      <c r="AJT863" t="s">
        <v>77</v>
      </c>
      <c r="AJW863">
        <f t="shared" si="970"/>
        <v>0</v>
      </c>
      <c r="AJX863">
        <f t="shared" si="971"/>
        <v>0</v>
      </c>
      <c r="AJY863">
        <v>709</v>
      </c>
      <c r="AKA863" t="s">
        <v>724</v>
      </c>
      <c r="AKB863" t="s">
        <v>77</v>
      </c>
      <c r="AKE863">
        <f t="shared" si="972"/>
        <v>0</v>
      </c>
      <c r="AKF863">
        <f t="shared" si="973"/>
        <v>0</v>
      </c>
      <c r="AKG863">
        <v>709</v>
      </c>
      <c r="AKI863" t="s">
        <v>724</v>
      </c>
      <c r="AKJ863" t="s">
        <v>77</v>
      </c>
      <c r="AKM863">
        <f t="shared" si="974"/>
        <v>0</v>
      </c>
      <c r="AKN863">
        <f t="shared" si="975"/>
        <v>0</v>
      </c>
      <c r="AKO863">
        <v>709</v>
      </c>
      <c r="AKQ863" t="s">
        <v>724</v>
      </c>
      <c r="AKR863" t="s">
        <v>77</v>
      </c>
      <c r="AKU863">
        <f t="shared" si="976"/>
        <v>0</v>
      </c>
      <c r="AKV863">
        <f t="shared" si="977"/>
        <v>0</v>
      </c>
      <c r="AKW863">
        <v>709</v>
      </c>
      <c r="AKY863" t="s">
        <v>724</v>
      </c>
      <c r="AKZ863" t="s">
        <v>77</v>
      </c>
      <c r="ALC863">
        <f t="shared" si="978"/>
        <v>0</v>
      </c>
      <c r="ALD863">
        <f t="shared" si="979"/>
        <v>0</v>
      </c>
      <c r="ALE863">
        <v>709</v>
      </c>
      <c r="ALG863" t="s">
        <v>724</v>
      </c>
      <c r="ALH863" t="s">
        <v>77</v>
      </c>
      <c r="ALK863">
        <f t="shared" si="980"/>
        <v>0</v>
      </c>
      <c r="ALL863">
        <f t="shared" si="981"/>
        <v>0</v>
      </c>
      <c r="ALM863">
        <v>709</v>
      </c>
      <c r="ALO863" t="s">
        <v>724</v>
      </c>
      <c r="ALP863" t="s">
        <v>77</v>
      </c>
      <c r="ALS863">
        <f t="shared" si="982"/>
        <v>0</v>
      </c>
      <c r="ALT863">
        <f t="shared" si="983"/>
        <v>0</v>
      </c>
      <c r="ALU863">
        <v>709</v>
      </c>
      <c r="ALW863" t="s">
        <v>724</v>
      </c>
      <c r="ALX863" t="s">
        <v>77</v>
      </c>
      <c r="AMA863">
        <f t="shared" si="984"/>
        <v>0</v>
      </c>
      <c r="AMB863">
        <f t="shared" si="985"/>
        <v>0</v>
      </c>
      <c r="AMC863">
        <v>709</v>
      </c>
      <c r="AME863" t="s">
        <v>724</v>
      </c>
      <c r="AMF863" t="s">
        <v>77</v>
      </c>
      <c r="AMI863">
        <f t="shared" si="986"/>
        <v>0</v>
      </c>
      <c r="AMJ863">
        <f t="shared" si="987"/>
        <v>0</v>
      </c>
      <c r="AMK863">
        <v>709</v>
      </c>
    </row>
    <row r="864" spans="1:1025">
      <c r="A864" s="14">
        <v>841</v>
      </c>
      <c r="B864" s="307"/>
      <c r="C864" s="345"/>
      <c r="D864" s="36" t="s">
        <v>725</v>
      </c>
      <c r="E864" s="19" t="s">
        <v>77</v>
      </c>
      <c r="F864" s="229"/>
      <c r="G864" s="229">
        <f t="shared" si="988"/>
        <v>0</v>
      </c>
      <c r="H864" s="230">
        <f t="shared" si="989"/>
        <v>0</v>
      </c>
      <c r="AHD864">
        <f t="shared" si="953"/>
        <v>0</v>
      </c>
      <c r="AHE864">
        <v>710</v>
      </c>
      <c r="AHG864" t="s">
        <v>725</v>
      </c>
      <c r="AHH864" t="s">
        <v>77</v>
      </c>
      <c r="AHK864">
        <f t="shared" si="954"/>
        <v>0</v>
      </c>
      <c r="AHL864">
        <f t="shared" si="955"/>
        <v>0</v>
      </c>
      <c r="AHM864">
        <v>710</v>
      </c>
      <c r="AHO864" t="s">
        <v>725</v>
      </c>
      <c r="AHP864" t="s">
        <v>77</v>
      </c>
      <c r="AHS864">
        <f t="shared" si="956"/>
        <v>0</v>
      </c>
      <c r="AHT864">
        <f t="shared" si="957"/>
        <v>0</v>
      </c>
      <c r="AHU864">
        <v>710</v>
      </c>
      <c r="AHW864" t="s">
        <v>725</v>
      </c>
      <c r="AHX864" t="s">
        <v>77</v>
      </c>
      <c r="AIA864">
        <f t="shared" si="958"/>
        <v>0</v>
      </c>
      <c r="AIB864">
        <f t="shared" si="959"/>
        <v>0</v>
      </c>
      <c r="AIC864">
        <v>710</v>
      </c>
      <c r="AIE864" t="s">
        <v>725</v>
      </c>
      <c r="AIF864" t="s">
        <v>77</v>
      </c>
      <c r="AII864">
        <f t="shared" si="960"/>
        <v>0</v>
      </c>
      <c r="AIJ864">
        <f t="shared" si="961"/>
        <v>0</v>
      </c>
      <c r="AIK864">
        <v>710</v>
      </c>
      <c r="AIM864" t="s">
        <v>725</v>
      </c>
      <c r="AIN864" t="s">
        <v>77</v>
      </c>
      <c r="AIQ864">
        <f t="shared" si="962"/>
        <v>0</v>
      </c>
      <c r="AIR864">
        <f t="shared" si="963"/>
        <v>0</v>
      </c>
      <c r="AIS864">
        <v>710</v>
      </c>
      <c r="AIU864" t="s">
        <v>725</v>
      </c>
      <c r="AIV864" t="s">
        <v>77</v>
      </c>
      <c r="AIY864">
        <f t="shared" si="964"/>
        <v>0</v>
      </c>
      <c r="AIZ864">
        <f t="shared" si="965"/>
        <v>0</v>
      </c>
      <c r="AJA864">
        <v>710</v>
      </c>
      <c r="AJC864" t="s">
        <v>725</v>
      </c>
      <c r="AJD864" t="s">
        <v>77</v>
      </c>
      <c r="AJG864">
        <f t="shared" si="966"/>
        <v>0</v>
      </c>
      <c r="AJH864">
        <f t="shared" si="967"/>
        <v>0</v>
      </c>
      <c r="AJI864">
        <v>710</v>
      </c>
      <c r="AJK864" t="s">
        <v>725</v>
      </c>
      <c r="AJL864" t="s">
        <v>77</v>
      </c>
      <c r="AJO864">
        <f t="shared" si="968"/>
        <v>0</v>
      </c>
      <c r="AJP864">
        <f t="shared" si="969"/>
        <v>0</v>
      </c>
      <c r="AJQ864">
        <v>710</v>
      </c>
      <c r="AJS864" t="s">
        <v>725</v>
      </c>
      <c r="AJT864" t="s">
        <v>77</v>
      </c>
      <c r="AJW864">
        <f t="shared" si="970"/>
        <v>0</v>
      </c>
      <c r="AJX864">
        <f t="shared" si="971"/>
        <v>0</v>
      </c>
      <c r="AJY864">
        <v>710</v>
      </c>
      <c r="AKA864" t="s">
        <v>725</v>
      </c>
      <c r="AKB864" t="s">
        <v>77</v>
      </c>
      <c r="AKE864">
        <f t="shared" si="972"/>
        <v>0</v>
      </c>
      <c r="AKF864">
        <f t="shared" si="973"/>
        <v>0</v>
      </c>
      <c r="AKG864">
        <v>710</v>
      </c>
      <c r="AKI864" t="s">
        <v>725</v>
      </c>
      <c r="AKJ864" t="s">
        <v>77</v>
      </c>
      <c r="AKM864">
        <f t="shared" si="974"/>
        <v>0</v>
      </c>
      <c r="AKN864">
        <f t="shared" si="975"/>
        <v>0</v>
      </c>
      <c r="AKO864">
        <v>710</v>
      </c>
      <c r="AKQ864" t="s">
        <v>725</v>
      </c>
      <c r="AKR864" t="s">
        <v>77</v>
      </c>
      <c r="AKU864">
        <f t="shared" si="976"/>
        <v>0</v>
      </c>
      <c r="AKV864">
        <f t="shared" si="977"/>
        <v>0</v>
      </c>
      <c r="AKW864">
        <v>710</v>
      </c>
      <c r="AKY864" t="s">
        <v>725</v>
      </c>
      <c r="AKZ864" t="s">
        <v>77</v>
      </c>
      <c r="ALC864">
        <f t="shared" si="978"/>
        <v>0</v>
      </c>
      <c r="ALD864">
        <f t="shared" si="979"/>
        <v>0</v>
      </c>
      <c r="ALE864">
        <v>710</v>
      </c>
      <c r="ALG864" t="s">
        <v>725</v>
      </c>
      <c r="ALH864" t="s">
        <v>77</v>
      </c>
      <c r="ALK864">
        <f t="shared" si="980"/>
        <v>0</v>
      </c>
      <c r="ALL864">
        <f t="shared" si="981"/>
        <v>0</v>
      </c>
      <c r="ALM864">
        <v>710</v>
      </c>
      <c r="ALO864" t="s">
        <v>725</v>
      </c>
      <c r="ALP864" t="s">
        <v>77</v>
      </c>
      <c r="ALS864">
        <f t="shared" si="982"/>
        <v>0</v>
      </c>
      <c r="ALT864">
        <f t="shared" si="983"/>
        <v>0</v>
      </c>
      <c r="ALU864">
        <v>710</v>
      </c>
      <c r="ALW864" t="s">
        <v>725</v>
      </c>
      <c r="ALX864" t="s">
        <v>77</v>
      </c>
      <c r="AMA864">
        <f t="shared" si="984"/>
        <v>0</v>
      </c>
      <c r="AMB864">
        <f t="shared" si="985"/>
        <v>0</v>
      </c>
      <c r="AMC864">
        <v>710</v>
      </c>
      <c r="AME864" t="s">
        <v>725</v>
      </c>
      <c r="AMF864" t="s">
        <v>77</v>
      </c>
      <c r="AMI864">
        <f t="shared" si="986"/>
        <v>0</v>
      </c>
      <c r="AMJ864">
        <f t="shared" si="987"/>
        <v>0</v>
      </c>
      <c r="AMK864">
        <v>710</v>
      </c>
    </row>
    <row r="865" spans="1:1025">
      <c r="A865" s="14">
        <v>842</v>
      </c>
      <c r="B865" s="307"/>
      <c r="C865" s="345"/>
      <c r="D865" s="36" t="s">
        <v>726</v>
      </c>
      <c r="E865" s="19" t="s">
        <v>77</v>
      </c>
      <c r="F865" s="229"/>
      <c r="G865" s="229">
        <f t="shared" si="988"/>
        <v>0</v>
      </c>
      <c r="H865" s="230">
        <f t="shared" si="989"/>
        <v>0</v>
      </c>
      <c r="AHD865">
        <f t="shared" si="953"/>
        <v>0</v>
      </c>
      <c r="AHE865">
        <v>711</v>
      </c>
      <c r="AHG865" t="s">
        <v>726</v>
      </c>
      <c r="AHH865" t="s">
        <v>77</v>
      </c>
      <c r="AHK865">
        <f t="shared" si="954"/>
        <v>0</v>
      </c>
      <c r="AHL865">
        <f t="shared" si="955"/>
        <v>0</v>
      </c>
      <c r="AHM865">
        <v>711</v>
      </c>
      <c r="AHO865" t="s">
        <v>726</v>
      </c>
      <c r="AHP865" t="s">
        <v>77</v>
      </c>
      <c r="AHS865">
        <f t="shared" si="956"/>
        <v>0</v>
      </c>
      <c r="AHT865">
        <f t="shared" si="957"/>
        <v>0</v>
      </c>
      <c r="AHU865">
        <v>711</v>
      </c>
      <c r="AHW865" t="s">
        <v>726</v>
      </c>
      <c r="AHX865" t="s">
        <v>77</v>
      </c>
      <c r="AIA865">
        <f t="shared" si="958"/>
        <v>0</v>
      </c>
      <c r="AIB865">
        <f t="shared" si="959"/>
        <v>0</v>
      </c>
      <c r="AIC865">
        <v>711</v>
      </c>
      <c r="AIE865" t="s">
        <v>726</v>
      </c>
      <c r="AIF865" t="s">
        <v>77</v>
      </c>
      <c r="AII865">
        <f t="shared" si="960"/>
        <v>0</v>
      </c>
      <c r="AIJ865">
        <f t="shared" si="961"/>
        <v>0</v>
      </c>
      <c r="AIK865">
        <v>711</v>
      </c>
      <c r="AIM865" t="s">
        <v>726</v>
      </c>
      <c r="AIN865" t="s">
        <v>77</v>
      </c>
      <c r="AIQ865">
        <f t="shared" si="962"/>
        <v>0</v>
      </c>
      <c r="AIR865">
        <f t="shared" si="963"/>
        <v>0</v>
      </c>
      <c r="AIS865">
        <v>711</v>
      </c>
      <c r="AIU865" t="s">
        <v>726</v>
      </c>
      <c r="AIV865" t="s">
        <v>77</v>
      </c>
      <c r="AIY865">
        <f t="shared" si="964"/>
        <v>0</v>
      </c>
      <c r="AIZ865">
        <f t="shared" si="965"/>
        <v>0</v>
      </c>
      <c r="AJA865">
        <v>711</v>
      </c>
      <c r="AJC865" t="s">
        <v>726</v>
      </c>
      <c r="AJD865" t="s">
        <v>77</v>
      </c>
      <c r="AJG865">
        <f t="shared" si="966"/>
        <v>0</v>
      </c>
      <c r="AJH865">
        <f t="shared" si="967"/>
        <v>0</v>
      </c>
      <c r="AJI865">
        <v>711</v>
      </c>
      <c r="AJK865" t="s">
        <v>726</v>
      </c>
      <c r="AJL865" t="s">
        <v>77</v>
      </c>
      <c r="AJO865">
        <f t="shared" si="968"/>
        <v>0</v>
      </c>
      <c r="AJP865">
        <f t="shared" si="969"/>
        <v>0</v>
      </c>
      <c r="AJQ865">
        <v>711</v>
      </c>
      <c r="AJS865" t="s">
        <v>726</v>
      </c>
      <c r="AJT865" t="s">
        <v>77</v>
      </c>
      <c r="AJW865">
        <f t="shared" si="970"/>
        <v>0</v>
      </c>
      <c r="AJX865">
        <f t="shared" si="971"/>
        <v>0</v>
      </c>
      <c r="AJY865">
        <v>711</v>
      </c>
      <c r="AKA865" t="s">
        <v>726</v>
      </c>
      <c r="AKB865" t="s">
        <v>77</v>
      </c>
      <c r="AKE865">
        <f t="shared" si="972"/>
        <v>0</v>
      </c>
      <c r="AKF865">
        <f t="shared" si="973"/>
        <v>0</v>
      </c>
      <c r="AKG865">
        <v>711</v>
      </c>
      <c r="AKI865" t="s">
        <v>726</v>
      </c>
      <c r="AKJ865" t="s">
        <v>77</v>
      </c>
      <c r="AKM865">
        <f t="shared" si="974"/>
        <v>0</v>
      </c>
      <c r="AKN865">
        <f t="shared" si="975"/>
        <v>0</v>
      </c>
      <c r="AKO865">
        <v>711</v>
      </c>
      <c r="AKQ865" t="s">
        <v>726</v>
      </c>
      <c r="AKR865" t="s">
        <v>77</v>
      </c>
      <c r="AKU865">
        <f t="shared" si="976"/>
        <v>0</v>
      </c>
      <c r="AKV865">
        <f t="shared" si="977"/>
        <v>0</v>
      </c>
      <c r="AKW865">
        <v>711</v>
      </c>
      <c r="AKY865" t="s">
        <v>726</v>
      </c>
      <c r="AKZ865" t="s">
        <v>77</v>
      </c>
      <c r="ALC865">
        <f t="shared" si="978"/>
        <v>0</v>
      </c>
      <c r="ALD865">
        <f t="shared" si="979"/>
        <v>0</v>
      </c>
      <c r="ALE865">
        <v>711</v>
      </c>
      <c r="ALG865" t="s">
        <v>726</v>
      </c>
      <c r="ALH865" t="s">
        <v>77</v>
      </c>
      <c r="ALK865">
        <f t="shared" si="980"/>
        <v>0</v>
      </c>
      <c r="ALL865">
        <f t="shared" si="981"/>
        <v>0</v>
      </c>
      <c r="ALM865">
        <v>711</v>
      </c>
      <c r="ALO865" t="s">
        <v>726</v>
      </c>
      <c r="ALP865" t="s">
        <v>77</v>
      </c>
      <c r="ALS865">
        <f t="shared" si="982"/>
        <v>0</v>
      </c>
      <c r="ALT865">
        <f t="shared" si="983"/>
        <v>0</v>
      </c>
      <c r="ALU865">
        <v>711</v>
      </c>
      <c r="ALW865" t="s">
        <v>726</v>
      </c>
      <c r="ALX865" t="s">
        <v>77</v>
      </c>
      <c r="AMA865">
        <f t="shared" si="984"/>
        <v>0</v>
      </c>
      <c r="AMB865">
        <f t="shared" si="985"/>
        <v>0</v>
      </c>
      <c r="AMC865">
        <v>711</v>
      </c>
      <c r="AME865" t="s">
        <v>726</v>
      </c>
      <c r="AMF865" t="s">
        <v>77</v>
      </c>
      <c r="AMI865">
        <f t="shared" si="986"/>
        <v>0</v>
      </c>
      <c r="AMJ865">
        <f t="shared" si="987"/>
        <v>0</v>
      </c>
      <c r="AMK865">
        <v>711</v>
      </c>
    </row>
    <row r="866" spans="1:1025">
      <c r="A866" s="14">
        <v>843</v>
      </c>
      <c r="B866" s="283"/>
      <c r="C866" s="345"/>
      <c r="D866" s="37" t="s">
        <v>727</v>
      </c>
      <c r="E866" s="27" t="s">
        <v>77</v>
      </c>
      <c r="F866" s="233"/>
      <c r="G866" s="233">
        <f t="shared" si="988"/>
        <v>0</v>
      </c>
      <c r="H866" s="234">
        <f t="shared" si="989"/>
        <v>0</v>
      </c>
      <c r="AHD866">
        <f t="shared" si="953"/>
        <v>0</v>
      </c>
      <c r="AHE866">
        <v>712</v>
      </c>
      <c r="AHG866" t="s">
        <v>727</v>
      </c>
      <c r="AHH866" t="s">
        <v>77</v>
      </c>
      <c r="AHK866">
        <f t="shared" si="954"/>
        <v>0</v>
      </c>
      <c r="AHL866">
        <f t="shared" si="955"/>
        <v>0</v>
      </c>
      <c r="AHM866">
        <v>712</v>
      </c>
      <c r="AHO866" t="s">
        <v>727</v>
      </c>
      <c r="AHP866" t="s">
        <v>77</v>
      </c>
      <c r="AHS866">
        <f t="shared" si="956"/>
        <v>0</v>
      </c>
      <c r="AHT866">
        <f t="shared" si="957"/>
        <v>0</v>
      </c>
      <c r="AHU866">
        <v>712</v>
      </c>
      <c r="AHW866" t="s">
        <v>727</v>
      </c>
      <c r="AHX866" t="s">
        <v>77</v>
      </c>
      <c r="AIA866">
        <f t="shared" si="958"/>
        <v>0</v>
      </c>
      <c r="AIB866">
        <f t="shared" si="959"/>
        <v>0</v>
      </c>
      <c r="AIC866">
        <v>712</v>
      </c>
      <c r="AIE866" t="s">
        <v>727</v>
      </c>
      <c r="AIF866" t="s">
        <v>77</v>
      </c>
      <c r="AII866">
        <f t="shared" si="960"/>
        <v>0</v>
      </c>
      <c r="AIJ866">
        <f t="shared" si="961"/>
        <v>0</v>
      </c>
      <c r="AIK866">
        <v>712</v>
      </c>
      <c r="AIM866" t="s">
        <v>727</v>
      </c>
      <c r="AIN866" t="s">
        <v>77</v>
      </c>
      <c r="AIQ866">
        <f t="shared" si="962"/>
        <v>0</v>
      </c>
      <c r="AIR866">
        <f t="shared" si="963"/>
        <v>0</v>
      </c>
      <c r="AIS866">
        <v>712</v>
      </c>
      <c r="AIU866" t="s">
        <v>727</v>
      </c>
      <c r="AIV866" t="s">
        <v>77</v>
      </c>
      <c r="AIY866">
        <f t="shared" si="964"/>
        <v>0</v>
      </c>
      <c r="AIZ866">
        <f t="shared" si="965"/>
        <v>0</v>
      </c>
      <c r="AJA866">
        <v>712</v>
      </c>
      <c r="AJC866" t="s">
        <v>727</v>
      </c>
      <c r="AJD866" t="s">
        <v>77</v>
      </c>
      <c r="AJG866">
        <f t="shared" si="966"/>
        <v>0</v>
      </c>
      <c r="AJH866">
        <f t="shared" si="967"/>
        <v>0</v>
      </c>
      <c r="AJI866">
        <v>712</v>
      </c>
      <c r="AJK866" t="s">
        <v>727</v>
      </c>
      <c r="AJL866" t="s">
        <v>77</v>
      </c>
      <c r="AJO866">
        <f t="shared" si="968"/>
        <v>0</v>
      </c>
      <c r="AJP866">
        <f t="shared" si="969"/>
        <v>0</v>
      </c>
      <c r="AJQ866">
        <v>712</v>
      </c>
      <c r="AJS866" t="s">
        <v>727</v>
      </c>
      <c r="AJT866" t="s">
        <v>77</v>
      </c>
      <c r="AJW866">
        <f t="shared" si="970"/>
        <v>0</v>
      </c>
      <c r="AJX866">
        <f t="shared" si="971"/>
        <v>0</v>
      </c>
      <c r="AJY866">
        <v>712</v>
      </c>
      <c r="AKA866" t="s">
        <v>727</v>
      </c>
      <c r="AKB866" t="s">
        <v>77</v>
      </c>
      <c r="AKE866">
        <f t="shared" si="972"/>
        <v>0</v>
      </c>
      <c r="AKF866">
        <f t="shared" si="973"/>
        <v>0</v>
      </c>
      <c r="AKG866">
        <v>712</v>
      </c>
      <c r="AKI866" t="s">
        <v>727</v>
      </c>
      <c r="AKJ866" t="s">
        <v>77</v>
      </c>
      <c r="AKM866">
        <f t="shared" si="974"/>
        <v>0</v>
      </c>
      <c r="AKN866">
        <f t="shared" si="975"/>
        <v>0</v>
      </c>
      <c r="AKO866">
        <v>712</v>
      </c>
      <c r="AKQ866" t="s">
        <v>727</v>
      </c>
      <c r="AKR866" t="s">
        <v>77</v>
      </c>
      <c r="AKU866">
        <f t="shared" si="976"/>
        <v>0</v>
      </c>
      <c r="AKV866">
        <f t="shared" si="977"/>
        <v>0</v>
      </c>
      <c r="AKW866">
        <v>712</v>
      </c>
      <c r="AKY866" t="s">
        <v>727</v>
      </c>
      <c r="AKZ866" t="s">
        <v>77</v>
      </c>
      <c r="ALC866">
        <f t="shared" si="978"/>
        <v>0</v>
      </c>
      <c r="ALD866">
        <f t="shared" si="979"/>
        <v>0</v>
      </c>
      <c r="ALE866">
        <v>712</v>
      </c>
      <c r="ALG866" t="s">
        <v>727</v>
      </c>
      <c r="ALH866" t="s">
        <v>77</v>
      </c>
      <c r="ALK866">
        <f t="shared" si="980"/>
        <v>0</v>
      </c>
      <c r="ALL866">
        <f t="shared" si="981"/>
        <v>0</v>
      </c>
      <c r="ALM866">
        <v>712</v>
      </c>
      <c r="ALO866" t="s">
        <v>727</v>
      </c>
      <c r="ALP866" t="s">
        <v>77</v>
      </c>
      <c r="ALS866">
        <f t="shared" si="982"/>
        <v>0</v>
      </c>
      <c r="ALT866">
        <f t="shared" si="983"/>
        <v>0</v>
      </c>
      <c r="ALU866">
        <v>712</v>
      </c>
      <c r="ALW866" t="s">
        <v>727</v>
      </c>
      <c r="ALX866" t="s">
        <v>77</v>
      </c>
      <c r="AMA866">
        <f t="shared" si="984"/>
        <v>0</v>
      </c>
      <c r="AMB866">
        <f t="shared" si="985"/>
        <v>0</v>
      </c>
      <c r="AMC866">
        <v>712</v>
      </c>
      <c r="AME866" t="s">
        <v>727</v>
      </c>
      <c r="AMF866" t="s">
        <v>77</v>
      </c>
      <c r="AMI866">
        <f t="shared" si="986"/>
        <v>0</v>
      </c>
      <c r="AMJ866">
        <f t="shared" si="987"/>
        <v>0</v>
      </c>
      <c r="AMK866">
        <v>712</v>
      </c>
    </row>
    <row r="867" spans="1:1025" ht="32.25" customHeight="1">
      <c r="A867" s="14"/>
      <c r="C867" s="121">
        <v>20</v>
      </c>
      <c r="D867" s="303" t="s">
        <v>728</v>
      </c>
      <c r="E867" s="303"/>
      <c r="F867" s="303"/>
      <c r="G867" s="303"/>
      <c r="H867" s="303"/>
      <c r="AHD867">
        <f t="shared" si="953"/>
        <v>0</v>
      </c>
      <c r="AHF867">
        <v>18</v>
      </c>
      <c r="AHG867" t="s">
        <v>728</v>
      </c>
      <c r="AHK867">
        <f t="shared" si="954"/>
        <v>0</v>
      </c>
      <c r="AHL867">
        <f t="shared" si="955"/>
        <v>0</v>
      </c>
      <c r="AHN867">
        <v>18</v>
      </c>
      <c r="AHO867" t="s">
        <v>728</v>
      </c>
      <c r="AHS867">
        <f t="shared" si="956"/>
        <v>0</v>
      </c>
      <c r="AHT867">
        <f t="shared" si="957"/>
        <v>0</v>
      </c>
      <c r="AHV867">
        <v>18</v>
      </c>
      <c r="AHW867" t="s">
        <v>728</v>
      </c>
      <c r="AIA867">
        <f t="shared" si="958"/>
        <v>0</v>
      </c>
      <c r="AIB867">
        <f t="shared" si="959"/>
        <v>0</v>
      </c>
      <c r="AID867">
        <v>18</v>
      </c>
      <c r="AIE867" t="s">
        <v>728</v>
      </c>
      <c r="AII867">
        <f t="shared" si="960"/>
        <v>0</v>
      </c>
      <c r="AIJ867">
        <f t="shared" si="961"/>
        <v>0</v>
      </c>
      <c r="AIL867">
        <v>18</v>
      </c>
      <c r="AIM867" t="s">
        <v>728</v>
      </c>
      <c r="AIQ867">
        <f t="shared" si="962"/>
        <v>0</v>
      </c>
      <c r="AIR867">
        <f t="shared" si="963"/>
        <v>0</v>
      </c>
      <c r="AIT867">
        <v>18</v>
      </c>
      <c r="AIU867" t="s">
        <v>728</v>
      </c>
      <c r="AIY867">
        <f t="shared" si="964"/>
        <v>0</v>
      </c>
      <c r="AIZ867">
        <f t="shared" si="965"/>
        <v>0</v>
      </c>
      <c r="AJB867">
        <v>18</v>
      </c>
      <c r="AJC867" t="s">
        <v>728</v>
      </c>
      <c r="AJG867">
        <f t="shared" si="966"/>
        <v>0</v>
      </c>
      <c r="AJH867">
        <f t="shared" si="967"/>
        <v>0</v>
      </c>
      <c r="AJJ867">
        <v>18</v>
      </c>
      <c r="AJK867" t="s">
        <v>728</v>
      </c>
      <c r="AJO867">
        <f t="shared" si="968"/>
        <v>0</v>
      </c>
      <c r="AJP867">
        <f t="shared" si="969"/>
        <v>0</v>
      </c>
      <c r="AJR867">
        <v>18</v>
      </c>
      <c r="AJS867" t="s">
        <v>728</v>
      </c>
      <c r="AJW867">
        <f t="shared" si="970"/>
        <v>0</v>
      </c>
      <c r="AJX867">
        <f t="shared" si="971"/>
        <v>0</v>
      </c>
      <c r="AJZ867">
        <v>18</v>
      </c>
      <c r="AKA867" t="s">
        <v>728</v>
      </c>
      <c r="AKE867">
        <f t="shared" si="972"/>
        <v>0</v>
      </c>
      <c r="AKF867">
        <f t="shared" si="973"/>
        <v>0</v>
      </c>
      <c r="AKH867">
        <v>18</v>
      </c>
      <c r="AKI867" t="s">
        <v>728</v>
      </c>
      <c r="AKM867">
        <f t="shared" si="974"/>
        <v>0</v>
      </c>
      <c r="AKN867">
        <f t="shared" si="975"/>
        <v>0</v>
      </c>
      <c r="AKP867">
        <v>18</v>
      </c>
      <c r="AKQ867" t="s">
        <v>728</v>
      </c>
      <c r="AKU867">
        <f t="shared" si="976"/>
        <v>0</v>
      </c>
      <c r="AKV867">
        <f t="shared" si="977"/>
        <v>0</v>
      </c>
      <c r="AKX867">
        <v>18</v>
      </c>
      <c r="AKY867" t="s">
        <v>728</v>
      </c>
      <c r="ALC867">
        <f t="shared" si="978"/>
        <v>0</v>
      </c>
      <c r="ALD867">
        <f t="shared" si="979"/>
        <v>0</v>
      </c>
      <c r="ALF867">
        <v>18</v>
      </c>
      <c r="ALG867" t="s">
        <v>728</v>
      </c>
      <c r="ALK867">
        <f t="shared" si="980"/>
        <v>0</v>
      </c>
      <c r="ALL867">
        <f t="shared" si="981"/>
        <v>0</v>
      </c>
      <c r="ALN867">
        <v>18</v>
      </c>
      <c r="ALO867" t="s">
        <v>728</v>
      </c>
      <c r="ALS867">
        <f t="shared" si="982"/>
        <v>0</v>
      </c>
      <c r="ALT867">
        <f t="shared" si="983"/>
        <v>0</v>
      </c>
      <c r="ALV867">
        <v>18</v>
      </c>
      <c r="ALW867" t="s">
        <v>728</v>
      </c>
      <c r="AMA867">
        <f t="shared" si="984"/>
        <v>0</v>
      </c>
      <c r="AMB867">
        <f t="shared" si="985"/>
        <v>0</v>
      </c>
      <c r="AMD867">
        <v>18</v>
      </c>
      <c r="AME867" t="s">
        <v>728</v>
      </c>
      <c r="AMI867">
        <f t="shared" si="986"/>
        <v>0</v>
      </c>
      <c r="AMJ867">
        <f t="shared" si="987"/>
        <v>0</v>
      </c>
    </row>
    <row r="868" spans="1:1025" ht="48" customHeight="1">
      <c r="A868" s="14">
        <v>844</v>
      </c>
      <c r="B868" s="279" t="s">
        <v>795</v>
      </c>
      <c r="C868" s="335" t="s">
        <v>728</v>
      </c>
      <c r="D868" s="122" t="s">
        <v>1004</v>
      </c>
      <c r="E868" s="17" t="s">
        <v>77</v>
      </c>
      <c r="F868" s="225"/>
      <c r="G868" s="225">
        <f t="shared" ref="G868:G885" si="990">+F868*19%</f>
        <v>0</v>
      </c>
      <c r="H868" s="226">
        <f t="shared" ref="H868:H885" si="991">+F868+G868</f>
        <v>0</v>
      </c>
      <c r="AHD868">
        <f t="shared" si="953"/>
        <v>0</v>
      </c>
      <c r="AHE868">
        <v>713</v>
      </c>
      <c r="AHF868" t="s">
        <v>728</v>
      </c>
      <c r="AHG868" t="s">
        <v>729</v>
      </c>
      <c r="AHH868" t="s">
        <v>77</v>
      </c>
      <c r="AHK868">
        <f t="shared" si="954"/>
        <v>0</v>
      </c>
      <c r="AHL868">
        <f t="shared" si="955"/>
        <v>0</v>
      </c>
      <c r="AHM868">
        <v>713</v>
      </c>
      <c r="AHN868" t="s">
        <v>728</v>
      </c>
      <c r="AHO868" t="s">
        <v>729</v>
      </c>
      <c r="AHP868" t="s">
        <v>77</v>
      </c>
      <c r="AHS868">
        <f t="shared" si="956"/>
        <v>0</v>
      </c>
      <c r="AHT868">
        <f t="shared" si="957"/>
        <v>0</v>
      </c>
      <c r="AHU868">
        <v>713</v>
      </c>
      <c r="AHV868" t="s">
        <v>728</v>
      </c>
      <c r="AHW868" t="s">
        <v>729</v>
      </c>
      <c r="AHX868" t="s">
        <v>77</v>
      </c>
      <c r="AIA868">
        <f t="shared" si="958"/>
        <v>0</v>
      </c>
      <c r="AIB868">
        <f t="shared" si="959"/>
        <v>0</v>
      </c>
      <c r="AIC868">
        <v>713</v>
      </c>
      <c r="AID868" t="s">
        <v>728</v>
      </c>
      <c r="AIE868" t="s">
        <v>729</v>
      </c>
      <c r="AIF868" t="s">
        <v>77</v>
      </c>
      <c r="AII868">
        <f t="shared" si="960"/>
        <v>0</v>
      </c>
      <c r="AIJ868">
        <f t="shared" si="961"/>
        <v>0</v>
      </c>
      <c r="AIK868">
        <v>713</v>
      </c>
      <c r="AIL868" t="s">
        <v>728</v>
      </c>
      <c r="AIM868" t="s">
        <v>729</v>
      </c>
      <c r="AIN868" t="s">
        <v>77</v>
      </c>
      <c r="AIQ868">
        <f t="shared" si="962"/>
        <v>0</v>
      </c>
      <c r="AIR868">
        <f t="shared" si="963"/>
        <v>0</v>
      </c>
      <c r="AIS868">
        <v>713</v>
      </c>
      <c r="AIT868" t="s">
        <v>728</v>
      </c>
      <c r="AIU868" t="s">
        <v>729</v>
      </c>
      <c r="AIV868" t="s">
        <v>77</v>
      </c>
      <c r="AIY868">
        <f t="shared" si="964"/>
        <v>0</v>
      </c>
      <c r="AIZ868">
        <f t="shared" si="965"/>
        <v>0</v>
      </c>
      <c r="AJA868">
        <v>713</v>
      </c>
      <c r="AJB868" t="s">
        <v>728</v>
      </c>
      <c r="AJC868" t="s">
        <v>729</v>
      </c>
      <c r="AJD868" t="s">
        <v>77</v>
      </c>
      <c r="AJG868">
        <f t="shared" si="966"/>
        <v>0</v>
      </c>
      <c r="AJH868">
        <f t="shared" si="967"/>
        <v>0</v>
      </c>
      <c r="AJI868">
        <v>713</v>
      </c>
      <c r="AJJ868" t="s">
        <v>728</v>
      </c>
      <c r="AJK868" t="s">
        <v>729</v>
      </c>
      <c r="AJL868" t="s">
        <v>77</v>
      </c>
      <c r="AJO868">
        <f t="shared" si="968"/>
        <v>0</v>
      </c>
      <c r="AJP868">
        <f t="shared" si="969"/>
        <v>0</v>
      </c>
      <c r="AJQ868">
        <v>713</v>
      </c>
      <c r="AJR868" t="s">
        <v>728</v>
      </c>
      <c r="AJS868" t="s">
        <v>729</v>
      </c>
      <c r="AJT868" t="s">
        <v>77</v>
      </c>
      <c r="AJW868">
        <f t="shared" si="970"/>
        <v>0</v>
      </c>
      <c r="AJX868">
        <f t="shared" si="971"/>
        <v>0</v>
      </c>
      <c r="AJY868">
        <v>713</v>
      </c>
      <c r="AJZ868" t="s">
        <v>728</v>
      </c>
      <c r="AKA868" t="s">
        <v>729</v>
      </c>
      <c r="AKB868" t="s">
        <v>77</v>
      </c>
      <c r="AKE868">
        <f t="shared" si="972"/>
        <v>0</v>
      </c>
      <c r="AKF868">
        <f t="shared" si="973"/>
        <v>0</v>
      </c>
      <c r="AKG868">
        <v>713</v>
      </c>
      <c r="AKH868" t="s">
        <v>728</v>
      </c>
      <c r="AKI868" t="s">
        <v>729</v>
      </c>
      <c r="AKJ868" t="s">
        <v>77</v>
      </c>
      <c r="AKM868">
        <f t="shared" si="974"/>
        <v>0</v>
      </c>
      <c r="AKN868">
        <f t="shared" si="975"/>
        <v>0</v>
      </c>
      <c r="AKO868">
        <v>713</v>
      </c>
      <c r="AKP868" t="s">
        <v>728</v>
      </c>
      <c r="AKQ868" t="s">
        <v>729</v>
      </c>
      <c r="AKR868" t="s">
        <v>77</v>
      </c>
      <c r="AKU868">
        <f t="shared" si="976"/>
        <v>0</v>
      </c>
      <c r="AKV868">
        <f t="shared" si="977"/>
        <v>0</v>
      </c>
      <c r="AKW868">
        <v>713</v>
      </c>
      <c r="AKX868" t="s">
        <v>728</v>
      </c>
      <c r="AKY868" t="s">
        <v>729</v>
      </c>
      <c r="AKZ868" t="s">
        <v>77</v>
      </c>
      <c r="ALC868">
        <f t="shared" si="978"/>
        <v>0</v>
      </c>
      <c r="ALD868">
        <f t="shared" si="979"/>
        <v>0</v>
      </c>
      <c r="ALE868">
        <v>713</v>
      </c>
      <c r="ALF868" t="s">
        <v>728</v>
      </c>
      <c r="ALG868" t="s">
        <v>729</v>
      </c>
      <c r="ALH868" t="s">
        <v>77</v>
      </c>
      <c r="ALK868">
        <f t="shared" si="980"/>
        <v>0</v>
      </c>
      <c r="ALL868">
        <f t="shared" si="981"/>
        <v>0</v>
      </c>
      <c r="ALM868">
        <v>713</v>
      </c>
      <c r="ALN868" t="s">
        <v>728</v>
      </c>
      <c r="ALO868" t="s">
        <v>729</v>
      </c>
      <c r="ALP868" t="s">
        <v>77</v>
      </c>
      <c r="ALS868">
        <f t="shared" si="982"/>
        <v>0</v>
      </c>
      <c r="ALT868">
        <f t="shared" si="983"/>
        <v>0</v>
      </c>
      <c r="ALU868">
        <v>713</v>
      </c>
      <c r="ALV868" t="s">
        <v>728</v>
      </c>
      <c r="ALW868" t="s">
        <v>729</v>
      </c>
      <c r="ALX868" t="s">
        <v>77</v>
      </c>
      <c r="AMA868">
        <f t="shared" si="984"/>
        <v>0</v>
      </c>
      <c r="AMB868">
        <f t="shared" si="985"/>
        <v>0</v>
      </c>
      <c r="AMC868">
        <v>713</v>
      </c>
      <c r="AMD868" t="s">
        <v>728</v>
      </c>
      <c r="AME868" t="s">
        <v>729</v>
      </c>
      <c r="AMF868" t="s">
        <v>77</v>
      </c>
      <c r="AMI868">
        <f t="shared" si="986"/>
        <v>0</v>
      </c>
      <c r="AMJ868">
        <f t="shared" si="987"/>
        <v>0</v>
      </c>
      <c r="AMK868">
        <v>713</v>
      </c>
    </row>
    <row r="869" spans="1:1025">
      <c r="A869" s="14">
        <v>845</v>
      </c>
      <c r="B869" s="280"/>
      <c r="C869" s="335"/>
      <c r="D869" s="36" t="s">
        <v>730</v>
      </c>
      <c r="E869" s="19" t="s">
        <v>10</v>
      </c>
      <c r="F869" s="229"/>
      <c r="G869" s="229">
        <f t="shared" si="990"/>
        <v>0</v>
      </c>
      <c r="H869" s="230">
        <f t="shared" si="991"/>
        <v>0</v>
      </c>
      <c r="AHD869">
        <f t="shared" si="953"/>
        <v>0</v>
      </c>
      <c r="AHE869">
        <v>714</v>
      </c>
      <c r="AHG869" t="s">
        <v>730</v>
      </c>
      <c r="AHH869" t="s">
        <v>10</v>
      </c>
      <c r="AHK869">
        <f t="shared" si="954"/>
        <v>0</v>
      </c>
      <c r="AHL869">
        <f t="shared" si="955"/>
        <v>0</v>
      </c>
      <c r="AHM869">
        <v>714</v>
      </c>
      <c r="AHO869" t="s">
        <v>730</v>
      </c>
      <c r="AHP869" t="s">
        <v>10</v>
      </c>
      <c r="AHS869">
        <f t="shared" si="956"/>
        <v>0</v>
      </c>
      <c r="AHT869">
        <f t="shared" si="957"/>
        <v>0</v>
      </c>
      <c r="AHU869">
        <v>714</v>
      </c>
      <c r="AHW869" t="s">
        <v>730</v>
      </c>
      <c r="AHX869" t="s">
        <v>10</v>
      </c>
      <c r="AIA869">
        <f t="shared" si="958"/>
        <v>0</v>
      </c>
      <c r="AIB869">
        <f t="shared" si="959"/>
        <v>0</v>
      </c>
      <c r="AIC869">
        <v>714</v>
      </c>
      <c r="AIE869" t="s">
        <v>730</v>
      </c>
      <c r="AIF869" t="s">
        <v>10</v>
      </c>
      <c r="AII869">
        <f t="shared" si="960"/>
        <v>0</v>
      </c>
      <c r="AIJ869">
        <f t="shared" si="961"/>
        <v>0</v>
      </c>
      <c r="AIK869">
        <v>714</v>
      </c>
      <c r="AIM869" t="s">
        <v>730</v>
      </c>
      <c r="AIN869" t="s">
        <v>10</v>
      </c>
      <c r="AIQ869">
        <f t="shared" si="962"/>
        <v>0</v>
      </c>
      <c r="AIR869">
        <f t="shared" si="963"/>
        <v>0</v>
      </c>
      <c r="AIS869">
        <v>714</v>
      </c>
      <c r="AIU869" t="s">
        <v>730</v>
      </c>
      <c r="AIV869" t="s">
        <v>10</v>
      </c>
      <c r="AIY869">
        <f t="shared" si="964"/>
        <v>0</v>
      </c>
      <c r="AIZ869">
        <f t="shared" si="965"/>
        <v>0</v>
      </c>
      <c r="AJA869">
        <v>714</v>
      </c>
      <c r="AJC869" t="s">
        <v>730</v>
      </c>
      <c r="AJD869" t="s">
        <v>10</v>
      </c>
      <c r="AJG869">
        <f t="shared" si="966"/>
        <v>0</v>
      </c>
      <c r="AJH869">
        <f t="shared" si="967"/>
        <v>0</v>
      </c>
      <c r="AJI869">
        <v>714</v>
      </c>
      <c r="AJK869" t="s">
        <v>730</v>
      </c>
      <c r="AJL869" t="s">
        <v>10</v>
      </c>
      <c r="AJO869">
        <f t="shared" si="968"/>
        <v>0</v>
      </c>
      <c r="AJP869">
        <f t="shared" si="969"/>
        <v>0</v>
      </c>
      <c r="AJQ869">
        <v>714</v>
      </c>
      <c r="AJS869" t="s">
        <v>730</v>
      </c>
      <c r="AJT869" t="s">
        <v>10</v>
      </c>
      <c r="AJW869">
        <f t="shared" si="970"/>
        <v>0</v>
      </c>
      <c r="AJX869">
        <f t="shared" si="971"/>
        <v>0</v>
      </c>
      <c r="AJY869">
        <v>714</v>
      </c>
      <c r="AKA869" t="s">
        <v>730</v>
      </c>
      <c r="AKB869" t="s">
        <v>10</v>
      </c>
      <c r="AKE869">
        <f t="shared" si="972"/>
        <v>0</v>
      </c>
      <c r="AKF869">
        <f t="shared" si="973"/>
        <v>0</v>
      </c>
      <c r="AKG869">
        <v>714</v>
      </c>
      <c r="AKI869" t="s">
        <v>730</v>
      </c>
      <c r="AKJ869" t="s">
        <v>10</v>
      </c>
      <c r="AKM869">
        <f t="shared" si="974"/>
        <v>0</v>
      </c>
      <c r="AKN869">
        <f t="shared" si="975"/>
        <v>0</v>
      </c>
      <c r="AKO869">
        <v>714</v>
      </c>
      <c r="AKQ869" t="s">
        <v>730</v>
      </c>
      <c r="AKR869" t="s">
        <v>10</v>
      </c>
      <c r="AKU869">
        <f t="shared" si="976"/>
        <v>0</v>
      </c>
      <c r="AKV869">
        <f t="shared" si="977"/>
        <v>0</v>
      </c>
      <c r="AKW869">
        <v>714</v>
      </c>
      <c r="AKY869" t="s">
        <v>730</v>
      </c>
      <c r="AKZ869" t="s">
        <v>10</v>
      </c>
      <c r="ALC869">
        <f t="shared" si="978"/>
        <v>0</v>
      </c>
      <c r="ALD869">
        <f t="shared" si="979"/>
        <v>0</v>
      </c>
      <c r="ALE869">
        <v>714</v>
      </c>
      <c r="ALG869" t="s">
        <v>730</v>
      </c>
      <c r="ALH869" t="s">
        <v>10</v>
      </c>
      <c r="ALK869">
        <f t="shared" si="980"/>
        <v>0</v>
      </c>
      <c r="ALL869">
        <f t="shared" si="981"/>
        <v>0</v>
      </c>
      <c r="ALM869">
        <v>714</v>
      </c>
      <c r="ALO869" t="s">
        <v>730</v>
      </c>
      <c r="ALP869" t="s">
        <v>10</v>
      </c>
      <c r="ALS869">
        <f t="shared" si="982"/>
        <v>0</v>
      </c>
      <c r="ALT869">
        <f t="shared" si="983"/>
        <v>0</v>
      </c>
      <c r="ALU869">
        <v>714</v>
      </c>
      <c r="ALW869" t="s">
        <v>730</v>
      </c>
      <c r="ALX869" t="s">
        <v>10</v>
      </c>
      <c r="AMA869">
        <f t="shared" si="984"/>
        <v>0</v>
      </c>
      <c r="AMB869">
        <f t="shared" si="985"/>
        <v>0</v>
      </c>
      <c r="AMC869">
        <v>714</v>
      </c>
      <c r="AME869" t="s">
        <v>730</v>
      </c>
      <c r="AMF869" t="s">
        <v>10</v>
      </c>
      <c r="AMI869">
        <f t="shared" si="986"/>
        <v>0</v>
      </c>
      <c r="AMJ869">
        <f t="shared" si="987"/>
        <v>0</v>
      </c>
      <c r="AMK869">
        <v>714</v>
      </c>
    </row>
    <row r="870" spans="1:1025">
      <c r="A870" s="14">
        <v>846</v>
      </c>
      <c r="B870" s="280"/>
      <c r="C870" s="335"/>
      <c r="D870" s="36" t="s">
        <v>731</v>
      </c>
      <c r="E870" s="19" t="s">
        <v>10</v>
      </c>
      <c r="F870" s="229"/>
      <c r="G870" s="229">
        <f t="shared" si="990"/>
        <v>0</v>
      </c>
      <c r="H870" s="230">
        <f t="shared" si="991"/>
        <v>0</v>
      </c>
      <c r="AHD870">
        <f t="shared" si="953"/>
        <v>0</v>
      </c>
      <c r="AHE870">
        <v>715</v>
      </c>
      <c r="AHG870" t="s">
        <v>731</v>
      </c>
      <c r="AHH870" t="s">
        <v>10</v>
      </c>
      <c r="AHK870">
        <f t="shared" si="954"/>
        <v>0</v>
      </c>
      <c r="AHL870">
        <f t="shared" si="955"/>
        <v>0</v>
      </c>
      <c r="AHM870">
        <v>715</v>
      </c>
      <c r="AHO870" t="s">
        <v>731</v>
      </c>
      <c r="AHP870" t="s">
        <v>10</v>
      </c>
      <c r="AHS870">
        <f t="shared" si="956"/>
        <v>0</v>
      </c>
      <c r="AHT870">
        <f t="shared" si="957"/>
        <v>0</v>
      </c>
      <c r="AHU870">
        <v>715</v>
      </c>
      <c r="AHW870" t="s">
        <v>731</v>
      </c>
      <c r="AHX870" t="s">
        <v>10</v>
      </c>
      <c r="AIA870">
        <f t="shared" si="958"/>
        <v>0</v>
      </c>
      <c r="AIB870">
        <f t="shared" si="959"/>
        <v>0</v>
      </c>
      <c r="AIC870">
        <v>715</v>
      </c>
      <c r="AIE870" t="s">
        <v>731</v>
      </c>
      <c r="AIF870" t="s">
        <v>10</v>
      </c>
      <c r="AII870">
        <f t="shared" si="960"/>
        <v>0</v>
      </c>
      <c r="AIJ870">
        <f t="shared" si="961"/>
        <v>0</v>
      </c>
      <c r="AIK870">
        <v>715</v>
      </c>
      <c r="AIM870" t="s">
        <v>731</v>
      </c>
      <c r="AIN870" t="s">
        <v>10</v>
      </c>
      <c r="AIQ870">
        <f t="shared" si="962"/>
        <v>0</v>
      </c>
      <c r="AIR870">
        <f t="shared" si="963"/>
        <v>0</v>
      </c>
      <c r="AIS870">
        <v>715</v>
      </c>
      <c r="AIU870" t="s">
        <v>731</v>
      </c>
      <c r="AIV870" t="s">
        <v>10</v>
      </c>
      <c r="AIY870">
        <f t="shared" si="964"/>
        <v>0</v>
      </c>
      <c r="AIZ870">
        <f t="shared" si="965"/>
        <v>0</v>
      </c>
      <c r="AJA870">
        <v>715</v>
      </c>
      <c r="AJC870" t="s">
        <v>731</v>
      </c>
      <c r="AJD870" t="s">
        <v>10</v>
      </c>
      <c r="AJG870">
        <f t="shared" si="966"/>
        <v>0</v>
      </c>
      <c r="AJH870">
        <f t="shared" si="967"/>
        <v>0</v>
      </c>
      <c r="AJI870">
        <v>715</v>
      </c>
      <c r="AJK870" t="s">
        <v>731</v>
      </c>
      <c r="AJL870" t="s">
        <v>10</v>
      </c>
      <c r="AJO870">
        <f t="shared" si="968"/>
        <v>0</v>
      </c>
      <c r="AJP870">
        <f t="shared" si="969"/>
        <v>0</v>
      </c>
      <c r="AJQ870">
        <v>715</v>
      </c>
      <c r="AJS870" t="s">
        <v>731</v>
      </c>
      <c r="AJT870" t="s">
        <v>10</v>
      </c>
      <c r="AJW870">
        <f t="shared" si="970"/>
        <v>0</v>
      </c>
      <c r="AJX870">
        <f t="shared" si="971"/>
        <v>0</v>
      </c>
      <c r="AJY870">
        <v>715</v>
      </c>
      <c r="AKA870" t="s">
        <v>731</v>
      </c>
      <c r="AKB870" t="s">
        <v>10</v>
      </c>
      <c r="AKE870">
        <f t="shared" si="972"/>
        <v>0</v>
      </c>
      <c r="AKF870">
        <f t="shared" si="973"/>
        <v>0</v>
      </c>
      <c r="AKG870">
        <v>715</v>
      </c>
      <c r="AKI870" t="s">
        <v>731</v>
      </c>
      <c r="AKJ870" t="s">
        <v>10</v>
      </c>
      <c r="AKM870">
        <f t="shared" si="974"/>
        <v>0</v>
      </c>
      <c r="AKN870">
        <f t="shared" si="975"/>
        <v>0</v>
      </c>
      <c r="AKO870">
        <v>715</v>
      </c>
      <c r="AKQ870" t="s">
        <v>731</v>
      </c>
      <c r="AKR870" t="s">
        <v>10</v>
      </c>
      <c r="AKU870">
        <f t="shared" si="976"/>
        <v>0</v>
      </c>
      <c r="AKV870">
        <f t="shared" si="977"/>
        <v>0</v>
      </c>
      <c r="AKW870">
        <v>715</v>
      </c>
      <c r="AKY870" t="s">
        <v>731</v>
      </c>
      <c r="AKZ870" t="s">
        <v>10</v>
      </c>
      <c r="ALC870">
        <f t="shared" si="978"/>
        <v>0</v>
      </c>
      <c r="ALD870">
        <f t="shared" si="979"/>
        <v>0</v>
      </c>
      <c r="ALE870">
        <v>715</v>
      </c>
      <c r="ALG870" t="s">
        <v>731</v>
      </c>
      <c r="ALH870" t="s">
        <v>10</v>
      </c>
      <c r="ALK870">
        <f t="shared" si="980"/>
        <v>0</v>
      </c>
      <c r="ALL870">
        <f t="shared" si="981"/>
        <v>0</v>
      </c>
      <c r="ALM870">
        <v>715</v>
      </c>
      <c r="ALO870" t="s">
        <v>731</v>
      </c>
      <c r="ALP870" t="s">
        <v>10</v>
      </c>
      <c r="ALS870">
        <f t="shared" si="982"/>
        <v>0</v>
      </c>
      <c r="ALT870">
        <f t="shared" si="983"/>
        <v>0</v>
      </c>
      <c r="ALU870">
        <v>715</v>
      </c>
      <c r="ALW870" t="s">
        <v>731</v>
      </c>
      <c r="ALX870" t="s">
        <v>10</v>
      </c>
      <c r="AMA870">
        <f t="shared" si="984"/>
        <v>0</v>
      </c>
      <c r="AMB870">
        <f t="shared" si="985"/>
        <v>0</v>
      </c>
      <c r="AMC870">
        <v>715</v>
      </c>
      <c r="AME870" t="s">
        <v>731</v>
      </c>
      <c r="AMF870" t="s">
        <v>10</v>
      </c>
      <c r="AMI870">
        <f t="shared" si="986"/>
        <v>0</v>
      </c>
      <c r="AMJ870">
        <f t="shared" si="987"/>
        <v>0</v>
      </c>
      <c r="AMK870">
        <v>715</v>
      </c>
    </row>
    <row r="871" spans="1:1025">
      <c r="A871" s="14">
        <v>847</v>
      </c>
      <c r="B871" s="280"/>
      <c r="C871" s="335"/>
      <c r="D871" s="36" t="s">
        <v>732</v>
      </c>
      <c r="E871" s="19" t="s">
        <v>10</v>
      </c>
      <c r="F871" s="229"/>
      <c r="G871" s="229">
        <f t="shared" si="990"/>
        <v>0</v>
      </c>
      <c r="H871" s="230">
        <f t="shared" si="991"/>
        <v>0</v>
      </c>
      <c r="AHD871">
        <f t="shared" si="953"/>
        <v>0</v>
      </c>
      <c r="AHE871">
        <v>716</v>
      </c>
      <c r="AHG871" t="s">
        <v>732</v>
      </c>
      <c r="AHH871" t="s">
        <v>10</v>
      </c>
      <c r="AHK871">
        <f t="shared" si="954"/>
        <v>0</v>
      </c>
      <c r="AHL871">
        <f t="shared" si="955"/>
        <v>0</v>
      </c>
      <c r="AHM871">
        <v>716</v>
      </c>
      <c r="AHO871" t="s">
        <v>732</v>
      </c>
      <c r="AHP871" t="s">
        <v>10</v>
      </c>
      <c r="AHS871">
        <f t="shared" si="956"/>
        <v>0</v>
      </c>
      <c r="AHT871">
        <f t="shared" si="957"/>
        <v>0</v>
      </c>
      <c r="AHU871">
        <v>716</v>
      </c>
      <c r="AHW871" t="s">
        <v>732</v>
      </c>
      <c r="AHX871" t="s">
        <v>10</v>
      </c>
      <c r="AIA871">
        <f t="shared" si="958"/>
        <v>0</v>
      </c>
      <c r="AIB871">
        <f t="shared" si="959"/>
        <v>0</v>
      </c>
      <c r="AIC871">
        <v>716</v>
      </c>
      <c r="AIE871" t="s">
        <v>732</v>
      </c>
      <c r="AIF871" t="s">
        <v>10</v>
      </c>
      <c r="AII871">
        <f t="shared" si="960"/>
        <v>0</v>
      </c>
      <c r="AIJ871">
        <f t="shared" si="961"/>
        <v>0</v>
      </c>
      <c r="AIK871">
        <v>716</v>
      </c>
      <c r="AIM871" t="s">
        <v>732</v>
      </c>
      <c r="AIN871" t="s">
        <v>10</v>
      </c>
      <c r="AIQ871">
        <f t="shared" si="962"/>
        <v>0</v>
      </c>
      <c r="AIR871">
        <f t="shared" si="963"/>
        <v>0</v>
      </c>
      <c r="AIS871">
        <v>716</v>
      </c>
      <c r="AIU871" t="s">
        <v>732</v>
      </c>
      <c r="AIV871" t="s">
        <v>10</v>
      </c>
      <c r="AIY871">
        <f t="shared" si="964"/>
        <v>0</v>
      </c>
      <c r="AIZ871">
        <f t="shared" si="965"/>
        <v>0</v>
      </c>
      <c r="AJA871">
        <v>716</v>
      </c>
      <c r="AJC871" t="s">
        <v>732</v>
      </c>
      <c r="AJD871" t="s">
        <v>10</v>
      </c>
      <c r="AJG871">
        <f t="shared" si="966"/>
        <v>0</v>
      </c>
      <c r="AJH871">
        <f t="shared" si="967"/>
        <v>0</v>
      </c>
      <c r="AJI871">
        <v>716</v>
      </c>
      <c r="AJK871" t="s">
        <v>732</v>
      </c>
      <c r="AJL871" t="s">
        <v>10</v>
      </c>
      <c r="AJO871">
        <f t="shared" si="968"/>
        <v>0</v>
      </c>
      <c r="AJP871">
        <f t="shared" si="969"/>
        <v>0</v>
      </c>
      <c r="AJQ871">
        <v>716</v>
      </c>
      <c r="AJS871" t="s">
        <v>732</v>
      </c>
      <c r="AJT871" t="s">
        <v>10</v>
      </c>
      <c r="AJW871">
        <f t="shared" si="970"/>
        <v>0</v>
      </c>
      <c r="AJX871">
        <f t="shared" si="971"/>
        <v>0</v>
      </c>
      <c r="AJY871">
        <v>716</v>
      </c>
      <c r="AKA871" t="s">
        <v>732</v>
      </c>
      <c r="AKB871" t="s">
        <v>10</v>
      </c>
      <c r="AKE871">
        <f t="shared" si="972"/>
        <v>0</v>
      </c>
      <c r="AKF871">
        <f t="shared" si="973"/>
        <v>0</v>
      </c>
      <c r="AKG871">
        <v>716</v>
      </c>
      <c r="AKI871" t="s">
        <v>732</v>
      </c>
      <c r="AKJ871" t="s">
        <v>10</v>
      </c>
      <c r="AKM871">
        <f t="shared" si="974"/>
        <v>0</v>
      </c>
      <c r="AKN871">
        <f t="shared" si="975"/>
        <v>0</v>
      </c>
      <c r="AKO871">
        <v>716</v>
      </c>
      <c r="AKQ871" t="s">
        <v>732</v>
      </c>
      <c r="AKR871" t="s">
        <v>10</v>
      </c>
      <c r="AKU871">
        <f t="shared" si="976"/>
        <v>0</v>
      </c>
      <c r="AKV871">
        <f t="shared" si="977"/>
        <v>0</v>
      </c>
      <c r="AKW871">
        <v>716</v>
      </c>
      <c r="AKY871" t="s">
        <v>732</v>
      </c>
      <c r="AKZ871" t="s">
        <v>10</v>
      </c>
      <c r="ALC871">
        <f t="shared" si="978"/>
        <v>0</v>
      </c>
      <c r="ALD871">
        <f t="shared" si="979"/>
        <v>0</v>
      </c>
      <c r="ALE871">
        <v>716</v>
      </c>
      <c r="ALG871" t="s">
        <v>732</v>
      </c>
      <c r="ALH871" t="s">
        <v>10</v>
      </c>
      <c r="ALK871">
        <f t="shared" si="980"/>
        <v>0</v>
      </c>
      <c r="ALL871">
        <f t="shared" si="981"/>
        <v>0</v>
      </c>
      <c r="ALM871">
        <v>716</v>
      </c>
      <c r="ALO871" t="s">
        <v>732</v>
      </c>
      <c r="ALP871" t="s">
        <v>10</v>
      </c>
      <c r="ALS871">
        <f t="shared" si="982"/>
        <v>0</v>
      </c>
      <c r="ALT871">
        <f t="shared" si="983"/>
        <v>0</v>
      </c>
      <c r="ALU871">
        <v>716</v>
      </c>
      <c r="ALW871" t="s">
        <v>732</v>
      </c>
      <c r="ALX871" t="s">
        <v>10</v>
      </c>
      <c r="AMA871">
        <f t="shared" si="984"/>
        <v>0</v>
      </c>
      <c r="AMB871">
        <f t="shared" si="985"/>
        <v>0</v>
      </c>
      <c r="AMC871">
        <v>716</v>
      </c>
      <c r="AME871" t="s">
        <v>732</v>
      </c>
      <c r="AMF871" t="s">
        <v>10</v>
      </c>
      <c r="AMI871">
        <f t="shared" si="986"/>
        <v>0</v>
      </c>
      <c r="AMJ871">
        <f t="shared" si="987"/>
        <v>0</v>
      </c>
      <c r="AMK871">
        <v>716</v>
      </c>
    </row>
    <row r="872" spans="1:1025">
      <c r="A872" s="14">
        <v>848</v>
      </c>
      <c r="B872" s="280"/>
      <c r="C872" s="335"/>
      <c r="D872" s="36" t="s">
        <v>733</v>
      </c>
      <c r="E872" s="19" t="s">
        <v>10</v>
      </c>
      <c r="F872" s="229"/>
      <c r="G872" s="229">
        <f t="shared" si="990"/>
        <v>0</v>
      </c>
      <c r="H872" s="230">
        <f t="shared" si="991"/>
        <v>0</v>
      </c>
      <c r="AHD872">
        <f t="shared" si="953"/>
        <v>0</v>
      </c>
      <c r="AHE872">
        <v>717</v>
      </c>
      <c r="AHG872" t="s">
        <v>733</v>
      </c>
      <c r="AHH872" t="s">
        <v>10</v>
      </c>
      <c r="AHK872">
        <f t="shared" si="954"/>
        <v>0</v>
      </c>
      <c r="AHL872">
        <f t="shared" si="955"/>
        <v>0</v>
      </c>
      <c r="AHM872">
        <v>717</v>
      </c>
      <c r="AHO872" t="s">
        <v>733</v>
      </c>
      <c r="AHP872" t="s">
        <v>10</v>
      </c>
      <c r="AHS872">
        <f t="shared" si="956"/>
        <v>0</v>
      </c>
      <c r="AHT872">
        <f t="shared" si="957"/>
        <v>0</v>
      </c>
      <c r="AHU872">
        <v>717</v>
      </c>
      <c r="AHW872" t="s">
        <v>733</v>
      </c>
      <c r="AHX872" t="s">
        <v>10</v>
      </c>
      <c r="AIA872">
        <f t="shared" si="958"/>
        <v>0</v>
      </c>
      <c r="AIB872">
        <f t="shared" si="959"/>
        <v>0</v>
      </c>
      <c r="AIC872">
        <v>717</v>
      </c>
      <c r="AIE872" t="s">
        <v>733</v>
      </c>
      <c r="AIF872" t="s">
        <v>10</v>
      </c>
      <c r="AII872">
        <f t="shared" si="960"/>
        <v>0</v>
      </c>
      <c r="AIJ872">
        <f t="shared" si="961"/>
        <v>0</v>
      </c>
      <c r="AIK872">
        <v>717</v>
      </c>
      <c r="AIM872" t="s">
        <v>733</v>
      </c>
      <c r="AIN872" t="s">
        <v>10</v>
      </c>
      <c r="AIQ872">
        <f t="shared" si="962"/>
        <v>0</v>
      </c>
      <c r="AIR872">
        <f t="shared" si="963"/>
        <v>0</v>
      </c>
      <c r="AIS872">
        <v>717</v>
      </c>
      <c r="AIU872" t="s">
        <v>733</v>
      </c>
      <c r="AIV872" t="s">
        <v>10</v>
      </c>
      <c r="AIY872">
        <f t="shared" si="964"/>
        <v>0</v>
      </c>
      <c r="AIZ872">
        <f t="shared" si="965"/>
        <v>0</v>
      </c>
      <c r="AJA872">
        <v>717</v>
      </c>
      <c r="AJC872" t="s">
        <v>733</v>
      </c>
      <c r="AJD872" t="s">
        <v>10</v>
      </c>
      <c r="AJG872">
        <f t="shared" si="966"/>
        <v>0</v>
      </c>
      <c r="AJH872">
        <f t="shared" si="967"/>
        <v>0</v>
      </c>
      <c r="AJI872">
        <v>717</v>
      </c>
      <c r="AJK872" t="s">
        <v>733</v>
      </c>
      <c r="AJL872" t="s">
        <v>10</v>
      </c>
      <c r="AJO872">
        <f t="shared" si="968"/>
        <v>0</v>
      </c>
      <c r="AJP872">
        <f t="shared" si="969"/>
        <v>0</v>
      </c>
      <c r="AJQ872">
        <v>717</v>
      </c>
      <c r="AJS872" t="s">
        <v>733</v>
      </c>
      <c r="AJT872" t="s">
        <v>10</v>
      </c>
      <c r="AJW872">
        <f t="shared" si="970"/>
        <v>0</v>
      </c>
      <c r="AJX872">
        <f t="shared" si="971"/>
        <v>0</v>
      </c>
      <c r="AJY872">
        <v>717</v>
      </c>
      <c r="AKA872" t="s">
        <v>733</v>
      </c>
      <c r="AKB872" t="s">
        <v>10</v>
      </c>
      <c r="AKE872">
        <f t="shared" si="972"/>
        <v>0</v>
      </c>
      <c r="AKF872">
        <f t="shared" si="973"/>
        <v>0</v>
      </c>
      <c r="AKG872">
        <v>717</v>
      </c>
      <c r="AKI872" t="s">
        <v>733</v>
      </c>
      <c r="AKJ872" t="s">
        <v>10</v>
      </c>
      <c r="AKM872">
        <f t="shared" si="974"/>
        <v>0</v>
      </c>
      <c r="AKN872">
        <f t="shared" si="975"/>
        <v>0</v>
      </c>
      <c r="AKO872">
        <v>717</v>
      </c>
      <c r="AKQ872" t="s">
        <v>733</v>
      </c>
      <c r="AKR872" t="s">
        <v>10</v>
      </c>
      <c r="AKU872">
        <f t="shared" si="976"/>
        <v>0</v>
      </c>
      <c r="AKV872">
        <f t="shared" si="977"/>
        <v>0</v>
      </c>
      <c r="AKW872">
        <v>717</v>
      </c>
      <c r="AKY872" t="s">
        <v>733</v>
      </c>
      <c r="AKZ872" t="s">
        <v>10</v>
      </c>
      <c r="ALC872">
        <f t="shared" si="978"/>
        <v>0</v>
      </c>
      <c r="ALD872">
        <f t="shared" si="979"/>
        <v>0</v>
      </c>
      <c r="ALE872">
        <v>717</v>
      </c>
      <c r="ALG872" t="s">
        <v>733</v>
      </c>
      <c r="ALH872" t="s">
        <v>10</v>
      </c>
      <c r="ALK872">
        <f t="shared" si="980"/>
        <v>0</v>
      </c>
      <c r="ALL872">
        <f t="shared" si="981"/>
        <v>0</v>
      </c>
      <c r="ALM872">
        <v>717</v>
      </c>
      <c r="ALO872" t="s">
        <v>733</v>
      </c>
      <c r="ALP872" t="s">
        <v>10</v>
      </c>
      <c r="ALS872">
        <f t="shared" si="982"/>
        <v>0</v>
      </c>
      <c r="ALT872">
        <f t="shared" si="983"/>
        <v>0</v>
      </c>
      <c r="ALU872">
        <v>717</v>
      </c>
      <c r="ALW872" t="s">
        <v>733</v>
      </c>
      <c r="ALX872" t="s">
        <v>10</v>
      </c>
      <c r="AMA872">
        <f t="shared" si="984"/>
        <v>0</v>
      </c>
      <c r="AMB872">
        <f t="shared" si="985"/>
        <v>0</v>
      </c>
      <c r="AMC872">
        <v>717</v>
      </c>
      <c r="AME872" t="s">
        <v>733</v>
      </c>
      <c r="AMF872" t="s">
        <v>10</v>
      </c>
      <c r="AMI872">
        <f t="shared" si="986"/>
        <v>0</v>
      </c>
      <c r="AMJ872">
        <f t="shared" si="987"/>
        <v>0</v>
      </c>
      <c r="AMK872">
        <v>717</v>
      </c>
    </row>
    <row r="873" spans="1:1025">
      <c r="A873" s="14">
        <v>849</v>
      </c>
      <c r="B873" s="280"/>
      <c r="C873" s="335"/>
      <c r="D873" s="36" t="s">
        <v>734</v>
      </c>
      <c r="E873" s="19" t="s">
        <v>10</v>
      </c>
      <c r="F873" s="229"/>
      <c r="G873" s="229">
        <f t="shared" si="990"/>
        <v>0</v>
      </c>
      <c r="H873" s="230">
        <f t="shared" si="991"/>
        <v>0</v>
      </c>
      <c r="AHD873">
        <f t="shared" si="953"/>
        <v>0</v>
      </c>
      <c r="AHE873">
        <v>718</v>
      </c>
      <c r="AHG873" t="s">
        <v>734</v>
      </c>
      <c r="AHH873" t="s">
        <v>10</v>
      </c>
      <c r="AHK873">
        <f t="shared" si="954"/>
        <v>0</v>
      </c>
      <c r="AHL873">
        <f t="shared" si="955"/>
        <v>0</v>
      </c>
      <c r="AHM873">
        <v>718</v>
      </c>
      <c r="AHO873" t="s">
        <v>734</v>
      </c>
      <c r="AHP873" t="s">
        <v>10</v>
      </c>
      <c r="AHS873">
        <f t="shared" si="956"/>
        <v>0</v>
      </c>
      <c r="AHT873">
        <f t="shared" si="957"/>
        <v>0</v>
      </c>
      <c r="AHU873">
        <v>718</v>
      </c>
      <c r="AHW873" t="s">
        <v>734</v>
      </c>
      <c r="AHX873" t="s">
        <v>10</v>
      </c>
      <c r="AIA873">
        <f t="shared" si="958"/>
        <v>0</v>
      </c>
      <c r="AIB873">
        <f t="shared" si="959"/>
        <v>0</v>
      </c>
      <c r="AIC873">
        <v>718</v>
      </c>
      <c r="AIE873" t="s">
        <v>734</v>
      </c>
      <c r="AIF873" t="s">
        <v>10</v>
      </c>
      <c r="AII873">
        <f t="shared" si="960"/>
        <v>0</v>
      </c>
      <c r="AIJ873">
        <f t="shared" si="961"/>
        <v>0</v>
      </c>
      <c r="AIK873">
        <v>718</v>
      </c>
      <c r="AIM873" t="s">
        <v>734</v>
      </c>
      <c r="AIN873" t="s">
        <v>10</v>
      </c>
      <c r="AIQ873">
        <f t="shared" si="962"/>
        <v>0</v>
      </c>
      <c r="AIR873">
        <f t="shared" si="963"/>
        <v>0</v>
      </c>
      <c r="AIS873">
        <v>718</v>
      </c>
      <c r="AIU873" t="s">
        <v>734</v>
      </c>
      <c r="AIV873" t="s">
        <v>10</v>
      </c>
      <c r="AIY873">
        <f t="shared" si="964"/>
        <v>0</v>
      </c>
      <c r="AIZ873">
        <f t="shared" si="965"/>
        <v>0</v>
      </c>
      <c r="AJA873">
        <v>718</v>
      </c>
      <c r="AJC873" t="s">
        <v>734</v>
      </c>
      <c r="AJD873" t="s">
        <v>10</v>
      </c>
      <c r="AJG873">
        <f t="shared" si="966"/>
        <v>0</v>
      </c>
      <c r="AJH873">
        <f t="shared" si="967"/>
        <v>0</v>
      </c>
      <c r="AJI873">
        <v>718</v>
      </c>
      <c r="AJK873" t="s">
        <v>734</v>
      </c>
      <c r="AJL873" t="s">
        <v>10</v>
      </c>
      <c r="AJO873">
        <f t="shared" si="968"/>
        <v>0</v>
      </c>
      <c r="AJP873">
        <f t="shared" si="969"/>
        <v>0</v>
      </c>
      <c r="AJQ873">
        <v>718</v>
      </c>
      <c r="AJS873" t="s">
        <v>734</v>
      </c>
      <c r="AJT873" t="s">
        <v>10</v>
      </c>
      <c r="AJW873">
        <f t="shared" si="970"/>
        <v>0</v>
      </c>
      <c r="AJX873">
        <f t="shared" si="971"/>
        <v>0</v>
      </c>
      <c r="AJY873">
        <v>718</v>
      </c>
      <c r="AKA873" t="s">
        <v>734</v>
      </c>
      <c r="AKB873" t="s">
        <v>10</v>
      </c>
      <c r="AKE873">
        <f t="shared" si="972"/>
        <v>0</v>
      </c>
      <c r="AKF873">
        <f t="shared" si="973"/>
        <v>0</v>
      </c>
      <c r="AKG873">
        <v>718</v>
      </c>
      <c r="AKI873" t="s">
        <v>734</v>
      </c>
      <c r="AKJ873" t="s">
        <v>10</v>
      </c>
      <c r="AKM873">
        <f t="shared" si="974"/>
        <v>0</v>
      </c>
      <c r="AKN873">
        <f t="shared" si="975"/>
        <v>0</v>
      </c>
      <c r="AKO873">
        <v>718</v>
      </c>
      <c r="AKQ873" t="s">
        <v>734</v>
      </c>
      <c r="AKR873" t="s">
        <v>10</v>
      </c>
      <c r="AKU873">
        <f t="shared" si="976"/>
        <v>0</v>
      </c>
      <c r="AKV873">
        <f t="shared" si="977"/>
        <v>0</v>
      </c>
      <c r="AKW873">
        <v>718</v>
      </c>
      <c r="AKY873" t="s">
        <v>734</v>
      </c>
      <c r="AKZ873" t="s">
        <v>10</v>
      </c>
      <c r="ALC873">
        <f t="shared" si="978"/>
        <v>0</v>
      </c>
      <c r="ALD873">
        <f t="shared" si="979"/>
        <v>0</v>
      </c>
      <c r="ALE873">
        <v>718</v>
      </c>
      <c r="ALG873" t="s">
        <v>734</v>
      </c>
      <c r="ALH873" t="s">
        <v>10</v>
      </c>
      <c r="ALK873">
        <f t="shared" si="980"/>
        <v>0</v>
      </c>
      <c r="ALL873">
        <f t="shared" si="981"/>
        <v>0</v>
      </c>
      <c r="ALM873">
        <v>718</v>
      </c>
      <c r="ALO873" t="s">
        <v>734</v>
      </c>
      <c r="ALP873" t="s">
        <v>10</v>
      </c>
      <c r="ALS873">
        <f t="shared" si="982"/>
        <v>0</v>
      </c>
      <c r="ALT873">
        <f t="shared" si="983"/>
        <v>0</v>
      </c>
      <c r="ALU873">
        <v>718</v>
      </c>
      <c r="ALW873" t="s">
        <v>734</v>
      </c>
      <c r="ALX873" t="s">
        <v>10</v>
      </c>
      <c r="AMA873">
        <f t="shared" si="984"/>
        <v>0</v>
      </c>
      <c r="AMB873">
        <f t="shared" si="985"/>
        <v>0</v>
      </c>
      <c r="AMC873">
        <v>718</v>
      </c>
      <c r="AME873" t="s">
        <v>734</v>
      </c>
      <c r="AMF873" t="s">
        <v>10</v>
      </c>
      <c r="AMI873">
        <f t="shared" si="986"/>
        <v>0</v>
      </c>
      <c r="AMJ873">
        <f t="shared" si="987"/>
        <v>0</v>
      </c>
      <c r="AMK873">
        <v>718</v>
      </c>
    </row>
    <row r="874" spans="1:1025" ht="75">
      <c r="A874" s="14">
        <v>850</v>
      </c>
      <c r="B874" s="280"/>
      <c r="C874" s="335"/>
      <c r="D874" s="48" t="s">
        <v>735</v>
      </c>
      <c r="E874" s="19" t="s">
        <v>10</v>
      </c>
      <c r="F874" s="229"/>
      <c r="G874" s="229">
        <f t="shared" si="990"/>
        <v>0</v>
      </c>
      <c r="H874" s="230">
        <f t="shared" si="991"/>
        <v>0</v>
      </c>
      <c r="AHD874">
        <f t="shared" si="953"/>
        <v>0</v>
      </c>
      <c r="AHE874">
        <v>719</v>
      </c>
      <c r="AHG874" t="s">
        <v>735</v>
      </c>
      <c r="AHH874" t="s">
        <v>10</v>
      </c>
      <c r="AHK874">
        <f t="shared" si="954"/>
        <v>0</v>
      </c>
      <c r="AHL874">
        <f t="shared" si="955"/>
        <v>0</v>
      </c>
      <c r="AHM874">
        <v>719</v>
      </c>
      <c r="AHO874" t="s">
        <v>735</v>
      </c>
      <c r="AHP874" t="s">
        <v>10</v>
      </c>
      <c r="AHS874">
        <f t="shared" si="956"/>
        <v>0</v>
      </c>
      <c r="AHT874">
        <f t="shared" si="957"/>
        <v>0</v>
      </c>
      <c r="AHU874">
        <v>719</v>
      </c>
      <c r="AHW874" t="s">
        <v>735</v>
      </c>
      <c r="AHX874" t="s">
        <v>10</v>
      </c>
      <c r="AIA874">
        <f t="shared" si="958"/>
        <v>0</v>
      </c>
      <c r="AIB874">
        <f t="shared" si="959"/>
        <v>0</v>
      </c>
      <c r="AIC874">
        <v>719</v>
      </c>
      <c r="AIE874" t="s">
        <v>735</v>
      </c>
      <c r="AIF874" t="s">
        <v>10</v>
      </c>
      <c r="AII874">
        <f t="shared" si="960"/>
        <v>0</v>
      </c>
      <c r="AIJ874">
        <f t="shared" si="961"/>
        <v>0</v>
      </c>
      <c r="AIK874">
        <v>719</v>
      </c>
      <c r="AIM874" t="s">
        <v>735</v>
      </c>
      <c r="AIN874" t="s">
        <v>10</v>
      </c>
      <c r="AIQ874">
        <f t="shared" si="962"/>
        <v>0</v>
      </c>
      <c r="AIR874">
        <f t="shared" si="963"/>
        <v>0</v>
      </c>
      <c r="AIS874">
        <v>719</v>
      </c>
      <c r="AIU874" t="s">
        <v>735</v>
      </c>
      <c r="AIV874" t="s">
        <v>10</v>
      </c>
      <c r="AIY874">
        <f t="shared" si="964"/>
        <v>0</v>
      </c>
      <c r="AIZ874">
        <f t="shared" si="965"/>
        <v>0</v>
      </c>
      <c r="AJA874">
        <v>719</v>
      </c>
      <c r="AJC874" t="s">
        <v>735</v>
      </c>
      <c r="AJD874" t="s">
        <v>10</v>
      </c>
      <c r="AJG874">
        <f t="shared" si="966"/>
        <v>0</v>
      </c>
      <c r="AJH874">
        <f t="shared" si="967"/>
        <v>0</v>
      </c>
      <c r="AJI874">
        <v>719</v>
      </c>
      <c r="AJK874" t="s">
        <v>735</v>
      </c>
      <c r="AJL874" t="s">
        <v>10</v>
      </c>
      <c r="AJO874">
        <f t="shared" si="968"/>
        <v>0</v>
      </c>
      <c r="AJP874">
        <f t="shared" si="969"/>
        <v>0</v>
      </c>
      <c r="AJQ874">
        <v>719</v>
      </c>
      <c r="AJS874" t="s">
        <v>735</v>
      </c>
      <c r="AJT874" t="s">
        <v>10</v>
      </c>
      <c r="AJW874">
        <f t="shared" si="970"/>
        <v>0</v>
      </c>
      <c r="AJX874">
        <f t="shared" si="971"/>
        <v>0</v>
      </c>
      <c r="AJY874">
        <v>719</v>
      </c>
      <c r="AKA874" t="s">
        <v>735</v>
      </c>
      <c r="AKB874" t="s">
        <v>10</v>
      </c>
      <c r="AKE874">
        <f t="shared" si="972"/>
        <v>0</v>
      </c>
      <c r="AKF874">
        <f t="shared" si="973"/>
        <v>0</v>
      </c>
      <c r="AKG874">
        <v>719</v>
      </c>
      <c r="AKI874" t="s">
        <v>735</v>
      </c>
      <c r="AKJ874" t="s">
        <v>10</v>
      </c>
      <c r="AKM874">
        <f t="shared" si="974"/>
        <v>0</v>
      </c>
      <c r="AKN874">
        <f t="shared" si="975"/>
        <v>0</v>
      </c>
      <c r="AKO874">
        <v>719</v>
      </c>
      <c r="AKQ874" t="s">
        <v>735</v>
      </c>
      <c r="AKR874" t="s">
        <v>10</v>
      </c>
      <c r="AKU874">
        <f t="shared" si="976"/>
        <v>0</v>
      </c>
      <c r="AKV874">
        <f t="shared" si="977"/>
        <v>0</v>
      </c>
      <c r="AKW874">
        <v>719</v>
      </c>
      <c r="AKY874" t="s">
        <v>735</v>
      </c>
      <c r="AKZ874" t="s">
        <v>10</v>
      </c>
      <c r="ALC874">
        <f t="shared" si="978"/>
        <v>0</v>
      </c>
      <c r="ALD874">
        <f t="shared" si="979"/>
        <v>0</v>
      </c>
      <c r="ALE874">
        <v>719</v>
      </c>
      <c r="ALG874" t="s">
        <v>735</v>
      </c>
      <c r="ALH874" t="s">
        <v>10</v>
      </c>
      <c r="ALK874">
        <f t="shared" si="980"/>
        <v>0</v>
      </c>
      <c r="ALL874">
        <f t="shared" si="981"/>
        <v>0</v>
      </c>
      <c r="ALM874">
        <v>719</v>
      </c>
      <c r="ALO874" t="s">
        <v>735</v>
      </c>
      <c r="ALP874" t="s">
        <v>10</v>
      </c>
      <c r="ALS874">
        <f t="shared" si="982"/>
        <v>0</v>
      </c>
      <c r="ALT874">
        <f t="shared" si="983"/>
        <v>0</v>
      </c>
      <c r="ALU874">
        <v>719</v>
      </c>
      <c r="ALW874" t="s">
        <v>735</v>
      </c>
      <c r="ALX874" t="s">
        <v>10</v>
      </c>
      <c r="AMA874">
        <f t="shared" si="984"/>
        <v>0</v>
      </c>
      <c r="AMB874">
        <f t="shared" si="985"/>
        <v>0</v>
      </c>
      <c r="AMC874">
        <v>719</v>
      </c>
      <c r="AME874" t="s">
        <v>735</v>
      </c>
      <c r="AMF874" t="s">
        <v>10</v>
      </c>
      <c r="AMI874">
        <f t="shared" si="986"/>
        <v>0</v>
      </c>
      <c r="AMJ874">
        <f t="shared" si="987"/>
        <v>0</v>
      </c>
      <c r="AMK874">
        <v>719</v>
      </c>
    </row>
    <row r="875" spans="1:1025" ht="30" customHeight="1">
      <c r="A875" s="14">
        <v>851</v>
      </c>
      <c r="B875" s="280"/>
      <c r="C875" s="335"/>
      <c r="D875" s="48" t="s">
        <v>736</v>
      </c>
      <c r="E875" s="19" t="s">
        <v>10</v>
      </c>
      <c r="F875" s="229"/>
      <c r="G875" s="229">
        <f t="shared" si="990"/>
        <v>0</v>
      </c>
      <c r="H875" s="230">
        <f t="shared" si="991"/>
        <v>0</v>
      </c>
      <c r="AHD875">
        <f t="shared" si="953"/>
        <v>0</v>
      </c>
      <c r="AHE875">
        <v>720</v>
      </c>
      <c r="AHG875" t="s">
        <v>736</v>
      </c>
      <c r="AHH875" t="s">
        <v>10</v>
      </c>
      <c r="AHK875">
        <f t="shared" si="954"/>
        <v>0</v>
      </c>
      <c r="AHL875">
        <f t="shared" si="955"/>
        <v>0</v>
      </c>
      <c r="AHM875">
        <v>720</v>
      </c>
      <c r="AHO875" t="s">
        <v>736</v>
      </c>
      <c r="AHP875" t="s">
        <v>10</v>
      </c>
      <c r="AHS875">
        <f t="shared" si="956"/>
        <v>0</v>
      </c>
      <c r="AHT875">
        <f t="shared" si="957"/>
        <v>0</v>
      </c>
      <c r="AHU875">
        <v>720</v>
      </c>
      <c r="AHW875" t="s">
        <v>736</v>
      </c>
      <c r="AHX875" t="s">
        <v>10</v>
      </c>
      <c r="AIA875">
        <f t="shared" si="958"/>
        <v>0</v>
      </c>
      <c r="AIB875">
        <f t="shared" si="959"/>
        <v>0</v>
      </c>
      <c r="AIC875">
        <v>720</v>
      </c>
      <c r="AIE875" t="s">
        <v>736</v>
      </c>
      <c r="AIF875" t="s">
        <v>10</v>
      </c>
      <c r="AII875">
        <f t="shared" si="960"/>
        <v>0</v>
      </c>
      <c r="AIJ875">
        <f t="shared" si="961"/>
        <v>0</v>
      </c>
      <c r="AIK875">
        <v>720</v>
      </c>
      <c r="AIM875" t="s">
        <v>736</v>
      </c>
      <c r="AIN875" t="s">
        <v>10</v>
      </c>
      <c r="AIQ875">
        <f t="shared" si="962"/>
        <v>0</v>
      </c>
      <c r="AIR875">
        <f t="shared" si="963"/>
        <v>0</v>
      </c>
      <c r="AIS875">
        <v>720</v>
      </c>
      <c r="AIU875" t="s">
        <v>736</v>
      </c>
      <c r="AIV875" t="s">
        <v>10</v>
      </c>
      <c r="AIY875">
        <f t="shared" si="964"/>
        <v>0</v>
      </c>
      <c r="AIZ875">
        <f t="shared" si="965"/>
        <v>0</v>
      </c>
      <c r="AJA875">
        <v>720</v>
      </c>
      <c r="AJC875" t="s">
        <v>736</v>
      </c>
      <c r="AJD875" t="s">
        <v>10</v>
      </c>
      <c r="AJG875">
        <f t="shared" si="966"/>
        <v>0</v>
      </c>
      <c r="AJH875">
        <f t="shared" si="967"/>
        <v>0</v>
      </c>
      <c r="AJI875">
        <v>720</v>
      </c>
      <c r="AJK875" t="s">
        <v>736</v>
      </c>
      <c r="AJL875" t="s">
        <v>10</v>
      </c>
      <c r="AJO875">
        <f t="shared" si="968"/>
        <v>0</v>
      </c>
      <c r="AJP875">
        <f t="shared" si="969"/>
        <v>0</v>
      </c>
      <c r="AJQ875">
        <v>720</v>
      </c>
      <c r="AJS875" t="s">
        <v>736</v>
      </c>
      <c r="AJT875" t="s">
        <v>10</v>
      </c>
      <c r="AJW875">
        <f t="shared" si="970"/>
        <v>0</v>
      </c>
      <c r="AJX875">
        <f t="shared" si="971"/>
        <v>0</v>
      </c>
      <c r="AJY875">
        <v>720</v>
      </c>
      <c r="AKA875" t="s">
        <v>736</v>
      </c>
      <c r="AKB875" t="s">
        <v>10</v>
      </c>
      <c r="AKE875">
        <f t="shared" si="972"/>
        <v>0</v>
      </c>
      <c r="AKF875">
        <f t="shared" si="973"/>
        <v>0</v>
      </c>
      <c r="AKG875">
        <v>720</v>
      </c>
      <c r="AKI875" t="s">
        <v>736</v>
      </c>
      <c r="AKJ875" t="s">
        <v>10</v>
      </c>
      <c r="AKM875">
        <f t="shared" si="974"/>
        <v>0</v>
      </c>
      <c r="AKN875">
        <f t="shared" si="975"/>
        <v>0</v>
      </c>
      <c r="AKO875">
        <v>720</v>
      </c>
      <c r="AKQ875" t="s">
        <v>736</v>
      </c>
      <c r="AKR875" t="s">
        <v>10</v>
      </c>
      <c r="AKU875">
        <f t="shared" si="976"/>
        <v>0</v>
      </c>
      <c r="AKV875">
        <f t="shared" si="977"/>
        <v>0</v>
      </c>
      <c r="AKW875">
        <v>720</v>
      </c>
      <c r="AKY875" t="s">
        <v>736</v>
      </c>
      <c r="AKZ875" t="s">
        <v>10</v>
      </c>
      <c r="ALC875">
        <f t="shared" si="978"/>
        <v>0</v>
      </c>
      <c r="ALD875">
        <f t="shared" si="979"/>
        <v>0</v>
      </c>
      <c r="ALE875">
        <v>720</v>
      </c>
      <c r="ALG875" t="s">
        <v>736</v>
      </c>
      <c r="ALH875" t="s">
        <v>10</v>
      </c>
      <c r="ALK875">
        <f t="shared" si="980"/>
        <v>0</v>
      </c>
      <c r="ALL875">
        <f t="shared" si="981"/>
        <v>0</v>
      </c>
      <c r="ALM875">
        <v>720</v>
      </c>
      <c r="ALO875" t="s">
        <v>736</v>
      </c>
      <c r="ALP875" t="s">
        <v>10</v>
      </c>
      <c r="ALS875">
        <f t="shared" si="982"/>
        <v>0</v>
      </c>
      <c r="ALT875">
        <f t="shared" si="983"/>
        <v>0</v>
      </c>
      <c r="ALU875">
        <v>720</v>
      </c>
      <c r="ALW875" t="s">
        <v>736</v>
      </c>
      <c r="ALX875" t="s">
        <v>10</v>
      </c>
      <c r="AMA875">
        <f t="shared" si="984"/>
        <v>0</v>
      </c>
      <c r="AMB875">
        <f t="shared" si="985"/>
        <v>0</v>
      </c>
      <c r="AMC875">
        <v>720</v>
      </c>
      <c r="AME875" t="s">
        <v>736</v>
      </c>
      <c r="AMF875" t="s">
        <v>10</v>
      </c>
      <c r="AMI875">
        <f t="shared" si="986"/>
        <v>0</v>
      </c>
      <c r="AMJ875">
        <f t="shared" si="987"/>
        <v>0</v>
      </c>
      <c r="AMK875">
        <v>720</v>
      </c>
    </row>
    <row r="876" spans="1:1025">
      <c r="A876" s="14">
        <v>852</v>
      </c>
      <c r="B876" s="280"/>
      <c r="C876" s="335"/>
      <c r="D876" s="36" t="s">
        <v>737</v>
      </c>
      <c r="E876" s="19" t="s">
        <v>10</v>
      </c>
      <c r="F876" s="229"/>
      <c r="G876" s="229">
        <f t="shared" si="990"/>
        <v>0</v>
      </c>
      <c r="H876" s="230">
        <f t="shared" si="991"/>
        <v>0</v>
      </c>
      <c r="AHD876">
        <f t="shared" si="953"/>
        <v>0</v>
      </c>
      <c r="AHE876">
        <v>721</v>
      </c>
      <c r="AHG876" t="s">
        <v>737</v>
      </c>
      <c r="AHH876" t="s">
        <v>10</v>
      </c>
      <c r="AHK876">
        <f t="shared" si="954"/>
        <v>0</v>
      </c>
      <c r="AHL876">
        <f t="shared" si="955"/>
        <v>0</v>
      </c>
      <c r="AHM876">
        <v>721</v>
      </c>
      <c r="AHO876" t="s">
        <v>737</v>
      </c>
      <c r="AHP876" t="s">
        <v>10</v>
      </c>
      <c r="AHS876">
        <f t="shared" si="956"/>
        <v>0</v>
      </c>
      <c r="AHT876">
        <f t="shared" si="957"/>
        <v>0</v>
      </c>
      <c r="AHU876">
        <v>721</v>
      </c>
      <c r="AHW876" t="s">
        <v>737</v>
      </c>
      <c r="AHX876" t="s">
        <v>10</v>
      </c>
      <c r="AIA876">
        <f t="shared" si="958"/>
        <v>0</v>
      </c>
      <c r="AIB876">
        <f t="shared" si="959"/>
        <v>0</v>
      </c>
      <c r="AIC876">
        <v>721</v>
      </c>
      <c r="AIE876" t="s">
        <v>737</v>
      </c>
      <c r="AIF876" t="s">
        <v>10</v>
      </c>
      <c r="AII876">
        <f t="shared" si="960"/>
        <v>0</v>
      </c>
      <c r="AIJ876">
        <f t="shared" si="961"/>
        <v>0</v>
      </c>
      <c r="AIK876">
        <v>721</v>
      </c>
      <c r="AIM876" t="s">
        <v>737</v>
      </c>
      <c r="AIN876" t="s">
        <v>10</v>
      </c>
      <c r="AIQ876">
        <f t="shared" si="962"/>
        <v>0</v>
      </c>
      <c r="AIR876">
        <f t="shared" si="963"/>
        <v>0</v>
      </c>
      <c r="AIS876">
        <v>721</v>
      </c>
      <c r="AIU876" t="s">
        <v>737</v>
      </c>
      <c r="AIV876" t="s">
        <v>10</v>
      </c>
      <c r="AIY876">
        <f t="shared" si="964"/>
        <v>0</v>
      </c>
      <c r="AIZ876">
        <f t="shared" si="965"/>
        <v>0</v>
      </c>
      <c r="AJA876">
        <v>721</v>
      </c>
      <c r="AJC876" t="s">
        <v>737</v>
      </c>
      <c r="AJD876" t="s">
        <v>10</v>
      </c>
      <c r="AJG876">
        <f t="shared" si="966"/>
        <v>0</v>
      </c>
      <c r="AJH876">
        <f t="shared" si="967"/>
        <v>0</v>
      </c>
      <c r="AJI876">
        <v>721</v>
      </c>
      <c r="AJK876" t="s">
        <v>737</v>
      </c>
      <c r="AJL876" t="s">
        <v>10</v>
      </c>
      <c r="AJO876">
        <f t="shared" si="968"/>
        <v>0</v>
      </c>
      <c r="AJP876">
        <f t="shared" si="969"/>
        <v>0</v>
      </c>
      <c r="AJQ876">
        <v>721</v>
      </c>
      <c r="AJS876" t="s">
        <v>737</v>
      </c>
      <c r="AJT876" t="s">
        <v>10</v>
      </c>
      <c r="AJW876">
        <f t="shared" si="970"/>
        <v>0</v>
      </c>
      <c r="AJX876">
        <f t="shared" si="971"/>
        <v>0</v>
      </c>
      <c r="AJY876">
        <v>721</v>
      </c>
      <c r="AKA876" t="s">
        <v>737</v>
      </c>
      <c r="AKB876" t="s">
        <v>10</v>
      </c>
      <c r="AKE876">
        <f t="shared" si="972"/>
        <v>0</v>
      </c>
      <c r="AKF876">
        <f t="shared" si="973"/>
        <v>0</v>
      </c>
      <c r="AKG876">
        <v>721</v>
      </c>
      <c r="AKI876" t="s">
        <v>737</v>
      </c>
      <c r="AKJ876" t="s">
        <v>10</v>
      </c>
      <c r="AKM876">
        <f t="shared" si="974"/>
        <v>0</v>
      </c>
      <c r="AKN876">
        <f t="shared" si="975"/>
        <v>0</v>
      </c>
      <c r="AKO876">
        <v>721</v>
      </c>
      <c r="AKQ876" t="s">
        <v>737</v>
      </c>
      <c r="AKR876" t="s">
        <v>10</v>
      </c>
      <c r="AKU876">
        <f t="shared" si="976"/>
        <v>0</v>
      </c>
      <c r="AKV876">
        <f t="shared" si="977"/>
        <v>0</v>
      </c>
      <c r="AKW876">
        <v>721</v>
      </c>
      <c r="AKY876" t="s">
        <v>737</v>
      </c>
      <c r="AKZ876" t="s">
        <v>10</v>
      </c>
      <c r="ALC876">
        <f t="shared" si="978"/>
        <v>0</v>
      </c>
      <c r="ALD876">
        <f t="shared" si="979"/>
        <v>0</v>
      </c>
      <c r="ALE876">
        <v>721</v>
      </c>
      <c r="ALG876" t="s">
        <v>737</v>
      </c>
      <c r="ALH876" t="s">
        <v>10</v>
      </c>
      <c r="ALK876">
        <f t="shared" si="980"/>
        <v>0</v>
      </c>
      <c r="ALL876">
        <f t="shared" si="981"/>
        <v>0</v>
      </c>
      <c r="ALM876">
        <v>721</v>
      </c>
      <c r="ALO876" t="s">
        <v>737</v>
      </c>
      <c r="ALP876" t="s">
        <v>10</v>
      </c>
      <c r="ALS876">
        <f t="shared" si="982"/>
        <v>0</v>
      </c>
      <c r="ALT876">
        <f t="shared" si="983"/>
        <v>0</v>
      </c>
      <c r="ALU876">
        <v>721</v>
      </c>
      <c r="ALW876" t="s">
        <v>737</v>
      </c>
      <c r="ALX876" t="s">
        <v>10</v>
      </c>
      <c r="AMA876">
        <f t="shared" si="984"/>
        <v>0</v>
      </c>
      <c r="AMB876">
        <f t="shared" si="985"/>
        <v>0</v>
      </c>
      <c r="AMC876">
        <v>721</v>
      </c>
      <c r="AME876" t="s">
        <v>737</v>
      </c>
      <c r="AMF876" t="s">
        <v>10</v>
      </c>
      <c r="AMI876">
        <f t="shared" si="986"/>
        <v>0</v>
      </c>
      <c r="AMJ876">
        <f t="shared" si="987"/>
        <v>0</v>
      </c>
      <c r="AMK876">
        <v>721</v>
      </c>
    </row>
    <row r="877" spans="1:1025" ht="30">
      <c r="A877" s="14">
        <v>853</v>
      </c>
      <c r="B877" s="280"/>
      <c r="C877" s="335"/>
      <c r="D877" s="48" t="s">
        <v>1005</v>
      </c>
      <c r="E877" s="19" t="s">
        <v>10</v>
      </c>
      <c r="F877" s="229"/>
      <c r="G877" s="229">
        <f t="shared" si="990"/>
        <v>0</v>
      </c>
      <c r="H877" s="230">
        <f t="shared" si="991"/>
        <v>0</v>
      </c>
      <c r="AHD877">
        <f t="shared" si="953"/>
        <v>0</v>
      </c>
      <c r="AHE877">
        <v>722</v>
      </c>
      <c r="AHG877" t="s">
        <v>738</v>
      </c>
      <c r="AHH877" t="s">
        <v>10</v>
      </c>
      <c r="AHK877">
        <f t="shared" si="954"/>
        <v>0</v>
      </c>
      <c r="AHL877">
        <f t="shared" si="955"/>
        <v>0</v>
      </c>
      <c r="AHM877">
        <v>722</v>
      </c>
      <c r="AHO877" t="s">
        <v>738</v>
      </c>
      <c r="AHP877" t="s">
        <v>10</v>
      </c>
      <c r="AHS877">
        <f t="shared" si="956"/>
        <v>0</v>
      </c>
      <c r="AHT877">
        <f t="shared" si="957"/>
        <v>0</v>
      </c>
      <c r="AHU877">
        <v>722</v>
      </c>
      <c r="AHW877" t="s">
        <v>738</v>
      </c>
      <c r="AHX877" t="s">
        <v>10</v>
      </c>
      <c r="AIA877">
        <f t="shared" si="958"/>
        <v>0</v>
      </c>
      <c r="AIB877">
        <f t="shared" si="959"/>
        <v>0</v>
      </c>
      <c r="AIC877">
        <v>722</v>
      </c>
      <c r="AIE877" t="s">
        <v>738</v>
      </c>
      <c r="AIF877" t="s">
        <v>10</v>
      </c>
      <c r="AII877">
        <f t="shared" si="960"/>
        <v>0</v>
      </c>
      <c r="AIJ877">
        <f t="shared" si="961"/>
        <v>0</v>
      </c>
      <c r="AIK877">
        <v>722</v>
      </c>
      <c r="AIM877" t="s">
        <v>738</v>
      </c>
      <c r="AIN877" t="s">
        <v>10</v>
      </c>
      <c r="AIQ877">
        <f t="shared" si="962"/>
        <v>0</v>
      </c>
      <c r="AIR877">
        <f t="shared" si="963"/>
        <v>0</v>
      </c>
      <c r="AIS877">
        <v>722</v>
      </c>
      <c r="AIU877" t="s">
        <v>738</v>
      </c>
      <c r="AIV877" t="s">
        <v>10</v>
      </c>
      <c r="AIY877">
        <f t="shared" si="964"/>
        <v>0</v>
      </c>
      <c r="AIZ877">
        <f t="shared" si="965"/>
        <v>0</v>
      </c>
      <c r="AJA877">
        <v>722</v>
      </c>
      <c r="AJC877" t="s">
        <v>738</v>
      </c>
      <c r="AJD877" t="s">
        <v>10</v>
      </c>
      <c r="AJG877">
        <f t="shared" si="966"/>
        <v>0</v>
      </c>
      <c r="AJH877">
        <f t="shared" si="967"/>
        <v>0</v>
      </c>
      <c r="AJI877">
        <v>722</v>
      </c>
      <c r="AJK877" t="s">
        <v>738</v>
      </c>
      <c r="AJL877" t="s">
        <v>10</v>
      </c>
      <c r="AJO877">
        <f t="shared" si="968"/>
        <v>0</v>
      </c>
      <c r="AJP877">
        <f t="shared" si="969"/>
        <v>0</v>
      </c>
      <c r="AJQ877">
        <v>722</v>
      </c>
      <c r="AJS877" t="s">
        <v>738</v>
      </c>
      <c r="AJT877" t="s">
        <v>10</v>
      </c>
      <c r="AJW877">
        <f t="shared" si="970"/>
        <v>0</v>
      </c>
      <c r="AJX877">
        <f t="shared" si="971"/>
        <v>0</v>
      </c>
      <c r="AJY877">
        <v>722</v>
      </c>
      <c r="AKA877" t="s">
        <v>738</v>
      </c>
      <c r="AKB877" t="s">
        <v>10</v>
      </c>
      <c r="AKE877">
        <f t="shared" si="972"/>
        <v>0</v>
      </c>
      <c r="AKF877">
        <f t="shared" si="973"/>
        <v>0</v>
      </c>
      <c r="AKG877">
        <v>722</v>
      </c>
      <c r="AKI877" t="s">
        <v>738</v>
      </c>
      <c r="AKJ877" t="s">
        <v>10</v>
      </c>
      <c r="AKM877">
        <f t="shared" si="974"/>
        <v>0</v>
      </c>
      <c r="AKN877">
        <f t="shared" si="975"/>
        <v>0</v>
      </c>
      <c r="AKO877">
        <v>722</v>
      </c>
      <c r="AKQ877" t="s">
        <v>738</v>
      </c>
      <c r="AKR877" t="s">
        <v>10</v>
      </c>
      <c r="AKU877">
        <f t="shared" si="976"/>
        <v>0</v>
      </c>
      <c r="AKV877">
        <f t="shared" si="977"/>
        <v>0</v>
      </c>
      <c r="AKW877">
        <v>722</v>
      </c>
      <c r="AKY877" t="s">
        <v>738</v>
      </c>
      <c r="AKZ877" t="s">
        <v>10</v>
      </c>
      <c r="ALC877">
        <f t="shared" si="978"/>
        <v>0</v>
      </c>
      <c r="ALD877">
        <f t="shared" si="979"/>
        <v>0</v>
      </c>
      <c r="ALE877">
        <v>722</v>
      </c>
      <c r="ALG877" t="s">
        <v>738</v>
      </c>
      <c r="ALH877" t="s">
        <v>10</v>
      </c>
      <c r="ALK877">
        <f t="shared" si="980"/>
        <v>0</v>
      </c>
      <c r="ALL877">
        <f t="shared" si="981"/>
        <v>0</v>
      </c>
      <c r="ALM877">
        <v>722</v>
      </c>
      <c r="ALO877" t="s">
        <v>738</v>
      </c>
      <c r="ALP877" t="s">
        <v>10</v>
      </c>
      <c r="ALS877">
        <f t="shared" si="982"/>
        <v>0</v>
      </c>
      <c r="ALT877">
        <f t="shared" si="983"/>
        <v>0</v>
      </c>
      <c r="ALU877">
        <v>722</v>
      </c>
      <c r="ALW877" t="s">
        <v>738</v>
      </c>
      <c r="ALX877" t="s">
        <v>10</v>
      </c>
      <c r="AMA877">
        <f t="shared" si="984"/>
        <v>0</v>
      </c>
      <c r="AMB877">
        <f t="shared" si="985"/>
        <v>0</v>
      </c>
      <c r="AMC877">
        <v>722</v>
      </c>
      <c r="AME877" t="s">
        <v>738</v>
      </c>
      <c r="AMF877" t="s">
        <v>10</v>
      </c>
      <c r="AMI877">
        <f t="shared" si="986"/>
        <v>0</v>
      </c>
      <c r="AMJ877">
        <f t="shared" si="987"/>
        <v>0</v>
      </c>
      <c r="AMK877">
        <v>722</v>
      </c>
    </row>
    <row r="878" spans="1:1025">
      <c r="A878" s="14">
        <v>854</v>
      </c>
      <c r="B878" s="280"/>
      <c r="C878" s="335"/>
      <c r="D878" s="36" t="s">
        <v>1006</v>
      </c>
      <c r="E878" s="19" t="s">
        <v>10</v>
      </c>
      <c r="F878" s="229"/>
      <c r="G878" s="229">
        <f t="shared" si="990"/>
        <v>0</v>
      </c>
      <c r="H878" s="230">
        <f t="shared" si="991"/>
        <v>0</v>
      </c>
      <c r="AHD878">
        <f t="shared" si="953"/>
        <v>0</v>
      </c>
      <c r="AHE878">
        <v>723</v>
      </c>
      <c r="AHG878" t="s">
        <v>739</v>
      </c>
      <c r="AHH878" t="s">
        <v>10</v>
      </c>
      <c r="AHK878">
        <f t="shared" si="954"/>
        <v>0</v>
      </c>
      <c r="AHL878">
        <f t="shared" si="955"/>
        <v>0</v>
      </c>
      <c r="AHM878">
        <v>723</v>
      </c>
      <c r="AHO878" t="s">
        <v>739</v>
      </c>
      <c r="AHP878" t="s">
        <v>10</v>
      </c>
      <c r="AHS878">
        <f t="shared" si="956"/>
        <v>0</v>
      </c>
      <c r="AHT878">
        <f t="shared" si="957"/>
        <v>0</v>
      </c>
      <c r="AHU878">
        <v>723</v>
      </c>
      <c r="AHW878" t="s">
        <v>739</v>
      </c>
      <c r="AHX878" t="s">
        <v>10</v>
      </c>
      <c r="AIA878">
        <f t="shared" si="958"/>
        <v>0</v>
      </c>
      <c r="AIB878">
        <f t="shared" si="959"/>
        <v>0</v>
      </c>
      <c r="AIC878">
        <v>723</v>
      </c>
      <c r="AIE878" t="s">
        <v>739</v>
      </c>
      <c r="AIF878" t="s">
        <v>10</v>
      </c>
      <c r="AII878">
        <f t="shared" si="960"/>
        <v>0</v>
      </c>
      <c r="AIJ878">
        <f t="shared" si="961"/>
        <v>0</v>
      </c>
      <c r="AIK878">
        <v>723</v>
      </c>
      <c r="AIM878" t="s">
        <v>739</v>
      </c>
      <c r="AIN878" t="s">
        <v>10</v>
      </c>
      <c r="AIQ878">
        <f t="shared" si="962"/>
        <v>0</v>
      </c>
      <c r="AIR878">
        <f t="shared" si="963"/>
        <v>0</v>
      </c>
      <c r="AIS878">
        <v>723</v>
      </c>
      <c r="AIU878" t="s">
        <v>739</v>
      </c>
      <c r="AIV878" t="s">
        <v>10</v>
      </c>
      <c r="AIY878">
        <f t="shared" si="964"/>
        <v>0</v>
      </c>
      <c r="AIZ878">
        <f t="shared" si="965"/>
        <v>0</v>
      </c>
      <c r="AJA878">
        <v>723</v>
      </c>
      <c r="AJC878" t="s">
        <v>739</v>
      </c>
      <c r="AJD878" t="s">
        <v>10</v>
      </c>
      <c r="AJG878">
        <f t="shared" si="966"/>
        <v>0</v>
      </c>
      <c r="AJH878">
        <f t="shared" si="967"/>
        <v>0</v>
      </c>
      <c r="AJI878">
        <v>723</v>
      </c>
      <c r="AJK878" t="s">
        <v>739</v>
      </c>
      <c r="AJL878" t="s">
        <v>10</v>
      </c>
      <c r="AJO878">
        <f t="shared" si="968"/>
        <v>0</v>
      </c>
      <c r="AJP878">
        <f t="shared" si="969"/>
        <v>0</v>
      </c>
      <c r="AJQ878">
        <v>723</v>
      </c>
      <c r="AJS878" t="s">
        <v>739</v>
      </c>
      <c r="AJT878" t="s">
        <v>10</v>
      </c>
      <c r="AJW878">
        <f t="shared" si="970"/>
        <v>0</v>
      </c>
      <c r="AJX878">
        <f t="shared" si="971"/>
        <v>0</v>
      </c>
      <c r="AJY878">
        <v>723</v>
      </c>
      <c r="AKA878" t="s">
        <v>739</v>
      </c>
      <c r="AKB878" t="s">
        <v>10</v>
      </c>
      <c r="AKE878">
        <f t="shared" si="972"/>
        <v>0</v>
      </c>
      <c r="AKF878">
        <f t="shared" si="973"/>
        <v>0</v>
      </c>
      <c r="AKG878">
        <v>723</v>
      </c>
      <c r="AKI878" t="s">
        <v>739</v>
      </c>
      <c r="AKJ878" t="s">
        <v>10</v>
      </c>
      <c r="AKM878">
        <f t="shared" si="974"/>
        <v>0</v>
      </c>
      <c r="AKN878">
        <f t="shared" si="975"/>
        <v>0</v>
      </c>
      <c r="AKO878">
        <v>723</v>
      </c>
      <c r="AKQ878" t="s">
        <v>739</v>
      </c>
      <c r="AKR878" t="s">
        <v>10</v>
      </c>
      <c r="AKU878">
        <f t="shared" si="976"/>
        <v>0</v>
      </c>
      <c r="AKV878">
        <f t="shared" si="977"/>
        <v>0</v>
      </c>
      <c r="AKW878">
        <v>723</v>
      </c>
      <c r="AKY878" t="s">
        <v>739</v>
      </c>
      <c r="AKZ878" t="s">
        <v>10</v>
      </c>
      <c r="ALC878">
        <f t="shared" si="978"/>
        <v>0</v>
      </c>
      <c r="ALD878">
        <f t="shared" si="979"/>
        <v>0</v>
      </c>
      <c r="ALE878">
        <v>723</v>
      </c>
      <c r="ALG878" t="s">
        <v>739</v>
      </c>
      <c r="ALH878" t="s">
        <v>10</v>
      </c>
      <c r="ALK878">
        <f t="shared" si="980"/>
        <v>0</v>
      </c>
      <c r="ALL878">
        <f t="shared" si="981"/>
        <v>0</v>
      </c>
      <c r="ALM878">
        <v>723</v>
      </c>
      <c r="ALO878" t="s">
        <v>739</v>
      </c>
      <c r="ALP878" t="s">
        <v>10</v>
      </c>
      <c r="ALS878">
        <f t="shared" si="982"/>
        <v>0</v>
      </c>
      <c r="ALT878">
        <f t="shared" si="983"/>
        <v>0</v>
      </c>
      <c r="ALU878">
        <v>723</v>
      </c>
      <c r="ALW878" t="s">
        <v>739</v>
      </c>
      <c r="ALX878" t="s">
        <v>10</v>
      </c>
      <c r="AMA878">
        <f t="shared" si="984"/>
        <v>0</v>
      </c>
      <c r="AMB878">
        <f t="shared" si="985"/>
        <v>0</v>
      </c>
      <c r="AMC878">
        <v>723</v>
      </c>
      <c r="AME878" t="s">
        <v>739</v>
      </c>
      <c r="AMF878" t="s">
        <v>10</v>
      </c>
      <c r="AMI878">
        <f t="shared" si="986"/>
        <v>0</v>
      </c>
      <c r="AMJ878">
        <f t="shared" si="987"/>
        <v>0</v>
      </c>
      <c r="AMK878">
        <v>723</v>
      </c>
    </row>
    <row r="879" spans="1:1025">
      <c r="A879" s="14">
        <v>855</v>
      </c>
      <c r="B879" s="280"/>
      <c r="C879" s="335"/>
      <c r="D879" s="36" t="s">
        <v>740</v>
      </c>
      <c r="E879" s="19" t="s">
        <v>10</v>
      </c>
      <c r="F879" s="229"/>
      <c r="G879" s="229">
        <f t="shared" si="990"/>
        <v>0</v>
      </c>
      <c r="H879" s="230">
        <f t="shared" si="991"/>
        <v>0</v>
      </c>
      <c r="AHD879">
        <f t="shared" si="953"/>
        <v>0</v>
      </c>
      <c r="AHE879">
        <v>724</v>
      </c>
      <c r="AHG879" t="s">
        <v>740</v>
      </c>
      <c r="AHH879" t="s">
        <v>10</v>
      </c>
      <c r="AHK879">
        <f t="shared" si="954"/>
        <v>0</v>
      </c>
      <c r="AHL879">
        <f t="shared" si="955"/>
        <v>0</v>
      </c>
      <c r="AHM879">
        <v>724</v>
      </c>
      <c r="AHO879" t="s">
        <v>740</v>
      </c>
      <c r="AHP879" t="s">
        <v>10</v>
      </c>
      <c r="AHS879">
        <f t="shared" si="956"/>
        <v>0</v>
      </c>
      <c r="AHT879">
        <f t="shared" si="957"/>
        <v>0</v>
      </c>
      <c r="AHU879">
        <v>724</v>
      </c>
      <c r="AHW879" t="s">
        <v>740</v>
      </c>
      <c r="AHX879" t="s">
        <v>10</v>
      </c>
      <c r="AIA879">
        <f t="shared" si="958"/>
        <v>0</v>
      </c>
      <c r="AIB879">
        <f t="shared" si="959"/>
        <v>0</v>
      </c>
      <c r="AIC879">
        <v>724</v>
      </c>
      <c r="AIE879" t="s">
        <v>740</v>
      </c>
      <c r="AIF879" t="s">
        <v>10</v>
      </c>
      <c r="AII879">
        <f t="shared" si="960"/>
        <v>0</v>
      </c>
      <c r="AIJ879">
        <f t="shared" si="961"/>
        <v>0</v>
      </c>
      <c r="AIK879">
        <v>724</v>
      </c>
      <c r="AIM879" t="s">
        <v>740</v>
      </c>
      <c r="AIN879" t="s">
        <v>10</v>
      </c>
      <c r="AIQ879">
        <f t="shared" si="962"/>
        <v>0</v>
      </c>
      <c r="AIR879">
        <f t="shared" si="963"/>
        <v>0</v>
      </c>
      <c r="AIS879">
        <v>724</v>
      </c>
      <c r="AIU879" t="s">
        <v>740</v>
      </c>
      <c r="AIV879" t="s">
        <v>10</v>
      </c>
      <c r="AIY879">
        <f t="shared" si="964"/>
        <v>0</v>
      </c>
      <c r="AIZ879">
        <f t="shared" si="965"/>
        <v>0</v>
      </c>
      <c r="AJA879">
        <v>724</v>
      </c>
      <c r="AJC879" t="s">
        <v>740</v>
      </c>
      <c r="AJD879" t="s">
        <v>10</v>
      </c>
      <c r="AJG879">
        <f t="shared" si="966"/>
        <v>0</v>
      </c>
      <c r="AJH879">
        <f t="shared" si="967"/>
        <v>0</v>
      </c>
      <c r="AJI879">
        <v>724</v>
      </c>
      <c r="AJK879" t="s">
        <v>740</v>
      </c>
      <c r="AJL879" t="s">
        <v>10</v>
      </c>
      <c r="AJO879">
        <f t="shared" si="968"/>
        <v>0</v>
      </c>
      <c r="AJP879">
        <f t="shared" si="969"/>
        <v>0</v>
      </c>
      <c r="AJQ879">
        <v>724</v>
      </c>
      <c r="AJS879" t="s">
        <v>740</v>
      </c>
      <c r="AJT879" t="s">
        <v>10</v>
      </c>
      <c r="AJW879">
        <f t="shared" si="970"/>
        <v>0</v>
      </c>
      <c r="AJX879">
        <f t="shared" si="971"/>
        <v>0</v>
      </c>
      <c r="AJY879">
        <v>724</v>
      </c>
      <c r="AKA879" t="s">
        <v>740</v>
      </c>
      <c r="AKB879" t="s">
        <v>10</v>
      </c>
      <c r="AKE879">
        <f t="shared" si="972"/>
        <v>0</v>
      </c>
      <c r="AKF879">
        <f t="shared" si="973"/>
        <v>0</v>
      </c>
      <c r="AKG879">
        <v>724</v>
      </c>
      <c r="AKI879" t="s">
        <v>740</v>
      </c>
      <c r="AKJ879" t="s">
        <v>10</v>
      </c>
      <c r="AKM879">
        <f t="shared" si="974"/>
        <v>0</v>
      </c>
      <c r="AKN879">
        <f t="shared" si="975"/>
        <v>0</v>
      </c>
      <c r="AKO879">
        <v>724</v>
      </c>
      <c r="AKQ879" t="s">
        <v>740</v>
      </c>
      <c r="AKR879" t="s">
        <v>10</v>
      </c>
      <c r="AKU879">
        <f t="shared" si="976"/>
        <v>0</v>
      </c>
      <c r="AKV879">
        <f t="shared" si="977"/>
        <v>0</v>
      </c>
      <c r="AKW879">
        <v>724</v>
      </c>
      <c r="AKY879" t="s">
        <v>740</v>
      </c>
      <c r="AKZ879" t="s">
        <v>10</v>
      </c>
      <c r="ALC879">
        <f t="shared" si="978"/>
        <v>0</v>
      </c>
      <c r="ALD879">
        <f t="shared" si="979"/>
        <v>0</v>
      </c>
      <c r="ALE879">
        <v>724</v>
      </c>
      <c r="ALG879" t="s">
        <v>740</v>
      </c>
      <c r="ALH879" t="s">
        <v>10</v>
      </c>
      <c r="ALK879">
        <f t="shared" si="980"/>
        <v>0</v>
      </c>
      <c r="ALL879">
        <f t="shared" si="981"/>
        <v>0</v>
      </c>
      <c r="ALM879">
        <v>724</v>
      </c>
      <c r="ALO879" t="s">
        <v>740</v>
      </c>
      <c r="ALP879" t="s">
        <v>10</v>
      </c>
      <c r="ALS879">
        <f t="shared" si="982"/>
        <v>0</v>
      </c>
      <c r="ALT879">
        <f t="shared" si="983"/>
        <v>0</v>
      </c>
      <c r="ALU879">
        <v>724</v>
      </c>
      <c r="ALW879" t="s">
        <v>740</v>
      </c>
      <c r="ALX879" t="s">
        <v>10</v>
      </c>
      <c r="AMA879">
        <f t="shared" si="984"/>
        <v>0</v>
      </c>
      <c r="AMB879">
        <f t="shared" si="985"/>
        <v>0</v>
      </c>
      <c r="AMC879">
        <v>724</v>
      </c>
      <c r="AME879" t="s">
        <v>740</v>
      </c>
      <c r="AMF879" t="s">
        <v>10</v>
      </c>
      <c r="AMI879">
        <f t="shared" si="986"/>
        <v>0</v>
      </c>
      <c r="AMJ879">
        <f t="shared" si="987"/>
        <v>0</v>
      </c>
      <c r="AMK879">
        <v>724</v>
      </c>
    </row>
    <row r="880" spans="1:1025">
      <c r="A880" s="14">
        <v>856</v>
      </c>
      <c r="B880" s="280"/>
      <c r="C880" s="335"/>
      <c r="D880" s="36" t="s">
        <v>741</v>
      </c>
      <c r="E880" s="19" t="s">
        <v>77</v>
      </c>
      <c r="F880" s="229"/>
      <c r="G880" s="229">
        <f t="shared" si="990"/>
        <v>0</v>
      </c>
      <c r="H880" s="230">
        <f t="shared" si="991"/>
        <v>0</v>
      </c>
      <c r="AHD880">
        <f t="shared" si="953"/>
        <v>0</v>
      </c>
      <c r="AHE880">
        <v>725</v>
      </c>
      <c r="AHG880" t="s">
        <v>741</v>
      </c>
      <c r="AHH880" t="s">
        <v>77</v>
      </c>
      <c r="AHK880">
        <f t="shared" si="954"/>
        <v>0</v>
      </c>
      <c r="AHL880">
        <f t="shared" si="955"/>
        <v>0</v>
      </c>
      <c r="AHM880">
        <v>725</v>
      </c>
      <c r="AHO880" t="s">
        <v>741</v>
      </c>
      <c r="AHP880" t="s">
        <v>77</v>
      </c>
      <c r="AHS880">
        <f t="shared" si="956"/>
        <v>0</v>
      </c>
      <c r="AHT880">
        <f t="shared" si="957"/>
        <v>0</v>
      </c>
      <c r="AHU880">
        <v>725</v>
      </c>
      <c r="AHW880" t="s">
        <v>741</v>
      </c>
      <c r="AHX880" t="s">
        <v>77</v>
      </c>
      <c r="AIA880">
        <f t="shared" si="958"/>
        <v>0</v>
      </c>
      <c r="AIB880">
        <f t="shared" si="959"/>
        <v>0</v>
      </c>
      <c r="AIC880">
        <v>725</v>
      </c>
      <c r="AIE880" t="s">
        <v>741</v>
      </c>
      <c r="AIF880" t="s">
        <v>77</v>
      </c>
      <c r="AII880">
        <f t="shared" si="960"/>
        <v>0</v>
      </c>
      <c r="AIJ880">
        <f t="shared" si="961"/>
        <v>0</v>
      </c>
      <c r="AIK880">
        <v>725</v>
      </c>
      <c r="AIM880" t="s">
        <v>741</v>
      </c>
      <c r="AIN880" t="s">
        <v>77</v>
      </c>
      <c r="AIQ880">
        <f t="shared" si="962"/>
        <v>0</v>
      </c>
      <c r="AIR880">
        <f t="shared" si="963"/>
        <v>0</v>
      </c>
      <c r="AIS880">
        <v>725</v>
      </c>
      <c r="AIU880" t="s">
        <v>741</v>
      </c>
      <c r="AIV880" t="s">
        <v>77</v>
      </c>
      <c r="AIY880">
        <f t="shared" si="964"/>
        <v>0</v>
      </c>
      <c r="AIZ880">
        <f t="shared" si="965"/>
        <v>0</v>
      </c>
      <c r="AJA880">
        <v>725</v>
      </c>
      <c r="AJC880" t="s">
        <v>741</v>
      </c>
      <c r="AJD880" t="s">
        <v>77</v>
      </c>
      <c r="AJG880">
        <f t="shared" si="966"/>
        <v>0</v>
      </c>
      <c r="AJH880">
        <f t="shared" si="967"/>
        <v>0</v>
      </c>
      <c r="AJI880">
        <v>725</v>
      </c>
      <c r="AJK880" t="s">
        <v>741</v>
      </c>
      <c r="AJL880" t="s">
        <v>77</v>
      </c>
      <c r="AJO880">
        <f t="shared" si="968"/>
        <v>0</v>
      </c>
      <c r="AJP880">
        <f t="shared" si="969"/>
        <v>0</v>
      </c>
      <c r="AJQ880">
        <v>725</v>
      </c>
      <c r="AJS880" t="s">
        <v>741</v>
      </c>
      <c r="AJT880" t="s">
        <v>77</v>
      </c>
      <c r="AJW880">
        <f t="shared" si="970"/>
        <v>0</v>
      </c>
      <c r="AJX880">
        <f t="shared" si="971"/>
        <v>0</v>
      </c>
      <c r="AJY880">
        <v>725</v>
      </c>
      <c r="AKA880" t="s">
        <v>741</v>
      </c>
      <c r="AKB880" t="s">
        <v>77</v>
      </c>
      <c r="AKE880">
        <f t="shared" si="972"/>
        <v>0</v>
      </c>
      <c r="AKF880">
        <f t="shared" si="973"/>
        <v>0</v>
      </c>
      <c r="AKG880">
        <v>725</v>
      </c>
      <c r="AKI880" t="s">
        <v>741</v>
      </c>
      <c r="AKJ880" t="s">
        <v>77</v>
      </c>
      <c r="AKM880">
        <f t="shared" si="974"/>
        <v>0</v>
      </c>
      <c r="AKN880">
        <f t="shared" si="975"/>
        <v>0</v>
      </c>
      <c r="AKO880">
        <v>725</v>
      </c>
      <c r="AKQ880" t="s">
        <v>741</v>
      </c>
      <c r="AKR880" t="s">
        <v>77</v>
      </c>
      <c r="AKU880">
        <f t="shared" si="976"/>
        <v>0</v>
      </c>
      <c r="AKV880">
        <f t="shared" si="977"/>
        <v>0</v>
      </c>
      <c r="AKW880">
        <v>725</v>
      </c>
      <c r="AKY880" t="s">
        <v>741</v>
      </c>
      <c r="AKZ880" t="s">
        <v>77</v>
      </c>
      <c r="ALC880">
        <f t="shared" si="978"/>
        <v>0</v>
      </c>
      <c r="ALD880">
        <f t="shared" si="979"/>
        <v>0</v>
      </c>
      <c r="ALE880">
        <v>725</v>
      </c>
      <c r="ALG880" t="s">
        <v>741</v>
      </c>
      <c r="ALH880" t="s">
        <v>77</v>
      </c>
      <c r="ALK880">
        <f t="shared" si="980"/>
        <v>0</v>
      </c>
      <c r="ALL880">
        <f t="shared" si="981"/>
        <v>0</v>
      </c>
      <c r="ALM880">
        <v>725</v>
      </c>
      <c r="ALO880" t="s">
        <v>741</v>
      </c>
      <c r="ALP880" t="s">
        <v>77</v>
      </c>
      <c r="ALS880">
        <f t="shared" si="982"/>
        <v>0</v>
      </c>
      <c r="ALT880">
        <f t="shared" si="983"/>
        <v>0</v>
      </c>
      <c r="ALU880">
        <v>725</v>
      </c>
      <c r="ALW880" t="s">
        <v>741</v>
      </c>
      <c r="ALX880" t="s">
        <v>77</v>
      </c>
      <c r="AMA880">
        <f t="shared" si="984"/>
        <v>0</v>
      </c>
      <c r="AMB880">
        <f t="shared" si="985"/>
        <v>0</v>
      </c>
      <c r="AMC880">
        <v>725</v>
      </c>
      <c r="AME880" t="s">
        <v>741</v>
      </c>
      <c r="AMF880" t="s">
        <v>77</v>
      </c>
      <c r="AMI880">
        <f t="shared" si="986"/>
        <v>0</v>
      </c>
      <c r="AMJ880">
        <f t="shared" si="987"/>
        <v>0</v>
      </c>
      <c r="AMK880">
        <v>725</v>
      </c>
    </row>
    <row r="881" spans="1:1025">
      <c r="A881" s="14">
        <v>857</v>
      </c>
      <c r="B881" s="280"/>
      <c r="C881" s="335"/>
      <c r="D881" s="36" t="s">
        <v>742</v>
      </c>
      <c r="E881" s="19" t="s">
        <v>77</v>
      </c>
      <c r="F881" s="229"/>
      <c r="G881" s="229">
        <f t="shared" si="990"/>
        <v>0</v>
      </c>
      <c r="H881" s="230">
        <f t="shared" si="991"/>
        <v>0</v>
      </c>
      <c r="AHD881">
        <f t="shared" si="953"/>
        <v>0</v>
      </c>
      <c r="AHE881">
        <v>726</v>
      </c>
      <c r="AHG881" t="s">
        <v>742</v>
      </c>
      <c r="AHH881" t="s">
        <v>77</v>
      </c>
      <c r="AHK881">
        <f t="shared" si="954"/>
        <v>0</v>
      </c>
      <c r="AHL881">
        <f t="shared" si="955"/>
        <v>0</v>
      </c>
      <c r="AHM881">
        <v>726</v>
      </c>
      <c r="AHO881" t="s">
        <v>742</v>
      </c>
      <c r="AHP881" t="s">
        <v>77</v>
      </c>
      <c r="AHS881">
        <f t="shared" si="956"/>
        <v>0</v>
      </c>
      <c r="AHT881">
        <f t="shared" si="957"/>
        <v>0</v>
      </c>
      <c r="AHU881">
        <v>726</v>
      </c>
      <c r="AHW881" t="s">
        <v>742</v>
      </c>
      <c r="AHX881" t="s">
        <v>77</v>
      </c>
      <c r="AIA881">
        <f t="shared" si="958"/>
        <v>0</v>
      </c>
      <c r="AIB881">
        <f t="shared" si="959"/>
        <v>0</v>
      </c>
      <c r="AIC881">
        <v>726</v>
      </c>
      <c r="AIE881" t="s">
        <v>742</v>
      </c>
      <c r="AIF881" t="s">
        <v>77</v>
      </c>
      <c r="AII881">
        <f t="shared" si="960"/>
        <v>0</v>
      </c>
      <c r="AIJ881">
        <f t="shared" si="961"/>
        <v>0</v>
      </c>
      <c r="AIK881">
        <v>726</v>
      </c>
      <c r="AIM881" t="s">
        <v>742</v>
      </c>
      <c r="AIN881" t="s">
        <v>77</v>
      </c>
      <c r="AIQ881">
        <f t="shared" si="962"/>
        <v>0</v>
      </c>
      <c r="AIR881">
        <f t="shared" si="963"/>
        <v>0</v>
      </c>
      <c r="AIS881">
        <v>726</v>
      </c>
      <c r="AIU881" t="s">
        <v>742</v>
      </c>
      <c r="AIV881" t="s">
        <v>77</v>
      </c>
      <c r="AIY881">
        <f t="shared" si="964"/>
        <v>0</v>
      </c>
      <c r="AIZ881">
        <f t="shared" si="965"/>
        <v>0</v>
      </c>
      <c r="AJA881">
        <v>726</v>
      </c>
      <c r="AJC881" t="s">
        <v>742</v>
      </c>
      <c r="AJD881" t="s">
        <v>77</v>
      </c>
      <c r="AJG881">
        <f t="shared" si="966"/>
        <v>0</v>
      </c>
      <c r="AJH881">
        <f t="shared" si="967"/>
        <v>0</v>
      </c>
      <c r="AJI881">
        <v>726</v>
      </c>
      <c r="AJK881" t="s">
        <v>742</v>
      </c>
      <c r="AJL881" t="s">
        <v>77</v>
      </c>
      <c r="AJO881">
        <f t="shared" si="968"/>
        <v>0</v>
      </c>
      <c r="AJP881">
        <f t="shared" si="969"/>
        <v>0</v>
      </c>
      <c r="AJQ881">
        <v>726</v>
      </c>
      <c r="AJS881" t="s">
        <v>742</v>
      </c>
      <c r="AJT881" t="s">
        <v>77</v>
      </c>
      <c r="AJW881">
        <f t="shared" si="970"/>
        <v>0</v>
      </c>
      <c r="AJX881">
        <f t="shared" si="971"/>
        <v>0</v>
      </c>
      <c r="AJY881">
        <v>726</v>
      </c>
      <c r="AKA881" t="s">
        <v>742</v>
      </c>
      <c r="AKB881" t="s">
        <v>77</v>
      </c>
      <c r="AKE881">
        <f t="shared" si="972"/>
        <v>0</v>
      </c>
      <c r="AKF881">
        <f t="shared" si="973"/>
        <v>0</v>
      </c>
      <c r="AKG881">
        <v>726</v>
      </c>
      <c r="AKI881" t="s">
        <v>742</v>
      </c>
      <c r="AKJ881" t="s">
        <v>77</v>
      </c>
      <c r="AKM881">
        <f t="shared" si="974"/>
        <v>0</v>
      </c>
      <c r="AKN881">
        <f t="shared" si="975"/>
        <v>0</v>
      </c>
      <c r="AKO881">
        <v>726</v>
      </c>
      <c r="AKQ881" t="s">
        <v>742</v>
      </c>
      <c r="AKR881" t="s">
        <v>77</v>
      </c>
      <c r="AKU881">
        <f t="shared" si="976"/>
        <v>0</v>
      </c>
      <c r="AKV881">
        <f t="shared" si="977"/>
        <v>0</v>
      </c>
      <c r="AKW881">
        <v>726</v>
      </c>
      <c r="AKY881" t="s">
        <v>742</v>
      </c>
      <c r="AKZ881" t="s">
        <v>77</v>
      </c>
      <c r="ALC881">
        <f t="shared" si="978"/>
        <v>0</v>
      </c>
      <c r="ALD881">
        <f t="shared" si="979"/>
        <v>0</v>
      </c>
      <c r="ALE881">
        <v>726</v>
      </c>
      <c r="ALG881" t="s">
        <v>742</v>
      </c>
      <c r="ALH881" t="s">
        <v>77</v>
      </c>
      <c r="ALK881">
        <f t="shared" si="980"/>
        <v>0</v>
      </c>
      <c r="ALL881">
        <f t="shared" si="981"/>
        <v>0</v>
      </c>
      <c r="ALM881">
        <v>726</v>
      </c>
      <c r="ALO881" t="s">
        <v>742</v>
      </c>
      <c r="ALP881" t="s">
        <v>77</v>
      </c>
      <c r="ALS881">
        <f t="shared" si="982"/>
        <v>0</v>
      </c>
      <c r="ALT881">
        <f t="shared" si="983"/>
        <v>0</v>
      </c>
      <c r="ALU881">
        <v>726</v>
      </c>
      <c r="ALW881" t="s">
        <v>742</v>
      </c>
      <c r="ALX881" t="s">
        <v>77</v>
      </c>
      <c r="AMA881">
        <f t="shared" si="984"/>
        <v>0</v>
      </c>
      <c r="AMB881">
        <f t="shared" si="985"/>
        <v>0</v>
      </c>
      <c r="AMC881">
        <v>726</v>
      </c>
      <c r="AME881" t="s">
        <v>742</v>
      </c>
      <c r="AMF881" t="s">
        <v>77</v>
      </c>
      <c r="AMI881">
        <f t="shared" si="986"/>
        <v>0</v>
      </c>
      <c r="AMJ881">
        <f t="shared" si="987"/>
        <v>0</v>
      </c>
      <c r="AMK881">
        <v>726</v>
      </c>
    </row>
    <row r="882" spans="1:1025">
      <c r="A882" s="14">
        <v>858</v>
      </c>
      <c r="B882" s="280"/>
      <c r="C882" s="335"/>
      <c r="D882" s="36" t="s">
        <v>743</v>
      </c>
      <c r="E882" s="19" t="s">
        <v>77</v>
      </c>
      <c r="F882" s="229"/>
      <c r="G882" s="229">
        <f t="shared" si="990"/>
        <v>0</v>
      </c>
      <c r="H882" s="230">
        <f t="shared" si="991"/>
        <v>0</v>
      </c>
      <c r="AHD882">
        <f t="shared" si="953"/>
        <v>0</v>
      </c>
      <c r="AHE882">
        <v>727</v>
      </c>
      <c r="AHG882" t="s">
        <v>743</v>
      </c>
      <c r="AHH882" t="s">
        <v>77</v>
      </c>
      <c r="AHK882">
        <f t="shared" si="954"/>
        <v>0</v>
      </c>
      <c r="AHL882">
        <f t="shared" si="955"/>
        <v>0</v>
      </c>
      <c r="AHM882">
        <v>727</v>
      </c>
      <c r="AHO882" t="s">
        <v>743</v>
      </c>
      <c r="AHP882" t="s">
        <v>77</v>
      </c>
      <c r="AHS882">
        <f t="shared" si="956"/>
        <v>0</v>
      </c>
      <c r="AHT882">
        <f t="shared" si="957"/>
        <v>0</v>
      </c>
      <c r="AHU882">
        <v>727</v>
      </c>
      <c r="AHW882" t="s">
        <v>743</v>
      </c>
      <c r="AHX882" t="s">
        <v>77</v>
      </c>
      <c r="AIA882">
        <f t="shared" si="958"/>
        <v>0</v>
      </c>
      <c r="AIB882">
        <f t="shared" si="959"/>
        <v>0</v>
      </c>
      <c r="AIC882">
        <v>727</v>
      </c>
      <c r="AIE882" t="s">
        <v>743</v>
      </c>
      <c r="AIF882" t="s">
        <v>77</v>
      </c>
      <c r="AII882">
        <f t="shared" si="960"/>
        <v>0</v>
      </c>
      <c r="AIJ882">
        <f t="shared" si="961"/>
        <v>0</v>
      </c>
      <c r="AIK882">
        <v>727</v>
      </c>
      <c r="AIM882" t="s">
        <v>743</v>
      </c>
      <c r="AIN882" t="s">
        <v>77</v>
      </c>
      <c r="AIQ882">
        <f t="shared" si="962"/>
        <v>0</v>
      </c>
      <c r="AIR882">
        <f t="shared" si="963"/>
        <v>0</v>
      </c>
      <c r="AIS882">
        <v>727</v>
      </c>
      <c r="AIU882" t="s">
        <v>743</v>
      </c>
      <c r="AIV882" t="s">
        <v>77</v>
      </c>
      <c r="AIY882">
        <f t="shared" si="964"/>
        <v>0</v>
      </c>
      <c r="AIZ882">
        <f t="shared" si="965"/>
        <v>0</v>
      </c>
      <c r="AJA882">
        <v>727</v>
      </c>
      <c r="AJC882" t="s">
        <v>743</v>
      </c>
      <c r="AJD882" t="s">
        <v>77</v>
      </c>
      <c r="AJG882">
        <f t="shared" si="966"/>
        <v>0</v>
      </c>
      <c r="AJH882">
        <f t="shared" si="967"/>
        <v>0</v>
      </c>
      <c r="AJI882">
        <v>727</v>
      </c>
      <c r="AJK882" t="s">
        <v>743</v>
      </c>
      <c r="AJL882" t="s">
        <v>77</v>
      </c>
      <c r="AJO882">
        <f t="shared" si="968"/>
        <v>0</v>
      </c>
      <c r="AJP882">
        <f t="shared" si="969"/>
        <v>0</v>
      </c>
      <c r="AJQ882">
        <v>727</v>
      </c>
      <c r="AJS882" t="s">
        <v>743</v>
      </c>
      <c r="AJT882" t="s">
        <v>77</v>
      </c>
      <c r="AJW882">
        <f t="shared" si="970"/>
        <v>0</v>
      </c>
      <c r="AJX882">
        <f t="shared" si="971"/>
        <v>0</v>
      </c>
      <c r="AJY882">
        <v>727</v>
      </c>
      <c r="AKA882" t="s">
        <v>743</v>
      </c>
      <c r="AKB882" t="s">
        <v>77</v>
      </c>
      <c r="AKE882">
        <f t="shared" si="972"/>
        <v>0</v>
      </c>
      <c r="AKF882">
        <f t="shared" si="973"/>
        <v>0</v>
      </c>
      <c r="AKG882">
        <v>727</v>
      </c>
      <c r="AKI882" t="s">
        <v>743</v>
      </c>
      <c r="AKJ882" t="s">
        <v>77</v>
      </c>
      <c r="AKM882">
        <f t="shared" si="974"/>
        <v>0</v>
      </c>
      <c r="AKN882">
        <f t="shared" si="975"/>
        <v>0</v>
      </c>
      <c r="AKO882">
        <v>727</v>
      </c>
      <c r="AKQ882" t="s">
        <v>743</v>
      </c>
      <c r="AKR882" t="s">
        <v>77</v>
      </c>
      <c r="AKU882">
        <f t="shared" si="976"/>
        <v>0</v>
      </c>
      <c r="AKV882">
        <f t="shared" si="977"/>
        <v>0</v>
      </c>
      <c r="AKW882">
        <v>727</v>
      </c>
      <c r="AKY882" t="s">
        <v>743</v>
      </c>
      <c r="AKZ882" t="s">
        <v>77</v>
      </c>
      <c r="ALC882">
        <f t="shared" si="978"/>
        <v>0</v>
      </c>
      <c r="ALD882">
        <f t="shared" si="979"/>
        <v>0</v>
      </c>
      <c r="ALE882">
        <v>727</v>
      </c>
      <c r="ALG882" t="s">
        <v>743</v>
      </c>
      <c r="ALH882" t="s">
        <v>77</v>
      </c>
      <c r="ALK882">
        <f t="shared" si="980"/>
        <v>0</v>
      </c>
      <c r="ALL882">
        <f t="shared" si="981"/>
        <v>0</v>
      </c>
      <c r="ALM882">
        <v>727</v>
      </c>
      <c r="ALO882" t="s">
        <v>743</v>
      </c>
      <c r="ALP882" t="s">
        <v>77</v>
      </c>
      <c r="ALS882">
        <f t="shared" si="982"/>
        <v>0</v>
      </c>
      <c r="ALT882">
        <f t="shared" si="983"/>
        <v>0</v>
      </c>
      <c r="ALU882">
        <v>727</v>
      </c>
      <c r="ALW882" t="s">
        <v>743</v>
      </c>
      <c r="ALX882" t="s">
        <v>77</v>
      </c>
      <c r="AMA882">
        <f t="shared" si="984"/>
        <v>0</v>
      </c>
      <c r="AMB882">
        <f t="shared" si="985"/>
        <v>0</v>
      </c>
      <c r="AMC882">
        <v>727</v>
      </c>
      <c r="AME882" t="s">
        <v>743</v>
      </c>
      <c r="AMF882" t="s">
        <v>77</v>
      </c>
      <c r="AMI882">
        <f t="shared" si="986"/>
        <v>0</v>
      </c>
      <c r="AMJ882">
        <f t="shared" si="987"/>
        <v>0</v>
      </c>
      <c r="AMK882">
        <v>727</v>
      </c>
    </row>
    <row r="883" spans="1:1025">
      <c r="A883" s="14">
        <v>859</v>
      </c>
      <c r="B883" s="280"/>
      <c r="C883" s="335"/>
      <c r="D883" s="36" t="s">
        <v>744</v>
      </c>
      <c r="E883" s="19" t="s">
        <v>77</v>
      </c>
      <c r="F883" s="229"/>
      <c r="G883" s="229">
        <f t="shared" si="990"/>
        <v>0</v>
      </c>
      <c r="H883" s="230">
        <f t="shared" si="991"/>
        <v>0</v>
      </c>
      <c r="AHD883">
        <f t="shared" si="953"/>
        <v>0</v>
      </c>
      <c r="AHE883">
        <v>728</v>
      </c>
      <c r="AHG883" t="s">
        <v>744</v>
      </c>
      <c r="AHH883" t="s">
        <v>77</v>
      </c>
      <c r="AHK883">
        <f t="shared" si="954"/>
        <v>0</v>
      </c>
      <c r="AHL883">
        <f t="shared" si="955"/>
        <v>0</v>
      </c>
      <c r="AHM883">
        <v>728</v>
      </c>
      <c r="AHO883" t="s">
        <v>744</v>
      </c>
      <c r="AHP883" t="s">
        <v>77</v>
      </c>
      <c r="AHS883">
        <f t="shared" si="956"/>
        <v>0</v>
      </c>
      <c r="AHT883">
        <f t="shared" si="957"/>
        <v>0</v>
      </c>
      <c r="AHU883">
        <v>728</v>
      </c>
      <c r="AHW883" t="s">
        <v>744</v>
      </c>
      <c r="AHX883" t="s">
        <v>77</v>
      </c>
      <c r="AIA883">
        <f t="shared" si="958"/>
        <v>0</v>
      </c>
      <c r="AIB883">
        <f t="shared" si="959"/>
        <v>0</v>
      </c>
      <c r="AIC883">
        <v>728</v>
      </c>
      <c r="AIE883" t="s">
        <v>744</v>
      </c>
      <c r="AIF883" t="s">
        <v>77</v>
      </c>
      <c r="AII883">
        <f t="shared" si="960"/>
        <v>0</v>
      </c>
      <c r="AIJ883">
        <f t="shared" si="961"/>
        <v>0</v>
      </c>
      <c r="AIK883">
        <v>728</v>
      </c>
      <c r="AIM883" t="s">
        <v>744</v>
      </c>
      <c r="AIN883" t="s">
        <v>77</v>
      </c>
      <c r="AIQ883">
        <f t="shared" si="962"/>
        <v>0</v>
      </c>
      <c r="AIR883">
        <f t="shared" si="963"/>
        <v>0</v>
      </c>
      <c r="AIS883">
        <v>728</v>
      </c>
      <c r="AIU883" t="s">
        <v>744</v>
      </c>
      <c r="AIV883" t="s">
        <v>77</v>
      </c>
      <c r="AIY883">
        <f t="shared" si="964"/>
        <v>0</v>
      </c>
      <c r="AIZ883">
        <f t="shared" si="965"/>
        <v>0</v>
      </c>
      <c r="AJA883">
        <v>728</v>
      </c>
      <c r="AJC883" t="s">
        <v>744</v>
      </c>
      <c r="AJD883" t="s">
        <v>77</v>
      </c>
      <c r="AJG883">
        <f t="shared" si="966"/>
        <v>0</v>
      </c>
      <c r="AJH883">
        <f t="shared" si="967"/>
        <v>0</v>
      </c>
      <c r="AJI883">
        <v>728</v>
      </c>
      <c r="AJK883" t="s">
        <v>744</v>
      </c>
      <c r="AJL883" t="s">
        <v>77</v>
      </c>
      <c r="AJO883">
        <f t="shared" si="968"/>
        <v>0</v>
      </c>
      <c r="AJP883">
        <f t="shared" si="969"/>
        <v>0</v>
      </c>
      <c r="AJQ883">
        <v>728</v>
      </c>
      <c r="AJS883" t="s">
        <v>744</v>
      </c>
      <c r="AJT883" t="s">
        <v>77</v>
      </c>
      <c r="AJW883">
        <f t="shared" si="970"/>
        <v>0</v>
      </c>
      <c r="AJX883">
        <f t="shared" si="971"/>
        <v>0</v>
      </c>
      <c r="AJY883">
        <v>728</v>
      </c>
      <c r="AKA883" t="s">
        <v>744</v>
      </c>
      <c r="AKB883" t="s">
        <v>77</v>
      </c>
      <c r="AKE883">
        <f t="shared" si="972"/>
        <v>0</v>
      </c>
      <c r="AKF883">
        <f t="shared" si="973"/>
        <v>0</v>
      </c>
      <c r="AKG883">
        <v>728</v>
      </c>
      <c r="AKI883" t="s">
        <v>744</v>
      </c>
      <c r="AKJ883" t="s">
        <v>77</v>
      </c>
      <c r="AKM883">
        <f t="shared" si="974"/>
        <v>0</v>
      </c>
      <c r="AKN883">
        <f t="shared" si="975"/>
        <v>0</v>
      </c>
      <c r="AKO883">
        <v>728</v>
      </c>
      <c r="AKQ883" t="s">
        <v>744</v>
      </c>
      <c r="AKR883" t="s">
        <v>77</v>
      </c>
      <c r="AKU883">
        <f t="shared" si="976"/>
        <v>0</v>
      </c>
      <c r="AKV883">
        <f t="shared" si="977"/>
        <v>0</v>
      </c>
      <c r="AKW883">
        <v>728</v>
      </c>
      <c r="AKY883" t="s">
        <v>744</v>
      </c>
      <c r="AKZ883" t="s">
        <v>77</v>
      </c>
      <c r="ALC883">
        <f t="shared" si="978"/>
        <v>0</v>
      </c>
      <c r="ALD883">
        <f t="shared" si="979"/>
        <v>0</v>
      </c>
      <c r="ALE883">
        <v>728</v>
      </c>
      <c r="ALG883" t="s">
        <v>744</v>
      </c>
      <c r="ALH883" t="s">
        <v>77</v>
      </c>
      <c r="ALK883">
        <f t="shared" si="980"/>
        <v>0</v>
      </c>
      <c r="ALL883">
        <f t="shared" si="981"/>
        <v>0</v>
      </c>
      <c r="ALM883">
        <v>728</v>
      </c>
      <c r="ALO883" t="s">
        <v>744</v>
      </c>
      <c r="ALP883" t="s">
        <v>77</v>
      </c>
      <c r="ALS883">
        <f t="shared" si="982"/>
        <v>0</v>
      </c>
      <c r="ALT883">
        <f t="shared" si="983"/>
        <v>0</v>
      </c>
      <c r="ALU883">
        <v>728</v>
      </c>
      <c r="ALW883" t="s">
        <v>744</v>
      </c>
      <c r="ALX883" t="s">
        <v>77</v>
      </c>
      <c r="AMA883">
        <f t="shared" si="984"/>
        <v>0</v>
      </c>
      <c r="AMB883">
        <f t="shared" si="985"/>
        <v>0</v>
      </c>
      <c r="AMC883">
        <v>728</v>
      </c>
      <c r="AME883" t="s">
        <v>744</v>
      </c>
      <c r="AMF883" t="s">
        <v>77</v>
      </c>
      <c r="AMI883">
        <f t="shared" si="986"/>
        <v>0</v>
      </c>
      <c r="AMJ883">
        <f t="shared" si="987"/>
        <v>0</v>
      </c>
      <c r="AMK883">
        <v>728</v>
      </c>
    </row>
    <row r="884" spans="1:1025">
      <c r="A884" s="14">
        <v>860</v>
      </c>
      <c r="B884" s="280"/>
      <c r="C884" s="335"/>
      <c r="D884" s="36" t="s">
        <v>745</v>
      </c>
      <c r="E884" s="19" t="s">
        <v>77</v>
      </c>
      <c r="F884" s="229"/>
      <c r="G884" s="229">
        <f t="shared" si="990"/>
        <v>0</v>
      </c>
      <c r="H884" s="230">
        <f t="shared" si="991"/>
        <v>0</v>
      </c>
      <c r="AHD884">
        <f t="shared" si="953"/>
        <v>0</v>
      </c>
      <c r="AHE884">
        <v>729</v>
      </c>
      <c r="AHG884" t="s">
        <v>745</v>
      </c>
      <c r="AHH884" t="s">
        <v>77</v>
      </c>
      <c r="AHK884">
        <f t="shared" si="954"/>
        <v>0</v>
      </c>
      <c r="AHL884">
        <f t="shared" si="955"/>
        <v>0</v>
      </c>
      <c r="AHM884">
        <v>729</v>
      </c>
      <c r="AHO884" t="s">
        <v>745</v>
      </c>
      <c r="AHP884" t="s">
        <v>77</v>
      </c>
      <c r="AHS884">
        <f t="shared" si="956"/>
        <v>0</v>
      </c>
      <c r="AHT884">
        <f t="shared" si="957"/>
        <v>0</v>
      </c>
      <c r="AHU884">
        <v>729</v>
      </c>
      <c r="AHW884" t="s">
        <v>745</v>
      </c>
      <c r="AHX884" t="s">
        <v>77</v>
      </c>
      <c r="AIA884">
        <f t="shared" si="958"/>
        <v>0</v>
      </c>
      <c r="AIB884">
        <f t="shared" si="959"/>
        <v>0</v>
      </c>
      <c r="AIC884">
        <v>729</v>
      </c>
      <c r="AIE884" t="s">
        <v>745</v>
      </c>
      <c r="AIF884" t="s">
        <v>77</v>
      </c>
      <c r="AII884">
        <f t="shared" si="960"/>
        <v>0</v>
      </c>
      <c r="AIJ884">
        <f t="shared" si="961"/>
        <v>0</v>
      </c>
      <c r="AIK884">
        <v>729</v>
      </c>
      <c r="AIM884" t="s">
        <v>745</v>
      </c>
      <c r="AIN884" t="s">
        <v>77</v>
      </c>
      <c r="AIQ884">
        <f t="shared" si="962"/>
        <v>0</v>
      </c>
      <c r="AIR884">
        <f t="shared" si="963"/>
        <v>0</v>
      </c>
      <c r="AIS884">
        <v>729</v>
      </c>
      <c r="AIU884" t="s">
        <v>745</v>
      </c>
      <c r="AIV884" t="s">
        <v>77</v>
      </c>
      <c r="AIY884">
        <f t="shared" si="964"/>
        <v>0</v>
      </c>
      <c r="AIZ884">
        <f t="shared" si="965"/>
        <v>0</v>
      </c>
      <c r="AJA884">
        <v>729</v>
      </c>
      <c r="AJC884" t="s">
        <v>745</v>
      </c>
      <c r="AJD884" t="s">
        <v>77</v>
      </c>
      <c r="AJG884">
        <f t="shared" si="966"/>
        <v>0</v>
      </c>
      <c r="AJH884">
        <f t="shared" si="967"/>
        <v>0</v>
      </c>
      <c r="AJI884">
        <v>729</v>
      </c>
      <c r="AJK884" t="s">
        <v>745</v>
      </c>
      <c r="AJL884" t="s">
        <v>77</v>
      </c>
      <c r="AJO884">
        <f t="shared" si="968"/>
        <v>0</v>
      </c>
      <c r="AJP884">
        <f t="shared" si="969"/>
        <v>0</v>
      </c>
      <c r="AJQ884">
        <v>729</v>
      </c>
      <c r="AJS884" t="s">
        <v>745</v>
      </c>
      <c r="AJT884" t="s">
        <v>77</v>
      </c>
      <c r="AJW884">
        <f t="shared" si="970"/>
        <v>0</v>
      </c>
      <c r="AJX884">
        <f t="shared" si="971"/>
        <v>0</v>
      </c>
      <c r="AJY884">
        <v>729</v>
      </c>
      <c r="AKA884" t="s">
        <v>745</v>
      </c>
      <c r="AKB884" t="s">
        <v>77</v>
      </c>
      <c r="AKE884">
        <f t="shared" si="972"/>
        <v>0</v>
      </c>
      <c r="AKF884">
        <f t="shared" si="973"/>
        <v>0</v>
      </c>
      <c r="AKG884">
        <v>729</v>
      </c>
      <c r="AKI884" t="s">
        <v>745</v>
      </c>
      <c r="AKJ884" t="s">
        <v>77</v>
      </c>
      <c r="AKM884">
        <f t="shared" si="974"/>
        <v>0</v>
      </c>
      <c r="AKN884">
        <f t="shared" si="975"/>
        <v>0</v>
      </c>
      <c r="AKO884">
        <v>729</v>
      </c>
      <c r="AKQ884" t="s">
        <v>745</v>
      </c>
      <c r="AKR884" t="s">
        <v>77</v>
      </c>
      <c r="AKU884">
        <f t="shared" si="976"/>
        <v>0</v>
      </c>
      <c r="AKV884">
        <f t="shared" si="977"/>
        <v>0</v>
      </c>
      <c r="AKW884">
        <v>729</v>
      </c>
      <c r="AKY884" t="s">
        <v>745</v>
      </c>
      <c r="AKZ884" t="s">
        <v>77</v>
      </c>
      <c r="ALC884">
        <f t="shared" si="978"/>
        <v>0</v>
      </c>
      <c r="ALD884">
        <f t="shared" si="979"/>
        <v>0</v>
      </c>
      <c r="ALE884">
        <v>729</v>
      </c>
      <c r="ALG884" t="s">
        <v>745</v>
      </c>
      <c r="ALH884" t="s">
        <v>77</v>
      </c>
      <c r="ALK884">
        <f t="shared" si="980"/>
        <v>0</v>
      </c>
      <c r="ALL884">
        <f t="shared" si="981"/>
        <v>0</v>
      </c>
      <c r="ALM884">
        <v>729</v>
      </c>
      <c r="ALO884" t="s">
        <v>745</v>
      </c>
      <c r="ALP884" t="s">
        <v>77</v>
      </c>
      <c r="ALS884">
        <f t="shared" si="982"/>
        <v>0</v>
      </c>
      <c r="ALT884">
        <f t="shared" si="983"/>
        <v>0</v>
      </c>
      <c r="ALU884">
        <v>729</v>
      </c>
      <c r="ALW884" t="s">
        <v>745</v>
      </c>
      <c r="ALX884" t="s">
        <v>77</v>
      </c>
      <c r="AMA884">
        <f t="shared" si="984"/>
        <v>0</v>
      </c>
      <c r="AMB884">
        <f t="shared" si="985"/>
        <v>0</v>
      </c>
      <c r="AMC884">
        <v>729</v>
      </c>
      <c r="AME884" t="s">
        <v>745</v>
      </c>
      <c r="AMF884" t="s">
        <v>77</v>
      </c>
      <c r="AMI884">
        <f t="shared" si="986"/>
        <v>0</v>
      </c>
      <c r="AMJ884">
        <f t="shared" si="987"/>
        <v>0</v>
      </c>
      <c r="AMK884">
        <v>729</v>
      </c>
    </row>
    <row r="885" spans="1:1025" ht="15.75" thickBot="1">
      <c r="A885" s="68">
        <v>861</v>
      </c>
      <c r="B885" s="281"/>
      <c r="C885" s="335"/>
      <c r="D885" s="37" t="s">
        <v>746</v>
      </c>
      <c r="E885" s="27" t="s">
        <v>77</v>
      </c>
      <c r="F885" s="233"/>
      <c r="G885" s="233">
        <f t="shared" si="990"/>
        <v>0</v>
      </c>
      <c r="H885" s="234">
        <f t="shared" si="991"/>
        <v>0</v>
      </c>
      <c r="AHD885">
        <f t="shared" si="953"/>
        <v>0</v>
      </c>
      <c r="AHE885">
        <v>730</v>
      </c>
      <c r="AHG885" t="s">
        <v>746</v>
      </c>
      <c r="AHH885" t="s">
        <v>77</v>
      </c>
      <c r="AHK885">
        <f t="shared" si="954"/>
        <v>0</v>
      </c>
      <c r="AHL885">
        <f t="shared" si="955"/>
        <v>0</v>
      </c>
      <c r="AHM885">
        <v>730</v>
      </c>
      <c r="AHO885" t="s">
        <v>746</v>
      </c>
      <c r="AHP885" t="s">
        <v>77</v>
      </c>
      <c r="AHS885">
        <f t="shared" si="956"/>
        <v>0</v>
      </c>
      <c r="AHT885">
        <f t="shared" si="957"/>
        <v>0</v>
      </c>
      <c r="AHU885">
        <v>730</v>
      </c>
      <c r="AHW885" t="s">
        <v>746</v>
      </c>
      <c r="AHX885" t="s">
        <v>77</v>
      </c>
      <c r="AIA885">
        <f t="shared" si="958"/>
        <v>0</v>
      </c>
      <c r="AIB885">
        <f t="shared" si="959"/>
        <v>0</v>
      </c>
      <c r="AIC885">
        <v>730</v>
      </c>
      <c r="AIE885" t="s">
        <v>746</v>
      </c>
      <c r="AIF885" t="s">
        <v>77</v>
      </c>
      <c r="AII885">
        <f t="shared" si="960"/>
        <v>0</v>
      </c>
      <c r="AIJ885">
        <f t="shared" si="961"/>
        <v>0</v>
      </c>
      <c r="AIK885">
        <v>730</v>
      </c>
      <c r="AIM885" t="s">
        <v>746</v>
      </c>
      <c r="AIN885" t="s">
        <v>77</v>
      </c>
      <c r="AIQ885">
        <f t="shared" si="962"/>
        <v>0</v>
      </c>
      <c r="AIR885">
        <f t="shared" si="963"/>
        <v>0</v>
      </c>
      <c r="AIS885">
        <v>730</v>
      </c>
      <c r="AIU885" t="s">
        <v>746</v>
      </c>
      <c r="AIV885" t="s">
        <v>77</v>
      </c>
      <c r="AIY885">
        <f t="shared" si="964"/>
        <v>0</v>
      </c>
      <c r="AIZ885">
        <f t="shared" si="965"/>
        <v>0</v>
      </c>
      <c r="AJA885">
        <v>730</v>
      </c>
      <c r="AJC885" t="s">
        <v>746</v>
      </c>
      <c r="AJD885" t="s">
        <v>77</v>
      </c>
      <c r="AJG885">
        <f t="shared" si="966"/>
        <v>0</v>
      </c>
      <c r="AJH885">
        <f t="shared" si="967"/>
        <v>0</v>
      </c>
      <c r="AJI885">
        <v>730</v>
      </c>
      <c r="AJK885" t="s">
        <v>746</v>
      </c>
      <c r="AJL885" t="s">
        <v>77</v>
      </c>
      <c r="AJO885">
        <f t="shared" si="968"/>
        <v>0</v>
      </c>
      <c r="AJP885">
        <f t="shared" si="969"/>
        <v>0</v>
      </c>
      <c r="AJQ885">
        <v>730</v>
      </c>
      <c r="AJS885" t="s">
        <v>746</v>
      </c>
      <c r="AJT885" t="s">
        <v>77</v>
      </c>
      <c r="AJW885">
        <f t="shared" si="970"/>
        <v>0</v>
      </c>
      <c r="AJX885">
        <f t="shared" si="971"/>
        <v>0</v>
      </c>
      <c r="AJY885">
        <v>730</v>
      </c>
      <c r="AKA885" t="s">
        <v>746</v>
      </c>
      <c r="AKB885" t="s">
        <v>77</v>
      </c>
      <c r="AKE885">
        <f t="shared" si="972"/>
        <v>0</v>
      </c>
      <c r="AKF885">
        <f t="shared" si="973"/>
        <v>0</v>
      </c>
      <c r="AKG885">
        <v>730</v>
      </c>
      <c r="AKI885" t="s">
        <v>746</v>
      </c>
      <c r="AKJ885" t="s">
        <v>77</v>
      </c>
      <c r="AKM885">
        <f t="shared" si="974"/>
        <v>0</v>
      </c>
      <c r="AKN885">
        <f t="shared" si="975"/>
        <v>0</v>
      </c>
      <c r="AKO885">
        <v>730</v>
      </c>
      <c r="AKQ885" t="s">
        <v>746</v>
      </c>
      <c r="AKR885" t="s">
        <v>77</v>
      </c>
      <c r="AKU885">
        <f t="shared" si="976"/>
        <v>0</v>
      </c>
      <c r="AKV885">
        <f t="shared" si="977"/>
        <v>0</v>
      </c>
      <c r="AKW885">
        <v>730</v>
      </c>
      <c r="AKY885" t="s">
        <v>746</v>
      </c>
      <c r="AKZ885" t="s">
        <v>77</v>
      </c>
      <c r="ALC885">
        <f t="shared" si="978"/>
        <v>0</v>
      </c>
      <c r="ALD885">
        <f t="shared" si="979"/>
        <v>0</v>
      </c>
      <c r="ALE885">
        <v>730</v>
      </c>
      <c r="ALG885" t="s">
        <v>746</v>
      </c>
      <c r="ALH885" t="s">
        <v>77</v>
      </c>
      <c r="ALK885">
        <f t="shared" si="980"/>
        <v>0</v>
      </c>
      <c r="ALL885">
        <f t="shared" si="981"/>
        <v>0</v>
      </c>
      <c r="ALM885">
        <v>730</v>
      </c>
      <c r="ALO885" t="s">
        <v>746</v>
      </c>
      <c r="ALP885" t="s">
        <v>77</v>
      </c>
      <c r="ALS885">
        <f t="shared" si="982"/>
        <v>0</v>
      </c>
      <c r="ALT885">
        <f t="shared" si="983"/>
        <v>0</v>
      </c>
      <c r="ALU885">
        <v>730</v>
      </c>
      <c r="ALW885" t="s">
        <v>746</v>
      </c>
      <c r="ALX885" t="s">
        <v>77</v>
      </c>
      <c r="AMA885">
        <f t="shared" si="984"/>
        <v>0</v>
      </c>
      <c r="AMB885">
        <f t="shared" si="985"/>
        <v>0</v>
      </c>
      <c r="AMC885">
        <v>730</v>
      </c>
      <c r="AME885" t="s">
        <v>746</v>
      </c>
      <c r="AMF885" t="s">
        <v>77</v>
      </c>
      <c r="AMI885">
        <f t="shared" si="986"/>
        <v>0</v>
      </c>
      <c r="AMJ885">
        <f t="shared" si="987"/>
        <v>0</v>
      </c>
      <c r="AMK885">
        <v>730</v>
      </c>
    </row>
    <row r="886" spans="1:1025" ht="15.75" thickBot="1">
      <c r="C886" s="121">
        <v>21</v>
      </c>
      <c r="D886" s="221" t="s">
        <v>1048</v>
      </c>
      <c r="E886" s="222"/>
      <c r="F886" s="249"/>
      <c r="G886" s="249"/>
      <c r="H886" s="250"/>
    </row>
    <row r="887" spans="1:1025" s="127" customFormat="1">
      <c r="A887" s="132">
        <v>862</v>
      </c>
      <c r="B887" s="267" t="s">
        <v>795</v>
      </c>
      <c r="C887" s="262" t="s">
        <v>1013</v>
      </c>
      <c r="D887" s="140" t="s">
        <v>1023</v>
      </c>
      <c r="E887" s="133" t="s">
        <v>10</v>
      </c>
      <c r="F887" s="251"/>
      <c r="G887" s="251">
        <f t="shared" ref="G887:G894" si="992">+F887*19%</f>
        <v>0</v>
      </c>
      <c r="H887" s="252">
        <f t="shared" ref="H887:H894" si="993">+F887+G887</f>
        <v>0</v>
      </c>
      <c r="AHE887" s="127" t="s">
        <v>747</v>
      </c>
      <c r="AHM887" s="127" t="s">
        <v>747</v>
      </c>
      <c r="AHU887" s="127" t="s">
        <v>747</v>
      </c>
      <c r="AIC887" s="127" t="s">
        <v>747</v>
      </c>
      <c r="AIK887" s="127" t="s">
        <v>747</v>
      </c>
      <c r="AIS887" s="127" t="s">
        <v>747</v>
      </c>
      <c r="AJA887" s="127" t="s">
        <v>747</v>
      </c>
      <c r="AJI887" s="127" t="s">
        <v>747</v>
      </c>
      <c r="AJQ887" s="127" t="s">
        <v>747</v>
      </c>
      <c r="AJY887" s="127" t="s">
        <v>747</v>
      </c>
      <c r="AKG887" s="127" t="s">
        <v>747</v>
      </c>
      <c r="AKO887" s="127" t="s">
        <v>747</v>
      </c>
      <c r="AKW887" s="127" t="s">
        <v>747</v>
      </c>
      <c r="ALE887" s="127" t="s">
        <v>747</v>
      </c>
      <c r="ALM887" s="127" t="s">
        <v>747</v>
      </c>
      <c r="ALU887" s="127" t="s">
        <v>747</v>
      </c>
      <c r="AMC887" s="127" t="s">
        <v>747</v>
      </c>
      <c r="AMK887" s="127" t="s">
        <v>747</v>
      </c>
    </row>
    <row r="888" spans="1:1025" s="127" customFormat="1">
      <c r="A888" s="134">
        <v>863</v>
      </c>
      <c r="B888" s="268"/>
      <c r="C888" s="263"/>
      <c r="D888" s="141" t="s">
        <v>1024</v>
      </c>
      <c r="E888" s="129" t="s">
        <v>10</v>
      </c>
      <c r="F888" s="253"/>
      <c r="G888" s="253">
        <f t="shared" si="992"/>
        <v>0</v>
      </c>
      <c r="H888" s="254">
        <f t="shared" si="993"/>
        <v>0</v>
      </c>
      <c r="AHE888" s="127" t="s">
        <v>748</v>
      </c>
      <c r="AHM888" s="127" t="s">
        <v>748</v>
      </c>
      <c r="AHU888" s="127" t="s">
        <v>748</v>
      </c>
      <c r="AIC888" s="127" t="s">
        <v>748</v>
      </c>
      <c r="AIK888" s="127" t="s">
        <v>748</v>
      </c>
      <c r="AIS888" s="127" t="s">
        <v>748</v>
      </c>
      <c r="AJA888" s="127" t="s">
        <v>748</v>
      </c>
      <c r="AJI888" s="127" t="s">
        <v>748</v>
      </c>
      <c r="AJQ888" s="127" t="s">
        <v>748</v>
      </c>
      <c r="AJY888" s="127" t="s">
        <v>748</v>
      </c>
      <c r="AKG888" s="127" t="s">
        <v>748</v>
      </c>
      <c r="AKO888" s="127" t="s">
        <v>748</v>
      </c>
      <c r="AKW888" s="127" t="s">
        <v>748</v>
      </c>
      <c r="ALE888" s="127" t="s">
        <v>748</v>
      </c>
      <c r="ALM888" s="127" t="s">
        <v>748</v>
      </c>
      <c r="ALU888" s="127" t="s">
        <v>748</v>
      </c>
      <c r="AMC888" s="127" t="s">
        <v>748</v>
      </c>
      <c r="AMK888" s="127" t="s">
        <v>748</v>
      </c>
    </row>
    <row r="889" spans="1:1025" s="127" customFormat="1">
      <c r="A889" s="134">
        <v>864</v>
      </c>
      <c r="B889" s="268"/>
      <c r="C889" s="263"/>
      <c r="D889" s="141" t="s">
        <v>1025</v>
      </c>
      <c r="E889" s="129" t="s">
        <v>10</v>
      </c>
      <c r="F889" s="253"/>
      <c r="G889" s="253">
        <f t="shared" si="992"/>
        <v>0</v>
      </c>
      <c r="H889" s="254">
        <f t="shared" si="993"/>
        <v>0</v>
      </c>
      <c r="AHE889" s="127" t="s">
        <v>749</v>
      </c>
      <c r="AHM889" s="127" t="s">
        <v>749</v>
      </c>
      <c r="AHU889" s="127" t="s">
        <v>749</v>
      </c>
      <c r="AIC889" s="127" t="s">
        <v>749</v>
      </c>
      <c r="AIK889" s="127" t="s">
        <v>749</v>
      </c>
      <c r="AIS889" s="127" t="s">
        <v>749</v>
      </c>
      <c r="AJA889" s="127" t="s">
        <v>749</v>
      </c>
      <c r="AJI889" s="127" t="s">
        <v>749</v>
      </c>
      <c r="AJQ889" s="127" t="s">
        <v>749</v>
      </c>
      <c r="AJY889" s="127" t="s">
        <v>749</v>
      </c>
      <c r="AKG889" s="127" t="s">
        <v>749</v>
      </c>
      <c r="AKO889" s="127" t="s">
        <v>749</v>
      </c>
      <c r="AKW889" s="127" t="s">
        <v>749</v>
      </c>
      <c r="ALE889" s="127" t="s">
        <v>749</v>
      </c>
      <c r="ALM889" s="127" t="s">
        <v>749</v>
      </c>
      <c r="ALU889" s="127" t="s">
        <v>749</v>
      </c>
      <c r="AMC889" s="127" t="s">
        <v>749</v>
      </c>
      <c r="AMK889" s="127" t="s">
        <v>749</v>
      </c>
    </row>
    <row r="890" spans="1:1025" s="127" customFormat="1">
      <c r="A890" s="134">
        <v>865</v>
      </c>
      <c r="B890" s="268"/>
      <c r="C890" s="263"/>
      <c r="D890" s="142" t="s">
        <v>1026</v>
      </c>
      <c r="E890" s="129" t="s">
        <v>10</v>
      </c>
      <c r="F890" s="253"/>
      <c r="G890" s="253">
        <f t="shared" si="992"/>
        <v>0</v>
      </c>
      <c r="H890" s="254">
        <f t="shared" si="993"/>
        <v>0</v>
      </c>
      <c r="AHE890" s="127" t="s">
        <v>750</v>
      </c>
      <c r="AHM890" s="127" t="s">
        <v>750</v>
      </c>
      <c r="AHU890" s="127" t="s">
        <v>750</v>
      </c>
      <c r="AIC890" s="127" t="s">
        <v>750</v>
      </c>
      <c r="AIK890" s="127" t="s">
        <v>750</v>
      </c>
      <c r="AIS890" s="127" t="s">
        <v>750</v>
      </c>
      <c r="AJA890" s="127" t="s">
        <v>750</v>
      </c>
      <c r="AJI890" s="127" t="s">
        <v>750</v>
      </c>
      <c r="AJQ890" s="127" t="s">
        <v>750</v>
      </c>
      <c r="AJY890" s="127" t="s">
        <v>750</v>
      </c>
      <c r="AKG890" s="127" t="s">
        <v>750</v>
      </c>
      <c r="AKO890" s="127" t="s">
        <v>750</v>
      </c>
      <c r="AKW890" s="127" t="s">
        <v>750</v>
      </c>
      <c r="ALE890" s="127" t="s">
        <v>750</v>
      </c>
      <c r="ALM890" s="127" t="s">
        <v>750</v>
      </c>
      <c r="ALU890" s="127" t="s">
        <v>750</v>
      </c>
      <c r="AMC890" s="127" t="s">
        <v>750</v>
      </c>
      <c r="AMK890" s="127" t="s">
        <v>750</v>
      </c>
    </row>
    <row r="891" spans="1:1025" s="127" customFormat="1">
      <c r="A891" s="134">
        <v>866</v>
      </c>
      <c r="B891" s="268"/>
      <c r="C891" s="263"/>
      <c r="D891" s="141" t="s">
        <v>1027</v>
      </c>
      <c r="E891" s="129" t="s">
        <v>10</v>
      </c>
      <c r="F891" s="253"/>
      <c r="G891" s="253">
        <f t="shared" si="992"/>
        <v>0</v>
      </c>
      <c r="H891" s="254">
        <f t="shared" si="993"/>
        <v>0</v>
      </c>
    </row>
    <row r="892" spans="1:1025" s="127" customFormat="1">
      <c r="A892" s="134">
        <v>867</v>
      </c>
      <c r="B892" s="268"/>
      <c r="C892" s="264"/>
      <c r="D892" s="141" t="s">
        <v>1028</v>
      </c>
      <c r="E892" s="129" t="s">
        <v>10</v>
      </c>
      <c r="F892" s="253"/>
      <c r="G892" s="253">
        <f t="shared" si="992"/>
        <v>0</v>
      </c>
      <c r="H892" s="254">
        <f t="shared" si="993"/>
        <v>0</v>
      </c>
    </row>
    <row r="893" spans="1:1025" s="127" customFormat="1" ht="30">
      <c r="A893" s="134">
        <v>868</v>
      </c>
      <c r="B893" s="268"/>
      <c r="C893" s="138" t="s">
        <v>1014</v>
      </c>
      <c r="D893" s="141" t="s">
        <v>1029</v>
      </c>
      <c r="E893" s="129" t="s">
        <v>10</v>
      </c>
      <c r="F893" s="253"/>
      <c r="G893" s="253">
        <f t="shared" si="992"/>
        <v>0</v>
      </c>
      <c r="H893" s="254">
        <f t="shared" si="993"/>
        <v>0</v>
      </c>
    </row>
    <row r="894" spans="1:1025" s="127" customFormat="1" ht="45">
      <c r="A894" s="134">
        <v>869</v>
      </c>
      <c r="B894" s="268"/>
      <c r="C894" s="138" t="s">
        <v>1015</v>
      </c>
      <c r="D894" s="141" t="s">
        <v>1030</v>
      </c>
      <c r="E894" s="129" t="s">
        <v>10</v>
      </c>
      <c r="F894" s="253"/>
      <c r="G894" s="253">
        <f t="shared" si="992"/>
        <v>0</v>
      </c>
      <c r="H894" s="254">
        <f t="shared" si="993"/>
        <v>0</v>
      </c>
    </row>
    <row r="895" spans="1:1025" s="127" customFormat="1" ht="45">
      <c r="A895" s="134">
        <v>870</v>
      </c>
      <c r="B895" s="268"/>
      <c r="C895" s="139" t="s">
        <v>1016</v>
      </c>
      <c r="D895" s="141" t="s">
        <v>1031</v>
      </c>
      <c r="E895" s="129" t="s">
        <v>10</v>
      </c>
      <c r="F895" s="253"/>
      <c r="G895" s="253">
        <f t="shared" ref="G895:G910" si="994">+F895*19%</f>
        <v>0</v>
      </c>
      <c r="H895" s="254">
        <f t="shared" ref="H895:H910" si="995">+F895+G895</f>
        <v>0</v>
      </c>
    </row>
    <row r="896" spans="1:1025" s="127" customFormat="1" ht="75">
      <c r="A896" s="134">
        <v>871</v>
      </c>
      <c r="B896" s="268"/>
      <c r="C896" s="138" t="s">
        <v>1017</v>
      </c>
      <c r="D896" s="141" t="s">
        <v>1032</v>
      </c>
      <c r="E896" s="129" t="s">
        <v>10</v>
      </c>
      <c r="F896" s="253"/>
      <c r="G896" s="253">
        <f t="shared" si="994"/>
        <v>0</v>
      </c>
      <c r="H896" s="254">
        <f t="shared" si="995"/>
        <v>0</v>
      </c>
    </row>
    <row r="897" spans="1:8" s="127" customFormat="1" ht="30">
      <c r="A897" s="134">
        <v>872</v>
      </c>
      <c r="B897" s="268"/>
      <c r="C897" s="138" t="s">
        <v>1018</v>
      </c>
      <c r="D897" s="143" t="s">
        <v>1033</v>
      </c>
      <c r="E897" s="131" t="s">
        <v>10</v>
      </c>
      <c r="F897" s="253"/>
      <c r="G897" s="253">
        <f t="shared" si="994"/>
        <v>0</v>
      </c>
      <c r="H897" s="254">
        <f t="shared" si="995"/>
        <v>0</v>
      </c>
    </row>
    <row r="898" spans="1:8" s="127" customFormat="1">
      <c r="A898" s="134">
        <v>873</v>
      </c>
      <c r="B898" s="268"/>
      <c r="C898" s="265" t="s">
        <v>1019</v>
      </c>
      <c r="D898" s="141" t="s">
        <v>1034</v>
      </c>
      <c r="E898" s="130" t="s">
        <v>10</v>
      </c>
      <c r="F898" s="253"/>
      <c r="G898" s="253">
        <f t="shared" si="994"/>
        <v>0</v>
      </c>
      <c r="H898" s="254">
        <f t="shared" si="995"/>
        <v>0</v>
      </c>
    </row>
    <row r="899" spans="1:8" s="127" customFormat="1">
      <c r="A899" s="134">
        <v>874</v>
      </c>
      <c r="B899" s="268"/>
      <c r="C899" s="263"/>
      <c r="D899" s="141" t="s">
        <v>1035</v>
      </c>
      <c r="E899" s="129" t="s">
        <v>10</v>
      </c>
      <c r="F899" s="253"/>
      <c r="G899" s="253">
        <f t="shared" si="994"/>
        <v>0</v>
      </c>
      <c r="H899" s="254">
        <f t="shared" si="995"/>
        <v>0</v>
      </c>
    </row>
    <row r="900" spans="1:8" s="127" customFormat="1">
      <c r="A900" s="134">
        <v>875</v>
      </c>
      <c r="B900" s="268"/>
      <c r="C900" s="263"/>
      <c r="D900" s="141" t="s">
        <v>1036</v>
      </c>
      <c r="E900" s="129" t="s">
        <v>10</v>
      </c>
      <c r="F900" s="253"/>
      <c r="G900" s="253">
        <f t="shared" si="994"/>
        <v>0</v>
      </c>
      <c r="H900" s="254">
        <f t="shared" si="995"/>
        <v>0</v>
      </c>
    </row>
    <row r="901" spans="1:8" s="127" customFormat="1">
      <c r="A901" s="134">
        <v>876</v>
      </c>
      <c r="B901" s="268"/>
      <c r="C901" s="263"/>
      <c r="D901" s="141" t="s">
        <v>1037</v>
      </c>
      <c r="E901" s="129" t="s">
        <v>10</v>
      </c>
      <c r="F901" s="253"/>
      <c r="G901" s="253">
        <f t="shared" si="994"/>
        <v>0</v>
      </c>
      <c r="H901" s="254">
        <f t="shared" si="995"/>
        <v>0</v>
      </c>
    </row>
    <row r="902" spans="1:8" s="127" customFormat="1">
      <c r="A902" s="134">
        <v>877</v>
      </c>
      <c r="B902" s="268"/>
      <c r="C902" s="264"/>
      <c r="D902" s="141" t="s">
        <v>1038</v>
      </c>
      <c r="E902" s="129" t="s">
        <v>10</v>
      </c>
      <c r="F902" s="253"/>
      <c r="G902" s="253">
        <f t="shared" si="994"/>
        <v>0</v>
      </c>
      <c r="H902" s="254">
        <f t="shared" si="995"/>
        <v>0</v>
      </c>
    </row>
    <row r="903" spans="1:8" s="127" customFormat="1">
      <c r="A903" s="134">
        <v>878</v>
      </c>
      <c r="B903" s="268"/>
      <c r="C903" s="138" t="s">
        <v>1020</v>
      </c>
      <c r="D903" s="141" t="s">
        <v>1039</v>
      </c>
      <c r="E903" s="129" t="s">
        <v>10</v>
      </c>
      <c r="F903" s="253"/>
      <c r="G903" s="253">
        <f t="shared" si="994"/>
        <v>0</v>
      </c>
      <c r="H903" s="254">
        <f t="shared" si="995"/>
        <v>0</v>
      </c>
    </row>
    <row r="904" spans="1:8" s="127" customFormat="1">
      <c r="A904" s="134">
        <v>879</v>
      </c>
      <c r="B904" s="268"/>
      <c r="C904" s="138" t="s">
        <v>1021</v>
      </c>
      <c r="D904" s="141" t="s">
        <v>1040</v>
      </c>
      <c r="E904" s="129" t="s">
        <v>10</v>
      </c>
      <c r="F904" s="253"/>
      <c r="G904" s="253">
        <f t="shared" si="994"/>
        <v>0</v>
      </c>
      <c r="H904" s="254">
        <f t="shared" si="995"/>
        <v>0</v>
      </c>
    </row>
    <row r="905" spans="1:8" s="127" customFormat="1">
      <c r="A905" s="134">
        <v>880</v>
      </c>
      <c r="B905" s="268"/>
      <c r="C905" s="265" t="s">
        <v>1022</v>
      </c>
      <c r="D905" s="141" t="s">
        <v>1041</v>
      </c>
      <c r="E905" s="129" t="s">
        <v>10</v>
      </c>
      <c r="F905" s="253"/>
      <c r="G905" s="253">
        <f t="shared" si="994"/>
        <v>0</v>
      </c>
      <c r="H905" s="254">
        <f t="shared" si="995"/>
        <v>0</v>
      </c>
    </row>
    <row r="906" spans="1:8" s="127" customFormat="1">
      <c r="A906" s="134">
        <v>881</v>
      </c>
      <c r="B906" s="268"/>
      <c r="C906" s="263"/>
      <c r="D906" s="141" t="s">
        <v>1042</v>
      </c>
      <c r="E906" s="129" t="s">
        <v>10</v>
      </c>
      <c r="F906" s="253"/>
      <c r="G906" s="253">
        <f t="shared" si="994"/>
        <v>0</v>
      </c>
      <c r="H906" s="254">
        <f t="shared" si="995"/>
        <v>0</v>
      </c>
    </row>
    <row r="907" spans="1:8" s="127" customFormat="1">
      <c r="A907" s="134">
        <v>882</v>
      </c>
      <c r="B907" s="268"/>
      <c r="C907" s="263"/>
      <c r="D907" s="141" t="s">
        <v>1043</v>
      </c>
      <c r="E907" s="129" t="s">
        <v>10</v>
      </c>
      <c r="F907" s="253"/>
      <c r="G907" s="253">
        <f t="shared" si="994"/>
        <v>0</v>
      </c>
      <c r="H907" s="254">
        <f t="shared" si="995"/>
        <v>0</v>
      </c>
    </row>
    <row r="908" spans="1:8" s="127" customFormat="1">
      <c r="A908" s="134">
        <v>883</v>
      </c>
      <c r="B908" s="268"/>
      <c r="C908" s="263"/>
      <c r="D908" s="141" t="s">
        <v>1044</v>
      </c>
      <c r="E908" s="129" t="s">
        <v>10</v>
      </c>
      <c r="F908" s="253"/>
      <c r="G908" s="253">
        <f t="shared" si="994"/>
        <v>0</v>
      </c>
      <c r="H908" s="254">
        <f t="shared" si="995"/>
        <v>0</v>
      </c>
    </row>
    <row r="909" spans="1:8" s="127" customFormat="1">
      <c r="A909" s="134">
        <v>884</v>
      </c>
      <c r="B909" s="268"/>
      <c r="C909" s="263"/>
      <c r="D909" s="141" t="s">
        <v>1045</v>
      </c>
      <c r="E909" s="129" t="s">
        <v>10</v>
      </c>
      <c r="F909" s="253"/>
      <c r="G909" s="253">
        <f t="shared" si="994"/>
        <v>0</v>
      </c>
      <c r="H909" s="254">
        <f t="shared" si="995"/>
        <v>0</v>
      </c>
    </row>
    <row r="910" spans="1:8" s="127" customFormat="1" ht="15.75" thickBot="1">
      <c r="A910" s="136">
        <v>885</v>
      </c>
      <c r="B910" s="269"/>
      <c r="C910" s="266"/>
      <c r="D910" s="144" t="s">
        <v>1046</v>
      </c>
      <c r="E910" s="137" t="s">
        <v>10</v>
      </c>
      <c r="F910" s="255"/>
      <c r="G910" s="255">
        <f t="shared" si="994"/>
        <v>0</v>
      </c>
      <c r="H910" s="256">
        <f t="shared" si="995"/>
        <v>0</v>
      </c>
    </row>
    <row r="912" spans="1:8">
      <c r="A912" t="s">
        <v>747</v>
      </c>
    </row>
    <row r="913" spans="1:1">
      <c r="A913" t="s">
        <v>748</v>
      </c>
    </row>
    <row r="914" spans="1:1">
      <c r="A914" t="s">
        <v>749</v>
      </c>
    </row>
    <row r="915" spans="1:1">
      <c r="A915" t="s">
        <v>750</v>
      </c>
    </row>
  </sheetData>
  <mergeCells count="149">
    <mergeCell ref="C868:C885"/>
    <mergeCell ref="A1:H2"/>
    <mergeCell ref="C806:C809"/>
    <mergeCell ref="C810:C811"/>
    <mergeCell ref="C812:C817"/>
    <mergeCell ref="C818:C823"/>
    <mergeCell ref="C824:C827"/>
    <mergeCell ref="C828:C829"/>
    <mergeCell ref="C830:C832"/>
    <mergeCell ref="C834:C855"/>
    <mergeCell ref="C857:C866"/>
    <mergeCell ref="C568:C676"/>
    <mergeCell ref="C677:C678"/>
    <mergeCell ref="C722:C724"/>
    <mergeCell ref="C725:C727"/>
    <mergeCell ref="C728:C729"/>
    <mergeCell ref="C731:C733"/>
    <mergeCell ref="C736:C796"/>
    <mergeCell ref="C798:C801"/>
    <mergeCell ref="C802:C805"/>
    <mergeCell ref="C443:C467"/>
    <mergeCell ref="C468:C476"/>
    <mergeCell ref="C477:C481"/>
    <mergeCell ref="C482:C484"/>
    <mergeCell ref="C163:C178"/>
    <mergeCell ref="C179:C180"/>
    <mergeCell ref="C181:C198"/>
    <mergeCell ref="C485:C493"/>
    <mergeCell ref="C495:C499"/>
    <mergeCell ref="C501:C504"/>
    <mergeCell ref="C506:C545"/>
    <mergeCell ref="C546:C566"/>
    <mergeCell ref="C310:C326"/>
    <mergeCell ref="C328:C332"/>
    <mergeCell ref="C333:C336"/>
    <mergeCell ref="C337:C339"/>
    <mergeCell ref="C340:C365"/>
    <mergeCell ref="C366:C374"/>
    <mergeCell ref="C375:C376"/>
    <mergeCell ref="C377:C409"/>
    <mergeCell ref="C410:C442"/>
    <mergeCell ref="B802:B805"/>
    <mergeCell ref="B806:B817"/>
    <mergeCell ref="B818:B823"/>
    <mergeCell ref="B824:B827"/>
    <mergeCell ref="B828:B832"/>
    <mergeCell ref="B834:B855"/>
    <mergeCell ref="B857:B866"/>
    <mergeCell ref="B868:B885"/>
    <mergeCell ref="C6:C39"/>
    <mergeCell ref="C40:C49"/>
    <mergeCell ref="C50:C58"/>
    <mergeCell ref="C59:C66"/>
    <mergeCell ref="C67:C74"/>
    <mergeCell ref="C75:C83"/>
    <mergeCell ref="C84:C91"/>
    <mergeCell ref="C92:C103"/>
    <mergeCell ref="C104:C111"/>
    <mergeCell ref="C113:C114"/>
    <mergeCell ref="C116:C118"/>
    <mergeCell ref="C119:C121"/>
    <mergeCell ref="C126:C130"/>
    <mergeCell ref="C135:C149"/>
    <mergeCell ref="C150:C152"/>
    <mergeCell ref="C154:C162"/>
    <mergeCell ref="B501:B504"/>
    <mergeCell ref="B506:B566"/>
    <mergeCell ref="B568:B676"/>
    <mergeCell ref="B677:B678"/>
    <mergeCell ref="B680:B701"/>
    <mergeCell ref="B703:B729"/>
    <mergeCell ref="B731:B734"/>
    <mergeCell ref="B736:B796"/>
    <mergeCell ref="B798:B801"/>
    <mergeCell ref="B375:B376"/>
    <mergeCell ref="B377:B409"/>
    <mergeCell ref="B410:B442"/>
    <mergeCell ref="B443:B467"/>
    <mergeCell ref="B468:B476"/>
    <mergeCell ref="B477:B481"/>
    <mergeCell ref="B482:B484"/>
    <mergeCell ref="B485:B492"/>
    <mergeCell ref="B495:B499"/>
    <mergeCell ref="B256:B260"/>
    <mergeCell ref="B262:B273"/>
    <mergeCell ref="B274:B283"/>
    <mergeCell ref="B310:B326"/>
    <mergeCell ref="B328:B332"/>
    <mergeCell ref="B333:B336"/>
    <mergeCell ref="B337:B339"/>
    <mergeCell ref="B340:B365"/>
    <mergeCell ref="B366:B374"/>
    <mergeCell ref="D702:H702"/>
    <mergeCell ref="D730:H730"/>
    <mergeCell ref="D735:H735"/>
    <mergeCell ref="D797:H797"/>
    <mergeCell ref="D833:H833"/>
    <mergeCell ref="D856:H856"/>
    <mergeCell ref="D867:H867"/>
    <mergeCell ref="B5:B91"/>
    <mergeCell ref="B92:B103"/>
    <mergeCell ref="B104:B111"/>
    <mergeCell ref="B113:B114"/>
    <mergeCell ref="B116:B118"/>
    <mergeCell ref="B119:B121"/>
    <mergeCell ref="B126:B130"/>
    <mergeCell ref="B132:B149"/>
    <mergeCell ref="B150:B151"/>
    <mergeCell ref="B154:B162"/>
    <mergeCell ref="B163:B178"/>
    <mergeCell ref="B179:B180"/>
    <mergeCell ref="B181:B199"/>
    <mergeCell ref="B201:B207"/>
    <mergeCell ref="B208:B212"/>
    <mergeCell ref="B214:B252"/>
    <mergeCell ref="B253:B254"/>
    <mergeCell ref="C296:C298"/>
    <mergeCell ref="C299:C300"/>
    <mergeCell ref="C301:C308"/>
    <mergeCell ref="D327:H327"/>
    <mergeCell ref="D494:H494"/>
    <mergeCell ref="D500:H500"/>
    <mergeCell ref="D505:H505"/>
    <mergeCell ref="D567:H567"/>
    <mergeCell ref="D679:H679"/>
    <mergeCell ref="C887:C892"/>
    <mergeCell ref="C898:C902"/>
    <mergeCell ref="C905:C910"/>
    <mergeCell ref="B887:B910"/>
    <mergeCell ref="A3:H3"/>
    <mergeCell ref="D5:H5"/>
    <mergeCell ref="D122:H122"/>
    <mergeCell ref="D153:H153"/>
    <mergeCell ref="D213:H213"/>
    <mergeCell ref="D255:H255"/>
    <mergeCell ref="D261:H261"/>
    <mergeCell ref="D284:H284"/>
    <mergeCell ref="D309:H309"/>
    <mergeCell ref="B285:B294"/>
    <mergeCell ref="B299:B300"/>
    <mergeCell ref="B301:B308"/>
    <mergeCell ref="C201:C207"/>
    <mergeCell ref="C208:C212"/>
    <mergeCell ref="C214:C252"/>
    <mergeCell ref="C253:C254"/>
    <mergeCell ref="C256:C260"/>
    <mergeCell ref="C262:C273"/>
    <mergeCell ref="C274:C283"/>
    <mergeCell ref="C285:C294"/>
  </mergeCells>
  <conditionalFormatting sqref="C887:C910">
    <cfRule type="notContainsBlanks" dxfId="5" priority="3">
      <formula>LEN(TRIM(C887))&gt;0</formula>
    </cfRule>
  </conditionalFormatting>
  <conditionalFormatting sqref="D886">
    <cfRule type="notContainsBlanks" dxfId="4" priority="1">
      <formula>LEN(TRIM(D886))&gt;0</formula>
    </cfRule>
  </conditionalFormatting>
  <pageMargins left="0.69791666666666696" right="0.69791666666666696" top="0.75" bottom="0.75" header="0.51041666666666696" footer="0.51041666666666696"/>
  <pageSetup firstPageNumber="0" orientation="landscape" useFirstPageNumber="1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711AB-0B26-4C2C-83EC-A67B831E8268}">
  <dimension ref="A1:AML929"/>
  <sheetViews>
    <sheetView showGridLines="0" workbookViewId="0">
      <pane ySplit="4" topLeftCell="A5" activePane="bottomLeft" state="frozen"/>
      <selection pane="bottomLeft" activeCell="A5" sqref="A5:XFD5"/>
    </sheetView>
  </sheetViews>
  <sheetFormatPr baseColWidth="10" defaultColWidth="9.140625" defaultRowHeight="15"/>
  <cols>
    <col min="1" max="1" width="4.5703125" customWidth="1"/>
    <col min="2" max="3" width="22.7109375" customWidth="1"/>
    <col min="4" max="4" width="22.7109375" style="157" customWidth="1"/>
    <col min="5" max="5" width="110" customWidth="1"/>
    <col min="6" max="6" width="12.85546875" bestFit="1" customWidth="1"/>
    <col min="7" max="9" width="12.7109375" style="258" customWidth="1"/>
    <col min="10" max="1027" width="9" customWidth="1"/>
  </cols>
  <sheetData>
    <row r="1" spans="1:1026" s="2" customFormat="1" ht="15" customHeight="1">
      <c r="A1" s="336" t="s">
        <v>751</v>
      </c>
      <c r="B1" s="336"/>
      <c r="C1" s="336"/>
      <c r="D1" s="336"/>
      <c r="E1" s="336"/>
      <c r="F1" s="336"/>
      <c r="G1" s="336"/>
      <c r="H1" s="336"/>
      <c r="I1" s="336"/>
    </row>
    <row r="2" spans="1:1026" s="2" customFormat="1" ht="15" customHeight="1">
      <c r="A2" s="336"/>
      <c r="B2" s="336"/>
      <c r="C2" s="336"/>
      <c r="D2" s="336"/>
      <c r="E2" s="336"/>
      <c r="F2" s="336"/>
      <c r="G2" s="336"/>
      <c r="H2" s="336"/>
      <c r="I2" s="336"/>
    </row>
    <row r="3" spans="1:1026" ht="15.75" thickBot="1">
      <c r="A3" s="270"/>
      <c r="B3" s="270"/>
      <c r="C3" s="270"/>
      <c r="D3" s="270"/>
      <c r="E3" s="270"/>
      <c r="F3" s="270"/>
      <c r="G3" s="270"/>
      <c r="H3" s="270"/>
      <c r="I3" s="270"/>
    </row>
    <row r="4" spans="1:1026" s="42" customFormat="1" ht="45.75" thickBot="1">
      <c r="A4" s="12" t="s">
        <v>0</v>
      </c>
      <c r="B4" s="12" t="s">
        <v>752</v>
      </c>
      <c r="C4" s="12" t="s">
        <v>1</v>
      </c>
      <c r="D4" s="155" t="s">
        <v>1047</v>
      </c>
      <c r="E4" s="13" t="s">
        <v>2</v>
      </c>
      <c r="F4" s="126" t="s">
        <v>3</v>
      </c>
      <c r="G4" s="223" t="s">
        <v>4</v>
      </c>
      <c r="H4" s="223" t="s">
        <v>5</v>
      </c>
      <c r="I4" s="224" t="s">
        <v>6</v>
      </c>
      <c r="AHE4" s="128" t="s">
        <v>6</v>
      </c>
      <c r="AHF4" s="42" t="s">
        <v>0</v>
      </c>
      <c r="AHG4" s="42" t="s">
        <v>1</v>
      </c>
      <c r="AHH4" s="42" t="s">
        <v>2</v>
      </c>
      <c r="AHI4" s="42" t="s">
        <v>3</v>
      </c>
      <c r="AHK4" s="128" t="s">
        <v>4</v>
      </c>
      <c r="AHL4" s="128" t="s">
        <v>5</v>
      </c>
      <c r="AHM4" s="128" t="s">
        <v>6</v>
      </c>
      <c r="AHN4" s="42" t="s">
        <v>0</v>
      </c>
      <c r="AHO4" s="42" t="s">
        <v>1</v>
      </c>
      <c r="AHP4" s="42" t="s">
        <v>2</v>
      </c>
      <c r="AHQ4" s="42" t="s">
        <v>3</v>
      </c>
      <c r="AHS4" s="128" t="s">
        <v>4</v>
      </c>
      <c r="AHT4" s="128" t="s">
        <v>5</v>
      </c>
      <c r="AHU4" s="128" t="s">
        <v>6</v>
      </c>
      <c r="AHV4" s="42" t="s">
        <v>0</v>
      </c>
      <c r="AHW4" s="42" t="s">
        <v>1</v>
      </c>
      <c r="AHX4" s="42" t="s">
        <v>2</v>
      </c>
      <c r="AHY4" s="42" t="s">
        <v>3</v>
      </c>
      <c r="AIA4" s="128" t="s">
        <v>4</v>
      </c>
      <c r="AIB4" s="128" t="s">
        <v>5</v>
      </c>
      <c r="AIC4" s="128" t="s">
        <v>6</v>
      </c>
      <c r="AID4" s="42" t="s">
        <v>0</v>
      </c>
      <c r="AIE4" s="42" t="s">
        <v>1</v>
      </c>
      <c r="AIF4" s="42" t="s">
        <v>2</v>
      </c>
      <c r="AIG4" s="42" t="s">
        <v>3</v>
      </c>
      <c r="AII4" s="128" t="s">
        <v>4</v>
      </c>
      <c r="AIJ4" s="128" t="s">
        <v>5</v>
      </c>
      <c r="AIK4" s="128" t="s">
        <v>6</v>
      </c>
      <c r="AIL4" s="42" t="s">
        <v>0</v>
      </c>
      <c r="AIM4" s="42" t="s">
        <v>1</v>
      </c>
      <c r="AIN4" s="42" t="s">
        <v>2</v>
      </c>
      <c r="AIO4" s="42" t="s">
        <v>3</v>
      </c>
      <c r="AIQ4" s="128" t="s">
        <v>4</v>
      </c>
      <c r="AIR4" s="128" t="s">
        <v>5</v>
      </c>
      <c r="AIS4" s="128" t="s">
        <v>6</v>
      </c>
      <c r="AIT4" s="42" t="s">
        <v>0</v>
      </c>
      <c r="AIU4" s="42" t="s">
        <v>1</v>
      </c>
      <c r="AIV4" s="42" t="s">
        <v>2</v>
      </c>
      <c r="AIW4" s="42" t="s">
        <v>3</v>
      </c>
      <c r="AIY4" s="128" t="s">
        <v>4</v>
      </c>
      <c r="AIZ4" s="128" t="s">
        <v>5</v>
      </c>
      <c r="AJA4" s="128" t="s">
        <v>6</v>
      </c>
      <c r="AJB4" s="42" t="s">
        <v>0</v>
      </c>
      <c r="AJC4" s="42" t="s">
        <v>1</v>
      </c>
      <c r="AJD4" s="42" t="s">
        <v>2</v>
      </c>
      <c r="AJE4" s="42" t="s">
        <v>3</v>
      </c>
      <c r="AJG4" s="128" t="s">
        <v>4</v>
      </c>
      <c r="AJH4" s="128" t="s">
        <v>5</v>
      </c>
      <c r="AJI4" s="128" t="s">
        <v>6</v>
      </c>
      <c r="AJJ4" s="42" t="s">
        <v>0</v>
      </c>
      <c r="AJK4" s="42" t="s">
        <v>1</v>
      </c>
      <c r="AJL4" s="42" t="s">
        <v>2</v>
      </c>
      <c r="AJM4" s="42" t="s">
        <v>3</v>
      </c>
      <c r="AJO4" s="128" t="s">
        <v>4</v>
      </c>
      <c r="AJP4" s="128" t="s">
        <v>5</v>
      </c>
      <c r="AJQ4" s="128" t="s">
        <v>6</v>
      </c>
      <c r="AJR4" s="42" t="s">
        <v>0</v>
      </c>
      <c r="AJS4" s="42" t="s">
        <v>1</v>
      </c>
      <c r="AJT4" s="42" t="s">
        <v>2</v>
      </c>
      <c r="AJU4" s="42" t="s">
        <v>3</v>
      </c>
      <c r="AJW4" s="128" t="s">
        <v>4</v>
      </c>
      <c r="AJX4" s="128" t="s">
        <v>5</v>
      </c>
      <c r="AJY4" s="128" t="s">
        <v>6</v>
      </c>
      <c r="AJZ4" s="42" t="s">
        <v>0</v>
      </c>
      <c r="AKA4" s="42" t="s">
        <v>1</v>
      </c>
      <c r="AKB4" s="42" t="s">
        <v>2</v>
      </c>
      <c r="AKC4" s="42" t="s">
        <v>3</v>
      </c>
      <c r="AKE4" s="128" t="s">
        <v>4</v>
      </c>
      <c r="AKF4" s="128" t="s">
        <v>5</v>
      </c>
      <c r="AKG4" s="128" t="s">
        <v>6</v>
      </c>
      <c r="AKH4" s="42" t="s">
        <v>0</v>
      </c>
      <c r="AKI4" s="42" t="s">
        <v>1</v>
      </c>
      <c r="AKJ4" s="42" t="s">
        <v>2</v>
      </c>
      <c r="AKK4" s="42" t="s">
        <v>3</v>
      </c>
      <c r="AKM4" s="128" t="s">
        <v>4</v>
      </c>
      <c r="AKN4" s="128" t="s">
        <v>5</v>
      </c>
      <c r="AKO4" s="128" t="s">
        <v>6</v>
      </c>
      <c r="AKP4" s="42" t="s">
        <v>0</v>
      </c>
      <c r="AKQ4" s="42" t="s">
        <v>1</v>
      </c>
      <c r="AKR4" s="42" t="s">
        <v>2</v>
      </c>
      <c r="AKS4" s="42" t="s">
        <v>3</v>
      </c>
      <c r="AKU4" s="128" t="s">
        <v>4</v>
      </c>
      <c r="AKV4" s="128" t="s">
        <v>5</v>
      </c>
      <c r="AKW4" s="128" t="s">
        <v>6</v>
      </c>
      <c r="AKX4" s="42" t="s">
        <v>0</v>
      </c>
      <c r="AKY4" s="42" t="s">
        <v>1</v>
      </c>
      <c r="AKZ4" s="42" t="s">
        <v>2</v>
      </c>
      <c r="ALA4" s="42" t="s">
        <v>3</v>
      </c>
      <c r="ALC4" s="128" t="s">
        <v>4</v>
      </c>
      <c r="ALD4" s="128" t="s">
        <v>5</v>
      </c>
      <c r="ALE4" s="128" t="s">
        <v>6</v>
      </c>
      <c r="ALF4" s="42" t="s">
        <v>0</v>
      </c>
      <c r="ALG4" s="42" t="s">
        <v>1</v>
      </c>
      <c r="ALH4" s="42" t="s">
        <v>2</v>
      </c>
      <c r="ALI4" s="42" t="s">
        <v>3</v>
      </c>
      <c r="ALK4" s="128" t="s">
        <v>4</v>
      </c>
      <c r="ALL4" s="128" t="s">
        <v>5</v>
      </c>
      <c r="ALM4" s="128" t="s">
        <v>6</v>
      </c>
      <c r="ALN4" s="42" t="s">
        <v>0</v>
      </c>
      <c r="ALO4" s="42" t="s">
        <v>1</v>
      </c>
      <c r="ALP4" s="42" t="s">
        <v>2</v>
      </c>
      <c r="ALQ4" s="42" t="s">
        <v>3</v>
      </c>
      <c r="ALS4" s="128" t="s">
        <v>4</v>
      </c>
      <c r="ALT4" s="128" t="s">
        <v>5</v>
      </c>
      <c r="ALU4" s="128" t="s">
        <v>6</v>
      </c>
      <c r="ALV4" s="42" t="s">
        <v>0</v>
      </c>
      <c r="ALW4" s="42" t="s">
        <v>1</v>
      </c>
      <c r="ALX4" s="42" t="s">
        <v>2</v>
      </c>
      <c r="ALY4" s="42" t="s">
        <v>3</v>
      </c>
      <c r="AMA4" s="128" t="s">
        <v>4</v>
      </c>
      <c r="AMB4" s="128" t="s">
        <v>5</v>
      </c>
      <c r="AMC4" s="128" t="s">
        <v>6</v>
      </c>
      <c r="AMD4" s="42" t="s">
        <v>0</v>
      </c>
      <c r="AME4" s="42" t="s">
        <v>1</v>
      </c>
      <c r="AMF4" s="42" t="s">
        <v>2</v>
      </c>
      <c r="AMG4" s="42" t="s">
        <v>3</v>
      </c>
      <c r="AMI4" s="128" t="s">
        <v>4</v>
      </c>
      <c r="AMJ4" s="128" t="s">
        <v>5</v>
      </c>
      <c r="AMK4" s="128" t="s">
        <v>6</v>
      </c>
      <c r="AML4" s="42" t="s">
        <v>0</v>
      </c>
    </row>
    <row r="5" spans="1:1026" ht="24.95" customHeight="1" thickBot="1">
      <c r="A5" s="14"/>
      <c r="B5" s="279" t="s">
        <v>753</v>
      </c>
      <c r="C5" s="15">
        <v>1</v>
      </c>
      <c r="D5" s="123"/>
      <c r="E5" s="271" t="s">
        <v>7</v>
      </c>
      <c r="F5" s="271"/>
      <c r="G5" s="271"/>
      <c r="H5" s="271"/>
      <c r="I5" s="271"/>
      <c r="AHE5">
        <f t="shared" ref="AHE5:AHE28" si="0">+AHC5+AHD5</f>
        <v>0</v>
      </c>
      <c r="AHG5">
        <v>1</v>
      </c>
      <c r="AHH5" t="s">
        <v>7</v>
      </c>
      <c r="AHL5">
        <f t="shared" ref="AHL5:AHL28" si="1">+AHK5*19%</f>
        <v>0</v>
      </c>
      <c r="AHM5">
        <f t="shared" ref="AHM5:AHM28" si="2">+AHK5+AHL5</f>
        <v>0</v>
      </c>
      <c r="AHO5">
        <v>1</v>
      </c>
      <c r="AHP5" t="s">
        <v>7</v>
      </c>
      <c r="AHT5">
        <f t="shared" ref="AHT5:AHT28" si="3">+AHS5*19%</f>
        <v>0</v>
      </c>
      <c r="AHU5">
        <f t="shared" ref="AHU5:AHU28" si="4">+AHS5+AHT5</f>
        <v>0</v>
      </c>
      <c r="AHW5">
        <v>1</v>
      </c>
      <c r="AHX5" t="s">
        <v>7</v>
      </c>
      <c r="AIB5">
        <f t="shared" ref="AIB5:AIB28" si="5">+AIA5*19%</f>
        <v>0</v>
      </c>
      <c r="AIC5">
        <f t="shared" ref="AIC5:AIC28" si="6">+AIA5+AIB5</f>
        <v>0</v>
      </c>
      <c r="AIE5">
        <v>1</v>
      </c>
      <c r="AIF5" t="s">
        <v>7</v>
      </c>
      <c r="AIJ5">
        <f t="shared" ref="AIJ5:AIJ28" si="7">+AII5*19%</f>
        <v>0</v>
      </c>
      <c r="AIK5">
        <f t="shared" ref="AIK5:AIK28" si="8">+AII5+AIJ5</f>
        <v>0</v>
      </c>
      <c r="AIM5">
        <v>1</v>
      </c>
      <c r="AIN5" t="s">
        <v>7</v>
      </c>
      <c r="AIR5">
        <f t="shared" ref="AIR5:AIR28" si="9">+AIQ5*19%</f>
        <v>0</v>
      </c>
      <c r="AIS5">
        <f t="shared" ref="AIS5:AIS28" si="10">+AIQ5+AIR5</f>
        <v>0</v>
      </c>
      <c r="AIU5">
        <v>1</v>
      </c>
      <c r="AIV5" t="s">
        <v>7</v>
      </c>
      <c r="AIZ5">
        <f t="shared" ref="AIZ5:AIZ28" si="11">+AIY5*19%</f>
        <v>0</v>
      </c>
      <c r="AJA5">
        <f t="shared" ref="AJA5:AJA28" si="12">+AIY5+AIZ5</f>
        <v>0</v>
      </c>
      <c r="AJC5">
        <v>1</v>
      </c>
      <c r="AJD5" t="s">
        <v>7</v>
      </c>
      <c r="AJH5">
        <f t="shared" ref="AJH5:AJH28" si="13">+AJG5*19%</f>
        <v>0</v>
      </c>
      <c r="AJI5">
        <f t="shared" ref="AJI5:AJI28" si="14">+AJG5+AJH5</f>
        <v>0</v>
      </c>
      <c r="AJK5">
        <v>1</v>
      </c>
      <c r="AJL5" t="s">
        <v>7</v>
      </c>
      <c r="AJP5">
        <f t="shared" ref="AJP5:AJP28" si="15">+AJO5*19%</f>
        <v>0</v>
      </c>
      <c r="AJQ5">
        <f t="shared" ref="AJQ5:AJQ28" si="16">+AJO5+AJP5</f>
        <v>0</v>
      </c>
      <c r="AJS5">
        <v>1</v>
      </c>
      <c r="AJT5" t="s">
        <v>7</v>
      </c>
      <c r="AJX5">
        <f t="shared" ref="AJX5:AJX28" si="17">+AJW5*19%</f>
        <v>0</v>
      </c>
      <c r="AJY5">
        <f t="shared" ref="AJY5:AJY28" si="18">+AJW5+AJX5</f>
        <v>0</v>
      </c>
      <c r="AKA5">
        <v>1</v>
      </c>
      <c r="AKB5" t="s">
        <v>7</v>
      </c>
      <c r="AKF5">
        <f t="shared" ref="AKF5:AKF28" si="19">+AKE5*19%</f>
        <v>0</v>
      </c>
      <c r="AKG5">
        <f t="shared" ref="AKG5:AKG28" si="20">+AKE5+AKF5</f>
        <v>0</v>
      </c>
      <c r="AKI5">
        <v>1</v>
      </c>
      <c r="AKJ5" t="s">
        <v>7</v>
      </c>
      <c r="AKN5">
        <f t="shared" ref="AKN5:AKN28" si="21">+AKM5*19%</f>
        <v>0</v>
      </c>
      <c r="AKO5">
        <f t="shared" ref="AKO5:AKO28" si="22">+AKM5+AKN5</f>
        <v>0</v>
      </c>
      <c r="AKQ5">
        <v>1</v>
      </c>
      <c r="AKR5" t="s">
        <v>7</v>
      </c>
      <c r="AKV5">
        <f t="shared" ref="AKV5:AKV28" si="23">+AKU5*19%</f>
        <v>0</v>
      </c>
      <c r="AKW5">
        <f t="shared" ref="AKW5:AKW28" si="24">+AKU5+AKV5</f>
        <v>0</v>
      </c>
      <c r="AKY5">
        <v>1</v>
      </c>
      <c r="AKZ5" t="s">
        <v>7</v>
      </c>
      <c r="ALD5">
        <f t="shared" ref="ALD5:ALD28" si="25">+ALC5*19%</f>
        <v>0</v>
      </c>
      <c r="ALE5">
        <f t="shared" ref="ALE5:ALE28" si="26">+ALC5+ALD5</f>
        <v>0</v>
      </c>
      <c r="ALG5">
        <v>1</v>
      </c>
      <c r="ALH5" t="s">
        <v>7</v>
      </c>
      <c r="ALL5">
        <f t="shared" ref="ALL5:ALL28" si="27">+ALK5*19%</f>
        <v>0</v>
      </c>
      <c r="ALM5">
        <f t="shared" ref="ALM5:ALM28" si="28">+ALK5+ALL5</f>
        <v>0</v>
      </c>
      <c r="ALO5">
        <v>1</v>
      </c>
      <c r="ALP5" t="s">
        <v>7</v>
      </c>
      <c r="ALT5">
        <f t="shared" ref="ALT5:ALT28" si="29">+ALS5*19%</f>
        <v>0</v>
      </c>
      <c r="ALU5">
        <f t="shared" ref="ALU5:ALU28" si="30">+ALS5+ALT5</f>
        <v>0</v>
      </c>
      <c r="ALW5">
        <v>1</v>
      </c>
      <c r="ALX5" t="s">
        <v>7</v>
      </c>
      <c r="AMB5">
        <f t="shared" ref="AMB5:AMB28" si="31">+AMA5*19%</f>
        <v>0</v>
      </c>
      <c r="AMC5">
        <f t="shared" ref="AMC5:AMC28" si="32">+AMA5+AMB5</f>
        <v>0</v>
      </c>
      <c r="AME5">
        <v>1</v>
      </c>
      <c r="AMF5" t="s">
        <v>7</v>
      </c>
      <c r="AMJ5">
        <f t="shared" ref="AMJ5:AMJ28" si="33">+AMI5*19%</f>
        <v>0</v>
      </c>
      <c r="AMK5">
        <f t="shared" ref="AMK5:AMK28" si="34">+AMI5+AMJ5</f>
        <v>0</v>
      </c>
    </row>
    <row r="6" spans="1:1026" ht="15.75" thickBot="1">
      <c r="A6" s="14">
        <v>1</v>
      </c>
      <c r="B6" s="280"/>
      <c r="C6" s="323" t="s">
        <v>8</v>
      </c>
      <c r="D6" s="204"/>
      <c r="E6" s="159" t="s">
        <v>9</v>
      </c>
      <c r="F6" s="17" t="s">
        <v>10</v>
      </c>
      <c r="G6" s="225"/>
      <c r="H6" s="225">
        <f>+G6*19%</f>
        <v>0</v>
      </c>
      <c r="I6" s="226">
        <f t="shared" ref="I6:I28" si="35">+G6+H6</f>
        <v>0</v>
      </c>
      <c r="AHE6">
        <f t="shared" si="0"/>
        <v>0</v>
      </c>
      <c r="AHF6">
        <v>1</v>
      </c>
      <c r="AHG6" t="s">
        <v>8</v>
      </c>
      <c r="AHH6" t="s">
        <v>9</v>
      </c>
      <c r="AHI6" t="s">
        <v>10</v>
      </c>
      <c r="AHL6">
        <f t="shared" si="1"/>
        <v>0</v>
      </c>
      <c r="AHM6">
        <f t="shared" si="2"/>
        <v>0</v>
      </c>
      <c r="AHN6">
        <v>1</v>
      </c>
      <c r="AHO6" t="s">
        <v>8</v>
      </c>
      <c r="AHP6" t="s">
        <v>9</v>
      </c>
      <c r="AHQ6" t="s">
        <v>10</v>
      </c>
      <c r="AHT6">
        <f t="shared" si="3"/>
        <v>0</v>
      </c>
      <c r="AHU6">
        <f t="shared" si="4"/>
        <v>0</v>
      </c>
      <c r="AHV6">
        <v>1</v>
      </c>
      <c r="AHW6" t="s">
        <v>8</v>
      </c>
      <c r="AHX6" t="s">
        <v>9</v>
      </c>
      <c r="AHY6" t="s">
        <v>10</v>
      </c>
      <c r="AIB6">
        <f t="shared" si="5"/>
        <v>0</v>
      </c>
      <c r="AIC6">
        <f t="shared" si="6"/>
        <v>0</v>
      </c>
      <c r="AID6">
        <v>1</v>
      </c>
      <c r="AIE6" t="s">
        <v>8</v>
      </c>
      <c r="AIF6" t="s">
        <v>9</v>
      </c>
      <c r="AIG6" t="s">
        <v>10</v>
      </c>
      <c r="AIJ6">
        <f t="shared" si="7"/>
        <v>0</v>
      </c>
      <c r="AIK6">
        <f t="shared" si="8"/>
        <v>0</v>
      </c>
      <c r="AIL6">
        <v>1</v>
      </c>
      <c r="AIM6" t="s">
        <v>8</v>
      </c>
      <c r="AIN6" t="s">
        <v>9</v>
      </c>
      <c r="AIO6" t="s">
        <v>10</v>
      </c>
      <c r="AIR6">
        <f t="shared" si="9"/>
        <v>0</v>
      </c>
      <c r="AIS6">
        <f t="shared" si="10"/>
        <v>0</v>
      </c>
      <c r="AIT6">
        <v>1</v>
      </c>
      <c r="AIU6" t="s">
        <v>8</v>
      </c>
      <c r="AIV6" t="s">
        <v>9</v>
      </c>
      <c r="AIW6" t="s">
        <v>10</v>
      </c>
      <c r="AIZ6">
        <f t="shared" si="11"/>
        <v>0</v>
      </c>
      <c r="AJA6">
        <f t="shared" si="12"/>
        <v>0</v>
      </c>
      <c r="AJB6">
        <v>1</v>
      </c>
      <c r="AJC6" t="s">
        <v>8</v>
      </c>
      <c r="AJD6" t="s">
        <v>9</v>
      </c>
      <c r="AJE6" t="s">
        <v>10</v>
      </c>
      <c r="AJH6">
        <f t="shared" si="13"/>
        <v>0</v>
      </c>
      <c r="AJI6">
        <f t="shared" si="14"/>
        <v>0</v>
      </c>
      <c r="AJJ6">
        <v>1</v>
      </c>
      <c r="AJK6" t="s">
        <v>8</v>
      </c>
      <c r="AJL6" t="s">
        <v>9</v>
      </c>
      <c r="AJM6" t="s">
        <v>10</v>
      </c>
      <c r="AJP6">
        <f t="shared" si="15"/>
        <v>0</v>
      </c>
      <c r="AJQ6">
        <f t="shared" si="16"/>
        <v>0</v>
      </c>
      <c r="AJR6">
        <v>1</v>
      </c>
      <c r="AJS6" t="s">
        <v>8</v>
      </c>
      <c r="AJT6" t="s">
        <v>9</v>
      </c>
      <c r="AJU6" t="s">
        <v>10</v>
      </c>
      <c r="AJX6">
        <f t="shared" si="17"/>
        <v>0</v>
      </c>
      <c r="AJY6">
        <f t="shared" si="18"/>
        <v>0</v>
      </c>
      <c r="AJZ6">
        <v>1</v>
      </c>
      <c r="AKA6" t="s">
        <v>8</v>
      </c>
      <c r="AKB6" t="s">
        <v>9</v>
      </c>
      <c r="AKC6" t="s">
        <v>10</v>
      </c>
      <c r="AKF6">
        <f t="shared" si="19"/>
        <v>0</v>
      </c>
      <c r="AKG6">
        <f t="shared" si="20"/>
        <v>0</v>
      </c>
      <c r="AKH6">
        <v>1</v>
      </c>
      <c r="AKI6" t="s">
        <v>8</v>
      </c>
      <c r="AKJ6" t="s">
        <v>9</v>
      </c>
      <c r="AKK6" t="s">
        <v>10</v>
      </c>
      <c r="AKN6">
        <f t="shared" si="21"/>
        <v>0</v>
      </c>
      <c r="AKO6">
        <f t="shared" si="22"/>
        <v>0</v>
      </c>
      <c r="AKP6">
        <v>1</v>
      </c>
      <c r="AKQ6" t="s">
        <v>8</v>
      </c>
      <c r="AKR6" t="s">
        <v>9</v>
      </c>
      <c r="AKS6" t="s">
        <v>10</v>
      </c>
      <c r="AKV6">
        <f t="shared" si="23"/>
        <v>0</v>
      </c>
      <c r="AKW6">
        <f t="shared" si="24"/>
        <v>0</v>
      </c>
      <c r="AKX6">
        <v>1</v>
      </c>
      <c r="AKY6" t="s">
        <v>8</v>
      </c>
      <c r="AKZ6" t="s">
        <v>9</v>
      </c>
      <c r="ALA6" t="s">
        <v>10</v>
      </c>
      <c r="ALD6">
        <f t="shared" si="25"/>
        <v>0</v>
      </c>
      <c r="ALE6">
        <f t="shared" si="26"/>
        <v>0</v>
      </c>
      <c r="ALF6">
        <v>1</v>
      </c>
      <c r="ALG6" t="s">
        <v>8</v>
      </c>
      <c r="ALH6" t="s">
        <v>9</v>
      </c>
      <c r="ALI6" t="s">
        <v>10</v>
      </c>
      <c r="ALL6">
        <f t="shared" si="27"/>
        <v>0</v>
      </c>
      <c r="ALM6">
        <f t="shared" si="28"/>
        <v>0</v>
      </c>
      <c r="ALN6">
        <v>1</v>
      </c>
      <c r="ALO6" t="s">
        <v>8</v>
      </c>
      <c r="ALP6" t="s">
        <v>9</v>
      </c>
      <c r="ALQ6" t="s">
        <v>10</v>
      </c>
      <c r="ALT6">
        <f t="shared" si="29"/>
        <v>0</v>
      </c>
      <c r="ALU6">
        <f t="shared" si="30"/>
        <v>0</v>
      </c>
      <c r="ALV6">
        <v>1</v>
      </c>
      <c r="ALW6" t="s">
        <v>8</v>
      </c>
      <c r="ALX6" t="s">
        <v>9</v>
      </c>
      <c r="ALY6" t="s">
        <v>10</v>
      </c>
      <c r="AMB6">
        <f t="shared" si="31"/>
        <v>0</v>
      </c>
      <c r="AMC6">
        <f t="shared" si="32"/>
        <v>0</v>
      </c>
      <c r="AMD6">
        <v>1</v>
      </c>
      <c r="AME6" t="s">
        <v>8</v>
      </c>
      <c r="AMF6" t="s">
        <v>9</v>
      </c>
      <c r="AMG6" t="s">
        <v>10</v>
      </c>
      <c r="AMJ6">
        <f t="shared" si="33"/>
        <v>0</v>
      </c>
      <c r="AMK6">
        <f t="shared" si="34"/>
        <v>0</v>
      </c>
      <c r="AML6">
        <v>1</v>
      </c>
    </row>
    <row r="7" spans="1:1026" ht="15.75" thickBot="1">
      <c r="A7" s="14"/>
      <c r="B7" s="280"/>
      <c r="C7" s="323"/>
      <c r="D7" s="204"/>
      <c r="E7" s="160"/>
      <c r="F7" s="29"/>
      <c r="G7" s="227"/>
      <c r="H7" s="227"/>
      <c r="I7" s="228"/>
    </row>
    <row r="8" spans="1:1026" ht="15.75" thickBot="1">
      <c r="A8" s="14"/>
      <c r="B8" s="280"/>
      <c r="C8" s="323"/>
      <c r="D8" s="204"/>
      <c r="E8" s="160"/>
      <c r="F8" s="29"/>
      <c r="G8" s="227"/>
      <c r="H8" s="227"/>
      <c r="I8" s="228"/>
    </row>
    <row r="9" spans="1:1026" ht="15.75" thickBot="1">
      <c r="A9" s="14"/>
      <c r="B9" s="280"/>
      <c r="C9" s="323"/>
      <c r="D9" s="204"/>
      <c r="E9" s="160"/>
      <c r="F9" s="29"/>
      <c r="G9" s="227"/>
      <c r="H9" s="227"/>
      <c r="I9" s="228"/>
    </row>
    <row r="10" spans="1:1026" ht="15.75" thickBot="1">
      <c r="A10" s="14">
        <v>2</v>
      </c>
      <c r="B10" s="280"/>
      <c r="C10" s="323"/>
      <c r="D10" s="204"/>
      <c r="E10" s="161" t="s">
        <v>11</v>
      </c>
      <c r="F10" s="19" t="s">
        <v>10</v>
      </c>
      <c r="G10" s="229"/>
      <c r="H10" s="229">
        <f t="shared" ref="H10:H28" si="36">+G10*19%</f>
        <v>0</v>
      </c>
      <c r="I10" s="230">
        <f t="shared" si="35"/>
        <v>0</v>
      </c>
      <c r="AHE10">
        <f t="shared" si="0"/>
        <v>0</v>
      </c>
      <c r="AHF10">
        <v>2</v>
      </c>
      <c r="AHH10" t="s">
        <v>11</v>
      </c>
      <c r="AHI10" t="s">
        <v>10</v>
      </c>
      <c r="AHL10">
        <f t="shared" si="1"/>
        <v>0</v>
      </c>
      <c r="AHM10">
        <f t="shared" si="2"/>
        <v>0</v>
      </c>
      <c r="AHN10">
        <v>2</v>
      </c>
      <c r="AHP10" t="s">
        <v>11</v>
      </c>
      <c r="AHQ10" t="s">
        <v>10</v>
      </c>
      <c r="AHT10">
        <f t="shared" si="3"/>
        <v>0</v>
      </c>
      <c r="AHU10">
        <f t="shared" si="4"/>
        <v>0</v>
      </c>
      <c r="AHV10">
        <v>2</v>
      </c>
      <c r="AHX10" t="s">
        <v>11</v>
      </c>
      <c r="AHY10" t="s">
        <v>10</v>
      </c>
      <c r="AIB10">
        <f t="shared" si="5"/>
        <v>0</v>
      </c>
      <c r="AIC10">
        <f t="shared" si="6"/>
        <v>0</v>
      </c>
      <c r="AID10">
        <v>2</v>
      </c>
      <c r="AIF10" t="s">
        <v>11</v>
      </c>
      <c r="AIG10" t="s">
        <v>10</v>
      </c>
      <c r="AIJ10">
        <f t="shared" si="7"/>
        <v>0</v>
      </c>
      <c r="AIK10">
        <f t="shared" si="8"/>
        <v>0</v>
      </c>
      <c r="AIL10">
        <v>2</v>
      </c>
      <c r="AIN10" t="s">
        <v>11</v>
      </c>
      <c r="AIO10" t="s">
        <v>10</v>
      </c>
      <c r="AIR10">
        <f t="shared" si="9"/>
        <v>0</v>
      </c>
      <c r="AIS10">
        <f t="shared" si="10"/>
        <v>0</v>
      </c>
      <c r="AIT10">
        <v>2</v>
      </c>
      <c r="AIV10" t="s">
        <v>11</v>
      </c>
      <c r="AIW10" t="s">
        <v>10</v>
      </c>
      <c r="AIZ10">
        <f t="shared" si="11"/>
        <v>0</v>
      </c>
      <c r="AJA10">
        <f t="shared" si="12"/>
        <v>0</v>
      </c>
      <c r="AJB10">
        <v>2</v>
      </c>
      <c r="AJD10" t="s">
        <v>11</v>
      </c>
      <c r="AJE10" t="s">
        <v>10</v>
      </c>
      <c r="AJH10">
        <f t="shared" si="13"/>
        <v>0</v>
      </c>
      <c r="AJI10">
        <f t="shared" si="14"/>
        <v>0</v>
      </c>
      <c r="AJJ10">
        <v>2</v>
      </c>
      <c r="AJL10" t="s">
        <v>11</v>
      </c>
      <c r="AJM10" t="s">
        <v>10</v>
      </c>
      <c r="AJP10">
        <f t="shared" si="15"/>
        <v>0</v>
      </c>
      <c r="AJQ10">
        <f t="shared" si="16"/>
        <v>0</v>
      </c>
      <c r="AJR10">
        <v>2</v>
      </c>
      <c r="AJT10" t="s">
        <v>11</v>
      </c>
      <c r="AJU10" t="s">
        <v>10</v>
      </c>
      <c r="AJX10">
        <f t="shared" si="17"/>
        <v>0</v>
      </c>
      <c r="AJY10">
        <f t="shared" si="18"/>
        <v>0</v>
      </c>
      <c r="AJZ10">
        <v>2</v>
      </c>
      <c r="AKB10" t="s">
        <v>11</v>
      </c>
      <c r="AKC10" t="s">
        <v>10</v>
      </c>
      <c r="AKF10">
        <f t="shared" si="19"/>
        <v>0</v>
      </c>
      <c r="AKG10">
        <f t="shared" si="20"/>
        <v>0</v>
      </c>
      <c r="AKH10">
        <v>2</v>
      </c>
      <c r="AKJ10" t="s">
        <v>11</v>
      </c>
      <c r="AKK10" t="s">
        <v>10</v>
      </c>
      <c r="AKN10">
        <f t="shared" si="21"/>
        <v>0</v>
      </c>
      <c r="AKO10">
        <f t="shared" si="22"/>
        <v>0</v>
      </c>
      <c r="AKP10">
        <v>2</v>
      </c>
      <c r="AKR10" t="s">
        <v>11</v>
      </c>
      <c r="AKS10" t="s">
        <v>10</v>
      </c>
      <c r="AKV10">
        <f t="shared" si="23"/>
        <v>0</v>
      </c>
      <c r="AKW10">
        <f t="shared" si="24"/>
        <v>0</v>
      </c>
      <c r="AKX10">
        <v>2</v>
      </c>
      <c r="AKZ10" t="s">
        <v>11</v>
      </c>
      <c r="ALA10" t="s">
        <v>10</v>
      </c>
      <c r="ALD10">
        <f t="shared" si="25"/>
        <v>0</v>
      </c>
      <c r="ALE10">
        <f t="shared" si="26"/>
        <v>0</v>
      </c>
      <c r="ALF10">
        <v>2</v>
      </c>
      <c r="ALH10" t="s">
        <v>11</v>
      </c>
      <c r="ALI10" t="s">
        <v>10</v>
      </c>
      <c r="ALL10">
        <f t="shared" si="27"/>
        <v>0</v>
      </c>
      <c r="ALM10">
        <f t="shared" si="28"/>
        <v>0</v>
      </c>
      <c r="ALN10">
        <v>2</v>
      </c>
      <c r="ALP10" t="s">
        <v>11</v>
      </c>
      <c r="ALQ10" t="s">
        <v>10</v>
      </c>
      <c r="ALT10">
        <f t="shared" si="29"/>
        <v>0</v>
      </c>
      <c r="ALU10">
        <f t="shared" si="30"/>
        <v>0</v>
      </c>
      <c r="ALV10">
        <v>2</v>
      </c>
      <c r="ALX10" t="s">
        <v>11</v>
      </c>
      <c r="ALY10" t="s">
        <v>10</v>
      </c>
      <c r="AMB10">
        <f t="shared" si="31"/>
        <v>0</v>
      </c>
      <c r="AMC10">
        <f t="shared" si="32"/>
        <v>0</v>
      </c>
      <c r="AMD10">
        <v>2</v>
      </c>
      <c r="AMF10" t="s">
        <v>11</v>
      </c>
      <c r="AMG10" t="s">
        <v>10</v>
      </c>
      <c r="AMJ10">
        <f t="shared" si="33"/>
        <v>0</v>
      </c>
      <c r="AMK10">
        <f t="shared" si="34"/>
        <v>0</v>
      </c>
      <c r="AML10">
        <v>2</v>
      </c>
    </row>
    <row r="11" spans="1:1026" ht="15.75" thickBot="1">
      <c r="A11" s="14"/>
      <c r="B11" s="280"/>
      <c r="C11" s="323"/>
      <c r="D11" s="204"/>
      <c r="E11" s="161"/>
      <c r="F11" s="19"/>
      <c r="G11" s="229"/>
      <c r="H11" s="229"/>
      <c r="I11" s="230"/>
    </row>
    <row r="12" spans="1:1026" ht="15.75" thickBot="1">
      <c r="A12" s="14"/>
      <c r="B12" s="280"/>
      <c r="C12" s="323"/>
      <c r="D12" s="204"/>
      <c r="E12" s="161"/>
      <c r="F12" s="19"/>
      <c r="G12" s="229"/>
      <c r="H12" s="229"/>
      <c r="I12" s="230"/>
    </row>
    <row r="13" spans="1:1026" ht="15.75" thickBot="1">
      <c r="A13" s="14"/>
      <c r="B13" s="280"/>
      <c r="C13" s="323"/>
      <c r="D13" s="204"/>
      <c r="E13" s="161"/>
      <c r="F13" s="19"/>
      <c r="G13" s="229"/>
      <c r="H13" s="229"/>
      <c r="I13" s="230"/>
    </row>
    <row r="14" spans="1:1026" ht="15.75" thickBot="1">
      <c r="A14" s="14">
        <v>3</v>
      </c>
      <c r="B14" s="280"/>
      <c r="C14" s="323"/>
      <c r="D14" s="204"/>
      <c r="E14" s="161" t="s">
        <v>12</v>
      </c>
      <c r="F14" s="19" t="s">
        <v>10</v>
      </c>
      <c r="G14" s="229"/>
      <c r="H14" s="229">
        <f t="shared" si="36"/>
        <v>0</v>
      </c>
      <c r="I14" s="230">
        <f t="shared" si="35"/>
        <v>0</v>
      </c>
      <c r="AHE14">
        <f t="shared" si="0"/>
        <v>0</v>
      </c>
      <c r="AHF14">
        <v>3</v>
      </c>
      <c r="AHH14" t="s">
        <v>12</v>
      </c>
      <c r="AHI14" t="s">
        <v>10</v>
      </c>
      <c r="AHL14">
        <f t="shared" si="1"/>
        <v>0</v>
      </c>
      <c r="AHM14">
        <f t="shared" si="2"/>
        <v>0</v>
      </c>
      <c r="AHN14">
        <v>3</v>
      </c>
      <c r="AHP14" t="s">
        <v>12</v>
      </c>
      <c r="AHQ14" t="s">
        <v>10</v>
      </c>
      <c r="AHT14">
        <f t="shared" si="3"/>
        <v>0</v>
      </c>
      <c r="AHU14">
        <f t="shared" si="4"/>
        <v>0</v>
      </c>
      <c r="AHV14">
        <v>3</v>
      </c>
      <c r="AHX14" t="s">
        <v>12</v>
      </c>
      <c r="AHY14" t="s">
        <v>10</v>
      </c>
      <c r="AIB14">
        <f t="shared" si="5"/>
        <v>0</v>
      </c>
      <c r="AIC14">
        <f t="shared" si="6"/>
        <v>0</v>
      </c>
      <c r="AID14">
        <v>3</v>
      </c>
      <c r="AIF14" t="s">
        <v>12</v>
      </c>
      <c r="AIG14" t="s">
        <v>10</v>
      </c>
      <c r="AIJ14">
        <f t="shared" si="7"/>
        <v>0</v>
      </c>
      <c r="AIK14">
        <f t="shared" si="8"/>
        <v>0</v>
      </c>
      <c r="AIL14">
        <v>3</v>
      </c>
      <c r="AIN14" t="s">
        <v>12</v>
      </c>
      <c r="AIO14" t="s">
        <v>10</v>
      </c>
      <c r="AIR14">
        <f t="shared" si="9"/>
        <v>0</v>
      </c>
      <c r="AIS14">
        <f t="shared" si="10"/>
        <v>0</v>
      </c>
      <c r="AIT14">
        <v>3</v>
      </c>
      <c r="AIV14" t="s">
        <v>12</v>
      </c>
      <c r="AIW14" t="s">
        <v>10</v>
      </c>
      <c r="AIZ14">
        <f t="shared" si="11"/>
        <v>0</v>
      </c>
      <c r="AJA14">
        <f t="shared" si="12"/>
        <v>0</v>
      </c>
      <c r="AJB14">
        <v>3</v>
      </c>
      <c r="AJD14" t="s">
        <v>12</v>
      </c>
      <c r="AJE14" t="s">
        <v>10</v>
      </c>
      <c r="AJH14">
        <f t="shared" si="13"/>
        <v>0</v>
      </c>
      <c r="AJI14">
        <f t="shared" si="14"/>
        <v>0</v>
      </c>
      <c r="AJJ14">
        <v>3</v>
      </c>
      <c r="AJL14" t="s">
        <v>12</v>
      </c>
      <c r="AJM14" t="s">
        <v>10</v>
      </c>
      <c r="AJP14">
        <f t="shared" si="15"/>
        <v>0</v>
      </c>
      <c r="AJQ14">
        <f t="shared" si="16"/>
        <v>0</v>
      </c>
      <c r="AJR14">
        <v>3</v>
      </c>
      <c r="AJT14" t="s">
        <v>12</v>
      </c>
      <c r="AJU14" t="s">
        <v>10</v>
      </c>
      <c r="AJX14">
        <f t="shared" si="17"/>
        <v>0</v>
      </c>
      <c r="AJY14">
        <f t="shared" si="18"/>
        <v>0</v>
      </c>
      <c r="AJZ14">
        <v>3</v>
      </c>
      <c r="AKB14" t="s">
        <v>12</v>
      </c>
      <c r="AKC14" t="s">
        <v>10</v>
      </c>
      <c r="AKF14">
        <f t="shared" si="19"/>
        <v>0</v>
      </c>
      <c r="AKG14">
        <f t="shared" si="20"/>
        <v>0</v>
      </c>
      <c r="AKH14">
        <v>3</v>
      </c>
      <c r="AKJ14" t="s">
        <v>12</v>
      </c>
      <c r="AKK14" t="s">
        <v>10</v>
      </c>
      <c r="AKN14">
        <f t="shared" si="21"/>
        <v>0</v>
      </c>
      <c r="AKO14">
        <f t="shared" si="22"/>
        <v>0</v>
      </c>
      <c r="AKP14">
        <v>3</v>
      </c>
      <c r="AKR14" t="s">
        <v>12</v>
      </c>
      <c r="AKS14" t="s">
        <v>10</v>
      </c>
      <c r="AKV14">
        <f t="shared" si="23"/>
        <v>0</v>
      </c>
      <c r="AKW14">
        <f t="shared" si="24"/>
        <v>0</v>
      </c>
      <c r="AKX14">
        <v>3</v>
      </c>
      <c r="AKZ14" t="s">
        <v>12</v>
      </c>
      <c r="ALA14" t="s">
        <v>10</v>
      </c>
      <c r="ALD14">
        <f t="shared" si="25"/>
        <v>0</v>
      </c>
      <c r="ALE14">
        <f t="shared" si="26"/>
        <v>0</v>
      </c>
      <c r="ALF14">
        <v>3</v>
      </c>
      <c r="ALH14" t="s">
        <v>12</v>
      </c>
      <c r="ALI14" t="s">
        <v>10</v>
      </c>
      <c r="ALL14">
        <f t="shared" si="27"/>
        <v>0</v>
      </c>
      <c r="ALM14">
        <f t="shared" si="28"/>
        <v>0</v>
      </c>
      <c r="ALN14">
        <v>3</v>
      </c>
      <c r="ALP14" t="s">
        <v>12</v>
      </c>
      <c r="ALQ14" t="s">
        <v>10</v>
      </c>
      <c r="ALT14">
        <f t="shared" si="29"/>
        <v>0</v>
      </c>
      <c r="ALU14">
        <f t="shared" si="30"/>
        <v>0</v>
      </c>
      <c r="ALV14">
        <v>3</v>
      </c>
      <c r="ALX14" t="s">
        <v>12</v>
      </c>
      <c r="ALY14" t="s">
        <v>10</v>
      </c>
      <c r="AMB14">
        <f t="shared" si="31"/>
        <v>0</v>
      </c>
      <c r="AMC14">
        <f t="shared" si="32"/>
        <v>0</v>
      </c>
      <c r="AMD14">
        <v>3</v>
      </c>
      <c r="AMF14" t="s">
        <v>12</v>
      </c>
      <c r="AMG14" t="s">
        <v>10</v>
      </c>
      <c r="AMJ14">
        <f t="shared" si="33"/>
        <v>0</v>
      </c>
      <c r="AMK14">
        <f t="shared" si="34"/>
        <v>0</v>
      </c>
      <c r="AML14">
        <v>3</v>
      </c>
    </row>
    <row r="15" spans="1:1026" ht="15.75" thickBot="1">
      <c r="A15" s="14"/>
      <c r="B15" s="280"/>
      <c r="C15" s="323"/>
      <c r="D15" s="204"/>
      <c r="E15" s="161"/>
      <c r="F15" s="19"/>
      <c r="G15" s="229"/>
      <c r="H15" s="229"/>
      <c r="I15" s="230"/>
    </row>
    <row r="16" spans="1:1026" ht="15.75" thickBot="1">
      <c r="A16" s="14"/>
      <c r="B16" s="280"/>
      <c r="C16" s="323"/>
      <c r="D16" s="204"/>
      <c r="E16" s="161"/>
      <c r="F16" s="19"/>
      <c r="G16" s="229"/>
      <c r="H16" s="229"/>
      <c r="I16" s="230"/>
    </row>
    <row r="17" spans="1:1026" ht="15.75" thickBot="1">
      <c r="A17" s="14"/>
      <c r="B17" s="280"/>
      <c r="C17" s="323"/>
      <c r="D17" s="204"/>
      <c r="E17" s="161"/>
      <c r="F17" s="19"/>
      <c r="G17" s="229"/>
      <c r="H17" s="229"/>
      <c r="I17" s="230"/>
    </row>
    <row r="18" spans="1:1026" ht="15.75" thickBot="1">
      <c r="A18" s="14">
        <v>4</v>
      </c>
      <c r="B18" s="280"/>
      <c r="C18" s="323"/>
      <c r="D18" s="204"/>
      <c r="E18" s="161" t="s">
        <v>13</v>
      </c>
      <c r="F18" s="19" t="s">
        <v>10</v>
      </c>
      <c r="G18" s="229"/>
      <c r="H18" s="229">
        <f t="shared" si="36"/>
        <v>0</v>
      </c>
      <c r="I18" s="230">
        <f t="shared" si="35"/>
        <v>0</v>
      </c>
      <c r="AHE18">
        <f t="shared" si="0"/>
        <v>0</v>
      </c>
      <c r="AHF18">
        <v>4</v>
      </c>
      <c r="AHH18" t="s">
        <v>13</v>
      </c>
      <c r="AHI18" t="s">
        <v>10</v>
      </c>
      <c r="AHL18">
        <f t="shared" si="1"/>
        <v>0</v>
      </c>
      <c r="AHM18">
        <f t="shared" si="2"/>
        <v>0</v>
      </c>
      <c r="AHN18">
        <v>4</v>
      </c>
      <c r="AHP18" t="s">
        <v>13</v>
      </c>
      <c r="AHQ18" t="s">
        <v>10</v>
      </c>
      <c r="AHT18">
        <f t="shared" si="3"/>
        <v>0</v>
      </c>
      <c r="AHU18">
        <f t="shared" si="4"/>
        <v>0</v>
      </c>
      <c r="AHV18">
        <v>4</v>
      </c>
      <c r="AHX18" t="s">
        <v>13</v>
      </c>
      <c r="AHY18" t="s">
        <v>10</v>
      </c>
      <c r="AIB18">
        <f t="shared" si="5"/>
        <v>0</v>
      </c>
      <c r="AIC18">
        <f t="shared" si="6"/>
        <v>0</v>
      </c>
      <c r="AID18">
        <v>4</v>
      </c>
      <c r="AIF18" t="s">
        <v>13</v>
      </c>
      <c r="AIG18" t="s">
        <v>10</v>
      </c>
      <c r="AIJ18">
        <f t="shared" si="7"/>
        <v>0</v>
      </c>
      <c r="AIK18">
        <f t="shared" si="8"/>
        <v>0</v>
      </c>
      <c r="AIL18">
        <v>4</v>
      </c>
      <c r="AIN18" t="s">
        <v>13</v>
      </c>
      <c r="AIO18" t="s">
        <v>10</v>
      </c>
      <c r="AIR18">
        <f t="shared" si="9"/>
        <v>0</v>
      </c>
      <c r="AIS18">
        <f t="shared" si="10"/>
        <v>0</v>
      </c>
      <c r="AIT18">
        <v>4</v>
      </c>
      <c r="AIV18" t="s">
        <v>13</v>
      </c>
      <c r="AIW18" t="s">
        <v>10</v>
      </c>
      <c r="AIZ18">
        <f t="shared" si="11"/>
        <v>0</v>
      </c>
      <c r="AJA18">
        <f t="shared" si="12"/>
        <v>0</v>
      </c>
      <c r="AJB18">
        <v>4</v>
      </c>
      <c r="AJD18" t="s">
        <v>13</v>
      </c>
      <c r="AJE18" t="s">
        <v>10</v>
      </c>
      <c r="AJH18">
        <f t="shared" si="13"/>
        <v>0</v>
      </c>
      <c r="AJI18">
        <f t="shared" si="14"/>
        <v>0</v>
      </c>
      <c r="AJJ18">
        <v>4</v>
      </c>
      <c r="AJL18" t="s">
        <v>13</v>
      </c>
      <c r="AJM18" t="s">
        <v>10</v>
      </c>
      <c r="AJP18">
        <f t="shared" si="15"/>
        <v>0</v>
      </c>
      <c r="AJQ18">
        <f t="shared" si="16"/>
        <v>0</v>
      </c>
      <c r="AJR18">
        <v>4</v>
      </c>
      <c r="AJT18" t="s">
        <v>13</v>
      </c>
      <c r="AJU18" t="s">
        <v>10</v>
      </c>
      <c r="AJX18">
        <f t="shared" si="17"/>
        <v>0</v>
      </c>
      <c r="AJY18">
        <f t="shared" si="18"/>
        <v>0</v>
      </c>
      <c r="AJZ18">
        <v>4</v>
      </c>
      <c r="AKB18" t="s">
        <v>13</v>
      </c>
      <c r="AKC18" t="s">
        <v>10</v>
      </c>
      <c r="AKF18">
        <f t="shared" si="19"/>
        <v>0</v>
      </c>
      <c r="AKG18">
        <f t="shared" si="20"/>
        <v>0</v>
      </c>
      <c r="AKH18">
        <v>4</v>
      </c>
      <c r="AKJ18" t="s">
        <v>13</v>
      </c>
      <c r="AKK18" t="s">
        <v>10</v>
      </c>
      <c r="AKN18">
        <f t="shared" si="21"/>
        <v>0</v>
      </c>
      <c r="AKO18">
        <f t="shared" si="22"/>
        <v>0</v>
      </c>
      <c r="AKP18">
        <v>4</v>
      </c>
      <c r="AKR18" t="s">
        <v>13</v>
      </c>
      <c r="AKS18" t="s">
        <v>10</v>
      </c>
      <c r="AKV18">
        <f t="shared" si="23"/>
        <v>0</v>
      </c>
      <c r="AKW18">
        <f t="shared" si="24"/>
        <v>0</v>
      </c>
      <c r="AKX18">
        <v>4</v>
      </c>
      <c r="AKZ18" t="s">
        <v>13</v>
      </c>
      <c r="ALA18" t="s">
        <v>10</v>
      </c>
      <c r="ALD18">
        <f t="shared" si="25"/>
        <v>0</v>
      </c>
      <c r="ALE18">
        <f t="shared" si="26"/>
        <v>0</v>
      </c>
      <c r="ALF18">
        <v>4</v>
      </c>
      <c r="ALH18" t="s">
        <v>13</v>
      </c>
      <c r="ALI18" t="s">
        <v>10</v>
      </c>
      <c r="ALL18">
        <f t="shared" si="27"/>
        <v>0</v>
      </c>
      <c r="ALM18">
        <f t="shared" si="28"/>
        <v>0</v>
      </c>
      <c r="ALN18">
        <v>4</v>
      </c>
      <c r="ALP18" t="s">
        <v>13</v>
      </c>
      <c r="ALQ18" t="s">
        <v>10</v>
      </c>
      <c r="ALT18">
        <f t="shared" si="29"/>
        <v>0</v>
      </c>
      <c r="ALU18">
        <f t="shared" si="30"/>
        <v>0</v>
      </c>
      <c r="ALV18">
        <v>4</v>
      </c>
      <c r="ALX18" t="s">
        <v>13</v>
      </c>
      <c r="ALY18" t="s">
        <v>10</v>
      </c>
      <c r="AMB18">
        <f t="shared" si="31"/>
        <v>0</v>
      </c>
      <c r="AMC18">
        <f t="shared" si="32"/>
        <v>0</v>
      </c>
      <c r="AMD18">
        <v>4</v>
      </c>
      <c r="AMF18" t="s">
        <v>13</v>
      </c>
      <c r="AMG18" t="s">
        <v>10</v>
      </c>
      <c r="AMJ18">
        <f t="shared" si="33"/>
        <v>0</v>
      </c>
      <c r="AMK18">
        <f t="shared" si="34"/>
        <v>0</v>
      </c>
      <c r="AML18">
        <v>4</v>
      </c>
    </row>
    <row r="19" spans="1:1026" ht="15.75" thickBot="1">
      <c r="A19" s="14"/>
      <c r="B19" s="280"/>
      <c r="C19" s="323"/>
      <c r="D19" s="204"/>
      <c r="E19" s="161"/>
      <c r="F19" s="19"/>
      <c r="G19" s="229"/>
      <c r="H19" s="229"/>
      <c r="I19" s="230"/>
    </row>
    <row r="20" spans="1:1026" ht="15.75" thickBot="1">
      <c r="A20" s="14"/>
      <c r="B20" s="280"/>
      <c r="C20" s="323"/>
      <c r="D20" s="204"/>
      <c r="E20" s="161"/>
      <c r="F20" s="19"/>
      <c r="G20" s="229"/>
      <c r="H20" s="229"/>
      <c r="I20" s="230"/>
    </row>
    <row r="21" spans="1:1026" ht="15.75" thickBot="1">
      <c r="A21" s="14"/>
      <c r="B21" s="280"/>
      <c r="C21" s="323"/>
      <c r="D21" s="204"/>
      <c r="E21" s="161"/>
      <c r="F21" s="19"/>
      <c r="G21" s="229"/>
      <c r="H21" s="229"/>
      <c r="I21" s="230"/>
    </row>
    <row r="22" spans="1:1026" ht="15.75" thickBot="1">
      <c r="A22" s="14">
        <v>5</v>
      </c>
      <c r="B22" s="280"/>
      <c r="C22" s="323"/>
      <c r="D22" s="204"/>
      <c r="E22" s="161" t="s">
        <v>14</v>
      </c>
      <c r="F22" s="19" t="s">
        <v>10</v>
      </c>
      <c r="G22" s="229"/>
      <c r="H22" s="229">
        <f t="shared" si="36"/>
        <v>0</v>
      </c>
      <c r="I22" s="230">
        <f t="shared" si="35"/>
        <v>0</v>
      </c>
      <c r="AHE22">
        <f t="shared" si="0"/>
        <v>0</v>
      </c>
      <c r="AHF22">
        <v>5</v>
      </c>
      <c r="AHH22" t="s">
        <v>14</v>
      </c>
      <c r="AHI22" t="s">
        <v>10</v>
      </c>
      <c r="AHL22">
        <f t="shared" si="1"/>
        <v>0</v>
      </c>
      <c r="AHM22">
        <f t="shared" si="2"/>
        <v>0</v>
      </c>
      <c r="AHN22">
        <v>5</v>
      </c>
      <c r="AHP22" t="s">
        <v>14</v>
      </c>
      <c r="AHQ22" t="s">
        <v>10</v>
      </c>
      <c r="AHT22">
        <f t="shared" si="3"/>
        <v>0</v>
      </c>
      <c r="AHU22">
        <f t="shared" si="4"/>
        <v>0</v>
      </c>
      <c r="AHV22">
        <v>5</v>
      </c>
      <c r="AHX22" t="s">
        <v>14</v>
      </c>
      <c r="AHY22" t="s">
        <v>10</v>
      </c>
      <c r="AIB22">
        <f t="shared" si="5"/>
        <v>0</v>
      </c>
      <c r="AIC22">
        <f t="shared" si="6"/>
        <v>0</v>
      </c>
      <c r="AID22">
        <v>5</v>
      </c>
      <c r="AIF22" t="s">
        <v>14</v>
      </c>
      <c r="AIG22" t="s">
        <v>10</v>
      </c>
      <c r="AIJ22">
        <f t="shared" si="7"/>
        <v>0</v>
      </c>
      <c r="AIK22">
        <f t="shared" si="8"/>
        <v>0</v>
      </c>
      <c r="AIL22">
        <v>5</v>
      </c>
      <c r="AIN22" t="s">
        <v>14</v>
      </c>
      <c r="AIO22" t="s">
        <v>10</v>
      </c>
      <c r="AIR22">
        <f t="shared" si="9"/>
        <v>0</v>
      </c>
      <c r="AIS22">
        <f t="shared" si="10"/>
        <v>0</v>
      </c>
      <c r="AIT22">
        <v>5</v>
      </c>
      <c r="AIV22" t="s">
        <v>14</v>
      </c>
      <c r="AIW22" t="s">
        <v>10</v>
      </c>
      <c r="AIZ22">
        <f t="shared" si="11"/>
        <v>0</v>
      </c>
      <c r="AJA22">
        <f t="shared" si="12"/>
        <v>0</v>
      </c>
      <c r="AJB22">
        <v>5</v>
      </c>
      <c r="AJD22" t="s">
        <v>14</v>
      </c>
      <c r="AJE22" t="s">
        <v>10</v>
      </c>
      <c r="AJH22">
        <f t="shared" si="13"/>
        <v>0</v>
      </c>
      <c r="AJI22">
        <f t="shared" si="14"/>
        <v>0</v>
      </c>
      <c r="AJJ22">
        <v>5</v>
      </c>
      <c r="AJL22" t="s">
        <v>14</v>
      </c>
      <c r="AJM22" t="s">
        <v>10</v>
      </c>
      <c r="AJP22">
        <f t="shared" si="15"/>
        <v>0</v>
      </c>
      <c r="AJQ22">
        <f t="shared" si="16"/>
        <v>0</v>
      </c>
      <c r="AJR22">
        <v>5</v>
      </c>
      <c r="AJT22" t="s">
        <v>14</v>
      </c>
      <c r="AJU22" t="s">
        <v>10</v>
      </c>
      <c r="AJX22">
        <f t="shared" si="17"/>
        <v>0</v>
      </c>
      <c r="AJY22">
        <f t="shared" si="18"/>
        <v>0</v>
      </c>
      <c r="AJZ22">
        <v>5</v>
      </c>
      <c r="AKB22" t="s">
        <v>14</v>
      </c>
      <c r="AKC22" t="s">
        <v>10</v>
      </c>
      <c r="AKF22">
        <f t="shared" si="19"/>
        <v>0</v>
      </c>
      <c r="AKG22">
        <f t="shared" si="20"/>
        <v>0</v>
      </c>
      <c r="AKH22">
        <v>5</v>
      </c>
      <c r="AKJ22" t="s">
        <v>14</v>
      </c>
      <c r="AKK22" t="s">
        <v>10</v>
      </c>
      <c r="AKN22">
        <f t="shared" si="21"/>
        <v>0</v>
      </c>
      <c r="AKO22">
        <f t="shared" si="22"/>
        <v>0</v>
      </c>
      <c r="AKP22">
        <v>5</v>
      </c>
      <c r="AKR22" t="s">
        <v>14</v>
      </c>
      <c r="AKS22" t="s">
        <v>10</v>
      </c>
      <c r="AKV22">
        <f t="shared" si="23"/>
        <v>0</v>
      </c>
      <c r="AKW22">
        <f t="shared" si="24"/>
        <v>0</v>
      </c>
      <c r="AKX22">
        <v>5</v>
      </c>
      <c r="AKZ22" t="s">
        <v>14</v>
      </c>
      <c r="ALA22" t="s">
        <v>10</v>
      </c>
      <c r="ALD22">
        <f t="shared" si="25"/>
        <v>0</v>
      </c>
      <c r="ALE22">
        <f t="shared" si="26"/>
        <v>0</v>
      </c>
      <c r="ALF22">
        <v>5</v>
      </c>
      <c r="ALH22" t="s">
        <v>14</v>
      </c>
      <c r="ALI22" t="s">
        <v>10</v>
      </c>
      <c r="ALL22">
        <f t="shared" si="27"/>
        <v>0</v>
      </c>
      <c r="ALM22">
        <f t="shared" si="28"/>
        <v>0</v>
      </c>
      <c r="ALN22">
        <v>5</v>
      </c>
      <c r="ALP22" t="s">
        <v>14</v>
      </c>
      <c r="ALQ22" t="s">
        <v>10</v>
      </c>
      <c r="ALT22">
        <f t="shared" si="29"/>
        <v>0</v>
      </c>
      <c r="ALU22">
        <f t="shared" si="30"/>
        <v>0</v>
      </c>
      <c r="ALV22">
        <v>5</v>
      </c>
      <c r="ALX22" t="s">
        <v>14</v>
      </c>
      <c r="ALY22" t="s">
        <v>10</v>
      </c>
      <c r="AMB22">
        <f t="shared" si="31"/>
        <v>0</v>
      </c>
      <c r="AMC22">
        <f t="shared" si="32"/>
        <v>0</v>
      </c>
      <c r="AMD22">
        <v>5</v>
      </c>
      <c r="AMF22" t="s">
        <v>14</v>
      </c>
      <c r="AMG22" t="s">
        <v>10</v>
      </c>
      <c r="AMJ22">
        <f t="shared" si="33"/>
        <v>0</v>
      </c>
      <c r="AMK22">
        <f t="shared" si="34"/>
        <v>0</v>
      </c>
      <c r="AML22">
        <v>5</v>
      </c>
    </row>
    <row r="23" spans="1:1026" ht="15.75" thickBot="1">
      <c r="A23" s="14">
        <v>6</v>
      </c>
      <c r="B23" s="280"/>
      <c r="C23" s="323"/>
      <c r="D23" s="204"/>
      <c r="E23" s="161" t="s">
        <v>15</v>
      </c>
      <c r="F23" s="19" t="s">
        <v>10</v>
      </c>
      <c r="G23" s="229"/>
      <c r="H23" s="229">
        <f t="shared" si="36"/>
        <v>0</v>
      </c>
      <c r="I23" s="230">
        <f t="shared" si="35"/>
        <v>0</v>
      </c>
      <c r="AHE23">
        <f t="shared" si="0"/>
        <v>0</v>
      </c>
      <c r="AHF23">
        <v>6</v>
      </c>
      <c r="AHH23" t="s">
        <v>15</v>
      </c>
      <c r="AHI23" t="s">
        <v>10</v>
      </c>
      <c r="AHL23">
        <f t="shared" si="1"/>
        <v>0</v>
      </c>
      <c r="AHM23">
        <f t="shared" si="2"/>
        <v>0</v>
      </c>
      <c r="AHN23">
        <v>6</v>
      </c>
      <c r="AHP23" t="s">
        <v>15</v>
      </c>
      <c r="AHQ23" t="s">
        <v>10</v>
      </c>
      <c r="AHT23">
        <f t="shared" si="3"/>
        <v>0</v>
      </c>
      <c r="AHU23">
        <f t="shared" si="4"/>
        <v>0</v>
      </c>
      <c r="AHV23">
        <v>6</v>
      </c>
      <c r="AHX23" t="s">
        <v>15</v>
      </c>
      <c r="AHY23" t="s">
        <v>10</v>
      </c>
      <c r="AIB23">
        <f t="shared" si="5"/>
        <v>0</v>
      </c>
      <c r="AIC23">
        <f t="shared" si="6"/>
        <v>0</v>
      </c>
      <c r="AID23">
        <v>6</v>
      </c>
      <c r="AIF23" t="s">
        <v>15</v>
      </c>
      <c r="AIG23" t="s">
        <v>10</v>
      </c>
      <c r="AIJ23">
        <f t="shared" si="7"/>
        <v>0</v>
      </c>
      <c r="AIK23">
        <f t="shared" si="8"/>
        <v>0</v>
      </c>
      <c r="AIL23">
        <v>6</v>
      </c>
      <c r="AIN23" t="s">
        <v>15</v>
      </c>
      <c r="AIO23" t="s">
        <v>10</v>
      </c>
      <c r="AIR23">
        <f t="shared" si="9"/>
        <v>0</v>
      </c>
      <c r="AIS23">
        <f t="shared" si="10"/>
        <v>0</v>
      </c>
      <c r="AIT23">
        <v>6</v>
      </c>
      <c r="AIV23" t="s">
        <v>15</v>
      </c>
      <c r="AIW23" t="s">
        <v>10</v>
      </c>
      <c r="AIZ23">
        <f t="shared" si="11"/>
        <v>0</v>
      </c>
      <c r="AJA23">
        <f t="shared" si="12"/>
        <v>0</v>
      </c>
      <c r="AJB23">
        <v>6</v>
      </c>
      <c r="AJD23" t="s">
        <v>15</v>
      </c>
      <c r="AJE23" t="s">
        <v>10</v>
      </c>
      <c r="AJH23">
        <f t="shared" si="13"/>
        <v>0</v>
      </c>
      <c r="AJI23">
        <f t="shared" si="14"/>
        <v>0</v>
      </c>
      <c r="AJJ23">
        <v>6</v>
      </c>
      <c r="AJL23" t="s">
        <v>15</v>
      </c>
      <c r="AJM23" t="s">
        <v>10</v>
      </c>
      <c r="AJP23">
        <f t="shared" si="15"/>
        <v>0</v>
      </c>
      <c r="AJQ23">
        <f t="shared" si="16"/>
        <v>0</v>
      </c>
      <c r="AJR23">
        <v>6</v>
      </c>
      <c r="AJT23" t="s">
        <v>15</v>
      </c>
      <c r="AJU23" t="s">
        <v>10</v>
      </c>
      <c r="AJX23">
        <f t="shared" si="17"/>
        <v>0</v>
      </c>
      <c r="AJY23">
        <f t="shared" si="18"/>
        <v>0</v>
      </c>
      <c r="AJZ23">
        <v>6</v>
      </c>
      <c r="AKB23" t="s">
        <v>15</v>
      </c>
      <c r="AKC23" t="s">
        <v>10</v>
      </c>
      <c r="AKF23">
        <f t="shared" si="19"/>
        <v>0</v>
      </c>
      <c r="AKG23">
        <f t="shared" si="20"/>
        <v>0</v>
      </c>
      <c r="AKH23">
        <v>6</v>
      </c>
      <c r="AKJ23" t="s">
        <v>15</v>
      </c>
      <c r="AKK23" t="s">
        <v>10</v>
      </c>
      <c r="AKN23">
        <f t="shared" si="21"/>
        <v>0</v>
      </c>
      <c r="AKO23">
        <f t="shared" si="22"/>
        <v>0</v>
      </c>
      <c r="AKP23">
        <v>6</v>
      </c>
      <c r="AKR23" t="s">
        <v>15</v>
      </c>
      <c r="AKS23" t="s">
        <v>10</v>
      </c>
      <c r="AKV23">
        <f t="shared" si="23"/>
        <v>0</v>
      </c>
      <c r="AKW23">
        <f t="shared" si="24"/>
        <v>0</v>
      </c>
      <c r="AKX23">
        <v>6</v>
      </c>
      <c r="AKZ23" t="s">
        <v>15</v>
      </c>
      <c r="ALA23" t="s">
        <v>10</v>
      </c>
      <c r="ALD23">
        <f t="shared" si="25"/>
        <v>0</v>
      </c>
      <c r="ALE23">
        <f t="shared" si="26"/>
        <v>0</v>
      </c>
      <c r="ALF23">
        <v>6</v>
      </c>
      <c r="ALH23" t="s">
        <v>15</v>
      </c>
      <c r="ALI23" t="s">
        <v>10</v>
      </c>
      <c r="ALL23">
        <f t="shared" si="27"/>
        <v>0</v>
      </c>
      <c r="ALM23">
        <f t="shared" si="28"/>
        <v>0</v>
      </c>
      <c r="ALN23">
        <v>6</v>
      </c>
      <c r="ALP23" t="s">
        <v>15</v>
      </c>
      <c r="ALQ23" t="s">
        <v>10</v>
      </c>
      <c r="ALT23">
        <f t="shared" si="29"/>
        <v>0</v>
      </c>
      <c r="ALU23">
        <f t="shared" si="30"/>
        <v>0</v>
      </c>
      <c r="ALV23">
        <v>6</v>
      </c>
      <c r="ALX23" t="s">
        <v>15</v>
      </c>
      <c r="ALY23" t="s">
        <v>10</v>
      </c>
      <c r="AMB23">
        <f t="shared" si="31"/>
        <v>0</v>
      </c>
      <c r="AMC23">
        <f t="shared" si="32"/>
        <v>0</v>
      </c>
      <c r="AMD23">
        <v>6</v>
      </c>
      <c r="AMF23" t="s">
        <v>15</v>
      </c>
      <c r="AMG23" t="s">
        <v>10</v>
      </c>
      <c r="AMJ23">
        <f t="shared" si="33"/>
        <v>0</v>
      </c>
      <c r="AMK23">
        <f t="shared" si="34"/>
        <v>0</v>
      </c>
      <c r="AML23">
        <v>6</v>
      </c>
    </row>
    <row r="24" spans="1:1026" ht="15.75" thickBot="1">
      <c r="A24" s="14">
        <v>7</v>
      </c>
      <c r="B24" s="280"/>
      <c r="C24" s="323"/>
      <c r="D24" s="204"/>
      <c r="E24" s="161" t="s">
        <v>16</v>
      </c>
      <c r="F24" s="19" t="s">
        <v>10</v>
      </c>
      <c r="G24" s="229"/>
      <c r="H24" s="229">
        <f t="shared" si="36"/>
        <v>0</v>
      </c>
      <c r="I24" s="230">
        <f t="shared" si="35"/>
        <v>0</v>
      </c>
      <c r="AHE24">
        <f t="shared" si="0"/>
        <v>0</v>
      </c>
      <c r="AHF24">
        <v>7</v>
      </c>
      <c r="AHH24" t="s">
        <v>16</v>
      </c>
      <c r="AHI24" t="s">
        <v>10</v>
      </c>
      <c r="AHL24">
        <f t="shared" si="1"/>
        <v>0</v>
      </c>
      <c r="AHM24">
        <f t="shared" si="2"/>
        <v>0</v>
      </c>
      <c r="AHN24">
        <v>7</v>
      </c>
      <c r="AHP24" t="s">
        <v>16</v>
      </c>
      <c r="AHQ24" t="s">
        <v>10</v>
      </c>
      <c r="AHT24">
        <f t="shared" si="3"/>
        <v>0</v>
      </c>
      <c r="AHU24">
        <f t="shared" si="4"/>
        <v>0</v>
      </c>
      <c r="AHV24">
        <v>7</v>
      </c>
      <c r="AHX24" t="s">
        <v>16</v>
      </c>
      <c r="AHY24" t="s">
        <v>10</v>
      </c>
      <c r="AIB24">
        <f t="shared" si="5"/>
        <v>0</v>
      </c>
      <c r="AIC24">
        <f t="shared" si="6"/>
        <v>0</v>
      </c>
      <c r="AID24">
        <v>7</v>
      </c>
      <c r="AIF24" t="s">
        <v>16</v>
      </c>
      <c r="AIG24" t="s">
        <v>10</v>
      </c>
      <c r="AIJ24">
        <f t="shared" si="7"/>
        <v>0</v>
      </c>
      <c r="AIK24">
        <f t="shared" si="8"/>
        <v>0</v>
      </c>
      <c r="AIL24">
        <v>7</v>
      </c>
      <c r="AIN24" t="s">
        <v>16</v>
      </c>
      <c r="AIO24" t="s">
        <v>10</v>
      </c>
      <c r="AIR24">
        <f t="shared" si="9"/>
        <v>0</v>
      </c>
      <c r="AIS24">
        <f t="shared" si="10"/>
        <v>0</v>
      </c>
      <c r="AIT24">
        <v>7</v>
      </c>
      <c r="AIV24" t="s">
        <v>16</v>
      </c>
      <c r="AIW24" t="s">
        <v>10</v>
      </c>
      <c r="AIZ24">
        <f t="shared" si="11"/>
        <v>0</v>
      </c>
      <c r="AJA24">
        <f t="shared" si="12"/>
        <v>0</v>
      </c>
      <c r="AJB24">
        <v>7</v>
      </c>
      <c r="AJD24" t="s">
        <v>16</v>
      </c>
      <c r="AJE24" t="s">
        <v>10</v>
      </c>
      <c r="AJH24">
        <f t="shared" si="13"/>
        <v>0</v>
      </c>
      <c r="AJI24">
        <f t="shared" si="14"/>
        <v>0</v>
      </c>
      <c r="AJJ24">
        <v>7</v>
      </c>
      <c r="AJL24" t="s">
        <v>16</v>
      </c>
      <c r="AJM24" t="s">
        <v>10</v>
      </c>
      <c r="AJP24">
        <f t="shared" si="15"/>
        <v>0</v>
      </c>
      <c r="AJQ24">
        <f t="shared" si="16"/>
        <v>0</v>
      </c>
      <c r="AJR24">
        <v>7</v>
      </c>
      <c r="AJT24" t="s">
        <v>16</v>
      </c>
      <c r="AJU24" t="s">
        <v>10</v>
      </c>
      <c r="AJX24">
        <f t="shared" si="17"/>
        <v>0</v>
      </c>
      <c r="AJY24">
        <f t="shared" si="18"/>
        <v>0</v>
      </c>
      <c r="AJZ24">
        <v>7</v>
      </c>
      <c r="AKB24" t="s">
        <v>16</v>
      </c>
      <c r="AKC24" t="s">
        <v>10</v>
      </c>
      <c r="AKF24">
        <f t="shared" si="19"/>
        <v>0</v>
      </c>
      <c r="AKG24">
        <f t="shared" si="20"/>
        <v>0</v>
      </c>
      <c r="AKH24">
        <v>7</v>
      </c>
      <c r="AKJ24" t="s">
        <v>16</v>
      </c>
      <c r="AKK24" t="s">
        <v>10</v>
      </c>
      <c r="AKN24">
        <f t="shared" si="21"/>
        <v>0</v>
      </c>
      <c r="AKO24">
        <f t="shared" si="22"/>
        <v>0</v>
      </c>
      <c r="AKP24">
        <v>7</v>
      </c>
      <c r="AKR24" t="s">
        <v>16</v>
      </c>
      <c r="AKS24" t="s">
        <v>10</v>
      </c>
      <c r="AKV24">
        <f t="shared" si="23"/>
        <v>0</v>
      </c>
      <c r="AKW24">
        <f t="shared" si="24"/>
        <v>0</v>
      </c>
      <c r="AKX24">
        <v>7</v>
      </c>
      <c r="AKZ24" t="s">
        <v>16</v>
      </c>
      <c r="ALA24" t="s">
        <v>10</v>
      </c>
      <c r="ALD24">
        <f t="shared" si="25"/>
        <v>0</v>
      </c>
      <c r="ALE24">
        <f t="shared" si="26"/>
        <v>0</v>
      </c>
      <c r="ALF24">
        <v>7</v>
      </c>
      <c r="ALH24" t="s">
        <v>16</v>
      </c>
      <c r="ALI24" t="s">
        <v>10</v>
      </c>
      <c r="ALL24">
        <f t="shared" si="27"/>
        <v>0</v>
      </c>
      <c r="ALM24">
        <f t="shared" si="28"/>
        <v>0</v>
      </c>
      <c r="ALN24">
        <v>7</v>
      </c>
      <c r="ALP24" t="s">
        <v>16</v>
      </c>
      <c r="ALQ24" t="s">
        <v>10</v>
      </c>
      <c r="ALT24">
        <f t="shared" si="29"/>
        <v>0</v>
      </c>
      <c r="ALU24">
        <f t="shared" si="30"/>
        <v>0</v>
      </c>
      <c r="ALV24">
        <v>7</v>
      </c>
      <c r="ALX24" t="s">
        <v>16</v>
      </c>
      <c r="ALY24" t="s">
        <v>10</v>
      </c>
      <c r="AMB24">
        <f t="shared" si="31"/>
        <v>0</v>
      </c>
      <c r="AMC24">
        <f t="shared" si="32"/>
        <v>0</v>
      </c>
      <c r="AMD24">
        <v>7</v>
      </c>
      <c r="AMF24" t="s">
        <v>16</v>
      </c>
      <c r="AMG24" t="s">
        <v>10</v>
      </c>
      <c r="AMJ24">
        <f t="shared" si="33"/>
        <v>0</v>
      </c>
      <c r="AMK24">
        <f t="shared" si="34"/>
        <v>0</v>
      </c>
      <c r="AML24">
        <v>7</v>
      </c>
    </row>
    <row r="25" spans="1:1026" ht="15.75" thickBot="1">
      <c r="A25" s="14">
        <v>8</v>
      </c>
      <c r="B25" s="280"/>
      <c r="C25" s="323"/>
      <c r="D25" s="204"/>
      <c r="E25" s="161" t="s">
        <v>17</v>
      </c>
      <c r="F25" s="19" t="s">
        <v>10</v>
      </c>
      <c r="G25" s="229"/>
      <c r="H25" s="229">
        <f t="shared" si="36"/>
        <v>0</v>
      </c>
      <c r="I25" s="230">
        <f t="shared" si="35"/>
        <v>0</v>
      </c>
      <c r="AHE25">
        <f t="shared" si="0"/>
        <v>0</v>
      </c>
      <c r="AHF25">
        <v>8</v>
      </c>
      <c r="AHH25" t="s">
        <v>17</v>
      </c>
      <c r="AHI25" t="s">
        <v>10</v>
      </c>
      <c r="AHL25">
        <f t="shared" si="1"/>
        <v>0</v>
      </c>
      <c r="AHM25">
        <f t="shared" si="2"/>
        <v>0</v>
      </c>
      <c r="AHN25">
        <v>8</v>
      </c>
      <c r="AHP25" t="s">
        <v>17</v>
      </c>
      <c r="AHQ25" t="s">
        <v>10</v>
      </c>
      <c r="AHT25">
        <f t="shared" si="3"/>
        <v>0</v>
      </c>
      <c r="AHU25">
        <f t="shared" si="4"/>
        <v>0</v>
      </c>
      <c r="AHV25">
        <v>8</v>
      </c>
      <c r="AHX25" t="s">
        <v>17</v>
      </c>
      <c r="AHY25" t="s">
        <v>10</v>
      </c>
      <c r="AIB25">
        <f t="shared" si="5"/>
        <v>0</v>
      </c>
      <c r="AIC25">
        <f t="shared" si="6"/>
        <v>0</v>
      </c>
      <c r="AID25">
        <v>8</v>
      </c>
      <c r="AIF25" t="s">
        <v>17</v>
      </c>
      <c r="AIG25" t="s">
        <v>10</v>
      </c>
      <c r="AIJ25">
        <f t="shared" si="7"/>
        <v>0</v>
      </c>
      <c r="AIK25">
        <f t="shared" si="8"/>
        <v>0</v>
      </c>
      <c r="AIL25">
        <v>8</v>
      </c>
      <c r="AIN25" t="s">
        <v>17</v>
      </c>
      <c r="AIO25" t="s">
        <v>10</v>
      </c>
      <c r="AIR25">
        <f t="shared" si="9"/>
        <v>0</v>
      </c>
      <c r="AIS25">
        <f t="shared" si="10"/>
        <v>0</v>
      </c>
      <c r="AIT25">
        <v>8</v>
      </c>
      <c r="AIV25" t="s">
        <v>17</v>
      </c>
      <c r="AIW25" t="s">
        <v>10</v>
      </c>
      <c r="AIZ25">
        <f t="shared" si="11"/>
        <v>0</v>
      </c>
      <c r="AJA25">
        <f t="shared" si="12"/>
        <v>0</v>
      </c>
      <c r="AJB25">
        <v>8</v>
      </c>
      <c r="AJD25" t="s">
        <v>17</v>
      </c>
      <c r="AJE25" t="s">
        <v>10</v>
      </c>
      <c r="AJH25">
        <f t="shared" si="13"/>
        <v>0</v>
      </c>
      <c r="AJI25">
        <f t="shared" si="14"/>
        <v>0</v>
      </c>
      <c r="AJJ25">
        <v>8</v>
      </c>
      <c r="AJL25" t="s">
        <v>17</v>
      </c>
      <c r="AJM25" t="s">
        <v>10</v>
      </c>
      <c r="AJP25">
        <f t="shared" si="15"/>
        <v>0</v>
      </c>
      <c r="AJQ25">
        <f t="shared" si="16"/>
        <v>0</v>
      </c>
      <c r="AJR25">
        <v>8</v>
      </c>
      <c r="AJT25" t="s">
        <v>17</v>
      </c>
      <c r="AJU25" t="s">
        <v>10</v>
      </c>
      <c r="AJX25">
        <f t="shared" si="17"/>
        <v>0</v>
      </c>
      <c r="AJY25">
        <f t="shared" si="18"/>
        <v>0</v>
      </c>
      <c r="AJZ25">
        <v>8</v>
      </c>
      <c r="AKB25" t="s">
        <v>17</v>
      </c>
      <c r="AKC25" t="s">
        <v>10</v>
      </c>
      <c r="AKF25">
        <f t="shared" si="19"/>
        <v>0</v>
      </c>
      <c r="AKG25">
        <f t="shared" si="20"/>
        <v>0</v>
      </c>
      <c r="AKH25">
        <v>8</v>
      </c>
      <c r="AKJ25" t="s">
        <v>17</v>
      </c>
      <c r="AKK25" t="s">
        <v>10</v>
      </c>
      <c r="AKN25">
        <f t="shared" si="21"/>
        <v>0</v>
      </c>
      <c r="AKO25">
        <f t="shared" si="22"/>
        <v>0</v>
      </c>
      <c r="AKP25">
        <v>8</v>
      </c>
      <c r="AKR25" t="s">
        <v>17</v>
      </c>
      <c r="AKS25" t="s">
        <v>10</v>
      </c>
      <c r="AKV25">
        <f t="shared" si="23"/>
        <v>0</v>
      </c>
      <c r="AKW25">
        <f t="shared" si="24"/>
        <v>0</v>
      </c>
      <c r="AKX25">
        <v>8</v>
      </c>
      <c r="AKZ25" t="s">
        <v>17</v>
      </c>
      <c r="ALA25" t="s">
        <v>10</v>
      </c>
      <c r="ALD25">
        <f t="shared" si="25"/>
        <v>0</v>
      </c>
      <c r="ALE25">
        <f t="shared" si="26"/>
        <v>0</v>
      </c>
      <c r="ALF25">
        <v>8</v>
      </c>
      <c r="ALH25" t="s">
        <v>17</v>
      </c>
      <c r="ALI25" t="s">
        <v>10</v>
      </c>
      <c r="ALL25">
        <f t="shared" si="27"/>
        <v>0</v>
      </c>
      <c r="ALM25">
        <f t="shared" si="28"/>
        <v>0</v>
      </c>
      <c r="ALN25">
        <v>8</v>
      </c>
      <c r="ALP25" t="s">
        <v>17</v>
      </c>
      <c r="ALQ25" t="s">
        <v>10</v>
      </c>
      <c r="ALT25">
        <f t="shared" si="29"/>
        <v>0</v>
      </c>
      <c r="ALU25">
        <f t="shared" si="30"/>
        <v>0</v>
      </c>
      <c r="ALV25">
        <v>8</v>
      </c>
      <c r="ALX25" t="s">
        <v>17</v>
      </c>
      <c r="ALY25" t="s">
        <v>10</v>
      </c>
      <c r="AMB25">
        <f t="shared" si="31"/>
        <v>0</v>
      </c>
      <c r="AMC25">
        <f t="shared" si="32"/>
        <v>0</v>
      </c>
      <c r="AMD25">
        <v>8</v>
      </c>
      <c r="AMF25" t="s">
        <v>17</v>
      </c>
      <c r="AMG25" t="s">
        <v>10</v>
      </c>
      <c r="AMJ25">
        <f t="shared" si="33"/>
        <v>0</v>
      </c>
      <c r="AMK25">
        <f t="shared" si="34"/>
        <v>0</v>
      </c>
      <c r="AML25">
        <v>8</v>
      </c>
    </row>
    <row r="26" spans="1:1026" ht="15.75" thickBot="1">
      <c r="A26" s="14">
        <v>9</v>
      </c>
      <c r="B26" s="280"/>
      <c r="C26" s="323"/>
      <c r="D26" s="204"/>
      <c r="E26" s="161" t="s">
        <v>18</v>
      </c>
      <c r="F26" s="19" t="s">
        <v>10</v>
      </c>
      <c r="G26" s="229"/>
      <c r="H26" s="229">
        <f t="shared" si="36"/>
        <v>0</v>
      </c>
      <c r="I26" s="230">
        <f t="shared" si="35"/>
        <v>0</v>
      </c>
      <c r="AHE26">
        <f t="shared" si="0"/>
        <v>0</v>
      </c>
      <c r="AHF26">
        <v>9</v>
      </c>
      <c r="AHH26" t="s">
        <v>18</v>
      </c>
      <c r="AHI26" t="s">
        <v>10</v>
      </c>
      <c r="AHL26">
        <f t="shared" si="1"/>
        <v>0</v>
      </c>
      <c r="AHM26">
        <f t="shared" si="2"/>
        <v>0</v>
      </c>
      <c r="AHN26">
        <v>9</v>
      </c>
      <c r="AHP26" t="s">
        <v>18</v>
      </c>
      <c r="AHQ26" t="s">
        <v>10</v>
      </c>
      <c r="AHT26">
        <f t="shared" si="3"/>
        <v>0</v>
      </c>
      <c r="AHU26">
        <f t="shared" si="4"/>
        <v>0</v>
      </c>
      <c r="AHV26">
        <v>9</v>
      </c>
      <c r="AHX26" t="s">
        <v>18</v>
      </c>
      <c r="AHY26" t="s">
        <v>10</v>
      </c>
      <c r="AIB26">
        <f t="shared" si="5"/>
        <v>0</v>
      </c>
      <c r="AIC26">
        <f t="shared" si="6"/>
        <v>0</v>
      </c>
      <c r="AID26">
        <v>9</v>
      </c>
      <c r="AIF26" t="s">
        <v>18</v>
      </c>
      <c r="AIG26" t="s">
        <v>10</v>
      </c>
      <c r="AIJ26">
        <f t="shared" si="7"/>
        <v>0</v>
      </c>
      <c r="AIK26">
        <f t="shared" si="8"/>
        <v>0</v>
      </c>
      <c r="AIL26">
        <v>9</v>
      </c>
      <c r="AIN26" t="s">
        <v>18</v>
      </c>
      <c r="AIO26" t="s">
        <v>10</v>
      </c>
      <c r="AIR26">
        <f t="shared" si="9"/>
        <v>0</v>
      </c>
      <c r="AIS26">
        <f t="shared" si="10"/>
        <v>0</v>
      </c>
      <c r="AIT26">
        <v>9</v>
      </c>
      <c r="AIV26" t="s">
        <v>18</v>
      </c>
      <c r="AIW26" t="s">
        <v>10</v>
      </c>
      <c r="AIZ26">
        <f t="shared" si="11"/>
        <v>0</v>
      </c>
      <c r="AJA26">
        <f t="shared" si="12"/>
        <v>0</v>
      </c>
      <c r="AJB26">
        <v>9</v>
      </c>
      <c r="AJD26" t="s">
        <v>18</v>
      </c>
      <c r="AJE26" t="s">
        <v>10</v>
      </c>
      <c r="AJH26">
        <f t="shared" si="13"/>
        <v>0</v>
      </c>
      <c r="AJI26">
        <f t="shared" si="14"/>
        <v>0</v>
      </c>
      <c r="AJJ26">
        <v>9</v>
      </c>
      <c r="AJL26" t="s">
        <v>18</v>
      </c>
      <c r="AJM26" t="s">
        <v>10</v>
      </c>
      <c r="AJP26">
        <f t="shared" si="15"/>
        <v>0</v>
      </c>
      <c r="AJQ26">
        <f t="shared" si="16"/>
        <v>0</v>
      </c>
      <c r="AJR26">
        <v>9</v>
      </c>
      <c r="AJT26" t="s">
        <v>18</v>
      </c>
      <c r="AJU26" t="s">
        <v>10</v>
      </c>
      <c r="AJX26">
        <f t="shared" si="17"/>
        <v>0</v>
      </c>
      <c r="AJY26">
        <f t="shared" si="18"/>
        <v>0</v>
      </c>
      <c r="AJZ26">
        <v>9</v>
      </c>
      <c r="AKB26" t="s">
        <v>18</v>
      </c>
      <c r="AKC26" t="s">
        <v>10</v>
      </c>
      <c r="AKF26">
        <f t="shared" si="19"/>
        <v>0</v>
      </c>
      <c r="AKG26">
        <f t="shared" si="20"/>
        <v>0</v>
      </c>
      <c r="AKH26">
        <v>9</v>
      </c>
      <c r="AKJ26" t="s">
        <v>18</v>
      </c>
      <c r="AKK26" t="s">
        <v>10</v>
      </c>
      <c r="AKN26">
        <f t="shared" si="21"/>
        <v>0</v>
      </c>
      <c r="AKO26">
        <f t="shared" si="22"/>
        <v>0</v>
      </c>
      <c r="AKP26">
        <v>9</v>
      </c>
      <c r="AKR26" t="s">
        <v>18</v>
      </c>
      <c r="AKS26" t="s">
        <v>10</v>
      </c>
      <c r="AKV26">
        <f t="shared" si="23"/>
        <v>0</v>
      </c>
      <c r="AKW26">
        <f t="shared" si="24"/>
        <v>0</v>
      </c>
      <c r="AKX26">
        <v>9</v>
      </c>
      <c r="AKZ26" t="s">
        <v>18</v>
      </c>
      <c r="ALA26" t="s">
        <v>10</v>
      </c>
      <c r="ALD26">
        <f t="shared" si="25"/>
        <v>0</v>
      </c>
      <c r="ALE26">
        <f t="shared" si="26"/>
        <v>0</v>
      </c>
      <c r="ALF26">
        <v>9</v>
      </c>
      <c r="ALH26" t="s">
        <v>18</v>
      </c>
      <c r="ALI26" t="s">
        <v>10</v>
      </c>
      <c r="ALL26">
        <f t="shared" si="27"/>
        <v>0</v>
      </c>
      <c r="ALM26">
        <f t="shared" si="28"/>
        <v>0</v>
      </c>
      <c r="ALN26">
        <v>9</v>
      </c>
      <c r="ALP26" t="s">
        <v>18</v>
      </c>
      <c r="ALQ26" t="s">
        <v>10</v>
      </c>
      <c r="ALT26">
        <f t="shared" si="29"/>
        <v>0</v>
      </c>
      <c r="ALU26">
        <f t="shared" si="30"/>
        <v>0</v>
      </c>
      <c r="ALV26">
        <v>9</v>
      </c>
      <c r="ALX26" t="s">
        <v>18</v>
      </c>
      <c r="ALY26" t="s">
        <v>10</v>
      </c>
      <c r="AMB26">
        <f t="shared" si="31"/>
        <v>0</v>
      </c>
      <c r="AMC26">
        <f t="shared" si="32"/>
        <v>0</v>
      </c>
      <c r="AMD26">
        <v>9</v>
      </c>
      <c r="AMF26" t="s">
        <v>18</v>
      </c>
      <c r="AMG26" t="s">
        <v>10</v>
      </c>
      <c r="AMJ26">
        <f t="shared" si="33"/>
        <v>0</v>
      </c>
      <c r="AMK26">
        <f t="shared" si="34"/>
        <v>0</v>
      </c>
      <c r="AML26">
        <v>9</v>
      </c>
    </row>
    <row r="27" spans="1:1026" ht="15.75" thickBot="1">
      <c r="A27" s="14">
        <v>10</v>
      </c>
      <c r="B27" s="280"/>
      <c r="C27" s="323"/>
      <c r="D27" s="204"/>
      <c r="E27" s="161" t="s">
        <v>19</v>
      </c>
      <c r="F27" s="19" t="s">
        <v>10</v>
      </c>
      <c r="G27" s="229"/>
      <c r="H27" s="229">
        <f t="shared" si="36"/>
        <v>0</v>
      </c>
      <c r="I27" s="230">
        <f t="shared" si="35"/>
        <v>0</v>
      </c>
      <c r="AHE27">
        <f t="shared" si="0"/>
        <v>0</v>
      </c>
      <c r="AHF27">
        <v>10</v>
      </c>
      <c r="AHH27" t="s">
        <v>19</v>
      </c>
      <c r="AHI27" t="s">
        <v>10</v>
      </c>
      <c r="AHL27">
        <f t="shared" si="1"/>
        <v>0</v>
      </c>
      <c r="AHM27">
        <f t="shared" si="2"/>
        <v>0</v>
      </c>
      <c r="AHN27">
        <v>10</v>
      </c>
      <c r="AHP27" t="s">
        <v>19</v>
      </c>
      <c r="AHQ27" t="s">
        <v>10</v>
      </c>
      <c r="AHT27">
        <f t="shared" si="3"/>
        <v>0</v>
      </c>
      <c r="AHU27">
        <f t="shared" si="4"/>
        <v>0</v>
      </c>
      <c r="AHV27">
        <v>10</v>
      </c>
      <c r="AHX27" t="s">
        <v>19</v>
      </c>
      <c r="AHY27" t="s">
        <v>10</v>
      </c>
      <c r="AIB27">
        <f t="shared" si="5"/>
        <v>0</v>
      </c>
      <c r="AIC27">
        <f t="shared" si="6"/>
        <v>0</v>
      </c>
      <c r="AID27">
        <v>10</v>
      </c>
      <c r="AIF27" t="s">
        <v>19</v>
      </c>
      <c r="AIG27" t="s">
        <v>10</v>
      </c>
      <c r="AIJ27">
        <f t="shared" si="7"/>
        <v>0</v>
      </c>
      <c r="AIK27">
        <f t="shared" si="8"/>
        <v>0</v>
      </c>
      <c r="AIL27">
        <v>10</v>
      </c>
      <c r="AIN27" t="s">
        <v>19</v>
      </c>
      <c r="AIO27" t="s">
        <v>10</v>
      </c>
      <c r="AIR27">
        <f t="shared" si="9"/>
        <v>0</v>
      </c>
      <c r="AIS27">
        <f t="shared" si="10"/>
        <v>0</v>
      </c>
      <c r="AIT27">
        <v>10</v>
      </c>
      <c r="AIV27" t="s">
        <v>19</v>
      </c>
      <c r="AIW27" t="s">
        <v>10</v>
      </c>
      <c r="AIZ27">
        <f t="shared" si="11"/>
        <v>0</v>
      </c>
      <c r="AJA27">
        <f t="shared" si="12"/>
        <v>0</v>
      </c>
      <c r="AJB27">
        <v>10</v>
      </c>
      <c r="AJD27" t="s">
        <v>19</v>
      </c>
      <c r="AJE27" t="s">
        <v>10</v>
      </c>
      <c r="AJH27">
        <f t="shared" si="13"/>
        <v>0</v>
      </c>
      <c r="AJI27">
        <f t="shared" si="14"/>
        <v>0</v>
      </c>
      <c r="AJJ27">
        <v>10</v>
      </c>
      <c r="AJL27" t="s">
        <v>19</v>
      </c>
      <c r="AJM27" t="s">
        <v>10</v>
      </c>
      <c r="AJP27">
        <f t="shared" si="15"/>
        <v>0</v>
      </c>
      <c r="AJQ27">
        <f t="shared" si="16"/>
        <v>0</v>
      </c>
      <c r="AJR27">
        <v>10</v>
      </c>
      <c r="AJT27" t="s">
        <v>19</v>
      </c>
      <c r="AJU27" t="s">
        <v>10</v>
      </c>
      <c r="AJX27">
        <f t="shared" si="17"/>
        <v>0</v>
      </c>
      <c r="AJY27">
        <f t="shared" si="18"/>
        <v>0</v>
      </c>
      <c r="AJZ27">
        <v>10</v>
      </c>
      <c r="AKB27" t="s">
        <v>19</v>
      </c>
      <c r="AKC27" t="s">
        <v>10</v>
      </c>
      <c r="AKF27">
        <f t="shared" si="19"/>
        <v>0</v>
      </c>
      <c r="AKG27">
        <f t="shared" si="20"/>
        <v>0</v>
      </c>
      <c r="AKH27">
        <v>10</v>
      </c>
      <c r="AKJ27" t="s">
        <v>19</v>
      </c>
      <c r="AKK27" t="s">
        <v>10</v>
      </c>
      <c r="AKN27">
        <f t="shared" si="21"/>
        <v>0</v>
      </c>
      <c r="AKO27">
        <f t="shared" si="22"/>
        <v>0</v>
      </c>
      <c r="AKP27">
        <v>10</v>
      </c>
      <c r="AKR27" t="s">
        <v>19</v>
      </c>
      <c r="AKS27" t="s">
        <v>10</v>
      </c>
      <c r="AKV27">
        <f t="shared" si="23"/>
        <v>0</v>
      </c>
      <c r="AKW27">
        <f t="shared" si="24"/>
        <v>0</v>
      </c>
      <c r="AKX27">
        <v>10</v>
      </c>
      <c r="AKZ27" t="s">
        <v>19</v>
      </c>
      <c r="ALA27" t="s">
        <v>10</v>
      </c>
      <c r="ALD27">
        <f t="shared" si="25"/>
        <v>0</v>
      </c>
      <c r="ALE27">
        <f t="shared" si="26"/>
        <v>0</v>
      </c>
      <c r="ALF27">
        <v>10</v>
      </c>
      <c r="ALH27" t="s">
        <v>19</v>
      </c>
      <c r="ALI27" t="s">
        <v>10</v>
      </c>
      <c r="ALL27">
        <f t="shared" si="27"/>
        <v>0</v>
      </c>
      <c r="ALM27">
        <f t="shared" si="28"/>
        <v>0</v>
      </c>
      <c r="ALN27">
        <v>10</v>
      </c>
      <c r="ALP27" t="s">
        <v>19</v>
      </c>
      <c r="ALQ27" t="s">
        <v>10</v>
      </c>
      <c r="ALT27">
        <f t="shared" si="29"/>
        <v>0</v>
      </c>
      <c r="ALU27">
        <f t="shared" si="30"/>
        <v>0</v>
      </c>
      <c r="ALV27">
        <v>10</v>
      </c>
      <c r="ALX27" t="s">
        <v>19</v>
      </c>
      <c r="ALY27" t="s">
        <v>10</v>
      </c>
      <c r="AMB27">
        <f t="shared" si="31"/>
        <v>0</v>
      </c>
      <c r="AMC27">
        <f t="shared" si="32"/>
        <v>0</v>
      </c>
      <c r="AMD27">
        <v>10</v>
      </c>
      <c r="AMF27" t="s">
        <v>19</v>
      </c>
      <c r="AMG27" t="s">
        <v>10</v>
      </c>
      <c r="AMJ27">
        <f t="shared" si="33"/>
        <v>0</v>
      </c>
      <c r="AMK27">
        <f t="shared" si="34"/>
        <v>0</v>
      </c>
      <c r="AML27">
        <v>10</v>
      </c>
    </row>
    <row r="28" spans="1:1026" ht="15.75" thickBot="1">
      <c r="A28" s="14">
        <v>11</v>
      </c>
      <c r="B28" s="280"/>
      <c r="C28" s="323"/>
      <c r="D28" s="204"/>
      <c r="E28" s="161" t="s">
        <v>20</v>
      </c>
      <c r="F28" s="19" t="s">
        <v>10</v>
      </c>
      <c r="G28" s="229"/>
      <c r="H28" s="229">
        <f t="shared" si="36"/>
        <v>0</v>
      </c>
      <c r="I28" s="230">
        <f t="shared" si="35"/>
        <v>0</v>
      </c>
      <c r="AHE28">
        <f t="shared" si="0"/>
        <v>0</v>
      </c>
      <c r="AHF28">
        <v>11</v>
      </c>
      <c r="AHH28" t="s">
        <v>20</v>
      </c>
      <c r="AHI28" t="s">
        <v>10</v>
      </c>
      <c r="AHL28">
        <f t="shared" si="1"/>
        <v>0</v>
      </c>
      <c r="AHM28">
        <f t="shared" si="2"/>
        <v>0</v>
      </c>
      <c r="AHN28">
        <v>11</v>
      </c>
      <c r="AHP28" t="s">
        <v>20</v>
      </c>
      <c r="AHQ28" t="s">
        <v>10</v>
      </c>
      <c r="AHT28">
        <f t="shared" si="3"/>
        <v>0</v>
      </c>
      <c r="AHU28">
        <f t="shared" si="4"/>
        <v>0</v>
      </c>
      <c r="AHV28">
        <v>11</v>
      </c>
      <c r="AHX28" t="s">
        <v>20</v>
      </c>
      <c r="AHY28" t="s">
        <v>10</v>
      </c>
      <c r="AIB28">
        <f t="shared" si="5"/>
        <v>0</v>
      </c>
      <c r="AIC28">
        <f t="shared" si="6"/>
        <v>0</v>
      </c>
      <c r="AID28">
        <v>11</v>
      </c>
      <c r="AIF28" t="s">
        <v>20</v>
      </c>
      <c r="AIG28" t="s">
        <v>10</v>
      </c>
      <c r="AIJ28">
        <f t="shared" si="7"/>
        <v>0</v>
      </c>
      <c r="AIK28">
        <f t="shared" si="8"/>
        <v>0</v>
      </c>
      <c r="AIL28">
        <v>11</v>
      </c>
      <c r="AIN28" t="s">
        <v>20</v>
      </c>
      <c r="AIO28" t="s">
        <v>10</v>
      </c>
      <c r="AIR28">
        <f t="shared" si="9"/>
        <v>0</v>
      </c>
      <c r="AIS28">
        <f t="shared" si="10"/>
        <v>0</v>
      </c>
      <c r="AIT28">
        <v>11</v>
      </c>
      <c r="AIV28" t="s">
        <v>20</v>
      </c>
      <c r="AIW28" t="s">
        <v>10</v>
      </c>
      <c r="AIZ28">
        <f t="shared" si="11"/>
        <v>0</v>
      </c>
      <c r="AJA28">
        <f t="shared" si="12"/>
        <v>0</v>
      </c>
      <c r="AJB28">
        <v>11</v>
      </c>
      <c r="AJD28" t="s">
        <v>20</v>
      </c>
      <c r="AJE28" t="s">
        <v>10</v>
      </c>
      <c r="AJH28">
        <f t="shared" si="13"/>
        <v>0</v>
      </c>
      <c r="AJI28">
        <f t="shared" si="14"/>
        <v>0</v>
      </c>
      <c r="AJJ28">
        <v>11</v>
      </c>
      <c r="AJL28" t="s">
        <v>20</v>
      </c>
      <c r="AJM28" t="s">
        <v>10</v>
      </c>
      <c r="AJP28">
        <f t="shared" si="15"/>
        <v>0</v>
      </c>
      <c r="AJQ28">
        <f t="shared" si="16"/>
        <v>0</v>
      </c>
      <c r="AJR28">
        <v>11</v>
      </c>
      <c r="AJT28" t="s">
        <v>20</v>
      </c>
      <c r="AJU28" t="s">
        <v>10</v>
      </c>
      <c r="AJX28">
        <f t="shared" si="17"/>
        <v>0</v>
      </c>
      <c r="AJY28">
        <f t="shared" si="18"/>
        <v>0</v>
      </c>
      <c r="AJZ28">
        <v>11</v>
      </c>
      <c r="AKB28" t="s">
        <v>20</v>
      </c>
      <c r="AKC28" t="s">
        <v>10</v>
      </c>
      <c r="AKF28">
        <f t="shared" si="19"/>
        <v>0</v>
      </c>
      <c r="AKG28">
        <f t="shared" si="20"/>
        <v>0</v>
      </c>
      <c r="AKH28">
        <v>11</v>
      </c>
      <c r="AKJ28" t="s">
        <v>20</v>
      </c>
      <c r="AKK28" t="s">
        <v>10</v>
      </c>
      <c r="AKN28">
        <f t="shared" si="21"/>
        <v>0</v>
      </c>
      <c r="AKO28">
        <f t="shared" si="22"/>
        <v>0</v>
      </c>
      <c r="AKP28">
        <v>11</v>
      </c>
      <c r="AKR28" t="s">
        <v>20</v>
      </c>
      <c r="AKS28" t="s">
        <v>10</v>
      </c>
      <c r="AKV28">
        <f t="shared" si="23"/>
        <v>0</v>
      </c>
      <c r="AKW28">
        <f t="shared" si="24"/>
        <v>0</v>
      </c>
      <c r="AKX28">
        <v>11</v>
      </c>
      <c r="AKZ28" t="s">
        <v>20</v>
      </c>
      <c r="ALA28" t="s">
        <v>10</v>
      </c>
      <c r="ALD28">
        <f t="shared" si="25"/>
        <v>0</v>
      </c>
      <c r="ALE28">
        <f t="shared" si="26"/>
        <v>0</v>
      </c>
      <c r="ALF28">
        <v>11</v>
      </c>
      <c r="ALH28" t="s">
        <v>20</v>
      </c>
      <c r="ALI28" t="s">
        <v>10</v>
      </c>
      <c r="ALL28">
        <f t="shared" si="27"/>
        <v>0</v>
      </c>
      <c r="ALM28">
        <f t="shared" si="28"/>
        <v>0</v>
      </c>
      <c r="ALN28">
        <v>11</v>
      </c>
      <c r="ALP28" t="s">
        <v>20</v>
      </c>
      <c r="ALQ28" t="s">
        <v>10</v>
      </c>
      <c r="ALT28">
        <f t="shared" si="29"/>
        <v>0</v>
      </c>
      <c r="ALU28">
        <f t="shared" si="30"/>
        <v>0</v>
      </c>
      <c r="ALV28">
        <v>11</v>
      </c>
      <c r="ALX28" t="s">
        <v>20</v>
      </c>
      <c r="ALY28" t="s">
        <v>10</v>
      </c>
      <c r="AMB28">
        <f t="shared" si="31"/>
        <v>0</v>
      </c>
      <c r="AMC28">
        <f t="shared" si="32"/>
        <v>0</v>
      </c>
      <c r="AMD28">
        <v>11</v>
      </c>
      <c r="AMF28" t="s">
        <v>20</v>
      </c>
      <c r="AMG28" t="s">
        <v>10</v>
      </c>
      <c r="AMJ28">
        <f t="shared" si="33"/>
        <v>0</v>
      </c>
      <c r="AMK28">
        <f t="shared" si="34"/>
        <v>0</v>
      </c>
      <c r="AML28">
        <v>11</v>
      </c>
    </row>
    <row r="29" spans="1:1026" ht="15.75" thickBot="1">
      <c r="A29" s="14">
        <v>12</v>
      </c>
      <c r="B29" s="280"/>
      <c r="C29" s="323"/>
      <c r="D29" s="204"/>
      <c r="E29" s="161" t="s">
        <v>754</v>
      </c>
      <c r="F29" s="19" t="s">
        <v>10</v>
      </c>
      <c r="G29" s="229"/>
      <c r="H29" s="229">
        <v>0</v>
      </c>
      <c r="I29" s="230">
        <v>0</v>
      </c>
    </row>
    <row r="30" spans="1:1026" ht="15.75" thickBot="1">
      <c r="A30" s="14">
        <v>13</v>
      </c>
      <c r="B30" s="280"/>
      <c r="C30" s="323"/>
      <c r="D30" s="204"/>
      <c r="E30" s="161" t="s">
        <v>21</v>
      </c>
      <c r="F30" s="19" t="s">
        <v>10</v>
      </c>
      <c r="G30" s="229"/>
      <c r="H30" s="229">
        <f t="shared" ref="H30:H93" si="37">+G30*19%</f>
        <v>0</v>
      </c>
      <c r="I30" s="230">
        <f t="shared" ref="I30:I93" si="38">+G30+H30</f>
        <v>0</v>
      </c>
      <c r="AHE30">
        <f t="shared" ref="AHE30:AHE51" si="39">+AHC30+AHD30</f>
        <v>0</v>
      </c>
      <c r="AHF30">
        <v>12</v>
      </c>
      <c r="AHH30" t="s">
        <v>21</v>
      </c>
      <c r="AHI30" t="s">
        <v>10</v>
      </c>
      <c r="AHL30">
        <f t="shared" ref="AHL30:AHL51" si="40">+AHK30*19%</f>
        <v>0</v>
      </c>
      <c r="AHM30">
        <f t="shared" ref="AHM30:AHM51" si="41">+AHK30+AHL30</f>
        <v>0</v>
      </c>
      <c r="AHN30">
        <v>12</v>
      </c>
      <c r="AHP30" t="s">
        <v>21</v>
      </c>
      <c r="AHQ30" t="s">
        <v>10</v>
      </c>
      <c r="AHT30">
        <f t="shared" ref="AHT30:AHT51" si="42">+AHS30*19%</f>
        <v>0</v>
      </c>
      <c r="AHU30">
        <f t="shared" ref="AHU30:AHU51" si="43">+AHS30+AHT30</f>
        <v>0</v>
      </c>
      <c r="AHV30">
        <v>12</v>
      </c>
      <c r="AHX30" t="s">
        <v>21</v>
      </c>
      <c r="AHY30" t="s">
        <v>10</v>
      </c>
      <c r="AIB30">
        <f t="shared" ref="AIB30:AIB51" si="44">+AIA30*19%</f>
        <v>0</v>
      </c>
      <c r="AIC30">
        <f t="shared" ref="AIC30:AIC51" si="45">+AIA30+AIB30</f>
        <v>0</v>
      </c>
      <c r="AID30">
        <v>12</v>
      </c>
      <c r="AIF30" t="s">
        <v>21</v>
      </c>
      <c r="AIG30" t="s">
        <v>10</v>
      </c>
      <c r="AIJ30">
        <f t="shared" ref="AIJ30:AIJ51" si="46">+AII30*19%</f>
        <v>0</v>
      </c>
      <c r="AIK30">
        <f t="shared" ref="AIK30:AIK51" si="47">+AII30+AIJ30</f>
        <v>0</v>
      </c>
      <c r="AIL30">
        <v>12</v>
      </c>
      <c r="AIN30" t="s">
        <v>21</v>
      </c>
      <c r="AIO30" t="s">
        <v>10</v>
      </c>
      <c r="AIR30">
        <f t="shared" ref="AIR30:AIR51" si="48">+AIQ30*19%</f>
        <v>0</v>
      </c>
      <c r="AIS30">
        <f t="shared" ref="AIS30:AIS51" si="49">+AIQ30+AIR30</f>
        <v>0</v>
      </c>
      <c r="AIT30">
        <v>12</v>
      </c>
      <c r="AIV30" t="s">
        <v>21</v>
      </c>
      <c r="AIW30" t="s">
        <v>10</v>
      </c>
      <c r="AIZ30">
        <f t="shared" ref="AIZ30:AIZ51" si="50">+AIY30*19%</f>
        <v>0</v>
      </c>
      <c r="AJA30">
        <f t="shared" ref="AJA30:AJA51" si="51">+AIY30+AIZ30</f>
        <v>0</v>
      </c>
      <c r="AJB30">
        <v>12</v>
      </c>
      <c r="AJD30" t="s">
        <v>21</v>
      </c>
      <c r="AJE30" t="s">
        <v>10</v>
      </c>
      <c r="AJH30">
        <f t="shared" ref="AJH30:AJH51" si="52">+AJG30*19%</f>
        <v>0</v>
      </c>
      <c r="AJI30">
        <f t="shared" ref="AJI30:AJI51" si="53">+AJG30+AJH30</f>
        <v>0</v>
      </c>
      <c r="AJJ30">
        <v>12</v>
      </c>
      <c r="AJL30" t="s">
        <v>21</v>
      </c>
      <c r="AJM30" t="s">
        <v>10</v>
      </c>
      <c r="AJP30">
        <f t="shared" ref="AJP30:AJP51" si="54">+AJO30*19%</f>
        <v>0</v>
      </c>
      <c r="AJQ30">
        <f t="shared" ref="AJQ30:AJQ51" si="55">+AJO30+AJP30</f>
        <v>0</v>
      </c>
      <c r="AJR30">
        <v>12</v>
      </c>
      <c r="AJT30" t="s">
        <v>21</v>
      </c>
      <c r="AJU30" t="s">
        <v>10</v>
      </c>
      <c r="AJX30">
        <f t="shared" ref="AJX30:AJX51" si="56">+AJW30*19%</f>
        <v>0</v>
      </c>
      <c r="AJY30">
        <f t="shared" ref="AJY30:AJY51" si="57">+AJW30+AJX30</f>
        <v>0</v>
      </c>
      <c r="AJZ30">
        <v>12</v>
      </c>
      <c r="AKB30" t="s">
        <v>21</v>
      </c>
      <c r="AKC30" t="s">
        <v>10</v>
      </c>
      <c r="AKF30">
        <f t="shared" ref="AKF30:AKF51" si="58">+AKE30*19%</f>
        <v>0</v>
      </c>
      <c r="AKG30">
        <f t="shared" ref="AKG30:AKG51" si="59">+AKE30+AKF30</f>
        <v>0</v>
      </c>
      <c r="AKH30">
        <v>12</v>
      </c>
      <c r="AKJ30" t="s">
        <v>21</v>
      </c>
      <c r="AKK30" t="s">
        <v>10</v>
      </c>
      <c r="AKN30">
        <f t="shared" ref="AKN30:AKN51" si="60">+AKM30*19%</f>
        <v>0</v>
      </c>
      <c r="AKO30">
        <f t="shared" ref="AKO30:AKO51" si="61">+AKM30+AKN30</f>
        <v>0</v>
      </c>
      <c r="AKP30">
        <v>12</v>
      </c>
      <c r="AKR30" t="s">
        <v>21</v>
      </c>
      <c r="AKS30" t="s">
        <v>10</v>
      </c>
      <c r="AKV30">
        <f t="shared" ref="AKV30:AKV51" si="62">+AKU30*19%</f>
        <v>0</v>
      </c>
      <c r="AKW30">
        <f t="shared" ref="AKW30:AKW51" si="63">+AKU30+AKV30</f>
        <v>0</v>
      </c>
      <c r="AKX30">
        <v>12</v>
      </c>
      <c r="AKZ30" t="s">
        <v>21</v>
      </c>
      <c r="ALA30" t="s">
        <v>10</v>
      </c>
      <c r="ALD30">
        <f t="shared" ref="ALD30:ALD51" si="64">+ALC30*19%</f>
        <v>0</v>
      </c>
      <c r="ALE30">
        <f t="shared" ref="ALE30:ALE51" si="65">+ALC30+ALD30</f>
        <v>0</v>
      </c>
      <c r="ALF30">
        <v>12</v>
      </c>
      <c r="ALH30" t="s">
        <v>21</v>
      </c>
      <c r="ALI30" t="s">
        <v>10</v>
      </c>
      <c r="ALL30">
        <f t="shared" ref="ALL30:ALL51" si="66">+ALK30*19%</f>
        <v>0</v>
      </c>
      <c r="ALM30">
        <f t="shared" ref="ALM30:ALM51" si="67">+ALK30+ALL30</f>
        <v>0</v>
      </c>
      <c r="ALN30">
        <v>12</v>
      </c>
      <c r="ALP30" t="s">
        <v>21</v>
      </c>
      <c r="ALQ30" t="s">
        <v>10</v>
      </c>
      <c r="ALT30">
        <f t="shared" ref="ALT30:ALT51" si="68">+ALS30*19%</f>
        <v>0</v>
      </c>
      <c r="ALU30">
        <f t="shared" ref="ALU30:ALU51" si="69">+ALS30+ALT30</f>
        <v>0</v>
      </c>
      <c r="ALV30">
        <v>12</v>
      </c>
      <c r="ALX30" t="s">
        <v>21</v>
      </c>
      <c r="ALY30" t="s">
        <v>10</v>
      </c>
      <c r="AMB30">
        <f t="shared" ref="AMB30:AMB51" si="70">+AMA30*19%</f>
        <v>0</v>
      </c>
      <c r="AMC30">
        <f t="shared" ref="AMC30:AMC51" si="71">+AMA30+AMB30</f>
        <v>0</v>
      </c>
      <c r="AMD30">
        <v>12</v>
      </c>
      <c r="AMF30" t="s">
        <v>21</v>
      </c>
      <c r="AMG30" t="s">
        <v>10</v>
      </c>
      <c r="AMJ30">
        <f t="shared" ref="AMJ30:AMJ51" si="72">+AMI30*19%</f>
        <v>0</v>
      </c>
      <c r="AMK30">
        <f t="shared" ref="AMK30:AMK51" si="73">+AMI30+AMJ30</f>
        <v>0</v>
      </c>
      <c r="AML30">
        <v>12</v>
      </c>
    </row>
    <row r="31" spans="1:1026" ht="15.75" thickBot="1">
      <c r="A31" s="14">
        <v>14</v>
      </c>
      <c r="B31" s="280"/>
      <c r="C31" s="323"/>
      <c r="D31" s="204"/>
      <c r="E31" s="161" t="s">
        <v>22</v>
      </c>
      <c r="F31" s="19" t="s">
        <v>10</v>
      </c>
      <c r="G31" s="229"/>
      <c r="H31" s="229">
        <f t="shared" si="37"/>
        <v>0</v>
      </c>
      <c r="I31" s="230">
        <f t="shared" si="38"/>
        <v>0</v>
      </c>
      <c r="AHE31">
        <f t="shared" si="39"/>
        <v>0</v>
      </c>
      <c r="AHF31">
        <v>13</v>
      </c>
      <c r="AHH31" t="s">
        <v>22</v>
      </c>
      <c r="AHI31" t="s">
        <v>10</v>
      </c>
      <c r="AHL31">
        <f t="shared" si="40"/>
        <v>0</v>
      </c>
      <c r="AHM31">
        <f t="shared" si="41"/>
        <v>0</v>
      </c>
      <c r="AHN31">
        <v>13</v>
      </c>
      <c r="AHP31" t="s">
        <v>22</v>
      </c>
      <c r="AHQ31" t="s">
        <v>10</v>
      </c>
      <c r="AHT31">
        <f t="shared" si="42"/>
        <v>0</v>
      </c>
      <c r="AHU31">
        <f t="shared" si="43"/>
        <v>0</v>
      </c>
      <c r="AHV31">
        <v>13</v>
      </c>
      <c r="AHX31" t="s">
        <v>22</v>
      </c>
      <c r="AHY31" t="s">
        <v>10</v>
      </c>
      <c r="AIB31">
        <f t="shared" si="44"/>
        <v>0</v>
      </c>
      <c r="AIC31">
        <f t="shared" si="45"/>
        <v>0</v>
      </c>
      <c r="AID31">
        <v>13</v>
      </c>
      <c r="AIF31" t="s">
        <v>22</v>
      </c>
      <c r="AIG31" t="s">
        <v>10</v>
      </c>
      <c r="AIJ31">
        <f t="shared" si="46"/>
        <v>0</v>
      </c>
      <c r="AIK31">
        <f t="shared" si="47"/>
        <v>0</v>
      </c>
      <c r="AIL31">
        <v>13</v>
      </c>
      <c r="AIN31" t="s">
        <v>22</v>
      </c>
      <c r="AIO31" t="s">
        <v>10</v>
      </c>
      <c r="AIR31">
        <f t="shared" si="48"/>
        <v>0</v>
      </c>
      <c r="AIS31">
        <f t="shared" si="49"/>
        <v>0</v>
      </c>
      <c r="AIT31">
        <v>13</v>
      </c>
      <c r="AIV31" t="s">
        <v>22</v>
      </c>
      <c r="AIW31" t="s">
        <v>10</v>
      </c>
      <c r="AIZ31">
        <f t="shared" si="50"/>
        <v>0</v>
      </c>
      <c r="AJA31">
        <f t="shared" si="51"/>
        <v>0</v>
      </c>
      <c r="AJB31">
        <v>13</v>
      </c>
      <c r="AJD31" t="s">
        <v>22</v>
      </c>
      <c r="AJE31" t="s">
        <v>10</v>
      </c>
      <c r="AJH31">
        <f t="shared" si="52"/>
        <v>0</v>
      </c>
      <c r="AJI31">
        <f t="shared" si="53"/>
        <v>0</v>
      </c>
      <c r="AJJ31">
        <v>13</v>
      </c>
      <c r="AJL31" t="s">
        <v>22</v>
      </c>
      <c r="AJM31" t="s">
        <v>10</v>
      </c>
      <c r="AJP31">
        <f t="shared" si="54"/>
        <v>0</v>
      </c>
      <c r="AJQ31">
        <f t="shared" si="55"/>
        <v>0</v>
      </c>
      <c r="AJR31">
        <v>13</v>
      </c>
      <c r="AJT31" t="s">
        <v>22</v>
      </c>
      <c r="AJU31" t="s">
        <v>10</v>
      </c>
      <c r="AJX31">
        <f t="shared" si="56"/>
        <v>0</v>
      </c>
      <c r="AJY31">
        <f t="shared" si="57"/>
        <v>0</v>
      </c>
      <c r="AJZ31">
        <v>13</v>
      </c>
      <c r="AKB31" t="s">
        <v>22</v>
      </c>
      <c r="AKC31" t="s">
        <v>10</v>
      </c>
      <c r="AKF31">
        <f t="shared" si="58"/>
        <v>0</v>
      </c>
      <c r="AKG31">
        <f t="shared" si="59"/>
        <v>0</v>
      </c>
      <c r="AKH31">
        <v>13</v>
      </c>
      <c r="AKJ31" t="s">
        <v>22</v>
      </c>
      <c r="AKK31" t="s">
        <v>10</v>
      </c>
      <c r="AKN31">
        <f t="shared" si="60"/>
        <v>0</v>
      </c>
      <c r="AKO31">
        <f t="shared" si="61"/>
        <v>0</v>
      </c>
      <c r="AKP31">
        <v>13</v>
      </c>
      <c r="AKR31" t="s">
        <v>22</v>
      </c>
      <c r="AKS31" t="s">
        <v>10</v>
      </c>
      <c r="AKV31">
        <f t="shared" si="62"/>
        <v>0</v>
      </c>
      <c r="AKW31">
        <f t="shared" si="63"/>
        <v>0</v>
      </c>
      <c r="AKX31">
        <v>13</v>
      </c>
      <c r="AKZ31" t="s">
        <v>22</v>
      </c>
      <c r="ALA31" t="s">
        <v>10</v>
      </c>
      <c r="ALD31">
        <f t="shared" si="64"/>
        <v>0</v>
      </c>
      <c r="ALE31">
        <f t="shared" si="65"/>
        <v>0</v>
      </c>
      <c r="ALF31">
        <v>13</v>
      </c>
      <c r="ALH31" t="s">
        <v>22</v>
      </c>
      <c r="ALI31" t="s">
        <v>10</v>
      </c>
      <c r="ALL31">
        <f t="shared" si="66"/>
        <v>0</v>
      </c>
      <c r="ALM31">
        <f t="shared" si="67"/>
        <v>0</v>
      </c>
      <c r="ALN31">
        <v>13</v>
      </c>
      <c r="ALP31" t="s">
        <v>22</v>
      </c>
      <c r="ALQ31" t="s">
        <v>10</v>
      </c>
      <c r="ALT31">
        <f t="shared" si="68"/>
        <v>0</v>
      </c>
      <c r="ALU31">
        <f t="shared" si="69"/>
        <v>0</v>
      </c>
      <c r="ALV31">
        <v>13</v>
      </c>
      <c r="ALX31" t="s">
        <v>22</v>
      </c>
      <c r="ALY31" t="s">
        <v>10</v>
      </c>
      <c r="AMB31">
        <f t="shared" si="70"/>
        <v>0</v>
      </c>
      <c r="AMC31">
        <f t="shared" si="71"/>
        <v>0</v>
      </c>
      <c r="AMD31">
        <v>13</v>
      </c>
      <c r="AMF31" t="s">
        <v>22</v>
      </c>
      <c r="AMG31" t="s">
        <v>10</v>
      </c>
      <c r="AMJ31">
        <f t="shared" si="72"/>
        <v>0</v>
      </c>
      <c r="AMK31">
        <f t="shared" si="73"/>
        <v>0</v>
      </c>
      <c r="AML31">
        <v>13</v>
      </c>
    </row>
    <row r="32" spans="1:1026" ht="15.75" thickBot="1">
      <c r="A32" s="14">
        <v>15</v>
      </c>
      <c r="B32" s="280"/>
      <c r="C32" s="323"/>
      <c r="D32" s="204"/>
      <c r="E32" s="161" t="s">
        <v>23</v>
      </c>
      <c r="F32" s="19" t="s">
        <v>10</v>
      </c>
      <c r="G32" s="229"/>
      <c r="H32" s="229">
        <f t="shared" si="37"/>
        <v>0</v>
      </c>
      <c r="I32" s="230">
        <f t="shared" si="38"/>
        <v>0</v>
      </c>
      <c r="AHE32">
        <f t="shared" si="39"/>
        <v>0</v>
      </c>
      <c r="AHF32">
        <v>14</v>
      </c>
      <c r="AHH32" t="s">
        <v>23</v>
      </c>
      <c r="AHI32" t="s">
        <v>10</v>
      </c>
      <c r="AHL32">
        <f t="shared" si="40"/>
        <v>0</v>
      </c>
      <c r="AHM32">
        <f t="shared" si="41"/>
        <v>0</v>
      </c>
      <c r="AHN32">
        <v>14</v>
      </c>
      <c r="AHP32" t="s">
        <v>23</v>
      </c>
      <c r="AHQ32" t="s">
        <v>10</v>
      </c>
      <c r="AHT32">
        <f t="shared" si="42"/>
        <v>0</v>
      </c>
      <c r="AHU32">
        <f t="shared" si="43"/>
        <v>0</v>
      </c>
      <c r="AHV32">
        <v>14</v>
      </c>
      <c r="AHX32" t="s">
        <v>23</v>
      </c>
      <c r="AHY32" t="s">
        <v>10</v>
      </c>
      <c r="AIB32">
        <f t="shared" si="44"/>
        <v>0</v>
      </c>
      <c r="AIC32">
        <f t="shared" si="45"/>
        <v>0</v>
      </c>
      <c r="AID32">
        <v>14</v>
      </c>
      <c r="AIF32" t="s">
        <v>23</v>
      </c>
      <c r="AIG32" t="s">
        <v>10</v>
      </c>
      <c r="AIJ32">
        <f t="shared" si="46"/>
        <v>0</v>
      </c>
      <c r="AIK32">
        <f t="shared" si="47"/>
        <v>0</v>
      </c>
      <c r="AIL32">
        <v>14</v>
      </c>
      <c r="AIN32" t="s">
        <v>23</v>
      </c>
      <c r="AIO32" t="s">
        <v>10</v>
      </c>
      <c r="AIR32">
        <f t="shared" si="48"/>
        <v>0</v>
      </c>
      <c r="AIS32">
        <f t="shared" si="49"/>
        <v>0</v>
      </c>
      <c r="AIT32">
        <v>14</v>
      </c>
      <c r="AIV32" t="s">
        <v>23</v>
      </c>
      <c r="AIW32" t="s">
        <v>10</v>
      </c>
      <c r="AIZ32">
        <f t="shared" si="50"/>
        <v>0</v>
      </c>
      <c r="AJA32">
        <f t="shared" si="51"/>
        <v>0</v>
      </c>
      <c r="AJB32">
        <v>14</v>
      </c>
      <c r="AJD32" t="s">
        <v>23</v>
      </c>
      <c r="AJE32" t="s">
        <v>10</v>
      </c>
      <c r="AJH32">
        <f t="shared" si="52"/>
        <v>0</v>
      </c>
      <c r="AJI32">
        <f t="shared" si="53"/>
        <v>0</v>
      </c>
      <c r="AJJ32">
        <v>14</v>
      </c>
      <c r="AJL32" t="s">
        <v>23</v>
      </c>
      <c r="AJM32" t="s">
        <v>10</v>
      </c>
      <c r="AJP32">
        <f t="shared" si="54"/>
        <v>0</v>
      </c>
      <c r="AJQ32">
        <f t="shared" si="55"/>
        <v>0</v>
      </c>
      <c r="AJR32">
        <v>14</v>
      </c>
      <c r="AJT32" t="s">
        <v>23</v>
      </c>
      <c r="AJU32" t="s">
        <v>10</v>
      </c>
      <c r="AJX32">
        <f t="shared" si="56"/>
        <v>0</v>
      </c>
      <c r="AJY32">
        <f t="shared" si="57"/>
        <v>0</v>
      </c>
      <c r="AJZ32">
        <v>14</v>
      </c>
      <c r="AKB32" t="s">
        <v>23</v>
      </c>
      <c r="AKC32" t="s">
        <v>10</v>
      </c>
      <c r="AKF32">
        <f t="shared" si="58"/>
        <v>0</v>
      </c>
      <c r="AKG32">
        <f t="shared" si="59"/>
        <v>0</v>
      </c>
      <c r="AKH32">
        <v>14</v>
      </c>
      <c r="AKJ32" t="s">
        <v>23</v>
      </c>
      <c r="AKK32" t="s">
        <v>10</v>
      </c>
      <c r="AKN32">
        <f t="shared" si="60"/>
        <v>0</v>
      </c>
      <c r="AKO32">
        <f t="shared" si="61"/>
        <v>0</v>
      </c>
      <c r="AKP32">
        <v>14</v>
      </c>
      <c r="AKR32" t="s">
        <v>23</v>
      </c>
      <c r="AKS32" t="s">
        <v>10</v>
      </c>
      <c r="AKV32">
        <f t="shared" si="62"/>
        <v>0</v>
      </c>
      <c r="AKW32">
        <f t="shared" si="63"/>
        <v>0</v>
      </c>
      <c r="AKX32">
        <v>14</v>
      </c>
      <c r="AKZ32" t="s">
        <v>23</v>
      </c>
      <c r="ALA32" t="s">
        <v>10</v>
      </c>
      <c r="ALD32">
        <f t="shared" si="64"/>
        <v>0</v>
      </c>
      <c r="ALE32">
        <f t="shared" si="65"/>
        <v>0</v>
      </c>
      <c r="ALF32">
        <v>14</v>
      </c>
      <c r="ALH32" t="s">
        <v>23</v>
      </c>
      <c r="ALI32" t="s">
        <v>10</v>
      </c>
      <c r="ALL32">
        <f t="shared" si="66"/>
        <v>0</v>
      </c>
      <c r="ALM32">
        <f t="shared" si="67"/>
        <v>0</v>
      </c>
      <c r="ALN32">
        <v>14</v>
      </c>
      <c r="ALP32" t="s">
        <v>23</v>
      </c>
      <c r="ALQ32" t="s">
        <v>10</v>
      </c>
      <c r="ALT32">
        <f t="shared" si="68"/>
        <v>0</v>
      </c>
      <c r="ALU32">
        <f t="shared" si="69"/>
        <v>0</v>
      </c>
      <c r="ALV32">
        <v>14</v>
      </c>
      <c r="ALX32" t="s">
        <v>23</v>
      </c>
      <c r="ALY32" t="s">
        <v>10</v>
      </c>
      <c r="AMB32">
        <f t="shared" si="70"/>
        <v>0</v>
      </c>
      <c r="AMC32">
        <f t="shared" si="71"/>
        <v>0</v>
      </c>
      <c r="AMD32">
        <v>14</v>
      </c>
      <c r="AMF32" t="s">
        <v>23</v>
      </c>
      <c r="AMG32" t="s">
        <v>10</v>
      </c>
      <c r="AMJ32">
        <f t="shared" si="72"/>
        <v>0</v>
      </c>
      <c r="AMK32">
        <f t="shared" si="73"/>
        <v>0</v>
      </c>
      <c r="AML32">
        <v>14</v>
      </c>
    </row>
    <row r="33" spans="1:1026" ht="15.75" thickBot="1">
      <c r="A33" s="14">
        <v>16</v>
      </c>
      <c r="B33" s="280"/>
      <c r="C33" s="323"/>
      <c r="D33" s="204"/>
      <c r="E33" s="161" t="s">
        <v>24</v>
      </c>
      <c r="F33" s="19" t="s">
        <v>10</v>
      </c>
      <c r="G33" s="229"/>
      <c r="H33" s="229">
        <f t="shared" si="37"/>
        <v>0</v>
      </c>
      <c r="I33" s="230">
        <f t="shared" si="38"/>
        <v>0</v>
      </c>
      <c r="AHE33">
        <f t="shared" si="39"/>
        <v>0</v>
      </c>
      <c r="AHF33">
        <v>15</v>
      </c>
      <c r="AHH33" t="s">
        <v>24</v>
      </c>
      <c r="AHI33" t="s">
        <v>10</v>
      </c>
      <c r="AHL33">
        <f t="shared" si="40"/>
        <v>0</v>
      </c>
      <c r="AHM33">
        <f t="shared" si="41"/>
        <v>0</v>
      </c>
      <c r="AHN33">
        <v>15</v>
      </c>
      <c r="AHP33" t="s">
        <v>24</v>
      </c>
      <c r="AHQ33" t="s">
        <v>10</v>
      </c>
      <c r="AHT33">
        <f t="shared" si="42"/>
        <v>0</v>
      </c>
      <c r="AHU33">
        <f t="shared" si="43"/>
        <v>0</v>
      </c>
      <c r="AHV33">
        <v>15</v>
      </c>
      <c r="AHX33" t="s">
        <v>24</v>
      </c>
      <c r="AHY33" t="s">
        <v>10</v>
      </c>
      <c r="AIB33">
        <f t="shared" si="44"/>
        <v>0</v>
      </c>
      <c r="AIC33">
        <f t="shared" si="45"/>
        <v>0</v>
      </c>
      <c r="AID33">
        <v>15</v>
      </c>
      <c r="AIF33" t="s">
        <v>24</v>
      </c>
      <c r="AIG33" t="s">
        <v>10</v>
      </c>
      <c r="AIJ33">
        <f t="shared" si="46"/>
        <v>0</v>
      </c>
      <c r="AIK33">
        <f t="shared" si="47"/>
        <v>0</v>
      </c>
      <c r="AIL33">
        <v>15</v>
      </c>
      <c r="AIN33" t="s">
        <v>24</v>
      </c>
      <c r="AIO33" t="s">
        <v>10</v>
      </c>
      <c r="AIR33">
        <f t="shared" si="48"/>
        <v>0</v>
      </c>
      <c r="AIS33">
        <f t="shared" si="49"/>
        <v>0</v>
      </c>
      <c r="AIT33">
        <v>15</v>
      </c>
      <c r="AIV33" t="s">
        <v>24</v>
      </c>
      <c r="AIW33" t="s">
        <v>10</v>
      </c>
      <c r="AIZ33">
        <f t="shared" si="50"/>
        <v>0</v>
      </c>
      <c r="AJA33">
        <f t="shared" si="51"/>
        <v>0</v>
      </c>
      <c r="AJB33">
        <v>15</v>
      </c>
      <c r="AJD33" t="s">
        <v>24</v>
      </c>
      <c r="AJE33" t="s">
        <v>10</v>
      </c>
      <c r="AJH33">
        <f t="shared" si="52"/>
        <v>0</v>
      </c>
      <c r="AJI33">
        <f t="shared" si="53"/>
        <v>0</v>
      </c>
      <c r="AJJ33">
        <v>15</v>
      </c>
      <c r="AJL33" t="s">
        <v>24</v>
      </c>
      <c r="AJM33" t="s">
        <v>10</v>
      </c>
      <c r="AJP33">
        <f t="shared" si="54"/>
        <v>0</v>
      </c>
      <c r="AJQ33">
        <f t="shared" si="55"/>
        <v>0</v>
      </c>
      <c r="AJR33">
        <v>15</v>
      </c>
      <c r="AJT33" t="s">
        <v>24</v>
      </c>
      <c r="AJU33" t="s">
        <v>10</v>
      </c>
      <c r="AJX33">
        <f t="shared" si="56"/>
        <v>0</v>
      </c>
      <c r="AJY33">
        <f t="shared" si="57"/>
        <v>0</v>
      </c>
      <c r="AJZ33">
        <v>15</v>
      </c>
      <c r="AKB33" t="s">
        <v>24</v>
      </c>
      <c r="AKC33" t="s">
        <v>10</v>
      </c>
      <c r="AKF33">
        <f t="shared" si="58"/>
        <v>0</v>
      </c>
      <c r="AKG33">
        <f t="shared" si="59"/>
        <v>0</v>
      </c>
      <c r="AKH33">
        <v>15</v>
      </c>
      <c r="AKJ33" t="s">
        <v>24</v>
      </c>
      <c r="AKK33" t="s">
        <v>10</v>
      </c>
      <c r="AKN33">
        <f t="shared" si="60"/>
        <v>0</v>
      </c>
      <c r="AKO33">
        <f t="shared" si="61"/>
        <v>0</v>
      </c>
      <c r="AKP33">
        <v>15</v>
      </c>
      <c r="AKR33" t="s">
        <v>24</v>
      </c>
      <c r="AKS33" t="s">
        <v>10</v>
      </c>
      <c r="AKV33">
        <f t="shared" si="62"/>
        <v>0</v>
      </c>
      <c r="AKW33">
        <f t="shared" si="63"/>
        <v>0</v>
      </c>
      <c r="AKX33">
        <v>15</v>
      </c>
      <c r="AKZ33" t="s">
        <v>24</v>
      </c>
      <c r="ALA33" t="s">
        <v>10</v>
      </c>
      <c r="ALD33">
        <f t="shared" si="64"/>
        <v>0</v>
      </c>
      <c r="ALE33">
        <f t="shared" si="65"/>
        <v>0</v>
      </c>
      <c r="ALF33">
        <v>15</v>
      </c>
      <c r="ALH33" t="s">
        <v>24</v>
      </c>
      <c r="ALI33" t="s">
        <v>10</v>
      </c>
      <c r="ALL33">
        <f t="shared" si="66"/>
        <v>0</v>
      </c>
      <c r="ALM33">
        <f t="shared" si="67"/>
        <v>0</v>
      </c>
      <c r="ALN33">
        <v>15</v>
      </c>
      <c r="ALP33" t="s">
        <v>24</v>
      </c>
      <c r="ALQ33" t="s">
        <v>10</v>
      </c>
      <c r="ALT33">
        <f t="shared" si="68"/>
        <v>0</v>
      </c>
      <c r="ALU33">
        <f t="shared" si="69"/>
        <v>0</v>
      </c>
      <c r="ALV33">
        <v>15</v>
      </c>
      <c r="ALX33" t="s">
        <v>24</v>
      </c>
      <c r="ALY33" t="s">
        <v>10</v>
      </c>
      <c r="AMB33">
        <f t="shared" si="70"/>
        <v>0</v>
      </c>
      <c r="AMC33">
        <f t="shared" si="71"/>
        <v>0</v>
      </c>
      <c r="AMD33">
        <v>15</v>
      </c>
      <c r="AMF33" t="s">
        <v>24</v>
      </c>
      <c r="AMG33" t="s">
        <v>10</v>
      </c>
      <c r="AMJ33">
        <f t="shared" si="72"/>
        <v>0</v>
      </c>
      <c r="AMK33">
        <f t="shared" si="73"/>
        <v>0</v>
      </c>
      <c r="AML33">
        <v>15</v>
      </c>
    </row>
    <row r="34" spans="1:1026" ht="15.75" thickBot="1">
      <c r="A34" s="14">
        <v>17</v>
      </c>
      <c r="B34" s="280"/>
      <c r="C34" s="323"/>
      <c r="D34" s="204"/>
      <c r="E34" s="161" t="s">
        <v>25</v>
      </c>
      <c r="F34" s="19" t="s">
        <v>10</v>
      </c>
      <c r="G34" s="229"/>
      <c r="H34" s="229">
        <f t="shared" si="37"/>
        <v>0</v>
      </c>
      <c r="I34" s="230">
        <f t="shared" si="38"/>
        <v>0</v>
      </c>
      <c r="AHE34">
        <f t="shared" si="39"/>
        <v>0</v>
      </c>
      <c r="AHF34">
        <v>16</v>
      </c>
      <c r="AHH34" t="s">
        <v>25</v>
      </c>
      <c r="AHI34" t="s">
        <v>10</v>
      </c>
      <c r="AHL34">
        <f t="shared" si="40"/>
        <v>0</v>
      </c>
      <c r="AHM34">
        <f t="shared" si="41"/>
        <v>0</v>
      </c>
      <c r="AHN34">
        <v>16</v>
      </c>
      <c r="AHP34" t="s">
        <v>25</v>
      </c>
      <c r="AHQ34" t="s">
        <v>10</v>
      </c>
      <c r="AHT34">
        <f t="shared" si="42"/>
        <v>0</v>
      </c>
      <c r="AHU34">
        <f t="shared" si="43"/>
        <v>0</v>
      </c>
      <c r="AHV34">
        <v>16</v>
      </c>
      <c r="AHX34" t="s">
        <v>25</v>
      </c>
      <c r="AHY34" t="s">
        <v>10</v>
      </c>
      <c r="AIB34">
        <f t="shared" si="44"/>
        <v>0</v>
      </c>
      <c r="AIC34">
        <f t="shared" si="45"/>
        <v>0</v>
      </c>
      <c r="AID34">
        <v>16</v>
      </c>
      <c r="AIF34" t="s">
        <v>25</v>
      </c>
      <c r="AIG34" t="s">
        <v>10</v>
      </c>
      <c r="AIJ34">
        <f t="shared" si="46"/>
        <v>0</v>
      </c>
      <c r="AIK34">
        <f t="shared" si="47"/>
        <v>0</v>
      </c>
      <c r="AIL34">
        <v>16</v>
      </c>
      <c r="AIN34" t="s">
        <v>25</v>
      </c>
      <c r="AIO34" t="s">
        <v>10</v>
      </c>
      <c r="AIR34">
        <f t="shared" si="48"/>
        <v>0</v>
      </c>
      <c r="AIS34">
        <f t="shared" si="49"/>
        <v>0</v>
      </c>
      <c r="AIT34">
        <v>16</v>
      </c>
      <c r="AIV34" t="s">
        <v>25</v>
      </c>
      <c r="AIW34" t="s">
        <v>10</v>
      </c>
      <c r="AIZ34">
        <f t="shared" si="50"/>
        <v>0</v>
      </c>
      <c r="AJA34">
        <f t="shared" si="51"/>
        <v>0</v>
      </c>
      <c r="AJB34">
        <v>16</v>
      </c>
      <c r="AJD34" t="s">
        <v>25</v>
      </c>
      <c r="AJE34" t="s">
        <v>10</v>
      </c>
      <c r="AJH34">
        <f t="shared" si="52"/>
        <v>0</v>
      </c>
      <c r="AJI34">
        <f t="shared" si="53"/>
        <v>0</v>
      </c>
      <c r="AJJ34">
        <v>16</v>
      </c>
      <c r="AJL34" t="s">
        <v>25</v>
      </c>
      <c r="AJM34" t="s">
        <v>10</v>
      </c>
      <c r="AJP34">
        <f t="shared" si="54"/>
        <v>0</v>
      </c>
      <c r="AJQ34">
        <f t="shared" si="55"/>
        <v>0</v>
      </c>
      <c r="AJR34">
        <v>16</v>
      </c>
      <c r="AJT34" t="s">
        <v>25</v>
      </c>
      <c r="AJU34" t="s">
        <v>10</v>
      </c>
      <c r="AJX34">
        <f t="shared" si="56"/>
        <v>0</v>
      </c>
      <c r="AJY34">
        <f t="shared" si="57"/>
        <v>0</v>
      </c>
      <c r="AJZ34">
        <v>16</v>
      </c>
      <c r="AKB34" t="s">
        <v>25</v>
      </c>
      <c r="AKC34" t="s">
        <v>10</v>
      </c>
      <c r="AKF34">
        <f t="shared" si="58"/>
        <v>0</v>
      </c>
      <c r="AKG34">
        <f t="shared" si="59"/>
        <v>0</v>
      </c>
      <c r="AKH34">
        <v>16</v>
      </c>
      <c r="AKJ34" t="s">
        <v>25</v>
      </c>
      <c r="AKK34" t="s">
        <v>10</v>
      </c>
      <c r="AKN34">
        <f t="shared" si="60"/>
        <v>0</v>
      </c>
      <c r="AKO34">
        <f t="shared" si="61"/>
        <v>0</v>
      </c>
      <c r="AKP34">
        <v>16</v>
      </c>
      <c r="AKR34" t="s">
        <v>25</v>
      </c>
      <c r="AKS34" t="s">
        <v>10</v>
      </c>
      <c r="AKV34">
        <f t="shared" si="62"/>
        <v>0</v>
      </c>
      <c r="AKW34">
        <f t="shared" si="63"/>
        <v>0</v>
      </c>
      <c r="AKX34">
        <v>16</v>
      </c>
      <c r="AKZ34" t="s">
        <v>25</v>
      </c>
      <c r="ALA34" t="s">
        <v>10</v>
      </c>
      <c r="ALD34">
        <f t="shared" si="64"/>
        <v>0</v>
      </c>
      <c r="ALE34">
        <f t="shared" si="65"/>
        <v>0</v>
      </c>
      <c r="ALF34">
        <v>16</v>
      </c>
      <c r="ALH34" t="s">
        <v>25</v>
      </c>
      <c r="ALI34" t="s">
        <v>10</v>
      </c>
      <c r="ALL34">
        <f t="shared" si="66"/>
        <v>0</v>
      </c>
      <c r="ALM34">
        <f t="shared" si="67"/>
        <v>0</v>
      </c>
      <c r="ALN34">
        <v>16</v>
      </c>
      <c r="ALP34" t="s">
        <v>25</v>
      </c>
      <c r="ALQ34" t="s">
        <v>10</v>
      </c>
      <c r="ALT34">
        <f t="shared" si="68"/>
        <v>0</v>
      </c>
      <c r="ALU34">
        <f t="shared" si="69"/>
        <v>0</v>
      </c>
      <c r="ALV34">
        <v>16</v>
      </c>
      <c r="ALX34" t="s">
        <v>25</v>
      </c>
      <c r="ALY34" t="s">
        <v>10</v>
      </c>
      <c r="AMB34">
        <f t="shared" si="70"/>
        <v>0</v>
      </c>
      <c r="AMC34">
        <f t="shared" si="71"/>
        <v>0</v>
      </c>
      <c r="AMD34">
        <v>16</v>
      </c>
      <c r="AMF34" t="s">
        <v>25</v>
      </c>
      <c r="AMG34" t="s">
        <v>10</v>
      </c>
      <c r="AMJ34">
        <f t="shared" si="72"/>
        <v>0</v>
      </c>
      <c r="AMK34">
        <f t="shared" si="73"/>
        <v>0</v>
      </c>
      <c r="AML34">
        <v>16</v>
      </c>
    </row>
    <row r="35" spans="1:1026" ht="15.75" thickBot="1">
      <c r="A35" s="14">
        <v>18</v>
      </c>
      <c r="B35" s="280"/>
      <c r="C35" s="323"/>
      <c r="D35" s="204"/>
      <c r="E35" s="161" t="s">
        <v>26</v>
      </c>
      <c r="F35" s="19" t="s">
        <v>10</v>
      </c>
      <c r="G35" s="229"/>
      <c r="H35" s="229">
        <f t="shared" si="37"/>
        <v>0</v>
      </c>
      <c r="I35" s="230">
        <f t="shared" si="38"/>
        <v>0</v>
      </c>
      <c r="AHE35">
        <f t="shared" si="39"/>
        <v>0</v>
      </c>
      <c r="AHF35">
        <v>17</v>
      </c>
      <c r="AHH35" t="s">
        <v>26</v>
      </c>
      <c r="AHI35" t="s">
        <v>10</v>
      </c>
      <c r="AHL35">
        <f t="shared" si="40"/>
        <v>0</v>
      </c>
      <c r="AHM35">
        <f t="shared" si="41"/>
        <v>0</v>
      </c>
      <c r="AHN35">
        <v>17</v>
      </c>
      <c r="AHP35" t="s">
        <v>26</v>
      </c>
      <c r="AHQ35" t="s">
        <v>10</v>
      </c>
      <c r="AHT35">
        <f t="shared" si="42"/>
        <v>0</v>
      </c>
      <c r="AHU35">
        <f t="shared" si="43"/>
        <v>0</v>
      </c>
      <c r="AHV35">
        <v>17</v>
      </c>
      <c r="AHX35" t="s">
        <v>26</v>
      </c>
      <c r="AHY35" t="s">
        <v>10</v>
      </c>
      <c r="AIB35">
        <f t="shared" si="44"/>
        <v>0</v>
      </c>
      <c r="AIC35">
        <f t="shared" si="45"/>
        <v>0</v>
      </c>
      <c r="AID35">
        <v>17</v>
      </c>
      <c r="AIF35" t="s">
        <v>26</v>
      </c>
      <c r="AIG35" t="s">
        <v>10</v>
      </c>
      <c r="AIJ35">
        <f t="shared" si="46"/>
        <v>0</v>
      </c>
      <c r="AIK35">
        <f t="shared" si="47"/>
        <v>0</v>
      </c>
      <c r="AIL35">
        <v>17</v>
      </c>
      <c r="AIN35" t="s">
        <v>26</v>
      </c>
      <c r="AIO35" t="s">
        <v>10</v>
      </c>
      <c r="AIR35">
        <f t="shared" si="48"/>
        <v>0</v>
      </c>
      <c r="AIS35">
        <f t="shared" si="49"/>
        <v>0</v>
      </c>
      <c r="AIT35">
        <v>17</v>
      </c>
      <c r="AIV35" t="s">
        <v>26</v>
      </c>
      <c r="AIW35" t="s">
        <v>10</v>
      </c>
      <c r="AIZ35">
        <f t="shared" si="50"/>
        <v>0</v>
      </c>
      <c r="AJA35">
        <f t="shared" si="51"/>
        <v>0</v>
      </c>
      <c r="AJB35">
        <v>17</v>
      </c>
      <c r="AJD35" t="s">
        <v>26</v>
      </c>
      <c r="AJE35" t="s">
        <v>10</v>
      </c>
      <c r="AJH35">
        <f t="shared" si="52"/>
        <v>0</v>
      </c>
      <c r="AJI35">
        <f t="shared" si="53"/>
        <v>0</v>
      </c>
      <c r="AJJ35">
        <v>17</v>
      </c>
      <c r="AJL35" t="s">
        <v>26</v>
      </c>
      <c r="AJM35" t="s">
        <v>10</v>
      </c>
      <c r="AJP35">
        <f t="shared" si="54"/>
        <v>0</v>
      </c>
      <c r="AJQ35">
        <f t="shared" si="55"/>
        <v>0</v>
      </c>
      <c r="AJR35">
        <v>17</v>
      </c>
      <c r="AJT35" t="s">
        <v>26</v>
      </c>
      <c r="AJU35" t="s">
        <v>10</v>
      </c>
      <c r="AJX35">
        <f t="shared" si="56"/>
        <v>0</v>
      </c>
      <c r="AJY35">
        <f t="shared" si="57"/>
        <v>0</v>
      </c>
      <c r="AJZ35">
        <v>17</v>
      </c>
      <c r="AKB35" t="s">
        <v>26</v>
      </c>
      <c r="AKC35" t="s">
        <v>10</v>
      </c>
      <c r="AKF35">
        <f t="shared" si="58"/>
        <v>0</v>
      </c>
      <c r="AKG35">
        <f t="shared" si="59"/>
        <v>0</v>
      </c>
      <c r="AKH35">
        <v>17</v>
      </c>
      <c r="AKJ35" t="s">
        <v>26</v>
      </c>
      <c r="AKK35" t="s">
        <v>10</v>
      </c>
      <c r="AKN35">
        <f t="shared" si="60"/>
        <v>0</v>
      </c>
      <c r="AKO35">
        <f t="shared" si="61"/>
        <v>0</v>
      </c>
      <c r="AKP35">
        <v>17</v>
      </c>
      <c r="AKR35" t="s">
        <v>26</v>
      </c>
      <c r="AKS35" t="s">
        <v>10</v>
      </c>
      <c r="AKV35">
        <f t="shared" si="62"/>
        <v>0</v>
      </c>
      <c r="AKW35">
        <f t="shared" si="63"/>
        <v>0</v>
      </c>
      <c r="AKX35">
        <v>17</v>
      </c>
      <c r="AKZ35" t="s">
        <v>26</v>
      </c>
      <c r="ALA35" t="s">
        <v>10</v>
      </c>
      <c r="ALD35">
        <f t="shared" si="64"/>
        <v>0</v>
      </c>
      <c r="ALE35">
        <f t="shared" si="65"/>
        <v>0</v>
      </c>
      <c r="ALF35">
        <v>17</v>
      </c>
      <c r="ALH35" t="s">
        <v>26</v>
      </c>
      <c r="ALI35" t="s">
        <v>10</v>
      </c>
      <c r="ALL35">
        <f t="shared" si="66"/>
        <v>0</v>
      </c>
      <c r="ALM35">
        <f t="shared" si="67"/>
        <v>0</v>
      </c>
      <c r="ALN35">
        <v>17</v>
      </c>
      <c r="ALP35" t="s">
        <v>26</v>
      </c>
      <c r="ALQ35" t="s">
        <v>10</v>
      </c>
      <c r="ALT35">
        <f t="shared" si="68"/>
        <v>0</v>
      </c>
      <c r="ALU35">
        <f t="shared" si="69"/>
        <v>0</v>
      </c>
      <c r="ALV35">
        <v>17</v>
      </c>
      <c r="ALX35" t="s">
        <v>26</v>
      </c>
      <c r="ALY35" t="s">
        <v>10</v>
      </c>
      <c r="AMB35">
        <f t="shared" si="70"/>
        <v>0</v>
      </c>
      <c r="AMC35">
        <f t="shared" si="71"/>
        <v>0</v>
      </c>
      <c r="AMD35">
        <v>17</v>
      </c>
      <c r="AMF35" t="s">
        <v>26</v>
      </c>
      <c r="AMG35" t="s">
        <v>10</v>
      </c>
      <c r="AMJ35">
        <f t="shared" si="72"/>
        <v>0</v>
      </c>
      <c r="AMK35">
        <f t="shared" si="73"/>
        <v>0</v>
      </c>
      <c r="AML35">
        <v>17</v>
      </c>
    </row>
    <row r="36" spans="1:1026" ht="15.75" thickBot="1">
      <c r="A36" s="14">
        <v>19</v>
      </c>
      <c r="B36" s="280"/>
      <c r="C36" s="323"/>
      <c r="D36" s="204"/>
      <c r="E36" s="161" t="s">
        <v>27</v>
      </c>
      <c r="F36" s="19" t="s">
        <v>10</v>
      </c>
      <c r="G36" s="229"/>
      <c r="H36" s="229">
        <f t="shared" si="37"/>
        <v>0</v>
      </c>
      <c r="I36" s="230">
        <f t="shared" si="38"/>
        <v>0</v>
      </c>
      <c r="AHE36">
        <f t="shared" si="39"/>
        <v>0</v>
      </c>
      <c r="AHF36">
        <v>18</v>
      </c>
      <c r="AHH36" t="s">
        <v>27</v>
      </c>
      <c r="AHI36" t="s">
        <v>10</v>
      </c>
      <c r="AHL36">
        <f t="shared" si="40"/>
        <v>0</v>
      </c>
      <c r="AHM36">
        <f t="shared" si="41"/>
        <v>0</v>
      </c>
      <c r="AHN36">
        <v>18</v>
      </c>
      <c r="AHP36" t="s">
        <v>27</v>
      </c>
      <c r="AHQ36" t="s">
        <v>10</v>
      </c>
      <c r="AHT36">
        <f t="shared" si="42"/>
        <v>0</v>
      </c>
      <c r="AHU36">
        <f t="shared" si="43"/>
        <v>0</v>
      </c>
      <c r="AHV36">
        <v>18</v>
      </c>
      <c r="AHX36" t="s">
        <v>27</v>
      </c>
      <c r="AHY36" t="s">
        <v>10</v>
      </c>
      <c r="AIB36">
        <f t="shared" si="44"/>
        <v>0</v>
      </c>
      <c r="AIC36">
        <f t="shared" si="45"/>
        <v>0</v>
      </c>
      <c r="AID36">
        <v>18</v>
      </c>
      <c r="AIF36" t="s">
        <v>27</v>
      </c>
      <c r="AIG36" t="s">
        <v>10</v>
      </c>
      <c r="AIJ36">
        <f t="shared" si="46"/>
        <v>0</v>
      </c>
      <c r="AIK36">
        <f t="shared" si="47"/>
        <v>0</v>
      </c>
      <c r="AIL36">
        <v>18</v>
      </c>
      <c r="AIN36" t="s">
        <v>27</v>
      </c>
      <c r="AIO36" t="s">
        <v>10</v>
      </c>
      <c r="AIR36">
        <f t="shared" si="48"/>
        <v>0</v>
      </c>
      <c r="AIS36">
        <f t="shared" si="49"/>
        <v>0</v>
      </c>
      <c r="AIT36">
        <v>18</v>
      </c>
      <c r="AIV36" t="s">
        <v>27</v>
      </c>
      <c r="AIW36" t="s">
        <v>10</v>
      </c>
      <c r="AIZ36">
        <f t="shared" si="50"/>
        <v>0</v>
      </c>
      <c r="AJA36">
        <f t="shared" si="51"/>
        <v>0</v>
      </c>
      <c r="AJB36">
        <v>18</v>
      </c>
      <c r="AJD36" t="s">
        <v>27</v>
      </c>
      <c r="AJE36" t="s">
        <v>10</v>
      </c>
      <c r="AJH36">
        <f t="shared" si="52"/>
        <v>0</v>
      </c>
      <c r="AJI36">
        <f t="shared" si="53"/>
        <v>0</v>
      </c>
      <c r="AJJ36">
        <v>18</v>
      </c>
      <c r="AJL36" t="s">
        <v>27</v>
      </c>
      <c r="AJM36" t="s">
        <v>10</v>
      </c>
      <c r="AJP36">
        <f t="shared" si="54"/>
        <v>0</v>
      </c>
      <c r="AJQ36">
        <f t="shared" si="55"/>
        <v>0</v>
      </c>
      <c r="AJR36">
        <v>18</v>
      </c>
      <c r="AJT36" t="s">
        <v>27</v>
      </c>
      <c r="AJU36" t="s">
        <v>10</v>
      </c>
      <c r="AJX36">
        <f t="shared" si="56"/>
        <v>0</v>
      </c>
      <c r="AJY36">
        <f t="shared" si="57"/>
        <v>0</v>
      </c>
      <c r="AJZ36">
        <v>18</v>
      </c>
      <c r="AKB36" t="s">
        <v>27</v>
      </c>
      <c r="AKC36" t="s">
        <v>10</v>
      </c>
      <c r="AKF36">
        <f t="shared" si="58"/>
        <v>0</v>
      </c>
      <c r="AKG36">
        <f t="shared" si="59"/>
        <v>0</v>
      </c>
      <c r="AKH36">
        <v>18</v>
      </c>
      <c r="AKJ36" t="s">
        <v>27</v>
      </c>
      <c r="AKK36" t="s">
        <v>10</v>
      </c>
      <c r="AKN36">
        <f t="shared" si="60"/>
        <v>0</v>
      </c>
      <c r="AKO36">
        <f t="shared" si="61"/>
        <v>0</v>
      </c>
      <c r="AKP36">
        <v>18</v>
      </c>
      <c r="AKR36" t="s">
        <v>27</v>
      </c>
      <c r="AKS36" t="s">
        <v>10</v>
      </c>
      <c r="AKV36">
        <f t="shared" si="62"/>
        <v>0</v>
      </c>
      <c r="AKW36">
        <f t="shared" si="63"/>
        <v>0</v>
      </c>
      <c r="AKX36">
        <v>18</v>
      </c>
      <c r="AKZ36" t="s">
        <v>27</v>
      </c>
      <c r="ALA36" t="s">
        <v>10</v>
      </c>
      <c r="ALD36">
        <f t="shared" si="64"/>
        <v>0</v>
      </c>
      <c r="ALE36">
        <f t="shared" si="65"/>
        <v>0</v>
      </c>
      <c r="ALF36">
        <v>18</v>
      </c>
      <c r="ALH36" t="s">
        <v>27</v>
      </c>
      <c r="ALI36" t="s">
        <v>10</v>
      </c>
      <c r="ALL36">
        <f t="shared" si="66"/>
        <v>0</v>
      </c>
      <c r="ALM36">
        <f t="shared" si="67"/>
        <v>0</v>
      </c>
      <c r="ALN36">
        <v>18</v>
      </c>
      <c r="ALP36" t="s">
        <v>27</v>
      </c>
      <c r="ALQ36" t="s">
        <v>10</v>
      </c>
      <c r="ALT36">
        <f t="shared" si="68"/>
        <v>0</v>
      </c>
      <c r="ALU36">
        <f t="shared" si="69"/>
        <v>0</v>
      </c>
      <c r="ALV36">
        <v>18</v>
      </c>
      <c r="ALX36" t="s">
        <v>27</v>
      </c>
      <c r="ALY36" t="s">
        <v>10</v>
      </c>
      <c r="AMB36">
        <f t="shared" si="70"/>
        <v>0</v>
      </c>
      <c r="AMC36">
        <f t="shared" si="71"/>
        <v>0</v>
      </c>
      <c r="AMD36">
        <v>18</v>
      </c>
      <c r="AMF36" t="s">
        <v>27</v>
      </c>
      <c r="AMG36" t="s">
        <v>10</v>
      </c>
      <c r="AMJ36">
        <f t="shared" si="72"/>
        <v>0</v>
      </c>
      <c r="AMK36">
        <f t="shared" si="73"/>
        <v>0</v>
      </c>
      <c r="AML36">
        <v>18</v>
      </c>
    </row>
    <row r="37" spans="1:1026" ht="15.75" thickBot="1">
      <c r="A37" s="14">
        <v>20</v>
      </c>
      <c r="B37" s="280"/>
      <c r="C37" s="323"/>
      <c r="D37" s="204"/>
      <c r="E37" s="161" t="s">
        <v>28</v>
      </c>
      <c r="F37" s="19" t="s">
        <v>10</v>
      </c>
      <c r="G37" s="229"/>
      <c r="H37" s="229">
        <f t="shared" si="37"/>
        <v>0</v>
      </c>
      <c r="I37" s="230">
        <f t="shared" si="38"/>
        <v>0</v>
      </c>
      <c r="AHE37">
        <f t="shared" si="39"/>
        <v>0</v>
      </c>
      <c r="AHF37">
        <v>19</v>
      </c>
      <c r="AHH37" t="s">
        <v>28</v>
      </c>
      <c r="AHI37" t="s">
        <v>10</v>
      </c>
      <c r="AHL37">
        <f t="shared" si="40"/>
        <v>0</v>
      </c>
      <c r="AHM37">
        <f t="shared" si="41"/>
        <v>0</v>
      </c>
      <c r="AHN37">
        <v>19</v>
      </c>
      <c r="AHP37" t="s">
        <v>28</v>
      </c>
      <c r="AHQ37" t="s">
        <v>10</v>
      </c>
      <c r="AHT37">
        <f t="shared" si="42"/>
        <v>0</v>
      </c>
      <c r="AHU37">
        <f t="shared" si="43"/>
        <v>0</v>
      </c>
      <c r="AHV37">
        <v>19</v>
      </c>
      <c r="AHX37" t="s">
        <v>28</v>
      </c>
      <c r="AHY37" t="s">
        <v>10</v>
      </c>
      <c r="AIB37">
        <f t="shared" si="44"/>
        <v>0</v>
      </c>
      <c r="AIC37">
        <f t="shared" si="45"/>
        <v>0</v>
      </c>
      <c r="AID37">
        <v>19</v>
      </c>
      <c r="AIF37" t="s">
        <v>28</v>
      </c>
      <c r="AIG37" t="s">
        <v>10</v>
      </c>
      <c r="AIJ37">
        <f t="shared" si="46"/>
        <v>0</v>
      </c>
      <c r="AIK37">
        <f t="shared" si="47"/>
        <v>0</v>
      </c>
      <c r="AIL37">
        <v>19</v>
      </c>
      <c r="AIN37" t="s">
        <v>28</v>
      </c>
      <c r="AIO37" t="s">
        <v>10</v>
      </c>
      <c r="AIR37">
        <f t="shared" si="48"/>
        <v>0</v>
      </c>
      <c r="AIS37">
        <f t="shared" si="49"/>
        <v>0</v>
      </c>
      <c r="AIT37">
        <v>19</v>
      </c>
      <c r="AIV37" t="s">
        <v>28</v>
      </c>
      <c r="AIW37" t="s">
        <v>10</v>
      </c>
      <c r="AIZ37">
        <f t="shared" si="50"/>
        <v>0</v>
      </c>
      <c r="AJA37">
        <f t="shared" si="51"/>
        <v>0</v>
      </c>
      <c r="AJB37">
        <v>19</v>
      </c>
      <c r="AJD37" t="s">
        <v>28</v>
      </c>
      <c r="AJE37" t="s">
        <v>10</v>
      </c>
      <c r="AJH37">
        <f t="shared" si="52"/>
        <v>0</v>
      </c>
      <c r="AJI37">
        <f t="shared" si="53"/>
        <v>0</v>
      </c>
      <c r="AJJ37">
        <v>19</v>
      </c>
      <c r="AJL37" t="s">
        <v>28</v>
      </c>
      <c r="AJM37" t="s">
        <v>10</v>
      </c>
      <c r="AJP37">
        <f t="shared" si="54"/>
        <v>0</v>
      </c>
      <c r="AJQ37">
        <f t="shared" si="55"/>
        <v>0</v>
      </c>
      <c r="AJR37">
        <v>19</v>
      </c>
      <c r="AJT37" t="s">
        <v>28</v>
      </c>
      <c r="AJU37" t="s">
        <v>10</v>
      </c>
      <c r="AJX37">
        <f t="shared" si="56"/>
        <v>0</v>
      </c>
      <c r="AJY37">
        <f t="shared" si="57"/>
        <v>0</v>
      </c>
      <c r="AJZ37">
        <v>19</v>
      </c>
      <c r="AKB37" t="s">
        <v>28</v>
      </c>
      <c r="AKC37" t="s">
        <v>10</v>
      </c>
      <c r="AKF37">
        <f t="shared" si="58"/>
        <v>0</v>
      </c>
      <c r="AKG37">
        <f t="shared" si="59"/>
        <v>0</v>
      </c>
      <c r="AKH37">
        <v>19</v>
      </c>
      <c r="AKJ37" t="s">
        <v>28</v>
      </c>
      <c r="AKK37" t="s">
        <v>10</v>
      </c>
      <c r="AKN37">
        <f t="shared" si="60"/>
        <v>0</v>
      </c>
      <c r="AKO37">
        <f t="shared" si="61"/>
        <v>0</v>
      </c>
      <c r="AKP37">
        <v>19</v>
      </c>
      <c r="AKR37" t="s">
        <v>28</v>
      </c>
      <c r="AKS37" t="s">
        <v>10</v>
      </c>
      <c r="AKV37">
        <f t="shared" si="62"/>
        <v>0</v>
      </c>
      <c r="AKW37">
        <f t="shared" si="63"/>
        <v>0</v>
      </c>
      <c r="AKX37">
        <v>19</v>
      </c>
      <c r="AKZ37" t="s">
        <v>28</v>
      </c>
      <c r="ALA37" t="s">
        <v>10</v>
      </c>
      <c r="ALD37">
        <f t="shared" si="64"/>
        <v>0</v>
      </c>
      <c r="ALE37">
        <f t="shared" si="65"/>
        <v>0</v>
      </c>
      <c r="ALF37">
        <v>19</v>
      </c>
      <c r="ALH37" t="s">
        <v>28</v>
      </c>
      <c r="ALI37" t="s">
        <v>10</v>
      </c>
      <c r="ALL37">
        <f t="shared" si="66"/>
        <v>0</v>
      </c>
      <c r="ALM37">
        <f t="shared" si="67"/>
        <v>0</v>
      </c>
      <c r="ALN37">
        <v>19</v>
      </c>
      <c r="ALP37" t="s">
        <v>28</v>
      </c>
      <c r="ALQ37" t="s">
        <v>10</v>
      </c>
      <c r="ALT37">
        <f t="shared" si="68"/>
        <v>0</v>
      </c>
      <c r="ALU37">
        <f t="shared" si="69"/>
        <v>0</v>
      </c>
      <c r="ALV37">
        <v>19</v>
      </c>
      <c r="ALX37" t="s">
        <v>28</v>
      </c>
      <c r="ALY37" t="s">
        <v>10</v>
      </c>
      <c r="AMB37">
        <f t="shared" si="70"/>
        <v>0</v>
      </c>
      <c r="AMC37">
        <f t="shared" si="71"/>
        <v>0</v>
      </c>
      <c r="AMD37">
        <v>19</v>
      </c>
      <c r="AMF37" t="s">
        <v>28</v>
      </c>
      <c r="AMG37" t="s">
        <v>10</v>
      </c>
      <c r="AMJ37">
        <f t="shared" si="72"/>
        <v>0</v>
      </c>
      <c r="AMK37">
        <f t="shared" si="73"/>
        <v>0</v>
      </c>
      <c r="AML37">
        <v>19</v>
      </c>
    </row>
    <row r="38" spans="1:1026" ht="15.75" thickBot="1">
      <c r="A38" s="14">
        <v>21</v>
      </c>
      <c r="B38" s="280"/>
      <c r="C38" s="323"/>
      <c r="D38" s="204"/>
      <c r="E38" s="161" t="s">
        <v>29</v>
      </c>
      <c r="F38" s="19" t="s">
        <v>10</v>
      </c>
      <c r="G38" s="229"/>
      <c r="H38" s="229">
        <f t="shared" si="37"/>
        <v>0</v>
      </c>
      <c r="I38" s="230">
        <f t="shared" si="38"/>
        <v>0</v>
      </c>
      <c r="AHE38">
        <f t="shared" si="39"/>
        <v>0</v>
      </c>
      <c r="AHF38">
        <v>20</v>
      </c>
      <c r="AHH38" t="s">
        <v>29</v>
      </c>
      <c r="AHI38" t="s">
        <v>10</v>
      </c>
      <c r="AHL38">
        <f t="shared" si="40"/>
        <v>0</v>
      </c>
      <c r="AHM38">
        <f t="shared" si="41"/>
        <v>0</v>
      </c>
      <c r="AHN38">
        <v>20</v>
      </c>
      <c r="AHP38" t="s">
        <v>29</v>
      </c>
      <c r="AHQ38" t="s">
        <v>10</v>
      </c>
      <c r="AHT38">
        <f t="shared" si="42"/>
        <v>0</v>
      </c>
      <c r="AHU38">
        <f t="shared" si="43"/>
        <v>0</v>
      </c>
      <c r="AHV38">
        <v>20</v>
      </c>
      <c r="AHX38" t="s">
        <v>29</v>
      </c>
      <c r="AHY38" t="s">
        <v>10</v>
      </c>
      <c r="AIB38">
        <f t="shared" si="44"/>
        <v>0</v>
      </c>
      <c r="AIC38">
        <f t="shared" si="45"/>
        <v>0</v>
      </c>
      <c r="AID38">
        <v>20</v>
      </c>
      <c r="AIF38" t="s">
        <v>29</v>
      </c>
      <c r="AIG38" t="s">
        <v>10</v>
      </c>
      <c r="AIJ38">
        <f t="shared" si="46"/>
        <v>0</v>
      </c>
      <c r="AIK38">
        <f t="shared" si="47"/>
        <v>0</v>
      </c>
      <c r="AIL38">
        <v>20</v>
      </c>
      <c r="AIN38" t="s">
        <v>29</v>
      </c>
      <c r="AIO38" t="s">
        <v>10</v>
      </c>
      <c r="AIR38">
        <f t="shared" si="48"/>
        <v>0</v>
      </c>
      <c r="AIS38">
        <f t="shared" si="49"/>
        <v>0</v>
      </c>
      <c r="AIT38">
        <v>20</v>
      </c>
      <c r="AIV38" t="s">
        <v>29</v>
      </c>
      <c r="AIW38" t="s">
        <v>10</v>
      </c>
      <c r="AIZ38">
        <f t="shared" si="50"/>
        <v>0</v>
      </c>
      <c r="AJA38">
        <f t="shared" si="51"/>
        <v>0</v>
      </c>
      <c r="AJB38">
        <v>20</v>
      </c>
      <c r="AJD38" t="s">
        <v>29</v>
      </c>
      <c r="AJE38" t="s">
        <v>10</v>
      </c>
      <c r="AJH38">
        <f t="shared" si="52"/>
        <v>0</v>
      </c>
      <c r="AJI38">
        <f t="shared" si="53"/>
        <v>0</v>
      </c>
      <c r="AJJ38">
        <v>20</v>
      </c>
      <c r="AJL38" t="s">
        <v>29</v>
      </c>
      <c r="AJM38" t="s">
        <v>10</v>
      </c>
      <c r="AJP38">
        <f t="shared" si="54"/>
        <v>0</v>
      </c>
      <c r="AJQ38">
        <f t="shared" si="55"/>
        <v>0</v>
      </c>
      <c r="AJR38">
        <v>20</v>
      </c>
      <c r="AJT38" t="s">
        <v>29</v>
      </c>
      <c r="AJU38" t="s">
        <v>10</v>
      </c>
      <c r="AJX38">
        <f t="shared" si="56"/>
        <v>0</v>
      </c>
      <c r="AJY38">
        <f t="shared" si="57"/>
        <v>0</v>
      </c>
      <c r="AJZ38">
        <v>20</v>
      </c>
      <c r="AKB38" t="s">
        <v>29</v>
      </c>
      <c r="AKC38" t="s">
        <v>10</v>
      </c>
      <c r="AKF38">
        <f t="shared" si="58"/>
        <v>0</v>
      </c>
      <c r="AKG38">
        <f t="shared" si="59"/>
        <v>0</v>
      </c>
      <c r="AKH38">
        <v>20</v>
      </c>
      <c r="AKJ38" t="s">
        <v>29</v>
      </c>
      <c r="AKK38" t="s">
        <v>10</v>
      </c>
      <c r="AKN38">
        <f t="shared" si="60"/>
        <v>0</v>
      </c>
      <c r="AKO38">
        <f t="shared" si="61"/>
        <v>0</v>
      </c>
      <c r="AKP38">
        <v>20</v>
      </c>
      <c r="AKR38" t="s">
        <v>29</v>
      </c>
      <c r="AKS38" t="s">
        <v>10</v>
      </c>
      <c r="AKV38">
        <f t="shared" si="62"/>
        <v>0</v>
      </c>
      <c r="AKW38">
        <f t="shared" si="63"/>
        <v>0</v>
      </c>
      <c r="AKX38">
        <v>20</v>
      </c>
      <c r="AKZ38" t="s">
        <v>29</v>
      </c>
      <c r="ALA38" t="s">
        <v>10</v>
      </c>
      <c r="ALD38">
        <f t="shared" si="64"/>
        <v>0</v>
      </c>
      <c r="ALE38">
        <f t="shared" si="65"/>
        <v>0</v>
      </c>
      <c r="ALF38">
        <v>20</v>
      </c>
      <c r="ALH38" t="s">
        <v>29</v>
      </c>
      <c r="ALI38" t="s">
        <v>10</v>
      </c>
      <c r="ALL38">
        <f t="shared" si="66"/>
        <v>0</v>
      </c>
      <c r="ALM38">
        <f t="shared" si="67"/>
        <v>0</v>
      </c>
      <c r="ALN38">
        <v>20</v>
      </c>
      <c r="ALP38" t="s">
        <v>29</v>
      </c>
      <c r="ALQ38" t="s">
        <v>10</v>
      </c>
      <c r="ALT38">
        <f t="shared" si="68"/>
        <v>0</v>
      </c>
      <c r="ALU38">
        <f t="shared" si="69"/>
        <v>0</v>
      </c>
      <c r="ALV38">
        <v>20</v>
      </c>
      <c r="ALX38" t="s">
        <v>29</v>
      </c>
      <c r="ALY38" t="s">
        <v>10</v>
      </c>
      <c r="AMB38">
        <f t="shared" si="70"/>
        <v>0</v>
      </c>
      <c r="AMC38">
        <f t="shared" si="71"/>
        <v>0</v>
      </c>
      <c r="AMD38">
        <v>20</v>
      </c>
      <c r="AMF38" t="s">
        <v>29</v>
      </c>
      <c r="AMG38" t="s">
        <v>10</v>
      </c>
      <c r="AMJ38">
        <f t="shared" si="72"/>
        <v>0</v>
      </c>
      <c r="AMK38">
        <f t="shared" si="73"/>
        <v>0</v>
      </c>
      <c r="AML38">
        <v>20</v>
      </c>
    </row>
    <row r="39" spans="1:1026" ht="15.75" thickBot="1">
      <c r="A39" s="14">
        <v>22</v>
      </c>
      <c r="B39" s="280"/>
      <c r="C39" s="323"/>
      <c r="D39" s="204"/>
      <c r="E39" s="161" t="s">
        <v>30</v>
      </c>
      <c r="F39" s="19" t="s">
        <v>10</v>
      </c>
      <c r="G39" s="229"/>
      <c r="H39" s="229">
        <f t="shared" si="37"/>
        <v>0</v>
      </c>
      <c r="I39" s="230">
        <f t="shared" si="38"/>
        <v>0</v>
      </c>
      <c r="AHE39">
        <f t="shared" si="39"/>
        <v>0</v>
      </c>
      <c r="AHF39">
        <v>21</v>
      </c>
      <c r="AHH39" t="s">
        <v>30</v>
      </c>
      <c r="AHI39" t="s">
        <v>10</v>
      </c>
      <c r="AHL39">
        <f t="shared" si="40"/>
        <v>0</v>
      </c>
      <c r="AHM39">
        <f t="shared" si="41"/>
        <v>0</v>
      </c>
      <c r="AHN39">
        <v>21</v>
      </c>
      <c r="AHP39" t="s">
        <v>30</v>
      </c>
      <c r="AHQ39" t="s">
        <v>10</v>
      </c>
      <c r="AHT39">
        <f t="shared" si="42"/>
        <v>0</v>
      </c>
      <c r="AHU39">
        <f t="shared" si="43"/>
        <v>0</v>
      </c>
      <c r="AHV39">
        <v>21</v>
      </c>
      <c r="AHX39" t="s">
        <v>30</v>
      </c>
      <c r="AHY39" t="s">
        <v>10</v>
      </c>
      <c r="AIB39">
        <f t="shared" si="44"/>
        <v>0</v>
      </c>
      <c r="AIC39">
        <f t="shared" si="45"/>
        <v>0</v>
      </c>
      <c r="AID39">
        <v>21</v>
      </c>
      <c r="AIF39" t="s">
        <v>30</v>
      </c>
      <c r="AIG39" t="s">
        <v>10</v>
      </c>
      <c r="AIJ39">
        <f t="shared" si="46"/>
        <v>0</v>
      </c>
      <c r="AIK39">
        <f t="shared" si="47"/>
        <v>0</v>
      </c>
      <c r="AIL39">
        <v>21</v>
      </c>
      <c r="AIN39" t="s">
        <v>30</v>
      </c>
      <c r="AIO39" t="s">
        <v>10</v>
      </c>
      <c r="AIR39">
        <f t="shared" si="48"/>
        <v>0</v>
      </c>
      <c r="AIS39">
        <f t="shared" si="49"/>
        <v>0</v>
      </c>
      <c r="AIT39">
        <v>21</v>
      </c>
      <c r="AIV39" t="s">
        <v>30</v>
      </c>
      <c r="AIW39" t="s">
        <v>10</v>
      </c>
      <c r="AIZ39">
        <f t="shared" si="50"/>
        <v>0</v>
      </c>
      <c r="AJA39">
        <f t="shared" si="51"/>
        <v>0</v>
      </c>
      <c r="AJB39">
        <v>21</v>
      </c>
      <c r="AJD39" t="s">
        <v>30</v>
      </c>
      <c r="AJE39" t="s">
        <v>10</v>
      </c>
      <c r="AJH39">
        <f t="shared" si="52"/>
        <v>0</v>
      </c>
      <c r="AJI39">
        <f t="shared" si="53"/>
        <v>0</v>
      </c>
      <c r="AJJ39">
        <v>21</v>
      </c>
      <c r="AJL39" t="s">
        <v>30</v>
      </c>
      <c r="AJM39" t="s">
        <v>10</v>
      </c>
      <c r="AJP39">
        <f t="shared" si="54"/>
        <v>0</v>
      </c>
      <c r="AJQ39">
        <f t="shared" si="55"/>
        <v>0</v>
      </c>
      <c r="AJR39">
        <v>21</v>
      </c>
      <c r="AJT39" t="s">
        <v>30</v>
      </c>
      <c r="AJU39" t="s">
        <v>10</v>
      </c>
      <c r="AJX39">
        <f t="shared" si="56"/>
        <v>0</v>
      </c>
      <c r="AJY39">
        <f t="shared" si="57"/>
        <v>0</v>
      </c>
      <c r="AJZ39">
        <v>21</v>
      </c>
      <c r="AKB39" t="s">
        <v>30</v>
      </c>
      <c r="AKC39" t="s">
        <v>10</v>
      </c>
      <c r="AKF39">
        <f t="shared" si="58"/>
        <v>0</v>
      </c>
      <c r="AKG39">
        <f t="shared" si="59"/>
        <v>0</v>
      </c>
      <c r="AKH39">
        <v>21</v>
      </c>
      <c r="AKJ39" t="s">
        <v>30</v>
      </c>
      <c r="AKK39" t="s">
        <v>10</v>
      </c>
      <c r="AKN39">
        <f t="shared" si="60"/>
        <v>0</v>
      </c>
      <c r="AKO39">
        <f t="shared" si="61"/>
        <v>0</v>
      </c>
      <c r="AKP39">
        <v>21</v>
      </c>
      <c r="AKR39" t="s">
        <v>30</v>
      </c>
      <c r="AKS39" t="s">
        <v>10</v>
      </c>
      <c r="AKV39">
        <f t="shared" si="62"/>
        <v>0</v>
      </c>
      <c r="AKW39">
        <f t="shared" si="63"/>
        <v>0</v>
      </c>
      <c r="AKX39">
        <v>21</v>
      </c>
      <c r="AKZ39" t="s">
        <v>30</v>
      </c>
      <c r="ALA39" t="s">
        <v>10</v>
      </c>
      <c r="ALD39">
        <f t="shared" si="64"/>
        <v>0</v>
      </c>
      <c r="ALE39">
        <f t="shared" si="65"/>
        <v>0</v>
      </c>
      <c r="ALF39">
        <v>21</v>
      </c>
      <c r="ALH39" t="s">
        <v>30</v>
      </c>
      <c r="ALI39" t="s">
        <v>10</v>
      </c>
      <c r="ALL39">
        <f t="shared" si="66"/>
        <v>0</v>
      </c>
      <c r="ALM39">
        <f t="shared" si="67"/>
        <v>0</v>
      </c>
      <c r="ALN39">
        <v>21</v>
      </c>
      <c r="ALP39" t="s">
        <v>30</v>
      </c>
      <c r="ALQ39" t="s">
        <v>10</v>
      </c>
      <c r="ALT39">
        <f t="shared" si="68"/>
        <v>0</v>
      </c>
      <c r="ALU39">
        <f t="shared" si="69"/>
        <v>0</v>
      </c>
      <c r="ALV39">
        <v>21</v>
      </c>
      <c r="ALX39" t="s">
        <v>30</v>
      </c>
      <c r="ALY39" t="s">
        <v>10</v>
      </c>
      <c r="AMB39">
        <f t="shared" si="70"/>
        <v>0</v>
      </c>
      <c r="AMC39">
        <f t="shared" si="71"/>
        <v>0</v>
      </c>
      <c r="AMD39">
        <v>21</v>
      </c>
      <c r="AMF39" t="s">
        <v>30</v>
      </c>
      <c r="AMG39" t="s">
        <v>10</v>
      </c>
      <c r="AMJ39">
        <f t="shared" si="72"/>
        <v>0</v>
      </c>
      <c r="AMK39">
        <f t="shared" si="73"/>
        <v>0</v>
      </c>
      <c r="AML39">
        <v>21</v>
      </c>
    </row>
    <row r="40" spans="1:1026" ht="15.75" thickBot="1">
      <c r="A40" s="14">
        <v>23</v>
      </c>
      <c r="B40" s="280"/>
      <c r="C40" s="323"/>
      <c r="D40" s="204"/>
      <c r="E40" s="161" t="s">
        <v>31</v>
      </c>
      <c r="F40" s="19" t="s">
        <v>10</v>
      </c>
      <c r="G40" s="229"/>
      <c r="H40" s="229">
        <f t="shared" si="37"/>
        <v>0</v>
      </c>
      <c r="I40" s="230">
        <f t="shared" si="38"/>
        <v>0</v>
      </c>
      <c r="AHE40">
        <f t="shared" si="39"/>
        <v>0</v>
      </c>
      <c r="AHF40">
        <v>22</v>
      </c>
      <c r="AHH40" t="s">
        <v>31</v>
      </c>
      <c r="AHI40" t="s">
        <v>10</v>
      </c>
      <c r="AHL40">
        <f t="shared" si="40"/>
        <v>0</v>
      </c>
      <c r="AHM40">
        <f t="shared" si="41"/>
        <v>0</v>
      </c>
      <c r="AHN40">
        <v>22</v>
      </c>
      <c r="AHP40" t="s">
        <v>31</v>
      </c>
      <c r="AHQ40" t="s">
        <v>10</v>
      </c>
      <c r="AHT40">
        <f t="shared" si="42"/>
        <v>0</v>
      </c>
      <c r="AHU40">
        <f t="shared" si="43"/>
        <v>0</v>
      </c>
      <c r="AHV40">
        <v>22</v>
      </c>
      <c r="AHX40" t="s">
        <v>31</v>
      </c>
      <c r="AHY40" t="s">
        <v>10</v>
      </c>
      <c r="AIB40">
        <f t="shared" si="44"/>
        <v>0</v>
      </c>
      <c r="AIC40">
        <f t="shared" si="45"/>
        <v>0</v>
      </c>
      <c r="AID40">
        <v>22</v>
      </c>
      <c r="AIF40" t="s">
        <v>31</v>
      </c>
      <c r="AIG40" t="s">
        <v>10</v>
      </c>
      <c r="AIJ40">
        <f t="shared" si="46"/>
        <v>0</v>
      </c>
      <c r="AIK40">
        <f t="shared" si="47"/>
        <v>0</v>
      </c>
      <c r="AIL40">
        <v>22</v>
      </c>
      <c r="AIN40" t="s">
        <v>31</v>
      </c>
      <c r="AIO40" t="s">
        <v>10</v>
      </c>
      <c r="AIR40">
        <f t="shared" si="48"/>
        <v>0</v>
      </c>
      <c r="AIS40">
        <f t="shared" si="49"/>
        <v>0</v>
      </c>
      <c r="AIT40">
        <v>22</v>
      </c>
      <c r="AIV40" t="s">
        <v>31</v>
      </c>
      <c r="AIW40" t="s">
        <v>10</v>
      </c>
      <c r="AIZ40">
        <f t="shared" si="50"/>
        <v>0</v>
      </c>
      <c r="AJA40">
        <f t="shared" si="51"/>
        <v>0</v>
      </c>
      <c r="AJB40">
        <v>22</v>
      </c>
      <c r="AJD40" t="s">
        <v>31</v>
      </c>
      <c r="AJE40" t="s">
        <v>10</v>
      </c>
      <c r="AJH40">
        <f t="shared" si="52"/>
        <v>0</v>
      </c>
      <c r="AJI40">
        <f t="shared" si="53"/>
        <v>0</v>
      </c>
      <c r="AJJ40">
        <v>22</v>
      </c>
      <c r="AJL40" t="s">
        <v>31</v>
      </c>
      <c r="AJM40" t="s">
        <v>10</v>
      </c>
      <c r="AJP40">
        <f t="shared" si="54"/>
        <v>0</v>
      </c>
      <c r="AJQ40">
        <f t="shared" si="55"/>
        <v>0</v>
      </c>
      <c r="AJR40">
        <v>22</v>
      </c>
      <c r="AJT40" t="s">
        <v>31</v>
      </c>
      <c r="AJU40" t="s">
        <v>10</v>
      </c>
      <c r="AJX40">
        <f t="shared" si="56"/>
        <v>0</v>
      </c>
      <c r="AJY40">
        <f t="shared" si="57"/>
        <v>0</v>
      </c>
      <c r="AJZ40">
        <v>22</v>
      </c>
      <c r="AKB40" t="s">
        <v>31</v>
      </c>
      <c r="AKC40" t="s">
        <v>10</v>
      </c>
      <c r="AKF40">
        <f t="shared" si="58"/>
        <v>0</v>
      </c>
      <c r="AKG40">
        <f t="shared" si="59"/>
        <v>0</v>
      </c>
      <c r="AKH40">
        <v>22</v>
      </c>
      <c r="AKJ40" t="s">
        <v>31</v>
      </c>
      <c r="AKK40" t="s">
        <v>10</v>
      </c>
      <c r="AKN40">
        <f t="shared" si="60"/>
        <v>0</v>
      </c>
      <c r="AKO40">
        <f t="shared" si="61"/>
        <v>0</v>
      </c>
      <c r="AKP40">
        <v>22</v>
      </c>
      <c r="AKR40" t="s">
        <v>31</v>
      </c>
      <c r="AKS40" t="s">
        <v>10</v>
      </c>
      <c r="AKV40">
        <f t="shared" si="62"/>
        <v>0</v>
      </c>
      <c r="AKW40">
        <f t="shared" si="63"/>
        <v>0</v>
      </c>
      <c r="AKX40">
        <v>22</v>
      </c>
      <c r="AKZ40" t="s">
        <v>31</v>
      </c>
      <c r="ALA40" t="s">
        <v>10</v>
      </c>
      <c r="ALD40">
        <f t="shared" si="64"/>
        <v>0</v>
      </c>
      <c r="ALE40">
        <f t="shared" si="65"/>
        <v>0</v>
      </c>
      <c r="ALF40">
        <v>22</v>
      </c>
      <c r="ALH40" t="s">
        <v>31</v>
      </c>
      <c r="ALI40" t="s">
        <v>10</v>
      </c>
      <c r="ALL40">
        <f t="shared" si="66"/>
        <v>0</v>
      </c>
      <c r="ALM40">
        <f t="shared" si="67"/>
        <v>0</v>
      </c>
      <c r="ALN40">
        <v>22</v>
      </c>
      <c r="ALP40" t="s">
        <v>31</v>
      </c>
      <c r="ALQ40" t="s">
        <v>10</v>
      </c>
      <c r="ALT40">
        <f t="shared" si="68"/>
        <v>0</v>
      </c>
      <c r="ALU40">
        <f t="shared" si="69"/>
        <v>0</v>
      </c>
      <c r="ALV40">
        <v>22</v>
      </c>
      <c r="ALX40" t="s">
        <v>31</v>
      </c>
      <c r="ALY40" t="s">
        <v>10</v>
      </c>
      <c r="AMB40">
        <f t="shared" si="70"/>
        <v>0</v>
      </c>
      <c r="AMC40">
        <f t="shared" si="71"/>
        <v>0</v>
      </c>
      <c r="AMD40">
        <v>22</v>
      </c>
      <c r="AMF40" t="s">
        <v>31</v>
      </c>
      <c r="AMG40" t="s">
        <v>10</v>
      </c>
      <c r="AMJ40">
        <f t="shared" si="72"/>
        <v>0</v>
      </c>
      <c r="AMK40">
        <f t="shared" si="73"/>
        <v>0</v>
      </c>
      <c r="AML40">
        <v>22</v>
      </c>
    </row>
    <row r="41" spans="1:1026" ht="15.75" thickBot="1">
      <c r="A41" s="14">
        <v>24</v>
      </c>
      <c r="B41" s="280"/>
      <c r="C41" s="323"/>
      <c r="D41" s="204"/>
      <c r="E41" s="161" t="s">
        <v>32</v>
      </c>
      <c r="F41" s="19" t="s">
        <v>10</v>
      </c>
      <c r="G41" s="229"/>
      <c r="H41" s="229">
        <f t="shared" si="37"/>
        <v>0</v>
      </c>
      <c r="I41" s="230">
        <f t="shared" si="38"/>
        <v>0</v>
      </c>
      <c r="AHE41">
        <f t="shared" si="39"/>
        <v>0</v>
      </c>
      <c r="AHF41">
        <v>23</v>
      </c>
      <c r="AHH41" t="s">
        <v>32</v>
      </c>
      <c r="AHI41" t="s">
        <v>10</v>
      </c>
      <c r="AHL41">
        <f t="shared" si="40"/>
        <v>0</v>
      </c>
      <c r="AHM41">
        <f t="shared" si="41"/>
        <v>0</v>
      </c>
      <c r="AHN41">
        <v>23</v>
      </c>
      <c r="AHP41" t="s">
        <v>32</v>
      </c>
      <c r="AHQ41" t="s">
        <v>10</v>
      </c>
      <c r="AHT41">
        <f t="shared" si="42"/>
        <v>0</v>
      </c>
      <c r="AHU41">
        <f t="shared" si="43"/>
        <v>0</v>
      </c>
      <c r="AHV41">
        <v>23</v>
      </c>
      <c r="AHX41" t="s">
        <v>32</v>
      </c>
      <c r="AHY41" t="s">
        <v>10</v>
      </c>
      <c r="AIB41">
        <f t="shared" si="44"/>
        <v>0</v>
      </c>
      <c r="AIC41">
        <f t="shared" si="45"/>
        <v>0</v>
      </c>
      <c r="AID41">
        <v>23</v>
      </c>
      <c r="AIF41" t="s">
        <v>32</v>
      </c>
      <c r="AIG41" t="s">
        <v>10</v>
      </c>
      <c r="AIJ41">
        <f t="shared" si="46"/>
        <v>0</v>
      </c>
      <c r="AIK41">
        <f t="shared" si="47"/>
        <v>0</v>
      </c>
      <c r="AIL41">
        <v>23</v>
      </c>
      <c r="AIN41" t="s">
        <v>32</v>
      </c>
      <c r="AIO41" t="s">
        <v>10</v>
      </c>
      <c r="AIR41">
        <f t="shared" si="48"/>
        <v>0</v>
      </c>
      <c r="AIS41">
        <f t="shared" si="49"/>
        <v>0</v>
      </c>
      <c r="AIT41">
        <v>23</v>
      </c>
      <c r="AIV41" t="s">
        <v>32</v>
      </c>
      <c r="AIW41" t="s">
        <v>10</v>
      </c>
      <c r="AIZ41">
        <f t="shared" si="50"/>
        <v>0</v>
      </c>
      <c r="AJA41">
        <f t="shared" si="51"/>
        <v>0</v>
      </c>
      <c r="AJB41">
        <v>23</v>
      </c>
      <c r="AJD41" t="s">
        <v>32</v>
      </c>
      <c r="AJE41" t="s">
        <v>10</v>
      </c>
      <c r="AJH41">
        <f t="shared" si="52"/>
        <v>0</v>
      </c>
      <c r="AJI41">
        <f t="shared" si="53"/>
        <v>0</v>
      </c>
      <c r="AJJ41">
        <v>23</v>
      </c>
      <c r="AJL41" t="s">
        <v>32</v>
      </c>
      <c r="AJM41" t="s">
        <v>10</v>
      </c>
      <c r="AJP41">
        <f t="shared" si="54"/>
        <v>0</v>
      </c>
      <c r="AJQ41">
        <f t="shared" si="55"/>
        <v>0</v>
      </c>
      <c r="AJR41">
        <v>23</v>
      </c>
      <c r="AJT41" t="s">
        <v>32</v>
      </c>
      <c r="AJU41" t="s">
        <v>10</v>
      </c>
      <c r="AJX41">
        <f t="shared" si="56"/>
        <v>0</v>
      </c>
      <c r="AJY41">
        <f t="shared" si="57"/>
        <v>0</v>
      </c>
      <c r="AJZ41">
        <v>23</v>
      </c>
      <c r="AKB41" t="s">
        <v>32</v>
      </c>
      <c r="AKC41" t="s">
        <v>10</v>
      </c>
      <c r="AKF41">
        <f t="shared" si="58"/>
        <v>0</v>
      </c>
      <c r="AKG41">
        <f t="shared" si="59"/>
        <v>0</v>
      </c>
      <c r="AKH41">
        <v>23</v>
      </c>
      <c r="AKJ41" t="s">
        <v>32</v>
      </c>
      <c r="AKK41" t="s">
        <v>10</v>
      </c>
      <c r="AKN41">
        <f t="shared" si="60"/>
        <v>0</v>
      </c>
      <c r="AKO41">
        <f t="shared" si="61"/>
        <v>0</v>
      </c>
      <c r="AKP41">
        <v>23</v>
      </c>
      <c r="AKR41" t="s">
        <v>32</v>
      </c>
      <c r="AKS41" t="s">
        <v>10</v>
      </c>
      <c r="AKV41">
        <f t="shared" si="62"/>
        <v>0</v>
      </c>
      <c r="AKW41">
        <f t="shared" si="63"/>
        <v>0</v>
      </c>
      <c r="AKX41">
        <v>23</v>
      </c>
      <c r="AKZ41" t="s">
        <v>32</v>
      </c>
      <c r="ALA41" t="s">
        <v>10</v>
      </c>
      <c r="ALD41">
        <f t="shared" si="64"/>
        <v>0</v>
      </c>
      <c r="ALE41">
        <f t="shared" si="65"/>
        <v>0</v>
      </c>
      <c r="ALF41">
        <v>23</v>
      </c>
      <c r="ALH41" t="s">
        <v>32</v>
      </c>
      <c r="ALI41" t="s">
        <v>10</v>
      </c>
      <c r="ALL41">
        <f t="shared" si="66"/>
        <v>0</v>
      </c>
      <c r="ALM41">
        <f t="shared" si="67"/>
        <v>0</v>
      </c>
      <c r="ALN41">
        <v>23</v>
      </c>
      <c r="ALP41" t="s">
        <v>32</v>
      </c>
      <c r="ALQ41" t="s">
        <v>10</v>
      </c>
      <c r="ALT41">
        <f t="shared" si="68"/>
        <v>0</v>
      </c>
      <c r="ALU41">
        <f t="shared" si="69"/>
        <v>0</v>
      </c>
      <c r="ALV41">
        <v>23</v>
      </c>
      <c r="ALX41" t="s">
        <v>32</v>
      </c>
      <c r="ALY41" t="s">
        <v>10</v>
      </c>
      <c r="AMB41">
        <f t="shared" si="70"/>
        <v>0</v>
      </c>
      <c r="AMC41">
        <f t="shared" si="71"/>
        <v>0</v>
      </c>
      <c r="AMD41">
        <v>23</v>
      </c>
      <c r="AMF41" t="s">
        <v>32</v>
      </c>
      <c r="AMG41" t="s">
        <v>10</v>
      </c>
      <c r="AMJ41">
        <f t="shared" si="72"/>
        <v>0</v>
      </c>
      <c r="AMK41">
        <f t="shared" si="73"/>
        <v>0</v>
      </c>
      <c r="AML41">
        <v>23</v>
      </c>
    </row>
    <row r="42" spans="1:1026" ht="15.75" thickBot="1">
      <c r="A42" s="14">
        <v>25</v>
      </c>
      <c r="B42" s="280"/>
      <c r="C42" s="323"/>
      <c r="D42" s="204"/>
      <c r="E42" s="161" t="s">
        <v>33</v>
      </c>
      <c r="F42" s="19" t="s">
        <v>10</v>
      </c>
      <c r="G42" s="229"/>
      <c r="H42" s="229">
        <f t="shared" si="37"/>
        <v>0</v>
      </c>
      <c r="I42" s="230">
        <f t="shared" si="38"/>
        <v>0</v>
      </c>
      <c r="AHE42">
        <f t="shared" si="39"/>
        <v>0</v>
      </c>
      <c r="AHF42">
        <v>24</v>
      </c>
      <c r="AHH42" t="s">
        <v>33</v>
      </c>
      <c r="AHI42" t="s">
        <v>10</v>
      </c>
      <c r="AHL42">
        <f t="shared" si="40"/>
        <v>0</v>
      </c>
      <c r="AHM42">
        <f t="shared" si="41"/>
        <v>0</v>
      </c>
      <c r="AHN42">
        <v>24</v>
      </c>
      <c r="AHP42" t="s">
        <v>33</v>
      </c>
      <c r="AHQ42" t="s">
        <v>10</v>
      </c>
      <c r="AHT42">
        <f t="shared" si="42"/>
        <v>0</v>
      </c>
      <c r="AHU42">
        <f t="shared" si="43"/>
        <v>0</v>
      </c>
      <c r="AHV42">
        <v>24</v>
      </c>
      <c r="AHX42" t="s">
        <v>33</v>
      </c>
      <c r="AHY42" t="s">
        <v>10</v>
      </c>
      <c r="AIB42">
        <f t="shared" si="44"/>
        <v>0</v>
      </c>
      <c r="AIC42">
        <f t="shared" si="45"/>
        <v>0</v>
      </c>
      <c r="AID42">
        <v>24</v>
      </c>
      <c r="AIF42" t="s">
        <v>33</v>
      </c>
      <c r="AIG42" t="s">
        <v>10</v>
      </c>
      <c r="AIJ42">
        <f t="shared" si="46"/>
        <v>0</v>
      </c>
      <c r="AIK42">
        <f t="shared" si="47"/>
        <v>0</v>
      </c>
      <c r="AIL42">
        <v>24</v>
      </c>
      <c r="AIN42" t="s">
        <v>33</v>
      </c>
      <c r="AIO42" t="s">
        <v>10</v>
      </c>
      <c r="AIR42">
        <f t="shared" si="48"/>
        <v>0</v>
      </c>
      <c r="AIS42">
        <f t="shared" si="49"/>
        <v>0</v>
      </c>
      <c r="AIT42">
        <v>24</v>
      </c>
      <c r="AIV42" t="s">
        <v>33</v>
      </c>
      <c r="AIW42" t="s">
        <v>10</v>
      </c>
      <c r="AIZ42">
        <f t="shared" si="50"/>
        <v>0</v>
      </c>
      <c r="AJA42">
        <f t="shared" si="51"/>
        <v>0</v>
      </c>
      <c r="AJB42">
        <v>24</v>
      </c>
      <c r="AJD42" t="s">
        <v>33</v>
      </c>
      <c r="AJE42" t="s">
        <v>10</v>
      </c>
      <c r="AJH42">
        <f t="shared" si="52"/>
        <v>0</v>
      </c>
      <c r="AJI42">
        <f t="shared" si="53"/>
        <v>0</v>
      </c>
      <c r="AJJ42">
        <v>24</v>
      </c>
      <c r="AJL42" t="s">
        <v>33</v>
      </c>
      <c r="AJM42" t="s">
        <v>10</v>
      </c>
      <c r="AJP42">
        <f t="shared" si="54"/>
        <v>0</v>
      </c>
      <c r="AJQ42">
        <f t="shared" si="55"/>
        <v>0</v>
      </c>
      <c r="AJR42">
        <v>24</v>
      </c>
      <c r="AJT42" t="s">
        <v>33</v>
      </c>
      <c r="AJU42" t="s">
        <v>10</v>
      </c>
      <c r="AJX42">
        <f t="shared" si="56"/>
        <v>0</v>
      </c>
      <c r="AJY42">
        <f t="shared" si="57"/>
        <v>0</v>
      </c>
      <c r="AJZ42">
        <v>24</v>
      </c>
      <c r="AKB42" t="s">
        <v>33</v>
      </c>
      <c r="AKC42" t="s">
        <v>10</v>
      </c>
      <c r="AKF42">
        <f t="shared" si="58"/>
        <v>0</v>
      </c>
      <c r="AKG42">
        <f t="shared" si="59"/>
        <v>0</v>
      </c>
      <c r="AKH42">
        <v>24</v>
      </c>
      <c r="AKJ42" t="s">
        <v>33</v>
      </c>
      <c r="AKK42" t="s">
        <v>10</v>
      </c>
      <c r="AKN42">
        <f t="shared" si="60"/>
        <v>0</v>
      </c>
      <c r="AKO42">
        <f t="shared" si="61"/>
        <v>0</v>
      </c>
      <c r="AKP42">
        <v>24</v>
      </c>
      <c r="AKR42" t="s">
        <v>33</v>
      </c>
      <c r="AKS42" t="s">
        <v>10</v>
      </c>
      <c r="AKV42">
        <f t="shared" si="62"/>
        <v>0</v>
      </c>
      <c r="AKW42">
        <f t="shared" si="63"/>
        <v>0</v>
      </c>
      <c r="AKX42">
        <v>24</v>
      </c>
      <c r="AKZ42" t="s">
        <v>33</v>
      </c>
      <c r="ALA42" t="s">
        <v>10</v>
      </c>
      <c r="ALD42">
        <f t="shared" si="64"/>
        <v>0</v>
      </c>
      <c r="ALE42">
        <f t="shared" si="65"/>
        <v>0</v>
      </c>
      <c r="ALF42">
        <v>24</v>
      </c>
      <c r="ALH42" t="s">
        <v>33</v>
      </c>
      <c r="ALI42" t="s">
        <v>10</v>
      </c>
      <c r="ALL42">
        <f t="shared" si="66"/>
        <v>0</v>
      </c>
      <c r="ALM42">
        <f t="shared" si="67"/>
        <v>0</v>
      </c>
      <c r="ALN42">
        <v>24</v>
      </c>
      <c r="ALP42" t="s">
        <v>33</v>
      </c>
      <c r="ALQ42" t="s">
        <v>10</v>
      </c>
      <c r="ALT42">
        <f t="shared" si="68"/>
        <v>0</v>
      </c>
      <c r="ALU42">
        <f t="shared" si="69"/>
        <v>0</v>
      </c>
      <c r="ALV42">
        <v>24</v>
      </c>
      <c r="ALX42" t="s">
        <v>33</v>
      </c>
      <c r="ALY42" t="s">
        <v>10</v>
      </c>
      <c r="AMB42">
        <f t="shared" si="70"/>
        <v>0</v>
      </c>
      <c r="AMC42">
        <f t="shared" si="71"/>
        <v>0</v>
      </c>
      <c r="AMD42">
        <v>24</v>
      </c>
      <c r="AMF42" t="s">
        <v>33</v>
      </c>
      <c r="AMG42" t="s">
        <v>10</v>
      </c>
      <c r="AMJ42">
        <f t="shared" si="72"/>
        <v>0</v>
      </c>
      <c r="AMK42">
        <f t="shared" si="73"/>
        <v>0</v>
      </c>
      <c r="AML42">
        <v>24</v>
      </c>
    </row>
    <row r="43" spans="1:1026" ht="15.75" thickBot="1">
      <c r="A43" s="14">
        <v>26</v>
      </c>
      <c r="B43" s="280"/>
      <c r="C43" s="323"/>
      <c r="D43" s="204"/>
      <c r="E43" s="161" t="s">
        <v>34</v>
      </c>
      <c r="F43" s="19" t="s">
        <v>10</v>
      </c>
      <c r="G43" s="229"/>
      <c r="H43" s="229">
        <f t="shared" si="37"/>
        <v>0</v>
      </c>
      <c r="I43" s="230">
        <f t="shared" si="38"/>
        <v>0</v>
      </c>
      <c r="AHE43">
        <f t="shared" si="39"/>
        <v>0</v>
      </c>
      <c r="AHF43">
        <v>25</v>
      </c>
      <c r="AHH43" t="s">
        <v>34</v>
      </c>
      <c r="AHI43" t="s">
        <v>10</v>
      </c>
      <c r="AHL43">
        <f t="shared" si="40"/>
        <v>0</v>
      </c>
      <c r="AHM43">
        <f t="shared" si="41"/>
        <v>0</v>
      </c>
      <c r="AHN43">
        <v>25</v>
      </c>
      <c r="AHP43" t="s">
        <v>34</v>
      </c>
      <c r="AHQ43" t="s">
        <v>10</v>
      </c>
      <c r="AHT43">
        <f t="shared" si="42"/>
        <v>0</v>
      </c>
      <c r="AHU43">
        <f t="shared" si="43"/>
        <v>0</v>
      </c>
      <c r="AHV43">
        <v>25</v>
      </c>
      <c r="AHX43" t="s">
        <v>34</v>
      </c>
      <c r="AHY43" t="s">
        <v>10</v>
      </c>
      <c r="AIB43">
        <f t="shared" si="44"/>
        <v>0</v>
      </c>
      <c r="AIC43">
        <f t="shared" si="45"/>
        <v>0</v>
      </c>
      <c r="AID43">
        <v>25</v>
      </c>
      <c r="AIF43" t="s">
        <v>34</v>
      </c>
      <c r="AIG43" t="s">
        <v>10</v>
      </c>
      <c r="AIJ43">
        <f t="shared" si="46"/>
        <v>0</v>
      </c>
      <c r="AIK43">
        <f t="shared" si="47"/>
        <v>0</v>
      </c>
      <c r="AIL43">
        <v>25</v>
      </c>
      <c r="AIN43" t="s">
        <v>34</v>
      </c>
      <c r="AIO43" t="s">
        <v>10</v>
      </c>
      <c r="AIR43">
        <f t="shared" si="48"/>
        <v>0</v>
      </c>
      <c r="AIS43">
        <f t="shared" si="49"/>
        <v>0</v>
      </c>
      <c r="AIT43">
        <v>25</v>
      </c>
      <c r="AIV43" t="s">
        <v>34</v>
      </c>
      <c r="AIW43" t="s">
        <v>10</v>
      </c>
      <c r="AIZ43">
        <f t="shared" si="50"/>
        <v>0</v>
      </c>
      <c r="AJA43">
        <f t="shared" si="51"/>
        <v>0</v>
      </c>
      <c r="AJB43">
        <v>25</v>
      </c>
      <c r="AJD43" t="s">
        <v>34</v>
      </c>
      <c r="AJE43" t="s">
        <v>10</v>
      </c>
      <c r="AJH43">
        <f t="shared" si="52"/>
        <v>0</v>
      </c>
      <c r="AJI43">
        <f t="shared" si="53"/>
        <v>0</v>
      </c>
      <c r="AJJ43">
        <v>25</v>
      </c>
      <c r="AJL43" t="s">
        <v>34</v>
      </c>
      <c r="AJM43" t="s">
        <v>10</v>
      </c>
      <c r="AJP43">
        <f t="shared" si="54"/>
        <v>0</v>
      </c>
      <c r="AJQ43">
        <f t="shared" si="55"/>
        <v>0</v>
      </c>
      <c r="AJR43">
        <v>25</v>
      </c>
      <c r="AJT43" t="s">
        <v>34</v>
      </c>
      <c r="AJU43" t="s">
        <v>10</v>
      </c>
      <c r="AJX43">
        <f t="shared" si="56"/>
        <v>0</v>
      </c>
      <c r="AJY43">
        <f t="shared" si="57"/>
        <v>0</v>
      </c>
      <c r="AJZ43">
        <v>25</v>
      </c>
      <c r="AKB43" t="s">
        <v>34</v>
      </c>
      <c r="AKC43" t="s">
        <v>10</v>
      </c>
      <c r="AKF43">
        <f t="shared" si="58"/>
        <v>0</v>
      </c>
      <c r="AKG43">
        <f t="shared" si="59"/>
        <v>0</v>
      </c>
      <c r="AKH43">
        <v>25</v>
      </c>
      <c r="AKJ43" t="s">
        <v>34</v>
      </c>
      <c r="AKK43" t="s">
        <v>10</v>
      </c>
      <c r="AKN43">
        <f t="shared" si="60"/>
        <v>0</v>
      </c>
      <c r="AKO43">
        <f t="shared" si="61"/>
        <v>0</v>
      </c>
      <c r="AKP43">
        <v>25</v>
      </c>
      <c r="AKR43" t="s">
        <v>34</v>
      </c>
      <c r="AKS43" t="s">
        <v>10</v>
      </c>
      <c r="AKV43">
        <f t="shared" si="62"/>
        <v>0</v>
      </c>
      <c r="AKW43">
        <f t="shared" si="63"/>
        <v>0</v>
      </c>
      <c r="AKX43">
        <v>25</v>
      </c>
      <c r="AKZ43" t="s">
        <v>34</v>
      </c>
      <c r="ALA43" t="s">
        <v>10</v>
      </c>
      <c r="ALD43">
        <f t="shared" si="64"/>
        <v>0</v>
      </c>
      <c r="ALE43">
        <f t="shared" si="65"/>
        <v>0</v>
      </c>
      <c r="ALF43">
        <v>25</v>
      </c>
      <c r="ALH43" t="s">
        <v>34</v>
      </c>
      <c r="ALI43" t="s">
        <v>10</v>
      </c>
      <c r="ALL43">
        <f t="shared" si="66"/>
        <v>0</v>
      </c>
      <c r="ALM43">
        <f t="shared" si="67"/>
        <v>0</v>
      </c>
      <c r="ALN43">
        <v>25</v>
      </c>
      <c r="ALP43" t="s">
        <v>34</v>
      </c>
      <c r="ALQ43" t="s">
        <v>10</v>
      </c>
      <c r="ALT43">
        <f t="shared" si="68"/>
        <v>0</v>
      </c>
      <c r="ALU43">
        <f t="shared" si="69"/>
        <v>0</v>
      </c>
      <c r="ALV43">
        <v>25</v>
      </c>
      <c r="ALX43" t="s">
        <v>34</v>
      </c>
      <c r="ALY43" t="s">
        <v>10</v>
      </c>
      <c r="AMB43">
        <f t="shared" si="70"/>
        <v>0</v>
      </c>
      <c r="AMC43">
        <f t="shared" si="71"/>
        <v>0</v>
      </c>
      <c r="AMD43">
        <v>25</v>
      </c>
      <c r="AMF43" t="s">
        <v>34</v>
      </c>
      <c r="AMG43" t="s">
        <v>10</v>
      </c>
      <c r="AMJ43">
        <f t="shared" si="72"/>
        <v>0</v>
      </c>
      <c r="AMK43">
        <f t="shared" si="73"/>
        <v>0</v>
      </c>
      <c r="AML43">
        <v>25</v>
      </c>
    </row>
    <row r="44" spans="1:1026" ht="15.75" thickBot="1">
      <c r="A44" s="14">
        <v>27</v>
      </c>
      <c r="B44" s="280"/>
      <c r="C44" s="323"/>
      <c r="D44" s="204"/>
      <c r="E44" s="161" t="s">
        <v>35</v>
      </c>
      <c r="F44" s="19" t="s">
        <v>10</v>
      </c>
      <c r="G44" s="229"/>
      <c r="H44" s="229">
        <f t="shared" si="37"/>
        <v>0</v>
      </c>
      <c r="I44" s="230">
        <f t="shared" si="38"/>
        <v>0</v>
      </c>
      <c r="AHE44">
        <f t="shared" si="39"/>
        <v>0</v>
      </c>
      <c r="AHF44">
        <v>26</v>
      </c>
      <c r="AHH44" t="s">
        <v>35</v>
      </c>
      <c r="AHI44" t="s">
        <v>10</v>
      </c>
      <c r="AHL44">
        <f t="shared" si="40"/>
        <v>0</v>
      </c>
      <c r="AHM44">
        <f t="shared" si="41"/>
        <v>0</v>
      </c>
      <c r="AHN44">
        <v>26</v>
      </c>
      <c r="AHP44" t="s">
        <v>35</v>
      </c>
      <c r="AHQ44" t="s">
        <v>10</v>
      </c>
      <c r="AHT44">
        <f t="shared" si="42"/>
        <v>0</v>
      </c>
      <c r="AHU44">
        <f t="shared" si="43"/>
        <v>0</v>
      </c>
      <c r="AHV44">
        <v>26</v>
      </c>
      <c r="AHX44" t="s">
        <v>35</v>
      </c>
      <c r="AHY44" t="s">
        <v>10</v>
      </c>
      <c r="AIB44">
        <f t="shared" si="44"/>
        <v>0</v>
      </c>
      <c r="AIC44">
        <f t="shared" si="45"/>
        <v>0</v>
      </c>
      <c r="AID44">
        <v>26</v>
      </c>
      <c r="AIF44" t="s">
        <v>35</v>
      </c>
      <c r="AIG44" t="s">
        <v>10</v>
      </c>
      <c r="AIJ44">
        <f t="shared" si="46"/>
        <v>0</v>
      </c>
      <c r="AIK44">
        <f t="shared" si="47"/>
        <v>0</v>
      </c>
      <c r="AIL44">
        <v>26</v>
      </c>
      <c r="AIN44" t="s">
        <v>35</v>
      </c>
      <c r="AIO44" t="s">
        <v>10</v>
      </c>
      <c r="AIR44">
        <f t="shared" si="48"/>
        <v>0</v>
      </c>
      <c r="AIS44">
        <f t="shared" si="49"/>
        <v>0</v>
      </c>
      <c r="AIT44">
        <v>26</v>
      </c>
      <c r="AIV44" t="s">
        <v>35</v>
      </c>
      <c r="AIW44" t="s">
        <v>10</v>
      </c>
      <c r="AIZ44">
        <f t="shared" si="50"/>
        <v>0</v>
      </c>
      <c r="AJA44">
        <f t="shared" si="51"/>
        <v>0</v>
      </c>
      <c r="AJB44">
        <v>26</v>
      </c>
      <c r="AJD44" t="s">
        <v>35</v>
      </c>
      <c r="AJE44" t="s">
        <v>10</v>
      </c>
      <c r="AJH44">
        <f t="shared" si="52"/>
        <v>0</v>
      </c>
      <c r="AJI44">
        <f t="shared" si="53"/>
        <v>0</v>
      </c>
      <c r="AJJ44">
        <v>26</v>
      </c>
      <c r="AJL44" t="s">
        <v>35</v>
      </c>
      <c r="AJM44" t="s">
        <v>10</v>
      </c>
      <c r="AJP44">
        <f t="shared" si="54"/>
        <v>0</v>
      </c>
      <c r="AJQ44">
        <f t="shared" si="55"/>
        <v>0</v>
      </c>
      <c r="AJR44">
        <v>26</v>
      </c>
      <c r="AJT44" t="s">
        <v>35</v>
      </c>
      <c r="AJU44" t="s">
        <v>10</v>
      </c>
      <c r="AJX44">
        <f t="shared" si="56"/>
        <v>0</v>
      </c>
      <c r="AJY44">
        <f t="shared" si="57"/>
        <v>0</v>
      </c>
      <c r="AJZ44">
        <v>26</v>
      </c>
      <c r="AKB44" t="s">
        <v>35</v>
      </c>
      <c r="AKC44" t="s">
        <v>10</v>
      </c>
      <c r="AKF44">
        <f t="shared" si="58"/>
        <v>0</v>
      </c>
      <c r="AKG44">
        <f t="shared" si="59"/>
        <v>0</v>
      </c>
      <c r="AKH44">
        <v>26</v>
      </c>
      <c r="AKJ44" t="s">
        <v>35</v>
      </c>
      <c r="AKK44" t="s">
        <v>10</v>
      </c>
      <c r="AKN44">
        <f t="shared" si="60"/>
        <v>0</v>
      </c>
      <c r="AKO44">
        <f t="shared" si="61"/>
        <v>0</v>
      </c>
      <c r="AKP44">
        <v>26</v>
      </c>
      <c r="AKR44" t="s">
        <v>35</v>
      </c>
      <c r="AKS44" t="s">
        <v>10</v>
      </c>
      <c r="AKV44">
        <f t="shared" si="62"/>
        <v>0</v>
      </c>
      <c r="AKW44">
        <f t="shared" si="63"/>
        <v>0</v>
      </c>
      <c r="AKX44">
        <v>26</v>
      </c>
      <c r="AKZ44" t="s">
        <v>35</v>
      </c>
      <c r="ALA44" t="s">
        <v>10</v>
      </c>
      <c r="ALD44">
        <f t="shared" si="64"/>
        <v>0</v>
      </c>
      <c r="ALE44">
        <f t="shared" si="65"/>
        <v>0</v>
      </c>
      <c r="ALF44">
        <v>26</v>
      </c>
      <c r="ALH44" t="s">
        <v>35</v>
      </c>
      <c r="ALI44" t="s">
        <v>10</v>
      </c>
      <c r="ALL44">
        <f t="shared" si="66"/>
        <v>0</v>
      </c>
      <c r="ALM44">
        <f t="shared" si="67"/>
        <v>0</v>
      </c>
      <c r="ALN44">
        <v>26</v>
      </c>
      <c r="ALP44" t="s">
        <v>35</v>
      </c>
      <c r="ALQ44" t="s">
        <v>10</v>
      </c>
      <c r="ALT44">
        <f t="shared" si="68"/>
        <v>0</v>
      </c>
      <c r="ALU44">
        <f t="shared" si="69"/>
        <v>0</v>
      </c>
      <c r="ALV44">
        <v>26</v>
      </c>
      <c r="ALX44" t="s">
        <v>35</v>
      </c>
      <c r="ALY44" t="s">
        <v>10</v>
      </c>
      <c r="AMB44">
        <f t="shared" si="70"/>
        <v>0</v>
      </c>
      <c r="AMC44">
        <f t="shared" si="71"/>
        <v>0</v>
      </c>
      <c r="AMD44">
        <v>26</v>
      </c>
      <c r="AMF44" t="s">
        <v>35</v>
      </c>
      <c r="AMG44" t="s">
        <v>10</v>
      </c>
      <c r="AMJ44">
        <f t="shared" si="72"/>
        <v>0</v>
      </c>
      <c r="AMK44">
        <f t="shared" si="73"/>
        <v>0</v>
      </c>
      <c r="AML44">
        <v>26</v>
      </c>
    </row>
    <row r="45" spans="1:1026" ht="30.75" thickBot="1">
      <c r="A45" s="14">
        <v>28</v>
      </c>
      <c r="B45" s="280"/>
      <c r="C45" s="323"/>
      <c r="D45" s="204"/>
      <c r="E45" s="162" t="s">
        <v>36</v>
      </c>
      <c r="F45" s="19" t="s">
        <v>10</v>
      </c>
      <c r="G45" s="229"/>
      <c r="H45" s="229">
        <f t="shared" si="37"/>
        <v>0</v>
      </c>
      <c r="I45" s="230">
        <f t="shared" si="38"/>
        <v>0</v>
      </c>
      <c r="AHE45">
        <f t="shared" si="39"/>
        <v>0</v>
      </c>
      <c r="AHF45">
        <v>27</v>
      </c>
      <c r="AHH45" t="s">
        <v>36</v>
      </c>
      <c r="AHI45" t="s">
        <v>10</v>
      </c>
      <c r="AHL45">
        <f t="shared" si="40"/>
        <v>0</v>
      </c>
      <c r="AHM45">
        <f t="shared" si="41"/>
        <v>0</v>
      </c>
      <c r="AHN45">
        <v>27</v>
      </c>
      <c r="AHP45" t="s">
        <v>36</v>
      </c>
      <c r="AHQ45" t="s">
        <v>10</v>
      </c>
      <c r="AHT45">
        <f t="shared" si="42"/>
        <v>0</v>
      </c>
      <c r="AHU45">
        <f t="shared" si="43"/>
        <v>0</v>
      </c>
      <c r="AHV45">
        <v>27</v>
      </c>
      <c r="AHX45" t="s">
        <v>36</v>
      </c>
      <c r="AHY45" t="s">
        <v>10</v>
      </c>
      <c r="AIB45">
        <f t="shared" si="44"/>
        <v>0</v>
      </c>
      <c r="AIC45">
        <f t="shared" si="45"/>
        <v>0</v>
      </c>
      <c r="AID45">
        <v>27</v>
      </c>
      <c r="AIF45" t="s">
        <v>36</v>
      </c>
      <c r="AIG45" t="s">
        <v>10</v>
      </c>
      <c r="AIJ45">
        <f t="shared" si="46"/>
        <v>0</v>
      </c>
      <c r="AIK45">
        <f t="shared" si="47"/>
        <v>0</v>
      </c>
      <c r="AIL45">
        <v>27</v>
      </c>
      <c r="AIN45" t="s">
        <v>36</v>
      </c>
      <c r="AIO45" t="s">
        <v>10</v>
      </c>
      <c r="AIR45">
        <f t="shared" si="48"/>
        <v>0</v>
      </c>
      <c r="AIS45">
        <f t="shared" si="49"/>
        <v>0</v>
      </c>
      <c r="AIT45">
        <v>27</v>
      </c>
      <c r="AIV45" t="s">
        <v>36</v>
      </c>
      <c r="AIW45" t="s">
        <v>10</v>
      </c>
      <c r="AIZ45">
        <f t="shared" si="50"/>
        <v>0</v>
      </c>
      <c r="AJA45">
        <f t="shared" si="51"/>
        <v>0</v>
      </c>
      <c r="AJB45">
        <v>27</v>
      </c>
      <c r="AJD45" t="s">
        <v>36</v>
      </c>
      <c r="AJE45" t="s">
        <v>10</v>
      </c>
      <c r="AJH45">
        <f t="shared" si="52"/>
        <v>0</v>
      </c>
      <c r="AJI45">
        <f t="shared" si="53"/>
        <v>0</v>
      </c>
      <c r="AJJ45">
        <v>27</v>
      </c>
      <c r="AJL45" t="s">
        <v>36</v>
      </c>
      <c r="AJM45" t="s">
        <v>10</v>
      </c>
      <c r="AJP45">
        <f t="shared" si="54"/>
        <v>0</v>
      </c>
      <c r="AJQ45">
        <f t="shared" si="55"/>
        <v>0</v>
      </c>
      <c r="AJR45">
        <v>27</v>
      </c>
      <c r="AJT45" t="s">
        <v>36</v>
      </c>
      <c r="AJU45" t="s">
        <v>10</v>
      </c>
      <c r="AJX45">
        <f t="shared" si="56"/>
        <v>0</v>
      </c>
      <c r="AJY45">
        <f t="shared" si="57"/>
        <v>0</v>
      </c>
      <c r="AJZ45">
        <v>27</v>
      </c>
      <c r="AKB45" t="s">
        <v>36</v>
      </c>
      <c r="AKC45" t="s">
        <v>10</v>
      </c>
      <c r="AKF45">
        <f t="shared" si="58"/>
        <v>0</v>
      </c>
      <c r="AKG45">
        <f t="shared" si="59"/>
        <v>0</v>
      </c>
      <c r="AKH45">
        <v>27</v>
      </c>
      <c r="AKJ45" t="s">
        <v>36</v>
      </c>
      <c r="AKK45" t="s">
        <v>10</v>
      </c>
      <c r="AKN45">
        <f t="shared" si="60"/>
        <v>0</v>
      </c>
      <c r="AKO45">
        <f t="shared" si="61"/>
        <v>0</v>
      </c>
      <c r="AKP45">
        <v>27</v>
      </c>
      <c r="AKR45" t="s">
        <v>36</v>
      </c>
      <c r="AKS45" t="s">
        <v>10</v>
      </c>
      <c r="AKV45">
        <f t="shared" si="62"/>
        <v>0</v>
      </c>
      <c r="AKW45">
        <f t="shared" si="63"/>
        <v>0</v>
      </c>
      <c r="AKX45">
        <v>27</v>
      </c>
      <c r="AKZ45" t="s">
        <v>36</v>
      </c>
      <c r="ALA45" t="s">
        <v>10</v>
      </c>
      <c r="ALD45">
        <f t="shared" si="64"/>
        <v>0</v>
      </c>
      <c r="ALE45">
        <f t="shared" si="65"/>
        <v>0</v>
      </c>
      <c r="ALF45">
        <v>27</v>
      </c>
      <c r="ALH45" t="s">
        <v>36</v>
      </c>
      <c r="ALI45" t="s">
        <v>10</v>
      </c>
      <c r="ALL45">
        <f t="shared" si="66"/>
        <v>0</v>
      </c>
      <c r="ALM45">
        <f t="shared" si="67"/>
        <v>0</v>
      </c>
      <c r="ALN45">
        <v>27</v>
      </c>
      <c r="ALP45" t="s">
        <v>36</v>
      </c>
      <c r="ALQ45" t="s">
        <v>10</v>
      </c>
      <c r="ALT45">
        <f t="shared" si="68"/>
        <v>0</v>
      </c>
      <c r="ALU45">
        <f t="shared" si="69"/>
        <v>0</v>
      </c>
      <c r="ALV45">
        <v>27</v>
      </c>
      <c r="ALX45" t="s">
        <v>36</v>
      </c>
      <c r="ALY45" t="s">
        <v>10</v>
      </c>
      <c r="AMB45">
        <f t="shared" si="70"/>
        <v>0</v>
      </c>
      <c r="AMC45">
        <f t="shared" si="71"/>
        <v>0</v>
      </c>
      <c r="AMD45">
        <v>27</v>
      </c>
      <c r="AMF45" t="s">
        <v>36</v>
      </c>
      <c r="AMG45" t="s">
        <v>10</v>
      </c>
      <c r="AMJ45">
        <f t="shared" si="72"/>
        <v>0</v>
      </c>
      <c r="AMK45">
        <f t="shared" si="73"/>
        <v>0</v>
      </c>
      <c r="AML45">
        <v>27</v>
      </c>
    </row>
    <row r="46" spans="1:1026" ht="30.75" thickBot="1">
      <c r="A46" s="14">
        <v>29</v>
      </c>
      <c r="B46" s="280"/>
      <c r="C46" s="323"/>
      <c r="D46" s="204"/>
      <c r="E46" s="162" t="s">
        <v>37</v>
      </c>
      <c r="F46" s="19" t="s">
        <v>10</v>
      </c>
      <c r="G46" s="229"/>
      <c r="H46" s="229">
        <f t="shared" si="37"/>
        <v>0</v>
      </c>
      <c r="I46" s="230">
        <f t="shared" si="38"/>
        <v>0</v>
      </c>
      <c r="AHE46">
        <f t="shared" si="39"/>
        <v>0</v>
      </c>
      <c r="AHF46">
        <v>28</v>
      </c>
      <c r="AHH46" t="s">
        <v>37</v>
      </c>
      <c r="AHI46" t="s">
        <v>10</v>
      </c>
      <c r="AHL46">
        <f t="shared" si="40"/>
        <v>0</v>
      </c>
      <c r="AHM46">
        <f t="shared" si="41"/>
        <v>0</v>
      </c>
      <c r="AHN46">
        <v>28</v>
      </c>
      <c r="AHP46" t="s">
        <v>37</v>
      </c>
      <c r="AHQ46" t="s">
        <v>10</v>
      </c>
      <c r="AHT46">
        <f t="shared" si="42"/>
        <v>0</v>
      </c>
      <c r="AHU46">
        <f t="shared" si="43"/>
        <v>0</v>
      </c>
      <c r="AHV46">
        <v>28</v>
      </c>
      <c r="AHX46" t="s">
        <v>37</v>
      </c>
      <c r="AHY46" t="s">
        <v>10</v>
      </c>
      <c r="AIB46">
        <f t="shared" si="44"/>
        <v>0</v>
      </c>
      <c r="AIC46">
        <f t="shared" si="45"/>
        <v>0</v>
      </c>
      <c r="AID46">
        <v>28</v>
      </c>
      <c r="AIF46" t="s">
        <v>37</v>
      </c>
      <c r="AIG46" t="s">
        <v>10</v>
      </c>
      <c r="AIJ46">
        <f t="shared" si="46"/>
        <v>0</v>
      </c>
      <c r="AIK46">
        <f t="shared" si="47"/>
        <v>0</v>
      </c>
      <c r="AIL46">
        <v>28</v>
      </c>
      <c r="AIN46" t="s">
        <v>37</v>
      </c>
      <c r="AIO46" t="s">
        <v>10</v>
      </c>
      <c r="AIR46">
        <f t="shared" si="48"/>
        <v>0</v>
      </c>
      <c r="AIS46">
        <f t="shared" si="49"/>
        <v>0</v>
      </c>
      <c r="AIT46">
        <v>28</v>
      </c>
      <c r="AIV46" t="s">
        <v>37</v>
      </c>
      <c r="AIW46" t="s">
        <v>10</v>
      </c>
      <c r="AIZ46">
        <f t="shared" si="50"/>
        <v>0</v>
      </c>
      <c r="AJA46">
        <f t="shared" si="51"/>
        <v>0</v>
      </c>
      <c r="AJB46">
        <v>28</v>
      </c>
      <c r="AJD46" t="s">
        <v>37</v>
      </c>
      <c r="AJE46" t="s">
        <v>10</v>
      </c>
      <c r="AJH46">
        <f t="shared" si="52"/>
        <v>0</v>
      </c>
      <c r="AJI46">
        <f t="shared" si="53"/>
        <v>0</v>
      </c>
      <c r="AJJ46">
        <v>28</v>
      </c>
      <c r="AJL46" t="s">
        <v>37</v>
      </c>
      <c r="AJM46" t="s">
        <v>10</v>
      </c>
      <c r="AJP46">
        <f t="shared" si="54"/>
        <v>0</v>
      </c>
      <c r="AJQ46">
        <f t="shared" si="55"/>
        <v>0</v>
      </c>
      <c r="AJR46">
        <v>28</v>
      </c>
      <c r="AJT46" t="s">
        <v>37</v>
      </c>
      <c r="AJU46" t="s">
        <v>10</v>
      </c>
      <c r="AJX46">
        <f t="shared" si="56"/>
        <v>0</v>
      </c>
      <c r="AJY46">
        <f t="shared" si="57"/>
        <v>0</v>
      </c>
      <c r="AJZ46">
        <v>28</v>
      </c>
      <c r="AKB46" t="s">
        <v>37</v>
      </c>
      <c r="AKC46" t="s">
        <v>10</v>
      </c>
      <c r="AKF46">
        <f t="shared" si="58"/>
        <v>0</v>
      </c>
      <c r="AKG46">
        <f t="shared" si="59"/>
        <v>0</v>
      </c>
      <c r="AKH46">
        <v>28</v>
      </c>
      <c r="AKJ46" t="s">
        <v>37</v>
      </c>
      <c r="AKK46" t="s">
        <v>10</v>
      </c>
      <c r="AKN46">
        <f t="shared" si="60"/>
        <v>0</v>
      </c>
      <c r="AKO46">
        <f t="shared" si="61"/>
        <v>0</v>
      </c>
      <c r="AKP46">
        <v>28</v>
      </c>
      <c r="AKR46" t="s">
        <v>37</v>
      </c>
      <c r="AKS46" t="s">
        <v>10</v>
      </c>
      <c r="AKV46">
        <f t="shared" si="62"/>
        <v>0</v>
      </c>
      <c r="AKW46">
        <f t="shared" si="63"/>
        <v>0</v>
      </c>
      <c r="AKX46">
        <v>28</v>
      </c>
      <c r="AKZ46" t="s">
        <v>37</v>
      </c>
      <c r="ALA46" t="s">
        <v>10</v>
      </c>
      <c r="ALD46">
        <f t="shared" si="64"/>
        <v>0</v>
      </c>
      <c r="ALE46">
        <f t="shared" si="65"/>
        <v>0</v>
      </c>
      <c r="ALF46">
        <v>28</v>
      </c>
      <c r="ALH46" t="s">
        <v>37</v>
      </c>
      <c r="ALI46" t="s">
        <v>10</v>
      </c>
      <c r="ALL46">
        <f t="shared" si="66"/>
        <v>0</v>
      </c>
      <c r="ALM46">
        <f t="shared" si="67"/>
        <v>0</v>
      </c>
      <c r="ALN46">
        <v>28</v>
      </c>
      <c r="ALP46" t="s">
        <v>37</v>
      </c>
      <c r="ALQ46" t="s">
        <v>10</v>
      </c>
      <c r="ALT46">
        <f t="shared" si="68"/>
        <v>0</v>
      </c>
      <c r="ALU46">
        <f t="shared" si="69"/>
        <v>0</v>
      </c>
      <c r="ALV46">
        <v>28</v>
      </c>
      <c r="ALX46" t="s">
        <v>37</v>
      </c>
      <c r="ALY46" t="s">
        <v>10</v>
      </c>
      <c r="AMB46">
        <f t="shared" si="70"/>
        <v>0</v>
      </c>
      <c r="AMC46">
        <f t="shared" si="71"/>
        <v>0</v>
      </c>
      <c r="AMD46">
        <v>28</v>
      </c>
      <c r="AMF46" t="s">
        <v>37</v>
      </c>
      <c r="AMG46" t="s">
        <v>10</v>
      </c>
      <c r="AMJ46">
        <f t="shared" si="72"/>
        <v>0</v>
      </c>
      <c r="AMK46">
        <f t="shared" si="73"/>
        <v>0</v>
      </c>
      <c r="AML46">
        <v>28</v>
      </c>
    </row>
    <row r="47" spans="1:1026" ht="15.75" thickBot="1">
      <c r="A47" s="14">
        <v>30</v>
      </c>
      <c r="B47" s="280"/>
      <c r="C47" s="323"/>
      <c r="D47" s="204"/>
      <c r="E47" s="161" t="s">
        <v>38</v>
      </c>
      <c r="F47" s="19" t="s">
        <v>10</v>
      </c>
      <c r="G47" s="229"/>
      <c r="H47" s="229">
        <f t="shared" si="37"/>
        <v>0</v>
      </c>
      <c r="I47" s="230">
        <f t="shared" si="38"/>
        <v>0</v>
      </c>
      <c r="AHE47">
        <f t="shared" si="39"/>
        <v>0</v>
      </c>
      <c r="AHF47">
        <v>29</v>
      </c>
      <c r="AHH47" t="s">
        <v>38</v>
      </c>
      <c r="AHI47" t="s">
        <v>10</v>
      </c>
      <c r="AHL47">
        <f t="shared" si="40"/>
        <v>0</v>
      </c>
      <c r="AHM47">
        <f t="shared" si="41"/>
        <v>0</v>
      </c>
      <c r="AHN47">
        <v>29</v>
      </c>
      <c r="AHP47" t="s">
        <v>38</v>
      </c>
      <c r="AHQ47" t="s">
        <v>10</v>
      </c>
      <c r="AHT47">
        <f t="shared" si="42"/>
        <v>0</v>
      </c>
      <c r="AHU47">
        <f t="shared" si="43"/>
        <v>0</v>
      </c>
      <c r="AHV47">
        <v>29</v>
      </c>
      <c r="AHX47" t="s">
        <v>38</v>
      </c>
      <c r="AHY47" t="s">
        <v>10</v>
      </c>
      <c r="AIB47">
        <f t="shared" si="44"/>
        <v>0</v>
      </c>
      <c r="AIC47">
        <f t="shared" si="45"/>
        <v>0</v>
      </c>
      <c r="AID47">
        <v>29</v>
      </c>
      <c r="AIF47" t="s">
        <v>38</v>
      </c>
      <c r="AIG47" t="s">
        <v>10</v>
      </c>
      <c r="AIJ47">
        <f t="shared" si="46"/>
        <v>0</v>
      </c>
      <c r="AIK47">
        <f t="shared" si="47"/>
        <v>0</v>
      </c>
      <c r="AIL47">
        <v>29</v>
      </c>
      <c r="AIN47" t="s">
        <v>38</v>
      </c>
      <c r="AIO47" t="s">
        <v>10</v>
      </c>
      <c r="AIR47">
        <f t="shared" si="48"/>
        <v>0</v>
      </c>
      <c r="AIS47">
        <f t="shared" si="49"/>
        <v>0</v>
      </c>
      <c r="AIT47">
        <v>29</v>
      </c>
      <c r="AIV47" t="s">
        <v>38</v>
      </c>
      <c r="AIW47" t="s">
        <v>10</v>
      </c>
      <c r="AIZ47">
        <f t="shared" si="50"/>
        <v>0</v>
      </c>
      <c r="AJA47">
        <f t="shared" si="51"/>
        <v>0</v>
      </c>
      <c r="AJB47">
        <v>29</v>
      </c>
      <c r="AJD47" t="s">
        <v>38</v>
      </c>
      <c r="AJE47" t="s">
        <v>10</v>
      </c>
      <c r="AJH47">
        <f t="shared" si="52"/>
        <v>0</v>
      </c>
      <c r="AJI47">
        <f t="shared" si="53"/>
        <v>0</v>
      </c>
      <c r="AJJ47">
        <v>29</v>
      </c>
      <c r="AJL47" t="s">
        <v>38</v>
      </c>
      <c r="AJM47" t="s">
        <v>10</v>
      </c>
      <c r="AJP47">
        <f t="shared" si="54"/>
        <v>0</v>
      </c>
      <c r="AJQ47">
        <f t="shared" si="55"/>
        <v>0</v>
      </c>
      <c r="AJR47">
        <v>29</v>
      </c>
      <c r="AJT47" t="s">
        <v>38</v>
      </c>
      <c r="AJU47" t="s">
        <v>10</v>
      </c>
      <c r="AJX47">
        <f t="shared" si="56"/>
        <v>0</v>
      </c>
      <c r="AJY47">
        <f t="shared" si="57"/>
        <v>0</v>
      </c>
      <c r="AJZ47">
        <v>29</v>
      </c>
      <c r="AKB47" t="s">
        <v>38</v>
      </c>
      <c r="AKC47" t="s">
        <v>10</v>
      </c>
      <c r="AKF47">
        <f t="shared" si="58"/>
        <v>0</v>
      </c>
      <c r="AKG47">
        <f t="shared" si="59"/>
        <v>0</v>
      </c>
      <c r="AKH47">
        <v>29</v>
      </c>
      <c r="AKJ47" t="s">
        <v>38</v>
      </c>
      <c r="AKK47" t="s">
        <v>10</v>
      </c>
      <c r="AKN47">
        <f t="shared" si="60"/>
        <v>0</v>
      </c>
      <c r="AKO47">
        <f t="shared" si="61"/>
        <v>0</v>
      </c>
      <c r="AKP47">
        <v>29</v>
      </c>
      <c r="AKR47" t="s">
        <v>38</v>
      </c>
      <c r="AKS47" t="s">
        <v>10</v>
      </c>
      <c r="AKV47">
        <f t="shared" si="62"/>
        <v>0</v>
      </c>
      <c r="AKW47">
        <f t="shared" si="63"/>
        <v>0</v>
      </c>
      <c r="AKX47">
        <v>29</v>
      </c>
      <c r="AKZ47" t="s">
        <v>38</v>
      </c>
      <c r="ALA47" t="s">
        <v>10</v>
      </c>
      <c r="ALD47">
        <f t="shared" si="64"/>
        <v>0</v>
      </c>
      <c r="ALE47">
        <f t="shared" si="65"/>
        <v>0</v>
      </c>
      <c r="ALF47">
        <v>29</v>
      </c>
      <c r="ALH47" t="s">
        <v>38</v>
      </c>
      <c r="ALI47" t="s">
        <v>10</v>
      </c>
      <c r="ALL47">
        <f t="shared" si="66"/>
        <v>0</v>
      </c>
      <c r="ALM47">
        <f t="shared" si="67"/>
        <v>0</v>
      </c>
      <c r="ALN47">
        <v>29</v>
      </c>
      <c r="ALP47" t="s">
        <v>38</v>
      </c>
      <c r="ALQ47" t="s">
        <v>10</v>
      </c>
      <c r="ALT47">
        <f t="shared" si="68"/>
        <v>0</v>
      </c>
      <c r="ALU47">
        <f t="shared" si="69"/>
        <v>0</v>
      </c>
      <c r="ALV47">
        <v>29</v>
      </c>
      <c r="ALX47" t="s">
        <v>38</v>
      </c>
      <c r="ALY47" t="s">
        <v>10</v>
      </c>
      <c r="AMB47">
        <f t="shared" si="70"/>
        <v>0</v>
      </c>
      <c r="AMC47">
        <f t="shared" si="71"/>
        <v>0</v>
      </c>
      <c r="AMD47">
        <v>29</v>
      </c>
      <c r="AMF47" t="s">
        <v>38</v>
      </c>
      <c r="AMG47" t="s">
        <v>10</v>
      </c>
      <c r="AMJ47">
        <f t="shared" si="72"/>
        <v>0</v>
      </c>
      <c r="AMK47">
        <f t="shared" si="73"/>
        <v>0</v>
      </c>
      <c r="AML47">
        <v>29</v>
      </c>
    </row>
    <row r="48" spans="1:1026" ht="15.75" thickBot="1">
      <c r="A48" s="14">
        <v>30</v>
      </c>
      <c r="B48" s="280"/>
      <c r="C48" s="323"/>
      <c r="D48" s="204"/>
      <c r="E48" s="161" t="s">
        <v>39</v>
      </c>
      <c r="F48" s="19" t="s">
        <v>10</v>
      </c>
      <c r="G48" s="229"/>
      <c r="H48" s="229">
        <f t="shared" si="37"/>
        <v>0</v>
      </c>
      <c r="I48" s="230">
        <f t="shared" si="38"/>
        <v>0</v>
      </c>
      <c r="AHE48">
        <f t="shared" si="39"/>
        <v>0</v>
      </c>
      <c r="AHF48">
        <v>30</v>
      </c>
      <c r="AHH48" t="s">
        <v>39</v>
      </c>
      <c r="AHI48" t="s">
        <v>10</v>
      </c>
      <c r="AHL48">
        <f t="shared" si="40"/>
        <v>0</v>
      </c>
      <c r="AHM48">
        <f t="shared" si="41"/>
        <v>0</v>
      </c>
      <c r="AHN48">
        <v>30</v>
      </c>
      <c r="AHP48" t="s">
        <v>39</v>
      </c>
      <c r="AHQ48" t="s">
        <v>10</v>
      </c>
      <c r="AHT48">
        <f t="shared" si="42"/>
        <v>0</v>
      </c>
      <c r="AHU48">
        <f t="shared" si="43"/>
        <v>0</v>
      </c>
      <c r="AHV48">
        <v>30</v>
      </c>
      <c r="AHX48" t="s">
        <v>39</v>
      </c>
      <c r="AHY48" t="s">
        <v>10</v>
      </c>
      <c r="AIB48">
        <f t="shared" si="44"/>
        <v>0</v>
      </c>
      <c r="AIC48">
        <f t="shared" si="45"/>
        <v>0</v>
      </c>
      <c r="AID48">
        <v>30</v>
      </c>
      <c r="AIF48" t="s">
        <v>39</v>
      </c>
      <c r="AIG48" t="s">
        <v>10</v>
      </c>
      <c r="AIJ48">
        <f t="shared" si="46"/>
        <v>0</v>
      </c>
      <c r="AIK48">
        <f t="shared" si="47"/>
        <v>0</v>
      </c>
      <c r="AIL48">
        <v>30</v>
      </c>
      <c r="AIN48" t="s">
        <v>39</v>
      </c>
      <c r="AIO48" t="s">
        <v>10</v>
      </c>
      <c r="AIR48">
        <f t="shared" si="48"/>
        <v>0</v>
      </c>
      <c r="AIS48">
        <f t="shared" si="49"/>
        <v>0</v>
      </c>
      <c r="AIT48">
        <v>30</v>
      </c>
      <c r="AIV48" t="s">
        <v>39</v>
      </c>
      <c r="AIW48" t="s">
        <v>10</v>
      </c>
      <c r="AIZ48">
        <f t="shared" si="50"/>
        <v>0</v>
      </c>
      <c r="AJA48">
        <f t="shared" si="51"/>
        <v>0</v>
      </c>
      <c r="AJB48">
        <v>30</v>
      </c>
      <c r="AJD48" t="s">
        <v>39</v>
      </c>
      <c r="AJE48" t="s">
        <v>10</v>
      </c>
      <c r="AJH48">
        <f t="shared" si="52"/>
        <v>0</v>
      </c>
      <c r="AJI48">
        <f t="shared" si="53"/>
        <v>0</v>
      </c>
      <c r="AJJ48">
        <v>30</v>
      </c>
      <c r="AJL48" t="s">
        <v>39</v>
      </c>
      <c r="AJM48" t="s">
        <v>10</v>
      </c>
      <c r="AJP48">
        <f t="shared" si="54"/>
        <v>0</v>
      </c>
      <c r="AJQ48">
        <f t="shared" si="55"/>
        <v>0</v>
      </c>
      <c r="AJR48">
        <v>30</v>
      </c>
      <c r="AJT48" t="s">
        <v>39</v>
      </c>
      <c r="AJU48" t="s">
        <v>10</v>
      </c>
      <c r="AJX48">
        <f t="shared" si="56"/>
        <v>0</v>
      </c>
      <c r="AJY48">
        <f t="shared" si="57"/>
        <v>0</v>
      </c>
      <c r="AJZ48">
        <v>30</v>
      </c>
      <c r="AKB48" t="s">
        <v>39</v>
      </c>
      <c r="AKC48" t="s">
        <v>10</v>
      </c>
      <c r="AKF48">
        <f t="shared" si="58"/>
        <v>0</v>
      </c>
      <c r="AKG48">
        <f t="shared" si="59"/>
        <v>0</v>
      </c>
      <c r="AKH48">
        <v>30</v>
      </c>
      <c r="AKJ48" t="s">
        <v>39</v>
      </c>
      <c r="AKK48" t="s">
        <v>10</v>
      </c>
      <c r="AKN48">
        <f t="shared" si="60"/>
        <v>0</v>
      </c>
      <c r="AKO48">
        <f t="shared" si="61"/>
        <v>0</v>
      </c>
      <c r="AKP48">
        <v>30</v>
      </c>
      <c r="AKR48" t="s">
        <v>39</v>
      </c>
      <c r="AKS48" t="s">
        <v>10</v>
      </c>
      <c r="AKV48">
        <f t="shared" si="62"/>
        <v>0</v>
      </c>
      <c r="AKW48">
        <f t="shared" si="63"/>
        <v>0</v>
      </c>
      <c r="AKX48">
        <v>30</v>
      </c>
      <c r="AKZ48" t="s">
        <v>39</v>
      </c>
      <c r="ALA48" t="s">
        <v>10</v>
      </c>
      <c r="ALD48">
        <f t="shared" si="64"/>
        <v>0</v>
      </c>
      <c r="ALE48">
        <f t="shared" si="65"/>
        <v>0</v>
      </c>
      <c r="ALF48">
        <v>30</v>
      </c>
      <c r="ALH48" t="s">
        <v>39</v>
      </c>
      <c r="ALI48" t="s">
        <v>10</v>
      </c>
      <c r="ALL48">
        <f t="shared" si="66"/>
        <v>0</v>
      </c>
      <c r="ALM48">
        <f t="shared" si="67"/>
        <v>0</v>
      </c>
      <c r="ALN48">
        <v>30</v>
      </c>
      <c r="ALP48" t="s">
        <v>39</v>
      </c>
      <c r="ALQ48" t="s">
        <v>10</v>
      </c>
      <c r="ALT48">
        <f t="shared" si="68"/>
        <v>0</v>
      </c>
      <c r="ALU48">
        <f t="shared" si="69"/>
        <v>0</v>
      </c>
      <c r="ALV48">
        <v>30</v>
      </c>
      <c r="ALX48" t="s">
        <v>39</v>
      </c>
      <c r="ALY48" t="s">
        <v>10</v>
      </c>
      <c r="AMB48">
        <f t="shared" si="70"/>
        <v>0</v>
      </c>
      <c r="AMC48">
        <f t="shared" si="71"/>
        <v>0</v>
      </c>
      <c r="AMD48">
        <v>30</v>
      </c>
      <c r="AMF48" t="s">
        <v>39</v>
      </c>
      <c r="AMG48" t="s">
        <v>10</v>
      </c>
      <c r="AMJ48">
        <f t="shared" si="72"/>
        <v>0</v>
      </c>
      <c r="AMK48">
        <f t="shared" si="73"/>
        <v>0</v>
      </c>
      <c r="AML48">
        <v>30</v>
      </c>
    </row>
    <row r="49" spans="1:1026" ht="15.75" thickBot="1">
      <c r="A49" s="14">
        <v>31</v>
      </c>
      <c r="B49" s="280"/>
      <c r="C49" s="323"/>
      <c r="D49" s="204"/>
      <c r="E49" s="161" t="s">
        <v>40</v>
      </c>
      <c r="F49" s="19" t="s">
        <v>10</v>
      </c>
      <c r="G49" s="229"/>
      <c r="H49" s="229">
        <f t="shared" si="37"/>
        <v>0</v>
      </c>
      <c r="I49" s="230">
        <f t="shared" si="38"/>
        <v>0</v>
      </c>
      <c r="AHE49">
        <f t="shared" si="39"/>
        <v>0</v>
      </c>
      <c r="AHF49">
        <v>31</v>
      </c>
      <c r="AHH49" t="s">
        <v>40</v>
      </c>
      <c r="AHI49" t="s">
        <v>10</v>
      </c>
      <c r="AHL49">
        <f t="shared" si="40"/>
        <v>0</v>
      </c>
      <c r="AHM49">
        <f t="shared" si="41"/>
        <v>0</v>
      </c>
      <c r="AHN49">
        <v>31</v>
      </c>
      <c r="AHP49" t="s">
        <v>40</v>
      </c>
      <c r="AHQ49" t="s">
        <v>10</v>
      </c>
      <c r="AHT49">
        <f t="shared" si="42"/>
        <v>0</v>
      </c>
      <c r="AHU49">
        <f t="shared" si="43"/>
        <v>0</v>
      </c>
      <c r="AHV49">
        <v>31</v>
      </c>
      <c r="AHX49" t="s">
        <v>40</v>
      </c>
      <c r="AHY49" t="s">
        <v>10</v>
      </c>
      <c r="AIB49">
        <f t="shared" si="44"/>
        <v>0</v>
      </c>
      <c r="AIC49">
        <f t="shared" si="45"/>
        <v>0</v>
      </c>
      <c r="AID49">
        <v>31</v>
      </c>
      <c r="AIF49" t="s">
        <v>40</v>
      </c>
      <c r="AIG49" t="s">
        <v>10</v>
      </c>
      <c r="AIJ49">
        <f t="shared" si="46"/>
        <v>0</v>
      </c>
      <c r="AIK49">
        <f t="shared" si="47"/>
        <v>0</v>
      </c>
      <c r="AIL49">
        <v>31</v>
      </c>
      <c r="AIN49" t="s">
        <v>40</v>
      </c>
      <c r="AIO49" t="s">
        <v>10</v>
      </c>
      <c r="AIR49">
        <f t="shared" si="48"/>
        <v>0</v>
      </c>
      <c r="AIS49">
        <f t="shared" si="49"/>
        <v>0</v>
      </c>
      <c r="AIT49">
        <v>31</v>
      </c>
      <c r="AIV49" t="s">
        <v>40</v>
      </c>
      <c r="AIW49" t="s">
        <v>10</v>
      </c>
      <c r="AIZ49">
        <f t="shared" si="50"/>
        <v>0</v>
      </c>
      <c r="AJA49">
        <f t="shared" si="51"/>
        <v>0</v>
      </c>
      <c r="AJB49">
        <v>31</v>
      </c>
      <c r="AJD49" t="s">
        <v>40</v>
      </c>
      <c r="AJE49" t="s">
        <v>10</v>
      </c>
      <c r="AJH49">
        <f t="shared" si="52"/>
        <v>0</v>
      </c>
      <c r="AJI49">
        <f t="shared" si="53"/>
        <v>0</v>
      </c>
      <c r="AJJ49">
        <v>31</v>
      </c>
      <c r="AJL49" t="s">
        <v>40</v>
      </c>
      <c r="AJM49" t="s">
        <v>10</v>
      </c>
      <c r="AJP49">
        <f t="shared" si="54"/>
        <v>0</v>
      </c>
      <c r="AJQ49">
        <f t="shared" si="55"/>
        <v>0</v>
      </c>
      <c r="AJR49">
        <v>31</v>
      </c>
      <c r="AJT49" t="s">
        <v>40</v>
      </c>
      <c r="AJU49" t="s">
        <v>10</v>
      </c>
      <c r="AJX49">
        <f t="shared" si="56"/>
        <v>0</v>
      </c>
      <c r="AJY49">
        <f t="shared" si="57"/>
        <v>0</v>
      </c>
      <c r="AJZ49">
        <v>31</v>
      </c>
      <c r="AKB49" t="s">
        <v>40</v>
      </c>
      <c r="AKC49" t="s">
        <v>10</v>
      </c>
      <c r="AKF49">
        <f t="shared" si="58"/>
        <v>0</v>
      </c>
      <c r="AKG49">
        <f t="shared" si="59"/>
        <v>0</v>
      </c>
      <c r="AKH49">
        <v>31</v>
      </c>
      <c r="AKJ49" t="s">
        <v>40</v>
      </c>
      <c r="AKK49" t="s">
        <v>10</v>
      </c>
      <c r="AKN49">
        <f t="shared" si="60"/>
        <v>0</v>
      </c>
      <c r="AKO49">
        <f t="shared" si="61"/>
        <v>0</v>
      </c>
      <c r="AKP49">
        <v>31</v>
      </c>
      <c r="AKR49" t="s">
        <v>40</v>
      </c>
      <c r="AKS49" t="s">
        <v>10</v>
      </c>
      <c r="AKV49">
        <f t="shared" si="62"/>
        <v>0</v>
      </c>
      <c r="AKW49">
        <f t="shared" si="63"/>
        <v>0</v>
      </c>
      <c r="AKX49">
        <v>31</v>
      </c>
      <c r="AKZ49" t="s">
        <v>40</v>
      </c>
      <c r="ALA49" t="s">
        <v>10</v>
      </c>
      <c r="ALD49">
        <f t="shared" si="64"/>
        <v>0</v>
      </c>
      <c r="ALE49">
        <f t="shared" si="65"/>
        <v>0</v>
      </c>
      <c r="ALF49">
        <v>31</v>
      </c>
      <c r="ALH49" t="s">
        <v>40</v>
      </c>
      <c r="ALI49" t="s">
        <v>10</v>
      </c>
      <c r="ALL49">
        <f t="shared" si="66"/>
        <v>0</v>
      </c>
      <c r="ALM49">
        <f t="shared" si="67"/>
        <v>0</v>
      </c>
      <c r="ALN49">
        <v>31</v>
      </c>
      <c r="ALP49" t="s">
        <v>40</v>
      </c>
      <c r="ALQ49" t="s">
        <v>10</v>
      </c>
      <c r="ALT49">
        <f t="shared" si="68"/>
        <v>0</v>
      </c>
      <c r="ALU49">
        <f t="shared" si="69"/>
        <v>0</v>
      </c>
      <c r="ALV49">
        <v>31</v>
      </c>
      <c r="ALX49" t="s">
        <v>40</v>
      </c>
      <c r="ALY49" t="s">
        <v>10</v>
      </c>
      <c r="AMB49">
        <f t="shared" si="70"/>
        <v>0</v>
      </c>
      <c r="AMC49">
        <f t="shared" si="71"/>
        <v>0</v>
      </c>
      <c r="AMD49">
        <v>31</v>
      </c>
      <c r="AMF49" t="s">
        <v>40</v>
      </c>
      <c r="AMG49" t="s">
        <v>10</v>
      </c>
      <c r="AMJ49">
        <f t="shared" si="72"/>
        <v>0</v>
      </c>
      <c r="AMK49">
        <f t="shared" si="73"/>
        <v>0</v>
      </c>
      <c r="AML49">
        <v>31</v>
      </c>
    </row>
    <row r="50" spans="1:1026" ht="30.75" thickBot="1">
      <c r="A50" s="14">
        <v>32</v>
      </c>
      <c r="B50" s="280"/>
      <c r="C50" s="323"/>
      <c r="D50" s="204"/>
      <c r="E50" s="162" t="s">
        <v>41</v>
      </c>
      <c r="F50" s="19" t="s">
        <v>10</v>
      </c>
      <c r="G50" s="229"/>
      <c r="H50" s="229">
        <f t="shared" si="37"/>
        <v>0</v>
      </c>
      <c r="I50" s="230">
        <f t="shared" si="38"/>
        <v>0</v>
      </c>
      <c r="AHE50">
        <f t="shared" si="39"/>
        <v>0</v>
      </c>
      <c r="AHF50">
        <v>32</v>
      </c>
      <c r="AHH50" t="s">
        <v>41</v>
      </c>
      <c r="AHI50" t="s">
        <v>10</v>
      </c>
      <c r="AHL50">
        <f t="shared" si="40"/>
        <v>0</v>
      </c>
      <c r="AHM50">
        <f t="shared" si="41"/>
        <v>0</v>
      </c>
      <c r="AHN50">
        <v>32</v>
      </c>
      <c r="AHP50" t="s">
        <v>41</v>
      </c>
      <c r="AHQ50" t="s">
        <v>10</v>
      </c>
      <c r="AHT50">
        <f t="shared" si="42"/>
        <v>0</v>
      </c>
      <c r="AHU50">
        <f t="shared" si="43"/>
        <v>0</v>
      </c>
      <c r="AHV50">
        <v>32</v>
      </c>
      <c r="AHX50" t="s">
        <v>41</v>
      </c>
      <c r="AHY50" t="s">
        <v>10</v>
      </c>
      <c r="AIB50">
        <f t="shared" si="44"/>
        <v>0</v>
      </c>
      <c r="AIC50">
        <f t="shared" si="45"/>
        <v>0</v>
      </c>
      <c r="AID50">
        <v>32</v>
      </c>
      <c r="AIF50" t="s">
        <v>41</v>
      </c>
      <c r="AIG50" t="s">
        <v>10</v>
      </c>
      <c r="AIJ50">
        <f t="shared" si="46"/>
        <v>0</v>
      </c>
      <c r="AIK50">
        <f t="shared" si="47"/>
        <v>0</v>
      </c>
      <c r="AIL50">
        <v>32</v>
      </c>
      <c r="AIN50" t="s">
        <v>41</v>
      </c>
      <c r="AIO50" t="s">
        <v>10</v>
      </c>
      <c r="AIR50">
        <f t="shared" si="48"/>
        <v>0</v>
      </c>
      <c r="AIS50">
        <f t="shared" si="49"/>
        <v>0</v>
      </c>
      <c r="AIT50">
        <v>32</v>
      </c>
      <c r="AIV50" t="s">
        <v>41</v>
      </c>
      <c r="AIW50" t="s">
        <v>10</v>
      </c>
      <c r="AIZ50">
        <f t="shared" si="50"/>
        <v>0</v>
      </c>
      <c r="AJA50">
        <f t="shared" si="51"/>
        <v>0</v>
      </c>
      <c r="AJB50">
        <v>32</v>
      </c>
      <c r="AJD50" t="s">
        <v>41</v>
      </c>
      <c r="AJE50" t="s">
        <v>10</v>
      </c>
      <c r="AJH50">
        <f t="shared" si="52"/>
        <v>0</v>
      </c>
      <c r="AJI50">
        <f t="shared" si="53"/>
        <v>0</v>
      </c>
      <c r="AJJ50">
        <v>32</v>
      </c>
      <c r="AJL50" t="s">
        <v>41</v>
      </c>
      <c r="AJM50" t="s">
        <v>10</v>
      </c>
      <c r="AJP50">
        <f t="shared" si="54"/>
        <v>0</v>
      </c>
      <c r="AJQ50">
        <f t="shared" si="55"/>
        <v>0</v>
      </c>
      <c r="AJR50">
        <v>32</v>
      </c>
      <c r="AJT50" t="s">
        <v>41</v>
      </c>
      <c r="AJU50" t="s">
        <v>10</v>
      </c>
      <c r="AJX50">
        <f t="shared" si="56"/>
        <v>0</v>
      </c>
      <c r="AJY50">
        <f t="shared" si="57"/>
        <v>0</v>
      </c>
      <c r="AJZ50">
        <v>32</v>
      </c>
      <c r="AKB50" t="s">
        <v>41</v>
      </c>
      <c r="AKC50" t="s">
        <v>10</v>
      </c>
      <c r="AKF50">
        <f t="shared" si="58"/>
        <v>0</v>
      </c>
      <c r="AKG50">
        <f t="shared" si="59"/>
        <v>0</v>
      </c>
      <c r="AKH50">
        <v>32</v>
      </c>
      <c r="AKJ50" t="s">
        <v>41</v>
      </c>
      <c r="AKK50" t="s">
        <v>10</v>
      </c>
      <c r="AKN50">
        <f t="shared" si="60"/>
        <v>0</v>
      </c>
      <c r="AKO50">
        <f t="shared" si="61"/>
        <v>0</v>
      </c>
      <c r="AKP50">
        <v>32</v>
      </c>
      <c r="AKR50" t="s">
        <v>41</v>
      </c>
      <c r="AKS50" t="s">
        <v>10</v>
      </c>
      <c r="AKV50">
        <f t="shared" si="62"/>
        <v>0</v>
      </c>
      <c r="AKW50">
        <f t="shared" si="63"/>
        <v>0</v>
      </c>
      <c r="AKX50">
        <v>32</v>
      </c>
      <c r="AKZ50" t="s">
        <v>41</v>
      </c>
      <c r="ALA50" t="s">
        <v>10</v>
      </c>
      <c r="ALD50">
        <f t="shared" si="64"/>
        <v>0</v>
      </c>
      <c r="ALE50">
        <f t="shared" si="65"/>
        <v>0</v>
      </c>
      <c r="ALF50">
        <v>32</v>
      </c>
      <c r="ALH50" t="s">
        <v>41</v>
      </c>
      <c r="ALI50" t="s">
        <v>10</v>
      </c>
      <c r="ALL50">
        <f t="shared" si="66"/>
        <v>0</v>
      </c>
      <c r="ALM50">
        <f t="shared" si="67"/>
        <v>0</v>
      </c>
      <c r="ALN50">
        <v>32</v>
      </c>
      <c r="ALP50" t="s">
        <v>41</v>
      </c>
      <c r="ALQ50" t="s">
        <v>10</v>
      </c>
      <c r="ALT50">
        <f t="shared" si="68"/>
        <v>0</v>
      </c>
      <c r="ALU50">
        <f t="shared" si="69"/>
        <v>0</v>
      </c>
      <c r="ALV50">
        <v>32</v>
      </c>
      <c r="ALX50" t="s">
        <v>41</v>
      </c>
      <c r="ALY50" t="s">
        <v>10</v>
      </c>
      <c r="AMB50">
        <f t="shared" si="70"/>
        <v>0</v>
      </c>
      <c r="AMC50">
        <f t="shared" si="71"/>
        <v>0</v>
      </c>
      <c r="AMD50">
        <v>32</v>
      </c>
      <c r="AMF50" t="s">
        <v>41</v>
      </c>
      <c r="AMG50" t="s">
        <v>10</v>
      </c>
      <c r="AMJ50">
        <f t="shared" si="72"/>
        <v>0</v>
      </c>
      <c r="AMK50">
        <f t="shared" si="73"/>
        <v>0</v>
      </c>
      <c r="AML50">
        <v>32</v>
      </c>
    </row>
    <row r="51" spans="1:1026" ht="30.75" thickBot="1">
      <c r="A51" s="14">
        <v>33</v>
      </c>
      <c r="B51" s="280"/>
      <c r="C51" s="323"/>
      <c r="D51" s="204"/>
      <c r="E51" s="163" t="s">
        <v>42</v>
      </c>
      <c r="F51" s="22" t="s">
        <v>10</v>
      </c>
      <c r="G51" s="231"/>
      <c r="H51" s="231">
        <f t="shared" si="37"/>
        <v>0</v>
      </c>
      <c r="I51" s="232">
        <f t="shared" si="38"/>
        <v>0</v>
      </c>
      <c r="AHE51">
        <f t="shared" si="39"/>
        <v>0</v>
      </c>
      <c r="AHF51">
        <v>33</v>
      </c>
      <c r="AHH51" t="s">
        <v>42</v>
      </c>
      <c r="AHI51" t="s">
        <v>10</v>
      </c>
      <c r="AHL51">
        <f t="shared" si="40"/>
        <v>0</v>
      </c>
      <c r="AHM51">
        <f t="shared" si="41"/>
        <v>0</v>
      </c>
      <c r="AHN51">
        <v>33</v>
      </c>
      <c r="AHP51" t="s">
        <v>42</v>
      </c>
      <c r="AHQ51" t="s">
        <v>10</v>
      </c>
      <c r="AHT51">
        <f t="shared" si="42"/>
        <v>0</v>
      </c>
      <c r="AHU51">
        <f t="shared" si="43"/>
        <v>0</v>
      </c>
      <c r="AHV51">
        <v>33</v>
      </c>
      <c r="AHX51" t="s">
        <v>42</v>
      </c>
      <c r="AHY51" t="s">
        <v>10</v>
      </c>
      <c r="AIB51">
        <f t="shared" si="44"/>
        <v>0</v>
      </c>
      <c r="AIC51">
        <f t="shared" si="45"/>
        <v>0</v>
      </c>
      <c r="AID51">
        <v>33</v>
      </c>
      <c r="AIF51" t="s">
        <v>42</v>
      </c>
      <c r="AIG51" t="s">
        <v>10</v>
      </c>
      <c r="AIJ51">
        <f t="shared" si="46"/>
        <v>0</v>
      </c>
      <c r="AIK51">
        <f t="shared" si="47"/>
        <v>0</v>
      </c>
      <c r="AIL51">
        <v>33</v>
      </c>
      <c r="AIN51" t="s">
        <v>42</v>
      </c>
      <c r="AIO51" t="s">
        <v>10</v>
      </c>
      <c r="AIR51">
        <f t="shared" si="48"/>
        <v>0</v>
      </c>
      <c r="AIS51">
        <f t="shared" si="49"/>
        <v>0</v>
      </c>
      <c r="AIT51">
        <v>33</v>
      </c>
      <c r="AIV51" t="s">
        <v>42</v>
      </c>
      <c r="AIW51" t="s">
        <v>10</v>
      </c>
      <c r="AIZ51">
        <f t="shared" si="50"/>
        <v>0</v>
      </c>
      <c r="AJA51">
        <f t="shared" si="51"/>
        <v>0</v>
      </c>
      <c r="AJB51">
        <v>33</v>
      </c>
      <c r="AJD51" t="s">
        <v>42</v>
      </c>
      <c r="AJE51" t="s">
        <v>10</v>
      </c>
      <c r="AJH51">
        <f t="shared" si="52"/>
        <v>0</v>
      </c>
      <c r="AJI51">
        <f t="shared" si="53"/>
        <v>0</v>
      </c>
      <c r="AJJ51">
        <v>33</v>
      </c>
      <c r="AJL51" t="s">
        <v>42</v>
      </c>
      <c r="AJM51" t="s">
        <v>10</v>
      </c>
      <c r="AJP51">
        <f t="shared" si="54"/>
        <v>0</v>
      </c>
      <c r="AJQ51">
        <f t="shared" si="55"/>
        <v>0</v>
      </c>
      <c r="AJR51">
        <v>33</v>
      </c>
      <c r="AJT51" t="s">
        <v>42</v>
      </c>
      <c r="AJU51" t="s">
        <v>10</v>
      </c>
      <c r="AJX51">
        <f t="shared" si="56"/>
        <v>0</v>
      </c>
      <c r="AJY51">
        <f t="shared" si="57"/>
        <v>0</v>
      </c>
      <c r="AJZ51">
        <v>33</v>
      </c>
      <c r="AKB51" t="s">
        <v>42</v>
      </c>
      <c r="AKC51" t="s">
        <v>10</v>
      </c>
      <c r="AKF51">
        <f t="shared" si="58"/>
        <v>0</v>
      </c>
      <c r="AKG51">
        <f t="shared" si="59"/>
        <v>0</v>
      </c>
      <c r="AKH51">
        <v>33</v>
      </c>
      <c r="AKJ51" t="s">
        <v>42</v>
      </c>
      <c r="AKK51" t="s">
        <v>10</v>
      </c>
      <c r="AKN51">
        <f t="shared" si="60"/>
        <v>0</v>
      </c>
      <c r="AKO51">
        <f t="shared" si="61"/>
        <v>0</v>
      </c>
      <c r="AKP51">
        <v>33</v>
      </c>
      <c r="AKR51" t="s">
        <v>42</v>
      </c>
      <c r="AKS51" t="s">
        <v>10</v>
      </c>
      <c r="AKV51">
        <f t="shared" si="62"/>
        <v>0</v>
      </c>
      <c r="AKW51">
        <f t="shared" si="63"/>
        <v>0</v>
      </c>
      <c r="AKX51">
        <v>33</v>
      </c>
      <c r="AKZ51" t="s">
        <v>42</v>
      </c>
      <c r="ALA51" t="s">
        <v>10</v>
      </c>
      <c r="ALD51">
        <f t="shared" si="64"/>
        <v>0</v>
      </c>
      <c r="ALE51">
        <f t="shared" si="65"/>
        <v>0</v>
      </c>
      <c r="ALF51">
        <v>33</v>
      </c>
      <c r="ALH51" t="s">
        <v>42</v>
      </c>
      <c r="ALI51" t="s">
        <v>10</v>
      </c>
      <c r="ALL51">
        <f t="shared" si="66"/>
        <v>0</v>
      </c>
      <c r="ALM51">
        <f t="shared" si="67"/>
        <v>0</v>
      </c>
      <c r="ALN51">
        <v>33</v>
      </c>
      <c r="ALP51" t="s">
        <v>42</v>
      </c>
      <c r="ALQ51" t="s">
        <v>10</v>
      </c>
      <c r="ALT51">
        <f t="shared" si="68"/>
        <v>0</v>
      </c>
      <c r="ALU51">
        <f t="shared" si="69"/>
        <v>0</v>
      </c>
      <c r="ALV51">
        <v>33</v>
      </c>
      <c r="ALX51" t="s">
        <v>42</v>
      </c>
      <c r="ALY51" t="s">
        <v>10</v>
      </c>
      <c r="AMB51">
        <f t="shared" si="70"/>
        <v>0</v>
      </c>
      <c r="AMC51">
        <f t="shared" si="71"/>
        <v>0</v>
      </c>
      <c r="AMD51">
        <v>33</v>
      </c>
      <c r="AMF51" t="s">
        <v>42</v>
      </c>
      <c r="AMG51" t="s">
        <v>10</v>
      </c>
      <c r="AMJ51">
        <f t="shared" si="72"/>
        <v>0</v>
      </c>
      <c r="AMK51">
        <f t="shared" si="73"/>
        <v>0</v>
      </c>
      <c r="AML51">
        <v>33</v>
      </c>
    </row>
    <row r="52" spans="1:1026" ht="19.5" customHeight="1" thickBot="1">
      <c r="A52" s="14">
        <v>34</v>
      </c>
      <c r="B52" s="280"/>
      <c r="C52" s="345" t="s">
        <v>755</v>
      </c>
      <c r="D52" s="205"/>
      <c r="E52" s="164" t="s">
        <v>756</v>
      </c>
      <c r="F52" s="17" t="s">
        <v>10</v>
      </c>
      <c r="G52" s="225"/>
      <c r="H52" s="225">
        <f t="shared" si="37"/>
        <v>0</v>
      </c>
      <c r="I52" s="226">
        <f t="shared" si="38"/>
        <v>0</v>
      </c>
    </row>
    <row r="53" spans="1:1026" ht="15.75" thickBot="1">
      <c r="A53" s="14">
        <v>35</v>
      </c>
      <c r="B53" s="280"/>
      <c r="C53" s="345"/>
      <c r="D53" s="205"/>
      <c r="E53" s="165" t="s">
        <v>757</v>
      </c>
      <c r="F53" s="19" t="s">
        <v>10</v>
      </c>
      <c r="G53" s="229"/>
      <c r="H53" s="229">
        <f t="shared" si="37"/>
        <v>0</v>
      </c>
      <c r="I53" s="230">
        <f t="shared" si="38"/>
        <v>0</v>
      </c>
    </row>
    <row r="54" spans="1:1026" ht="15.75" thickBot="1">
      <c r="A54" s="14">
        <v>36</v>
      </c>
      <c r="B54" s="280"/>
      <c r="C54" s="345"/>
      <c r="D54" s="205"/>
      <c r="E54" s="165" t="s">
        <v>758</v>
      </c>
      <c r="F54" s="19" t="s">
        <v>10</v>
      </c>
      <c r="G54" s="229"/>
      <c r="H54" s="229">
        <f t="shared" si="37"/>
        <v>0</v>
      </c>
      <c r="I54" s="230">
        <f t="shared" si="38"/>
        <v>0</v>
      </c>
    </row>
    <row r="55" spans="1:1026" ht="15.75" thickBot="1">
      <c r="A55" s="14">
        <v>37</v>
      </c>
      <c r="B55" s="280"/>
      <c r="C55" s="345"/>
      <c r="D55" s="205"/>
      <c r="E55" s="165" t="s">
        <v>759</v>
      </c>
      <c r="F55" s="19" t="s">
        <v>10</v>
      </c>
      <c r="G55" s="229"/>
      <c r="H55" s="229">
        <f t="shared" si="37"/>
        <v>0</v>
      </c>
      <c r="I55" s="230">
        <f t="shared" si="38"/>
        <v>0</v>
      </c>
    </row>
    <row r="56" spans="1:1026" ht="15.75" thickBot="1">
      <c r="A56" s="14">
        <v>38</v>
      </c>
      <c r="B56" s="280"/>
      <c r="C56" s="345"/>
      <c r="D56" s="205"/>
      <c r="E56" s="165" t="s">
        <v>760</v>
      </c>
      <c r="F56" s="19" t="s">
        <v>10</v>
      </c>
      <c r="G56" s="229"/>
      <c r="H56" s="229">
        <f t="shared" si="37"/>
        <v>0</v>
      </c>
      <c r="I56" s="230">
        <f t="shared" si="38"/>
        <v>0</v>
      </c>
    </row>
    <row r="57" spans="1:1026" ht="15.75" thickBot="1">
      <c r="A57" s="14">
        <v>39</v>
      </c>
      <c r="B57" s="280"/>
      <c r="C57" s="345"/>
      <c r="D57" s="205"/>
      <c r="E57" s="165" t="s">
        <v>761</v>
      </c>
      <c r="F57" s="19" t="s">
        <v>10</v>
      </c>
      <c r="G57" s="229"/>
      <c r="H57" s="229">
        <f t="shared" si="37"/>
        <v>0</v>
      </c>
      <c r="I57" s="230">
        <f t="shared" si="38"/>
        <v>0</v>
      </c>
    </row>
    <row r="58" spans="1:1026" ht="15.75" thickBot="1">
      <c r="A58" s="14">
        <v>40</v>
      </c>
      <c r="B58" s="280"/>
      <c r="C58" s="345"/>
      <c r="D58" s="205"/>
      <c r="E58" s="165" t="s">
        <v>762</v>
      </c>
      <c r="F58" s="19" t="s">
        <v>10</v>
      </c>
      <c r="G58" s="229"/>
      <c r="H58" s="229">
        <f t="shared" si="37"/>
        <v>0</v>
      </c>
      <c r="I58" s="230">
        <f t="shared" si="38"/>
        <v>0</v>
      </c>
    </row>
    <row r="59" spans="1:1026" ht="15.75" thickBot="1">
      <c r="A59" s="14">
        <v>41</v>
      </c>
      <c r="B59" s="280"/>
      <c r="C59" s="345"/>
      <c r="D59" s="205"/>
      <c r="E59" s="165" t="s">
        <v>763</v>
      </c>
      <c r="F59" s="19" t="s">
        <v>10</v>
      </c>
      <c r="G59" s="229"/>
      <c r="H59" s="229">
        <f t="shared" si="37"/>
        <v>0</v>
      </c>
      <c r="I59" s="230">
        <f t="shared" si="38"/>
        <v>0</v>
      </c>
    </row>
    <row r="60" spans="1:1026" ht="15.75" thickBot="1">
      <c r="A60" s="14">
        <v>42</v>
      </c>
      <c r="B60" s="280"/>
      <c r="C60" s="345"/>
      <c r="D60" s="205"/>
      <c r="E60" s="165" t="s">
        <v>764</v>
      </c>
      <c r="F60" s="19" t="s">
        <v>10</v>
      </c>
      <c r="G60" s="229"/>
      <c r="H60" s="229">
        <f t="shared" si="37"/>
        <v>0</v>
      </c>
      <c r="I60" s="230">
        <f t="shared" si="38"/>
        <v>0</v>
      </c>
    </row>
    <row r="61" spans="1:1026" ht="15.75" thickBot="1">
      <c r="A61" s="14">
        <v>43</v>
      </c>
      <c r="B61" s="280"/>
      <c r="C61" s="345"/>
      <c r="D61" s="205"/>
      <c r="E61" s="166" t="s">
        <v>765</v>
      </c>
      <c r="F61" s="27" t="s">
        <v>10</v>
      </c>
      <c r="G61" s="233"/>
      <c r="H61" s="233">
        <f t="shared" si="37"/>
        <v>0</v>
      </c>
      <c r="I61" s="234">
        <f t="shared" si="38"/>
        <v>0</v>
      </c>
    </row>
    <row r="62" spans="1:1026" ht="14.25" customHeight="1" thickBot="1">
      <c r="A62" s="14">
        <v>44</v>
      </c>
      <c r="B62" s="280"/>
      <c r="C62" s="345" t="s">
        <v>766</v>
      </c>
      <c r="D62" s="205"/>
      <c r="E62" s="164" t="s">
        <v>767</v>
      </c>
      <c r="F62" s="17" t="s">
        <v>10</v>
      </c>
      <c r="G62" s="225"/>
      <c r="H62" s="225">
        <f t="shared" si="37"/>
        <v>0</v>
      </c>
      <c r="I62" s="226">
        <f t="shared" si="38"/>
        <v>0</v>
      </c>
    </row>
    <row r="63" spans="1:1026" ht="15.75" thickBot="1">
      <c r="A63" s="14">
        <v>45</v>
      </c>
      <c r="B63" s="280"/>
      <c r="C63" s="345"/>
      <c r="D63" s="205"/>
      <c r="E63" s="165" t="s">
        <v>768</v>
      </c>
      <c r="F63" s="19" t="s">
        <v>10</v>
      </c>
      <c r="G63" s="229"/>
      <c r="H63" s="229">
        <f t="shared" si="37"/>
        <v>0</v>
      </c>
      <c r="I63" s="230">
        <f t="shared" si="38"/>
        <v>0</v>
      </c>
    </row>
    <row r="64" spans="1:1026" ht="15.75" thickBot="1">
      <c r="A64" s="14">
        <v>46</v>
      </c>
      <c r="B64" s="280"/>
      <c r="C64" s="345"/>
      <c r="D64" s="205"/>
      <c r="E64" s="165" t="s">
        <v>758</v>
      </c>
      <c r="F64" s="19" t="s">
        <v>10</v>
      </c>
      <c r="G64" s="229"/>
      <c r="H64" s="229">
        <f t="shared" si="37"/>
        <v>0</v>
      </c>
      <c r="I64" s="230">
        <f t="shared" si="38"/>
        <v>0</v>
      </c>
    </row>
    <row r="65" spans="1:9" ht="15.75" thickBot="1">
      <c r="A65" s="14">
        <v>47</v>
      </c>
      <c r="B65" s="280"/>
      <c r="C65" s="345"/>
      <c r="D65" s="205"/>
      <c r="E65" s="165" t="s">
        <v>769</v>
      </c>
      <c r="F65" s="19" t="s">
        <v>10</v>
      </c>
      <c r="G65" s="229"/>
      <c r="H65" s="229">
        <f t="shared" si="37"/>
        <v>0</v>
      </c>
      <c r="I65" s="230">
        <f t="shared" si="38"/>
        <v>0</v>
      </c>
    </row>
    <row r="66" spans="1:9" ht="15.75" thickBot="1">
      <c r="A66" s="14">
        <v>48</v>
      </c>
      <c r="B66" s="280"/>
      <c r="C66" s="345"/>
      <c r="D66" s="205"/>
      <c r="E66" s="165" t="s">
        <v>770</v>
      </c>
      <c r="F66" s="19" t="s">
        <v>10</v>
      </c>
      <c r="G66" s="229"/>
      <c r="H66" s="229">
        <f t="shared" si="37"/>
        <v>0</v>
      </c>
      <c r="I66" s="230">
        <f t="shared" si="38"/>
        <v>0</v>
      </c>
    </row>
    <row r="67" spans="1:9" ht="15.75" thickBot="1">
      <c r="A67" s="14">
        <v>49</v>
      </c>
      <c r="B67" s="280"/>
      <c r="C67" s="345"/>
      <c r="D67" s="205"/>
      <c r="E67" s="165" t="s">
        <v>762</v>
      </c>
      <c r="F67" s="19" t="s">
        <v>10</v>
      </c>
      <c r="G67" s="229"/>
      <c r="H67" s="229">
        <f t="shared" si="37"/>
        <v>0</v>
      </c>
      <c r="I67" s="230">
        <f t="shared" si="38"/>
        <v>0</v>
      </c>
    </row>
    <row r="68" spans="1:9" ht="15.75" thickBot="1">
      <c r="A68" s="14">
        <v>50</v>
      </c>
      <c r="B68" s="280"/>
      <c r="C68" s="345"/>
      <c r="D68" s="205"/>
      <c r="E68" s="165" t="s">
        <v>763</v>
      </c>
      <c r="F68" s="19" t="s">
        <v>10</v>
      </c>
      <c r="G68" s="229"/>
      <c r="H68" s="229">
        <f t="shared" si="37"/>
        <v>0</v>
      </c>
      <c r="I68" s="230">
        <f t="shared" si="38"/>
        <v>0</v>
      </c>
    </row>
    <row r="69" spans="1:9" ht="15.75" thickBot="1">
      <c r="A69" s="14">
        <v>51</v>
      </c>
      <c r="B69" s="280"/>
      <c r="C69" s="345"/>
      <c r="D69" s="205"/>
      <c r="E69" s="165" t="s">
        <v>764</v>
      </c>
      <c r="F69" s="19" t="s">
        <v>10</v>
      </c>
      <c r="G69" s="229"/>
      <c r="H69" s="229">
        <f t="shared" si="37"/>
        <v>0</v>
      </c>
      <c r="I69" s="230">
        <f t="shared" si="38"/>
        <v>0</v>
      </c>
    </row>
    <row r="70" spans="1:9" ht="15.75" thickBot="1">
      <c r="A70" s="14">
        <v>52</v>
      </c>
      <c r="B70" s="280"/>
      <c r="C70" s="345"/>
      <c r="D70" s="205"/>
      <c r="E70" s="166" t="s">
        <v>765</v>
      </c>
      <c r="F70" s="27" t="s">
        <v>10</v>
      </c>
      <c r="G70" s="233"/>
      <c r="H70" s="233">
        <f t="shared" si="37"/>
        <v>0</v>
      </c>
      <c r="I70" s="234">
        <f t="shared" si="38"/>
        <v>0</v>
      </c>
    </row>
    <row r="71" spans="1:9" ht="20.25" customHeight="1" thickBot="1">
      <c r="A71" s="14">
        <v>53</v>
      </c>
      <c r="B71" s="280"/>
      <c r="C71" s="345" t="s">
        <v>771</v>
      </c>
      <c r="D71" s="205"/>
      <c r="E71" s="167" t="s">
        <v>767</v>
      </c>
      <c r="F71" s="29" t="s">
        <v>10</v>
      </c>
      <c r="G71" s="227"/>
      <c r="H71" s="227">
        <f t="shared" si="37"/>
        <v>0</v>
      </c>
      <c r="I71" s="227">
        <f t="shared" si="38"/>
        <v>0</v>
      </c>
    </row>
    <row r="72" spans="1:9" ht="15.75" thickBot="1">
      <c r="A72" s="14">
        <v>54</v>
      </c>
      <c r="B72" s="280"/>
      <c r="C72" s="345"/>
      <c r="D72" s="205"/>
      <c r="E72" s="165" t="s">
        <v>772</v>
      </c>
      <c r="F72" s="19" t="s">
        <v>10</v>
      </c>
      <c r="G72" s="229"/>
      <c r="H72" s="229">
        <f t="shared" si="37"/>
        <v>0</v>
      </c>
      <c r="I72" s="229">
        <f t="shared" si="38"/>
        <v>0</v>
      </c>
    </row>
    <row r="73" spans="1:9" ht="15.75" thickBot="1">
      <c r="A73" s="14">
        <v>55</v>
      </c>
      <c r="B73" s="280"/>
      <c r="C73" s="345"/>
      <c r="D73" s="205"/>
      <c r="E73" s="165" t="s">
        <v>773</v>
      </c>
      <c r="F73" s="19" t="s">
        <v>10</v>
      </c>
      <c r="G73" s="229"/>
      <c r="H73" s="229">
        <f t="shared" si="37"/>
        <v>0</v>
      </c>
      <c r="I73" s="229">
        <f t="shared" si="38"/>
        <v>0</v>
      </c>
    </row>
    <row r="74" spans="1:9" ht="15.75" thickBot="1">
      <c r="A74" s="14">
        <v>56</v>
      </c>
      <c r="B74" s="280"/>
      <c r="C74" s="345"/>
      <c r="D74" s="205"/>
      <c r="E74" s="165" t="s">
        <v>774</v>
      </c>
      <c r="F74" s="19" t="s">
        <v>10</v>
      </c>
      <c r="G74" s="229"/>
      <c r="H74" s="229">
        <f t="shared" si="37"/>
        <v>0</v>
      </c>
      <c r="I74" s="229">
        <f t="shared" si="38"/>
        <v>0</v>
      </c>
    </row>
    <row r="75" spans="1:9" ht="15.75" thickBot="1">
      <c r="A75" s="14">
        <v>57</v>
      </c>
      <c r="B75" s="280"/>
      <c r="C75" s="345"/>
      <c r="D75" s="205"/>
      <c r="E75" s="165" t="s">
        <v>762</v>
      </c>
      <c r="F75" s="19" t="s">
        <v>10</v>
      </c>
      <c r="G75" s="229"/>
      <c r="H75" s="229">
        <f t="shared" si="37"/>
        <v>0</v>
      </c>
      <c r="I75" s="229">
        <f t="shared" si="38"/>
        <v>0</v>
      </c>
    </row>
    <row r="76" spans="1:9" ht="15.75" thickBot="1">
      <c r="A76" s="14">
        <v>58</v>
      </c>
      <c r="B76" s="280"/>
      <c r="C76" s="345"/>
      <c r="D76" s="205"/>
      <c r="E76" s="165" t="s">
        <v>763</v>
      </c>
      <c r="F76" s="19" t="s">
        <v>10</v>
      </c>
      <c r="G76" s="229"/>
      <c r="H76" s="229">
        <f t="shared" si="37"/>
        <v>0</v>
      </c>
      <c r="I76" s="229">
        <f t="shared" si="38"/>
        <v>0</v>
      </c>
    </row>
    <row r="77" spans="1:9" ht="15.75" thickBot="1">
      <c r="A77" s="14">
        <v>59</v>
      </c>
      <c r="B77" s="280"/>
      <c r="C77" s="345"/>
      <c r="D77" s="205"/>
      <c r="E77" s="165" t="s">
        <v>764</v>
      </c>
      <c r="F77" s="19" t="s">
        <v>10</v>
      </c>
      <c r="G77" s="229"/>
      <c r="H77" s="229">
        <f t="shared" si="37"/>
        <v>0</v>
      </c>
      <c r="I77" s="229">
        <f t="shared" si="38"/>
        <v>0</v>
      </c>
    </row>
    <row r="78" spans="1:9" ht="15.75" thickBot="1">
      <c r="A78" s="14">
        <v>60</v>
      </c>
      <c r="B78" s="280"/>
      <c r="C78" s="345"/>
      <c r="D78" s="205"/>
      <c r="E78" s="168" t="s">
        <v>765</v>
      </c>
      <c r="F78" s="22" t="s">
        <v>10</v>
      </c>
      <c r="G78" s="231"/>
      <c r="H78" s="231">
        <f t="shared" si="37"/>
        <v>0</v>
      </c>
      <c r="I78" s="231">
        <f t="shared" si="38"/>
        <v>0</v>
      </c>
    </row>
    <row r="79" spans="1:9" s="7" customFormat="1" ht="17.100000000000001" customHeight="1" thickBot="1">
      <c r="A79" s="33">
        <v>61</v>
      </c>
      <c r="B79" s="304"/>
      <c r="C79" s="377" t="s">
        <v>775</v>
      </c>
      <c r="D79" s="206"/>
      <c r="E79" s="164" t="s">
        <v>776</v>
      </c>
      <c r="F79" s="17" t="s">
        <v>10</v>
      </c>
      <c r="G79" s="225"/>
      <c r="H79" s="225">
        <f t="shared" si="37"/>
        <v>0</v>
      </c>
      <c r="I79" s="226">
        <f t="shared" si="38"/>
        <v>0</v>
      </c>
    </row>
    <row r="80" spans="1:9" ht="15.75" thickBot="1">
      <c r="A80" s="14">
        <v>62</v>
      </c>
      <c r="B80" s="280"/>
      <c r="C80" s="377"/>
      <c r="D80" s="206"/>
      <c r="E80" s="165" t="s">
        <v>777</v>
      </c>
      <c r="F80" s="19" t="s">
        <v>10</v>
      </c>
      <c r="G80" s="229"/>
      <c r="H80" s="229">
        <f t="shared" si="37"/>
        <v>0</v>
      </c>
      <c r="I80" s="230">
        <f t="shared" si="38"/>
        <v>0</v>
      </c>
    </row>
    <row r="81" spans="1:9" ht="15.75" thickBot="1">
      <c r="A81" s="14">
        <v>63</v>
      </c>
      <c r="B81" s="280"/>
      <c r="C81" s="377"/>
      <c r="D81" s="206"/>
      <c r="E81" s="165" t="s">
        <v>778</v>
      </c>
      <c r="F81" s="19" t="s">
        <v>10</v>
      </c>
      <c r="G81" s="229"/>
      <c r="H81" s="229">
        <f t="shared" si="37"/>
        <v>0</v>
      </c>
      <c r="I81" s="230">
        <f t="shared" si="38"/>
        <v>0</v>
      </c>
    </row>
    <row r="82" spans="1:9" ht="15.75" thickBot="1">
      <c r="A82" s="14">
        <v>64</v>
      </c>
      <c r="B82" s="280"/>
      <c r="C82" s="377"/>
      <c r="D82" s="206"/>
      <c r="E82" s="165" t="s">
        <v>779</v>
      </c>
      <c r="F82" s="19" t="s">
        <v>10</v>
      </c>
      <c r="G82" s="229"/>
      <c r="H82" s="229">
        <f t="shared" si="37"/>
        <v>0</v>
      </c>
      <c r="I82" s="230">
        <f t="shared" si="38"/>
        <v>0</v>
      </c>
    </row>
    <row r="83" spans="1:9" ht="15.75" thickBot="1">
      <c r="A83" s="14">
        <v>65</v>
      </c>
      <c r="B83" s="280"/>
      <c r="C83" s="377"/>
      <c r="D83" s="206"/>
      <c r="E83" s="165" t="s">
        <v>762</v>
      </c>
      <c r="F83" s="19" t="s">
        <v>10</v>
      </c>
      <c r="G83" s="229"/>
      <c r="H83" s="229">
        <f t="shared" si="37"/>
        <v>0</v>
      </c>
      <c r="I83" s="230">
        <f t="shared" si="38"/>
        <v>0</v>
      </c>
    </row>
    <row r="84" spans="1:9" ht="15.75" thickBot="1">
      <c r="A84" s="14">
        <v>66</v>
      </c>
      <c r="B84" s="280"/>
      <c r="C84" s="377"/>
      <c r="D84" s="206"/>
      <c r="E84" s="165" t="s">
        <v>763</v>
      </c>
      <c r="F84" s="19" t="s">
        <v>10</v>
      </c>
      <c r="G84" s="229"/>
      <c r="H84" s="229">
        <f t="shared" si="37"/>
        <v>0</v>
      </c>
      <c r="I84" s="230">
        <f t="shared" si="38"/>
        <v>0</v>
      </c>
    </row>
    <row r="85" spans="1:9" ht="15.75" thickBot="1">
      <c r="A85" s="14">
        <v>67</v>
      </c>
      <c r="B85" s="280"/>
      <c r="C85" s="377"/>
      <c r="D85" s="206"/>
      <c r="E85" s="165" t="s">
        <v>780</v>
      </c>
      <c r="F85" s="19" t="s">
        <v>10</v>
      </c>
      <c r="G85" s="229"/>
      <c r="H85" s="229">
        <f t="shared" si="37"/>
        <v>0</v>
      </c>
      <c r="I85" s="230">
        <f t="shared" si="38"/>
        <v>0</v>
      </c>
    </row>
    <row r="86" spans="1:9" ht="15.75" thickBot="1">
      <c r="A86" s="14">
        <v>68</v>
      </c>
      <c r="B86" s="280"/>
      <c r="C86" s="377"/>
      <c r="D86" s="206"/>
      <c r="E86" s="166" t="s">
        <v>781</v>
      </c>
      <c r="F86" s="27" t="s">
        <v>10</v>
      </c>
      <c r="G86" s="233"/>
      <c r="H86" s="233">
        <f t="shared" si="37"/>
        <v>0</v>
      </c>
      <c r="I86" s="234">
        <f t="shared" si="38"/>
        <v>0</v>
      </c>
    </row>
    <row r="87" spans="1:9" ht="22.5" customHeight="1" thickBot="1">
      <c r="A87" s="14">
        <v>69</v>
      </c>
      <c r="B87" s="280"/>
      <c r="C87" s="376" t="s">
        <v>782</v>
      </c>
      <c r="D87" s="207"/>
      <c r="E87" s="164" t="s">
        <v>783</v>
      </c>
      <c r="F87" s="17" t="s">
        <v>10</v>
      </c>
      <c r="G87" s="225"/>
      <c r="H87" s="225">
        <f t="shared" si="37"/>
        <v>0</v>
      </c>
      <c r="I87" s="226">
        <f t="shared" si="38"/>
        <v>0</v>
      </c>
    </row>
    <row r="88" spans="1:9" ht="15.75" thickBot="1">
      <c r="A88" s="14">
        <v>70</v>
      </c>
      <c r="B88" s="280"/>
      <c r="C88" s="376"/>
      <c r="D88" s="207"/>
      <c r="E88" s="165" t="s">
        <v>777</v>
      </c>
      <c r="F88" s="19" t="s">
        <v>10</v>
      </c>
      <c r="G88" s="229"/>
      <c r="H88" s="229">
        <f t="shared" si="37"/>
        <v>0</v>
      </c>
      <c r="I88" s="230">
        <f t="shared" si="38"/>
        <v>0</v>
      </c>
    </row>
    <row r="89" spans="1:9" ht="15.75" thickBot="1">
      <c r="A89" s="14">
        <v>71</v>
      </c>
      <c r="B89" s="280"/>
      <c r="C89" s="376"/>
      <c r="D89" s="207"/>
      <c r="E89" s="165" t="s">
        <v>784</v>
      </c>
      <c r="F89" s="19" t="s">
        <v>10</v>
      </c>
      <c r="G89" s="229"/>
      <c r="H89" s="229">
        <f t="shared" si="37"/>
        <v>0</v>
      </c>
      <c r="I89" s="230">
        <f t="shared" si="38"/>
        <v>0</v>
      </c>
    </row>
    <row r="90" spans="1:9" ht="15.75" thickBot="1">
      <c r="A90" s="14">
        <v>72</v>
      </c>
      <c r="B90" s="280"/>
      <c r="C90" s="376"/>
      <c r="D90" s="207"/>
      <c r="E90" s="165" t="s">
        <v>779</v>
      </c>
      <c r="F90" s="19" t="s">
        <v>10</v>
      </c>
      <c r="G90" s="229"/>
      <c r="H90" s="229">
        <f t="shared" si="37"/>
        <v>0</v>
      </c>
      <c r="I90" s="230">
        <f t="shared" si="38"/>
        <v>0</v>
      </c>
    </row>
    <row r="91" spans="1:9" ht="15.75" thickBot="1">
      <c r="A91" s="14">
        <v>73</v>
      </c>
      <c r="B91" s="280"/>
      <c r="C91" s="376"/>
      <c r="D91" s="207"/>
      <c r="E91" s="165" t="s">
        <v>762</v>
      </c>
      <c r="F91" s="19" t="s">
        <v>10</v>
      </c>
      <c r="G91" s="229"/>
      <c r="H91" s="229">
        <f t="shared" si="37"/>
        <v>0</v>
      </c>
      <c r="I91" s="230">
        <f t="shared" si="38"/>
        <v>0</v>
      </c>
    </row>
    <row r="92" spans="1:9" ht="15.75" thickBot="1">
      <c r="A92" s="14">
        <v>74</v>
      </c>
      <c r="B92" s="280"/>
      <c r="C92" s="376"/>
      <c r="D92" s="207"/>
      <c r="E92" s="165" t="s">
        <v>763</v>
      </c>
      <c r="F92" s="19" t="s">
        <v>10</v>
      </c>
      <c r="G92" s="229"/>
      <c r="H92" s="229">
        <f t="shared" si="37"/>
        <v>0</v>
      </c>
      <c r="I92" s="230">
        <f t="shared" si="38"/>
        <v>0</v>
      </c>
    </row>
    <row r="93" spans="1:9" ht="15.75" thickBot="1">
      <c r="A93" s="14">
        <v>75</v>
      </c>
      <c r="B93" s="280"/>
      <c r="C93" s="376"/>
      <c r="D93" s="207"/>
      <c r="E93" s="165" t="s">
        <v>780</v>
      </c>
      <c r="F93" s="19" t="s">
        <v>10</v>
      </c>
      <c r="G93" s="229"/>
      <c r="H93" s="229">
        <f t="shared" si="37"/>
        <v>0</v>
      </c>
      <c r="I93" s="230">
        <f t="shared" si="38"/>
        <v>0</v>
      </c>
    </row>
    <row r="94" spans="1:9" ht="15.75" thickBot="1">
      <c r="A94" s="14">
        <v>76</v>
      </c>
      <c r="B94" s="280"/>
      <c r="C94" s="376"/>
      <c r="D94" s="207"/>
      <c r="E94" s="165" t="s">
        <v>785</v>
      </c>
      <c r="F94" s="19" t="s">
        <v>10</v>
      </c>
      <c r="G94" s="229"/>
      <c r="H94" s="229">
        <f t="shared" ref="H94:H123" si="74">+G94*19%</f>
        <v>0</v>
      </c>
      <c r="I94" s="230">
        <f t="shared" ref="I94:I123" si="75">+G94+H94</f>
        <v>0</v>
      </c>
    </row>
    <row r="95" spans="1:9" ht="15.75" thickBot="1">
      <c r="A95" s="14">
        <v>77</v>
      </c>
      <c r="B95" s="280"/>
      <c r="C95" s="376"/>
      <c r="D95" s="207"/>
      <c r="E95" s="166" t="s">
        <v>786</v>
      </c>
      <c r="F95" s="27" t="s">
        <v>10</v>
      </c>
      <c r="G95" s="233"/>
      <c r="H95" s="233">
        <f t="shared" si="74"/>
        <v>0</v>
      </c>
      <c r="I95" s="234">
        <f t="shared" si="75"/>
        <v>0</v>
      </c>
    </row>
    <row r="96" spans="1:9" ht="30" customHeight="1" thickBot="1">
      <c r="A96" s="14">
        <v>78</v>
      </c>
      <c r="B96" s="280"/>
      <c r="C96" s="376" t="s">
        <v>787</v>
      </c>
      <c r="D96" s="207"/>
      <c r="E96" s="169" t="s">
        <v>788</v>
      </c>
      <c r="F96" s="17" t="s">
        <v>10</v>
      </c>
      <c r="G96" s="225"/>
      <c r="H96" s="225">
        <f t="shared" si="74"/>
        <v>0</v>
      </c>
      <c r="I96" s="226">
        <f t="shared" si="75"/>
        <v>0</v>
      </c>
    </row>
    <row r="97" spans="1:1026" ht="15.75" thickBot="1">
      <c r="A97" s="14">
        <v>79</v>
      </c>
      <c r="B97" s="280"/>
      <c r="C97" s="376"/>
      <c r="D97" s="207"/>
      <c r="E97" s="165" t="s">
        <v>789</v>
      </c>
      <c r="F97" s="19" t="s">
        <v>10</v>
      </c>
      <c r="G97" s="229"/>
      <c r="H97" s="229">
        <f t="shared" si="74"/>
        <v>0</v>
      </c>
      <c r="I97" s="230">
        <f t="shared" si="75"/>
        <v>0</v>
      </c>
    </row>
    <row r="98" spans="1:1026" ht="15.75" thickBot="1">
      <c r="A98" s="14">
        <v>80</v>
      </c>
      <c r="B98" s="280"/>
      <c r="C98" s="376"/>
      <c r="D98" s="207"/>
      <c r="E98" s="165" t="s">
        <v>790</v>
      </c>
      <c r="F98" s="19" t="s">
        <v>10</v>
      </c>
      <c r="G98" s="229"/>
      <c r="H98" s="229">
        <f t="shared" si="74"/>
        <v>0</v>
      </c>
      <c r="I98" s="230">
        <f t="shared" si="75"/>
        <v>0</v>
      </c>
    </row>
    <row r="99" spans="1:1026" ht="15.75" thickBot="1">
      <c r="A99" s="14">
        <v>81</v>
      </c>
      <c r="B99" s="280"/>
      <c r="C99" s="376"/>
      <c r="D99" s="207"/>
      <c r="E99" s="165" t="s">
        <v>773</v>
      </c>
      <c r="F99" s="19" t="s">
        <v>10</v>
      </c>
      <c r="G99" s="229"/>
      <c r="H99" s="229">
        <f t="shared" si="74"/>
        <v>0</v>
      </c>
      <c r="I99" s="230">
        <f t="shared" si="75"/>
        <v>0</v>
      </c>
    </row>
    <row r="100" spans="1:1026" ht="15.75" thickBot="1">
      <c r="A100" s="14">
        <v>82</v>
      </c>
      <c r="B100" s="280"/>
      <c r="C100" s="376"/>
      <c r="D100" s="207"/>
      <c r="E100" s="165" t="s">
        <v>791</v>
      </c>
      <c r="F100" s="19" t="s">
        <v>10</v>
      </c>
      <c r="G100" s="229"/>
      <c r="H100" s="229">
        <f t="shared" si="74"/>
        <v>0</v>
      </c>
      <c r="I100" s="230">
        <f t="shared" si="75"/>
        <v>0</v>
      </c>
    </row>
    <row r="101" spans="1:1026" ht="15.75" thickBot="1">
      <c r="A101" s="14">
        <v>83</v>
      </c>
      <c r="B101" s="280"/>
      <c r="C101" s="376"/>
      <c r="D101" s="207"/>
      <c r="E101" s="165" t="s">
        <v>792</v>
      </c>
      <c r="F101" s="19" t="s">
        <v>10</v>
      </c>
      <c r="G101" s="229"/>
      <c r="H101" s="229">
        <f t="shared" si="74"/>
        <v>0</v>
      </c>
      <c r="I101" s="230">
        <f t="shared" si="75"/>
        <v>0</v>
      </c>
    </row>
    <row r="102" spans="1:1026" ht="15.75" thickBot="1">
      <c r="A102" s="14">
        <v>84</v>
      </c>
      <c r="B102" s="280"/>
      <c r="C102" s="376"/>
      <c r="D102" s="207"/>
      <c r="E102" s="165" t="s">
        <v>762</v>
      </c>
      <c r="F102" s="19" t="s">
        <v>10</v>
      </c>
      <c r="G102" s="229"/>
      <c r="H102" s="229">
        <f t="shared" si="74"/>
        <v>0</v>
      </c>
      <c r="I102" s="230">
        <f t="shared" si="75"/>
        <v>0</v>
      </c>
    </row>
    <row r="103" spans="1:1026" ht="15.75" thickBot="1">
      <c r="A103" s="14">
        <v>85</v>
      </c>
      <c r="B103" s="281"/>
      <c r="C103" s="376"/>
      <c r="D103" s="207"/>
      <c r="E103" s="166" t="s">
        <v>763</v>
      </c>
      <c r="F103" s="27" t="s">
        <v>10</v>
      </c>
      <c r="G103" s="233"/>
      <c r="H103" s="233">
        <f t="shared" si="74"/>
        <v>0</v>
      </c>
      <c r="I103" s="234">
        <f t="shared" si="75"/>
        <v>0</v>
      </c>
    </row>
    <row r="104" spans="1:1026" ht="15" customHeight="1" thickBot="1">
      <c r="A104" s="14">
        <v>86</v>
      </c>
      <c r="B104" s="280" t="s">
        <v>793</v>
      </c>
      <c r="C104" s="345" t="s">
        <v>43</v>
      </c>
      <c r="D104" s="205"/>
      <c r="E104" s="111" t="s">
        <v>44</v>
      </c>
      <c r="F104" s="17" t="s">
        <v>10</v>
      </c>
      <c r="G104" s="225"/>
      <c r="H104" s="225">
        <f t="shared" si="74"/>
        <v>0</v>
      </c>
      <c r="I104" s="226">
        <f t="shared" si="75"/>
        <v>0</v>
      </c>
      <c r="AHE104">
        <f t="shared" ref="AHE104:AHE123" si="76">+AHC104+AHD104</f>
        <v>0</v>
      </c>
      <c r="AHF104">
        <v>34</v>
      </c>
      <c r="AHG104" t="s">
        <v>43</v>
      </c>
      <c r="AHH104" t="s">
        <v>44</v>
      </c>
      <c r="AHI104" t="s">
        <v>10</v>
      </c>
      <c r="AHL104">
        <f t="shared" ref="AHL104:AHL123" si="77">+AHK104*19%</f>
        <v>0</v>
      </c>
      <c r="AHM104">
        <f t="shared" ref="AHM104:AHM123" si="78">+AHK104+AHL104</f>
        <v>0</v>
      </c>
      <c r="AHN104">
        <v>34</v>
      </c>
      <c r="AHO104" t="s">
        <v>43</v>
      </c>
      <c r="AHP104" t="s">
        <v>44</v>
      </c>
      <c r="AHQ104" t="s">
        <v>10</v>
      </c>
      <c r="AHT104">
        <f t="shared" ref="AHT104:AHT123" si="79">+AHS104*19%</f>
        <v>0</v>
      </c>
      <c r="AHU104">
        <f t="shared" ref="AHU104:AHU123" si="80">+AHS104+AHT104</f>
        <v>0</v>
      </c>
      <c r="AHV104">
        <v>34</v>
      </c>
      <c r="AHW104" t="s">
        <v>43</v>
      </c>
      <c r="AHX104" t="s">
        <v>44</v>
      </c>
      <c r="AHY104" t="s">
        <v>10</v>
      </c>
      <c r="AIB104">
        <f t="shared" ref="AIB104:AIB123" si="81">+AIA104*19%</f>
        <v>0</v>
      </c>
      <c r="AIC104">
        <f t="shared" ref="AIC104:AIC123" si="82">+AIA104+AIB104</f>
        <v>0</v>
      </c>
      <c r="AID104">
        <v>34</v>
      </c>
      <c r="AIE104" t="s">
        <v>43</v>
      </c>
      <c r="AIF104" t="s">
        <v>44</v>
      </c>
      <c r="AIG104" t="s">
        <v>10</v>
      </c>
      <c r="AIJ104">
        <f t="shared" ref="AIJ104:AIJ123" si="83">+AII104*19%</f>
        <v>0</v>
      </c>
      <c r="AIK104">
        <f t="shared" ref="AIK104:AIK123" si="84">+AII104+AIJ104</f>
        <v>0</v>
      </c>
      <c r="AIL104">
        <v>34</v>
      </c>
      <c r="AIM104" t="s">
        <v>43</v>
      </c>
      <c r="AIN104" t="s">
        <v>44</v>
      </c>
      <c r="AIO104" t="s">
        <v>10</v>
      </c>
      <c r="AIR104">
        <f t="shared" ref="AIR104:AIR123" si="85">+AIQ104*19%</f>
        <v>0</v>
      </c>
      <c r="AIS104">
        <f t="shared" ref="AIS104:AIS123" si="86">+AIQ104+AIR104</f>
        <v>0</v>
      </c>
      <c r="AIT104">
        <v>34</v>
      </c>
      <c r="AIU104" t="s">
        <v>43</v>
      </c>
      <c r="AIV104" t="s">
        <v>44</v>
      </c>
      <c r="AIW104" t="s">
        <v>10</v>
      </c>
      <c r="AIZ104">
        <f t="shared" ref="AIZ104:AIZ123" si="87">+AIY104*19%</f>
        <v>0</v>
      </c>
      <c r="AJA104">
        <f t="shared" ref="AJA104:AJA123" si="88">+AIY104+AIZ104</f>
        <v>0</v>
      </c>
      <c r="AJB104">
        <v>34</v>
      </c>
      <c r="AJC104" t="s">
        <v>43</v>
      </c>
      <c r="AJD104" t="s">
        <v>44</v>
      </c>
      <c r="AJE104" t="s">
        <v>10</v>
      </c>
      <c r="AJH104">
        <f t="shared" ref="AJH104:AJH123" si="89">+AJG104*19%</f>
        <v>0</v>
      </c>
      <c r="AJI104">
        <f t="shared" ref="AJI104:AJI123" si="90">+AJG104+AJH104</f>
        <v>0</v>
      </c>
      <c r="AJJ104">
        <v>34</v>
      </c>
      <c r="AJK104" t="s">
        <v>43</v>
      </c>
      <c r="AJL104" t="s">
        <v>44</v>
      </c>
      <c r="AJM104" t="s">
        <v>10</v>
      </c>
      <c r="AJP104">
        <f t="shared" ref="AJP104:AJP123" si="91">+AJO104*19%</f>
        <v>0</v>
      </c>
      <c r="AJQ104">
        <f t="shared" ref="AJQ104:AJQ123" si="92">+AJO104+AJP104</f>
        <v>0</v>
      </c>
      <c r="AJR104">
        <v>34</v>
      </c>
      <c r="AJS104" t="s">
        <v>43</v>
      </c>
      <c r="AJT104" t="s">
        <v>44</v>
      </c>
      <c r="AJU104" t="s">
        <v>10</v>
      </c>
      <c r="AJX104">
        <f t="shared" ref="AJX104:AJX123" si="93">+AJW104*19%</f>
        <v>0</v>
      </c>
      <c r="AJY104">
        <f t="shared" ref="AJY104:AJY123" si="94">+AJW104+AJX104</f>
        <v>0</v>
      </c>
      <c r="AJZ104">
        <v>34</v>
      </c>
      <c r="AKA104" t="s">
        <v>43</v>
      </c>
      <c r="AKB104" t="s">
        <v>44</v>
      </c>
      <c r="AKC104" t="s">
        <v>10</v>
      </c>
      <c r="AKF104">
        <f t="shared" ref="AKF104:AKF123" si="95">+AKE104*19%</f>
        <v>0</v>
      </c>
      <c r="AKG104">
        <f t="shared" ref="AKG104:AKG123" si="96">+AKE104+AKF104</f>
        <v>0</v>
      </c>
      <c r="AKH104">
        <v>34</v>
      </c>
      <c r="AKI104" t="s">
        <v>43</v>
      </c>
      <c r="AKJ104" t="s">
        <v>44</v>
      </c>
      <c r="AKK104" t="s">
        <v>10</v>
      </c>
      <c r="AKN104">
        <f t="shared" ref="AKN104:AKN123" si="97">+AKM104*19%</f>
        <v>0</v>
      </c>
      <c r="AKO104">
        <f t="shared" ref="AKO104:AKO123" si="98">+AKM104+AKN104</f>
        <v>0</v>
      </c>
      <c r="AKP104">
        <v>34</v>
      </c>
      <c r="AKQ104" t="s">
        <v>43</v>
      </c>
      <c r="AKR104" t="s">
        <v>44</v>
      </c>
      <c r="AKS104" t="s">
        <v>10</v>
      </c>
      <c r="AKV104">
        <f t="shared" ref="AKV104:AKV123" si="99">+AKU104*19%</f>
        <v>0</v>
      </c>
      <c r="AKW104">
        <f t="shared" ref="AKW104:AKW123" si="100">+AKU104+AKV104</f>
        <v>0</v>
      </c>
      <c r="AKX104">
        <v>34</v>
      </c>
      <c r="AKY104" t="s">
        <v>43</v>
      </c>
      <c r="AKZ104" t="s">
        <v>44</v>
      </c>
      <c r="ALA104" t="s">
        <v>10</v>
      </c>
      <c r="ALD104">
        <f t="shared" ref="ALD104:ALD123" si="101">+ALC104*19%</f>
        <v>0</v>
      </c>
      <c r="ALE104">
        <f t="shared" ref="ALE104:ALE123" si="102">+ALC104+ALD104</f>
        <v>0</v>
      </c>
      <c r="ALF104">
        <v>34</v>
      </c>
      <c r="ALG104" t="s">
        <v>43</v>
      </c>
      <c r="ALH104" t="s">
        <v>44</v>
      </c>
      <c r="ALI104" t="s">
        <v>10</v>
      </c>
      <c r="ALL104">
        <f t="shared" ref="ALL104:ALL123" si="103">+ALK104*19%</f>
        <v>0</v>
      </c>
      <c r="ALM104">
        <f t="shared" ref="ALM104:ALM123" si="104">+ALK104+ALL104</f>
        <v>0</v>
      </c>
      <c r="ALN104">
        <v>34</v>
      </c>
      <c r="ALO104" t="s">
        <v>43</v>
      </c>
      <c r="ALP104" t="s">
        <v>44</v>
      </c>
      <c r="ALQ104" t="s">
        <v>10</v>
      </c>
      <c r="ALT104">
        <f t="shared" ref="ALT104:ALT123" si="105">+ALS104*19%</f>
        <v>0</v>
      </c>
      <c r="ALU104">
        <f t="shared" ref="ALU104:ALU123" si="106">+ALS104+ALT104</f>
        <v>0</v>
      </c>
      <c r="ALV104">
        <v>34</v>
      </c>
      <c r="ALW104" t="s">
        <v>43</v>
      </c>
      <c r="ALX104" t="s">
        <v>44</v>
      </c>
      <c r="ALY104" t="s">
        <v>10</v>
      </c>
      <c r="AMB104">
        <f t="shared" ref="AMB104:AMB123" si="107">+AMA104*19%</f>
        <v>0</v>
      </c>
      <c r="AMC104">
        <f t="shared" ref="AMC104:AMC123" si="108">+AMA104+AMB104</f>
        <v>0</v>
      </c>
      <c r="AMD104">
        <v>34</v>
      </c>
      <c r="AME104" t="s">
        <v>43</v>
      </c>
      <c r="AMF104" t="s">
        <v>44</v>
      </c>
      <c r="AMG104" t="s">
        <v>10</v>
      </c>
      <c r="AMJ104">
        <f t="shared" ref="AMJ104:AMJ123" si="109">+AMI104*19%</f>
        <v>0</v>
      </c>
      <c r="AMK104">
        <f t="shared" ref="AMK104:AMK123" si="110">+AMI104+AMJ104</f>
        <v>0</v>
      </c>
      <c r="AML104">
        <v>34</v>
      </c>
    </row>
    <row r="105" spans="1:1026" ht="15.75" thickBot="1">
      <c r="A105" s="14">
        <v>87</v>
      </c>
      <c r="B105" s="280"/>
      <c r="C105" s="345"/>
      <c r="D105" s="205"/>
      <c r="E105" s="51" t="s">
        <v>45</v>
      </c>
      <c r="F105" s="19" t="s">
        <v>10</v>
      </c>
      <c r="G105" s="229"/>
      <c r="H105" s="229">
        <f t="shared" si="74"/>
        <v>0</v>
      </c>
      <c r="I105" s="230">
        <f t="shared" si="75"/>
        <v>0</v>
      </c>
      <c r="AHE105">
        <f t="shared" si="76"/>
        <v>0</v>
      </c>
      <c r="AHF105">
        <v>35</v>
      </c>
      <c r="AHH105" t="s">
        <v>45</v>
      </c>
      <c r="AHI105" t="s">
        <v>10</v>
      </c>
      <c r="AHL105">
        <f t="shared" si="77"/>
        <v>0</v>
      </c>
      <c r="AHM105">
        <f t="shared" si="78"/>
        <v>0</v>
      </c>
      <c r="AHN105">
        <v>35</v>
      </c>
      <c r="AHP105" t="s">
        <v>45</v>
      </c>
      <c r="AHQ105" t="s">
        <v>10</v>
      </c>
      <c r="AHT105">
        <f t="shared" si="79"/>
        <v>0</v>
      </c>
      <c r="AHU105">
        <f t="shared" si="80"/>
        <v>0</v>
      </c>
      <c r="AHV105">
        <v>35</v>
      </c>
      <c r="AHX105" t="s">
        <v>45</v>
      </c>
      <c r="AHY105" t="s">
        <v>10</v>
      </c>
      <c r="AIB105">
        <f t="shared" si="81"/>
        <v>0</v>
      </c>
      <c r="AIC105">
        <f t="shared" si="82"/>
        <v>0</v>
      </c>
      <c r="AID105">
        <v>35</v>
      </c>
      <c r="AIF105" t="s">
        <v>45</v>
      </c>
      <c r="AIG105" t="s">
        <v>10</v>
      </c>
      <c r="AIJ105">
        <f t="shared" si="83"/>
        <v>0</v>
      </c>
      <c r="AIK105">
        <f t="shared" si="84"/>
        <v>0</v>
      </c>
      <c r="AIL105">
        <v>35</v>
      </c>
      <c r="AIN105" t="s">
        <v>45</v>
      </c>
      <c r="AIO105" t="s">
        <v>10</v>
      </c>
      <c r="AIR105">
        <f t="shared" si="85"/>
        <v>0</v>
      </c>
      <c r="AIS105">
        <f t="shared" si="86"/>
        <v>0</v>
      </c>
      <c r="AIT105">
        <v>35</v>
      </c>
      <c r="AIV105" t="s">
        <v>45</v>
      </c>
      <c r="AIW105" t="s">
        <v>10</v>
      </c>
      <c r="AIZ105">
        <f t="shared" si="87"/>
        <v>0</v>
      </c>
      <c r="AJA105">
        <f t="shared" si="88"/>
        <v>0</v>
      </c>
      <c r="AJB105">
        <v>35</v>
      </c>
      <c r="AJD105" t="s">
        <v>45</v>
      </c>
      <c r="AJE105" t="s">
        <v>10</v>
      </c>
      <c r="AJH105">
        <f t="shared" si="89"/>
        <v>0</v>
      </c>
      <c r="AJI105">
        <f t="shared" si="90"/>
        <v>0</v>
      </c>
      <c r="AJJ105">
        <v>35</v>
      </c>
      <c r="AJL105" t="s">
        <v>45</v>
      </c>
      <c r="AJM105" t="s">
        <v>10</v>
      </c>
      <c r="AJP105">
        <f t="shared" si="91"/>
        <v>0</v>
      </c>
      <c r="AJQ105">
        <f t="shared" si="92"/>
        <v>0</v>
      </c>
      <c r="AJR105">
        <v>35</v>
      </c>
      <c r="AJT105" t="s">
        <v>45</v>
      </c>
      <c r="AJU105" t="s">
        <v>10</v>
      </c>
      <c r="AJX105">
        <f t="shared" si="93"/>
        <v>0</v>
      </c>
      <c r="AJY105">
        <f t="shared" si="94"/>
        <v>0</v>
      </c>
      <c r="AJZ105">
        <v>35</v>
      </c>
      <c r="AKB105" t="s">
        <v>45</v>
      </c>
      <c r="AKC105" t="s">
        <v>10</v>
      </c>
      <c r="AKF105">
        <f t="shared" si="95"/>
        <v>0</v>
      </c>
      <c r="AKG105">
        <f t="shared" si="96"/>
        <v>0</v>
      </c>
      <c r="AKH105">
        <v>35</v>
      </c>
      <c r="AKJ105" t="s">
        <v>45</v>
      </c>
      <c r="AKK105" t="s">
        <v>10</v>
      </c>
      <c r="AKN105">
        <f t="shared" si="97"/>
        <v>0</v>
      </c>
      <c r="AKO105">
        <f t="shared" si="98"/>
        <v>0</v>
      </c>
      <c r="AKP105">
        <v>35</v>
      </c>
      <c r="AKR105" t="s">
        <v>45</v>
      </c>
      <c r="AKS105" t="s">
        <v>10</v>
      </c>
      <c r="AKV105">
        <f t="shared" si="99"/>
        <v>0</v>
      </c>
      <c r="AKW105">
        <f t="shared" si="100"/>
        <v>0</v>
      </c>
      <c r="AKX105">
        <v>35</v>
      </c>
      <c r="AKZ105" t="s">
        <v>45</v>
      </c>
      <c r="ALA105" t="s">
        <v>10</v>
      </c>
      <c r="ALD105">
        <f t="shared" si="101"/>
        <v>0</v>
      </c>
      <c r="ALE105">
        <f t="shared" si="102"/>
        <v>0</v>
      </c>
      <c r="ALF105">
        <v>35</v>
      </c>
      <c r="ALH105" t="s">
        <v>45</v>
      </c>
      <c r="ALI105" t="s">
        <v>10</v>
      </c>
      <c r="ALL105">
        <f t="shared" si="103"/>
        <v>0</v>
      </c>
      <c r="ALM105">
        <f t="shared" si="104"/>
        <v>0</v>
      </c>
      <c r="ALN105">
        <v>35</v>
      </c>
      <c r="ALP105" t="s">
        <v>45</v>
      </c>
      <c r="ALQ105" t="s">
        <v>10</v>
      </c>
      <c r="ALT105">
        <f t="shared" si="105"/>
        <v>0</v>
      </c>
      <c r="ALU105">
        <f t="shared" si="106"/>
        <v>0</v>
      </c>
      <c r="ALV105">
        <v>35</v>
      </c>
      <c r="ALX105" t="s">
        <v>45</v>
      </c>
      <c r="ALY105" t="s">
        <v>10</v>
      </c>
      <c r="AMB105">
        <f t="shared" si="107"/>
        <v>0</v>
      </c>
      <c r="AMC105">
        <f t="shared" si="108"/>
        <v>0</v>
      </c>
      <c r="AMD105">
        <v>35</v>
      </c>
      <c r="AMF105" t="s">
        <v>45</v>
      </c>
      <c r="AMG105" t="s">
        <v>10</v>
      </c>
      <c r="AMJ105">
        <f t="shared" si="109"/>
        <v>0</v>
      </c>
      <c r="AMK105">
        <f t="shared" si="110"/>
        <v>0</v>
      </c>
      <c r="AML105">
        <v>35</v>
      </c>
    </row>
    <row r="106" spans="1:1026" ht="15.75" thickBot="1">
      <c r="A106" s="14">
        <v>89</v>
      </c>
      <c r="B106" s="280"/>
      <c r="C106" s="345"/>
      <c r="D106" s="205"/>
      <c r="E106" s="51" t="s">
        <v>46</v>
      </c>
      <c r="F106" s="19" t="s">
        <v>10</v>
      </c>
      <c r="G106" s="229"/>
      <c r="H106" s="229">
        <f t="shared" si="74"/>
        <v>0</v>
      </c>
      <c r="I106" s="230">
        <f t="shared" si="75"/>
        <v>0</v>
      </c>
      <c r="AHE106">
        <f t="shared" si="76"/>
        <v>0</v>
      </c>
      <c r="AHF106">
        <v>36</v>
      </c>
      <c r="AHH106" t="s">
        <v>46</v>
      </c>
      <c r="AHI106" t="s">
        <v>10</v>
      </c>
      <c r="AHL106">
        <f t="shared" si="77"/>
        <v>0</v>
      </c>
      <c r="AHM106">
        <f t="shared" si="78"/>
        <v>0</v>
      </c>
      <c r="AHN106">
        <v>36</v>
      </c>
      <c r="AHP106" t="s">
        <v>46</v>
      </c>
      <c r="AHQ106" t="s">
        <v>10</v>
      </c>
      <c r="AHT106">
        <f t="shared" si="79"/>
        <v>0</v>
      </c>
      <c r="AHU106">
        <f t="shared" si="80"/>
        <v>0</v>
      </c>
      <c r="AHV106">
        <v>36</v>
      </c>
      <c r="AHX106" t="s">
        <v>46</v>
      </c>
      <c r="AHY106" t="s">
        <v>10</v>
      </c>
      <c r="AIB106">
        <f t="shared" si="81"/>
        <v>0</v>
      </c>
      <c r="AIC106">
        <f t="shared" si="82"/>
        <v>0</v>
      </c>
      <c r="AID106">
        <v>36</v>
      </c>
      <c r="AIF106" t="s">
        <v>46</v>
      </c>
      <c r="AIG106" t="s">
        <v>10</v>
      </c>
      <c r="AIJ106">
        <f t="shared" si="83"/>
        <v>0</v>
      </c>
      <c r="AIK106">
        <f t="shared" si="84"/>
        <v>0</v>
      </c>
      <c r="AIL106">
        <v>36</v>
      </c>
      <c r="AIN106" t="s">
        <v>46</v>
      </c>
      <c r="AIO106" t="s">
        <v>10</v>
      </c>
      <c r="AIR106">
        <f t="shared" si="85"/>
        <v>0</v>
      </c>
      <c r="AIS106">
        <f t="shared" si="86"/>
        <v>0</v>
      </c>
      <c r="AIT106">
        <v>36</v>
      </c>
      <c r="AIV106" t="s">
        <v>46</v>
      </c>
      <c r="AIW106" t="s">
        <v>10</v>
      </c>
      <c r="AIZ106">
        <f t="shared" si="87"/>
        <v>0</v>
      </c>
      <c r="AJA106">
        <f t="shared" si="88"/>
        <v>0</v>
      </c>
      <c r="AJB106">
        <v>36</v>
      </c>
      <c r="AJD106" t="s">
        <v>46</v>
      </c>
      <c r="AJE106" t="s">
        <v>10</v>
      </c>
      <c r="AJH106">
        <f t="shared" si="89"/>
        <v>0</v>
      </c>
      <c r="AJI106">
        <f t="shared" si="90"/>
        <v>0</v>
      </c>
      <c r="AJJ106">
        <v>36</v>
      </c>
      <c r="AJL106" t="s">
        <v>46</v>
      </c>
      <c r="AJM106" t="s">
        <v>10</v>
      </c>
      <c r="AJP106">
        <f t="shared" si="91"/>
        <v>0</v>
      </c>
      <c r="AJQ106">
        <f t="shared" si="92"/>
        <v>0</v>
      </c>
      <c r="AJR106">
        <v>36</v>
      </c>
      <c r="AJT106" t="s">
        <v>46</v>
      </c>
      <c r="AJU106" t="s">
        <v>10</v>
      </c>
      <c r="AJX106">
        <f t="shared" si="93"/>
        <v>0</v>
      </c>
      <c r="AJY106">
        <f t="shared" si="94"/>
        <v>0</v>
      </c>
      <c r="AJZ106">
        <v>36</v>
      </c>
      <c r="AKB106" t="s">
        <v>46</v>
      </c>
      <c r="AKC106" t="s">
        <v>10</v>
      </c>
      <c r="AKF106">
        <f t="shared" si="95"/>
        <v>0</v>
      </c>
      <c r="AKG106">
        <f t="shared" si="96"/>
        <v>0</v>
      </c>
      <c r="AKH106">
        <v>36</v>
      </c>
      <c r="AKJ106" t="s">
        <v>46</v>
      </c>
      <c r="AKK106" t="s">
        <v>10</v>
      </c>
      <c r="AKN106">
        <f t="shared" si="97"/>
        <v>0</v>
      </c>
      <c r="AKO106">
        <f t="shared" si="98"/>
        <v>0</v>
      </c>
      <c r="AKP106">
        <v>36</v>
      </c>
      <c r="AKR106" t="s">
        <v>46</v>
      </c>
      <c r="AKS106" t="s">
        <v>10</v>
      </c>
      <c r="AKV106">
        <f t="shared" si="99"/>
        <v>0</v>
      </c>
      <c r="AKW106">
        <f t="shared" si="100"/>
        <v>0</v>
      </c>
      <c r="AKX106">
        <v>36</v>
      </c>
      <c r="AKZ106" t="s">
        <v>46</v>
      </c>
      <c r="ALA106" t="s">
        <v>10</v>
      </c>
      <c r="ALD106">
        <f t="shared" si="101"/>
        <v>0</v>
      </c>
      <c r="ALE106">
        <f t="shared" si="102"/>
        <v>0</v>
      </c>
      <c r="ALF106">
        <v>36</v>
      </c>
      <c r="ALH106" t="s">
        <v>46</v>
      </c>
      <c r="ALI106" t="s">
        <v>10</v>
      </c>
      <c r="ALL106">
        <f t="shared" si="103"/>
        <v>0</v>
      </c>
      <c r="ALM106">
        <f t="shared" si="104"/>
        <v>0</v>
      </c>
      <c r="ALN106">
        <v>36</v>
      </c>
      <c r="ALP106" t="s">
        <v>46</v>
      </c>
      <c r="ALQ106" t="s">
        <v>10</v>
      </c>
      <c r="ALT106">
        <f t="shared" si="105"/>
        <v>0</v>
      </c>
      <c r="ALU106">
        <f t="shared" si="106"/>
        <v>0</v>
      </c>
      <c r="ALV106">
        <v>36</v>
      </c>
      <c r="ALX106" t="s">
        <v>46</v>
      </c>
      <c r="ALY106" t="s">
        <v>10</v>
      </c>
      <c r="AMB106">
        <f t="shared" si="107"/>
        <v>0</v>
      </c>
      <c r="AMC106">
        <f t="shared" si="108"/>
        <v>0</v>
      </c>
      <c r="AMD106">
        <v>36</v>
      </c>
      <c r="AMF106" t="s">
        <v>46</v>
      </c>
      <c r="AMG106" t="s">
        <v>10</v>
      </c>
      <c r="AMJ106">
        <f t="shared" si="109"/>
        <v>0</v>
      </c>
      <c r="AMK106">
        <f t="shared" si="110"/>
        <v>0</v>
      </c>
      <c r="AML106">
        <v>36</v>
      </c>
    </row>
    <row r="107" spans="1:1026" ht="15.75" thickBot="1">
      <c r="A107" s="14">
        <v>90</v>
      </c>
      <c r="B107" s="280"/>
      <c r="C107" s="345"/>
      <c r="D107" s="205"/>
      <c r="E107" s="51" t="s">
        <v>47</v>
      </c>
      <c r="F107" s="19" t="s">
        <v>10</v>
      </c>
      <c r="G107" s="229"/>
      <c r="H107" s="229">
        <f t="shared" si="74"/>
        <v>0</v>
      </c>
      <c r="I107" s="230">
        <f t="shared" si="75"/>
        <v>0</v>
      </c>
      <c r="AHE107">
        <f t="shared" si="76"/>
        <v>0</v>
      </c>
      <c r="AHF107">
        <v>37</v>
      </c>
      <c r="AHH107" t="s">
        <v>47</v>
      </c>
      <c r="AHI107" t="s">
        <v>10</v>
      </c>
      <c r="AHL107">
        <f t="shared" si="77"/>
        <v>0</v>
      </c>
      <c r="AHM107">
        <f t="shared" si="78"/>
        <v>0</v>
      </c>
      <c r="AHN107">
        <v>37</v>
      </c>
      <c r="AHP107" t="s">
        <v>47</v>
      </c>
      <c r="AHQ107" t="s">
        <v>10</v>
      </c>
      <c r="AHT107">
        <f t="shared" si="79"/>
        <v>0</v>
      </c>
      <c r="AHU107">
        <f t="shared" si="80"/>
        <v>0</v>
      </c>
      <c r="AHV107">
        <v>37</v>
      </c>
      <c r="AHX107" t="s">
        <v>47</v>
      </c>
      <c r="AHY107" t="s">
        <v>10</v>
      </c>
      <c r="AIB107">
        <f t="shared" si="81"/>
        <v>0</v>
      </c>
      <c r="AIC107">
        <f t="shared" si="82"/>
        <v>0</v>
      </c>
      <c r="AID107">
        <v>37</v>
      </c>
      <c r="AIF107" t="s">
        <v>47</v>
      </c>
      <c r="AIG107" t="s">
        <v>10</v>
      </c>
      <c r="AIJ107">
        <f t="shared" si="83"/>
        <v>0</v>
      </c>
      <c r="AIK107">
        <f t="shared" si="84"/>
        <v>0</v>
      </c>
      <c r="AIL107">
        <v>37</v>
      </c>
      <c r="AIN107" t="s">
        <v>47</v>
      </c>
      <c r="AIO107" t="s">
        <v>10</v>
      </c>
      <c r="AIR107">
        <f t="shared" si="85"/>
        <v>0</v>
      </c>
      <c r="AIS107">
        <f t="shared" si="86"/>
        <v>0</v>
      </c>
      <c r="AIT107">
        <v>37</v>
      </c>
      <c r="AIV107" t="s">
        <v>47</v>
      </c>
      <c r="AIW107" t="s">
        <v>10</v>
      </c>
      <c r="AIZ107">
        <f t="shared" si="87"/>
        <v>0</v>
      </c>
      <c r="AJA107">
        <f t="shared" si="88"/>
        <v>0</v>
      </c>
      <c r="AJB107">
        <v>37</v>
      </c>
      <c r="AJD107" t="s">
        <v>47</v>
      </c>
      <c r="AJE107" t="s">
        <v>10</v>
      </c>
      <c r="AJH107">
        <f t="shared" si="89"/>
        <v>0</v>
      </c>
      <c r="AJI107">
        <f t="shared" si="90"/>
        <v>0</v>
      </c>
      <c r="AJJ107">
        <v>37</v>
      </c>
      <c r="AJL107" t="s">
        <v>47</v>
      </c>
      <c r="AJM107" t="s">
        <v>10</v>
      </c>
      <c r="AJP107">
        <f t="shared" si="91"/>
        <v>0</v>
      </c>
      <c r="AJQ107">
        <f t="shared" si="92"/>
        <v>0</v>
      </c>
      <c r="AJR107">
        <v>37</v>
      </c>
      <c r="AJT107" t="s">
        <v>47</v>
      </c>
      <c r="AJU107" t="s">
        <v>10</v>
      </c>
      <c r="AJX107">
        <f t="shared" si="93"/>
        <v>0</v>
      </c>
      <c r="AJY107">
        <f t="shared" si="94"/>
        <v>0</v>
      </c>
      <c r="AJZ107">
        <v>37</v>
      </c>
      <c r="AKB107" t="s">
        <v>47</v>
      </c>
      <c r="AKC107" t="s">
        <v>10</v>
      </c>
      <c r="AKF107">
        <f t="shared" si="95"/>
        <v>0</v>
      </c>
      <c r="AKG107">
        <f t="shared" si="96"/>
        <v>0</v>
      </c>
      <c r="AKH107">
        <v>37</v>
      </c>
      <c r="AKJ107" t="s">
        <v>47</v>
      </c>
      <c r="AKK107" t="s">
        <v>10</v>
      </c>
      <c r="AKN107">
        <f t="shared" si="97"/>
        <v>0</v>
      </c>
      <c r="AKO107">
        <f t="shared" si="98"/>
        <v>0</v>
      </c>
      <c r="AKP107">
        <v>37</v>
      </c>
      <c r="AKR107" t="s">
        <v>47</v>
      </c>
      <c r="AKS107" t="s">
        <v>10</v>
      </c>
      <c r="AKV107">
        <f t="shared" si="99"/>
        <v>0</v>
      </c>
      <c r="AKW107">
        <f t="shared" si="100"/>
        <v>0</v>
      </c>
      <c r="AKX107">
        <v>37</v>
      </c>
      <c r="AKZ107" t="s">
        <v>47</v>
      </c>
      <c r="ALA107" t="s">
        <v>10</v>
      </c>
      <c r="ALD107">
        <f t="shared" si="101"/>
        <v>0</v>
      </c>
      <c r="ALE107">
        <f t="shared" si="102"/>
        <v>0</v>
      </c>
      <c r="ALF107">
        <v>37</v>
      </c>
      <c r="ALH107" t="s">
        <v>47</v>
      </c>
      <c r="ALI107" t="s">
        <v>10</v>
      </c>
      <c r="ALL107">
        <f t="shared" si="103"/>
        <v>0</v>
      </c>
      <c r="ALM107">
        <f t="shared" si="104"/>
        <v>0</v>
      </c>
      <c r="ALN107">
        <v>37</v>
      </c>
      <c r="ALP107" t="s">
        <v>47</v>
      </c>
      <c r="ALQ107" t="s">
        <v>10</v>
      </c>
      <c r="ALT107">
        <f t="shared" si="105"/>
        <v>0</v>
      </c>
      <c r="ALU107">
        <f t="shared" si="106"/>
        <v>0</v>
      </c>
      <c r="ALV107">
        <v>37</v>
      </c>
      <c r="ALX107" t="s">
        <v>47</v>
      </c>
      <c r="ALY107" t="s">
        <v>10</v>
      </c>
      <c r="AMB107">
        <f t="shared" si="107"/>
        <v>0</v>
      </c>
      <c r="AMC107">
        <f t="shared" si="108"/>
        <v>0</v>
      </c>
      <c r="AMD107">
        <v>37</v>
      </c>
      <c r="AMF107" t="s">
        <v>47</v>
      </c>
      <c r="AMG107" t="s">
        <v>10</v>
      </c>
      <c r="AMJ107">
        <f t="shared" si="109"/>
        <v>0</v>
      </c>
      <c r="AMK107">
        <f t="shared" si="110"/>
        <v>0</v>
      </c>
      <c r="AML107">
        <v>37</v>
      </c>
    </row>
    <row r="108" spans="1:1026" ht="15.75" thickBot="1">
      <c r="A108" s="14">
        <v>91</v>
      </c>
      <c r="B108" s="280"/>
      <c r="C108" s="345"/>
      <c r="D108" s="205"/>
      <c r="E108" s="51" t="s">
        <v>48</v>
      </c>
      <c r="F108" s="19" t="s">
        <v>10</v>
      </c>
      <c r="G108" s="229"/>
      <c r="H108" s="229">
        <f t="shared" si="74"/>
        <v>0</v>
      </c>
      <c r="I108" s="230">
        <f t="shared" si="75"/>
        <v>0</v>
      </c>
      <c r="AHE108">
        <f t="shared" si="76"/>
        <v>0</v>
      </c>
      <c r="AHF108">
        <v>38</v>
      </c>
      <c r="AHH108" t="s">
        <v>48</v>
      </c>
      <c r="AHI108" t="s">
        <v>10</v>
      </c>
      <c r="AHL108">
        <f t="shared" si="77"/>
        <v>0</v>
      </c>
      <c r="AHM108">
        <f t="shared" si="78"/>
        <v>0</v>
      </c>
      <c r="AHN108">
        <v>38</v>
      </c>
      <c r="AHP108" t="s">
        <v>48</v>
      </c>
      <c r="AHQ108" t="s">
        <v>10</v>
      </c>
      <c r="AHT108">
        <f t="shared" si="79"/>
        <v>0</v>
      </c>
      <c r="AHU108">
        <f t="shared" si="80"/>
        <v>0</v>
      </c>
      <c r="AHV108">
        <v>38</v>
      </c>
      <c r="AHX108" t="s">
        <v>48</v>
      </c>
      <c r="AHY108" t="s">
        <v>10</v>
      </c>
      <c r="AIB108">
        <f t="shared" si="81"/>
        <v>0</v>
      </c>
      <c r="AIC108">
        <f t="shared" si="82"/>
        <v>0</v>
      </c>
      <c r="AID108">
        <v>38</v>
      </c>
      <c r="AIF108" t="s">
        <v>48</v>
      </c>
      <c r="AIG108" t="s">
        <v>10</v>
      </c>
      <c r="AIJ108">
        <f t="shared" si="83"/>
        <v>0</v>
      </c>
      <c r="AIK108">
        <f t="shared" si="84"/>
        <v>0</v>
      </c>
      <c r="AIL108">
        <v>38</v>
      </c>
      <c r="AIN108" t="s">
        <v>48</v>
      </c>
      <c r="AIO108" t="s">
        <v>10</v>
      </c>
      <c r="AIR108">
        <f t="shared" si="85"/>
        <v>0</v>
      </c>
      <c r="AIS108">
        <f t="shared" si="86"/>
        <v>0</v>
      </c>
      <c r="AIT108">
        <v>38</v>
      </c>
      <c r="AIV108" t="s">
        <v>48</v>
      </c>
      <c r="AIW108" t="s">
        <v>10</v>
      </c>
      <c r="AIZ108">
        <f t="shared" si="87"/>
        <v>0</v>
      </c>
      <c r="AJA108">
        <f t="shared" si="88"/>
        <v>0</v>
      </c>
      <c r="AJB108">
        <v>38</v>
      </c>
      <c r="AJD108" t="s">
        <v>48</v>
      </c>
      <c r="AJE108" t="s">
        <v>10</v>
      </c>
      <c r="AJH108">
        <f t="shared" si="89"/>
        <v>0</v>
      </c>
      <c r="AJI108">
        <f t="shared" si="90"/>
        <v>0</v>
      </c>
      <c r="AJJ108">
        <v>38</v>
      </c>
      <c r="AJL108" t="s">
        <v>48</v>
      </c>
      <c r="AJM108" t="s">
        <v>10</v>
      </c>
      <c r="AJP108">
        <f t="shared" si="91"/>
        <v>0</v>
      </c>
      <c r="AJQ108">
        <f t="shared" si="92"/>
        <v>0</v>
      </c>
      <c r="AJR108">
        <v>38</v>
      </c>
      <c r="AJT108" t="s">
        <v>48</v>
      </c>
      <c r="AJU108" t="s">
        <v>10</v>
      </c>
      <c r="AJX108">
        <f t="shared" si="93"/>
        <v>0</v>
      </c>
      <c r="AJY108">
        <f t="shared" si="94"/>
        <v>0</v>
      </c>
      <c r="AJZ108">
        <v>38</v>
      </c>
      <c r="AKB108" t="s">
        <v>48</v>
      </c>
      <c r="AKC108" t="s">
        <v>10</v>
      </c>
      <c r="AKF108">
        <f t="shared" si="95"/>
        <v>0</v>
      </c>
      <c r="AKG108">
        <f t="shared" si="96"/>
        <v>0</v>
      </c>
      <c r="AKH108">
        <v>38</v>
      </c>
      <c r="AKJ108" t="s">
        <v>48</v>
      </c>
      <c r="AKK108" t="s">
        <v>10</v>
      </c>
      <c r="AKN108">
        <f t="shared" si="97"/>
        <v>0</v>
      </c>
      <c r="AKO108">
        <f t="shared" si="98"/>
        <v>0</v>
      </c>
      <c r="AKP108">
        <v>38</v>
      </c>
      <c r="AKR108" t="s">
        <v>48</v>
      </c>
      <c r="AKS108" t="s">
        <v>10</v>
      </c>
      <c r="AKV108">
        <f t="shared" si="99"/>
        <v>0</v>
      </c>
      <c r="AKW108">
        <f t="shared" si="100"/>
        <v>0</v>
      </c>
      <c r="AKX108">
        <v>38</v>
      </c>
      <c r="AKZ108" t="s">
        <v>48</v>
      </c>
      <c r="ALA108" t="s">
        <v>10</v>
      </c>
      <c r="ALD108">
        <f t="shared" si="101"/>
        <v>0</v>
      </c>
      <c r="ALE108">
        <f t="shared" si="102"/>
        <v>0</v>
      </c>
      <c r="ALF108">
        <v>38</v>
      </c>
      <c r="ALH108" t="s">
        <v>48</v>
      </c>
      <c r="ALI108" t="s">
        <v>10</v>
      </c>
      <c r="ALL108">
        <f t="shared" si="103"/>
        <v>0</v>
      </c>
      <c r="ALM108">
        <f t="shared" si="104"/>
        <v>0</v>
      </c>
      <c r="ALN108">
        <v>38</v>
      </c>
      <c r="ALP108" t="s">
        <v>48</v>
      </c>
      <c r="ALQ108" t="s">
        <v>10</v>
      </c>
      <c r="ALT108">
        <f t="shared" si="105"/>
        <v>0</v>
      </c>
      <c r="ALU108">
        <f t="shared" si="106"/>
        <v>0</v>
      </c>
      <c r="ALV108">
        <v>38</v>
      </c>
      <c r="ALX108" t="s">
        <v>48</v>
      </c>
      <c r="ALY108" t="s">
        <v>10</v>
      </c>
      <c r="AMB108">
        <f t="shared" si="107"/>
        <v>0</v>
      </c>
      <c r="AMC108">
        <f t="shared" si="108"/>
        <v>0</v>
      </c>
      <c r="AMD108">
        <v>38</v>
      </c>
      <c r="AMF108" t="s">
        <v>48</v>
      </c>
      <c r="AMG108" t="s">
        <v>10</v>
      </c>
      <c r="AMJ108">
        <f t="shared" si="109"/>
        <v>0</v>
      </c>
      <c r="AMK108">
        <f t="shared" si="110"/>
        <v>0</v>
      </c>
      <c r="AML108">
        <v>38</v>
      </c>
    </row>
    <row r="109" spans="1:1026" ht="15.75" thickBot="1">
      <c r="A109" s="14">
        <v>92</v>
      </c>
      <c r="B109" s="280"/>
      <c r="C109" s="345"/>
      <c r="D109" s="205"/>
      <c r="E109" s="51" t="s">
        <v>49</v>
      </c>
      <c r="F109" s="19" t="s">
        <v>10</v>
      </c>
      <c r="G109" s="229"/>
      <c r="H109" s="229">
        <f t="shared" si="74"/>
        <v>0</v>
      </c>
      <c r="I109" s="230">
        <f t="shared" si="75"/>
        <v>0</v>
      </c>
      <c r="AHE109">
        <f t="shared" si="76"/>
        <v>0</v>
      </c>
      <c r="AHF109">
        <v>39</v>
      </c>
      <c r="AHH109" t="s">
        <v>49</v>
      </c>
      <c r="AHI109" t="s">
        <v>10</v>
      </c>
      <c r="AHL109">
        <f t="shared" si="77"/>
        <v>0</v>
      </c>
      <c r="AHM109">
        <f t="shared" si="78"/>
        <v>0</v>
      </c>
      <c r="AHN109">
        <v>39</v>
      </c>
      <c r="AHP109" t="s">
        <v>49</v>
      </c>
      <c r="AHQ109" t="s">
        <v>10</v>
      </c>
      <c r="AHT109">
        <f t="shared" si="79"/>
        <v>0</v>
      </c>
      <c r="AHU109">
        <f t="shared" si="80"/>
        <v>0</v>
      </c>
      <c r="AHV109">
        <v>39</v>
      </c>
      <c r="AHX109" t="s">
        <v>49</v>
      </c>
      <c r="AHY109" t="s">
        <v>10</v>
      </c>
      <c r="AIB109">
        <f t="shared" si="81"/>
        <v>0</v>
      </c>
      <c r="AIC109">
        <f t="shared" si="82"/>
        <v>0</v>
      </c>
      <c r="AID109">
        <v>39</v>
      </c>
      <c r="AIF109" t="s">
        <v>49</v>
      </c>
      <c r="AIG109" t="s">
        <v>10</v>
      </c>
      <c r="AIJ109">
        <f t="shared" si="83"/>
        <v>0</v>
      </c>
      <c r="AIK109">
        <f t="shared" si="84"/>
        <v>0</v>
      </c>
      <c r="AIL109">
        <v>39</v>
      </c>
      <c r="AIN109" t="s">
        <v>49</v>
      </c>
      <c r="AIO109" t="s">
        <v>10</v>
      </c>
      <c r="AIR109">
        <f t="shared" si="85"/>
        <v>0</v>
      </c>
      <c r="AIS109">
        <f t="shared" si="86"/>
        <v>0</v>
      </c>
      <c r="AIT109">
        <v>39</v>
      </c>
      <c r="AIV109" t="s">
        <v>49</v>
      </c>
      <c r="AIW109" t="s">
        <v>10</v>
      </c>
      <c r="AIZ109">
        <f t="shared" si="87"/>
        <v>0</v>
      </c>
      <c r="AJA109">
        <f t="shared" si="88"/>
        <v>0</v>
      </c>
      <c r="AJB109">
        <v>39</v>
      </c>
      <c r="AJD109" t="s">
        <v>49</v>
      </c>
      <c r="AJE109" t="s">
        <v>10</v>
      </c>
      <c r="AJH109">
        <f t="shared" si="89"/>
        <v>0</v>
      </c>
      <c r="AJI109">
        <f t="shared" si="90"/>
        <v>0</v>
      </c>
      <c r="AJJ109">
        <v>39</v>
      </c>
      <c r="AJL109" t="s">
        <v>49</v>
      </c>
      <c r="AJM109" t="s">
        <v>10</v>
      </c>
      <c r="AJP109">
        <f t="shared" si="91"/>
        <v>0</v>
      </c>
      <c r="AJQ109">
        <f t="shared" si="92"/>
        <v>0</v>
      </c>
      <c r="AJR109">
        <v>39</v>
      </c>
      <c r="AJT109" t="s">
        <v>49</v>
      </c>
      <c r="AJU109" t="s">
        <v>10</v>
      </c>
      <c r="AJX109">
        <f t="shared" si="93"/>
        <v>0</v>
      </c>
      <c r="AJY109">
        <f t="shared" si="94"/>
        <v>0</v>
      </c>
      <c r="AJZ109">
        <v>39</v>
      </c>
      <c r="AKB109" t="s">
        <v>49</v>
      </c>
      <c r="AKC109" t="s">
        <v>10</v>
      </c>
      <c r="AKF109">
        <f t="shared" si="95"/>
        <v>0</v>
      </c>
      <c r="AKG109">
        <f t="shared" si="96"/>
        <v>0</v>
      </c>
      <c r="AKH109">
        <v>39</v>
      </c>
      <c r="AKJ109" t="s">
        <v>49</v>
      </c>
      <c r="AKK109" t="s">
        <v>10</v>
      </c>
      <c r="AKN109">
        <f t="shared" si="97"/>
        <v>0</v>
      </c>
      <c r="AKO109">
        <f t="shared" si="98"/>
        <v>0</v>
      </c>
      <c r="AKP109">
        <v>39</v>
      </c>
      <c r="AKR109" t="s">
        <v>49</v>
      </c>
      <c r="AKS109" t="s">
        <v>10</v>
      </c>
      <c r="AKV109">
        <f t="shared" si="99"/>
        <v>0</v>
      </c>
      <c r="AKW109">
        <f t="shared" si="100"/>
        <v>0</v>
      </c>
      <c r="AKX109">
        <v>39</v>
      </c>
      <c r="AKZ109" t="s">
        <v>49</v>
      </c>
      <c r="ALA109" t="s">
        <v>10</v>
      </c>
      <c r="ALD109">
        <f t="shared" si="101"/>
        <v>0</v>
      </c>
      <c r="ALE109">
        <f t="shared" si="102"/>
        <v>0</v>
      </c>
      <c r="ALF109">
        <v>39</v>
      </c>
      <c r="ALH109" t="s">
        <v>49</v>
      </c>
      <c r="ALI109" t="s">
        <v>10</v>
      </c>
      <c r="ALL109">
        <f t="shared" si="103"/>
        <v>0</v>
      </c>
      <c r="ALM109">
        <f t="shared" si="104"/>
        <v>0</v>
      </c>
      <c r="ALN109">
        <v>39</v>
      </c>
      <c r="ALP109" t="s">
        <v>49</v>
      </c>
      <c r="ALQ109" t="s">
        <v>10</v>
      </c>
      <c r="ALT109">
        <f t="shared" si="105"/>
        <v>0</v>
      </c>
      <c r="ALU109">
        <f t="shared" si="106"/>
        <v>0</v>
      </c>
      <c r="ALV109">
        <v>39</v>
      </c>
      <c r="ALX109" t="s">
        <v>49</v>
      </c>
      <c r="ALY109" t="s">
        <v>10</v>
      </c>
      <c r="AMB109">
        <f t="shared" si="107"/>
        <v>0</v>
      </c>
      <c r="AMC109">
        <f t="shared" si="108"/>
        <v>0</v>
      </c>
      <c r="AMD109">
        <v>39</v>
      </c>
      <c r="AMF109" t="s">
        <v>49</v>
      </c>
      <c r="AMG109" t="s">
        <v>10</v>
      </c>
      <c r="AMJ109">
        <f t="shared" si="109"/>
        <v>0</v>
      </c>
      <c r="AMK109">
        <f t="shared" si="110"/>
        <v>0</v>
      </c>
      <c r="AML109">
        <v>39</v>
      </c>
    </row>
    <row r="110" spans="1:1026" ht="15.75" thickBot="1">
      <c r="A110" s="14">
        <v>93</v>
      </c>
      <c r="B110" s="280"/>
      <c r="C110" s="345"/>
      <c r="D110" s="205"/>
      <c r="E110" s="51" t="s">
        <v>50</v>
      </c>
      <c r="F110" s="19" t="s">
        <v>10</v>
      </c>
      <c r="G110" s="229"/>
      <c r="H110" s="229">
        <f t="shared" si="74"/>
        <v>0</v>
      </c>
      <c r="I110" s="230">
        <f t="shared" si="75"/>
        <v>0</v>
      </c>
      <c r="AHE110">
        <f t="shared" si="76"/>
        <v>0</v>
      </c>
      <c r="AHF110">
        <v>40</v>
      </c>
      <c r="AHH110" t="s">
        <v>50</v>
      </c>
      <c r="AHI110" t="s">
        <v>10</v>
      </c>
      <c r="AHL110">
        <f t="shared" si="77"/>
        <v>0</v>
      </c>
      <c r="AHM110">
        <f t="shared" si="78"/>
        <v>0</v>
      </c>
      <c r="AHN110">
        <v>40</v>
      </c>
      <c r="AHP110" t="s">
        <v>50</v>
      </c>
      <c r="AHQ110" t="s">
        <v>10</v>
      </c>
      <c r="AHT110">
        <f t="shared" si="79"/>
        <v>0</v>
      </c>
      <c r="AHU110">
        <f t="shared" si="80"/>
        <v>0</v>
      </c>
      <c r="AHV110">
        <v>40</v>
      </c>
      <c r="AHX110" t="s">
        <v>50</v>
      </c>
      <c r="AHY110" t="s">
        <v>10</v>
      </c>
      <c r="AIB110">
        <f t="shared" si="81"/>
        <v>0</v>
      </c>
      <c r="AIC110">
        <f t="shared" si="82"/>
        <v>0</v>
      </c>
      <c r="AID110">
        <v>40</v>
      </c>
      <c r="AIF110" t="s">
        <v>50</v>
      </c>
      <c r="AIG110" t="s">
        <v>10</v>
      </c>
      <c r="AIJ110">
        <f t="shared" si="83"/>
        <v>0</v>
      </c>
      <c r="AIK110">
        <f t="shared" si="84"/>
        <v>0</v>
      </c>
      <c r="AIL110">
        <v>40</v>
      </c>
      <c r="AIN110" t="s">
        <v>50</v>
      </c>
      <c r="AIO110" t="s">
        <v>10</v>
      </c>
      <c r="AIR110">
        <f t="shared" si="85"/>
        <v>0</v>
      </c>
      <c r="AIS110">
        <f t="shared" si="86"/>
        <v>0</v>
      </c>
      <c r="AIT110">
        <v>40</v>
      </c>
      <c r="AIV110" t="s">
        <v>50</v>
      </c>
      <c r="AIW110" t="s">
        <v>10</v>
      </c>
      <c r="AIZ110">
        <f t="shared" si="87"/>
        <v>0</v>
      </c>
      <c r="AJA110">
        <f t="shared" si="88"/>
        <v>0</v>
      </c>
      <c r="AJB110">
        <v>40</v>
      </c>
      <c r="AJD110" t="s">
        <v>50</v>
      </c>
      <c r="AJE110" t="s">
        <v>10</v>
      </c>
      <c r="AJH110">
        <f t="shared" si="89"/>
        <v>0</v>
      </c>
      <c r="AJI110">
        <f t="shared" si="90"/>
        <v>0</v>
      </c>
      <c r="AJJ110">
        <v>40</v>
      </c>
      <c r="AJL110" t="s">
        <v>50</v>
      </c>
      <c r="AJM110" t="s">
        <v>10</v>
      </c>
      <c r="AJP110">
        <f t="shared" si="91"/>
        <v>0</v>
      </c>
      <c r="AJQ110">
        <f t="shared" si="92"/>
        <v>0</v>
      </c>
      <c r="AJR110">
        <v>40</v>
      </c>
      <c r="AJT110" t="s">
        <v>50</v>
      </c>
      <c r="AJU110" t="s">
        <v>10</v>
      </c>
      <c r="AJX110">
        <f t="shared" si="93"/>
        <v>0</v>
      </c>
      <c r="AJY110">
        <f t="shared" si="94"/>
        <v>0</v>
      </c>
      <c r="AJZ110">
        <v>40</v>
      </c>
      <c r="AKB110" t="s">
        <v>50</v>
      </c>
      <c r="AKC110" t="s">
        <v>10</v>
      </c>
      <c r="AKF110">
        <f t="shared" si="95"/>
        <v>0</v>
      </c>
      <c r="AKG110">
        <f t="shared" si="96"/>
        <v>0</v>
      </c>
      <c r="AKH110">
        <v>40</v>
      </c>
      <c r="AKJ110" t="s">
        <v>50</v>
      </c>
      <c r="AKK110" t="s">
        <v>10</v>
      </c>
      <c r="AKN110">
        <f t="shared" si="97"/>
        <v>0</v>
      </c>
      <c r="AKO110">
        <f t="shared" si="98"/>
        <v>0</v>
      </c>
      <c r="AKP110">
        <v>40</v>
      </c>
      <c r="AKR110" t="s">
        <v>50</v>
      </c>
      <c r="AKS110" t="s">
        <v>10</v>
      </c>
      <c r="AKV110">
        <f t="shared" si="99"/>
        <v>0</v>
      </c>
      <c r="AKW110">
        <f t="shared" si="100"/>
        <v>0</v>
      </c>
      <c r="AKX110">
        <v>40</v>
      </c>
      <c r="AKZ110" t="s">
        <v>50</v>
      </c>
      <c r="ALA110" t="s">
        <v>10</v>
      </c>
      <c r="ALD110">
        <f t="shared" si="101"/>
        <v>0</v>
      </c>
      <c r="ALE110">
        <f t="shared" si="102"/>
        <v>0</v>
      </c>
      <c r="ALF110">
        <v>40</v>
      </c>
      <c r="ALH110" t="s">
        <v>50</v>
      </c>
      <c r="ALI110" t="s">
        <v>10</v>
      </c>
      <c r="ALL110">
        <f t="shared" si="103"/>
        <v>0</v>
      </c>
      <c r="ALM110">
        <f t="shared" si="104"/>
        <v>0</v>
      </c>
      <c r="ALN110">
        <v>40</v>
      </c>
      <c r="ALP110" t="s">
        <v>50</v>
      </c>
      <c r="ALQ110" t="s">
        <v>10</v>
      </c>
      <c r="ALT110">
        <f t="shared" si="105"/>
        <v>0</v>
      </c>
      <c r="ALU110">
        <f t="shared" si="106"/>
        <v>0</v>
      </c>
      <c r="ALV110">
        <v>40</v>
      </c>
      <c r="ALX110" t="s">
        <v>50</v>
      </c>
      <c r="ALY110" t="s">
        <v>10</v>
      </c>
      <c r="AMB110">
        <f t="shared" si="107"/>
        <v>0</v>
      </c>
      <c r="AMC110">
        <f t="shared" si="108"/>
        <v>0</v>
      </c>
      <c r="AMD110">
        <v>40</v>
      </c>
      <c r="AMF110" t="s">
        <v>50</v>
      </c>
      <c r="AMG110" t="s">
        <v>10</v>
      </c>
      <c r="AMJ110">
        <f t="shared" si="109"/>
        <v>0</v>
      </c>
      <c r="AMK110">
        <f t="shared" si="110"/>
        <v>0</v>
      </c>
      <c r="AML110">
        <v>40</v>
      </c>
    </row>
    <row r="111" spans="1:1026" ht="15.75" thickBot="1">
      <c r="A111" s="14">
        <v>94</v>
      </c>
      <c r="B111" s="280"/>
      <c r="C111" s="345"/>
      <c r="D111" s="205"/>
      <c r="E111" s="51" t="s">
        <v>51</v>
      </c>
      <c r="F111" s="19" t="s">
        <v>10</v>
      </c>
      <c r="G111" s="229"/>
      <c r="H111" s="229">
        <f t="shared" si="74"/>
        <v>0</v>
      </c>
      <c r="I111" s="230">
        <f t="shared" si="75"/>
        <v>0</v>
      </c>
      <c r="AHE111">
        <f t="shared" si="76"/>
        <v>0</v>
      </c>
      <c r="AHF111">
        <v>41</v>
      </c>
      <c r="AHH111" t="s">
        <v>51</v>
      </c>
      <c r="AHI111" t="s">
        <v>10</v>
      </c>
      <c r="AHL111">
        <f t="shared" si="77"/>
        <v>0</v>
      </c>
      <c r="AHM111">
        <f t="shared" si="78"/>
        <v>0</v>
      </c>
      <c r="AHN111">
        <v>41</v>
      </c>
      <c r="AHP111" t="s">
        <v>51</v>
      </c>
      <c r="AHQ111" t="s">
        <v>10</v>
      </c>
      <c r="AHT111">
        <f t="shared" si="79"/>
        <v>0</v>
      </c>
      <c r="AHU111">
        <f t="shared" si="80"/>
        <v>0</v>
      </c>
      <c r="AHV111">
        <v>41</v>
      </c>
      <c r="AHX111" t="s">
        <v>51</v>
      </c>
      <c r="AHY111" t="s">
        <v>10</v>
      </c>
      <c r="AIB111">
        <f t="shared" si="81"/>
        <v>0</v>
      </c>
      <c r="AIC111">
        <f t="shared" si="82"/>
        <v>0</v>
      </c>
      <c r="AID111">
        <v>41</v>
      </c>
      <c r="AIF111" t="s">
        <v>51</v>
      </c>
      <c r="AIG111" t="s">
        <v>10</v>
      </c>
      <c r="AIJ111">
        <f t="shared" si="83"/>
        <v>0</v>
      </c>
      <c r="AIK111">
        <f t="shared" si="84"/>
        <v>0</v>
      </c>
      <c r="AIL111">
        <v>41</v>
      </c>
      <c r="AIN111" t="s">
        <v>51</v>
      </c>
      <c r="AIO111" t="s">
        <v>10</v>
      </c>
      <c r="AIR111">
        <f t="shared" si="85"/>
        <v>0</v>
      </c>
      <c r="AIS111">
        <f t="shared" si="86"/>
        <v>0</v>
      </c>
      <c r="AIT111">
        <v>41</v>
      </c>
      <c r="AIV111" t="s">
        <v>51</v>
      </c>
      <c r="AIW111" t="s">
        <v>10</v>
      </c>
      <c r="AIZ111">
        <f t="shared" si="87"/>
        <v>0</v>
      </c>
      <c r="AJA111">
        <f t="shared" si="88"/>
        <v>0</v>
      </c>
      <c r="AJB111">
        <v>41</v>
      </c>
      <c r="AJD111" t="s">
        <v>51</v>
      </c>
      <c r="AJE111" t="s">
        <v>10</v>
      </c>
      <c r="AJH111">
        <f t="shared" si="89"/>
        <v>0</v>
      </c>
      <c r="AJI111">
        <f t="shared" si="90"/>
        <v>0</v>
      </c>
      <c r="AJJ111">
        <v>41</v>
      </c>
      <c r="AJL111" t="s">
        <v>51</v>
      </c>
      <c r="AJM111" t="s">
        <v>10</v>
      </c>
      <c r="AJP111">
        <f t="shared" si="91"/>
        <v>0</v>
      </c>
      <c r="AJQ111">
        <f t="shared" si="92"/>
        <v>0</v>
      </c>
      <c r="AJR111">
        <v>41</v>
      </c>
      <c r="AJT111" t="s">
        <v>51</v>
      </c>
      <c r="AJU111" t="s">
        <v>10</v>
      </c>
      <c r="AJX111">
        <f t="shared" si="93"/>
        <v>0</v>
      </c>
      <c r="AJY111">
        <f t="shared" si="94"/>
        <v>0</v>
      </c>
      <c r="AJZ111">
        <v>41</v>
      </c>
      <c r="AKB111" t="s">
        <v>51</v>
      </c>
      <c r="AKC111" t="s">
        <v>10</v>
      </c>
      <c r="AKF111">
        <f t="shared" si="95"/>
        <v>0</v>
      </c>
      <c r="AKG111">
        <f t="shared" si="96"/>
        <v>0</v>
      </c>
      <c r="AKH111">
        <v>41</v>
      </c>
      <c r="AKJ111" t="s">
        <v>51</v>
      </c>
      <c r="AKK111" t="s">
        <v>10</v>
      </c>
      <c r="AKN111">
        <f t="shared" si="97"/>
        <v>0</v>
      </c>
      <c r="AKO111">
        <f t="shared" si="98"/>
        <v>0</v>
      </c>
      <c r="AKP111">
        <v>41</v>
      </c>
      <c r="AKR111" t="s">
        <v>51</v>
      </c>
      <c r="AKS111" t="s">
        <v>10</v>
      </c>
      <c r="AKV111">
        <f t="shared" si="99"/>
        <v>0</v>
      </c>
      <c r="AKW111">
        <f t="shared" si="100"/>
        <v>0</v>
      </c>
      <c r="AKX111">
        <v>41</v>
      </c>
      <c r="AKZ111" t="s">
        <v>51</v>
      </c>
      <c r="ALA111" t="s">
        <v>10</v>
      </c>
      <c r="ALD111">
        <f t="shared" si="101"/>
        <v>0</v>
      </c>
      <c r="ALE111">
        <f t="shared" si="102"/>
        <v>0</v>
      </c>
      <c r="ALF111">
        <v>41</v>
      </c>
      <c r="ALH111" t="s">
        <v>51</v>
      </c>
      <c r="ALI111" t="s">
        <v>10</v>
      </c>
      <c r="ALL111">
        <f t="shared" si="103"/>
        <v>0</v>
      </c>
      <c r="ALM111">
        <f t="shared" si="104"/>
        <v>0</v>
      </c>
      <c r="ALN111">
        <v>41</v>
      </c>
      <c r="ALP111" t="s">
        <v>51</v>
      </c>
      <c r="ALQ111" t="s">
        <v>10</v>
      </c>
      <c r="ALT111">
        <f t="shared" si="105"/>
        <v>0</v>
      </c>
      <c r="ALU111">
        <f t="shared" si="106"/>
        <v>0</v>
      </c>
      <c r="ALV111">
        <v>41</v>
      </c>
      <c r="ALX111" t="s">
        <v>51</v>
      </c>
      <c r="ALY111" t="s">
        <v>10</v>
      </c>
      <c r="AMB111">
        <f t="shared" si="107"/>
        <v>0</v>
      </c>
      <c r="AMC111">
        <f t="shared" si="108"/>
        <v>0</v>
      </c>
      <c r="AMD111">
        <v>41</v>
      </c>
      <c r="AMF111" t="s">
        <v>51</v>
      </c>
      <c r="AMG111" t="s">
        <v>10</v>
      </c>
      <c r="AMJ111">
        <f t="shared" si="109"/>
        <v>0</v>
      </c>
      <c r="AMK111">
        <f t="shared" si="110"/>
        <v>0</v>
      </c>
      <c r="AML111">
        <v>41</v>
      </c>
    </row>
    <row r="112" spans="1:1026" ht="15.75" thickBot="1">
      <c r="A112" s="14">
        <v>95</v>
      </c>
      <c r="B112" s="280"/>
      <c r="C112" s="345"/>
      <c r="D112" s="205"/>
      <c r="E112" s="51" t="s">
        <v>52</v>
      </c>
      <c r="F112" s="19" t="s">
        <v>10</v>
      </c>
      <c r="G112" s="229"/>
      <c r="H112" s="229">
        <f t="shared" si="74"/>
        <v>0</v>
      </c>
      <c r="I112" s="230">
        <f t="shared" si="75"/>
        <v>0</v>
      </c>
      <c r="AHE112">
        <f t="shared" si="76"/>
        <v>0</v>
      </c>
      <c r="AHF112">
        <v>42</v>
      </c>
      <c r="AHH112" t="s">
        <v>52</v>
      </c>
      <c r="AHI112" t="s">
        <v>10</v>
      </c>
      <c r="AHL112">
        <f t="shared" si="77"/>
        <v>0</v>
      </c>
      <c r="AHM112">
        <f t="shared" si="78"/>
        <v>0</v>
      </c>
      <c r="AHN112">
        <v>42</v>
      </c>
      <c r="AHP112" t="s">
        <v>52</v>
      </c>
      <c r="AHQ112" t="s">
        <v>10</v>
      </c>
      <c r="AHT112">
        <f t="shared" si="79"/>
        <v>0</v>
      </c>
      <c r="AHU112">
        <f t="shared" si="80"/>
        <v>0</v>
      </c>
      <c r="AHV112">
        <v>42</v>
      </c>
      <c r="AHX112" t="s">
        <v>52</v>
      </c>
      <c r="AHY112" t="s">
        <v>10</v>
      </c>
      <c r="AIB112">
        <f t="shared" si="81"/>
        <v>0</v>
      </c>
      <c r="AIC112">
        <f t="shared" si="82"/>
        <v>0</v>
      </c>
      <c r="AID112">
        <v>42</v>
      </c>
      <c r="AIF112" t="s">
        <v>52</v>
      </c>
      <c r="AIG112" t="s">
        <v>10</v>
      </c>
      <c r="AIJ112">
        <f t="shared" si="83"/>
        <v>0</v>
      </c>
      <c r="AIK112">
        <f t="shared" si="84"/>
        <v>0</v>
      </c>
      <c r="AIL112">
        <v>42</v>
      </c>
      <c r="AIN112" t="s">
        <v>52</v>
      </c>
      <c r="AIO112" t="s">
        <v>10</v>
      </c>
      <c r="AIR112">
        <f t="shared" si="85"/>
        <v>0</v>
      </c>
      <c r="AIS112">
        <f t="shared" si="86"/>
        <v>0</v>
      </c>
      <c r="AIT112">
        <v>42</v>
      </c>
      <c r="AIV112" t="s">
        <v>52</v>
      </c>
      <c r="AIW112" t="s">
        <v>10</v>
      </c>
      <c r="AIZ112">
        <f t="shared" si="87"/>
        <v>0</v>
      </c>
      <c r="AJA112">
        <f t="shared" si="88"/>
        <v>0</v>
      </c>
      <c r="AJB112">
        <v>42</v>
      </c>
      <c r="AJD112" t="s">
        <v>52</v>
      </c>
      <c r="AJE112" t="s">
        <v>10</v>
      </c>
      <c r="AJH112">
        <f t="shared" si="89"/>
        <v>0</v>
      </c>
      <c r="AJI112">
        <f t="shared" si="90"/>
        <v>0</v>
      </c>
      <c r="AJJ112">
        <v>42</v>
      </c>
      <c r="AJL112" t="s">
        <v>52</v>
      </c>
      <c r="AJM112" t="s">
        <v>10</v>
      </c>
      <c r="AJP112">
        <f t="shared" si="91"/>
        <v>0</v>
      </c>
      <c r="AJQ112">
        <f t="shared" si="92"/>
        <v>0</v>
      </c>
      <c r="AJR112">
        <v>42</v>
      </c>
      <c r="AJT112" t="s">
        <v>52</v>
      </c>
      <c r="AJU112" t="s">
        <v>10</v>
      </c>
      <c r="AJX112">
        <f t="shared" si="93"/>
        <v>0</v>
      </c>
      <c r="AJY112">
        <f t="shared" si="94"/>
        <v>0</v>
      </c>
      <c r="AJZ112">
        <v>42</v>
      </c>
      <c r="AKB112" t="s">
        <v>52</v>
      </c>
      <c r="AKC112" t="s">
        <v>10</v>
      </c>
      <c r="AKF112">
        <f t="shared" si="95"/>
        <v>0</v>
      </c>
      <c r="AKG112">
        <f t="shared" si="96"/>
        <v>0</v>
      </c>
      <c r="AKH112">
        <v>42</v>
      </c>
      <c r="AKJ112" t="s">
        <v>52</v>
      </c>
      <c r="AKK112" t="s">
        <v>10</v>
      </c>
      <c r="AKN112">
        <f t="shared" si="97"/>
        <v>0</v>
      </c>
      <c r="AKO112">
        <f t="shared" si="98"/>
        <v>0</v>
      </c>
      <c r="AKP112">
        <v>42</v>
      </c>
      <c r="AKR112" t="s">
        <v>52</v>
      </c>
      <c r="AKS112" t="s">
        <v>10</v>
      </c>
      <c r="AKV112">
        <f t="shared" si="99"/>
        <v>0</v>
      </c>
      <c r="AKW112">
        <f t="shared" si="100"/>
        <v>0</v>
      </c>
      <c r="AKX112">
        <v>42</v>
      </c>
      <c r="AKZ112" t="s">
        <v>52</v>
      </c>
      <c r="ALA112" t="s">
        <v>10</v>
      </c>
      <c r="ALD112">
        <f t="shared" si="101"/>
        <v>0</v>
      </c>
      <c r="ALE112">
        <f t="shared" si="102"/>
        <v>0</v>
      </c>
      <c r="ALF112">
        <v>42</v>
      </c>
      <c r="ALH112" t="s">
        <v>52</v>
      </c>
      <c r="ALI112" t="s">
        <v>10</v>
      </c>
      <c r="ALL112">
        <f t="shared" si="103"/>
        <v>0</v>
      </c>
      <c r="ALM112">
        <f t="shared" si="104"/>
        <v>0</v>
      </c>
      <c r="ALN112">
        <v>42</v>
      </c>
      <c r="ALP112" t="s">
        <v>52</v>
      </c>
      <c r="ALQ112" t="s">
        <v>10</v>
      </c>
      <c r="ALT112">
        <f t="shared" si="105"/>
        <v>0</v>
      </c>
      <c r="ALU112">
        <f t="shared" si="106"/>
        <v>0</v>
      </c>
      <c r="ALV112">
        <v>42</v>
      </c>
      <c r="ALX112" t="s">
        <v>52</v>
      </c>
      <c r="ALY112" t="s">
        <v>10</v>
      </c>
      <c r="AMB112">
        <f t="shared" si="107"/>
        <v>0</v>
      </c>
      <c r="AMC112">
        <f t="shared" si="108"/>
        <v>0</v>
      </c>
      <c r="AMD112">
        <v>42</v>
      </c>
      <c r="AMF112" t="s">
        <v>52</v>
      </c>
      <c r="AMG112" t="s">
        <v>10</v>
      </c>
      <c r="AMJ112">
        <f t="shared" si="109"/>
        <v>0</v>
      </c>
      <c r="AMK112">
        <f t="shared" si="110"/>
        <v>0</v>
      </c>
      <c r="AML112">
        <v>42</v>
      </c>
    </row>
    <row r="113" spans="1:1026" ht="15.75" thickBot="1">
      <c r="A113" s="14">
        <v>96</v>
      </c>
      <c r="B113" s="280"/>
      <c r="C113" s="345"/>
      <c r="D113" s="205"/>
      <c r="E113" s="51" t="s">
        <v>53</v>
      </c>
      <c r="F113" s="19" t="s">
        <v>10</v>
      </c>
      <c r="G113" s="229"/>
      <c r="H113" s="229">
        <f t="shared" si="74"/>
        <v>0</v>
      </c>
      <c r="I113" s="230">
        <f t="shared" si="75"/>
        <v>0</v>
      </c>
      <c r="AHE113">
        <f t="shared" si="76"/>
        <v>0</v>
      </c>
      <c r="AHF113">
        <v>43</v>
      </c>
      <c r="AHH113" t="s">
        <v>53</v>
      </c>
      <c r="AHI113" t="s">
        <v>10</v>
      </c>
      <c r="AHL113">
        <f t="shared" si="77"/>
        <v>0</v>
      </c>
      <c r="AHM113">
        <f t="shared" si="78"/>
        <v>0</v>
      </c>
      <c r="AHN113">
        <v>43</v>
      </c>
      <c r="AHP113" t="s">
        <v>53</v>
      </c>
      <c r="AHQ113" t="s">
        <v>10</v>
      </c>
      <c r="AHT113">
        <f t="shared" si="79"/>
        <v>0</v>
      </c>
      <c r="AHU113">
        <f t="shared" si="80"/>
        <v>0</v>
      </c>
      <c r="AHV113">
        <v>43</v>
      </c>
      <c r="AHX113" t="s">
        <v>53</v>
      </c>
      <c r="AHY113" t="s">
        <v>10</v>
      </c>
      <c r="AIB113">
        <f t="shared" si="81"/>
        <v>0</v>
      </c>
      <c r="AIC113">
        <f t="shared" si="82"/>
        <v>0</v>
      </c>
      <c r="AID113">
        <v>43</v>
      </c>
      <c r="AIF113" t="s">
        <v>53</v>
      </c>
      <c r="AIG113" t="s">
        <v>10</v>
      </c>
      <c r="AIJ113">
        <f t="shared" si="83"/>
        <v>0</v>
      </c>
      <c r="AIK113">
        <f t="shared" si="84"/>
        <v>0</v>
      </c>
      <c r="AIL113">
        <v>43</v>
      </c>
      <c r="AIN113" t="s">
        <v>53</v>
      </c>
      <c r="AIO113" t="s">
        <v>10</v>
      </c>
      <c r="AIR113">
        <f t="shared" si="85"/>
        <v>0</v>
      </c>
      <c r="AIS113">
        <f t="shared" si="86"/>
        <v>0</v>
      </c>
      <c r="AIT113">
        <v>43</v>
      </c>
      <c r="AIV113" t="s">
        <v>53</v>
      </c>
      <c r="AIW113" t="s">
        <v>10</v>
      </c>
      <c r="AIZ113">
        <f t="shared" si="87"/>
        <v>0</v>
      </c>
      <c r="AJA113">
        <f t="shared" si="88"/>
        <v>0</v>
      </c>
      <c r="AJB113">
        <v>43</v>
      </c>
      <c r="AJD113" t="s">
        <v>53</v>
      </c>
      <c r="AJE113" t="s">
        <v>10</v>
      </c>
      <c r="AJH113">
        <f t="shared" si="89"/>
        <v>0</v>
      </c>
      <c r="AJI113">
        <f t="shared" si="90"/>
        <v>0</v>
      </c>
      <c r="AJJ113">
        <v>43</v>
      </c>
      <c r="AJL113" t="s">
        <v>53</v>
      </c>
      <c r="AJM113" t="s">
        <v>10</v>
      </c>
      <c r="AJP113">
        <f t="shared" si="91"/>
        <v>0</v>
      </c>
      <c r="AJQ113">
        <f t="shared" si="92"/>
        <v>0</v>
      </c>
      <c r="AJR113">
        <v>43</v>
      </c>
      <c r="AJT113" t="s">
        <v>53</v>
      </c>
      <c r="AJU113" t="s">
        <v>10</v>
      </c>
      <c r="AJX113">
        <f t="shared" si="93"/>
        <v>0</v>
      </c>
      <c r="AJY113">
        <f t="shared" si="94"/>
        <v>0</v>
      </c>
      <c r="AJZ113">
        <v>43</v>
      </c>
      <c r="AKB113" t="s">
        <v>53</v>
      </c>
      <c r="AKC113" t="s">
        <v>10</v>
      </c>
      <c r="AKF113">
        <f t="shared" si="95"/>
        <v>0</v>
      </c>
      <c r="AKG113">
        <f t="shared" si="96"/>
        <v>0</v>
      </c>
      <c r="AKH113">
        <v>43</v>
      </c>
      <c r="AKJ113" t="s">
        <v>53</v>
      </c>
      <c r="AKK113" t="s">
        <v>10</v>
      </c>
      <c r="AKN113">
        <f t="shared" si="97"/>
        <v>0</v>
      </c>
      <c r="AKO113">
        <f t="shared" si="98"/>
        <v>0</v>
      </c>
      <c r="AKP113">
        <v>43</v>
      </c>
      <c r="AKR113" t="s">
        <v>53</v>
      </c>
      <c r="AKS113" t="s">
        <v>10</v>
      </c>
      <c r="AKV113">
        <f t="shared" si="99"/>
        <v>0</v>
      </c>
      <c r="AKW113">
        <f t="shared" si="100"/>
        <v>0</v>
      </c>
      <c r="AKX113">
        <v>43</v>
      </c>
      <c r="AKZ113" t="s">
        <v>53</v>
      </c>
      <c r="ALA113" t="s">
        <v>10</v>
      </c>
      <c r="ALD113">
        <f t="shared" si="101"/>
        <v>0</v>
      </c>
      <c r="ALE113">
        <f t="shared" si="102"/>
        <v>0</v>
      </c>
      <c r="ALF113">
        <v>43</v>
      </c>
      <c r="ALH113" t="s">
        <v>53</v>
      </c>
      <c r="ALI113" t="s">
        <v>10</v>
      </c>
      <c r="ALL113">
        <f t="shared" si="103"/>
        <v>0</v>
      </c>
      <c r="ALM113">
        <f t="shared" si="104"/>
        <v>0</v>
      </c>
      <c r="ALN113">
        <v>43</v>
      </c>
      <c r="ALP113" t="s">
        <v>53</v>
      </c>
      <c r="ALQ113" t="s">
        <v>10</v>
      </c>
      <c r="ALT113">
        <f t="shared" si="105"/>
        <v>0</v>
      </c>
      <c r="ALU113">
        <f t="shared" si="106"/>
        <v>0</v>
      </c>
      <c r="ALV113">
        <v>43</v>
      </c>
      <c r="ALX113" t="s">
        <v>53</v>
      </c>
      <c r="ALY113" t="s">
        <v>10</v>
      </c>
      <c r="AMB113">
        <f t="shared" si="107"/>
        <v>0</v>
      </c>
      <c r="AMC113">
        <f t="shared" si="108"/>
        <v>0</v>
      </c>
      <c r="AMD113">
        <v>43</v>
      </c>
      <c r="AMF113" t="s">
        <v>53</v>
      </c>
      <c r="AMG113" t="s">
        <v>10</v>
      </c>
      <c r="AMJ113">
        <f t="shared" si="109"/>
        <v>0</v>
      </c>
      <c r="AMK113">
        <f t="shared" si="110"/>
        <v>0</v>
      </c>
      <c r="AML113">
        <v>43</v>
      </c>
    </row>
    <row r="114" spans="1:1026" ht="15.75" thickBot="1">
      <c r="A114" s="14">
        <v>97</v>
      </c>
      <c r="B114" s="280"/>
      <c r="C114" s="345"/>
      <c r="D114" s="205"/>
      <c r="E114" s="51" t="s">
        <v>54</v>
      </c>
      <c r="F114" s="19" t="s">
        <v>10</v>
      </c>
      <c r="G114" s="229"/>
      <c r="H114" s="229">
        <f t="shared" si="74"/>
        <v>0</v>
      </c>
      <c r="I114" s="230">
        <f t="shared" si="75"/>
        <v>0</v>
      </c>
      <c r="AHE114">
        <f t="shared" si="76"/>
        <v>0</v>
      </c>
      <c r="AHF114">
        <v>44</v>
      </c>
      <c r="AHH114" t="s">
        <v>54</v>
      </c>
      <c r="AHI114" t="s">
        <v>10</v>
      </c>
      <c r="AHL114">
        <f t="shared" si="77"/>
        <v>0</v>
      </c>
      <c r="AHM114">
        <f t="shared" si="78"/>
        <v>0</v>
      </c>
      <c r="AHN114">
        <v>44</v>
      </c>
      <c r="AHP114" t="s">
        <v>54</v>
      </c>
      <c r="AHQ114" t="s">
        <v>10</v>
      </c>
      <c r="AHT114">
        <f t="shared" si="79"/>
        <v>0</v>
      </c>
      <c r="AHU114">
        <f t="shared" si="80"/>
        <v>0</v>
      </c>
      <c r="AHV114">
        <v>44</v>
      </c>
      <c r="AHX114" t="s">
        <v>54</v>
      </c>
      <c r="AHY114" t="s">
        <v>10</v>
      </c>
      <c r="AIB114">
        <f t="shared" si="81"/>
        <v>0</v>
      </c>
      <c r="AIC114">
        <f t="shared" si="82"/>
        <v>0</v>
      </c>
      <c r="AID114">
        <v>44</v>
      </c>
      <c r="AIF114" t="s">
        <v>54</v>
      </c>
      <c r="AIG114" t="s">
        <v>10</v>
      </c>
      <c r="AIJ114">
        <f t="shared" si="83"/>
        <v>0</v>
      </c>
      <c r="AIK114">
        <f t="shared" si="84"/>
        <v>0</v>
      </c>
      <c r="AIL114">
        <v>44</v>
      </c>
      <c r="AIN114" t="s">
        <v>54</v>
      </c>
      <c r="AIO114" t="s">
        <v>10</v>
      </c>
      <c r="AIR114">
        <f t="shared" si="85"/>
        <v>0</v>
      </c>
      <c r="AIS114">
        <f t="shared" si="86"/>
        <v>0</v>
      </c>
      <c r="AIT114">
        <v>44</v>
      </c>
      <c r="AIV114" t="s">
        <v>54</v>
      </c>
      <c r="AIW114" t="s">
        <v>10</v>
      </c>
      <c r="AIZ114">
        <f t="shared" si="87"/>
        <v>0</v>
      </c>
      <c r="AJA114">
        <f t="shared" si="88"/>
        <v>0</v>
      </c>
      <c r="AJB114">
        <v>44</v>
      </c>
      <c r="AJD114" t="s">
        <v>54</v>
      </c>
      <c r="AJE114" t="s">
        <v>10</v>
      </c>
      <c r="AJH114">
        <f t="shared" si="89"/>
        <v>0</v>
      </c>
      <c r="AJI114">
        <f t="shared" si="90"/>
        <v>0</v>
      </c>
      <c r="AJJ114">
        <v>44</v>
      </c>
      <c r="AJL114" t="s">
        <v>54</v>
      </c>
      <c r="AJM114" t="s">
        <v>10</v>
      </c>
      <c r="AJP114">
        <f t="shared" si="91"/>
        <v>0</v>
      </c>
      <c r="AJQ114">
        <f t="shared" si="92"/>
        <v>0</v>
      </c>
      <c r="AJR114">
        <v>44</v>
      </c>
      <c r="AJT114" t="s">
        <v>54</v>
      </c>
      <c r="AJU114" t="s">
        <v>10</v>
      </c>
      <c r="AJX114">
        <f t="shared" si="93"/>
        <v>0</v>
      </c>
      <c r="AJY114">
        <f t="shared" si="94"/>
        <v>0</v>
      </c>
      <c r="AJZ114">
        <v>44</v>
      </c>
      <c r="AKB114" t="s">
        <v>54</v>
      </c>
      <c r="AKC114" t="s">
        <v>10</v>
      </c>
      <c r="AKF114">
        <f t="shared" si="95"/>
        <v>0</v>
      </c>
      <c r="AKG114">
        <f t="shared" si="96"/>
        <v>0</v>
      </c>
      <c r="AKH114">
        <v>44</v>
      </c>
      <c r="AKJ114" t="s">
        <v>54</v>
      </c>
      <c r="AKK114" t="s">
        <v>10</v>
      </c>
      <c r="AKN114">
        <f t="shared" si="97"/>
        <v>0</v>
      </c>
      <c r="AKO114">
        <f t="shared" si="98"/>
        <v>0</v>
      </c>
      <c r="AKP114">
        <v>44</v>
      </c>
      <c r="AKR114" t="s">
        <v>54</v>
      </c>
      <c r="AKS114" t="s">
        <v>10</v>
      </c>
      <c r="AKV114">
        <f t="shared" si="99"/>
        <v>0</v>
      </c>
      <c r="AKW114">
        <f t="shared" si="100"/>
        <v>0</v>
      </c>
      <c r="AKX114">
        <v>44</v>
      </c>
      <c r="AKZ114" t="s">
        <v>54</v>
      </c>
      <c r="ALA114" t="s">
        <v>10</v>
      </c>
      <c r="ALD114">
        <f t="shared" si="101"/>
        <v>0</v>
      </c>
      <c r="ALE114">
        <f t="shared" si="102"/>
        <v>0</v>
      </c>
      <c r="ALF114">
        <v>44</v>
      </c>
      <c r="ALH114" t="s">
        <v>54</v>
      </c>
      <c r="ALI114" t="s">
        <v>10</v>
      </c>
      <c r="ALL114">
        <f t="shared" si="103"/>
        <v>0</v>
      </c>
      <c r="ALM114">
        <f t="shared" si="104"/>
        <v>0</v>
      </c>
      <c r="ALN114">
        <v>44</v>
      </c>
      <c r="ALP114" t="s">
        <v>54</v>
      </c>
      <c r="ALQ114" t="s">
        <v>10</v>
      </c>
      <c r="ALT114">
        <f t="shared" si="105"/>
        <v>0</v>
      </c>
      <c r="ALU114">
        <f t="shared" si="106"/>
        <v>0</v>
      </c>
      <c r="ALV114">
        <v>44</v>
      </c>
      <c r="ALX114" t="s">
        <v>54</v>
      </c>
      <c r="ALY114" t="s">
        <v>10</v>
      </c>
      <c r="AMB114">
        <f t="shared" si="107"/>
        <v>0</v>
      </c>
      <c r="AMC114">
        <f t="shared" si="108"/>
        <v>0</v>
      </c>
      <c r="AMD114">
        <v>44</v>
      </c>
      <c r="AMF114" t="s">
        <v>54</v>
      </c>
      <c r="AMG114" t="s">
        <v>10</v>
      </c>
      <c r="AMJ114">
        <f t="shared" si="109"/>
        <v>0</v>
      </c>
      <c r="AMK114">
        <f t="shared" si="110"/>
        <v>0</v>
      </c>
      <c r="AML114">
        <v>44</v>
      </c>
    </row>
    <row r="115" spans="1:1026" ht="15.75" thickBot="1">
      <c r="A115" s="14">
        <v>98</v>
      </c>
      <c r="B115" s="280"/>
      <c r="C115" s="345"/>
      <c r="D115" s="205"/>
      <c r="E115" s="170" t="s">
        <v>55</v>
      </c>
      <c r="F115" s="27" t="s">
        <v>10</v>
      </c>
      <c r="G115" s="233"/>
      <c r="H115" s="233">
        <f t="shared" si="74"/>
        <v>0</v>
      </c>
      <c r="I115" s="234">
        <f t="shared" si="75"/>
        <v>0</v>
      </c>
      <c r="AHE115">
        <f t="shared" si="76"/>
        <v>0</v>
      </c>
      <c r="AHF115">
        <v>45</v>
      </c>
      <c r="AHH115" t="s">
        <v>55</v>
      </c>
      <c r="AHI115" t="s">
        <v>10</v>
      </c>
      <c r="AHL115">
        <f t="shared" si="77"/>
        <v>0</v>
      </c>
      <c r="AHM115">
        <f t="shared" si="78"/>
        <v>0</v>
      </c>
      <c r="AHN115">
        <v>45</v>
      </c>
      <c r="AHP115" t="s">
        <v>55</v>
      </c>
      <c r="AHQ115" t="s">
        <v>10</v>
      </c>
      <c r="AHT115">
        <f t="shared" si="79"/>
        <v>0</v>
      </c>
      <c r="AHU115">
        <f t="shared" si="80"/>
        <v>0</v>
      </c>
      <c r="AHV115">
        <v>45</v>
      </c>
      <c r="AHX115" t="s">
        <v>55</v>
      </c>
      <c r="AHY115" t="s">
        <v>10</v>
      </c>
      <c r="AIB115">
        <f t="shared" si="81"/>
        <v>0</v>
      </c>
      <c r="AIC115">
        <f t="shared" si="82"/>
        <v>0</v>
      </c>
      <c r="AID115">
        <v>45</v>
      </c>
      <c r="AIF115" t="s">
        <v>55</v>
      </c>
      <c r="AIG115" t="s">
        <v>10</v>
      </c>
      <c r="AIJ115">
        <f t="shared" si="83"/>
        <v>0</v>
      </c>
      <c r="AIK115">
        <f t="shared" si="84"/>
        <v>0</v>
      </c>
      <c r="AIL115">
        <v>45</v>
      </c>
      <c r="AIN115" t="s">
        <v>55</v>
      </c>
      <c r="AIO115" t="s">
        <v>10</v>
      </c>
      <c r="AIR115">
        <f t="shared" si="85"/>
        <v>0</v>
      </c>
      <c r="AIS115">
        <f t="shared" si="86"/>
        <v>0</v>
      </c>
      <c r="AIT115">
        <v>45</v>
      </c>
      <c r="AIV115" t="s">
        <v>55</v>
      </c>
      <c r="AIW115" t="s">
        <v>10</v>
      </c>
      <c r="AIZ115">
        <f t="shared" si="87"/>
        <v>0</v>
      </c>
      <c r="AJA115">
        <f t="shared" si="88"/>
        <v>0</v>
      </c>
      <c r="AJB115">
        <v>45</v>
      </c>
      <c r="AJD115" t="s">
        <v>55</v>
      </c>
      <c r="AJE115" t="s">
        <v>10</v>
      </c>
      <c r="AJH115">
        <f t="shared" si="89"/>
        <v>0</v>
      </c>
      <c r="AJI115">
        <f t="shared" si="90"/>
        <v>0</v>
      </c>
      <c r="AJJ115">
        <v>45</v>
      </c>
      <c r="AJL115" t="s">
        <v>55</v>
      </c>
      <c r="AJM115" t="s">
        <v>10</v>
      </c>
      <c r="AJP115">
        <f t="shared" si="91"/>
        <v>0</v>
      </c>
      <c r="AJQ115">
        <f t="shared" si="92"/>
        <v>0</v>
      </c>
      <c r="AJR115">
        <v>45</v>
      </c>
      <c r="AJT115" t="s">
        <v>55</v>
      </c>
      <c r="AJU115" t="s">
        <v>10</v>
      </c>
      <c r="AJX115">
        <f t="shared" si="93"/>
        <v>0</v>
      </c>
      <c r="AJY115">
        <f t="shared" si="94"/>
        <v>0</v>
      </c>
      <c r="AJZ115">
        <v>45</v>
      </c>
      <c r="AKB115" t="s">
        <v>55</v>
      </c>
      <c r="AKC115" t="s">
        <v>10</v>
      </c>
      <c r="AKF115">
        <f t="shared" si="95"/>
        <v>0</v>
      </c>
      <c r="AKG115">
        <f t="shared" si="96"/>
        <v>0</v>
      </c>
      <c r="AKH115">
        <v>45</v>
      </c>
      <c r="AKJ115" t="s">
        <v>55</v>
      </c>
      <c r="AKK115" t="s">
        <v>10</v>
      </c>
      <c r="AKN115">
        <f t="shared" si="97"/>
        <v>0</v>
      </c>
      <c r="AKO115">
        <f t="shared" si="98"/>
        <v>0</v>
      </c>
      <c r="AKP115">
        <v>45</v>
      </c>
      <c r="AKR115" t="s">
        <v>55</v>
      </c>
      <c r="AKS115" t="s">
        <v>10</v>
      </c>
      <c r="AKV115">
        <f t="shared" si="99"/>
        <v>0</v>
      </c>
      <c r="AKW115">
        <f t="shared" si="100"/>
        <v>0</v>
      </c>
      <c r="AKX115">
        <v>45</v>
      </c>
      <c r="AKZ115" t="s">
        <v>55</v>
      </c>
      <c r="ALA115" t="s">
        <v>10</v>
      </c>
      <c r="ALD115">
        <f t="shared" si="101"/>
        <v>0</v>
      </c>
      <c r="ALE115">
        <f t="shared" si="102"/>
        <v>0</v>
      </c>
      <c r="ALF115">
        <v>45</v>
      </c>
      <c r="ALH115" t="s">
        <v>55</v>
      </c>
      <c r="ALI115" t="s">
        <v>10</v>
      </c>
      <c r="ALL115">
        <f t="shared" si="103"/>
        <v>0</v>
      </c>
      <c r="ALM115">
        <f t="shared" si="104"/>
        <v>0</v>
      </c>
      <c r="ALN115">
        <v>45</v>
      </c>
      <c r="ALP115" t="s">
        <v>55</v>
      </c>
      <c r="ALQ115" t="s">
        <v>10</v>
      </c>
      <c r="ALT115">
        <f t="shared" si="105"/>
        <v>0</v>
      </c>
      <c r="ALU115">
        <f t="shared" si="106"/>
        <v>0</v>
      </c>
      <c r="ALV115">
        <v>45</v>
      </c>
      <c r="ALX115" t="s">
        <v>55</v>
      </c>
      <c r="ALY115" t="s">
        <v>10</v>
      </c>
      <c r="AMB115">
        <f t="shared" si="107"/>
        <v>0</v>
      </c>
      <c r="AMC115">
        <f t="shared" si="108"/>
        <v>0</v>
      </c>
      <c r="AMD115">
        <v>45</v>
      </c>
      <c r="AMF115" t="s">
        <v>55</v>
      </c>
      <c r="AMG115" t="s">
        <v>10</v>
      </c>
      <c r="AMJ115">
        <f t="shared" si="109"/>
        <v>0</v>
      </c>
      <c r="AMK115">
        <f t="shared" si="110"/>
        <v>0</v>
      </c>
      <c r="AML115">
        <v>45</v>
      </c>
    </row>
    <row r="116" spans="1:1026" ht="15" customHeight="1" thickBot="1">
      <c r="A116" s="14">
        <v>99</v>
      </c>
      <c r="B116" s="279" t="s">
        <v>794</v>
      </c>
      <c r="C116" s="345" t="s">
        <v>56</v>
      </c>
      <c r="D116" s="205"/>
      <c r="E116" s="111" t="s">
        <v>57</v>
      </c>
      <c r="F116" s="17" t="s">
        <v>10</v>
      </c>
      <c r="G116" s="225"/>
      <c r="H116" s="225">
        <f t="shared" si="74"/>
        <v>0</v>
      </c>
      <c r="I116" s="226">
        <f t="shared" si="75"/>
        <v>0</v>
      </c>
      <c r="AHE116">
        <f t="shared" si="76"/>
        <v>0</v>
      </c>
      <c r="AHF116">
        <v>46</v>
      </c>
      <c r="AHG116" t="s">
        <v>56</v>
      </c>
      <c r="AHH116" t="s">
        <v>57</v>
      </c>
      <c r="AHI116" t="s">
        <v>10</v>
      </c>
      <c r="AHL116">
        <f t="shared" si="77"/>
        <v>0</v>
      </c>
      <c r="AHM116">
        <f t="shared" si="78"/>
        <v>0</v>
      </c>
      <c r="AHN116">
        <v>46</v>
      </c>
      <c r="AHO116" t="s">
        <v>56</v>
      </c>
      <c r="AHP116" t="s">
        <v>57</v>
      </c>
      <c r="AHQ116" t="s">
        <v>10</v>
      </c>
      <c r="AHT116">
        <f t="shared" si="79"/>
        <v>0</v>
      </c>
      <c r="AHU116">
        <f t="shared" si="80"/>
        <v>0</v>
      </c>
      <c r="AHV116">
        <v>46</v>
      </c>
      <c r="AHW116" t="s">
        <v>56</v>
      </c>
      <c r="AHX116" t="s">
        <v>57</v>
      </c>
      <c r="AHY116" t="s">
        <v>10</v>
      </c>
      <c r="AIB116">
        <f t="shared" si="81"/>
        <v>0</v>
      </c>
      <c r="AIC116">
        <f t="shared" si="82"/>
        <v>0</v>
      </c>
      <c r="AID116">
        <v>46</v>
      </c>
      <c r="AIE116" t="s">
        <v>56</v>
      </c>
      <c r="AIF116" t="s">
        <v>57</v>
      </c>
      <c r="AIG116" t="s">
        <v>10</v>
      </c>
      <c r="AIJ116">
        <f t="shared" si="83"/>
        <v>0</v>
      </c>
      <c r="AIK116">
        <f t="shared" si="84"/>
        <v>0</v>
      </c>
      <c r="AIL116">
        <v>46</v>
      </c>
      <c r="AIM116" t="s">
        <v>56</v>
      </c>
      <c r="AIN116" t="s">
        <v>57</v>
      </c>
      <c r="AIO116" t="s">
        <v>10</v>
      </c>
      <c r="AIR116">
        <f t="shared" si="85"/>
        <v>0</v>
      </c>
      <c r="AIS116">
        <f t="shared" si="86"/>
        <v>0</v>
      </c>
      <c r="AIT116">
        <v>46</v>
      </c>
      <c r="AIU116" t="s">
        <v>56</v>
      </c>
      <c r="AIV116" t="s">
        <v>57</v>
      </c>
      <c r="AIW116" t="s">
        <v>10</v>
      </c>
      <c r="AIZ116">
        <f t="shared" si="87"/>
        <v>0</v>
      </c>
      <c r="AJA116">
        <f t="shared" si="88"/>
        <v>0</v>
      </c>
      <c r="AJB116">
        <v>46</v>
      </c>
      <c r="AJC116" t="s">
        <v>56</v>
      </c>
      <c r="AJD116" t="s">
        <v>57</v>
      </c>
      <c r="AJE116" t="s">
        <v>10</v>
      </c>
      <c r="AJH116">
        <f t="shared" si="89"/>
        <v>0</v>
      </c>
      <c r="AJI116">
        <f t="shared" si="90"/>
        <v>0</v>
      </c>
      <c r="AJJ116">
        <v>46</v>
      </c>
      <c r="AJK116" t="s">
        <v>56</v>
      </c>
      <c r="AJL116" t="s">
        <v>57</v>
      </c>
      <c r="AJM116" t="s">
        <v>10</v>
      </c>
      <c r="AJP116">
        <f t="shared" si="91"/>
        <v>0</v>
      </c>
      <c r="AJQ116">
        <f t="shared" si="92"/>
        <v>0</v>
      </c>
      <c r="AJR116">
        <v>46</v>
      </c>
      <c r="AJS116" t="s">
        <v>56</v>
      </c>
      <c r="AJT116" t="s">
        <v>57</v>
      </c>
      <c r="AJU116" t="s">
        <v>10</v>
      </c>
      <c r="AJX116">
        <f t="shared" si="93"/>
        <v>0</v>
      </c>
      <c r="AJY116">
        <f t="shared" si="94"/>
        <v>0</v>
      </c>
      <c r="AJZ116">
        <v>46</v>
      </c>
      <c r="AKA116" t="s">
        <v>56</v>
      </c>
      <c r="AKB116" t="s">
        <v>57</v>
      </c>
      <c r="AKC116" t="s">
        <v>10</v>
      </c>
      <c r="AKF116">
        <f t="shared" si="95"/>
        <v>0</v>
      </c>
      <c r="AKG116">
        <f t="shared" si="96"/>
        <v>0</v>
      </c>
      <c r="AKH116">
        <v>46</v>
      </c>
      <c r="AKI116" t="s">
        <v>56</v>
      </c>
      <c r="AKJ116" t="s">
        <v>57</v>
      </c>
      <c r="AKK116" t="s">
        <v>10</v>
      </c>
      <c r="AKN116">
        <f t="shared" si="97"/>
        <v>0</v>
      </c>
      <c r="AKO116">
        <f t="shared" si="98"/>
        <v>0</v>
      </c>
      <c r="AKP116">
        <v>46</v>
      </c>
      <c r="AKQ116" t="s">
        <v>56</v>
      </c>
      <c r="AKR116" t="s">
        <v>57</v>
      </c>
      <c r="AKS116" t="s">
        <v>10</v>
      </c>
      <c r="AKV116">
        <f t="shared" si="99"/>
        <v>0</v>
      </c>
      <c r="AKW116">
        <f t="shared" si="100"/>
        <v>0</v>
      </c>
      <c r="AKX116">
        <v>46</v>
      </c>
      <c r="AKY116" t="s">
        <v>56</v>
      </c>
      <c r="AKZ116" t="s">
        <v>57</v>
      </c>
      <c r="ALA116" t="s">
        <v>10</v>
      </c>
      <c r="ALD116">
        <f t="shared" si="101"/>
        <v>0</v>
      </c>
      <c r="ALE116">
        <f t="shared" si="102"/>
        <v>0</v>
      </c>
      <c r="ALF116">
        <v>46</v>
      </c>
      <c r="ALG116" t="s">
        <v>56</v>
      </c>
      <c r="ALH116" t="s">
        <v>57</v>
      </c>
      <c r="ALI116" t="s">
        <v>10</v>
      </c>
      <c r="ALL116">
        <f t="shared" si="103"/>
        <v>0</v>
      </c>
      <c r="ALM116">
        <f t="shared" si="104"/>
        <v>0</v>
      </c>
      <c r="ALN116">
        <v>46</v>
      </c>
      <c r="ALO116" t="s">
        <v>56</v>
      </c>
      <c r="ALP116" t="s">
        <v>57</v>
      </c>
      <c r="ALQ116" t="s">
        <v>10</v>
      </c>
      <c r="ALT116">
        <f t="shared" si="105"/>
        <v>0</v>
      </c>
      <c r="ALU116">
        <f t="shared" si="106"/>
        <v>0</v>
      </c>
      <c r="ALV116">
        <v>46</v>
      </c>
      <c r="ALW116" t="s">
        <v>56</v>
      </c>
      <c r="ALX116" t="s">
        <v>57</v>
      </c>
      <c r="ALY116" t="s">
        <v>10</v>
      </c>
      <c r="AMB116">
        <f t="shared" si="107"/>
        <v>0</v>
      </c>
      <c r="AMC116">
        <f t="shared" si="108"/>
        <v>0</v>
      </c>
      <c r="AMD116">
        <v>46</v>
      </c>
      <c r="AME116" t="s">
        <v>56</v>
      </c>
      <c r="AMF116" t="s">
        <v>57</v>
      </c>
      <c r="AMG116" t="s">
        <v>10</v>
      </c>
      <c r="AMJ116">
        <f t="shared" si="109"/>
        <v>0</v>
      </c>
      <c r="AMK116">
        <f t="shared" si="110"/>
        <v>0</v>
      </c>
      <c r="AML116">
        <v>46</v>
      </c>
    </row>
    <row r="117" spans="1:1026" ht="15.75" thickBot="1">
      <c r="A117" s="14">
        <v>100</v>
      </c>
      <c r="B117" s="280"/>
      <c r="C117" s="345"/>
      <c r="D117" s="205"/>
      <c r="E117" s="51" t="s">
        <v>58</v>
      </c>
      <c r="F117" s="19" t="s">
        <v>10</v>
      </c>
      <c r="G117" s="229"/>
      <c r="H117" s="229">
        <f t="shared" si="74"/>
        <v>0</v>
      </c>
      <c r="I117" s="230">
        <f t="shared" si="75"/>
        <v>0</v>
      </c>
      <c r="AHE117">
        <f t="shared" si="76"/>
        <v>0</v>
      </c>
      <c r="AHF117">
        <v>47</v>
      </c>
      <c r="AHH117" t="s">
        <v>58</v>
      </c>
      <c r="AHI117" t="s">
        <v>10</v>
      </c>
      <c r="AHL117">
        <f t="shared" si="77"/>
        <v>0</v>
      </c>
      <c r="AHM117">
        <f t="shared" si="78"/>
        <v>0</v>
      </c>
      <c r="AHN117">
        <v>47</v>
      </c>
      <c r="AHP117" t="s">
        <v>58</v>
      </c>
      <c r="AHQ117" t="s">
        <v>10</v>
      </c>
      <c r="AHT117">
        <f t="shared" si="79"/>
        <v>0</v>
      </c>
      <c r="AHU117">
        <f t="shared" si="80"/>
        <v>0</v>
      </c>
      <c r="AHV117">
        <v>47</v>
      </c>
      <c r="AHX117" t="s">
        <v>58</v>
      </c>
      <c r="AHY117" t="s">
        <v>10</v>
      </c>
      <c r="AIB117">
        <f t="shared" si="81"/>
        <v>0</v>
      </c>
      <c r="AIC117">
        <f t="shared" si="82"/>
        <v>0</v>
      </c>
      <c r="AID117">
        <v>47</v>
      </c>
      <c r="AIF117" t="s">
        <v>58</v>
      </c>
      <c r="AIG117" t="s">
        <v>10</v>
      </c>
      <c r="AIJ117">
        <f t="shared" si="83"/>
        <v>0</v>
      </c>
      <c r="AIK117">
        <f t="shared" si="84"/>
        <v>0</v>
      </c>
      <c r="AIL117">
        <v>47</v>
      </c>
      <c r="AIN117" t="s">
        <v>58</v>
      </c>
      <c r="AIO117" t="s">
        <v>10</v>
      </c>
      <c r="AIR117">
        <f t="shared" si="85"/>
        <v>0</v>
      </c>
      <c r="AIS117">
        <f t="shared" si="86"/>
        <v>0</v>
      </c>
      <c r="AIT117">
        <v>47</v>
      </c>
      <c r="AIV117" t="s">
        <v>58</v>
      </c>
      <c r="AIW117" t="s">
        <v>10</v>
      </c>
      <c r="AIZ117">
        <f t="shared" si="87"/>
        <v>0</v>
      </c>
      <c r="AJA117">
        <f t="shared" si="88"/>
        <v>0</v>
      </c>
      <c r="AJB117">
        <v>47</v>
      </c>
      <c r="AJD117" t="s">
        <v>58</v>
      </c>
      <c r="AJE117" t="s">
        <v>10</v>
      </c>
      <c r="AJH117">
        <f t="shared" si="89"/>
        <v>0</v>
      </c>
      <c r="AJI117">
        <f t="shared" si="90"/>
        <v>0</v>
      </c>
      <c r="AJJ117">
        <v>47</v>
      </c>
      <c r="AJL117" t="s">
        <v>58</v>
      </c>
      <c r="AJM117" t="s">
        <v>10</v>
      </c>
      <c r="AJP117">
        <f t="shared" si="91"/>
        <v>0</v>
      </c>
      <c r="AJQ117">
        <f t="shared" si="92"/>
        <v>0</v>
      </c>
      <c r="AJR117">
        <v>47</v>
      </c>
      <c r="AJT117" t="s">
        <v>58</v>
      </c>
      <c r="AJU117" t="s">
        <v>10</v>
      </c>
      <c r="AJX117">
        <f t="shared" si="93"/>
        <v>0</v>
      </c>
      <c r="AJY117">
        <f t="shared" si="94"/>
        <v>0</v>
      </c>
      <c r="AJZ117">
        <v>47</v>
      </c>
      <c r="AKB117" t="s">
        <v>58</v>
      </c>
      <c r="AKC117" t="s">
        <v>10</v>
      </c>
      <c r="AKF117">
        <f t="shared" si="95"/>
        <v>0</v>
      </c>
      <c r="AKG117">
        <f t="shared" si="96"/>
        <v>0</v>
      </c>
      <c r="AKH117">
        <v>47</v>
      </c>
      <c r="AKJ117" t="s">
        <v>58</v>
      </c>
      <c r="AKK117" t="s">
        <v>10</v>
      </c>
      <c r="AKN117">
        <f t="shared" si="97"/>
        <v>0</v>
      </c>
      <c r="AKO117">
        <f t="shared" si="98"/>
        <v>0</v>
      </c>
      <c r="AKP117">
        <v>47</v>
      </c>
      <c r="AKR117" t="s">
        <v>58</v>
      </c>
      <c r="AKS117" t="s">
        <v>10</v>
      </c>
      <c r="AKV117">
        <f t="shared" si="99"/>
        <v>0</v>
      </c>
      <c r="AKW117">
        <f t="shared" si="100"/>
        <v>0</v>
      </c>
      <c r="AKX117">
        <v>47</v>
      </c>
      <c r="AKZ117" t="s">
        <v>58</v>
      </c>
      <c r="ALA117" t="s">
        <v>10</v>
      </c>
      <c r="ALD117">
        <f t="shared" si="101"/>
        <v>0</v>
      </c>
      <c r="ALE117">
        <f t="shared" si="102"/>
        <v>0</v>
      </c>
      <c r="ALF117">
        <v>47</v>
      </c>
      <c r="ALH117" t="s">
        <v>58</v>
      </c>
      <c r="ALI117" t="s">
        <v>10</v>
      </c>
      <c r="ALL117">
        <f t="shared" si="103"/>
        <v>0</v>
      </c>
      <c r="ALM117">
        <f t="shared" si="104"/>
        <v>0</v>
      </c>
      <c r="ALN117">
        <v>47</v>
      </c>
      <c r="ALP117" t="s">
        <v>58</v>
      </c>
      <c r="ALQ117" t="s">
        <v>10</v>
      </c>
      <c r="ALT117">
        <f t="shared" si="105"/>
        <v>0</v>
      </c>
      <c r="ALU117">
        <f t="shared" si="106"/>
        <v>0</v>
      </c>
      <c r="ALV117">
        <v>47</v>
      </c>
      <c r="ALX117" t="s">
        <v>58</v>
      </c>
      <c r="ALY117" t="s">
        <v>10</v>
      </c>
      <c r="AMB117">
        <f t="shared" si="107"/>
        <v>0</v>
      </c>
      <c r="AMC117">
        <f t="shared" si="108"/>
        <v>0</v>
      </c>
      <c r="AMD117">
        <v>47</v>
      </c>
      <c r="AMF117" t="s">
        <v>58</v>
      </c>
      <c r="AMG117" t="s">
        <v>10</v>
      </c>
      <c r="AMJ117">
        <f t="shared" si="109"/>
        <v>0</v>
      </c>
      <c r="AMK117">
        <f t="shared" si="110"/>
        <v>0</v>
      </c>
      <c r="AML117">
        <v>47</v>
      </c>
    </row>
    <row r="118" spans="1:1026" ht="15.75" thickBot="1">
      <c r="A118" s="14">
        <v>101</v>
      </c>
      <c r="B118" s="280"/>
      <c r="C118" s="345"/>
      <c r="D118" s="205"/>
      <c r="E118" s="51" t="s">
        <v>59</v>
      </c>
      <c r="F118" s="19" t="s">
        <v>10</v>
      </c>
      <c r="G118" s="229"/>
      <c r="H118" s="229">
        <f t="shared" si="74"/>
        <v>0</v>
      </c>
      <c r="I118" s="230">
        <f t="shared" si="75"/>
        <v>0</v>
      </c>
      <c r="AHE118">
        <f t="shared" si="76"/>
        <v>0</v>
      </c>
      <c r="AHF118">
        <v>48</v>
      </c>
      <c r="AHH118" t="s">
        <v>59</v>
      </c>
      <c r="AHI118" t="s">
        <v>10</v>
      </c>
      <c r="AHL118">
        <f t="shared" si="77"/>
        <v>0</v>
      </c>
      <c r="AHM118">
        <f t="shared" si="78"/>
        <v>0</v>
      </c>
      <c r="AHN118">
        <v>48</v>
      </c>
      <c r="AHP118" t="s">
        <v>59</v>
      </c>
      <c r="AHQ118" t="s">
        <v>10</v>
      </c>
      <c r="AHT118">
        <f t="shared" si="79"/>
        <v>0</v>
      </c>
      <c r="AHU118">
        <f t="shared" si="80"/>
        <v>0</v>
      </c>
      <c r="AHV118">
        <v>48</v>
      </c>
      <c r="AHX118" t="s">
        <v>59</v>
      </c>
      <c r="AHY118" t="s">
        <v>10</v>
      </c>
      <c r="AIB118">
        <f t="shared" si="81"/>
        <v>0</v>
      </c>
      <c r="AIC118">
        <f t="shared" si="82"/>
        <v>0</v>
      </c>
      <c r="AID118">
        <v>48</v>
      </c>
      <c r="AIF118" t="s">
        <v>59</v>
      </c>
      <c r="AIG118" t="s">
        <v>10</v>
      </c>
      <c r="AIJ118">
        <f t="shared" si="83"/>
        <v>0</v>
      </c>
      <c r="AIK118">
        <f t="shared" si="84"/>
        <v>0</v>
      </c>
      <c r="AIL118">
        <v>48</v>
      </c>
      <c r="AIN118" t="s">
        <v>59</v>
      </c>
      <c r="AIO118" t="s">
        <v>10</v>
      </c>
      <c r="AIR118">
        <f t="shared" si="85"/>
        <v>0</v>
      </c>
      <c r="AIS118">
        <f t="shared" si="86"/>
        <v>0</v>
      </c>
      <c r="AIT118">
        <v>48</v>
      </c>
      <c r="AIV118" t="s">
        <v>59</v>
      </c>
      <c r="AIW118" t="s">
        <v>10</v>
      </c>
      <c r="AIZ118">
        <f t="shared" si="87"/>
        <v>0</v>
      </c>
      <c r="AJA118">
        <f t="shared" si="88"/>
        <v>0</v>
      </c>
      <c r="AJB118">
        <v>48</v>
      </c>
      <c r="AJD118" t="s">
        <v>59</v>
      </c>
      <c r="AJE118" t="s">
        <v>10</v>
      </c>
      <c r="AJH118">
        <f t="shared" si="89"/>
        <v>0</v>
      </c>
      <c r="AJI118">
        <f t="shared" si="90"/>
        <v>0</v>
      </c>
      <c r="AJJ118">
        <v>48</v>
      </c>
      <c r="AJL118" t="s">
        <v>59</v>
      </c>
      <c r="AJM118" t="s">
        <v>10</v>
      </c>
      <c r="AJP118">
        <f t="shared" si="91"/>
        <v>0</v>
      </c>
      <c r="AJQ118">
        <f t="shared" si="92"/>
        <v>0</v>
      </c>
      <c r="AJR118">
        <v>48</v>
      </c>
      <c r="AJT118" t="s">
        <v>59</v>
      </c>
      <c r="AJU118" t="s">
        <v>10</v>
      </c>
      <c r="AJX118">
        <f t="shared" si="93"/>
        <v>0</v>
      </c>
      <c r="AJY118">
        <f t="shared" si="94"/>
        <v>0</v>
      </c>
      <c r="AJZ118">
        <v>48</v>
      </c>
      <c r="AKB118" t="s">
        <v>59</v>
      </c>
      <c r="AKC118" t="s">
        <v>10</v>
      </c>
      <c r="AKF118">
        <f t="shared" si="95"/>
        <v>0</v>
      </c>
      <c r="AKG118">
        <f t="shared" si="96"/>
        <v>0</v>
      </c>
      <c r="AKH118">
        <v>48</v>
      </c>
      <c r="AKJ118" t="s">
        <v>59</v>
      </c>
      <c r="AKK118" t="s">
        <v>10</v>
      </c>
      <c r="AKN118">
        <f t="shared" si="97"/>
        <v>0</v>
      </c>
      <c r="AKO118">
        <f t="shared" si="98"/>
        <v>0</v>
      </c>
      <c r="AKP118">
        <v>48</v>
      </c>
      <c r="AKR118" t="s">
        <v>59</v>
      </c>
      <c r="AKS118" t="s">
        <v>10</v>
      </c>
      <c r="AKV118">
        <f t="shared" si="99"/>
        <v>0</v>
      </c>
      <c r="AKW118">
        <f t="shared" si="100"/>
        <v>0</v>
      </c>
      <c r="AKX118">
        <v>48</v>
      </c>
      <c r="AKZ118" t="s">
        <v>59</v>
      </c>
      <c r="ALA118" t="s">
        <v>10</v>
      </c>
      <c r="ALD118">
        <f t="shared" si="101"/>
        <v>0</v>
      </c>
      <c r="ALE118">
        <f t="shared" si="102"/>
        <v>0</v>
      </c>
      <c r="ALF118">
        <v>48</v>
      </c>
      <c r="ALH118" t="s">
        <v>59</v>
      </c>
      <c r="ALI118" t="s">
        <v>10</v>
      </c>
      <c r="ALL118">
        <f t="shared" si="103"/>
        <v>0</v>
      </c>
      <c r="ALM118">
        <f t="shared" si="104"/>
        <v>0</v>
      </c>
      <c r="ALN118">
        <v>48</v>
      </c>
      <c r="ALP118" t="s">
        <v>59</v>
      </c>
      <c r="ALQ118" t="s">
        <v>10</v>
      </c>
      <c r="ALT118">
        <f t="shared" si="105"/>
        <v>0</v>
      </c>
      <c r="ALU118">
        <f t="shared" si="106"/>
        <v>0</v>
      </c>
      <c r="ALV118">
        <v>48</v>
      </c>
      <c r="ALX118" t="s">
        <v>59</v>
      </c>
      <c r="ALY118" t="s">
        <v>10</v>
      </c>
      <c r="AMB118">
        <f t="shared" si="107"/>
        <v>0</v>
      </c>
      <c r="AMC118">
        <f t="shared" si="108"/>
        <v>0</v>
      </c>
      <c r="AMD118">
        <v>48</v>
      </c>
      <c r="AMF118" t="s">
        <v>59</v>
      </c>
      <c r="AMG118" t="s">
        <v>10</v>
      </c>
      <c r="AMJ118">
        <f t="shared" si="109"/>
        <v>0</v>
      </c>
      <c r="AMK118">
        <f t="shared" si="110"/>
        <v>0</v>
      </c>
      <c r="AML118">
        <v>48</v>
      </c>
    </row>
    <row r="119" spans="1:1026" ht="15.75" thickBot="1">
      <c r="A119" s="14">
        <v>102</v>
      </c>
      <c r="B119" s="280"/>
      <c r="C119" s="345"/>
      <c r="D119" s="205"/>
      <c r="E119" s="51" t="s">
        <v>60</v>
      </c>
      <c r="F119" s="19" t="s">
        <v>10</v>
      </c>
      <c r="G119" s="229"/>
      <c r="H119" s="229">
        <f t="shared" si="74"/>
        <v>0</v>
      </c>
      <c r="I119" s="230">
        <f t="shared" si="75"/>
        <v>0</v>
      </c>
      <c r="AHE119">
        <f t="shared" si="76"/>
        <v>0</v>
      </c>
      <c r="AHF119">
        <v>49</v>
      </c>
      <c r="AHH119" t="s">
        <v>60</v>
      </c>
      <c r="AHI119" t="s">
        <v>10</v>
      </c>
      <c r="AHL119">
        <f t="shared" si="77"/>
        <v>0</v>
      </c>
      <c r="AHM119">
        <f t="shared" si="78"/>
        <v>0</v>
      </c>
      <c r="AHN119">
        <v>49</v>
      </c>
      <c r="AHP119" t="s">
        <v>60</v>
      </c>
      <c r="AHQ119" t="s">
        <v>10</v>
      </c>
      <c r="AHT119">
        <f t="shared" si="79"/>
        <v>0</v>
      </c>
      <c r="AHU119">
        <f t="shared" si="80"/>
        <v>0</v>
      </c>
      <c r="AHV119">
        <v>49</v>
      </c>
      <c r="AHX119" t="s">
        <v>60</v>
      </c>
      <c r="AHY119" t="s">
        <v>10</v>
      </c>
      <c r="AIB119">
        <f t="shared" si="81"/>
        <v>0</v>
      </c>
      <c r="AIC119">
        <f t="shared" si="82"/>
        <v>0</v>
      </c>
      <c r="AID119">
        <v>49</v>
      </c>
      <c r="AIF119" t="s">
        <v>60</v>
      </c>
      <c r="AIG119" t="s">
        <v>10</v>
      </c>
      <c r="AIJ119">
        <f t="shared" si="83"/>
        <v>0</v>
      </c>
      <c r="AIK119">
        <f t="shared" si="84"/>
        <v>0</v>
      </c>
      <c r="AIL119">
        <v>49</v>
      </c>
      <c r="AIN119" t="s">
        <v>60</v>
      </c>
      <c r="AIO119" t="s">
        <v>10</v>
      </c>
      <c r="AIR119">
        <f t="shared" si="85"/>
        <v>0</v>
      </c>
      <c r="AIS119">
        <f t="shared" si="86"/>
        <v>0</v>
      </c>
      <c r="AIT119">
        <v>49</v>
      </c>
      <c r="AIV119" t="s">
        <v>60</v>
      </c>
      <c r="AIW119" t="s">
        <v>10</v>
      </c>
      <c r="AIZ119">
        <f t="shared" si="87"/>
        <v>0</v>
      </c>
      <c r="AJA119">
        <f t="shared" si="88"/>
        <v>0</v>
      </c>
      <c r="AJB119">
        <v>49</v>
      </c>
      <c r="AJD119" t="s">
        <v>60</v>
      </c>
      <c r="AJE119" t="s">
        <v>10</v>
      </c>
      <c r="AJH119">
        <f t="shared" si="89"/>
        <v>0</v>
      </c>
      <c r="AJI119">
        <f t="shared" si="90"/>
        <v>0</v>
      </c>
      <c r="AJJ119">
        <v>49</v>
      </c>
      <c r="AJL119" t="s">
        <v>60</v>
      </c>
      <c r="AJM119" t="s">
        <v>10</v>
      </c>
      <c r="AJP119">
        <f t="shared" si="91"/>
        <v>0</v>
      </c>
      <c r="AJQ119">
        <f t="shared" si="92"/>
        <v>0</v>
      </c>
      <c r="AJR119">
        <v>49</v>
      </c>
      <c r="AJT119" t="s">
        <v>60</v>
      </c>
      <c r="AJU119" t="s">
        <v>10</v>
      </c>
      <c r="AJX119">
        <f t="shared" si="93"/>
        <v>0</v>
      </c>
      <c r="AJY119">
        <f t="shared" si="94"/>
        <v>0</v>
      </c>
      <c r="AJZ119">
        <v>49</v>
      </c>
      <c r="AKB119" t="s">
        <v>60</v>
      </c>
      <c r="AKC119" t="s">
        <v>10</v>
      </c>
      <c r="AKF119">
        <f t="shared" si="95"/>
        <v>0</v>
      </c>
      <c r="AKG119">
        <f t="shared" si="96"/>
        <v>0</v>
      </c>
      <c r="AKH119">
        <v>49</v>
      </c>
      <c r="AKJ119" t="s">
        <v>60</v>
      </c>
      <c r="AKK119" t="s">
        <v>10</v>
      </c>
      <c r="AKN119">
        <f t="shared" si="97"/>
        <v>0</v>
      </c>
      <c r="AKO119">
        <f t="shared" si="98"/>
        <v>0</v>
      </c>
      <c r="AKP119">
        <v>49</v>
      </c>
      <c r="AKR119" t="s">
        <v>60</v>
      </c>
      <c r="AKS119" t="s">
        <v>10</v>
      </c>
      <c r="AKV119">
        <f t="shared" si="99"/>
        <v>0</v>
      </c>
      <c r="AKW119">
        <f t="shared" si="100"/>
        <v>0</v>
      </c>
      <c r="AKX119">
        <v>49</v>
      </c>
      <c r="AKZ119" t="s">
        <v>60</v>
      </c>
      <c r="ALA119" t="s">
        <v>10</v>
      </c>
      <c r="ALD119">
        <f t="shared" si="101"/>
        <v>0</v>
      </c>
      <c r="ALE119">
        <f t="shared" si="102"/>
        <v>0</v>
      </c>
      <c r="ALF119">
        <v>49</v>
      </c>
      <c r="ALH119" t="s">
        <v>60</v>
      </c>
      <c r="ALI119" t="s">
        <v>10</v>
      </c>
      <c r="ALL119">
        <f t="shared" si="103"/>
        <v>0</v>
      </c>
      <c r="ALM119">
        <f t="shared" si="104"/>
        <v>0</v>
      </c>
      <c r="ALN119">
        <v>49</v>
      </c>
      <c r="ALP119" t="s">
        <v>60</v>
      </c>
      <c r="ALQ119" t="s">
        <v>10</v>
      </c>
      <c r="ALT119">
        <f t="shared" si="105"/>
        <v>0</v>
      </c>
      <c r="ALU119">
        <f t="shared" si="106"/>
        <v>0</v>
      </c>
      <c r="ALV119">
        <v>49</v>
      </c>
      <c r="ALX119" t="s">
        <v>60</v>
      </c>
      <c r="ALY119" t="s">
        <v>10</v>
      </c>
      <c r="AMB119">
        <f t="shared" si="107"/>
        <v>0</v>
      </c>
      <c r="AMC119">
        <f t="shared" si="108"/>
        <v>0</v>
      </c>
      <c r="AMD119">
        <v>49</v>
      </c>
      <c r="AMF119" t="s">
        <v>60</v>
      </c>
      <c r="AMG119" t="s">
        <v>10</v>
      </c>
      <c r="AMJ119">
        <f t="shared" si="109"/>
        <v>0</v>
      </c>
      <c r="AMK119">
        <f t="shared" si="110"/>
        <v>0</v>
      </c>
      <c r="AML119">
        <v>49</v>
      </c>
    </row>
    <row r="120" spans="1:1026" ht="15.75" thickBot="1">
      <c r="A120" s="14">
        <v>103</v>
      </c>
      <c r="B120" s="280"/>
      <c r="C120" s="345"/>
      <c r="D120" s="205"/>
      <c r="E120" s="51" t="s">
        <v>61</v>
      </c>
      <c r="F120" s="19" t="s">
        <v>10</v>
      </c>
      <c r="G120" s="229"/>
      <c r="H120" s="229">
        <f t="shared" si="74"/>
        <v>0</v>
      </c>
      <c r="I120" s="230">
        <f t="shared" si="75"/>
        <v>0</v>
      </c>
      <c r="AHE120">
        <f t="shared" si="76"/>
        <v>0</v>
      </c>
      <c r="AHF120">
        <v>50</v>
      </c>
      <c r="AHH120" t="s">
        <v>61</v>
      </c>
      <c r="AHI120" t="s">
        <v>10</v>
      </c>
      <c r="AHL120">
        <f t="shared" si="77"/>
        <v>0</v>
      </c>
      <c r="AHM120">
        <f t="shared" si="78"/>
        <v>0</v>
      </c>
      <c r="AHN120">
        <v>50</v>
      </c>
      <c r="AHP120" t="s">
        <v>61</v>
      </c>
      <c r="AHQ120" t="s">
        <v>10</v>
      </c>
      <c r="AHT120">
        <f t="shared" si="79"/>
        <v>0</v>
      </c>
      <c r="AHU120">
        <f t="shared" si="80"/>
        <v>0</v>
      </c>
      <c r="AHV120">
        <v>50</v>
      </c>
      <c r="AHX120" t="s">
        <v>61</v>
      </c>
      <c r="AHY120" t="s">
        <v>10</v>
      </c>
      <c r="AIB120">
        <f t="shared" si="81"/>
        <v>0</v>
      </c>
      <c r="AIC120">
        <f t="shared" si="82"/>
        <v>0</v>
      </c>
      <c r="AID120">
        <v>50</v>
      </c>
      <c r="AIF120" t="s">
        <v>61</v>
      </c>
      <c r="AIG120" t="s">
        <v>10</v>
      </c>
      <c r="AIJ120">
        <f t="shared" si="83"/>
        <v>0</v>
      </c>
      <c r="AIK120">
        <f t="shared" si="84"/>
        <v>0</v>
      </c>
      <c r="AIL120">
        <v>50</v>
      </c>
      <c r="AIN120" t="s">
        <v>61</v>
      </c>
      <c r="AIO120" t="s">
        <v>10</v>
      </c>
      <c r="AIR120">
        <f t="shared" si="85"/>
        <v>0</v>
      </c>
      <c r="AIS120">
        <f t="shared" si="86"/>
        <v>0</v>
      </c>
      <c r="AIT120">
        <v>50</v>
      </c>
      <c r="AIV120" t="s">
        <v>61</v>
      </c>
      <c r="AIW120" t="s">
        <v>10</v>
      </c>
      <c r="AIZ120">
        <f t="shared" si="87"/>
        <v>0</v>
      </c>
      <c r="AJA120">
        <f t="shared" si="88"/>
        <v>0</v>
      </c>
      <c r="AJB120">
        <v>50</v>
      </c>
      <c r="AJD120" t="s">
        <v>61</v>
      </c>
      <c r="AJE120" t="s">
        <v>10</v>
      </c>
      <c r="AJH120">
        <f t="shared" si="89"/>
        <v>0</v>
      </c>
      <c r="AJI120">
        <f t="shared" si="90"/>
        <v>0</v>
      </c>
      <c r="AJJ120">
        <v>50</v>
      </c>
      <c r="AJL120" t="s">
        <v>61</v>
      </c>
      <c r="AJM120" t="s">
        <v>10</v>
      </c>
      <c r="AJP120">
        <f t="shared" si="91"/>
        <v>0</v>
      </c>
      <c r="AJQ120">
        <f t="shared" si="92"/>
        <v>0</v>
      </c>
      <c r="AJR120">
        <v>50</v>
      </c>
      <c r="AJT120" t="s">
        <v>61</v>
      </c>
      <c r="AJU120" t="s">
        <v>10</v>
      </c>
      <c r="AJX120">
        <f t="shared" si="93"/>
        <v>0</v>
      </c>
      <c r="AJY120">
        <f t="shared" si="94"/>
        <v>0</v>
      </c>
      <c r="AJZ120">
        <v>50</v>
      </c>
      <c r="AKB120" t="s">
        <v>61</v>
      </c>
      <c r="AKC120" t="s">
        <v>10</v>
      </c>
      <c r="AKF120">
        <f t="shared" si="95"/>
        <v>0</v>
      </c>
      <c r="AKG120">
        <f t="shared" si="96"/>
        <v>0</v>
      </c>
      <c r="AKH120">
        <v>50</v>
      </c>
      <c r="AKJ120" t="s">
        <v>61</v>
      </c>
      <c r="AKK120" t="s">
        <v>10</v>
      </c>
      <c r="AKN120">
        <f t="shared" si="97"/>
        <v>0</v>
      </c>
      <c r="AKO120">
        <f t="shared" si="98"/>
        <v>0</v>
      </c>
      <c r="AKP120">
        <v>50</v>
      </c>
      <c r="AKR120" t="s">
        <v>61</v>
      </c>
      <c r="AKS120" t="s">
        <v>10</v>
      </c>
      <c r="AKV120">
        <f t="shared" si="99"/>
        <v>0</v>
      </c>
      <c r="AKW120">
        <f t="shared" si="100"/>
        <v>0</v>
      </c>
      <c r="AKX120">
        <v>50</v>
      </c>
      <c r="AKZ120" t="s">
        <v>61</v>
      </c>
      <c r="ALA120" t="s">
        <v>10</v>
      </c>
      <c r="ALD120">
        <f t="shared" si="101"/>
        <v>0</v>
      </c>
      <c r="ALE120">
        <f t="shared" si="102"/>
        <v>0</v>
      </c>
      <c r="ALF120">
        <v>50</v>
      </c>
      <c r="ALH120" t="s">
        <v>61</v>
      </c>
      <c r="ALI120" t="s">
        <v>10</v>
      </c>
      <c r="ALL120">
        <f t="shared" si="103"/>
        <v>0</v>
      </c>
      <c r="ALM120">
        <f t="shared" si="104"/>
        <v>0</v>
      </c>
      <c r="ALN120">
        <v>50</v>
      </c>
      <c r="ALP120" t="s">
        <v>61</v>
      </c>
      <c r="ALQ120" t="s">
        <v>10</v>
      </c>
      <c r="ALT120">
        <f t="shared" si="105"/>
        <v>0</v>
      </c>
      <c r="ALU120">
        <f t="shared" si="106"/>
        <v>0</v>
      </c>
      <c r="ALV120">
        <v>50</v>
      </c>
      <c r="ALX120" t="s">
        <v>61</v>
      </c>
      <c r="ALY120" t="s">
        <v>10</v>
      </c>
      <c r="AMB120">
        <f t="shared" si="107"/>
        <v>0</v>
      </c>
      <c r="AMC120">
        <f t="shared" si="108"/>
        <v>0</v>
      </c>
      <c r="AMD120">
        <v>50</v>
      </c>
      <c r="AMF120" t="s">
        <v>61</v>
      </c>
      <c r="AMG120" t="s">
        <v>10</v>
      </c>
      <c r="AMJ120">
        <f t="shared" si="109"/>
        <v>0</v>
      </c>
      <c r="AMK120">
        <f t="shared" si="110"/>
        <v>0</v>
      </c>
      <c r="AML120">
        <v>50</v>
      </c>
    </row>
    <row r="121" spans="1:1026" ht="15.75" thickBot="1">
      <c r="A121" s="14">
        <v>104</v>
      </c>
      <c r="B121" s="280"/>
      <c r="C121" s="345"/>
      <c r="D121" s="205"/>
      <c r="E121" s="51" t="s">
        <v>62</v>
      </c>
      <c r="F121" s="19" t="s">
        <v>10</v>
      </c>
      <c r="G121" s="229"/>
      <c r="H121" s="229">
        <f t="shared" si="74"/>
        <v>0</v>
      </c>
      <c r="I121" s="230">
        <f t="shared" si="75"/>
        <v>0</v>
      </c>
      <c r="AHE121">
        <f t="shared" si="76"/>
        <v>0</v>
      </c>
      <c r="AHF121">
        <v>51</v>
      </c>
      <c r="AHH121" t="s">
        <v>62</v>
      </c>
      <c r="AHI121" t="s">
        <v>10</v>
      </c>
      <c r="AHL121">
        <f t="shared" si="77"/>
        <v>0</v>
      </c>
      <c r="AHM121">
        <f t="shared" si="78"/>
        <v>0</v>
      </c>
      <c r="AHN121">
        <v>51</v>
      </c>
      <c r="AHP121" t="s">
        <v>62</v>
      </c>
      <c r="AHQ121" t="s">
        <v>10</v>
      </c>
      <c r="AHT121">
        <f t="shared" si="79"/>
        <v>0</v>
      </c>
      <c r="AHU121">
        <f t="shared" si="80"/>
        <v>0</v>
      </c>
      <c r="AHV121">
        <v>51</v>
      </c>
      <c r="AHX121" t="s">
        <v>62</v>
      </c>
      <c r="AHY121" t="s">
        <v>10</v>
      </c>
      <c r="AIB121">
        <f t="shared" si="81"/>
        <v>0</v>
      </c>
      <c r="AIC121">
        <f t="shared" si="82"/>
        <v>0</v>
      </c>
      <c r="AID121">
        <v>51</v>
      </c>
      <c r="AIF121" t="s">
        <v>62</v>
      </c>
      <c r="AIG121" t="s">
        <v>10</v>
      </c>
      <c r="AIJ121">
        <f t="shared" si="83"/>
        <v>0</v>
      </c>
      <c r="AIK121">
        <f t="shared" si="84"/>
        <v>0</v>
      </c>
      <c r="AIL121">
        <v>51</v>
      </c>
      <c r="AIN121" t="s">
        <v>62</v>
      </c>
      <c r="AIO121" t="s">
        <v>10</v>
      </c>
      <c r="AIR121">
        <f t="shared" si="85"/>
        <v>0</v>
      </c>
      <c r="AIS121">
        <f t="shared" si="86"/>
        <v>0</v>
      </c>
      <c r="AIT121">
        <v>51</v>
      </c>
      <c r="AIV121" t="s">
        <v>62</v>
      </c>
      <c r="AIW121" t="s">
        <v>10</v>
      </c>
      <c r="AIZ121">
        <f t="shared" si="87"/>
        <v>0</v>
      </c>
      <c r="AJA121">
        <f t="shared" si="88"/>
        <v>0</v>
      </c>
      <c r="AJB121">
        <v>51</v>
      </c>
      <c r="AJD121" t="s">
        <v>62</v>
      </c>
      <c r="AJE121" t="s">
        <v>10</v>
      </c>
      <c r="AJH121">
        <f t="shared" si="89"/>
        <v>0</v>
      </c>
      <c r="AJI121">
        <f t="shared" si="90"/>
        <v>0</v>
      </c>
      <c r="AJJ121">
        <v>51</v>
      </c>
      <c r="AJL121" t="s">
        <v>62</v>
      </c>
      <c r="AJM121" t="s">
        <v>10</v>
      </c>
      <c r="AJP121">
        <f t="shared" si="91"/>
        <v>0</v>
      </c>
      <c r="AJQ121">
        <f t="shared" si="92"/>
        <v>0</v>
      </c>
      <c r="AJR121">
        <v>51</v>
      </c>
      <c r="AJT121" t="s">
        <v>62</v>
      </c>
      <c r="AJU121" t="s">
        <v>10</v>
      </c>
      <c r="AJX121">
        <f t="shared" si="93"/>
        <v>0</v>
      </c>
      <c r="AJY121">
        <f t="shared" si="94"/>
        <v>0</v>
      </c>
      <c r="AJZ121">
        <v>51</v>
      </c>
      <c r="AKB121" t="s">
        <v>62</v>
      </c>
      <c r="AKC121" t="s">
        <v>10</v>
      </c>
      <c r="AKF121">
        <f t="shared" si="95"/>
        <v>0</v>
      </c>
      <c r="AKG121">
        <f t="shared" si="96"/>
        <v>0</v>
      </c>
      <c r="AKH121">
        <v>51</v>
      </c>
      <c r="AKJ121" t="s">
        <v>62</v>
      </c>
      <c r="AKK121" t="s">
        <v>10</v>
      </c>
      <c r="AKN121">
        <f t="shared" si="97"/>
        <v>0</v>
      </c>
      <c r="AKO121">
        <f t="shared" si="98"/>
        <v>0</v>
      </c>
      <c r="AKP121">
        <v>51</v>
      </c>
      <c r="AKR121" t="s">
        <v>62</v>
      </c>
      <c r="AKS121" t="s">
        <v>10</v>
      </c>
      <c r="AKV121">
        <f t="shared" si="99"/>
        <v>0</v>
      </c>
      <c r="AKW121">
        <f t="shared" si="100"/>
        <v>0</v>
      </c>
      <c r="AKX121">
        <v>51</v>
      </c>
      <c r="AKZ121" t="s">
        <v>62</v>
      </c>
      <c r="ALA121" t="s">
        <v>10</v>
      </c>
      <c r="ALD121">
        <f t="shared" si="101"/>
        <v>0</v>
      </c>
      <c r="ALE121">
        <f t="shared" si="102"/>
        <v>0</v>
      </c>
      <c r="ALF121">
        <v>51</v>
      </c>
      <c r="ALH121" t="s">
        <v>62</v>
      </c>
      <c r="ALI121" t="s">
        <v>10</v>
      </c>
      <c r="ALL121">
        <f t="shared" si="103"/>
        <v>0</v>
      </c>
      <c r="ALM121">
        <f t="shared" si="104"/>
        <v>0</v>
      </c>
      <c r="ALN121">
        <v>51</v>
      </c>
      <c r="ALP121" t="s">
        <v>62</v>
      </c>
      <c r="ALQ121" t="s">
        <v>10</v>
      </c>
      <c r="ALT121">
        <f t="shared" si="105"/>
        <v>0</v>
      </c>
      <c r="ALU121">
        <f t="shared" si="106"/>
        <v>0</v>
      </c>
      <c r="ALV121">
        <v>51</v>
      </c>
      <c r="ALX121" t="s">
        <v>62</v>
      </c>
      <c r="ALY121" t="s">
        <v>10</v>
      </c>
      <c r="AMB121">
        <f t="shared" si="107"/>
        <v>0</v>
      </c>
      <c r="AMC121">
        <f t="shared" si="108"/>
        <v>0</v>
      </c>
      <c r="AMD121">
        <v>51</v>
      </c>
      <c r="AMF121" t="s">
        <v>62</v>
      </c>
      <c r="AMG121" t="s">
        <v>10</v>
      </c>
      <c r="AMJ121">
        <f t="shared" si="109"/>
        <v>0</v>
      </c>
      <c r="AMK121">
        <f t="shared" si="110"/>
        <v>0</v>
      </c>
      <c r="AML121">
        <v>51</v>
      </c>
    </row>
    <row r="122" spans="1:1026" ht="15.75" thickBot="1">
      <c r="A122" s="14">
        <v>105</v>
      </c>
      <c r="B122" s="280"/>
      <c r="C122" s="345"/>
      <c r="D122" s="205"/>
      <c r="E122" s="51" t="s">
        <v>63</v>
      </c>
      <c r="F122" s="19" t="s">
        <v>10</v>
      </c>
      <c r="G122" s="229"/>
      <c r="H122" s="229">
        <f t="shared" si="74"/>
        <v>0</v>
      </c>
      <c r="I122" s="230">
        <f t="shared" si="75"/>
        <v>0</v>
      </c>
      <c r="AHE122">
        <f t="shared" si="76"/>
        <v>0</v>
      </c>
      <c r="AHF122">
        <v>52</v>
      </c>
      <c r="AHH122" t="s">
        <v>63</v>
      </c>
      <c r="AHI122" t="s">
        <v>10</v>
      </c>
      <c r="AHL122">
        <f t="shared" si="77"/>
        <v>0</v>
      </c>
      <c r="AHM122">
        <f t="shared" si="78"/>
        <v>0</v>
      </c>
      <c r="AHN122">
        <v>52</v>
      </c>
      <c r="AHP122" t="s">
        <v>63</v>
      </c>
      <c r="AHQ122" t="s">
        <v>10</v>
      </c>
      <c r="AHT122">
        <f t="shared" si="79"/>
        <v>0</v>
      </c>
      <c r="AHU122">
        <f t="shared" si="80"/>
        <v>0</v>
      </c>
      <c r="AHV122">
        <v>52</v>
      </c>
      <c r="AHX122" t="s">
        <v>63</v>
      </c>
      <c r="AHY122" t="s">
        <v>10</v>
      </c>
      <c r="AIB122">
        <f t="shared" si="81"/>
        <v>0</v>
      </c>
      <c r="AIC122">
        <f t="shared" si="82"/>
        <v>0</v>
      </c>
      <c r="AID122">
        <v>52</v>
      </c>
      <c r="AIF122" t="s">
        <v>63</v>
      </c>
      <c r="AIG122" t="s">
        <v>10</v>
      </c>
      <c r="AIJ122">
        <f t="shared" si="83"/>
        <v>0</v>
      </c>
      <c r="AIK122">
        <f t="shared" si="84"/>
        <v>0</v>
      </c>
      <c r="AIL122">
        <v>52</v>
      </c>
      <c r="AIN122" t="s">
        <v>63</v>
      </c>
      <c r="AIO122" t="s">
        <v>10</v>
      </c>
      <c r="AIR122">
        <f t="shared" si="85"/>
        <v>0</v>
      </c>
      <c r="AIS122">
        <f t="shared" si="86"/>
        <v>0</v>
      </c>
      <c r="AIT122">
        <v>52</v>
      </c>
      <c r="AIV122" t="s">
        <v>63</v>
      </c>
      <c r="AIW122" t="s">
        <v>10</v>
      </c>
      <c r="AIZ122">
        <f t="shared" si="87"/>
        <v>0</v>
      </c>
      <c r="AJA122">
        <f t="shared" si="88"/>
        <v>0</v>
      </c>
      <c r="AJB122">
        <v>52</v>
      </c>
      <c r="AJD122" t="s">
        <v>63</v>
      </c>
      <c r="AJE122" t="s">
        <v>10</v>
      </c>
      <c r="AJH122">
        <f t="shared" si="89"/>
        <v>0</v>
      </c>
      <c r="AJI122">
        <f t="shared" si="90"/>
        <v>0</v>
      </c>
      <c r="AJJ122">
        <v>52</v>
      </c>
      <c r="AJL122" t="s">
        <v>63</v>
      </c>
      <c r="AJM122" t="s">
        <v>10</v>
      </c>
      <c r="AJP122">
        <f t="shared" si="91"/>
        <v>0</v>
      </c>
      <c r="AJQ122">
        <f t="shared" si="92"/>
        <v>0</v>
      </c>
      <c r="AJR122">
        <v>52</v>
      </c>
      <c r="AJT122" t="s">
        <v>63</v>
      </c>
      <c r="AJU122" t="s">
        <v>10</v>
      </c>
      <c r="AJX122">
        <f t="shared" si="93"/>
        <v>0</v>
      </c>
      <c r="AJY122">
        <f t="shared" si="94"/>
        <v>0</v>
      </c>
      <c r="AJZ122">
        <v>52</v>
      </c>
      <c r="AKB122" t="s">
        <v>63</v>
      </c>
      <c r="AKC122" t="s">
        <v>10</v>
      </c>
      <c r="AKF122">
        <f t="shared" si="95"/>
        <v>0</v>
      </c>
      <c r="AKG122">
        <f t="shared" si="96"/>
        <v>0</v>
      </c>
      <c r="AKH122">
        <v>52</v>
      </c>
      <c r="AKJ122" t="s">
        <v>63</v>
      </c>
      <c r="AKK122" t="s">
        <v>10</v>
      </c>
      <c r="AKN122">
        <f t="shared" si="97"/>
        <v>0</v>
      </c>
      <c r="AKO122">
        <f t="shared" si="98"/>
        <v>0</v>
      </c>
      <c r="AKP122">
        <v>52</v>
      </c>
      <c r="AKR122" t="s">
        <v>63</v>
      </c>
      <c r="AKS122" t="s">
        <v>10</v>
      </c>
      <c r="AKV122">
        <f t="shared" si="99"/>
        <v>0</v>
      </c>
      <c r="AKW122">
        <f t="shared" si="100"/>
        <v>0</v>
      </c>
      <c r="AKX122">
        <v>52</v>
      </c>
      <c r="AKZ122" t="s">
        <v>63</v>
      </c>
      <c r="ALA122" t="s">
        <v>10</v>
      </c>
      <c r="ALD122">
        <f t="shared" si="101"/>
        <v>0</v>
      </c>
      <c r="ALE122">
        <f t="shared" si="102"/>
        <v>0</v>
      </c>
      <c r="ALF122">
        <v>52</v>
      </c>
      <c r="ALH122" t="s">
        <v>63</v>
      </c>
      <c r="ALI122" t="s">
        <v>10</v>
      </c>
      <c r="ALL122">
        <f t="shared" si="103"/>
        <v>0</v>
      </c>
      <c r="ALM122">
        <f t="shared" si="104"/>
        <v>0</v>
      </c>
      <c r="ALN122">
        <v>52</v>
      </c>
      <c r="ALP122" t="s">
        <v>63</v>
      </c>
      <c r="ALQ122" t="s">
        <v>10</v>
      </c>
      <c r="ALT122">
        <f t="shared" si="105"/>
        <v>0</v>
      </c>
      <c r="ALU122">
        <f t="shared" si="106"/>
        <v>0</v>
      </c>
      <c r="ALV122">
        <v>52</v>
      </c>
      <c r="ALX122" t="s">
        <v>63</v>
      </c>
      <c r="ALY122" t="s">
        <v>10</v>
      </c>
      <c r="AMB122">
        <f t="shared" si="107"/>
        <v>0</v>
      </c>
      <c r="AMC122">
        <f t="shared" si="108"/>
        <v>0</v>
      </c>
      <c r="AMD122">
        <v>52</v>
      </c>
      <c r="AMF122" t="s">
        <v>63</v>
      </c>
      <c r="AMG122" t="s">
        <v>10</v>
      </c>
      <c r="AMJ122">
        <f t="shared" si="109"/>
        <v>0</v>
      </c>
      <c r="AMK122">
        <f t="shared" si="110"/>
        <v>0</v>
      </c>
      <c r="AML122">
        <v>52</v>
      </c>
    </row>
    <row r="123" spans="1:1026" ht="15.75" thickBot="1">
      <c r="A123" s="14">
        <v>106</v>
      </c>
      <c r="B123" s="281"/>
      <c r="C123" s="345"/>
      <c r="D123" s="205"/>
      <c r="E123" s="170" t="s">
        <v>64</v>
      </c>
      <c r="F123" s="27" t="s">
        <v>10</v>
      </c>
      <c r="G123" s="233"/>
      <c r="H123" s="233">
        <f t="shared" si="74"/>
        <v>0</v>
      </c>
      <c r="I123" s="234">
        <f t="shared" si="75"/>
        <v>0</v>
      </c>
      <c r="AHE123">
        <f t="shared" si="76"/>
        <v>0</v>
      </c>
      <c r="AHF123">
        <v>53</v>
      </c>
      <c r="AHH123" t="s">
        <v>64</v>
      </c>
      <c r="AHI123" t="s">
        <v>10</v>
      </c>
      <c r="AHL123">
        <f t="shared" si="77"/>
        <v>0</v>
      </c>
      <c r="AHM123">
        <f t="shared" si="78"/>
        <v>0</v>
      </c>
      <c r="AHN123">
        <v>53</v>
      </c>
      <c r="AHP123" t="s">
        <v>64</v>
      </c>
      <c r="AHQ123" t="s">
        <v>10</v>
      </c>
      <c r="AHT123">
        <f t="shared" si="79"/>
        <v>0</v>
      </c>
      <c r="AHU123">
        <f t="shared" si="80"/>
        <v>0</v>
      </c>
      <c r="AHV123">
        <v>53</v>
      </c>
      <c r="AHX123" t="s">
        <v>64</v>
      </c>
      <c r="AHY123" t="s">
        <v>10</v>
      </c>
      <c r="AIB123">
        <f t="shared" si="81"/>
        <v>0</v>
      </c>
      <c r="AIC123">
        <f t="shared" si="82"/>
        <v>0</v>
      </c>
      <c r="AID123">
        <v>53</v>
      </c>
      <c r="AIF123" t="s">
        <v>64</v>
      </c>
      <c r="AIG123" t="s">
        <v>10</v>
      </c>
      <c r="AIJ123">
        <f t="shared" si="83"/>
        <v>0</v>
      </c>
      <c r="AIK123">
        <f t="shared" si="84"/>
        <v>0</v>
      </c>
      <c r="AIL123">
        <v>53</v>
      </c>
      <c r="AIN123" t="s">
        <v>64</v>
      </c>
      <c r="AIO123" t="s">
        <v>10</v>
      </c>
      <c r="AIR123">
        <f t="shared" si="85"/>
        <v>0</v>
      </c>
      <c r="AIS123">
        <f t="shared" si="86"/>
        <v>0</v>
      </c>
      <c r="AIT123">
        <v>53</v>
      </c>
      <c r="AIV123" t="s">
        <v>64</v>
      </c>
      <c r="AIW123" t="s">
        <v>10</v>
      </c>
      <c r="AIZ123">
        <f t="shared" si="87"/>
        <v>0</v>
      </c>
      <c r="AJA123">
        <f t="shared" si="88"/>
        <v>0</v>
      </c>
      <c r="AJB123">
        <v>53</v>
      </c>
      <c r="AJD123" t="s">
        <v>64</v>
      </c>
      <c r="AJE123" t="s">
        <v>10</v>
      </c>
      <c r="AJH123">
        <f t="shared" si="89"/>
        <v>0</v>
      </c>
      <c r="AJI123">
        <f t="shared" si="90"/>
        <v>0</v>
      </c>
      <c r="AJJ123">
        <v>53</v>
      </c>
      <c r="AJL123" t="s">
        <v>64</v>
      </c>
      <c r="AJM123" t="s">
        <v>10</v>
      </c>
      <c r="AJP123">
        <f t="shared" si="91"/>
        <v>0</v>
      </c>
      <c r="AJQ123">
        <f t="shared" si="92"/>
        <v>0</v>
      </c>
      <c r="AJR123">
        <v>53</v>
      </c>
      <c r="AJT123" t="s">
        <v>64</v>
      </c>
      <c r="AJU123" t="s">
        <v>10</v>
      </c>
      <c r="AJX123">
        <f t="shared" si="93"/>
        <v>0</v>
      </c>
      <c r="AJY123">
        <f t="shared" si="94"/>
        <v>0</v>
      </c>
      <c r="AJZ123">
        <v>53</v>
      </c>
      <c r="AKB123" t="s">
        <v>64</v>
      </c>
      <c r="AKC123" t="s">
        <v>10</v>
      </c>
      <c r="AKF123">
        <f t="shared" si="95"/>
        <v>0</v>
      </c>
      <c r="AKG123">
        <f t="shared" si="96"/>
        <v>0</v>
      </c>
      <c r="AKH123">
        <v>53</v>
      </c>
      <c r="AKJ123" t="s">
        <v>64</v>
      </c>
      <c r="AKK123" t="s">
        <v>10</v>
      </c>
      <c r="AKN123">
        <f t="shared" si="97"/>
        <v>0</v>
      </c>
      <c r="AKO123">
        <f t="shared" si="98"/>
        <v>0</v>
      </c>
      <c r="AKP123">
        <v>53</v>
      </c>
      <c r="AKR123" t="s">
        <v>64</v>
      </c>
      <c r="AKS123" t="s">
        <v>10</v>
      </c>
      <c r="AKV123">
        <f t="shared" si="99"/>
        <v>0</v>
      </c>
      <c r="AKW123">
        <f t="shared" si="100"/>
        <v>0</v>
      </c>
      <c r="AKX123">
        <v>53</v>
      </c>
      <c r="AKZ123" t="s">
        <v>64</v>
      </c>
      <c r="ALA123" t="s">
        <v>10</v>
      </c>
      <c r="ALD123">
        <f t="shared" si="101"/>
        <v>0</v>
      </c>
      <c r="ALE123">
        <f t="shared" si="102"/>
        <v>0</v>
      </c>
      <c r="ALF123">
        <v>53</v>
      </c>
      <c r="ALH123" t="s">
        <v>64</v>
      </c>
      <c r="ALI123" t="s">
        <v>10</v>
      </c>
      <c r="ALL123">
        <f t="shared" si="103"/>
        <v>0</v>
      </c>
      <c r="ALM123">
        <f t="shared" si="104"/>
        <v>0</v>
      </c>
      <c r="ALN123">
        <v>53</v>
      </c>
      <c r="ALP123" t="s">
        <v>64</v>
      </c>
      <c r="ALQ123" t="s">
        <v>10</v>
      </c>
      <c r="ALT123">
        <f t="shared" si="105"/>
        <v>0</v>
      </c>
      <c r="ALU123">
        <f t="shared" si="106"/>
        <v>0</v>
      </c>
      <c r="ALV123">
        <v>53</v>
      </c>
      <c r="ALX123" t="s">
        <v>64</v>
      </c>
      <c r="ALY123" t="s">
        <v>10</v>
      </c>
      <c r="AMB123">
        <f t="shared" si="107"/>
        <v>0</v>
      </c>
      <c r="AMC123">
        <f t="shared" si="108"/>
        <v>0</v>
      </c>
      <c r="AMD123">
        <v>53</v>
      </c>
      <c r="AMF123" t="s">
        <v>64</v>
      </c>
      <c r="AMG123" t="s">
        <v>10</v>
      </c>
      <c r="AMJ123">
        <f t="shared" si="109"/>
        <v>0</v>
      </c>
      <c r="AMK123">
        <f t="shared" si="110"/>
        <v>0</v>
      </c>
      <c r="AML123">
        <v>53</v>
      </c>
    </row>
    <row r="124" spans="1:1026" ht="18.95" customHeight="1" thickBot="1">
      <c r="A124" s="14">
        <v>107</v>
      </c>
      <c r="B124" s="14" t="s">
        <v>795</v>
      </c>
      <c r="C124" s="124" t="s">
        <v>796</v>
      </c>
      <c r="D124" s="205"/>
      <c r="E124" s="171" t="s">
        <v>797</v>
      </c>
      <c r="F124" s="39" t="s">
        <v>10</v>
      </c>
      <c r="G124" s="235"/>
      <c r="H124" s="235">
        <v>0</v>
      </c>
      <c r="I124" s="236">
        <v>0</v>
      </c>
    </row>
    <row r="125" spans="1:1026" ht="15.75" thickBot="1">
      <c r="A125" s="14">
        <v>108</v>
      </c>
      <c r="B125" s="305"/>
      <c r="C125" s="323" t="s">
        <v>65</v>
      </c>
      <c r="D125" s="204"/>
      <c r="E125" s="111" t="s">
        <v>66</v>
      </c>
      <c r="F125" s="17" t="s">
        <v>10</v>
      </c>
      <c r="G125" s="225"/>
      <c r="H125" s="225">
        <f t="shared" ref="H125:H133" si="111">+G125*19%</f>
        <v>0</v>
      </c>
      <c r="I125" s="226">
        <f t="shared" ref="I125:I133" si="112">+G125+H125</f>
        <v>0</v>
      </c>
      <c r="AHE125">
        <f t="shared" ref="AHE125:AHE143" si="113">+AHC125+AHD125</f>
        <v>0</v>
      </c>
      <c r="AHF125">
        <v>54</v>
      </c>
      <c r="AHG125" t="s">
        <v>65</v>
      </c>
      <c r="AHH125" t="s">
        <v>66</v>
      </c>
      <c r="AHI125" t="s">
        <v>10</v>
      </c>
      <c r="AHL125">
        <f t="shared" ref="AHL125:AHL143" si="114">+AHK125*19%</f>
        <v>0</v>
      </c>
      <c r="AHM125">
        <f t="shared" ref="AHM125:AHM143" si="115">+AHK125+AHL125</f>
        <v>0</v>
      </c>
      <c r="AHN125">
        <v>54</v>
      </c>
      <c r="AHO125" t="s">
        <v>65</v>
      </c>
      <c r="AHP125" t="s">
        <v>66</v>
      </c>
      <c r="AHQ125" t="s">
        <v>10</v>
      </c>
      <c r="AHT125">
        <f t="shared" ref="AHT125:AHT143" si="116">+AHS125*19%</f>
        <v>0</v>
      </c>
      <c r="AHU125">
        <f t="shared" ref="AHU125:AHU143" si="117">+AHS125+AHT125</f>
        <v>0</v>
      </c>
      <c r="AHV125">
        <v>54</v>
      </c>
      <c r="AHW125" t="s">
        <v>65</v>
      </c>
      <c r="AHX125" t="s">
        <v>66</v>
      </c>
      <c r="AHY125" t="s">
        <v>10</v>
      </c>
      <c r="AIB125">
        <f t="shared" ref="AIB125:AIB143" si="118">+AIA125*19%</f>
        <v>0</v>
      </c>
      <c r="AIC125">
        <f t="shared" ref="AIC125:AIC143" si="119">+AIA125+AIB125</f>
        <v>0</v>
      </c>
      <c r="AID125">
        <v>54</v>
      </c>
      <c r="AIE125" t="s">
        <v>65</v>
      </c>
      <c r="AIF125" t="s">
        <v>66</v>
      </c>
      <c r="AIG125" t="s">
        <v>10</v>
      </c>
      <c r="AIJ125">
        <f t="shared" ref="AIJ125:AIJ143" si="120">+AII125*19%</f>
        <v>0</v>
      </c>
      <c r="AIK125">
        <f t="shared" ref="AIK125:AIK143" si="121">+AII125+AIJ125</f>
        <v>0</v>
      </c>
      <c r="AIL125">
        <v>54</v>
      </c>
      <c r="AIM125" t="s">
        <v>65</v>
      </c>
      <c r="AIN125" t="s">
        <v>66</v>
      </c>
      <c r="AIO125" t="s">
        <v>10</v>
      </c>
      <c r="AIR125">
        <f t="shared" ref="AIR125:AIR143" si="122">+AIQ125*19%</f>
        <v>0</v>
      </c>
      <c r="AIS125">
        <f t="shared" ref="AIS125:AIS143" si="123">+AIQ125+AIR125</f>
        <v>0</v>
      </c>
      <c r="AIT125">
        <v>54</v>
      </c>
      <c r="AIU125" t="s">
        <v>65</v>
      </c>
      <c r="AIV125" t="s">
        <v>66</v>
      </c>
      <c r="AIW125" t="s">
        <v>10</v>
      </c>
      <c r="AIZ125">
        <f t="shared" ref="AIZ125:AIZ143" si="124">+AIY125*19%</f>
        <v>0</v>
      </c>
      <c r="AJA125">
        <f t="shared" ref="AJA125:AJA143" si="125">+AIY125+AIZ125</f>
        <v>0</v>
      </c>
      <c r="AJB125">
        <v>54</v>
      </c>
      <c r="AJC125" t="s">
        <v>65</v>
      </c>
      <c r="AJD125" t="s">
        <v>66</v>
      </c>
      <c r="AJE125" t="s">
        <v>10</v>
      </c>
      <c r="AJH125">
        <f t="shared" ref="AJH125:AJH143" si="126">+AJG125*19%</f>
        <v>0</v>
      </c>
      <c r="AJI125">
        <f t="shared" ref="AJI125:AJI143" si="127">+AJG125+AJH125</f>
        <v>0</v>
      </c>
      <c r="AJJ125">
        <v>54</v>
      </c>
      <c r="AJK125" t="s">
        <v>65</v>
      </c>
      <c r="AJL125" t="s">
        <v>66</v>
      </c>
      <c r="AJM125" t="s">
        <v>10</v>
      </c>
      <c r="AJP125">
        <f t="shared" ref="AJP125:AJP143" si="128">+AJO125*19%</f>
        <v>0</v>
      </c>
      <c r="AJQ125">
        <f t="shared" ref="AJQ125:AJQ143" si="129">+AJO125+AJP125</f>
        <v>0</v>
      </c>
      <c r="AJR125">
        <v>54</v>
      </c>
      <c r="AJS125" t="s">
        <v>65</v>
      </c>
      <c r="AJT125" t="s">
        <v>66</v>
      </c>
      <c r="AJU125" t="s">
        <v>10</v>
      </c>
      <c r="AJX125">
        <f t="shared" ref="AJX125:AJX143" si="130">+AJW125*19%</f>
        <v>0</v>
      </c>
      <c r="AJY125">
        <f t="shared" ref="AJY125:AJY143" si="131">+AJW125+AJX125</f>
        <v>0</v>
      </c>
      <c r="AJZ125">
        <v>54</v>
      </c>
      <c r="AKA125" t="s">
        <v>65</v>
      </c>
      <c r="AKB125" t="s">
        <v>66</v>
      </c>
      <c r="AKC125" t="s">
        <v>10</v>
      </c>
      <c r="AKF125">
        <f t="shared" ref="AKF125:AKF143" si="132">+AKE125*19%</f>
        <v>0</v>
      </c>
      <c r="AKG125">
        <f t="shared" ref="AKG125:AKG143" si="133">+AKE125+AKF125</f>
        <v>0</v>
      </c>
      <c r="AKH125">
        <v>54</v>
      </c>
      <c r="AKI125" t="s">
        <v>65</v>
      </c>
      <c r="AKJ125" t="s">
        <v>66</v>
      </c>
      <c r="AKK125" t="s">
        <v>10</v>
      </c>
      <c r="AKN125">
        <f t="shared" ref="AKN125:AKN143" si="134">+AKM125*19%</f>
        <v>0</v>
      </c>
      <c r="AKO125">
        <f t="shared" ref="AKO125:AKO143" si="135">+AKM125+AKN125</f>
        <v>0</v>
      </c>
      <c r="AKP125">
        <v>54</v>
      </c>
      <c r="AKQ125" t="s">
        <v>65</v>
      </c>
      <c r="AKR125" t="s">
        <v>66</v>
      </c>
      <c r="AKS125" t="s">
        <v>10</v>
      </c>
      <c r="AKV125">
        <f t="shared" ref="AKV125:AKV143" si="136">+AKU125*19%</f>
        <v>0</v>
      </c>
      <c r="AKW125">
        <f t="shared" ref="AKW125:AKW143" si="137">+AKU125+AKV125</f>
        <v>0</v>
      </c>
      <c r="AKX125">
        <v>54</v>
      </c>
      <c r="AKY125" t="s">
        <v>65</v>
      </c>
      <c r="AKZ125" t="s">
        <v>66</v>
      </c>
      <c r="ALA125" t="s">
        <v>10</v>
      </c>
      <c r="ALD125">
        <f t="shared" ref="ALD125:ALD143" si="138">+ALC125*19%</f>
        <v>0</v>
      </c>
      <c r="ALE125">
        <f t="shared" ref="ALE125:ALE143" si="139">+ALC125+ALD125</f>
        <v>0</v>
      </c>
      <c r="ALF125">
        <v>54</v>
      </c>
      <c r="ALG125" t="s">
        <v>65</v>
      </c>
      <c r="ALH125" t="s">
        <v>66</v>
      </c>
      <c r="ALI125" t="s">
        <v>10</v>
      </c>
      <c r="ALL125">
        <f t="shared" ref="ALL125:ALL143" si="140">+ALK125*19%</f>
        <v>0</v>
      </c>
      <c r="ALM125">
        <f t="shared" ref="ALM125:ALM143" si="141">+ALK125+ALL125</f>
        <v>0</v>
      </c>
      <c r="ALN125">
        <v>54</v>
      </c>
      <c r="ALO125" t="s">
        <v>65</v>
      </c>
      <c r="ALP125" t="s">
        <v>66</v>
      </c>
      <c r="ALQ125" t="s">
        <v>10</v>
      </c>
      <c r="ALT125">
        <f t="shared" ref="ALT125:ALT143" si="142">+ALS125*19%</f>
        <v>0</v>
      </c>
      <c r="ALU125">
        <f t="shared" ref="ALU125:ALU143" si="143">+ALS125+ALT125</f>
        <v>0</v>
      </c>
      <c r="ALV125">
        <v>54</v>
      </c>
      <c r="ALW125" t="s">
        <v>65</v>
      </c>
      <c r="ALX125" t="s">
        <v>66</v>
      </c>
      <c r="ALY125" t="s">
        <v>10</v>
      </c>
      <c r="AMB125">
        <f t="shared" ref="AMB125:AMB143" si="144">+AMA125*19%</f>
        <v>0</v>
      </c>
      <c r="AMC125">
        <f t="shared" ref="AMC125:AMC143" si="145">+AMA125+AMB125</f>
        <v>0</v>
      </c>
      <c r="AMD125">
        <v>54</v>
      </c>
      <c r="AME125" t="s">
        <v>65</v>
      </c>
      <c r="AMF125" t="s">
        <v>66</v>
      </c>
      <c r="AMG125" t="s">
        <v>10</v>
      </c>
      <c r="AMJ125">
        <f t="shared" ref="AMJ125:AMJ143" si="146">+AMI125*19%</f>
        <v>0</v>
      </c>
      <c r="AMK125">
        <f t="shared" ref="AMK125:AMK143" si="147">+AMI125+AMJ125</f>
        <v>0</v>
      </c>
      <c r="AML125">
        <v>54</v>
      </c>
    </row>
    <row r="126" spans="1:1026" ht="15.75" thickBot="1">
      <c r="A126" s="14">
        <v>109</v>
      </c>
      <c r="B126" s="306"/>
      <c r="C126" s="323"/>
      <c r="D126" s="204"/>
      <c r="E126" s="170" t="s">
        <v>67</v>
      </c>
      <c r="F126" s="27" t="s">
        <v>10</v>
      </c>
      <c r="G126" s="233"/>
      <c r="H126" s="233">
        <f t="shared" si="111"/>
        <v>0</v>
      </c>
      <c r="I126" s="234">
        <f t="shared" si="112"/>
        <v>0</v>
      </c>
      <c r="AHE126">
        <f t="shared" si="113"/>
        <v>0</v>
      </c>
      <c r="AHF126">
        <v>55</v>
      </c>
      <c r="AHH126" t="s">
        <v>67</v>
      </c>
      <c r="AHI126" t="s">
        <v>10</v>
      </c>
      <c r="AHL126">
        <f t="shared" si="114"/>
        <v>0</v>
      </c>
      <c r="AHM126">
        <f t="shared" si="115"/>
        <v>0</v>
      </c>
      <c r="AHN126">
        <v>55</v>
      </c>
      <c r="AHP126" t="s">
        <v>67</v>
      </c>
      <c r="AHQ126" t="s">
        <v>10</v>
      </c>
      <c r="AHT126">
        <f t="shared" si="116"/>
        <v>0</v>
      </c>
      <c r="AHU126">
        <f t="shared" si="117"/>
        <v>0</v>
      </c>
      <c r="AHV126">
        <v>55</v>
      </c>
      <c r="AHX126" t="s">
        <v>67</v>
      </c>
      <c r="AHY126" t="s">
        <v>10</v>
      </c>
      <c r="AIB126">
        <f t="shared" si="118"/>
        <v>0</v>
      </c>
      <c r="AIC126">
        <f t="shared" si="119"/>
        <v>0</v>
      </c>
      <c r="AID126">
        <v>55</v>
      </c>
      <c r="AIF126" t="s">
        <v>67</v>
      </c>
      <c r="AIG126" t="s">
        <v>10</v>
      </c>
      <c r="AIJ126">
        <f t="shared" si="120"/>
        <v>0</v>
      </c>
      <c r="AIK126">
        <f t="shared" si="121"/>
        <v>0</v>
      </c>
      <c r="AIL126">
        <v>55</v>
      </c>
      <c r="AIN126" t="s">
        <v>67</v>
      </c>
      <c r="AIO126" t="s">
        <v>10</v>
      </c>
      <c r="AIR126">
        <f t="shared" si="122"/>
        <v>0</v>
      </c>
      <c r="AIS126">
        <f t="shared" si="123"/>
        <v>0</v>
      </c>
      <c r="AIT126">
        <v>55</v>
      </c>
      <c r="AIV126" t="s">
        <v>67</v>
      </c>
      <c r="AIW126" t="s">
        <v>10</v>
      </c>
      <c r="AIZ126">
        <f t="shared" si="124"/>
        <v>0</v>
      </c>
      <c r="AJA126">
        <f t="shared" si="125"/>
        <v>0</v>
      </c>
      <c r="AJB126">
        <v>55</v>
      </c>
      <c r="AJD126" t="s">
        <v>67</v>
      </c>
      <c r="AJE126" t="s">
        <v>10</v>
      </c>
      <c r="AJH126">
        <f t="shared" si="126"/>
        <v>0</v>
      </c>
      <c r="AJI126">
        <f t="shared" si="127"/>
        <v>0</v>
      </c>
      <c r="AJJ126">
        <v>55</v>
      </c>
      <c r="AJL126" t="s">
        <v>67</v>
      </c>
      <c r="AJM126" t="s">
        <v>10</v>
      </c>
      <c r="AJP126">
        <f t="shared" si="128"/>
        <v>0</v>
      </c>
      <c r="AJQ126">
        <f t="shared" si="129"/>
        <v>0</v>
      </c>
      <c r="AJR126">
        <v>55</v>
      </c>
      <c r="AJT126" t="s">
        <v>67</v>
      </c>
      <c r="AJU126" t="s">
        <v>10</v>
      </c>
      <c r="AJX126">
        <f t="shared" si="130"/>
        <v>0</v>
      </c>
      <c r="AJY126">
        <f t="shared" si="131"/>
        <v>0</v>
      </c>
      <c r="AJZ126">
        <v>55</v>
      </c>
      <c r="AKB126" t="s">
        <v>67</v>
      </c>
      <c r="AKC126" t="s">
        <v>10</v>
      </c>
      <c r="AKF126">
        <f t="shared" si="132"/>
        <v>0</v>
      </c>
      <c r="AKG126">
        <f t="shared" si="133"/>
        <v>0</v>
      </c>
      <c r="AKH126">
        <v>55</v>
      </c>
      <c r="AKJ126" t="s">
        <v>67</v>
      </c>
      <c r="AKK126" t="s">
        <v>10</v>
      </c>
      <c r="AKN126">
        <f t="shared" si="134"/>
        <v>0</v>
      </c>
      <c r="AKO126">
        <f t="shared" si="135"/>
        <v>0</v>
      </c>
      <c r="AKP126">
        <v>55</v>
      </c>
      <c r="AKR126" t="s">
        <v>67</v>
      </c>
      <c r="AKS126" t="s">
        <v>10</v>
      </c>
      <c r="AKV126">
        <f t="shared" si="136"/>
        <v>0</v>
      </c>
      <c r="AKW126">
        <f t="shared" si="137"/>
        <v>0</v>
      </c>
      <c r="AKX126">
        <v>55</v>
      </c>
      <c r="AKZ126" t="s">
        <v>67</v>
      </c>
      <c r="ALA126" t="s">
        <v>10</v>
      </c>
      <c r="ALD126">
        <f t="shared" si="138"/>
        <v>0</v>
      </c>
      <c r="ALE126">
        <f t="shared" si="139"/>
        <v>0</v>
      </c>
      <c r="ALF126">
        <v>55</v>
      </c>
      <c r="ALH126" t="s">
        <v>67</v>
      </c>
      <c r="ALI126" t="s">
        <v>10</v>
      </c>
      <c r="ALL126">
        <f t="shared" si="140"/>
        <v>0</v>
      </c>
      <c r="ALM126">
        <f t="shared" si="141"/>
        <v>0</v>
      </c>
      <c r="ALN126">
        <v>55</v>
      </c>
      <c r="ALP126" t="s">
        <v>67</v>
      </c>
      <c r="ALQ126" t="s">
        <v>10</v>
      </c>
      <c r="ALT126">
        <f t="shared" si="142"/>
        <v>0</v>
      </c>
      <c r="ALU126">
        <f t="shared" si="143"/>
        <v>0</v>
      </c>
      <c r="ALV126">
        <v>55</v>
      </c>
      <c r="ALX126" t="s">
        <v>67</v>
      </c>
      <c r="ALY126" t="s">
        <v>10</v>
      </c>
      <c r="AMB126">
        <f t="shared" si="144"/>
        <v>0</v>
      </c>
      <c r="AMC126">
        <f t="shared" si="145"/>
        <v>0</v>
      </c>
      <c r="AMD126">
        <v>55</v>
      </c>
      <c r="AMF126" t="s">
        <v>67</v>
      </c>
      <c r="AMG126" t="s">
        <v>10</v>
      </c>
      <c r="AMJ126">
        <f t="shared" si="146"/>
        <v>0</v>
      </c>
      <c r="AMK126">
        <f t="shared" si="147"/>
        <v>0</v>
      </c>
      <c r="AML126">
        <v>55</v>
      </c>
    </row>
    <row r="127" spans="1:1026" ht="15.75" thickBot="1">
      <c r="A127" s="14">
        <v>110</v>
      </c>
      <c r="B127" s="40" t="s">
        <v>798</v>
      </c>
      <c r="C127" s="145" t="s">
        <v>68</v>
      </c>
      <c r="D127" s="208"/>
      <c r="E127" s="171" t="s">
        <v>69</v>
      </c>
      <c r="F127" s="39" t="s">
        <v>10</v>
      </c>
      <c r="G127" s="235"/>
      <c r="H127" s="235">
        <f t="shared" si="111"/>
        <v>0</v>
      </c>
      <c r="I127" s="236">
        <f t="shared" si="112"/>
        <v>0</v>
      </c>
      <c r="AHE127">
        <f t="shared" si="113"/>
        <v>0</v>
      </c>
      <c r="AHF127">
        <v>56</v>
      </c>
      <c r="AHG127" t="s">
        <v>68</v>
      </c>
      <c r="AHH127" t="s">
        <v>69</v>
      </c>
      <c r="AHI127" t="s">
        <v>10</v>
      </c>
      <c r="AHL127">
        <f t="shared" si="114"/>
        <v>0</v>
      </c>
      <c r="AHM127">
        <f t="shared" si="115"/>
        <v>0</v>
      </c>
      <c r="AHN127">
        <v>56</v>
      </c>
      <c r="AHO127" t="s">
        <v>68</v>
      </c>
      <c r="AHP127" t="s">
        <v>69</v>
      </c>
      <c r="AHQ127" t="s">
        <v>10</v>
      </c>
      <c r="AHT127">
        <f t="shared" si="116"/>
        <v>0</v>
      </c>
      <c r="AHU127">
        <f t="shared" si="117"/>
        <v>0</v>
      </c>
      <c r="AHV127">
        <v>56</v>
      </c>
      <c r="AHW127" t="s">
        <v>68</v>
      </c>
      <c r="AHX127" t="s">
        <v>69</v>
      </c>
      <c r="AHY127" t="s">
        <v>10</v>
      </c>
      <c r="AIB127">
        <f t="shared" si="118"/>
        <v>0</v>
      </c>
      <c r="AIC127">
        <f t="shared" si="119"/>
        <v>0</v>
      </c>
      <c r="AID127">
        <v>56</v>
      </c>
      <c r="AIE127" t="s">
        <v>68</v>
      </c>
      <c r="AIF127" t="s">
        <v>69</v>
      </c>
      <c r="AIG127" t="s">
        <v>10</v>
      </c>
      <c r="AIJ127">
        <f t="shared" si="120"/>
        <v>0</v>
      </c>
      <c r="AIK127">
        <f t="shared" si="121"/>
        <v>0</v>
      </c>
      <c r="AIL127">
        <v>56</v>
      </c>
      <c r="AIM127" t="s">
        <v>68</v>
      </c>
      <c r="AIN127" t="s">
        <v>69</v>
      </c>
      <c r="AIO127" t="s">
        <v>10</v>
      </c>
      <c r="AIR127">
        <f t="shared" si="122"/>
        <v>0</v>
      </c>
      <c r="AIS127">
        <f t="shared" si="123"/>
        <v>0</v>
      </c>
      <c r="AIT127">
        <v>56</v>
      </c>
      <c r="AIU127" t="s">
        <v>68</v>
      </c>
      <c r="AIV127" t="s">
        <v>69</v>
      </c>
      <c r="AIW127" t="s">
        <v>10</v>
      </c>
      <c r="AIZ127">
        <f t="shared" si="124"/>
        <v>0</v>
      </c>
      <c r="AJA127">
        <f t="shared" si="125"/>
        <v>0</v>
      </c>
      <c r="AJB127">
        <v>56</v>
      </c>
      <c r="AJC127" t="s">
        <v>68</v>
      </c>
      <c r="AJD127" t="s">
        <v>69</v>
      </c>
      <c r="AJE127" t="s">
        <v>10</v>
      </c>
      <c r="AJH127">
        <f t="shared" si="126"/>
        <v>0</v>
      </c>
      <c r="AJI127">
        <f t="shared" si="127"/>
        <v>0</v>
      </c>
      <c r="AJJ127">
        <v>56</v>
      </c>
      <c r="AJK127" t="s">
        <v>68</v>
      </c>
      <c r="AJL127" t="s">
        <v>69</v>
      </c>
      <c r="AJM127" t="s">
        <v>10</v>
      </c>
      <c r="AJP127">
        <f t="shared" si="128"/>
        <v>0</v>
      </c>
      <c r="AJQ127">
        <f t="shared" si="129"/>
        <v>0</v>
      </c>
      <c r="AJR127">
        <v>56</v>
      </c>
      <c r="AJS127" t="s">
        <v>68</v>
      </c>
      <c r="AJT127" t="s">
        <v>69</v>
      </c>
      <c r="AJU127" t="s">
        <v>10</v>
      </c>
      <c r="AJX127">
        <f t="shared" si="130"/>
        <v>0</v>
      </c>
      <c r="AJY127">
        <f t="shared" si="131"/>
        <v>0</v>
      </c>
      <c r="AJZ127">
        <v>56</v>
      </c>
      <c r="AKA127" t="s">
        <v>68</v>
      </c>
      <c r="AKB127" t="s">
        <v>69</v>
      </c>
      <c r="AKC127" t="s">
        <v>10</v>
      </c>
      <c r="AKF127">
        <f t="shared" si="132"/>
        <v>0</v>
      </c>
      <c r="AKG127">
        <f t="shared" si="133"/>
        <v>0</v>
      </c>
      <c r="AKH127">
        <v>56</v>
      </c>
      <c r="AKI127" t="s">
        <v>68</v>
      </c>
      <c r="AKJ127" t="s">
        <v>69</v>
      </c>
      <c r="AKK127" t="s">
        <v>10</v>
      </c>
      <c r="AKN127">
        <f t="shared" si="134"/>
        <v>0</v>
      </c>
      <c r="AKO127">
        <f t="shared" si="135"/>
        <v>0</v>
      </c>
      <c r="AKP127">
        <v>56</v>
      </c>
      <c r="AKQ127" t="s">
        <v>68</v>
      </c>
      <c r="AKR127" t="s">
        <v>69</v>
      </c>
      <c r="AKS127" t="s">
        <v>10</v>
      </c>
      <c r="AKV127">
        <f t="shared" si="136"/>
        <v>0</v>
      </c>
      <c r="AKW127">
        <f t="shared" si="137"/>
        <v>0</v>
      </c>
      <c r="AKX127">
        <v>56</v>
      </c>
      <c r="AKY127" t="s">
        <v>68</v>
      </c>
      <c r="AKZ127" t="s">
        <v>69</v>
      </c>
      <c r="ALA127" t="s">
        <v>10</v>
      </c>
      <c r="ALD127">
        <f t="shared" si="138"/>
        <v>0</v>
      </c>
      <c r="ALE127">
        <f t="shared" si="139"/>
        <v>0</v>
      </c>
      <c r="ALF127">
        <v>56</v>
      </c>
      <c r="ALG127" t="s">
        <v>68</v>
      </c>
      <c r="ALH127" t="s">
        <v>69</v>
      </c>
      <c r="ALI127" t="s">
        <v>10</v>
      </c>
      <c r="ALL127">
        <f t="shared" si="140"/>
        <v>0</v>
      </c>
      <c r="ALM127">
        <f t="shared" si="141"/>
        <v>0</v>
      </c>
      <c r="ALN127">
        <v>56</v>
      </c>
      <c r="ALO127" t="s">
        <v>68</v>
      </c>
      <c r="ALP127" t="s">
        <v>69</v>
      </c>
      <c r="ALQ127" t="s">
        <v>10</v>
      </c>
      <c r="ALT127">
        <f t="shared" si="142"/>
        <v>0</v>
      </c>
      <c r="ALU127">
        <f t="shared" si="143"/>
        <v>0</v>
      </c>
      <c r="ALV127">
        <v>56</v>
      </c>
      <c r="ALW127" t="s">
        <v>68</v>
      </c>
      <c r="ALX127" t="s">
        <v>69</v>
      </c>
      <c r="ALY127" t="s">
        <v>10</v>
      </c>
      <c r="AMB127">
        <f t="shared" si="144"/>
        <v>0</v>
      </c>
      <c r="AMC127">
        <f t="shared" si="145"/>
        <v>0</v>
      </c>
      <c r="AMD127">
        <v>56</v>
      </c>
      <c r="AME127" t="s">
        <v>68</v>
      </c>
      <c r="AMF127" t="s">
        <v>69</v>
      </c>
      <c r="AMG127" t="s">
        <v>10</v>
      </c>
      <c r="AMJ127">
        <f t="shared" si="146"/>
        <v>0</v>
      </c>
      <c r="AMK127">
        <f t="shared" si="147"/>
        <v>0</v>
      </c>
      <c r="AML127">
        <v>56</v>
      </c>
    </row>
    <row r="128" spans="1:1026" ht="15.75" thickBot="1">
      <c r="A128" s="14">
        <v>111</v>
      </c>
      <c r="B128" s="280" t="s">
        <v>795</v>
      </c>
      <c r="C128" s="323" t="s">
        <v>70</v>
      </c>
      <c r="D128" s="204"/>
      <c r="E128" s="111" t="s">
        <v>71</v>
      </c>
      <c r="F128" s="17" t="s">
        <v>10</v>
      </c>
      <c r="G128" s="225"/>
      <c r="H128" s="225">
        <f t="shared" si="111"/>
        <v>0</v>
      </c>
      <c r="I128" s="226">
        <f t="shared" si="112"/>
        <v>0</v>
      </c>
      <c r="AHE128">
        <f t="shared" si="113"/>
        <v>0</v>
      </c>
      <c r="AHF128">
        <v>57</v>
      </c>
      <c r="AHG128" t="s">
        <v>70</v>
      </c>
      <c r="AHH128" t="s">
        <v>71</v>
      </c>
      <c r="AHI128" t="s">
        <v>10</v>
      </c>
      <c r="AHL128">
        <f t="shared" si="114"/>
        <v>0</v>
      </c>
      <c r="AHM128">
        <f t="shared" si="115"/>
        <v>0</v>
      </c>
      <c r="AHN128">
        <v>57</v>
      </c>
      <c r="AHO128" t="s">
        <v>70</v>
      </c>
      <c r="AHP128" t="s">
        <v>71</v>
      </c>
      <c r="AHQ128" t="s">
        <v>10</v>
      </c>
      <c r="AHT128">
        <f t="shared" si="116"/>
        <v>0</v>
      </c>
      <c r="AHU128">
        <f t="shared" si="117"/>
        <v>0</v>
      </c>
      <c r="AHV128">
        <v>57</v>
      </c>
      <c r="AHW128" t="s">
        <v>70</v>
      </c>
      <c r="AHX128" t="s">
        <v>71</v>
      </c>
      <c r="AHY128" t="s">
        <v>10</v>
      </c>
      <c r="AIB128">
        <f t="shared" si="118"/>
        <v>0</v>
      </c>
      <c r="AIC128">
        <f t="shared" si="119"/>
        <v>0</v>
      </c>
      <c r="AID128">
        <v>57</v>
      </c>
      <c r="AIE128" t="s">
        <v>70</v>
      </c>
      <c r="AIF128" t="s">
        <v>71</v>
      </c>
      <c r="AIG128" t="s">
        <v>10</v>
      </c>
      <c r="AIJ128">
        <f t="shared" si="120"/>
        <v>0</v>
      </c>
      <c r="AIK128">
        <f t="shared" si="121"/>
        <v>0</v>
      </c>
      <c r="AIL128">
        <v>57</v>
      </c>
      <c r="AIM128" t="s">
        <v>70</v>
      </c>
      <c r="AIN128" t="s">
        <v>71</v>
      </c>
      <c r="AIO128" t="s">
        <v>10</v>
      </c>
      <c r="AIR128">
        <f t="shared" si="122"/>
        <v>0</v>
      </c>
      <c r="AIS128">
        <f t="shared" si="123"/>
        <v>0</v>
      </c>
      <c r="AIT128">
        <v>57</v>
      </c>
      <c r="AIU128" t="s">
        <v>70</v>
      </c>
      <c r="AIV128" t="s">
        <v>71</v>
      </c>
      <c r="AIW128" t="s">
        <v>10</v>
      </c>
      <c r="AIZ128">
        <f t="shared" si="124"/>
        <v>0</v>
      </c>
      <c r="AJA128">
        <f t="shared" si="125"/>
        <v>0</v>
      </c>
      <c r="AJB128">
        <v>57</v>
      </c>
      <c r="AJC128" t="s">
        <v>70</v>
      </c>
      <c r="AJD128" t="s">
        <v>71</v>
      </c>
      <c r="AJE128" t="s">
        <v>10</v>
      </c>
      <c r="AJH128">
        <f t="shared" si="126"/>
        <v>0</v>
      </c>
      <c r="AJI128">
        <f t="shared" si="127"/>
        <v>0</v>
      </c>
      <c r="AJJ128">
        <v>57</v>
      </c>
      <c r="AJK128" t="s">
        <v>70</v>
      </c>
      <c r="AJL128" t="s">
        <v>71</v>
      </c>
      <c r="AJM128" t="s">
        <v>10</v>
      </c>
      <c r="AJP128">
        <f t="shared" si="128"/>
        <v>0</v>
      </c>
      <c r="AJQ128">
        <f t="shared" si="129"/>
        <v>0</v>
      </c>
      <c r="AJR128">
        <v>57</v>
      </c>
      <c r="AJS128" t="s">
        <v>70</v>
      </c>
      <c r="AJT128" t="s">
        <v>71</v>
      </c>
      <c r="AJU128" t="s">
        <v>10</v>
      </c>
      <c r="AJX128">
        <f t="shared" si="130"/>
        <v>0</v>
      </c>
      <c r="AJY128">
        <f t="shared" si="131"/>
        <v>0</v>
      </c>
      <c r="AJZ128">
        <v>57</v>
      </c>
      <c r="AKA128" t="s">
        <v>70</v>
      </c>
      <c r="AKB128" t="s">
        <v>71</v>
      </c>
      <c r="AKC128" t="s">
        <v>10</v>
      </c>
      <c r="AKF128">
        <f t="shared" si="132"/>
        <v>0</v>
      </c>
      <c r="AKG128">
        <f t="shared" si="133"/>
        <v>0</v>
      </c>
      <c r="AKH128">
        <v>57</v>
      </c>
      <c r="AKI128" t="s">
        <v>70</v>
      </c>
      <c r="AKJ128" t="s">
        <v>71</v>
      </c>
      <c r="AKK128" t="s">
        <v>10</v>
      </c>
      <c r="AKN128">
        <f t="shared" si="134"/>
        <v>0</v>
      </c>
      <c r="AKO128">
        <f t="shared" si="135"/>
        <v>0</v>
      </c>
      <c r="AKP128">
        <v>57</v>
      </c>
      <c r="AKQ128" t="s">
        <v>70</v>
      </c>
      <c r="AKR128" t="s">
        <v>71</v>
      </c>
      <c r="AKS128" t="s">
        <v>10</v>
      </c>
      <c r="AKV128">
        <f t="shared" si="136"/>
        <v>0</v>
      </c>
      <c r="AKW128">
        <f t="shared" si="137"/>
        <v>0</v>
      </c>
      <c r="AKX128">
        <v>57</v>
      </c>
      <c r="AKY128" t="s">
        <v>70</v>
      </c>
      <c r="AKZ128" t="s">
        <v>71</v>
      </c>
      <c r="ALA128" t="s">
        <v>10</v>
      </c>
      <c r="ALD128">
        <f t="shared" si="138"/>
        <v>0</v>
      </c>
      <c r="ALE128">
        <f t="shared" si="139"/>
        <v>0</v>
      </c>
      <c r="ALF128">
        <v>57</v>
      </c>
      <c r="ALG128" t="s">
        <v>70</v>
      </c>
      <c r="ALH128" t="s">
        <v>71</v>
      </c>
      <c r="ALI128" t="s">
        <v>10</v>
      </c>
      <c r="ALL128">
        <f t="shared" si="140"/>
        <v>0</v>
      </c>
      <c r="ALM128">
        <f t="shared" si="141"/>
        <v>0</v>
      </c>
      <c r="ALN128">
        <v>57</v>
      </c>
      <c r="ALO128" t="s">
        <v>70</v>
      </c>
      <c r="ALP128" t="s">
        <v>71</v>
      </c>
      <c r="ALQ128" t="s">
        <v>10</v>
      </c>
      <c r="ALT128">
        <f t="shared" si="142"/>
        <v>0</v>
      </c>
      <c r="ALU128">
        <f t="shared" si="143"/>
        <v>0</v>
      </c>
      <c r="ALV128">
        <v>57</v>
      </c>
      <c r="ALW128" t="s">
        <v>70</v>
      </c>
      <c r="ALX128" t="s">
        <v>71</v>
      </c>
      <c r="ALY128" t="s">
        <v>10</v>
      </c>
      <c r="AMB128">
        <f t="shared" si="144"/>
        <v>0</v>
      </c>
      <c r="AMC128">
        <f t="shared" si="145"/>
        <v>0</v>
      </c>
      <c r="AMD128">
        <v>57</v>
      </c>
      <c r="AME128" t="s">
        <v>70</v>
      </c>
      <c r="AMF128" t="s">
        <v>71</v>
      </c>
      <c r="AMG128" t="s">
        <v>10</v>
      </c>
      <c r="AMJ128">
        <f t="shared" si="146"/>
        <v>0</v>
      </c>
      <c r="AMK128">
        <f t="shared" si="147"/>
        <v>0</v>
      </c>
      <c r="AML128">
        <v>57</v>
      </c>
    </row>
    <row r="129" spans="1:1026" ht="15.75" thickBot="1">
      <c r="A129" s="14">
        <v>112</v>
      </c>
      <c r="B129" s="280"/>
      <c r="C129" s="323"/>
      <c r="D129" s="204"/>
      <c r="E129" s="51" t="s">
        <v>72</v>
      </c>
      <c r="F129" s="19" t="s">
        <v>10</v>
      </c>
      <c r="G129" s="229"/>
      <c r="H129" s="229">
        <f t="shared" si="111"/>
        <v>0</v>
      </c>
      <c r="I129" s="230">
        <f t="shared" si="112"/>
        <v>0</v>
      </c>
      <c r="AHE129">
        <f t="shared" si="113"/>
        <v>0</v>
      </c>
      <c r="AHF129">
        <v>58</v>
      </c>
      <c r="AHH129" t="s">
        <v>72</v>
      </c>
      <c r="AHI129" t="s">
        <v>10</v>
      </c>
      <c r="AHL129">
        <f t="shared" si="114"/>
        <v>0</v>
      </c>
      <c r="AHM129">
        <f t="shared" si="115"/>
        <v>0</v>
      </c>
      <c r="AHN129">
        <v>58</v>
      </c>
      <c r="AHP129" t="s">
        <v>72</v>
      </c>
      <c r="AHQ129" t="s">
        <v>10</v>
      </c>
      <c r="AHT129">
        <f t="shared" si="116"/>
        <v>0</v>
      </c>
      <c r="AHU129">
        <f t="shared" si="117"/>
        <v>0</v>
      </c>
      <c r="AHV129">
        <v>58</v>
      </c>
      <c r="AHX129" t="s">
        <v>72</v>
      </c>
      <c r="AHY129" t="s">
        <v>10</v>
      </c>
      <c r="AIB129">
        <f t="shared" si="118"/>
        <v>0</v>
      </c>
      <c r="AIC129">
        <f t="shared" si="119"/>
        <v>0</v>
      </c>
      <c r="AID129">
        <v>58</v>
      </c>
      <c r="AIF129" t="s">
        <v>72</v>
      </c>
      <c r="AIG129" t="s">
        <v>10</v>
      </c>
      <c r="AIJ129">
        <f t="shared" si="120"/>
        <v>0</v>
      </c>
      <c r="AIK129">
        <f t="shared" si="121"/>
        <v>0</v>
      </c>
      <c r="AIL129">
        <v>58</v>
      </c>
      <c r="AIN129" t="s">
        <v>72</v>
      </c>
      <c r="AIO129" t="s">
        <v>10</v>
      </c>
      <c r="AIR129">
        <f t="shared" si="122"/>
        <v>0</v>
      </c>
      <c r="AIS129">
        <f t="shared" si="123"/>
        <v>0</v>
      </c>
      <c r="AIT129">
        <v>58</v>
      </c>
      <c r="AIV129" t="s">
        <v>72</v>
      </c>
      <c r="AIW129" t="s">
        <v>10</v>
      </c>
      <c r="AIZ129">
        <f t="shared" si="124"/>
        <v>0</v>
      </c>
      <c r="AJA129">
        <f t="shared" si="125"/>
        <v>0</v>
      </c>
      <c r="AJB129">
        <v>58</v>
      </c>
      <c r="AJD129" t="s">
        <v>72</v>
      </c>
      <c r="AJE129" t="s">
        <v>10</v>
      </c>
      <c r="AJH129">
        <f t="shared" si="126"/>
        <v>0</v>
      </c>
      <c r="AJI129">
        <f t="shared" si="127"/>
        <v>0</v>
      </c>
      <c r="AJJ129">
        <v>58</v>
      </c>
      <c r="AJL129" t="s">
        <v>72</v>
      </c>
      <c r="AJM129" t="s">
        <v>10</v>
      </c>
      <c r="AJP129">
        <f t="shared" si="128"/>
        <v>0</v>
      </c>
      <c r="AJQ129">
        <f t="shared" si="129"/>
        <v>0</v>
      </c>
      <c r="AJR129">
        <v>58</v>
      </c>
      <c r="AJT129" t="s">
        <v>72</v>
      </c>
      <c r="AJU129" t="s">
        <v>10</v>
      </c>
      <c r="AJX129">
        <f t="shared" si="130"/>
        <v>0</v>
      </c>
      <c r="AJY129">
        <f t="shared" si="131"/>
        <v>0</v>
      </c>
      <c r="AJZ129">
        <v>58</v>
      </c>
      <c r="AKB129" t="s">
        <v>72</v>
      </c>
      <c r="AKC129" t="s">
        <v>10</v>
      </c>
      <c r="AKF129">
        <f t="shared" si="132"/>
        <v>0</v>
      </c>
      <c r="AKG129">
        <f t="shared" si="133"/>
        <v>0</v>
      </c>
      <c r="AKH129">
        <v>58</v>
      </c>
      <c r="AKJ129" t="s">
        <v>72</v>
      </c>
      <c r="AKK129" t="s">
        <v>10</v>
      </c>
      <c r="AKN129">
        <f t="shared" si="134"/>
        <v>0</v>
      </c>
      <c r="AKO129">
        <f t="shared" si="135"/>
        <v>0</v>
      </c>
      <c r="AKP129">
        <v>58</v>
      </c>
      <c r="AKR129" t="s">
        <v>72</v>
      </c>
      <c r="AKS129" t="s">
        <v>10</v>
      </c>
      <c r="AKV129">
        <f t="shared" si="136"/>
        <v>0</v>
      </c>
      <c r="AKW129">
        <f t="shared" si="137"/>
        <v>0</v>
      </c>
      <c r="AKX129">
        <v>58</v>
      </c>
      <c r="AKZ129" t="s">
        <v>72</v>
      </c>
      <c r="ALA129" t="s">
        <v>10</v>
      </c>
      <c r="ALD129">
        <f t="shared" si="138"/>
        <v>0</v>
      </c>
      <c r="ALE129">
        <f t="shared" si="139"/>
        <v>0</v>
      </c>
      <c r="ALF129">
        <v>58</v>
      </c>
      <c r="ALH129" t="s">
        <v>72</v>
      </c>
      <c r="ALI129" t="s">
        <v>10</v>
      </c>
      <c r="ALL129">
        <f t="shared" si="140"/>
        <v>0</v>
      </c>
      <c r="ALM129">
        <f t="shared" si="141"/>
        <v>0</v>
      </c>
      <c r="ALN129">
        <v>58</v>
      </c>
      <c r="ALP129" t="s">
        <v>72</v>
      </c>
      <c r="ALQ129" t="s">
        <v>10</v>
      </c>
      <c r="ALT129">
        <f t="shared" si="142"/>
        <v>0</v>
      </c>
      <c r="ALU129">
        <f t="shared" si="143"/>
        <v>0</v>
      </c>
      <c r="ALV129">
        <v>58</v>
      </c>
      <c r="ALX129" t="s">
        <v>72</v>
      </c>
      <c r="ALY129" t="s">
        <v>10</v>
      </c>
      <c r="AMB129">
        <f t="shared" si="144"/>
        <v>0</v>
      </c>
      <c r="AMC129">
        <f t="shared" si="145"/>
        <v>0</v>
      </c>
      <c r="AMD129">
        <v>58</v>
      </c>
      <c r="AMF129" t="s">
        <v>72</v>
      </c>
      <c r="AMG129" t="s">
        <v>10</v>
      </c>
      <c r="AMJ129">
        <f t="shared" si="146"/>
        <v>0</v>
      </c>
      <c r="AMK129">
        <f t="shared" si="147"/>
        <v>0</v>
      </c>
      <c r="AML129">
        <v>58</v>
      </c>
    </row>
    <row r="130" spans="1:1026" ht="15.75" thickBot="1">
      <c r="A130" s="14">
        <v>113</v>
      </c>
      <c r="B130" s="280"/>
      <c r="C130" s="323"/>
      <c r="D130" s="204"/>
      <c r="E130" s="170" t="s">
        <v>73</v>
      </c>
      <c r="F130" s="27" t="s">
        <v>10</v>
      </c>
      <c r="G130" s="233"/>
      <c r="H130" s="233">
        <f t="shared" si="111"/>
        <v>0</v>
      </c>
      <c r="I130" s="234">
        <f t="shared" si="112"/>
        <v>0</v>
      </c>
      <c r="AHE130">
        <f t="shared" si="113"/>
        <v>0</v>
      </c>
      <c r="AHF130">
        <v>59</v>
      </c>
      <c r="AHH130" t="s">
        <v>73</v>
      </c>
      <c r="AHI130" t="s">
        <v>10</v>
      </c>
      <c r="AHL130">
        <f t="shared" si="114"/>
        <v>0</v>
      </c>
      <c r="AHM130">
        <f t="shared" si="115"/>
        <v>0</v>
      </c>
      <c r="AHN130">
        <v>59</v>
      </c>
      <c r="AHP130" t="s">
        <v>73</v>
      </c>
      <c r="AHQ130" t="s">
        <v>10</v>
      </c>
      <c r="AHT130">
        <f t="shared" si="116"/>
        <v>0</v>
      </c>
      <c r="AHU130">
        <f t="shared" si="117"/>
        <v>0</v>
      </c>
      <c r="AHV130">
        <v>59</v>
      </c>
      <c r="AHX130" t="s">
        <v>73</v>
      </c>
      <c r="AHY130" t="s">
        <v>10</v>
      </c>
      <c r="AIB130">
        <f t="shared" si="118"/>
        <v>0</v>
      </c>
      <c r="AIC130">
        <f t="shared" si="119"/>
        <v>0</v>
      </c>
      <c r="AID130">
        <v>59</v>
      </c>
      <c r="AIF130" t="s">
        <v>73</v>
      </c>
      <c r="AIG130" t="s">
        <v>10</v>
      </c>
      <c r="AIJ130">
        <f t="shared" si="120"/>
        <v>0</v>
      </c>
      <c r="AIK130">
        <f t="shared" si="121"/>
        <v>0</v>
      </c>
      <c r="AIL130">
        <v>59</v>
      </c>
      <c r="AIN130" t="s">
        <v>73</v>
      </c>
      <c r="AIO130" t="s">
        <v>10</v>
      </c>
      <c r="AIR130">
        <f t="shared" si="122"/>
        <v>0</v>
      </c>
      <c r="AIS130">
        <f t="shared" si="123"/>
        <v>0</v>
      </c>
      <c r="AIT130">
        <v>59</v>
      </c>
      <c r="AIV130" t="s">
        <v>73</v>
      </c>
      <c r="AIW130" t="s">
        <v>10</v>
      </c>
      <c r="AIZ130">
        <f t="shared" si="124"/>
        <v>0</v>
      </c>
      <c r="AJA130">
        <f t="shared" si="125"/>
        <v>0</v>
      </c>
      <c r="AJB130">
        <v>59</v>
      </c>
      <c r="AJD130" t="s">
        <v>73</v>
      </c>
      <c r="AJE130" t="s">
        <v>10</v>
      </c>
      <c r="AJH130">
        <f t="shared" si="126"/>
        <v>0</v>
      </c>
      <c r="AJI130">
        <f t="shared" si="127"/>
        <v>0</v>
      </c>
      <c r="AJJ130">
        <v>59</v>
      </c>
      <c r="AJL130" t="s">
        <v>73</v>
      </c>
      <c r="AJM130" t="s">
        <v>10</v>
      </c>
      <c r="AJP130">
        <f t="shared" si="128"/>
        <v>0</v>
      </c>
      <c r="AJQ130">
        <f t="shared" si="129"/>
        <v>0</v>
      </c>
      <c r="AJR130">
        <v>59</v>
      </c>
      <c r="AJT130" t="s">
        <v>73</v>
      </c>
      <c r="AJU130" t="s">
        <v>10</v>
      </c>
      <c r="AJX130">
        <f t="shared" si="130"/>
        <v>0</v>
      </c>
      <c r="AJY130">
        <f t="shared" si="131"/>
        <v>0</v>
      </c>
      <c r="AJZ130">
        <v>59</v>
      </c>
      <c r="AKB130" t="s">
        <v>73</v>
      </c>
      <c r="AKC130" t="s">
        <v>10</v>
      </c>
      <c r="AKF130">
        <f t="shared" si="132"/>
        <v>0</v>
      </c>
      <c r="AKG130">
        <f t="shared" si="133"/>
        <v>0</v>
      </c>
      <c r="AKH130">
        <v>59</v>
      </c>
      <c r="AKJ130" t="s">
        <v>73</v>
      </c>
      <c r="AKK130" t="s">
        <v>10</v>
      </c>
      <c r="AKN130">
        <f t="shared" si="134"/>
        <v>0</v>
      </c>
      <c r="AKO130">
        <f t="shared" si="135"/>
        <v>0</v>
      </c>
      <c r="AKP130">
        <v>59</v>
      </c>
      <c r="AKR130" t="s">
        <v>73</v>
      </c>
      <c r="AKS130" t="s">
        <v>10</v>
      </c>
      <c r="AKV130">
        <f t="shared" si="136"/>
        <v>0</v>
      </c>
      <c r="AKW130">
        <f t="shared" si="137"/>
        <v>0</v>
      </c>
      <c r="AKX130">
        <v>59</v>
      </c>
      <c r="AKZ130" t="s">
        <v>73</v>
      </c>
      <c r="ALA130" t="s">
        <v>10</v>
      </c>
      <c r="ALD130">
        <f t="shared" si="138"/>
        <v>0</v>
      </c>
      <c r="ALE130">
        <f t="shared" si="139"/>
        <v>0</v>
      </c>
      <c r="ALF130">
        <v>59</v>
      </c>
      <c r="ALH130" t="s">
        <v>73</v>
      </c>
      <c r="ALI130" t="s">
        <v>10</v>
      </c>
      <c r="ALL130">
        <f t="shared" si="140"/>
        <v>0</v>
      </c>
      <c r="ALM130">
        <f t="shared" si="141"/>
        <v>0</v>
      </c>
      <c r="ALN130">
        <v>59</v>
      </c>
      <c r="ALP130" t="s">
        <v>73</v>
      </c>
      <c r="ALQ130" t="s">
        <v>10</v>
      </c>
      <c r="ALT130">
        <f t="shared" si="142"/>
        <v>0</v>
      </c>
      <c r="ALU130">
        <f t="shared" si="143"/>
        <v>0</v>
      </c>
      <c r="ALV130">
        <v>59</v>
      </c>
      <c r="ALX130" t="s">
        <v>73</v>
      </c>
      <c r="ALY130" t="s">
        <v>10</v>
      </c>
      <c r="AMB130">
        <f t="shared" si="144"/>
        <v>0</v>
      </c>
      <c r="AMC130">
        <f t="shared" si="145"/>
        <v>0</v>
      </c>
      <c r="AMD130">
        <v>59</v>
      </c>
      <c r="AMF130" t="s">
        <v>73</v>
      </c>
      <c r="AMG130" t="s">
        <v>10</v>
      </c>
      <c r="AMJ130">
        <f t="shared" si="146"/>
        <v>0</v>
      </c>
      <c r="AMK130">
        <f t="shared" si="147"/>
        <v>0</v>
      </c>
      <c r="AML130">
        <v>59</v>
      </c>
    </row>
    <row r="131" spans="1:1026" ht="15" customHeight="1" thickBot="1">
      <c r="A131" s="14">
        <v>114</v>
      </c>
      <c r="B131" s="282" t="s">
        <v>795</v>
      </c>
      <c r="C131" s="324" t="s">
        <v>74</v>
      </c>
      <c r="D131" s="209"/>
      <c r="E131" s="111" t="s">
        <v>75</v>
      </c>
      <c r="F131" s="17" t="s">
        <v>10</v>
      </c>
      <c r="G131" s="225"/>
      <c r="H131" s="225">
        <f t="shared" si="111"/>
        <v>0</v>
      </c>
      <c r="I131" s="226">
        <f t="shared" si="112"/>
        <v>0</v>
      </c>
      <c r="AHE131">
        <f t="shared" si="113"/>
        <v>0</v>
      </c>
      <c r="AHF131">
        <v>60</v>
      </c>
      <c r="AHG131" s="31" t="s">
        <v>74</v>
      </c>
      <c r="AHH131" t="s">
        <v>75</v>
      </c>
      <c r="AHI131" t="s">
        <v>10</v>
      </c>
      <c r="AHL131">
        <f t="shared" si="114"/>
        <v>0</v>
      </c>
      <c r="AHM131">
        <f t="shared" si="115"/>
        <v>0</v>
      </c>
      <c r="AHN131">
        <v>60</v>
      </c>
      <c r="AHO131" s="31" t="s">
        <v>74</v>
      </c>
      <c r="AHP131" t="s">
        <v>75</v>
      </c>
      <c r="AHQ131" t="s">
        <v>10</v>
      </c>
      <c r="AHT131">
        <f t="shared" si="116"/>
        <v>0</v>
      </c>
      <c r="AHU131">
        <f t="shared" si="117"/>
        <v>0</v>
      </c>
      <c r="AHV131">
        <v>60</v>
      </c>
      <c r="AHW131" s="31" t="s">
        <v>74</v>
      </c>
      <c r="AHX131" t="s">
        <v>75</v>
      </c>
      <c r="AHY131" t="s">
        <v>10</v>
      </c>
      <c r="AIB131">
        <f t="shared" si="118"/>
        <v>0</v>
      </c>
      <c r="AIC131">
        <f t="shared" si="119"/>
        <v>0</v>
      </c>
      <c r="AID131">
        <v>60</v>
      </c>
      <c r="AIE131" s="31" t="s">
        <v>74</v>
      </c>
      <c r="AIF131" t="s">
        <v>75</v>
      </c>
      <c r="AIG131" t="s">
        <v>10</v>
      </c>
      <c r="AIJ131">
        <f t="shared" si="120"/>
        <v>0</v>
      </c>
      <c r="AIK131">
        <f t="shared" si="121"/>
        <v>0</v>
      </c>
      <c r="AIL131">
        <v>60</v>
      </c>
      <c r="AIM131" s="31" t="s">
        <v>74</v>
      </c>
      <c r="AIN131" t="s">
        <v>75</v>
      </c>
      <c r="AIO131" t="s">
        <v>10</v>
      </c>
      <c r="AIR131">
        <f t="shared" si="122"/>
        <v>0</v>
      </c>
      <c r="AIS131">
        <f t="shared" si="123"/>
        <v>0</v>
      </c>
      <c r="AIT131">
        <v>60</v>
      </c>
      <c r="AIU131" s="31" t="s">
        <v>74</v>
      </c>
      <c r="AIV131" t="s">
        <v>75</v>
      </c>
      <c r="AIW131" t="s">
        <v>10</v>
      </c>
      <c r="AIZ131">
        <f t="shared" si="124"/>
        <v>0</v>
      </c>
      <c r="AJA131">
        <f t="shared" si="125"/>
        <v>0</v>
      </c>
      <c r="AJB131">
        <v>60</v>
      </c>
      <c r="AJC131" s="31" t="s">
        <v>74</v>
      </c>
      <c r="AJD131" t="s">
        <v>75</v>
      </c>
      <c r="AJE131" t="s">
        <v>10</v>
      </c>
      <c r="AJH131">
        <f t="shared" si="126"/>
        <v>0</v>
      </c>
      <c r="AJI131">
        <f t="shared" si="127"/>
        <v>0</v>
      </c>
      <c r="AJJ131">
        <v>60</v>
      </c>
      <c r="AJK131" s="31" t="s">
        <v>74</v>
      </c>
      <c r="AJL131" t="s">
        <v>75</v>
      </c>
      <c r="AJM131" t="s">
        <v>10</v>
      </c>
      <c r="AJP131">
        <f t="shared" si="128"/>
        <v>0</v>
      </c>
      <c r="AJQ131">
        <f t="shared" si="129"/>
        <v>0</v>
      </c>
      <c r="AJR131">
        <v>60</v>
      </c>
      <c r="AJS131" s="31" t="s">
        <v>74</v>
      </c>
      <c r="AJT131" t="s">
        <v>75</v>
      </c>
      <c r="AJU131" t="s">
        <v>10</v>
      </c>
      <c r="AJX131">
        <f t="shared" si="130"/>
        <v>0</v>
      </c>
      <c r="AJY131">
        <f t="shared" si="131"/>
        <v>0</v>
      </c>
      <c r="AJZ131">
        <v>60</v>
      </c>
      <c r="AKA131" s="31" t="s">
        <v>74</v>
      </c>
      <c r="AKB131" t="s">
        <v>75</v>
      </c>
      <c r="AKC131" t="s">
        <v>10</v>
      </c>
      <c r="AKF131">
        <f t="shared" si="132"/>
        <v>0</v>
      </c>
      <c r="AKG131">
        <f t="shared" si="133"/>
        <v>0</v>
      </c>
      <c r="AKH131">
        <v>60</v>
      </c>
      <c r="AKI131" s="31" t="s">
        <v>74</v>
      </c>
      <c r="AKJ131" t="s">
        <v>75</v>
      </c>
      <c r="AKK131" t="s">
        <v>10</v>
      </c>
      <c r="AKN131">
        <f t="shared" si="134"/>
        <v>0</v>
      </c>
      <c r="AKO131">
        <f t="shared" si="135"/>
        <v>0</v>
      </c>
      <c r="AKP131">
        <v>60</v>
      </c>
      <c r="AKQ131" s="31" t="s">
        <v>74</v>
      </c>
      <c r="AKR131" t="s">
        <v>75</v>
      </c>
      <c r="AKS131" t="s">
        <v>10</v>
      </c>
      <c r="AKV131">
        <f t="shared" si="136"/>
        <v>0</v>
      </c>
      <c r="AKW131">
        <f t="shared" si="137"/>
        <v>0</v>
      </c>
      <c r="AKX131">
        <v>60</v>
      </c>
      <c r="AKY131" s="31" t="s">
        <v>74</v>
      </c>
      <c r="AKZ131" t="s">
        <v>75</v>
      </c>
      <c r="ALA131" t="s">
        <v>10</v>
      </c>
      <c r="ALD131">
        <f t="shared" si="138"/>
        <v>0</v>
      </c>
      <c r="ALE131">
        <f t="shared" si="139"/>
        <v>0</v>
      </c>
      <c r="ALF131">
        <v>60</v>
      </c>
      <c r="ALG131" s="31" t="s">
        <v>74</v>
      </c>
      <c r="ALH131" t="s">
        <v>75</v>
      </c>
      <c r="ALI131" t="s">
        <v>10</v>
      </c>
      <c r="ALL131">
        <f t="shared" si="140"/>
        <v>0</v>
      </c>
      <c r="ALM131">
        <f t="shared" si="141"/>
        <v>0</v>
      </c>
      <c r="ALN131">
        <v>60</v>
      </c>
      <c r="ALO131" s="31" t="s">
        <v>74</v>
      </c>
      <c r="ALP131" t="s">
        <v>75</v>
      </c>
      <c r="ALQ131" t="s">
        <v>10</v>
      </c>
      <c r="ALT131">
        <f t="shared" si="142"/>
        <v>0</v>
      </c>
      <c r="ALU131">
        <f t="shared" si="143"/>
        <v>0</v>
      </c>
      <c r="ALV131">
        <v>60</v>
      </c>
      <c r="ALW131" s="31" t="s">
        <v>74</v>
      </c>
      <c r="ALX131" t="s">
        <v>75</v>
      </c>
      <c r="ALY131" t="s">
        <v>10</v>
      </c>
      <c r="AMB131">
        <f t="shared" si="144"/>
        <v>0</v>
      </c>
      <c r="AMC131">
        <f t="shared" si="145"/>
        <v>0</v>
      </c>
      <c r="AMD131">
        <v>60</v>
      </c>
      <c r="AME131" s="31" t="s">
        <v>74</v>
      </c>
      <c r="AMF131" t="s">
        <v>75</v>
      </c>
      <c r="AMG131" t="s">
        <v>10</v>
      </c>
      <c r="AMJ131">
        <f t="shared" si="146"/>
        <v>0</v>
      </c>
      <c r="AMK131">
        <f t="shared" si="147"/>
        <v>0</v>
      </c>
      <c r="AML131">
        <v>60</v>
      </c>
    </row>
    <row r="132" spans="1:1026" ht="15.75" thickBot="1">
      <c r="A132" s="14">
        <v>115</v>
      </c>
      <c r="B132" s="307"/>
      <c r="C132" s="324"/>
      <c r="D132" s="209"/>
      <c r="E132" s="51" t="s">
        <v>76</v>
      </c>
      <c r="F132" s="19" t="s">
        <v>77</v>
      </c>
      <c r="G132" s="229"/>
      <c r="H132" s="229">
        <f t="shared" si="111"/>
        <v>0</v>
      </c>
      <c r="I132" s="230">
        <f t="shared" si="112"/>
        <v>0</v>
      </c>
      <c r="AHE132">
        <f t="shared" si="113"/>
        <v>0</v>
      </c>
      <c r="AHF132">
        <v>61</v>
      </c>
      <c r="AHH132" t="s">
        <v>76</v>
      </c>
      <c r="AHI132" t="s">
        <v>77</v>
      </c>
      <c r="AHL132">
        <f t="shared" si="114"/>
        <v>0</v>
      </c>
      <c r="AHM132">
        <f t="shared" si="115"/>
        <v>0</v>
      </c>
      <c r="AHN132">
        <v>61</v>
      </c>
      <c r="AHP132" t="s">
        <v>76</v>
      </c>
      <c r="AHQ132" t="s">
        <v>77</v>
      </c>
      <c r="AHT132">
        <f t="shared" si="116"/>
        <v>0</v>
      </c>
      <c r="AHU132">
        <f t="shared" si="117"/>
        <v>0</v>
      </c>
      <c r="AHV132">
        <v>61</v>
      </c>
      <c r="AHX132" t="s">
        <v>76</v>
      </c>
      <c r="AHY132" t="s">
        <v>77</v>
      </c>
      <c r="AIB132">
        <f t="shared" si="118"/>
        <v>0</v>
      </c>
      <c r="AIC132">
        <f t="shared" si="119"/>
        <v>0</v>
      </c>
      <c r="AID132">
        <v>61</v>
      </c>
      <c r="AIF132" t="s">
        <v>76</v>
      </c>
      <c r="AIG132" t="s">
        <v>77</v>
      </c>
      <c r="AIJ132">
        <f t="shared" si="120"/>
        <v>0</v>
      </c>
      <c r="AIK132">
        <f t="shared" si="121"/>
        <v>0</v>
      </c>
      <c r="AIL132">
        <v>61</v>
      </c>
      <c r="AIN132" t="s">
        <v>76</v>
      </c>
      <c r="AIO132" t="s">
        <v>77</v>
      </c>
      <c r="AIR132">
        <f t="shared" si="122"/>
        <v>0</v>
      </c>
      <c r="AIS132">
        <f t="shared" si="123"/>
        <v>0</v>
      </c>
      <c r="AIT132">
        <v>61</v>
      </c>
      <c r="AIV132" t="s">
        <v>76</v>
      </c>
      <c r="AIW132" t="s">
        <v>77</v>
      </c>
      <c r="AIZ132">
        <f t="shared" si="124"/>
        <v>0</v>
      </c>
      <c r="AJA132">
        <f t="shared" si="125"/>
        <v>0</v>
      </c>
      <c r="AJB132">
        <v>61</v>
      </c>
      <c r="AJD132" t="s">
        <v>76</v>
      </c>
      <c r="AJE132" t="s">
        <v>77</v>
      </c>
      <c r="AJH132">
        <f t="shared" si="126"/>
        <v>0</v>
      </c>
      <c r="AJI132">
        <f t="shared" si="127"/>
        <v>0</v>
      </c>
      <c r="AJJ132">
        <v>61</v>
      </c>
      <c r="AJL132" t="s">
        <v>76</v>
      </c>
      <c r="AJM132" t="s">
        <v>77</v>
      </c>
      <c r="AJP132">
        <f t="shared" si="128"/>
        <v>0</v>
      </c>
      <c r="AJQ132">
        <f t="shared" si="129"/>
        <v>0</v>
      </c>
      <c r="AJR132">
        <v>61</v>
      </c>
      <c r="AJT132" t="s">
        <v>76</v>
      </c>
      <c r="AJU132" t="s">
        <v>77</v>
      </c>
      <c r="AJX132">
        <f t="shared" si="130"/>
        <v>0</v>
      </c>
      <c r="AJY132">
        <f t="shared" si="131"/>
        <v>0</v>
      </c>
      <c r="AJZ132">
        <v>61</v>
      </c>
      <c r="AKB132" t="s">
        <v>76</v>
      </c>
      <c r="AKC132" t="s">
        <v>77</v>
      </c>
      <c r="AKF132">
        <f t="shared" si="132"/>
        <v>0</v>
      </c>
      <c r="AKG132">
        <f t="shared" si="133"/>
        <v>0</v>
      </c>
      <c r="AKH132">
        <v>61</v>
      </c>
      <c r="AKJ132" t="s">
        <v>76</v>
      </c>
      <c r="AKK132" t="s">
        <v>77</v>
      </c>
      <c r="AKN132">
        <f t="shared" si="134"/>
        <v>0</v>
      </c>
      <c r="AKO132">
        <f t="shared" si="135"/>
        <v>0</v>
      </c>
      <c r="AKP132">
        <v>61</v>
      </c>
      <c r="AKR132" t="s">
        <v>76</v>
      </c>
      <c r="AKS132" t="s">
        <v>77</v>
      </c>
      <c r="AKV132">
        <f t="shared" si="136"/>
        <v>0</v>
      </c>
      <c r="AKW132">
        <f t="shared" si="137"/>
        <v>0</v>
      </c>
      <c r="AKX132">
        <v>61</v>
      </c>
      <c r="AKZ132" t="s">
        <v>76</v>
      </c>
      <c r="ALA132" t="s">
        <v>77</v>
      </c>
      <c r="ALD132">
        <f t="shared" si="138"/>
        <v>0</v>
      </c>
      <c r="ALE132">
        <f t="shared" si="139"/>
        <v>0</v>
      </c>
      <c r="ALF132">
        <v>61</v>
      </c>
      <c r="ALH132" t="s">
        <v>76</v>
      </c>
      <c r="ALI132" t="s">
        <v>77</v>
      </c>
      <c r="ALL132">
        <f t="shared" si="140"/>
        <v>0</v>
      </c>
      <c r="ALM132">
        <f t="shared" si="141"/>
        <v>0</v>
      </c>
      <c r="ALN132">
        <v>61</v>
      </c>
      <c r="ALP132" t="s">
        <v>76</v>
      </c>
      <c r="ALQ132" t="s">
        <v>77</v>
      </c>
      <c r="ALT132">
        <f t="shared" si="142"/>
        <v>0</v>
      </c>
      <c r="ALU132">
        <f t="shared" si="143"/>
        <v>0</v>
      </c>
      <c r="ALV132">
        <v>61</v>
      </c>
      <c r="ALX132" t="s">
        <v>76</v>
      </c>
      <c r="ALY132" t="s">
        <v>77</v>
      </c>
      <c r="AMB132">
        <f t="shared" si="144"/>
        <v>0</v>
      </c>
      <c r="AMC132">
        <f t="shared" si="145"/>
        <v>0</v>
      </c>
      <c r="AMD132">
        <v>61</v>
      </c>
      <c r="AMF132" t="s">
        <v>76</v>
      </c>
      <c r="AMG132" t="s">
        <v>77</v>
      </c>
      <c r="AMJ132">
        <f t="shared" si="146"/>
        <v>0</v>
      </c>
      <c r="AMK132">
        <f t="shared" si="147"/>
        <v>0</v>
      </c>
      <c r="AML132">
        <v>61</v>
      </c>
    </row>
    <row r="133" spans="1:1026" ht="15.75" thickBot="1">
      <c r="A133" s="14">
        <v>116</v>
      </c>
      <c r="B133" s="283"/>
      <c r="C133" s="324"/>
      <c r="D133" s="209"/>
      <c r="E133" s="170" t="s">
        <v>78</v>
      </c>
      <c r="F133" s="27" t="s">
        <v>77</v>
      </c>
      <c r="G133" s="233"/>
      <c r="H133" s="233">
        <f t="shared" si="111"/>
        <v>0</v>
      </c>
      <c r="I133" s="234">
        <f t="shared" si="112"/>
        <v>0</v>
      </c>
      <c r="AHE133">
        <f t="shared" si="113"/>
        <v>0</v>
      </c>
      <c r="AHF133">
        <v>62</v>
      </c>
      <c r="AHH133" t="s">
        <v>78</v>
      </c>
      <c r="AHI133" t="s">
        <v>77</v>
      </c>
      <c r="AHL133">
        <f t="shared" si="114"/>
        <v>0</v>
      </c>
      <c r="AHM133">
        <f t="shared" si="115"/>
        <v>0</v>
      </c>
      <c r="AHN133">
        <v>62</v>
      </c>
      <c r="AHP133" t="s">
        <v>78</v>
      </c>
      <c r="AHQ133" t="s">
        <v>77</v>
      </c>
      <c r="AHT133">
        <f t="shared" si="116"/>
        <v>0</v>
      </c>
      <c r="AHU133">
        <f t="shared" si="117"/>
        <v>0</v>
      </c>
      <c r="AHV133">
        <v>62</v>
      </c>
      <c r="AHX133" t="s">
        <v>78</v>
      </c>
      <c r="AHY133" t="s">
        <v>77</v>
      </c>
      <c r="AIB133">
        <f t="shared" si="118"/>
        <v>0</v>
      </c>
      <c r="AIC133">
        <f t="shared" si="119"/>
        <v>0</v>
      </c>
      <c r="AID133">
        <v>62</v>
      </c>
      <c r="AIF133" t="s">
        <v>78</v>
      </c>
      <c r="AIG133" t="s">
        <v>77</v>
      </c>
      <c r="AIJ133">
        <f t="shared" si="120"/>
        <v>0</v>
      </c>
      <c r="AIK133">
        <f t="shared" si="121"/>
        <v>0</v>
      </c>
      <c r="AIL133">
        <v>62</v>
      </c>
      <c r="AIN133" t="s">
        <v>78</v>
      </c>
      <c r="AIO133" t="s">
        <v>77</v>
      </c>
      <c r="AIR133">
        <f t="shared" si="122"/>
        <v>0</v>
      </c>
      <c r="AIS133">
        <f t="shared" si="123"/>
        <v>0</v>
      </c>
      <c r="AIT133">
        <v>62</v>
      </c>
      <c r="AIV133" t="s">
        <v>78</v>
      </c>
      <c r="AIW133" t="s">
        <v>77</v>
      </c>
      <c r="AIZ133">
        <f t="shared" si="124"/>
        <v>0</v>
      </c>
      <c r="AJA133">
        <f t="shared" si="125"/>
        <v>0</v>
      </c>
      <c r="AJB133">
        <v>62</v>
      </c>
      <c r="AJD133" t="s">
        <v>78</v>
      </c>
      <c r="AJE133" t="s">
        <v>77</v>
      </c>
      <c r="AJH133">
        <f t="shared" si="126"/>
        <v>0</v>
      </c>
      <c r="AJI133">
        <f t="shared" si="127"/>
        <v>0</v>
      </c>
      <c r="AJJ133">
        <v>62</v>
      </c>
      <c r="AJL133" t="s">
        <v>78</v>
      </c>
      <c r="AJM133" t="s">
        <v>77</v>
      </c>
      <c r="AJP133">
        <f t="shared" si="128"/>
        <v>0</v>
      </c>
      <c r="AJQ133">
        <f t="shared" si="129"/>
        <v>0</v>
      </c>
      <c r="AJR133">
        <v>62</v>
      </c>
      <c r="AJT133" t="s">
        <v>78</v>
      </c>
      <c r="AJU133" t="s">
        <v>77</v>
      </c>
      <c r="AJX133">
        <f t="shared" si="130"/>
        <v>0</v>
      </c>
      <c r="AJY133">
        <f t="shared" si="131"/>
        <v>0</v>
      </c>
      <c r="AJZ133">
        <v>62</v>
      </c>
      <c r="AKB133" t="s">
        <v>78</v>
      </c>
      <c r="AKC133" t="s">
        <v>77</v>
      </c>
      <c r="AKF133">
        <f t="shared" si="132"/>
        <v>0</v>
      </c>
      <c r="AKG133">
        <f t="shared" si="133"/>
        <v>0</v>
      </c>
      <c r="AKH133">
        <v>62</v>
      </c>
      <c r="AKJ133" t="s">
        <v>78</v>
      </c>
      <c r="AKK133" t="s">
        <v>77</v>
      </c>
      <c r="AKN133">
        <f t="shared" si="134"/>
        <v>0</v>
      </c>
      <c r="AKO133">
        <f t="shared" si="135"/>
        <v>0</v>
      </c>
      <c r="AKP133">
        <v>62</v>
      </c>
      <c r="AKR133" t="s">
        <v>78</v>
      </c>
      <c r="AKS133" t="s">
        <v>77</v>
      </c>
      <c r="AKV133">
        <f t="shared" si="136"/>
        <v>0</v>
      </c>
      <c r="AKW133">
        <f t="shared" si="137"/>
        <v>0</v>
      </c>
      <c r="AKX133">
        <v>62</v>
      </c>
      <c r="AKZ133" t="s">
        <v>78</v>
      </c>
      <c r="ALA133" t="s">
        <v>77</v>
      </c>
      <c r="ALD133">
        <f t="shared" si="138"/>
        <v>0</v>
      </c>
      <c r="ALE133">
        <f t="shared" si="139"/>
        <v>0</v>
      </c>
      <c r="ALF133">
        <v>62</v>
      </c>
      <c r="ALH133" t="s">
        <v>78</v>
      </c>
      <c r="ALI133" t="s">
        <v>77</v>
      </c>
      <c r="ALL133">
        <f t="shared" si="140"/>
        <v>0</v>
      </c>
      <c r="ALM133">
        <f t="shared" si="141"/>
        <v>0</v>
      </c>
      <c r="ALN133">
        <v>62</v>
      </c>
      <c r="ALP133" t="s">
        <v>78</v>
      </c>
      <c r="ALQ133" t="s">
        <v>77</v>
      </c>
      <c r="ALT133">
        <f t="shared" si="142"/>
        <v>0</v>
      </c>
      <c r="ALU133">
        <f t="shared" si="143"/>
        <v>0</v>
      </c>
      <c r="ALV133">
        <v>62</v>
      </c>
      <c r="ALX133" t="s">
        <v>78</v>
      </c>
      <c r="ALY133" t="s">
        <v>77</v>
      </c>
      <c r="AMB133">
        <f t="shared" si="144"/>
        <v>0</v>
      </c>
      <c r="AMC133">
        <f t="shared" si="145"/>
        <v>0</v>
      </c>
      <c r="AMD133">
        <v>62</v>
      </c>
      <c r="AMF133" t="s">
        <v>78</v>
      </c>
      <c r="AMG133" t="s">
        <v>77</v>
      </c>
      <c r="AMJ133">
        <f t="shared" si="146"/>
        <v>0</v>
      </c>
      <c r="AMK133">
        <f t="shared" si="147"/>
        <v>0</v>
      </c>
      <c r="AML133">
        <v>62</v>
      </c>
    </row>
    <row r="134" spans="1:1026" ht="21" customHeight="1" thickBot="1">
      <c r="A134" s="14"/>
      <c r="C134" s="42">
        <v>2</v>
      </c>
      <c r="D134" s="210"/>
      <c r="E134" s="375" t="s">
        <v>79</v>
      </c>
      <c r="F134" s="272"/>
      <c r="G134" s="272"/>
      <c r="H134" s="272"/>
      <c r="I134" s="272"/>
      <c r="AHE134">
        <f t="shared" si="113"/>
        <v>0</v>
      </c>
      <c r="AHG134">
        <v>2</v>
      </c>
      <c r="AHH134" t="s">
        <v>79</v>
      </c>
      <c r="AHL134">
        <f t="shared" si="114"/>
        <v>0</v>
      </c>
      <c r="AHM134">
        <f t="shared" si="115"/>
        <v>0</v>
      </c>
      <c r="AHO134">
        <v>2</v>
      </c>
      <c r="AHP134" t="s">
        <v>79</v>
      </c>
      <c r="AHT134">
        <f t="shared" si="116"/>
        <v>0</v>
      </c>
      <c r="AHU134">
        <f t="shared" si="117"/>
        <v>0</v>
      </c>
      <c r="AHW134">
        <v>2</v>
      </c>
      <c r="AHX134" t="s">
        <v>79</v>
      </c>
      <c r="AIB134">
        <f t="shared" si="118"/>
        <v>0</v>
      </c>
      <c r="AIC134">
        <f t="shared" si="119"/>
        <v>0</v>
      </c>
      <c r="AIE134">
        <v>2</v>
      </c>
      <c r="AIF134" t="s">
        <v>79</v>
      </c>
      <c r="AIJ134">
        <f t="shared" si="120"/>
        <v>0</v>
      </c>
      <c r="AIK134">
        <f t="shared" si="121"/>
        <v>0</v>
      </c>
      <c r="AIM134">
        <v>2</v>
      </c>
      <c r="AIN134" t="s">
        <v>79</v>
      </c>
      <c r="AIR134">
        <f t="shared" si="122"/>
        <v>0</v>
      </c>
      <c r="AIS134">
        <f t="shared" si="123"/>
        <v>0</v>
      </c>
      <c r="AIU134">
        <v>2</v>
      </c>
      <c r="AIV134" t="s">
        <v>79</v>
      </c>
      <c r="AIZ134">
        <f t="shared" si="124"/>
        <v>0</v>
      </c>
      <c r="AJA134">
        <f t="shared" si="125"/>
        <v>0</v>
      </c>
      <c r="AJC134">
        <v>2</v>
      </c>
      <c r="AJD134" t="s">
        <v>79</v>
      </c>
      <c r="AJH134">
        <f t="shared" si="126"/>
        <v>0</v>
      </c>
      <c r="AJI134">
        <f t="shared" si="127"/>
        <v>0</v>
      </c>
      <c r="AJK134">
        <v>2</v>
      </c>
      <c r="AJL134" t="s">
        <v>79</v>
      </c>
      <c r="AJP134">
        <f t="shared" si="128"/>
        <v>0</v>
      </c>
      <c r="AJQ134">
        <f t="shared" si="129"/>
        <v>0</v>
      </c>
      <c r="AJS134">
        <v>2</v>
      </c>
      <c r="AJT134" t="s">
        <v>79</v>
      </c>
      <c r="AJX134">
        <f t="shared" si="130"/>
        <v>0</v>
      </c>
      <c r="AJY134">
        <f t="shared" si="131"/>
        <v>0</v>
      </c>
      <c r="AKA134">
        <v>2</v>
      </c>
      <c r="AKB134" t="s">
        <v>79</v>
      </c>
      <c r="AKF134">
        <f t="shared" si="132"/>
        <v>0</v>
      </c>
      <c r="AKG134">
        <f t="shared" si="133"/>
        <v>0</v>
      </c>
      <c r="AKI134">
        <v>2</v>
      </c>
      <c r="AKJ134" t="s">
        <v>79</v>
      </c>
      <c r="AKN134">
        <f t="shared" si="134"/>
        <v>0</v>
      </c>
      <c r="AKO134">
        <f t="shared" si="135"/>
        <v>0</v>
      </c>
      <c r="AKQ134">
        <v>2</v>
      </c>
      <c r="AKR134" t="s">
        <v>79</v>
      </c>
      <c r="AKV134">
        <f t="shared" si="136"/>
        <v>0</v>
      </c>
      <c r="AKW134">
        <f t="shared" si="137"/>
        <v>0</v>
      </c>
      <c r="AKY134">
        <v>2</v>
      </c>
      <c r="AKZ134" t="s">
        <v>79</v>
      </c>
      <c r="ALD134">
        <f t="shared" si="138"/>
        <v>0</v>
      </c>
      <c r="ALE134">
        <f t="shared" si="139"/>
        <v>0</v>
      </c>
      <c r="ALG134">
        <v>2</v>
      </c>
      <c r="ALH134" t="s">
        <v>79</v>
      </c>
      <c r="ALL134">
        <f t="shared" si="140"/>
        <v>0</v>
      </c>
      <c r="ALM134">
        <f t="shared" si="141"/>
        <v>0</v>
      </c>
      <c r="ALO134">
        <v>2</v>
      </c>
      <c r="ALP134" t="s">
        <v>79</v>
      </c>
      <c r="ALT134">
        <f t="shared" si="142"/>
        <v>0</v>
      </c>
      <c r="ALU134">
        <f t="shared" si="143"/>
        <v>0</v>
      </c>
      <c r="ALW134">
        <v>2</v>
      </c>
      <c r="ALX134" t="s">
        <v>79</v>
      </c>
      <c r="AMB134">
        <f t="shared" si="144"/>
        <v>0</v>
      </c>
      <c r="AMC134">
        <f t="shared" si="145"/>
        <v>0</v>
      </c>
      <c r="AME134">
        <v>2</v>
      </c>
      <c r="AMF134" t="s">
        <v>79</v>
      </c>
      <c r="AMJ134">
        <f t="shared" si="146"/>
        <v>0</v>
      </c>
      <c r="AMK134">
        <f t="shared" si="147"/>
        <v>0</v>
      </c>
    </row>
    <row r="135" spans="1:1026" ht="15.75" thickBot="1">
      <c r="A135" s="14">
        <v>117</v>
      </c>
      <c r="B135" s="43" t="s">
        <v>795</v>
      </c>
      <c r="C135" s="44" t="s">
        <v>68</v>
      </c>
      <c r="D135" s="208"/>
      <c r="E135" s="171" t="s">
        <v>80</v>
      </c>
      <c r="F135" s="39" t="s">
        <v>10</v>
      </c>
      <c r="G135" s="235"/>
      <c r="H135" s="235">
        <f t="shared" ref="H135:H143" si="148">+G135*19%</f>
        <v>0</v>
      </c>
      <c r="I135" s="236">
        <f t="shared" ref="I135:I143" si="149">+G135+H135</f>
        <v>0</v>
      </c>
      <c r="AHE135">
        <f t="shared" si="113"/>
        <v>0</v>
      </c>
      <c r="AHF135">
        <v>63</v>
      </c>
      <c r="AHG135" t="s">
        <v>68</v>
      </c>
      <c r="AHH135" t="s">
        <v>80</v>
      </c>
      <c r="AHI135" t="s">
        <v>10</v>
      </c>
      <c r="AHL135">
        <f t="shared" si="114"/>
        <v>0</v>
      </c>
      <c r="AHM135">
        <f t="shared" si="115"/>
        <v>0</v>
      </c>
      <c r="AHN135">
        <v>63</v>
      </c>
      <c r="AHO135" t="s">
        <v>68</v>
      </c>
      <c r="AHP135" t="s">
        <v>80</v>
      </c>
      <c r="AHQ135" t="s">
        <v>10</v>
      </c>
      <c r="AHT135">
        <f t="shared" si="116"/>
        <v>0</v>
      </c>
      <c r="AHU135">
        <f t="shared" si="117"/>
        <v>0</v>
      </c>
      <c r="AHV135">
        <v>63</v>
      </c>
      <c r="AHW135" t="s">
        <v>68</v>
      </c>
      <c r="AHX135" t="s">
        <v>80</v>
      </c>
      <c r="AHY135" t="s">
        <v>10</v>
      </c>
      <c r="AIB135">
        <f t="shared" si="118"/>
        <v>0</v>
      </c>
      <c r="AIC135">
        <f t="shared" si="119"/>
        <v>0</v>
      </c>
      <c r="AID135">
        <v>63</v>
      </c>
      <c r="AIE135" t="s">
        <v>68</v>
      </c>
      <c r="AIF135" t="s">
        <v>80</v>
      </c>
      <c r="AIG135" t="s">
        <v>10</v>
      </c>
      <c r="AIJ135">
        <f t="shared" si="120"/>
        <v>0</v>
      </c>
      <c r="AIK135">
        <f t="shared" si="121"/>
        <v>0</v>
      </c>
      <c r="AIL135">
        <v>63</v>
      </c>
      <c r="AIM135" t="s">
        <v>68</v>
      </c>
      <c r="AIN135" t="s">
        <v>80</v>
      </c>
      <c r="AIO135" t="s">
        <v>10</v>
      </c>
      <c r="AIR135">
        <f t="shared" si="122"/>
        <v>0</v>
      </c>
      <c r="AIS135">
        <f t="shared" si="123"/>
        <v>0</v>
      </c>
      <c r="AIT135">
        <v>63</v>
      </c>
      <c r="AIU135" t="s">
        <v>68</v>
      </c>
      <c r="AIV135" t="s">
        <v>80</v>
      </c>
      <c r="AIW135" t="s">
        <v>10</v>
      </c>
      <c r="AIZ135">
        <f t="shared" si="124"/>
        <v>0</v>
      </c>
      <c r="AJA135">
        <f t="shared" si="125"/>
        <v>0</v>
      </c>
      <c r="AJB135">
        <v>63</v>
      </c>
      <c r="AJC135" t="s">
        <v>68</v>
      </c>
      <c r="AJD135" t="s">
        <v>80</v>
      </c>
      <c r="AJE135" t="s">
        <v>10</v>
      </c>
      <c r="AJH135">
        <f t="shared" si="126"/>
        <v>0</v>
      </c>
      <c r="AJI135">
        <f t="shared" si="127"/>
        <v>0</v>
      </c>
      <c r="AJJ135">
        <v>63</v>
      </c>
      <c r="AJK135" t="s">
        <v>68</v>
      </c>
      <c r="AJL135" t="s">
        <v>80</v>
      </c>
      <c r="AJM135" t="s">
        <v>10</v>
      </c>
      <c r="AJP135">
        <f t="shared" si="128"/>
        <v>0</v>
      </c>
      <c r="AJQ135">
        <f t="shared" si="129"/>
        <v>0</v>
      </c>
      <c r="AJR135">
        <v>63</v>
      </c>
      <c r="AJS135" t="s">
        <v>68</v>
      </c>
      <c r="AJT135" t="s">
        <v>80</v>
      </c>
      <c r="AJU135" t="s">
        <v>10</v>
      </c>
      <c r="AJX135">
        <f t="shared" si="130"/>
        <v>0</v>
      </c>
      <c r="AJY135">
        <f t="shared" si="131"/>
        <v>0</v>
      </c>
      <c r="AJZ135">
        <v>63</v>
      </c>
      <c r="AKA135" t="s">
        <v>68</v>
      </c>
      <c r="AKB135" t="s">
        <v>80</v>
      </c>
      <c r="AKC135" t="s">
        <v>10</v>
      </c>
      <c r="AKF135">
        <f t="shared" si="132"/>
        <v>0</v>
      </c>
      <c r="AKG135">
        <f t="shared" si="133"/>
        <v>0</v>
      </c>
      <c r="AKH135">
        <v>63</v>
      </c>
      <c r="AKI135" t="s">
        <v>68</v>
      </c>
      <c r="AKJ135" t="s">
        <v>80</v>
      </c>
      <c r="AKK135" t="s">
        <v>10</v>
      </c>
      <c r="AKN135">
        <f t="shared" si="134"/>
        <v>0</v>
      </c>
      <c r="AKO135">
        <f t="shared" si="135"/>
        <v>0</v>
      </c>
      <c r="AKP135">
        <v>63</v>
      </c>
      <c r="AKQ135" t="s">
        <v>68</v>
      </c>
      <c r="AKR135" t="s">
        <v>80</v>
      </c>
      <c r="AKS135" t="s">
        <v>10</v>
      </c>
      <c r="AKV135">
        <f t="shared" si="136"/>
        <v>0</v>
      </c>
      <c r="AKW135">
        <f t="shared" si="137"/>
        <v>0</v>
      </c>
      <c r="AKX135">
        <v>63</v>
      </c>
      <c r="AKY135" t="s">
        <v>68</v>
      </c>
      <c r="AKZ135" t="s">
        <v>80</v>
      </c>
      <c r="ALA135" t="s">
        <v>10</v>
      </c>
      <c r="ALD135">
        <f t="shared" si="138"/>
        <v>0</v>
      </c>
      <c r="ALE135">
        <f t="shared" si="139"/>
        <v>0</v>
      </c>
      <c r="ALF135">
        <v>63</v>
      </c>
      <c r="ALG135" t="s">
        <v>68</v>
      </c>
      <c r="ALH135" t="s">
        <v>80</v>
      </c>
      <c r="ALI135" t="s">
        <v>10</v>
      </c>
      <c r="ALL135">
        <f t="shared" si="140"/>
        <v>0</v>
      </c>
      <c r="ALM135">
        <f t="shared" si="141"/>
        <v>0</v>
      </c>
      <c r="ALN135">
        <v>63</v>
      </c>
      <c r="ALO135" t="s">
        <v>68</v>
      </c>
      <c r="ALP135" t="s">
        <v>80</v>
      </c>
      <c r="ALQ135" t="s">
        <v>10</v>
      </c>
      <c r="ALT135">
        <f t="shared" si="142"/>
        <v>0</v>
      </c>
      <c r="ALU135">
        <f t="shared" si="143"/>
        <v>0</v>
      </c>
      <c r="ALV135">
        <v>63</v>
      </c>
      <c r="ALW135" t="s">
        <v>68</v>
      </c>
      <c r="ALX135" t="s">
        <v>80</v>
      </c>
      <c r="ALY135" t="s">
        <v>10</v>
      </c>
      <c r="AMB135">
        <f t="shared" si="144"/>
        <v>0</v>
      </c>
      <c r="AMC135">
        <f t="shared" si="145"/>
        <v>0</v>
      </c>
      <c r="AMD135">
        <v>63</v>
      </c>
      <c r="AME135" t="s">
        <v>68</v>
      </c>
      <c r="AMF135" t="s">
        <v>80</v>
      </c>
      <c r="AMG135" t="s">
        <v>10</v>
      </c>
      <c r="AMJ135">
        <f t="shared" si="146"/>
        <v>0</v>
      </c>
      <c r="AMK135">
        <f t="shared" si="147"/>
        <v>0</v>
      </c>
      <c r="AML135">
        <v>63</v>
      </c>
    </row>
    <row r="136" spans="1:1026" ht="33" customHeight="1" thickBot="1">
      <c r="A136" s="14">
        <v>118</v>
      </c>
      <c r="B136" s="43" t="s">
        <v>795</v>
      </c>
      <c r="C136" s="45" t="s">
        <v>81</v>
      </c>
      <c r="D136" s="209"/>
      <c r="E136" s="172" t="s">
        <v>799</v>
      </c>
      <c r="F136" s="39" t="s">
        <v>10</v>
      </c>
      <c r="G136" s="235"/>
      <c r="H136" s="235">
        <f t="shared" si="148"/>
        <v>0</v>
      </c>
      <c r="I136" s="236">
        <f t="shared" si="149"/>
        <v>0</v>
      </c>
      <c r="AHE136">
        <f t="shared" si="113"/>
        <v>0</v>
      </c>
      <c r="AHF136">
        <v>64</v>
      </c>
      <c r="AHG136" t="s">
        <v>81</v>
      </c>
      <c r="AHH136" t="s">
        <v>82</v>
      </c>
      <c r="AHI136" t="s">
        <v>10</v>
      </c>
      <c r="AHL136">
        <f t="shared" si="114"/>
        <v>0</v>
      </c>
      <c r="AHM136">
        <f t="shared" si="115"/>
        <v>0</v>
      </c>
      <c r="AHN136">
        <v>64</v>
      </c>
      <c r="AHO136" t="s">
        <v>81</v>
      </c>
      <c r="AHP136" t="s">
        <v>82</v>
      </c>
      <c r="AHQ136" t="s">
        <v>10</v>
      </c>
      <c r="AHT136">
        <f t="shared" si="116"/>
        <v>0</v>
      </c>
      <c r="AHU136">
        <f t="shared" si="117"/>
        <v>0</v>
      </c>
      <c r="AHV136">
        <v>64</v>
      </c>
      <c r="AHW136" t="s">
        <v>81</v>
      </c>
      <c r="AHX136" t="s">
        <v>82</v>
      </c>
      <c r="AHY136" t="s">
        <v>10</v>
      </c>
      <c r="AIB136">
        <f t="shared" si="118"/>
        <v>0</v>
      </c>
      <c r="AIC136">
        <f t="shared" si="119"/>
        <v>0</v>
      </c>
      <c r="AID136">
        <v>64</v>
      </c>
      <c r="AIE136" t="s">
        <v>81</v>
      </c>
      <c r="AIF136" t="s">
        <v>82</v>
      </c>
      <c r="AIG136" t="s">
        <v>10</v>
      </c>
      <c r="AIJ136">
        <f t="shared" si="120"/>
        <v>0</v>
      </c>
      <c r="AIK136">
        <f t="shared" si="121"/>
        <v>0</v>
      </c>
      <c r="AIL136">
        <v>64</v>
      </c>
      <c r="AIM136" t="s">
        <v>81</v>
      </c>
      <c r="AIN136" t="s">
        <v>82</v>
      </c>
      <c r="AIO136" t="s">
        <v>10</v>
      </c>
      <c r="AIR136">
        <f t="shared" si="122"/>
        <v>0</v>
      </c>
      <c r="AIS136">
        <f t="shared" si="123"/>
        <v>0</v>
      </c>
      <c r="AIT136">
        <v>64</v>
      </c>
      <c r="AIU136" t="s">
        <v>81</v>
      </c>
      <c r="AIV136" t="s">
        <v>82</v>
      </c>
      <c r="AIW136" t="s">
        <v>10</v>
      </c>
      <c r="AIZ136">
        <f t="shared" si="124"/>
        <v>0</v>
      </c>
      <c r="AJA136">
        <f t="shared" si="125"/>
        <v>0</v>
      </c>
      <c r="AJB136">
        <v>64</v>
      </c>
      <c r="AJC136" t="s">
        <v>81</v>
      </c>
      <c r="AJD136" t="s">
        <v>82</v>
      </c>
      <c r="AJE136" t="s">
        <v>10</v>
      </c>
      <c r="AJH136">
        <f t="shared" si="126"/>
        <v>0</v>
      </c>
      <c r="AJI136">
        <f t="shared" si="127"/>
        <v>0</v>
      </c>
      <c r="AJJ136">
        <v>64</v>
      </c>
      <c r="AJK136" t="s">
        <v>81</v>
      </c>
      <c r="AJL136" t="s">
        <v>82</v>
      </c>
      <c r="AJM136" t="s">
        <v>10</v>
      </c>
      <c r="AJP136">
        <f t="shared" si="128"/>
        <v>0</v>
      </c>
      <c r="AJQ136">
        <f t="shared" si="129"/>
        <v>0</v>
      </c>
      <c r="AJR136">
        <v>64</v>
      </c>
      <c r="AJS136" t="s">
        <v>81</v>
      </c>
      <c r="AJT136" t="s">
        <v>82</v>
      </c>
      <c r="AJU136" t="s">
        <v>10</v>
      </c>
      <c r="AJX136">
        <f t="shared" si="130"/>
        <v>0</v>
      </c>
      <c r="AJY136">
        <f t="shared" si="131"/>
        <v>0</v>
      </c>
      <c r="AJZ136">
        <v>64</v>
      </c>
      <c r="AKA136" t="s">
        <v>81</v>
      </c>
      <c r="AKB136" t="s">
        <v>82</v>
      </c>
      <c r="AKC136" t="s">
        <v>10</v>
      </c>
      <c r="AKF136">
        <f t="shared" si="132"/>
        <v>0</v>
      </c>
      <c r="AKG136">
        <f t="shared" si="133"/>
        <v>0</v>
      </c>
      <c r="AKH136">
        <v>64</v>
      </c>
      <c r="AKI136" t="s">
        <v>81</v>
      </c>
      <c r="AKJ136" t="s">
        <v>82</v>
      </c>
      <c r="AKK136" t="s">
        <v>10</v>
      </c>
      <c r="AKN136">
        <f t="shared" si="134"/>
        <v>0</v>
      </c>
      <c r="AKO136">
        <f t="shared" si="135"/>
        <v>0</v>
      </c>
      <c r="AKP136">
        <v>64</v>
      </c>
      <c r="AKQ136" t="s">
        <v>81</v>
      </c>
      <c r="AKR136" t="s">
        <v>82</v>
      </c>
      <c r="AKS136" t="s">
        <v>10</v>
      </c>
      <c r="AKV136">
        <f t="shared" si="136"/>
        <v>0</v>
      </c>
      <c r="AKW136">
        <f t="shared" si="137"/>
        <v>0</v>
      </c>
      <c r="AKX136">
        <v>64</v>
      </c>
      <c r="AKY136" t="s">
        <v>81</v>
      </c>
      <c r="AKZ136" t="s">
        <v>82</v>
      </c>
      <c r="ALA136" t="s">
        <v>10</v>
      </c>
      <c r="ALD136">
        <f t="shared" si="138"/>
        <v>0</v>
      </c>
      <c r="ALE136">
        <f t="shared" si="139"/>
        <v>0</v>
      </c>
      <c r="ALF136">
        <v>64</v>
      </c>
      <c r="ALG136" t="s">
        <v>81</v>
      </c>
      <c r="ALH136" t="s">
        <v>82</v>
      </c>
      <c r="ALI136" t="s">
        <v>10</v>
      </c>
      <c r="ALL136">
        <f t="shared" si="140"/>
        <v>0</v>
      </c>
      <c r="ALM136">
        <f t="shared" si="141"/>
        <v>0</v>
      </c>
      <c r="ALN136">
        <v>64</v>
      </c>
      <c r="ALO136" t="s">
        <v>81</v>
      </c>
      <c r="ALP136" t="s">
        <v>82</v>
      </c>
      <c r="ALQ136" t="s">
        <v>10</v>
      </c>
      <c r="ALT136">
        <f t="shared" si="142"/>
        <v>0</v>
      </c>
      <c r="ALU136">
        <f t="shared" si="143"/>
        <v>0</v>
      </c>
      <c r="ALV136">
        <v>64</v>
      </c>
      <c r="ALW136" t="s">
        <v>81</v>
      </c>
      <c r="ALX136" t="s">
        <v>82</v>
      </c>
      <c r="ALY136" t="s">
        <v>10</v>
      </c>
      <c r="AMB136">
        <f t="shared" si="144"/>
        <v>0</v>
      </c>
      <c r="AMC136">
        <f t="shared" si="145"/>
        <v>0</v>
      </c>
      <c r="AMD136">
        <v>64</v>
      </c>
      <c r="AME136" t="s">
        <v>81</v>
      </c>
      <c r="AMF136" t="s">
        <v>82</v>
      </c>
      <c r="AMG136" t="s">
        <v>10</v>
      </c>
      <c r="AMJ136">
        <f t="shared" si="146"/>
        <v>0</v>
      </c>
      <c r="AMK136">
        <f t="shared" si="147"/>
        <v>0</v>
      </c>
      <c r="AML136">
        <v>64</v>
      </c>
    </row>
    <row r="137" spans="1:1026" ht="29.1" customHeight="1" thickBot="1">
      <c r="A137" s="14">
        <v>119</v>
      </c>
      <c r="B137" s="43" t="s">
        <v>795</v>
      </c>
      <c r="C137" s="45" t="s">
        <v>83</v>
      </c>
      <c r="D137" s="209"/>
      <c r="E137" s="172" t="s">
        <v>84</v>
      </c>
      <c r="F137" s="39" t="s">
        <v>10</v>
      </c>
      <c r="G137" s="235"/>
      <c r="H137" s="235">
        <f t="shared" si="148"/>
        <v>0</v>
      </c>
      <c r="I137" s="236">
        <f t="shared" si="149"/>
        <v>0</v>
      </c>
      <c r="AHE137">
        <f t="shared" si="113"/>
        <v>0</v>
      </c>
      <c r="AHF137">
        <v>66</v>
      </c>
      <c r="AHG137" t="s">
        <v>83</v>
      </c>
      <c r="AHH137" t="s">
        <v>84</v>
      </c>
      <c r="AHI137" t="s">
        <v>10</v>
      </c>
      <c r="AHL137">
        <f t="shared" si="114"/>
        <v>0</v>
      </c>
      <c r="AHM137">
        <f t="shared" si="115"/>
        <v>0</v>
      </c>
      <c r="AHN137">
        <v>66</v>
      </c>
      <c r="AHO137" t="s">
        <v>83</v>
      </c>
      <c r="AHP137" t="s">
        <v>84</v>
      </c>
      <c r="AHQ137" t="s">
        <v>10</v>
      </c>
      <c r="AHT137">
        <f t="shared" si="116"/>
        <v>0</v>
      </c>
      <c r="AHU137">
        <f t="shared" si="117"/>
        <v>0</v>
      </c>
      <c r="AHV137">
        <v>66</v>
      </c>
      <c r="AHW137" t="s">
        <v>83</v>
      </c>
      <c r="AHX137" t="s">
        <v>84</v>
      </c>
      <c r="AHY137" t="s">
        <v>10</v>
      </c>
      <c r="AIB137">
        <f t="shared" si="118"/>
        <v>0</v>
      </c>
      <c r="AIC137">
        <f t="shared" si="119"/>
        <v>0</v>
      </c>
      <c r="AID137">
        <v>66</v>
      </c>
      <c r="AIE137" t="s">
        <v>83</v>
      </c>
      <c r="AIF137" t="s">
        <v>84</v>
      </c>
      <c r="AIG137" t="s">
        <v>10</v>
      </c>
      <c r="AIJ137">
        <f t="shared" si="120"/>
        <v>0</v>
      </c>
      <c r="AIK137">
        <f t="shared" si="121"/>
        <v>0</v>
      </c>
      <c r="AIL137">
        <v>66</v>
      </c>
      <c r="AIM137" t="s">
        <v>83</v>
      </c>
      <c r="AIN137" t="s">
        <v>84</v>
      </c>
      <c r="AIO137" t="s">
        <v>10</v>
      </c>
      <c r="AIR137">
        <f t="shared" si="122"/>
        <v>0</v>
      </c>
      <c r="AIS137">
        <f t="shared" si="123"/>
        <v>0</v>
      </c>
      <c r="AIT137">
        <v>66</v>
      </c>
      <c r="AIU137" t="s">
        <v>83</v>
      </c>
      <c r="AIV137" t="s">
        <v>84</v>
      </c>
      <c r="AIW137" t="s">
        <v>10</v>
      </c>
      <c r="AIZ137">
        <f t="shared" si="124"/>
        <v>0</v>
      </c>
      <c r="AJA137">
        <f t="shared" si="125"/>
        <v>0</v>
      </c>
      <c r="AJB137">
        <v>66</v>
      </c>
      <c r="AJC137" t="s">
        <v>83</v>
      </c>
      <c r="AJD137" t="s">
        <v>84</v>
      </c>
      <c r="AJE137" t="s">
        <v>10</v>
      </c>
      <c r="AJH137">
        <f t="shared" si="126"/>
        <v>0</v>
      </c>
      <c r="AJI137">
        <f t="shared" si="127"/>
        <v>0</v>
      </c>
      <c r="AJJ137">
        <v>66</v>
      </c>
      <c r="AJK137" t="s">
        <v>83</v>
      </c>
      <c r="AJL137" t="s">
        <v>84</v>
      </c>
      <c r="AJM137" t="s">
        <v>10</v>
      </c>
      <c r="AJP137">
        <f t="shared" si="128"/>
        <v>0</v>
      </c>
      <c r="AJQ137">
        <f t="shared" si="129"/>
        <v>0</v>
      </c>
      <c r="AJR137">
        <v>66</v>
      </c>
      <c r="AJS137" t="s">
        <v>83</v>
      </c>
      <c r="AJT137" t="s">
        <v>84</v>
      </c>
      <c r="AJU137" t="s">
        <v>10</v>
      </c>
      <c r="AJX137">
        <f t="shared" si="130"/>
        <v>0</v>
      </c>
      <c r="AJY137">
        <f t="shared" si="131"/>
        <v>0</v>
      </c>
      <c r="AJZ137">
        <v>66</v>
      </c>
      <c r="AKA137" t="s">
        <v>83</v>
      </c>
      <c r="AKB137" t="s">
        <v>84</v>
      </c>
      <c r="AKC137" t="s">
        <v>10</v>
      </c>
      <c r="AKF137">
        <f t="shared" si="132"/>
        <v>0</v>
      </c>
      <c r="AKG137">
        <f t="shared" si="133"/>
        <v>0</v>
      </c>
      <c r="AKH137">
        <v>66</v>
      </c>
      <c r="AKI137" t="s">
        <v>83</v>
      </c>
      <c r="AKJ137" t="s">
        <v>84</v>
      </c>
      <c r="AKK137" t="s">
        <v>10</v>
      </c>
      <c r="AKN137">
        <f t="shared" si="134"/>
        <v>0</v>
      </c>
      <c r="AKO137">
        <f t="shared" si="135"/>
        <v>0</v>
      </c>
      <c r="AKP137">
        <v>66</v>
      </c>
      <c r="AKQ137" t="s">
        <v>83</v>
      </c>
      <c r="AKR137" t="s">
        <v>84</v>
      </c>
      <c r="AKS137" t="s">
        <v>10</v>
      </c>
      <c r="AKV137">
        <f t="shared" si="136"/>
        <v>0</v>
      </c>
      <c r="AKW137">
        <f t="shared" si="137"/>
        <v>0</v>
      </c>
      <c r="AKX137">
        <v>66</v>
      </c>
      <c r="AKY137" t="s">
        <v>83</v>
      </c>
      <c r="AKZ137" t="s">
        <v>84</v>
      </c>
      <c r="ALA137" t="s">
        <v>10</v>
      </c>
      <c r="ALD137">
        <f t="shared" si="138"/>
        <v>0</v>
      </c>
      <c r="ALE137">
        <f t="shared" si="139"/>
        <v>0</v>
      </c>
      <c r="ALF137">
        <v>66</v>
      </c>
      <c r="ALG137" t="s">
        <v>83</v>
      </c>
      <c r="ALH137" t="s">
        <v>84</v>
      </c>
      <c r="ALI137" t="s">
        <v>10</v>
      </c>
      <c r="ALL137">
        <f t="shared" si="140"/>
        <v>0</v>
      </c>
      <c r="ALM137">
        <f t="shared" si="141"/>
        <v>0</v>
      </c>
      <c r="ALN137">
        <v>66</v>
      </c>
      <c r="ALO137" t="s">
        <v>83</v>
      </c>
      <c r="ALP137" t="s">
        <v>84</v>
      </c>
      <c r="ALQ137" t="s">
        <v>10</v>
      </c>
      <c r="ALT137">
        <f t="shared" si="142"/>
        <v>0</v>
      </c>
      <c r="ALU137">
        <f t="shared" si="143"/>
        <v>0</v>
      </c>
      <c r="ALV137">
        <v>66</v>
      </c>
      <c r="ALW137" t="s">
        <v>83</v>
      </c>
      <c r="ALX137" t="s">
        <v>84</v>
      </c>
      <c r="ALY137" t="s">
        <v>10</v>
      </c>
      <c r="AMB137">
        <f t="shared" si="144"/>
        <v>0</v>
      </c>
      <c r="AMC137">
        <f t="shared" si="145"/>
        <v>0</v>
      </c>
      <c r="AMD137">
        <v>66</v>
      </c>
      <c r="AME137" t="s">
        <v>83</v>
      </c>
      <c r="AMF137" t="s">
        <v>84</v>
      </c>
      <c r="AMG137" t="s">
        <v>10</v>
      </c>
      <c r="AMJ137">
        <f t="shared" si="146"/>
        <v>0</v>
      </c>
      <c r="AMK137">
        <f t="shared" si="147"/>
        <v>0</v>
      </c>
      <c r="AML137">
        <v>66</v>
      </c>
    </row>
    <row r="138" spans="1:1026" ht="15.75" thickBot="1">
      <c r="A138" s="14">
        <v>120</v>
      </c>
      <c r="B138" s="282" t="s">
        <v>800</v>
      </c>
      <c r="C138" s="325" t="s">
        <v>85</v>
      </c>
      <c r="D138" s="204"/>
      <c r="E138" s="111" t="s">
        <v>801</v>
      </c>
      <c r="F138" s="17" t="s">
        <v>10</v>
      </c>
      <c r="G138" s="225"/>
      <c r="H138" s="225">
        <f t="shared" si="148"/>
        <v>0</v>
      </c>
      <c r="I138" s="226">
        <f t="shared" si="149"/>
        <v>0</v>
      </c>
      <c r="AHE138">
        <f t="shared" si="113"/>
        <v>0</v>
      </c>
      <c r="AHF138">
        <v>68</v>
      </c>
      <c r="AHG138" t="s">
        <v>85</v>
      </c>
      <c r="AHH138" t="s">
        <v>86</v>
      </c>
      <c r="AHI138" t="s">
        <v>10</v>
      </c>
      <c r="AHL138">
        <f t="shared" si="114"/>
        <v>0</v>
      </c>
      <c r="AHM138">
        <f t="shared" si="115"/>
        <v>0</v>
      </c>
      <c r="AHN138">
        <v>68</v>
      </c>
      <c r="AHO138" t="s">
        <v>85</v>
      </c>
      <c r="AHP138" t="s">
        <v>86</v>
      </c>
      <c r="AHQ138" t="s">
        <v>10</v>
      </c>
      <c r="AHT138">
        <f t="shared" si="116"/>
        <v>0</v>
      </c>
      <c r="AHU138">
        <f t="shared" si="117"/>
        <v>0</v>
      </c>
      <c r="AHV138">
        <v>68</v>
      </c>
      <c r="AHW138" t="s">
        <v>85</v>
      </c>
      <c r="AHX138" t="s">
        <v>86</v>
      </c>
      <c r="AHY138" t="s">
        <v>10</v>
      </c>
      <c r="AIB138">
        <f t="shared" si="118"/>
        <v>0</v>
      </c>
      <c r="AIC138">
        <f t="shared" si="119"/>
        <v>0</v>
      </c>
      <c r="AID138">
        <v>68</v>
      </c>
      <c r="AIE138" t="s">
        <v>85</v>
      </c>
      <c r="AIF138" t="s">
        <v>86</v>
      </c>
      <c r="AIG138" t="s">
        <v>10</v>
      </c>
      <c r="AIJ138">
        <f t="shared" si="120"/>
        <v>0</v>
      </c>
      <c r="AIK138">
        <f t="shared" si="121"/>
        <v>0</v>
      </c>
      <c r="AIL138">
        <v>68</v>
      </c>
      <c r="AIM138" t="s">
        <v>85</v>
      </c>
      <c r="AIN138" t="s">
        <v>86</v>
      </c>
      <c r="AIO138" t="s">
        <v>10</v>
      </c>
      <c r="AIR138">
        <f t="shared" si="122"/>
        <v>0</v>
      </c>
      <c r="AIS138">
        <f t="shared" si="123"/>
        <v>0</v>
      </c>
      <c r="AIT138">
        <v>68</v>
      </c>
      <c r="AIU138" t="s">
        <v>85</v>
      </c>
      <c r="AIV138" t="s">
        <v>86</v>
      </c>
      <c r="AIW138" t="s">
        <v>10</v>
      </c>
      <c r="AIZ138">
        <f t="shared" si="124"/>
        <v>0</v>
      </c>
      <c r="AJA138">
        <f t="shared" si="125"/>
        <v>0</v>
      </c>
      <c r="AJB138">
        <v>68</v>
      </c>
      <c r="AJC138" t="s">
        <v>85</v>
      </c>
      <c r="AJD138" t="s">
        <v>86</v>
      </c>
      <c r="AJE138" t="s">
        <v>10</v>
      </c>
      <c r="AJH138">
        <f t="shared" si="126"/>
        <v>0</v>
      </c>
      <c r="AJI138">
        <f t="shared" si="127"/>
        <v>0</v>
      </c>
      <c r="AJJ138">
        <v>68</v>
      </c>
      <c r="AJK138" t="s">
        <v>85</v>
      </c>
      <c r="AJL138" t="s">
        <v>86</v>
      </c>
      <c r="AJM138" t="s">
        <v>10</v>
      </c>
      <c r="AJP138">
        <f t="shared" si="128"/>
        <v>0</v>
      </c>
      <c r="AJQ138">
        <f t="shared" si="129"/>
        <v>0</v>
      </c>
      <c r="AJR138">
        <v>68</v>
      </c>
      <c r="AJS138" t="s">
        <v>85</v>
      </c>
      <c r="AJT138" t="s">
        <v>86</v>
      </c>
      <c r="AJU138" t="s">
        <v>10</v>
      </c>
      <c r="AJX138">
        <f t="shared" si="130"/>
        <v>0</v>
      </c>
      <c r="AJY138">
        <f t="shared" si="131"/>
        <v>0</v>
      </c>
      <c r="AJZ138">
        <v>68</v>
      </c>
      <c r="AKA138" t="s">
        <v>85</v>
      </c>
      <c r="AKB138" t="s">
        <v>86</v>
      </c>
      <c r="AKC138" t="s">
        <v>10</v>
      </c>
      <c r="AKF138">
        <f t="shared" si="132"/>
        <v>0</v>
      </c>
      <c r="AKG138">
        <f t="shared" si="133"/>
        <v>0</v>
      </c>
      <c r="AKH138">
        <v>68</v>
      </c>
      <c r="AKI138" t="s">
        <v>85</v>
      </c>
      <c r="AKJ138" t="s">
        <v>86</v>
      </c>
      <c r="AKK138" t="s">
        <v>10</v>
      </c>
      <c r="AKN138">
        <f t="shared" si="134"/>
        <v>0</v>
      </c>
      <c r="AKO138">
        <f t="shared" si="135"/>
        <v>0</v>
      </c>
      <c r="AKP138">
        <v>68</v>
      </c>
      <c r="AKQ138" t="s">
        <v>85</v>
      </c>
      <c r="AKR138" t="s">
        <v>86</v>
      </c>
      <c r="AKS138" t="s">
        <v>10</v>
      </c>
      <c r="AKV138">
        <f t="shared" si="136"/>
        <v>0</v>
      </c>
      <c r="AKW138">
        <f t="shared" si="137"/>
        <v>0</v>
      </c>
      <c r="AKX138">
        <v>68</v>
      </c>
      <c r="AKY138" t="s">
        <v>85</v>
      </c>
      <c r="AKZ138" t="s">
        <v>86</v>
      </c>
      <c r="ALA138" t="s">
        <v>10</v>
      </c>
      <c r="ALD138">
        <f t="shared" si="138"/>
        <v>0</v>
      </c>
      <c r="ALE138">
        <f t="shared" si="139"/>
        <v>0</v>
      </c>
      <c r="ALF138">
        <v>68</v>
      </c>
      <c r="ALG138" t="s">
        <v>85</v>
      </c>
      <c r="ALH138" t="s">
        <v>86</v>
      </c>
      <c r="ALI138" t="s">
        <v>10</v>
      </c>
      <c r="ALL138">
        <f t="shared" si="140"/>
        <v>0</v>
      </c>
      <c r="ALM138">
        <f t="shared" si="141"/>
        <v>0</v>
      </c>
      <c r="ALN138">
        <v>68</v>
      </c>
      <c r="ALO138" t="s">
        <v>85</v>
      </c>
      <c r="ALP138" t="s">
        <v>86</v>
      </c>
      <c r="ALQ138" t="s">
        <v>10</v>
      </c>
      <c r="ALT138">
        <f t="shared" si="142"/>
        <v>0</v>
      </c>
      <c r="ALU138">
        <f t="shared" si="143"/>
        <v>0</v>
      </c>
      <c r="ALV138">
        <v>68</v>
      </c>
      <c r="ALW138" t="s">
        <v>85</v>
      </c>
      <c r="ALX138" t="s">
        <v>86</v>
      </c>
      <c r="ALY138" t="s">
        <v>10</v>
      </c>
      <c r="AMB138">
        <f t="shared" si="144"/>
        <v>0</v>
      </c>
      <c r="AMC138">
        <f t="shared" si="145"/>
        <v>0</v>
      </c>
      <c r="AMD138">
        <v>68</v>
      </c>
      <c r="AME138" t="s">
        <v>85</v>
      </c>
      <c r="AMF138" t="s">
        <v>86</v>
      </c>
      <c r="AMG138" t="s">
        <v>10</v>
      </c>
      <c r="AMJ138">
        <f t="shared" si="146"/>
        <v>0</v>
      </c>
      <c r="AMK138">
        <f t="shared" si="147"/>
        <v>0</v>
      </c>
      <c r="AML138">
        <v>68</v>
      </c>
    </row>
    <row r="139" spans="1:1026" ht="15.75" thickBot="1">
      <c r="A139" s="14">
        <v>121</v>
      </c>
      <c r="B139" s="307"/>
      <c r="C139" s="325"/>
      <c r="D139" s="204"/>
      <c r="E139" s="51" t="s">
        <v>87</v>
      </c>
      <c r="F139" s="19" t="s">
        <v>10</v>
      </c>
      <c r="G139" s="229"/>
      <c r="H139" s="229">
        <f t="shared" si="148"/>
        <v>0</v>
      </c>
      <c r="I139" s="230">
        <f t="shared" si="149"/>
        <v>0</v>
      </c>
      <c r="AHE139">
        <f t="shared" si="113"/>
        <v>0</v>
      </c>
      <c r="AHF139">
        <v>69</v>
      </c>
      <c r="AHH139" t="s">
        <v>87</v>
      </c>
      <c r="AHI139" t="s">
        <v>10</v>
      </c>
      <c r="AHL139">
        <f t="shared" si="114"/>
        <v>0</v>
      </c>
      <c r="AHM139">
        <f t="shared" si="115"/>
        <v>0</v>
      </c>
      <c r="AHN139">
        <v>69</v>
      </c>
      <c r="AHP139" t="s">
        <v>87</v>
      </c>
      <c r="AHQ139" t="s">
        <v>10</v>
      </c>
      <c r="AHT139">
        <f t="shared" si="116"/>
        <v>0</v>
      </c>
      <c r="AHU139">
        <f t="shared" si="117"/>
        <v>0</v>
      </c>
      <c r="AHV139">
        <v>69</v>
      </c>
      <c r="AHX139" t="s">
        <v>87</v>
      </c>
      <c r="AHY139" t="s">
        <v>10</v>
      </c>
      <c r="AIB139">
        <f t="shared" si="118"/>
        <v>0</v>
      </c>
      <c r="AIC139">
        <f t="shared" si="119"/>
        <v>0</v>
      </c>
      <c r="AID139">
        <v>69</v>
      </c>
      <c r="AIF139" t="s">
        <v>87</v>
      </c>
      <c r="AIG139" t="s">
        <v>10</v>
      </c>
      <c r="AIJ139">
        <f t="shared" si="120"/>
        <v>0</v>
      </c>
      <c r="AIK139">
        <f t="shared" si="121"/>
        <v>0</v>
      </c>
      <c r="AIL139">
        <v>69</v>
      </c>
      <c r="AIN139" t="s">
        <v>87</v>
      </c>
      <c r="AIO139" t="s">
        <v>10</v>
      </c>
      <c r="AIR139">
        <f t="shared" si="122"/>
        <v>0</v>
      </c>
      <c r="AIS139">
        <f t="shared" si="123"/>
        <v>0</v>
      </c>
      <c r="AIT139">
        <v>69</v>
      </c>
      <c r="AIV139" t="s">
        <v>87</v>
      </c>
      <c r="AIW139" t="s">
        <v>10</v>
      </c>
      <c r="AIZ139">
        <f t="shared" si="124"/>
        <v>0</v>
      </c>
      <c r="AJA139">
        <f t="shared" si="125"/>
        <v>0</v>
      </c>
      <c r="AJB139">
        <v>69</v>
      </c>
      <c r="AJD139" t="s">
        <v>87</v>
      </c>
      <c r="AJE139" t="s">
        <v>10</v>
      </c>
      <c r="AJH139">
        <f t="shared" si="126"/>
        <v>0</v>
      </c>
      <c r="AJI139">
        <f t="shared" si="127"/>
        <v>0</v>
      </c>
      <c r="AJJ139">
        <v>69</v>
      </c>
      <c r="AJL139" t="s">
        <v>87</v>
      </c>
      <c r="AJM139" t="s">
        <v>10</v>
      </c>
      <c r="AJP139">
        <f t="shared" si="128"/>
        <v>0</v>
      </c>
      <c r="AJQ139">
        <f t="shared" si="129"/>
        <v>0</v>
      </c>
      <c r="AJR139">
        <v>69</v>
      </c>
      <c r="AJT139" t="s">
        <v>87</v>
      </c>
      <c r="AJU139" t="s">
        <v>10</v>
      </c>
      <c r="AJX139">
        <f t="shared" si="130"/>
        <v>0</v>
      </c>
      <c r="AJY139">
        <f t="shared" si="131"/>
        <v>0</v>
      </c>
      <c r="AJZ139">
        <v>69</v>
      </c>
      <c r="AKB139" t="s">
        <v>87</v>
      </c>
      <c r="AKC139" t="s">
        <v>10</v>
      </c>
      <c r="AKF139">
        <f t="shared" si="132"/>
        <v>0</v>
      </c>
      <c r="AKG139">
        <f t="shared" si="133"/>
        <v>0</v>
      </c>
      <c r="AKH139">
        <v>69</v>
      </c>
      <c r="AKJ139" t="s">
        <v>87</v>
      </c>
      <c r="AKK139" t="s">
        <v>10</v>
      </c>
      <c r="AKN139">
        <f t="shared" si="134"/>
        <v>0</v>
      </c>
      <c r="AKO139">
        <f t="shared" si="135"/>
        <v>0</v>
      </c>
      <c r="AKP139">
        <v>69</v>
      </c>
      <c r="AKR139" t="s">
        <v>87</v>
      </c>
      <c r="AKS139" t="s">
        <v>10</v>
      </c>
      <c r="AKV139">
        <f t="shared" si="136"/>
        <v>0</v>
      </c>
      <c r="AKW139">
        <f t="shared" si="137"/>
        <v>0</v>
      </c>
      <c r="AKX139">
        <v>69</v>
      </c>
      <c r="AKZ139" t="s">
        <v>87</v>
      </c>
      <c r="ALA139" t="s">
        <v>10</v>
      </c>
      <c r="ALD139">
        <f t="shared" si="138"/>
        <v>0</v>
      </c>
      <c r="ALE139">
        <f t="shared" si="139"/>
        <v>0</v>
      </c>
      <c r="ALF139">
        <v>69</v>
      </c>
      <c r="ALH139" t="s">
        <v>87</v>
      </c>
      <c r="ALI139" t="s">
        <v>10</v>
      </c>
      <c r="ALL139">
        <f t="shared" si="140"/>
        <v>0</v>
      </c>
      <c r="ALM139">
        <f t="shared" si="141"/>
        <v>0</v>
      </c>
      <c r="ALN139">
        <v>69</v>
      </c>
      <c r="ALP139" t="s">
        <v>87</v>
      </c>
      <c r="ALQ139" t="s">
        <v>10</v>
      </c>
      <c r="ALT139">
        <f t="shared" si="142"/>
        <v>0</v>
      </c>
      <c r="ALU139">
        <f t="shared" si="143"/>
        <v>0</v>
      </c>
      <c r="ALV139">
        <v>69</v>
      </c>
      <c r="ALX139" t="s">
        <v>87</v>
      </c>
      <c r="ALY139" t="s">
        <v>10</v>
      </c>
      <c r="AMB139">
        <f t="shared" si="144"/>
        <v>0</v>
      </c>
      <c r="AMC139">
        <f t="shared" si="145"/>
        <v>0</v>
      </c>
      <c r="AMD139">
        <v>69</v>
      </c>
      <c r="AMF139" t="s">
        <v>87</v>
      </c>
      <c r="AMG139" t="s">
        <v>10</v>
      </c>
      <c r="AMJ139">
        <f t="shared" si="146"/>
        <v>0</v>
      </c>
      <c r="AMK139">
        <f t="shared" si="147"/>
        <v>0</v>
      </c>
      <c r="AML139">
        <v>69</v>
      </c>
    </row>
    <row r="140" spans="1:1026" ht="15.75" thickBot="1">
      <c r="A140" s="14">
        <v>122</v>
      </c>
      <c r="B140" s="307"/>
      <c r="C140" s="325"/>
      <c r="D140" s="204"/>
      <c r="E140" s="51" t="s">
        <v>88</v>
      </c>
      <c r="F140" s="19" t="s">
        <v>10</v>
      </c>
      <c r="G140" s="229"/>
      <c r="H140" s="229">
        <f t="shared" si="148"/>
        <v>0</v>
      </c>
      <c r="I140" s="230">
        <f t="shared" si="149"/>
        <v>0</v>
      </c>
      <c r="AHE140">
        <f t="shared" si="113"/>
        <v>0</v>
      </c>
      <c r="AHF140">
        <v>70</v>
      </c>
      <c r="AHH140" t="s">
        <v>88</v>
      </c>
      <c r="AHI140" t="s">
        <v>10</v>
      </c>
      <c r="AHL140">
        <f t="shared" si="114"/>
        <v>0</v>
      </c>
      <c r="AHM140">
        <f t="shared" si="115"/>
        <v>0</v>
      </c>
      <c r="AHN140">
        <v>70</v>
      </c>
      <c r="AHP140" t="s">
        <v>88</v>
      </c>
      <c r="AHQ140" t="s">
        <v>10</v>
      </c>
      <c r="AHT140">
        <f t="shared" si="116"/>
        <v>0</v>
      </c>
      <c r="AHU140">
        <f t="shared" si="117"/>
        <v>0</v>
      </c>
      <c r="AHV140">
        <v>70</v>
      </c>
      <c r="AHX140" t="s">
        <v>88</v>
      </c>
      <c r="AHY140" t="s">
        <v>10</v>
      </c>
      <c r="AIB140">
        <f t="shared" si="118"/>
        <v>0</v>
      </c>
      <c r="AIC140">
        <f t="shared" si="119"/>
        <v>0</v>
      </c>
      <c r="AID140">
        <v>70</v>
      </c>
      <c r="AIF140" t="s">
        <v>88</v>
      </c>
      <c r="AIG140" t="s">
        <v>10</v>
      </c>
      <c r="AIJ140">
        <f t="shared" si="120"/>
        <v>0</v>
      </c>
      <c r="AIK140">
        <f t="shared" si="121"/>
        <v>0</v>
      </c>
      <c r="AIL140">
        <v>70</v>
      </c>
      <c r="AIN140" t="s">
        <v>88</v>
      </c>
      <c r="AIO140" t="s">
        <v>10</v>
      </c>
      <c r="AIR140">
        <f t="shared" si="122"/>
        <v>0</v>
      </c>
      <c r="AIS140">
        <f t="shared" si="123"/>
        <v>0</v>
      </c>
      <c r="AIT140">
        <v>70</v>
      </c>
      <c r="AIV140" t="s">
        <v>88</v>
      </c>
      <c r="AIW140" t="s">
        <v>10</v>
      </c>
      <c r="AIZ140">
        <f t="shared" si="124"/>
        <v>0</v>
      </c>
      <c r="AJA140">
        <f t="shared" si="125"/>
        <v>0</v>
      </c>
      <c r="AJB140">
        <v>70</v>
      </c>
      <c r="AJD140" t="s">
        <v>88</v>
      </c>
      <c r="AJE140" t="s">
        <v>10</v>
      </c>
      <c r="AJH140">
        <f t="shared" si="126"/>
        <v>0</v>
      </c>
      <c r="AJI140">
        <f t="shared" si="127"/>
        <v>0</v>
      </c>
      <c r="AJJ140">
        <v>70</v>
      </c>
      <c r="AJL140" t="s">
        <v>88</v>
      </c>
      <c r="AJM140" t="s">
        <v>10</v>
      </c>
      <c r="AJP140">
        <f t="shared" si="128"/>
        <v>0</v>
      </c>
      <c r="AJQ140">
        <f t="shared" si="129"/>
        <v>0</v>
      </c>
      <c r="AJR140">
        <v>70</v>
      </c>
      <c r="AJT140" t="s">
        <v>88</v>
      </c>
      <c r="AJU140" t="s">
        <v>10</v>
      </c>
      <c r="AJX140">
        <f t="shared" si="130"/>
        <v>0</v>
      </c>
      <c r="AJY140">
        <f t="shared" si="131"/>
        <v>0</v>
      </c>
      <c r="AJZ140">
        <v>70</v>
      </c>
      <c r="AKB140" t="s">
        <v>88</v>
      </c>
      <c r="AKC140" t="s">
        <v>10</v>
      </c>
      <c r="AKF140">
        <f t="shared" si="132"/>
        <v>0</v>
      </c>
      <c r="AKG140">
        <f t="shared" si="133"/>
        <v>0</v>
      </c>
      <c r="AKH140">
        <v>70</v>
      </c>
      <c r="AKJ140" t="s">
        <v>88</v>
      </c>
      <c r="AKK140" t="s">
        <v>10</v>
      </c>
      <c r="AKN140">
        <f t="shared" si="134"/>
        <v>0</v>
      </c>
      <c r="AKO140">
        <f t="shared" si="135"/>
        <v>0</v>
      </c>
      <c r="AKP140">
        <v>70</v>
      </c>
      <c r="AKR140" t="s">
        <v>88</v>
      </c>
      <c r="AKS140" t="s">
        <v>10</v>
      </c>
      <c r="AKV140">
        <f t="shared" si="136"/>
        <v>0</v>
      </c>
      <c r="AKW140">
        <f t="shared" si="137"/>
        <v>0</v>
      </c>
      <c r="AKX140">
        <v>70</v>
      </c>
      <c r="AKZ140" t="s">
        <v>88</v>
      </c>
      <c r="ALA140" t="s">
        <v>10</v>
      </c>
      <c r="ALD140">
        <f t="shared" si="138"/>
        <v>0</v>
      </c>
      <c r="ALE140">
        <f t="shared" si="139"/>
        <v>0</v>
      </c>
      <c r="ALF140">
        <v>70</v>
      </c>
      <c r="ALH140" t="s">
        <v>88</v>
      </c>
      <c r="ALI140" t="s">
        <v>10</v>
      </c>
      <c r="ALL140">
        <f t="shared" si="140"/>
        <v>0</v>
      </c>
      <c r="ALM140">
        <f t="shared" si="141"/>
        <v>0</v>
      </c>
      <c r="ALN140">
        <v>70</v>
      </c>
      <c r="ALP140" t="s">
        <v>88</v>
      </c>
      <c r="ALQ140" t="s">
        <v>10</v>
      </c>
      <c r="ALT140">
        <f t="shared" si="142"/>
        <v>0</v>
      </c>
      <c r="ALU140">
        <f t="shared" si="143"/>
        <v>0</v>
      </c>
      <c r="ALV140">
        <v>70</v>
      </c>
      <c r="ALX140" t="s">
        <v>88</v>
      </c>
      <c r="ALY140" t="s">
        <v>10</v>
      </c>
      <c r="AMB140">
        <f t="shared" si="144"/>
        <v>0</v>
      </c>
      <c r="AMC140">
        <f t="shared" si="145"/>
        <v>0</v>
      </c>
      <c r="AMD140">
        <v>70</v>
      </c>
      <c r="AMF140" t="s">
        <v>88</v>
      </c>
      <c r="AMG140" t="s">
        <v>10</v>
      </c>
      <c r="AMJ140">
        <f t="shared" si="146"/>
        <v>0</v>
      </c>
      <c r="AMK140">
        <f t="shared" si="147"/>
        <v>0</v>
      </c>
      <c r="AML140">
        <v>70</v>
      </c>
    </row>
    <row r="141" spans="1:1026" ht="15.75" thickBot="1">
      <c r="A141" s="14">
        <v>123</v>
      </c>
      <c r="B141" s="307"/>
      <c r="C141" s="325"/>
      <c r="D141" s="204"/>
      <c r="E141" s="51" t="s">
        <v>802</v>
      </c>
      <c r="F141" s="19" t="s">
        <v>10</v>
      </c>
      <c r="G141" s="229"/>
      <c r="H141" s="229">
        <f t="shared" si="148"/>
        <v>0</v>
      </c>
      <c r="I141" s="230">
        <f t="shared" si="149"/>
        <v>0</v>
      </c>
      <c r="AHE141">
        <f t="shared" si="113"/>
        <v>0</v>
      </c>
      <c r="AHF141">
        <v>71</v>
      </c>
      <c r="AHH141" t="s">
        <v>89</v>
      </c>
      <c r="AHI141" t="s">
        <v>10</v>
      </c>
      <c r="AHL141">
        <f t="shared" si="114"/>
        <v>0</v>
      </c>
      <c r="AHM141">
        <f t="shared" si="115"/>
        <v>0</v>
      </c>
      <c r="AHN141">
        <v>71</v>
      </c>
      <c r="AHP141" t="s">
        <v>89</v>
      </c>
      <c r="AHQ141" t="s">
        <v>10</v>
      </c>
      <c r="AHT141">
        <f t="shared" si="116"/>
        <v>0</v>
      </c>
      <c r="AHU141">
        <f t="shared" si="117"/>
        <v>0</v>
      </c>
      <c r="AHV141">
        <v>71</v>
      </c>
      <c r="AHX141" t="s">
        <v>89</v>
      </c>
      <c r="AHY141" t="s">
        <v>10</v>
      </c>
      <c r="AIB141">
        <f t="shared" si="118"/>
        <v>0</v>
      </c>
      <c r="AIC141">
        <f t="shared" si="119"/>
        <v>0</v>
      </c>
      <c r="AID141">
        <v>71</v>
      </c>
      <c r="AIF141" t="s">
        <v>89</v>
      </c>
      <c r="AIG141" t="s">
        <v>10</v>
      </c>
      <c r="AIJ141">
        <f t="shared" si="120"/>
        <v>0</v>
      </c>
      <c r="AIK141">
        <f t="shared" si="121"/>
        <v>0</v>
      </c>
      <c r="AIL141">
        <v>71</v>
      </c>
      <c r="AIN141" t="s">
        <v>89</v>
      </c>
      <c r="AIO141" t="s">
        <v>10</v>
      </c>
      <c r="AIR141">
        <f t="shared" si="122"/>
        <v>0</v>
      </c>
      <c r="AIS141">
        <f t="shared" si="123"/>
        <v>0</v>
      </c>
      <c r="AIT141">
        <v>71</v>
      </c>
      <c r="AIV141" t="s">
        <v>89</v>
      </c>
      <c r="AIW141" t="s">
        <v>10</v>
      </c>
      <c r="AIZ141">
        <f t="shared" si="124"/>
        <v>0</v>
      </c>
      <c r="AJA141">
        <f t="shared" si="125"/>
        <v>0</v>
      </c>
      <c r="AJB141">
        <v>71</v>
      </c>
      <c r="AJD141" t="s">
        <v>89</v>
      </c>
      <c r="AJE141" t="s">
        <v>10</v>
      </c>
      <c r="AJH141">
        <f t="shared" si="126"/>
        <v>0</v>
      </c>
      <c r="AJI141">
        <f t="shared" si="127"/>
        <v>0</v>
      </c>
      <c r="AJJ141">
        <v>71</v>
      </c>
      <c r="AJL141" t="s">
        <v>89</v>
      </c>
      <c r="AJM141" t="s">
        <v>10</v>
      </c>
      <c r="AJP141">
        <f t="shared" si="128"/>
        <v>0</v>
      </c>
      <c r="AJQ141">
        <f t="shared" si="129"/>
        <v>0</v>
      </c>
      <c r="AJR141">
        <v>71</v>
      </c>
      <c r="AJT141" t="s">
        <v>89</v>
      </c>
      <c r="AJU141" t="s">
        <v>10</v>
      </c>
      <c r="AJX141">
        <f t="shared" si="130"/>
        <v>0</v>
      </c>
      <c r="AJY141">
        <f t="shared" si="131"/>
        <v>0</v>
      </c>
      <c r="AJZ141">
        <v>71</v>
      </c>
      <c r="AKB141" t="s">
        <v>89</v>
      </c>
      <c r="AKC141" t="s">
        <v>10</v>
      </c>
      <c r="AKF141">
        <f t="shared" si="132"/>
        <v>0</v>
      </c>
      <c r="AKG141">
        <f t="shared" si="133"/>
        <v>0</v>
      </c>
      <c r="AKH141">
        <v>71</v>
      </c>
      <c r="AKJ141" t="s">
        <v>89</v>
      </c>
      <c r="AKK141" t="s">
        <v>10</v>
      </c>
      <c r="AKN141">
        <f t="shared" si="134"/>
        <v>0</v>
      </c>
      <c r="AKO141">
        <f t="shared" si="135"/>
        <v>0</v>
      </c>
      <c r="AKP141">
        <v>71</v>
      </c>
      <c r="AKR141" t="s">
        <v>89</v>
      </c>
      <c r="AKS141" t="s">
        <v>10</v>
      </c>
      <c r="AKV141">
        <f t="shared" si="136"/>
        <v>0</v>
      </c>
      <c r="AKW141">
        <f t="shared" si="137"/>
        <v>0</v>
      </c>
      <c r="AKX141">
        <v>71</v>
      </c>
      <c r="AKZ141" t="s">
        <v>89</v>
      </c>
      <c r="ALA141" t="s">
        <v>10</v>
      </c>
      <c r="ALD141">
        <f t="shared" si="138"/>
        <v>0</v>
      </c>
      <c r="ALE141">
        <f t="shared" si="139"/>
        <v>0</v>
      </c>
      <c r="ALF141">
        <v>71</v>
      </c>
      <c r="ALH141" t="s">
        <v>89</v>
      </c>
      <c r="ALI141" t="s">
        <v>10</v>
      </c>
      <c r="ALL141">
        <f t="shared" si="140"/>
        <v>0</v>
      </c>
      <c r="ALM141">
        <f t="shared" si="141"/>
        <v>0</v>
      </c>
      <c r="ALN141">
        <v>71</v>
      </c>
      <c r="ALP141" t="s">
        <v>89</v>
      </c>
      <c r="ALQ141" t="s">
        <v>10</v>
      </c>
      <c r="ALT141">
        <f t="shared" si="142"/>
        <v>0</v>
      </c>
      <c r="ALU141">
        <f t="shared" si="143"/>
        <v>0</v>
      </c>
      <c r="ALV141">
        <v>71</v>
      </c>
      <c r="ALX141" t="s">
        <v>89</v>
      </c>
      <c r="ALY141" t="s">
        <v>10</v>
      </c>
      <c r="AMB141">
        <f t="shared" si="144"/>
        <v>0</v>
      </c>
      <c r="AMC141">
        <f t="shared" si="145"/>
        <v>0</v>
      </c>
      <c r="AMD141">
        <v>71</v>
      </c>
      <c r="AMF141" t="s">
        <v>89</v>
      </c>
      <c r="AMG141" t="s">
        <v>10</v>
      </c>
      <c r="AMJ141">
        <f t="shared" si="146"/>
        <v>0</v>
      </c>
      <c r="AMK141">
        <f t="shared" si="147"/>
        <v>0</v>
      </c>
      <c r="AML141">
        <v>71</v>
      </c>
    </row>
    <row r="142" spans="1:1026" ht="15.75" thickBot="1">
      <c r="A142" s="14">
        <v>124</v>
      </c>
      <c r="B142" s="283"/>
      <c r="C142" s="325"/>
      <c r="D142" s="204"/>
      <c r="E142" s="170" t="s">
        <v>90</v>
      </c>
      <c r="F142" s="27" t="s">
        <v>10</v>
      </c>
      <c r="G142" s="233"/>
      <c r="H142" s="233">
        <f t="shared" si="148"/>
        <v>0</v>
      </c>
      <c r="I142" s="234">
        <f t="shared" si="149"/>
        <v>0</v>
      </c>
      <c r="AHE142">
        <f t="shared" si="113"/>
        <v>0</v>
      </c>
      <c r="AHF142">
        <v>72</v>
      </c>
      <c r="AHH142" t="s">
        <v>90</v>
      </c>
      <c r="AHI142" t="s">
        <v>10</v>
      </c>
      <c r="AHL142">
        <f t="shared" si="114"/>
        <v>0</v>
      </c>
      <c r="AHM142">
        <f t="shared" si="115"/>
        <v>0</v>
      </c>
      <c r="AHN142">
        <v>72</v>
      </c>
      <c r="AHP142" t="s">
        <v>90</v>
      </c>
      <c r="AHQ142" t="s">
        <v>10</v>
      </c>
      <c r="AHT142">
        <f t="shared" si="116"/>
        <v>0</v>
      </c>
      <c r="AHU142">
        <f t="shared" si="117"/>
        <v>0</v>
      </c>
      <c r="AHV142">
        <v>72</v>
      </c>
      <c r="AHX142" t="s">
        <v>90</v>
      </c>
      <c r="AHY142" t="s">
        <v>10</v>
      </c>
      <c r="AIB142">
        <f t="shared" si="118"/>
        <v>0</v>
      </c>
      <c r="AIC142">
        <f t="shared" si="119"/>
        <v>0</v>
      </c>
      <c r="AID142">
        <v>72</v>
      </c>
      <c r="AIF142" t="s">
        <v>90</v>
      </c>
      <c r="AIG142" t="s">
        <v>10</v>
      </c>
      <c r="AIJ142">
        <f t="shared" si="120"/>
        <v>0</v>
      </c>
      <c r="AIK142">
        <f t="shared" si="121"/>
        <v>0</v>
      </c>
      <c r="AIL142">
        <v>72</v>
      </c>
      <c r="AIN142" t="s">
        <v>90</v>
      </c>
      <c r="AIO142" t="s">
        <v>10</v>
      </c>
      <c r="AIR142">
        <f t="shared" si="122"/>
        <v>0</v>
      </c>
      <c r="AIS142">
        <f t="shared" si="123"/>
        <v>0</v>
      </c>
      <c r="AIT142">
        <v>72</v>
      </c>
      <c r="AIV142" t="s">
        <v>90</v>
      </c>
      <c r="AIW142" t="s">
        <v>10</v>
      </c>
      <c r="AIZ142">
        <f t="shared" si="124"/>
        <v>0</v>
      </c>
      <c r="AJA142">
        <f t="shared" si="125"/>
        <v>0</v>
      </c>
      <c r="AJB142">
        <v>72</v>
      </c>
      <c r="AJD142" t="s">
        <v>90</v>
      </c>
      <c r="AJE142" t="s">
        <v>10</v>
      </c>
      <c r="AJH142">
        <f t="shared" si="126"/>
        <v>0</v>
      </c>
      <c r="AJI142">
        <f t="shared" si="127"/>
        <v>0</v>
      </c>
      <c r="AJJ142">
        <v>72</v>
      </c>
      <c r="AJL142" t="s">
        <v>90</v>
      </c>
      <c r="AJM142" t="s">
        <v>10</v>
      </c>
      <c r="AJP142">
        <f t="shared" si="128"/>
        <v>0</v>
      </c>
      <c r="AJQ142">
        <f t="shared" si="129"/>
        <v>0</v>
      </c>
      <c r="AJR142">
        <v>72</v>
      </c>
      <c r="AJT142" t="s">
        <v>90</v>
      </c>
      <c r="AJU142" t="s">
        <v>10</v>
      </c>
      <c r="AJX142">
        <f t="shared" si="130"/>
        <v>0</v>
      </c>
      <c r="AJY142">
        <f t="shared" si="131"/>
        <v>0</v>
      </c>
      <c r="AJZ142">
        <v>72</v>
      </c>
      <c r="AKB142" t="s">
        <v>90</v>
      </c>
      <c r="AKC142" t="s">
        <v>10</v>
      </c>
      <c r="AKF142">
        <f t="shared" si="132"/>
        <v>0</v>
      </c>
      <c r="AKG142">
        <f t="shared" si="133"/>
        <v>0</v>
      </c>
      <c r="AKH142">
        <v>72</v>
      </c>
      <c r="AKJ142" t="s">
        <v>90</v>
      </c>
      <c r="AKK142" t="s">
        <v>10</v>
      </c>
      <c r="AKN142">
        <f t="shared" si="134"/>
        <v>0</v>
      </c>
      <c r="AKO142">
        <f t="shared" si="135"/>
        <v>0</v>
      </c>
      <c r="AKP142">
        <v>72</v>
      </c>
      <c r="AKR142" t="s">
        <v>90</v>
      </c>
      <c r="AKS142" t="s">
        <v>10</v>
      </c>
      <c r="AKV142">
        <f t="shared" si="136"/>
        <v>0</v>
      </c>
      <c r="AKW142">
        <f t="shared" si="137"/>
        <v>0</v>
      </c>
      <c r="AKX142">
        <v>72</v>
      </c>
      <c r="AKZ142" t="s">
        <v>90</v>
      </c>
      <c r="ALA142" t="s">
        <v>10</v>
      </c>
      <c r="ALD142">
        <f t="shared" si="138"/>
        <v>0</v>
      </c>
      <c r="ALE142">
        <f t="shared" si="139"/>
        <v>0</v>
      </c>
      <c r="ALF142">
        <v>72</v>
      </c>
      <c r="ALH142" t="s">
        <v>90</v>
      </c>
      <c r="ALI142" t="s">
        <v>10</v>
      </c>
      <c r="ALL142">
        <f t="shared" si="140"/>
        <v>0</v>
      </c>
      <c r="ALM142">
        <f t="shared" si="141"/>
        <v>0</v>
      </c>
      <c r="ALN142">
        <v>72</v>
      </c>
      <c r="ALP142" t="s">
        <v>90</v>
      </c>
      <c r="ALQ142" t="s">
        <v>10</v>
      </c>
      <c r="ALT142">
        <f t="shared" si="142"/>
        <v>0</v>
      </c>
      <c r="ALU142">
        <f t="shared" si="143"/>
        <v>0</v>
      </c>
      <c r="ALV142">
        <v>72</v>
      </c>
      <c r="ALX142" t="s">
        <v>90</v>
      </c>
      <c r="ALY142" t="s">
        <v>10</v>
      </c>
      <c r="AMB142">
        <f t="shared" si="144"/>
        <v>0</v>
      </c>
      <c r="AMC142">
        <f t="shared" si="145"/>
        <v>0</v>
      </c>
      <c r="AMD142">
        <v>72</v>
      </c>
      <c r="AMF142" t="s">
        <v>90</v>
      </c>
      <c r="AMG142" t="s">
        <v>10</v>
      </c>
      <c r="AMJ142">
        <f t="shared" si="146"/>
        <v>0</v>
      </c>
      <c r="AMK142">
        <f t="shared" si="147"/>
        <v>0</v>
      </c>
      <c r="AML142">
        <v>72</v>
      </c>
    </row>
    <row r="143" spans="1:1026" ht="15.75" thickBot="1">
      <c r="A143" s="14">
        <v>125</v>
      </c>
      <c r="B143" s="43" t="s">
        <v>795</v>
      </c>
      <c r="C143" s="44" t="s">
        <v>43</v>
      </c>
      <c r="D143" s="208"/>
      <c r="E143" s="171" t="s">
        <v>91</v>
      </c>
      <c r="F143" s="39" t="s">
        <v>10</v>
      </c>
      <c r="G143" s="235"/>
      <c r="H143" s="235">
        <f t="shared" si="148"/>
        <v>0</v>
      </c>
      <c r="I143" s="236">
        <f t="shared" si="149"/>
        <v>0</v>
      </c>
      <c r="AHE143">
        <f t="shared" si="113"/>
        <v>0</v>
      </c>
      <c r="AHF143">
        <v>73</v>
      </c>
      <c r="AHG143" t="s">
        <v>43</v>
      </c>
      <c r="AHH143" t="s">
        <v>91</v>
      </c>
      <c r="AHI143" t="s">
        <v>10</v>
      </c>
      <c r="AHL143">
        <f t="shared" si="114"/>
        <v>0</v>
      </c>
      <c r="AHM143">
        <f t="shared" si="115"/>
        <v>0</v>
      </c>
      <c r="AHN143">
        <v>73</v>
      </c>
      <c r="AHO143" t="s">
        <v>43</v>
      </c>
      <c r="AHP143" t="s">
        <v>91</v>
      </c>
      <c r="AHQ143" t="s">
        <v>10</v>
      </c>
      <c r="AHT143">
        <f t="shared" si="116"/>
        <v>0</v>
      </c>
      <c r="AHU143">
        <f t="shared" si="117"/>
        <v>0</v>
      </c>
      <c r="AHV143">
        <v>73</v>
      </c>
      <c r="AHW143" t="s">
        <v>43</v>
      </c>
      <c r="AHX143" t="s">
        <v>91</v>
      </c>
      <c r="AHY143" t="s">
        <v>10</v>
      </c>
      <c r="AIB143">
        <f t="shared" si="118"/>
        <v>0</v>
      </c>
      <c r="AIC143">
        <f t="shared" si="119"/>
        <v>0</v>
      </c>
      <c r="AID143">
        <v>73</v>
      </c>
      <c r="AIE143" t="s">
        <v>43</v>
      </c>
      <c r="AIF143" t="s">
        <v>91</v>
      </c>
      <c r="AIG143" t="s">
        <v>10</v>
      </c>
      <c r="AIJ143">
        <f t="shared" si="120"/>
        <v>0</v>
      </c>
      <c r="AIK143">
        <f t="shared" si="121"/>
        <v>0</v>
      </c>
      <c r="AIL143">
        <v>73</v>
      </c>
      <c r="AIM143" t="s">
        <v>43</v>
      </c>
      <c r="AIN143" t="s">
        <v>91</v>
      </c>
      <c r="AIO143" t="s">
        <v>10</v>
      </c>
      <c r="AIR143">
        <f t="shared" si="122"/>
        <v>0</v>
      </c>
      <c r="AIS143">
        <f t="shared" si="123"/>
        <v>0</v>
      </c>
      <c r="AIT143">
        <v>73</v>
      </c>
      <c r="AIU143" t="s">
        <v>43</v>
      </c>
      <c r="AIV143" t="s">
        <v>91</v>
      </c>
      <c r="AIW143" t="s">
        <v>10</v>
      </c>
      <c r="AIZ143">
        <f t="shared" si="124"/>
        <v>0</v>
      </c>
      <c r="AJA143">
        <f t="shared" si="125"/>
        <v>0</v>
      </c>
      <c r="AJB143">
        <v>73</v>
      </c>
      <c r="AJC143" t="s">
        <v>43</v>
      </c>
      <c r="AJD143" t="s">
        <v>91</v>
      </c>
      <c r="AJE143" t="s">
        <v>10</v>
      </c>
      <c r="AJH143">
        <f t="shared" si="126"/>
        <v>0</v>
      </c>
      <c r="AJI143">
        <f t="shared" si="127"/>
        <v>0</v>
      </c>
      <c r="AJJ143">
        <v>73</v>
      </c>
      <c r="AJK143" t="s">
        <v>43</v>
      </c>
      <c r="AJL143" t="s">
        <v>91</v>
      </c>
      <c r="AJM143" t="s">
        <v>10</v>
      </c>
      <c r="AJP143">
        <f t="shared" si="128"/>
        <v>0</v>
      </c>
      <c r="AJQ143">
        <f t="shared" si="129"/>
        <v>0</v>
      </c>
      <c r="AJR143">
        <v>73</v>
      </c>
      <c r="AJS143" t="s">
        <v>43</v>
      </c>
      <c r="AJT143" t="s">
        <v>91</v>
      </c>
      <c r="AJU143" t="s">
        <v>10</v>
      </c>
      <c r="AJX143">
        <f t="shared" si="130"/>
        <v>0</v>
      </c>
      <c r="AJY143">
        <f t="shared" si="131"/>
        <v>0</v>
      </c>
      <c r="AJZ143">
        <v>73</v>
      </c>
      <c r="AKA143" t="s">
        <v>43</v>
      </c>
      <c r="AKB143" t="s">
        <v>91</v>
      </c>
      <c r="AKC143" t="s">
        <v>10</v>
      </c>
      <c r="AKF143">
        <f t="shared" si="132"/>
        <v>0</v>
      </c>
      <c r="AKG143">
        <f t="shared" si="133"/>
        <v>0</v>
      </c>
      <c r="AKH143">
        <v>73</v>
      </c>
      <c r="AKI143" t="s">
        <v>43</v>
      </c>
      <c r="AKJ143" t="s">
        <v>91</v>
      </c>
      <c r="AKK143" t="s">
        <v>10</v>
      </c>
      <c r="AKN143">
        <f t="shared" si="134"/>
        <v>0</v>
      </c>
      <c r="AKO143">
        <f t="shared" si="135"/>
        <v>0</v>
      </c>
      <c r="AKP143">
        <v>73</v>
      </c>
      <c r="AKQ143" t="s">
        <v>43</v>
      </c>
      <c r="AKR143" t="s">
        <v>91</v>
      </c>
      <c r="AKS143" t="s">
        <v>10</v>
      </c>
      <c r="AKV143">
        <f t="shared" si="136"/>
        <v>0</v>
      </c>
      <c r="AKW143">
        <f t="shared" si="137"/>
        <v>0</v>
      </c>
      <c r="AKX143">
        <v>73</v>
      </c>
      <c r="AKY143" t="s">
        <v>43</v>
      </c>
      <c r="AKZ143" t="s">
        <v>91</v>
      </c>
      <c r="ALA143" t="s">
        <v>10</v>
      </c>
      <c r="ALD143">
        <f t="shared" si="138"/>
        <v>0</v>
      </c>
      <c r="ALE143">
        <f t="shared" si="139"/>
        <v>0</v>
      </c>
      <c r="ALF143">
        <v>73</v>
      </c>
      <c r="ALG143" t="s">
        <v>43</v>
      </c>
      <c r="ALH143" t="s">
        <v>91</v>
      </c>
      <c r="ALI143" t="s">
        <v>10</v>
      </c>
      <c r="ALL143">
        <f t="shared" si="140"/>
        <v>0</v>
      </c>
      <c r="ALM143">
        <f t="shared" si="141"/>
        <v>0</v>
      </c>
      <c r="ALN143">
        <v>73</v>
      </c>
      <c r="ALO143" t="s">
        <v>43</v>
      </c>
      <c r="ALP143" t="s">
        <v>91</v>
      </c>
      <c r="ALQ143" t="s">
        <v>10</v>
      </c>
      <c r="ALT143">
        <f t="shared" si="142"/>
        <v>0</v>
      </c>
      <c r="ALU143">
        <f t="shared" si="143"/>
        <v>0</v>
      </c>
      <c r="ALV143">
        <v>73</v>
      </c>
      <c r="ALW143" t="s">
        <v>43</v>
      </c>
      <c r="ALX143" t="s">
        <v>91</v>
      </c>
      <c r="ALY143" t="s">
        <v>10</v>
      </c>
      <c r="AMB143">
        <f t="shared" si="144"/>
        <v>0</v>
      </c>
      <c r="AMC143">
        <f t="shared" si="145"/>
        <v>0</v>
      </c>
      <c r="AMD143">
        <v>73</v>
      </c>
      <c r="AME143" t="s">
        <v>43</v>
      </c>
      <c r="AMF143" t="s">
        <v>91</v>
      </c>
      <c r="AMG143" t="s">
        <v>10</v>
      </c>
      <c r="AMJ143">
        <f t="shared" si="146"/>
        <v>0</v>
      </c>
      <c r="AMK143">
        <f t="shared" si="147"/>
        <v>0</v>
      </c>
      <c r="AML143">
        <v>73</v>
      </c>
    </row>
    <row r="144" spans="1:1026">
      <c r="A144" s="14">
        <v>126</v>
      </c>
      <c r="B144" s="308" t="s">
        <v>803</v>
      </c>
      <c r="C144" s="47"/>
      <c r="D144" s="208"/>
      <c r="E144" s="111" t="s">
        <v>804</v>
      </c>
      <c r="F144" s="17" t="s">
        <v>10</v>
      </c>
      <c r="G144" s="225"/>
      <c r="H144" s="225">
        <v>0</v>
      </c>
      <c r="I144" s="226">
        <v>0</v>
      </c>
    </row>
    <row r="145" spans="1:1026">
      <c r="A145" s="14">
        <v>127</v>
      </c>
      <c r="B145" s="308"/>
      <c r="C145" s="47"/>
      <c r="D145" s="208"/>
      <c r="E145" s="51" t="s">
        <v>805</v>
      </c>
      <c r="F145" s="19" t="s">
        <v>10</v>
      </c>
      <c r="G145" s="229"/>
      <c r="H145" s="229">
        <v>0</v>
      </c>
      <c r="I145" s="230">
        <v>0</v>
      </c>
    </row>
    <row r="146" spans="1:1026">
      <c r="A146" s="14">
        <v>128</v>
      </c>
      <c r="B146" s="308"/>
      <c r="C146" s="47"/>
      <c r="D146" s="208"/>
      <c r="E146" s="51" t="s">
        <v>806</v>
      </c>
      <c r="F146" s="19" t="s">
        <v>10</v>
      </c>
      <c r="G146" s="229"/>
      <c r="H146" s="229">
        <v>0</v>
      </c>
      <c r="I146" s="230">
        <v>0</v>
      </c>
    </row>
    <row r="147" spans="1:1026" ht="15.95" customHeight="1" thickBot="1">
      <c r="A147" s="14">
        <v>129</v>
      </c>
      <c r="B147" s="308"/>
      <c r="C147" s="326" t="s">
        <v>225</v>
      </c>
      <c r="D147" s="204"/>
      <c r="E147" s="173" t="s">
        <v>807</v>
      </c>
      <c r="F147" s="19" t="s">
        <v>10</v>
      </c>
      <c r="G147" s="229"/>
      <c r="H147" s="229">
        <f t="shared" ref="H147:H152" si="150">+G147*19%</f>
        <v>0</v>
      </c>
      <c r="I147" s="230">
        <f t="shared" ref="I147:I152" si="151">+G147+H147</f>
        <v>0</v>
      </c>
      <c r="AHE147">
        <f t="shared" ref="AHE147:AHE152" si="152">+AHC147+AHD147</f>
        <v>0</v>
      </c>
      <c r="AHF147">
        <v>75</v>
      </c>
      <c r="AHH147" t="s">
        <v>92</v>
      </c>
      <c r="AHI147" t="s">
        <v>10</v>
      </c>
      <c r="AHL147">
        <f t="shared" ref="AHL147:AHL152" si="153">+AHK147*19%</f>
        <v>0</v>
      </c>
      <c r="AHM147">
        <f t="shared" ref="AHM147:AHM152" si="154">+AHK147+AHL147</f>
        <v>0</v>
      </c>
      <c r="AHN147">
        <v>75</v>
      </c>
      <c r="AHP147" t="s">
        <v>92</v>
      </c>
      <c r="AHQ147" t="s">
        <v>10</v>
      </c>
      <c r="AHT147">
        <f t="shared" ref="AHT147:AHT152" si="155">+AHS147*19%</f>
        <v>0</v>
      </c>
      <c r="AHU147">
        <f t="shared" ref="AHU147:AHU152" si="156">+AHS147+AHT147</f>
        <v>0</v>
      </c>
      <c r="AHV147">
        <v>75</v>
      </c>
      <c r="AHX147" t="s">
        <v>92</v>
      </c>
      <c r="AHY147" t="s">
        <v>10</v>
      </c>
      <c r="AIB147">
        <f t="shared" ref="AIB147:AIB152" si="157">+AIA147*19%</f>
        <v>0</v>
      </c>
      <c r="AIC147">
        <f t="shared" ref="AIC147:AIC152" si="158">+AIA147+AIB147</f>
        <v>0</v>
      </c>
      <c r="AID147">
        <v>75</v>
      </c>
      <c r="AIF147" t="s">
        <v>92</v>
      </c>
      <c r="AIG147" t="s">
        <v>10</v>
      </c>
      <c r="AIJ147">
        <f t="shared" ref="AIJ147:AIJ152" si="159">+AII147*19%</f>
        <v>0</v>
      </c>
      <c r="AIK147">
        <f t="shared" ref="AIK147:AIK152" si="160">+AII147+AIJ147</f>
        <v>0</v>
      </c>
      <c r="AIL147">
        <v>75</v>
      </c>
      <c r="AIN147" t="s">
        <v>92</v>
      </c>
      <c r="AIO147" t="s">
        <v>10</v>
      </c>
      <c r="AIR147">
        <f t="shared" ref="AIR147:AIR152" si="161">+AIQ147*19%</f>
        <v>0</v>
      </c>
      <c r="AIS147">
        <f t="shared" ref="AIS147:AIS152" si="162">+AIQ147+AIR147</f>
        <v>0</v>
      </c>
      <c r="AIT147">
        <v>75</v>
      </c>
      <c r="AIV147" t="s">
        <v>92</v>
      </c>
      <c r="AIW147" t="s">
        <v>10</v>
      </c>
      <c r="AIZ147">
        <f t="shared" ref="AIZ147:AIZ152" si="163">+AIY147*19%</f>
        <v>0</v>
      </c>
      <c r="AJA147">
        <f t="shared" ref="AJA147:AJA152" si="164">+AIY147+AIZ147</f>
        <v>0</v>
      </c>
      <c r="AJB147">
        <v>75</v>
      </c>
      <c r="AJD147" t="s">
        <v>92</v>
      </c>
      <c r="AJE147" t="s">
        <v>10</v>
      </c>
      <c r="AJH147">
        <f t="shared" ref="AJH147:AJH152" si="165">+AJG147*19%</f>
        <v>0</v>
      </c>
      <c r="AJI147">
        <f t="shared" ref="AJI147:AJI152" si="166">+AJG147+AJH147</f>
        <v>0</v>
      </c>
      <c r="AJJ147">
        <v>75</v>
      </c>
      <c r="AJL147" t="s">
        <v>92</v>
      </c>
      <c r="AJM147" t="s">
        <v>10</v>
      </c>
      <c r="AJP147">
        <f t="shared" ref="AJP147:AJP152" si="167">+AJO147*19%</f>
        <v>0</v>
      </c>
      <c r="AJQ147">
        <f t="shared" ref="AJQ147:AJQ152" si="168">+AJO147+AJP147</f>
        <v>0</v>
      </c>
      <c r="AJR147">
        <v>75</v>
      </c>
      <c r="AJT147" t="s">
        <v>92</v>
      </c>
      <c r="AJU147" t="s">
        <v>10</v>
      </c>
      <c r="AJX147">
        <f t="shared" ref="AJX147:AJX152" si="169">+AJW147*19%</f>
        <v>0</v>
      </c>
      <c r="AJY147">
        <f t="shared" ref="AJY147:AJY152" si="170">+AJW147+AJX147</f>
        <v>0</v>
      </c>
      <c r="AJZ147">
        <v>75</v>
      </c>
      <c r="AKB147" t="s">
        <v>92</v>
      </c>
      <c r="AKC147" t="s">
        <v>10</v>
      </c>
      <c r="AKF147">
        <f t="shared" ref="AKF147:AKF152" si="171">+AKE147*19%</f>
        <v>0</v>
      </c>
      <c r="AKG147">
        <f t="shared" ref="AKG147:AKG152" si="172">+AKE147+AKF147</f>
        <v>0</v>
      </c>
      <c r="AKH147">
        <v>75</v>
      </c>
      <c r="AKJ147" t="s">
        <v>92</v>
      </c>
      <c r="AKK147" t="s">
        <v>10</v>
      </c>
      <c r="AKN147">
        <f t="shared" ref="AKN147:AKN152" si="173">+AKM147*19%</f>
        <v>0</v>
      </c>
      <c r="AKO147">
        <f t="shared" ref="AKO147:AKO152" si="174">+AKM147+AKN147</f>
        <v>0</v>
      </c>
      <c r="AKP147">
        <v>75</v>
      </c>
      <c r="AKR147" t="s">
        <v>92</v>
      </c>
      <c r="AKS147" t="s">
        <v>10</v>
      </c>
      <c r="AKV147">
        <f t="shared" ref="AKV147:AKV152" si="175">+AKU147*19%</f>
        <v>0</v>
      </c>
      <c r="AKW147">
        <f t="shared" ref="AKW147:AKW152" si="176">+AKU147+AKV147</f>
        <v>0</v>
      </c>
      <c r="AKX147">
        <v>75</v>
      </c>
      <c r="AKZ147" t="s">
        <v>92</v>
      </c>
      <c r="ALA147" t="s">
        <v>10</v>
      </c>
      <c r="ALD147">
        <f t="shared" ref="ALD147:ALD152" si="177">+ALC147*19%</f>
        <v>0</v>
      </c>
      <c r="ALE147">
        <f t="shared" ref="ALE147:ALE152" si="178">+ALC147+ALD147</f>
        <v>0</v>
      </c>
      <c r="ALF147">
        <v>75</v>
      </c>
      <c r="ALH147" t="s">
        <v>92</v>
      </c>
      <c r="ALI147" t="s">
        <v>10</v>
      </c>
      <c r="ALL147">
        <f t="shared" ref="ALL147:ALL152" si="179">+ALK147*19%</f>
        <v>0</v>
      </c>
      <c r="ALM147">
        <f t="shared" ref="ALM147:ALM152" si="180">+ALK147+ALL147</f>
        <v>0</v>
      </c>
      <c r="ALN147">
        <v>75</v>
      </c>
      <c r="ALP147" t="s">
        <v>92</v>
      </c>
      <c r="ALQ147" t="s">
        <v>10</v>
      </c>
      <c r="ALT147">
        <f t="shared" ref="ALT147:ALT152" si="181">+ALS147*19%</f>
        <v>0</v>
      </c>
      <c r="ALU147">
        <f t="shared" ref="ALU147:ALU152" si="182">+ALS147+ALT147</f>
        <v>0</v>
      </c>
      <c r="ALV147">
        <v>75</v>
      </c>
      <c r="ALX147" t="s">
        <v>92</v>
      </c>
      <c r="ALY147" t="s">
        <v>10</v>
      </c>
      <c r="AMB147">
        <f t="shared" ref="AMB147:AMB152" si="183">+AMA147*19%</f>
        <v>0</v>
      </c>
      <c r="AMC147">
        <f t="shared" ref="AMC147:AMC152" si="184">+AMA147+AMB147</f>
        <v>0</v>
      </c>
      <c r="AMD147">
        <v>75</v>
      </c>
      <c r="AMF147" t="s">
        <v>92</v>
      </c>
      <c r="AMG147" t="s">
        <v>10</v>
      </c>
      <c r="AMJ147">
        <f t="shared" ref="AMJ147:AMJ152" si="185">+AMI147*19%</f>
        <v>0</v>
      </c>
      <c r="AMK147">
        <f t="shared" ref="AMK147:AMK152" si="186">+AMI147+AMJ147</f>
        <v>0</v>
      </c>
      <c r="AML147">
        <v>75</v>
      </c>
    </row>
    <row r="148" spans="1:1026" ht="15.75" thickBot="1">
      <c r="A148" s="14">
        <v>130</v>
      </c>
      <c r="B148" s="308"/>
      <c r="C148" s="326"/>
      <c r="D148" s="204"/>
      <c r="E148" s="51" t="s">
        <v>93</v>
      </c>
      <c r="F148" s="19" t="s">
        <v>10</v>
      </c>
      <c r="G148" s="229"/>
      <c r="H148" s="229">
        <f t="shared" si="150"/>
        <v>0</v>
      </c>
      <c r="I148" s="230">
        <f t="shared" si="151"/>
        <v>0</v>
      </c>
      <c r="AHE148">
        <f t="shared" si="152"/>
        <v>0</v>
      </c>
      <c r="AHF148">
        <v>76</v>
      </c>
      <c r="AHH148" t="s">
        <v>93</v>
      </c>
      <c r="AHI148" t="s">
        <v>10</v>
      </c>
      <c r="AHL148">
        <f t="shared" si="153"/>
        <v>0</v>
      </c>
      <c r="AHM148">
        <f t="shared" si="154"/>
        <v>0</v>
      </c>
      <c r="AHN148">
        <v>76</v>
      </c>
      <c r="AHP148" t="s">
        <v>93</v>
      </c>
      <c r="AHQ148" t="s">
        <v>10</v>
      </c>
      <c r="AHT148">
        <f t="shared" si="155"/>
        <v>0</v>
      </c>
      <c r="AHU148">
        <f t="shared" si="156"/>
        <v>0</v>
      </c>
      <c r="AHV148">
        <v>76</v>
      </c>
      <c r="AHX148" t="s">
        <v>93</v>
      </c>
      <c r="AHY148" t="s">
        <v>10</v>
      </c>
      <c r="AIB148">
        <f t="shared" si="157"/>
        <v>0</v>
      </c>
      <c r="AIC148">
        <f t="shared" si="158"/>
        <v>0</v>
      </c>
      <c r="AID148">
        <v>76</v>
      </c>
      <c r="AIF148" t="s">
        <v>93</v>
      </c>
      <c r="AIG148" t="s">
        <v>10</v>
      </c>
      <c r="AIJ148">
        <f t="shared" si="159"/>
        <v>0</v>
      </c>
      <c r="AIK148">
        <f t="shared" si="160"/>
        <v>0</v>
      </c>
      <c r="AIL148">
        <v>76</v>
      </c>
      <c r="AIN148" t="s">
        <v>93</v>
      </c>
      <c r="AIO148" t="s">
        <v>10</v>
      </c>
      <c r="AIR148">
        <f t="shared" si="161"/>
        <v>0</v>
      </c>
      <c r="AIS148">
        <f t="shared" si="162"/>
        <v>0</v>
      </c>
      <c r="AIT148">
        <v>76</v>
      </c>
      <c r="AIV148" t="s">
        <v>93</v>
      </c>
      <c r="AIW148" t="s">
        <v>10</v>
      </c>
      <c r="AIZ148">
        <f t="shared" si="163"/>
        <v>0</v>
      </c>
      <c r="AJA148">
        <f t="shared" si="164"/>
        <v>0</v>
      </c>
      <c r="AJB148">
        <v>76</v>
      </c>
      <c r="AJD148" t="s">
        <v>93</v>
      </c>
      <c r="AJE148" t="s">
        <v>10</v>
      </c>
      <c r="AJH148">
        <f t="shared" si="165"/>
        <v>0</v>
      </c>
      <c r="AJI148">
        <f t="shared" si="166"/>
        <v>0</v>
      </c>
      <c r="AJJ148">
        <v>76</v>
      </c>
      <c r="AJL148" t="s">
        <v>93</v>
      </c>
      <c r="AJM148" t="s">
        <v>10</v>
      </c>
      <c r="AJP148">
        <f t="shared" si="167"/>
        <v>0</v>
      </c>
      <c r="AJQ148">
        <f t="shared" si="168"/>
        <v>0</v>
      </c>
      <c r="AJR148">
        <v>76</v>
      </c>
      <c r="AJT148" t="s">
        <v>93</v>
      </c>
      <c r="AJU148" t="s">
        <v>10</v>
      </c>
      <c r="AJX148">
        <f t="shared" si="169"/>
        <v>0</v>
      </c>
      <c r="AJY148">
        <f t="shared" si="170"/>
        <v>0</v>
      </c>
      <c r="AJZ148">
        <v>76</v>
      </c>
      <c r="AKB148" t="s">
        <v>93</v>
      </c>
      <c r="AKC148" t="s">
        <v>10</v>
      </c>
      <c r="AKF148">
        <f t="shared" si="171"/>
        <v>0</v>
      </c>
      <c r="AKG148">
        <f t="shared" si="172"/>
        <v>0</v>
      </c>
      <c r="AKH148">
        <v>76</v>
      </c>
      <c r="AKJ148" t="s">
        <v>93</v>
      </c>
      <c r="AKK148" t="s">
        <v>10</v>
      </c>
      <c r="AKN148">
        <f t="shared" si="173"/>
        <v>0</v>
      </c>
      <c r="AKO148">
        <f t="shared" si="174"/>
        <v>0</v>
      </c>
      <c r="AKP148">
        <v>76</v>
      </c>
      <c r="AKR148" t="s">
        <v>93</v>
      </c>
      <c r="AKS148" t="s">
        <v>10</v>
      </c>
      <c r="AKV148">
        <f t="shared" si="175"/>
        <v>0</v>
      </c>
      <c r="AKW148">
        <f t="shared" si="176"/>
        <v>0</v>
      </c>
      <c r="AKX148">
        <v>76</v>
      </c>
      <c r="AKZ148" t="s">
        <v>93</v>
      </c>
      <c r="ALA148" t="s">
        <v>10</v>
      </c>
      <c r="ALD148">
        <f t="shared" si="177"/>
        <v>0</v>
      </c>
      <c r="ALE148">
        <f t="shared" si="178"/>
        <v>0</v>
      </c>
      <c r="ALF148">
        <v>76</v>
      </c>
      <c r="ALH148" t="s">
        <v>93</v>
      </c>
      <c r="ALI148" t="s">
        <v>10</v>
      </c>
      <c r="ALL148">
        <f t="shared" si="179"/>
        <v>0</v>
      </c>
      <c r="ALM148">
        <f t="shared" si="180"/>
        <v>0</v>
      </c>
      <c r="ALN148">
        <v>76</v>
      </c>
      <c r="ALP148" t="s">
        <v>93</v>
      </c>
      <c r="ALQ148" t="s">
        <v>10</v>
      </c>
      <c r="ALT148">
        <f t="shared" si="181"/>
        <v>0</v>
      </c>
      <c r="ALU148">
        <f t="shared" si="182"/>
        <v>0</v>
      </c>
      <c r="ALV148">
        <v>76</v>
      </c>
      <c r="ALX148" t="s">
        <v>93</v>
      </c>
      <c r="ALY148" t="s">
        <v>10</v>
      </c>
      <c r="AMB148">
        <f t="shared" si="183"/>
        <v>0</v>
      </c>
      <c r="AMC148">
        <f t="shared" si="184"/>
        <v>0</v>
      </c>
      <c r="AMD148">
        <v>76</v>
      </c>
      <c r="AMF148" t="s">
        <v>93</v>
      </c>
      <c r="AMG148" t="s">
        <v>10</v>
      </c>
      <c r="AMJ148">
        <f t="shared" si="185"/>
        <v>0</v>
      </c>
      <c r="AMK148">
        <f t="shared" si="186"/>
        <v>0</v>
      </c>
      <c r="AML148">
        <v>76</v>
      </c>
    </row>
    <row r="149" spans="1:1026" ht="15.75" thickBot="1">
      <c r="A149" s="14">
        <v>131</v>
      </c>
      <c r="B149" s="308"/>
      <c r="C149" s="326"/>
      <c r="D149" s="204"/>
      <c r="E149" s="51" t="s">
        <v>94</v>
      </c>
      <c r="F149" s="19" t="s">
        <v>10</v>
      </c>
      <c r="G149" s="229"/>
      <c r="H149" s="229">
        <f t="shared" si="150"/>
        <v>0</v>
      </c>
      <c r="I149" s="230">
        <f t="shared" si="151"/>
        <v>0</v>
      </c>
      <c r="AHE149">
        <f t="shared" si="152"/>
        <v>0</v>
      </c>
      <c r="AHF149">
        <v>77</v>
      </c>
      <c r="AHH149" t="s">
        <v>94</v>
      </c>
      <c r="AHI149" t="s">
        <v>10</v>
      </c>
      <c r="AHL149">
        <f t="shared" si="153"/>
        <v>0</v>
      </c>
      <c r="AHM149">
        <f t="shared" si="154"/>
        <v>0</v>
      </c>
      <c r="AHN149">
        <v>77</v>
      </c>
      <c r="AHP149" t="s">
        <v>94</v>
      </c>
      <c r="AHQ149" t="s">
        <v>10</v>
      </c>
      <c r="AHT149">
        <f t="shared" si="155"/>
        <v>0</v>
      </c>
      <c r="AHU149">
        <f t="shared" si="156"/>
        <v>0</v>
      </c>
      <c r="AHV149">
        <v>77</v>
      </c>
      <c r="AHX149" t="s">
        <v>94</v>
      </c>
      <c r="AHY149" t="s">
        <v>10</v>
      </c>
      <c r="AIB149">
        <f t="shared" si="157"/>
        <v>0</v>
      </c>
      <c r="AIC149">
        <f t="shared" si="158"/>
        <v>0</v>
      </c>
      <c r="AID149">
        <v>77</v>
      </c>
      <c r="AIF149" t="s">
        <v>94</v>
      </c>
      <c r="AIG149" t="s">
        <v>10</v>
      </c>
      <c r="AIJ149">
        <f t="shared" si="159"/>
        <v>0</v>
      </c>
      <c r="AIK149">
        <f t="shared" si="160"/>
        <v>0</v>
      </c>
      <c r="AIL149">
        <v>77</v>
      </c>
      <c r="AIN149" t="s">
        <v>94</v>
      </c>
      <c r="AIO149" t="s">
        <v>10</v>
      </c>
      <c r="AIR149">
        <f t="shared" si="161"/>
        <v>0</v>
      </c>
      <c r="AIS149">
        <f t="shared" si="162"/>
        <v>0</v>
      </c>
      <c r="AIT149">
        <v>77</v>
      </c>
      <c r="AIV149" t="s">
        <v>94</v>
      </c>
      <c r="AIW149" t="s">
        <v>10</v>
      </c>
      <c r="AIZ149">
        <f t="shared" si="163"/>
        <v>0</v>
      </c>
      <c r="AJA149">
        <f t="shared" si="164"/>
        <v>0</v>
      </c>
      <c r="AJB149">
        <v>77</v>
      </c>
      <c r="AJD149" t="s">
        <v>94</v>
      </c>
      <c r="AJE149" t="s">
        <v>10</v>
      </c>
      <c r="AJH149">
        <f t="shared" si="165"/>
        <v>0</v>
      </c>
      <c r="AJI149">
        <f t="shared" si="166"/>
        <v>0</v>
      </c>
      <c r="AJJ149">
        <v>77</v>
      </c>
      <c r="AJL149" t="s">
        <v>94</v>
      </c>
      <c r="AJM149" t="s">
        <v>10</v>
      </c>
      <c r="AJP149">
        <f t="shared" si="167"/>
        <v>0</v>
      </c>
      <c r="AJQ149">
        <f t="shared" si="168"/>
        <v>0</v>
      </c>
      <c r="AJR149">
        <v>77</v>
      </c>
      <c r="AJT149" t="s">
        <v>94</v>
      </c>
      <c r="AJU149" t="s">
        <v>10</v>
      </c>
      <c r="AJX149">
        <f t="shared" si="169"/>
        <v>0</v>
      </c>
      <c r="AJY149">
        <f t="shared" si="170"/>
        <v>0</v>
      </c>
      <c r="AJZ149">
        <v>77</v>
      </c>
      <c r="AKB149" t="s">
        <v>94</v>
      </c>
      <c r="AKC149" t="s">
        <v>10</v>
      </c>
      <c r="AKF149">
        <f t="shared" si="171"/>
        <v>0</v>
      </c>
      <c r="AKG149">
        <f t="shared" si="172"/>
        <v>0</v>
      </c>
      <c r="AKH149">
        <v>77</v>
      </c>
      <c r="AKJ149" t="s">
        <v>94</v>
      </c>
      <c r="AKK149" t="s">
        <v>10</v>
      </c>
      <c r="AKN149">
        <f t="shared" si="173"/>
        <v>0</v>
      </c>
      <c r="AKO149">
        <f t="shared" si="174"/>
        <v>0</v>
      </c>
      <c r="AKP149">
        <v>77</v>
      </c>
      <c r="AKR149" t="s">
        <v>94</v>
      </c>
      <c r="AKS149" t="s">
        <v>10</v>
      </c>
      <c r="AKV149">
        <f t="shared" si="175"/>
        <v>0</v>
      </c>
      <c r="AKW149">
        <f t="shared" si="176"/>
        <v>0</v>
      </c>
      <c r="AKX149">
        <v>77</v>
      </c>
      <c r="AKZ149" t="s">
        <v>94</v>
      </c>
      <c r="ALA149" t="s">
        <v>10</v>
      </c>
      <c r="ALD149">
        <f t="shared" si="177"/>
        <v>0</v>
      </c>
      <c r="ALE149">
        <f t="shared" si="178"/>
        <v>0</v>
      </c>
      <c r="ALF149">
        <v>77</v>
      </c>
      <c r="ALH149" t="s">
        <v>94</v>
      </c>
      <c r="ALI149" t="s">
        <v>10</v>
      </c>
      <c r="ALL149">
        <f t="shared" si="179"/>
        <v>0</v>
      </c>
      <c r="ALM149">
        <f t="shared" si="180"/>
        <v>0</v>
      </c>
      <c r="ALN149">
        <v>77</v>
      </c>
      <c r="ALP149" t="s">
        <v>94</v>
      </c>
      <c r="ALQ149" t="s">
        <v>10</v>
      </c>
      <c r="ALT149">
        <f t="shared" si="181"/>
        <v>0</v>
      </c>
      <c r="ALU149">
        <f t="shared" si="182"/>
        <v>0</v>
      </c>
      <c r="ALV149">
        <v>77</v>
      </c>
      <c r="ALX149" t="s">
        <v>94</v>
      </c>
      <c r="ALY149" t="s">
        <v>10</v>
      </c>
      <c r="AMB149">
        <f t="shared" si="183"/>
        <v>0</v>
      </c>
      <c r="AMC149">
        <f t="shared" si="184"/>
        <v>0</v>
      </c>
      <c r="AMD149">
        <v>77</v>
      </c>
      <c r="AMF149" t="s">
        <v>94</v>
      </c>
      <c r="AMG149" t="s">
        <v>10</v>
      </c>
      <c r="AMJ149">
        <f t="shared" si="185"/>
        <v>0</v>
      </c>
      <c r="AMK149">
        <f t="shared" si="186"/>
        <v>0</v>
      </c>
      <c r="AML149">
        <v>77</v>
      </c>
    </row>
    <row r="150" spans="1:1026" ht="15.75" thickBot="1">
      <c r="A150" s="14">
        <v>132</v>
      </c>
      <c r="B150" s="308"/>
      <c r="C150" s="326"/>
      <c r="D150" s="204"/>
      <c r="E150" s="51" t="s">
        <v>808</v>
      </c>
      <c r="F150" s="19" t="s">
        <v>10</v>
      </c>
      <c r="G150" s="229"/>
      <c r="H150" s="229">
        <f t="shared" si="150"/>
        <v>0</v>
      </c>
      <c r="I150" s="230">
        <f t="shared" si="151"/>
        <v>0</v>
      </c>
      <c r="AHE150">
        <f t="shared" si="152"/>
        <v>0</v>
      </c>
      <c r="AHF150">
        <v>78</v>
      </c>
      <c r="AHH150" t="s">
        <v>95</v>
      </c>
      <c r="AHI150" t="s">
        <v>10</v>
      </c>
      <c r="AHL150">
        <f t="shared" si="153"/>
        <v>0</v>
      </c>
      <c r="AHM150">
        <f t="shared" si="154"/>
        <v>0</v>
      </c>
      <c r="AHN150">
        <v>78</v>
      </c>
      <c r="AHP150" t="s">
        <v>95</v>
      </c>
      <c r="AHQ150" t="s">
        <v>10</v>
      </c>
      <c r="AHT150">
        <f t="shared" si="155"/>
        <v>0</v>
      </c>
      <c r="AHU150">
        <f t="shared" si="156"/>
        <v>0</v>
      </c>
      <c r="AHV150">
        <v>78</v>
      </c>
      <c r="AHX150" t="s">
        <v>95</v>
      </c>
      <c r="AHY150" t="s">
        <v>10</v>
      </c>
      <c r="AIB150">
        <f t="shared" si="157"/>
        <v>0</v>
      </c>
      <c r="AIC150">
        <f t="shared" si="158"/>
        <v>0</v>
      </c>
      <c r="AID150">
        <v>78</v>
      </c>
      <c r="AIF150" t="s">
        <v>95</v>
      </c>
      <c r="AIG150" t="s">
        <v>10</v>
      </c>
      <c r="AIJ150">
        <f t="shared" si="159"/>
        <v>0</v>
      </c>
      <c r="AIK150">
        <f t="shared" si="160"/>
        <v>0</v>
      </c>
      <c r="AIL150">
        <v>78</v>
      </c>
      <c r="AIN150" t="s">
        <v>95</v>
      </c>
      <c r="AIO150" t="s">
        <v>10</v>
      </c>
      <c r="AIR150">
        <f t="shared" si="161"/>
        <v>0</v>
      </c>
      <c r="AIS150">
        <f t="shared" si="162"/>
        <v>0</v>
      </c>
      <c r="AIT150">
        <v>78</v>
      </c>
      <c r="AIV150" t="s">
        <v>95</v>
      </c>
      <c r="AIW150" t="s">
        <v>10</v>
      </c>
      <c r="AIZ150">
        <f t="shared" si="163"/>
        <v>0</v>
      </c>
      <c r="AJA150">
        <f t="shared" si="164"/>
        <v>0</v>
      </c>
      <c r="AJB150">
        <v>78</v>
      </c>
      <c r="AJD150" t="s">
        <v>95</v>
      </c>
      <c r="AJE150" t="s">
        <v>10</v>
      </c>
      <c r="AJH150">
        <f t="shared" si="165"/>
        <v>0</v>
      </c>
      <c r="AJI150">
        <f t="shared" si="166"/>
        <v>0</v>
      </c>
      <c r="AJJ150">
        <v>78</v>
      </c>
      <c r="AJL150" t="s">
        <v>95</v>
      </c>
      <c r="AJM150" t="s">
        <v>10</v>
      </c>
      <c r="AJP150">
        <f t="shared" si="167"/>
        <v>0</v>
      </c>
      <c r="AJQ150">
        <f t="shared" si="168"/>
        <v>0</v>
      </c>
      <c r="AJR150">
        <v>78</v>
      </c>
      <c r="AJT150" t="s">
        <v>95</v>
      </c>
      <c r="AJU150" t="s">
        <v>10</v>
      </c>
      <c r="AJX150">
        <f t="shared" si="169"/>
        <v>0</v>
      </c>
      <c r="AJY150">
        <f t="shared" si="170"/>
        <v>0</v>
      </c>
      <c r="AJZ150">
        <v>78</v>
      </c>
      <c r="AKB150" t="s">
        <v>95</v>
      </c>
      <c r="AKC150" t="s">
        <v>10</v>
      </c>
      <c r="AKF150">
        <f t="shared" si="171"/>
        <v>0</v>
      </c>
      <c r="AKG150">
        <f t="shared" si="172"/>
        <v>0</v>
      </c>
      <c r="AKH150">
        <v>78</v>
      </c>
      <c r="AKJ150" t="s">
        <v>95</v>
      </c>
      <c r="AKK150" t="s">
        <v>10</v>
      </c>
      <c r="AKN150">
        <f t="shared" si="173"/>
        <v>0</v>
      </c>
      <c r="AKO150">
        <f t="shared" si="174"/>
        <v>0</v>
      </c>
      <c r="AKP150">
        <v>78</v>
      </c>
      <c r="AKR150" t="s">
        <v>95</v>
      </c>
      <c r="AKS150" t="s">
        <v>10</v>
      </c>
      <c r="AKV150">
        <f t="shared" si="175"/>
        <v>0</v>
      </c>
      <c r="AKW150">
        <f t="shared" si="176"/>
        <v>0</v>
      </c>
      <c r="AKX150">
        <v>78</v>
      </c>
      <c r="AKZ150" t="s">
        <v>95</v>
      </c>
      <c r="ALA150" t="s">
        <v>10</v>
      </c>
      <c r="ALD150">
        <f t="shared" si="177"/>
        <v>0</v>
      </c>
      <c r="ALE150">
        <f t="shared" si="178"/>
        <v>0</v>
      </c>
      <c r="ALF150">
        <v>78</v>
      </c>
      <c r="ALH150" t="s">
        <v>95</v>
      </c>
      <c r="ALI150" t="s">
        <v>10</v>
      </c>
      <c r="ALL150">
        <f t="shared" si="179"/>
        <v>0</v>
      </c>
      <c r="ALM150">
        <f t="shared" si="180"/>
        <v>0</v>
      </c>
      <c r="ALN150">
        <v>78</v>
      </c>
      <c r="ALP150" t="s">
        <v>95</v>
      </c>
      <c r="ALQ150" t="s">
        <v>10</v>
      </c>
      <c r="ALT150">
        <f t="shared" si="181"/>
        <v>0</v>
      </c>
      <c r="ALU150">
        <f t="shared" si="182"/>
        <v>0</v>
      </c>
      <c r="ALV150">
        <v>78</v>
      </c>
      <c r="ALX150" t="s">
        <v>95</v>
      </c>
      <c r="ALY150" t="s">
        <v>10</v>
      </c>
      <c r="AMB150">
        <f t="shared" si="183"/>
        <v>0</v>
      </c>
      <c r="AMC150">
        <f t="shared" si="184"/>
        <v>0</v>
      </c>
      <c r="AMD150">
        <v>78</v>
      </c>
      <c r="AMF150" t="s">
        <v>95</v>
      </c>
      <c r="AMG150" t="s">
        <v>10</v>
      </c>
      <c r="AMJ150">
        <f t="shared" si="185"/>
        <v>0</v>
      </c>
      <c r="AMK150">
        <f t="shared" si="186"/>
        <v>0</v>
      </c>
      <c r="AML150">
        <v>78</v>
      </c>
    </row>
    <row r="151" spans="1:1026" ht="15.75" thickBot="1">
      <c r="A151" s="14">
        <v>133</v>
      </c>
      <c r="B151" s="308"/>
      <c r="C151" s="326"/>
      <c r="D151" s="204"/>
      <c r="E151" s="51" t="s">
        <v>96</v>
      </c>
      <c r="F151" s="19" t="s">
        <v>10</v>
      </c>
      <c r="G151" s="229"/>
      <c r="H151" s="229">
        <f t="shared" si="150"/>
        <v>0</v>
      </c>
      <c r="I151" s="230">
        <f t="shared" si="151"/>
        <v>0</v>
      </c>
      <c r="AHE151">
        <f t="shared" si="152"/>
        <v>0</v>
      </c>
      <c r="AHF151">
        <v>79</v>
      </c>
      <c r="AHH151" t="s">
        <v>96</v>
      </c>
      <c r="AHI151" t="s">
        <v>10</v>
      </c>
      <c r="AHL151">
        <f t="shared" si="153"/>
        <v>0</v>
      </c>
      <c r="AHM151">
        <f t="shared" si="154"/>
        <v>0</v>
      </c>
      <c r="AHN151">
        <v>79</v>
      </c>
      <c r="AHP151" t="s">
        <v>96</v>
      </c>
      <c r="AHQ151" t="s">
        <v>10</v>
      </c>
      <c r="AHT151">
        <f t="shared" si="155"/>
        <v>0</v>
      </c>
      <c r="AHU151">
        <f t="shared" si="156"/>
        <v>0</v>
      </c>
      <c r="AHV151">
        <v>79</v>
      </c>
      <c r="AHX151" t="s">
        <v>96</v>
      </c>
      <c r="AHY151" t="s">
        <v>10</v>
      </c>
      <c r="AIB151">
        <f t="shared" si="157"/>
        <v>0</v>
      </c>
      <c r="AIC151">
        <f t="shared" si="158"/>
        <v>0</v>
      </c>
      <c r="AID151">
        <v>79</v>
      </c>
      <c r="AIF151" t="s">
        <v>96</v>
      </c>
      <c r="AIG151" t="s">
        <v>10</v>
      </c>
      <c r="AIJ151">
        <f t="shared" si="159"/>
        <v>0</v>
      </c>
      <c r="AIK151">
        <f t="shared" si="160"/>
        <v>0</v>
      </c>
      <c r="AIL151">
        <v>79</v>
      </c>
      <c r="AIN151" t="s">
        <v>96</v>
      </c>
      <c r="AIO151" t="s">
        <v>10</v>
      </c>
      <c r="AIR151">
        <f t="shared" si="161"/>
        <v>0</v>
      </c>
      <c r="AIS151">
        <f t="shared" si="162"/>
        <v>0</v>
      </c>
      <c r="AIT151">
        <v>79</v>
      </c>
      <c r="AIV151" t="s">
        <v>96</v>
      </c>
      <c r="AIW151" t="s">
        <v>10</v>
      </c>
      <c r="AIZ151">
        <f t="shared" si="163"/>
        <v>0</v>
      </c>
      <c r="AJA151">
        <f t="shared" si="164"/>
        <v>0</v>
      </c>
      <c r="AJB151">
        <v>79</v>
      </c>
      <c r="AJD151" t="s">
        <v>96</v>
      </c>
      <c r="AJE151" t="s">
        <v>10</v>
      </c>
      <c r="AJH151">
        <f t="shared" si="165"/>
        <v>0</v>
      </c>
      <c r="AJI151">
        <f t="shared" si="166"/>
        <v>0</v>
      </c>
      <c r="AJJ151">
        <v>79</v>
      </c>
      <c r="AJL151" t="s">
        <v>96</v>
      </c>
      <c r="AJM151" t="s">
        <v>10</v>
      </c>
      <c r="AJP151">
        <f t="shared" si="167"/>
        <v>0</v>
      </c>
      <c r="AJQ151">
        <f t="shared" si="168"/>
        <v>0</v>
      </c>
      <c r="AJR151">
        <v>79</v>
      </c>
      <c r="AJT151" t="s">
        <v>96</v>
      </c>
      <c r="AJU151" t="s">
        <v>10</v>
      </c>
      <c r="AJX151">
        <f t="shared" si="169"/>
        <v>0</v>
      </c>
      <c r="AJY151">
        <f t="shared" si="170"/>
        <v>0</v>
      </c>
      <c r="AJZ151">
        <v>79</v>
      </c>
      <c r="AKB151" t="s">
        <v>96</v>
      </c>
      <c r="AKC151" t="s">
        <v>10</v>
      </c>
      <c r="AKF151">
        <f t="shared" si="171"/>
        <v>0</v>
      </c>
      <c r="AKG151">
        <f t="shared" si="172"/>
        <v>0</v>
      </c>
      <c r="AKH151">
        <v>79</v>
      </c>
      <c r="AKJ151" t="s">
        <v>96</v>
      </c>
      <c r="AKK151" t="s">
        <v>10</v>
      </c>
      <c r="AKN151">
        <f t="shared" si="173"/>
        <v>0</v>
      </c>
      <c r="AKO151">
        <f t="shared" si="174"/>
        <v>0</v>
      </c>
      <c r="AKP151">
        <v>79</v>
      </c>
      <c r="AKR151" t="s">
        <v>96</v>
      </c>
      <c r="AKS151" t="s">
        <v>10</v>
      </c>
      <c r="AKV151">
        <f t="shared" si="175"/>
        <v>0</v>
      </c>
      <c r="AKW151">
        <f t="shared" si="176"/>
        <v>0</v>
      </c>
      <c r="AKX151">
        <v>79</v>
      </c>
      <c r="AKZ151" t="s">
        <v>96</v>
      </c>
      <c r="ALA151" t="s">
        <v>10</v>
      </c>
      <c r="ALD151">
        <f t="shared" si="177"/>
        <v>0</v>
      </c>
      <c r="ALE151">
        <f t="shared" si="178"/>
        <v>0</v>
      </c>
      <c r="ALF151">
        <v>79</v>
      </c>
      <c r="ALH151" t="s">
        <v>96</v>
      </c>
      <c r="ALI151" t="s">
        <v>10</v>
      </c>
      <c r="ALL151">
        <f t="shared" si="179"/>
        <v>0</v>
      </c>
      <c r="ALM151">
        <f t="shared" si="180"/>
        <v>0</v>
      </c>
      <c r="ALN151">
        <v>79</v>
      </c>
      <c r="ALP151" t="s">
        <v>96</v>
      </c>
      <c r="ALQ151" t="s">
        <v>10</v>
      </c>
      <c r="ALT151">
        <f t="shared" si="181"/>
        <v>0</v>
      </c>
      <c r="ALU151">
        <f t="shared" si="182"/>
        <v>0</v>
      </c>
      <c r="ALV151">
        <v>79</v>
      </c>
      <c r="ALX151" t="s">
        <v>96</v>
      </c>
      <c r="ALY151" t="s">
        <v>10</v>
      </c>
      <c r="AMB151">
        <f t="shared" si="183"/>
        <v>0</v>
      </c>
      <c r="AMC151">
        <f t="shared" si="184"/>
        <v>0</v>
      </c>
      <c r="AMD151">
        <v>79</v>
      </c>
      <c r="AMF151" t="s">
        <v>96</v>
      </c>
      <c r="AMG151" t="s">
        <v>10</v>
      </c>
      <c r="AMJ151">
        <f t="shared" si="185"/>
        <v>0</v>
      </c>
      <c r="AMK151">
        <f t="shared" si="186"/>
        <v>0</v>
      </c>
      <c r="AML151">
        <v>79</v>
      </c>
    </row>
    <row r="152" spans="1:1026" ht="15" customHeight="1" thickBot="1">
      <c r="A152" s="14">
        <v>134</v>
      </c>
      <c r="B152" s="308"/>
      <c r="C152" s="326"/>
      <c r="D152" s="204"/>
      <c r="E152" s="173" t="s">
        <v>809</v>
      </c>
      <c r="F152" s="19" t="s">
        <v>10</v>
      </c>
      <c r="G152" s="229"/>
      <c r="H152" s="229">
        <f t="shared" si="150"/>
        <v>0</v>
      </c>
      <c r="I152" s="230">
        <f t="shared" si="151"/>
        <v>0</v>
      </c>
      <c r="AHE152">
        <f t="shared" si="152"/>
        <v>0</v>
      </c>
      <c r="AHF152">
        <v>80</v>
      </c>
      <c r="AHH152" t="s">
        <v>97</v>
      </c>
      <c r="AHI152" t="s">
        <v>10</v>
      </c>
      <c r="AHL152">
        <f t="shared" si="153"/>
        <v>0</v>
      </c>
      <c r="AHM152">
        <f t="shared" si="154"/>
        <v>0</v>
      </c>
      <c r="AHN152">
        <v>80</v>
      </c>
      <c r="AHP152" t="s">
        <v>97</v>
      </c>
      <c r="AHQ152" t="s">
        <v>10</v>
      </c>
      <c r="AHT152">
        <f t="shared" si="155"/>
        <v>0</v>
      </c>
      <c r="AHU152">
        <f t="shared" si="156"/>
        <v>0</v>
      </c>
      <c r="AHV152">
        <v>80</v>
      </c>
      <c r="AHX152" t="s">
        <v>97</v>
      </c>
      <c r="AHY152" t="s">
        <v>10</v>
      </c>
      <c r="AIB152">
        <f t="shared" si="157"/>
        <v>0</v>
      </c>
      <c r="AIC152">
        <f t="shared" si="158"/>
        <v>0</v>
      </c>
      <c r="AID152">
        <v>80</v>
      </c>
      <c r="AIF152" t="s">
        <v>97</v>
      </c>
      <c r="AIG152" t="s">
        <v>10</v>
      </c>
      <c r="AIJ152">
        <f t="shared" si="159"/>
        <v>0</v>
      </c>
      <c r="AIK152">
        <f t="shared" si="160"/>
        <v>0</v>
      </c>
      <c r="AIL152">
        <v>80</v>
      </c>
      <c r="AIN152" t="s">
        <v>97</v>
      </c>
      <c r="AIO152" t="s">
        <v>10</v>
      </c>
      <c r="AIR152">
        <f t="shared" si="161"/>
        <v>0</v>
      </c>
      <c r="AIS152">
        <f t="shared" si="162"/>
        <v>0</v>
      </c>
      <c r="AIT152">
        <v>80</v>
      </c>
      <c r="AIV152" t="s">
        <v>97</v>
      </c>
      <c r="AIW152" t="s">
        <v>10</v>
      </c>
      <c r="AIZ152">
        <f t="shared" si="163"/>
        <v>0</v>
      </c>
      <c r="AJA152">
        <f t="shared" si="164"/>
        <v>0</v>
      </c>
      <c r="AJB152">
        <v>80</v>
      </c>
      <c r="AJD152" t="s">
        <v>97</v>
      </c>
      <c r="AJE152" t="s">
        <v>10</v>
      </c>
      <c r="AJH152">
        <f t="shared" si="165"/>
        <v>0</v>
      </c>
      <c r="AJI152">
        <f t="shared" si="166"/>
        <v>0</v>
      </c>
      <c r="AJJ152">
        <v>80</v>
      </c>
      <c r="AJL152" t="s">
        <v>97</v>
      </c>
      <c r="AJM152" t="s">
        <v>10</v>
      </c>
      <c r="AJP152">
        <f t="shared" si="167"/>
        <v>0</v>
      </c>
      <c r="AJQ152">
        <f t="shared" si="168"/>
        <v>0</v>
      </c>
      <c r="AJR152">
        <v>80</v>
      </c>
      <c r="AJT152" t="s">
        <v>97</v>
      </c>
      <c r="AJU152" t="s">
        <v>10</v>
      </c>
      <c r="AJX152">
        <f t="shared" si="169"/>
        <v>0</v>
      </c>
      <c r="AJY152">
        <f t="shared" si="170"/>
        <v>0</v>
      </c>
      <c r="AJZ152">
        <v>80</v>
      </c>
      <c r="AKB152" t="s">
        <v>97</v>
      </c>
      <c r="AKC152" t="s">
        <v>10</v>
      </c>
      <c r="AKF152">
        <f t="shared" si="171"/>
        <v>0</v>
      </c>
      <c r="AKG152">
        <f t="shared" si="172"/>
        <v>0</v>
      </c>
      <c r="AKH152">
        <v>80</v>
      </c>
      <c r="AKJ152" t="s">
        <v>97</v>
      </c>
      <c r="AKK152" t="s">
        <v>10</v>
      </c>
      <c r="AKN152">
        <f t="shared" si="173"/>
        <v>0</v>
      </c>
      <c r="AKO152">
        <f t="shared" si="174"/>
        <v>0</v>
      </c>
      <c r="AKP152">
        <v>80</v>
      </c>
      <c r="AKR152" t="s">
        <v>97</v>
      </c>
      <c r="AKS152" t="s">
        <v>10</v>
      </c>
      <c r="AKV152">
        <f t="shared" si="175"/>
        <v>0</v>
      </c>
      <c r="AKW152">
        <f t="shared" si="176"/>
        <v>0</v>
      </c>
      <c r="AKX152">
        <v>80</v>
      </c>
      <c r="AKZ152" t="s">
        <v>97</v>
      </c>
      <c r="ALA152" t="s">
        <v>10</v>
      </c>
      <c r="ALD152">
        <f t="shared" si="177"/>
        <v>0</v>
      </c>
      <c r="ALE152">
        <f t="shared" si="178"/>
        <v>0</v>
      </c>
      <c r="ALF152">
        <v>80</v>
      </c>
      <c r="ALH152" t="s">
        <v>97</v>
      </c>
      <c r="ALI152" t="s">
        <v>10</v>
      </c>
      <c r="ALL152">
        <f t="shared" si="179"/>
        <v>0</v>
      </c>
      <c r="ALM152">
        <f t="shared" si="180"/>
        <v>0</v>
      </c>
      <c r="ALN152">
        <v>80</v>
      </c>
      <c r="ALP152" t="s">
        <v>97</v>
      </c>
      <c r="ALQ152" t="s">
        <v>10</v>
      </c>
      <c r="ALT152">
        <f t="shared" si="181"/>
        <v>0</v>
      </c>
      <c r="ALU152">
        <f t="shared" si="182"/>
        <v>0</v>
      </c>
      <c r="ALV152">
        <v>80</v>
      </c>
      <c r="ALX152" t="s">
        <v>97</v>
      </c>
      <c r="ALY152" t="s">
        <v>10</v>
      </c>
      <c r="AMB152">
        <f t="shared" si="183"/>
        <v>0</v>
      </c>
      <c r="AMC152">
        <f t="shared" si="184"/>
        <v>0</v>
      </c>
      <c r="AMD152">
        <v>80</v>
      </c>
      <c r="AMF152" t="s">
        <v>97</v>
      </c>
      <c r="AMG152" t="s">
        <v>10</v>
      </c>
      <c r="AMJ152">
        <f t="shared" si="185"/>
        <v>0</v>
      </c>
      <c r="AMK152">
        <f t="shared" si="186"/>
        <v>0</v>
      </c>
      <c r="AML152">
        <v>80</v>
      </c>
    </row>
    <row r="153" spans="1:1026" ht="15.75" thickBot="1">
      <c r="A153" s="14">
        <v>135</v>
      </c>
      <c r="B153" s="308"/>
      <c r="C153" s="326"/>
      <c r="D153" s="204"/>
      <c r="E153" s="173" t="s">
        <v>810</v>
      </c>
      <c r="F153" s="19" t="s">
        <v>10</v>
      </c>
      <c r="G153" s="229"/>
      <c r="H153" s="229">
        <v>0</v>
      </c>
      <c r="I153" s="230">
        <v>0</v>
      </c>
    </row>
    <row r="154" spans="1:1026" ht="15.75" thickBot="1">
      <c r="A154" s="14">
        <v>136</v>
      </c>
      <c r="B154" s="308"/>
      <c r="C154" s="326"/>
      <c r="D154" s="204"/>
      <c r="E154" s="51" t="s">
        <v>98</v>
      </c>
      <c r="F154" s="19" t="s">
        <v>10</v>
      </c>
      <c r="G154" s="229"/>
      <c r="H154" s="229">
        <f t="shared" ref="H154:H159" si="187">+G154*19%</f>
        <v>0</v>
      </c>
      <c r="I154" s="230">
        <f t="shared" ref="I154:I159" si="188">+G154+H154</f>
        <v>0</v>
      </c>
      <c r="AHE154">
        <f t="shared" ref="AHE154:AHE159" si="189">+AHC154+AHD154</f>
        <v>0</v>
      </c>
      <c r="AHF154">
        <v>83</v>
      </c>
      <c r="AHH154" t="s">
        <v>98</v>
      </c>
      <c r="AHI154" t="s">
        <v>10</v>
      </c>
      <c r="AHL154">
        <f t="shared" ref="AHL154:AHL159" si="190">+AHK154*19%</f>
        <v>0</v>
      </c>
      <c r="AHM154">
        <f t="shared" ref="AHM154:AHM159" si="191">+AHK154+AHL154</f>
        <v>0</v>
      </c>
      <c r="AHN154">
        <v>83</v>
      </c>
      <c r="AHP154" t="s">
        <v>98</v>
      </c>
      <c r="AHQ154" t="s">
        <v>10</v>
      </c>
      <c r="AHT154">
        <f t="shared" ref="AHT154:AHT159" si="192">+AHS154*19%</f>
        <v>0</v>
      </c>
      <c r="AHU154">
        <f t="shared" ref="AHU154:AHU159" si="193">+AHS154+AHT154</f>
        <v>0</v>
      </c>
      <c r="AHV154">
        <v>83</v>
      </c>
      <c r="AHX154" t="s">
        <v>98</v>
      </c>
      <c r="AHY154" t="s">
        <v>10</v>
      </c>
      <c r="AIB154">
        <f t="shared" ref="AIB154:AIB159" si="194">+AIA154*19%</f>
        <v>0</v>
      </c>
      <c r="AIC154">
        <f t="shared" ref="AIC154:AIC159" si="195">+AIA154+AIB154</f>
        <v>0</v>
      </c>
      <c r="AID154">
        <v>83</v>
      </c>
      <c r="AIF154" t="s">
        <v>98</v>
      </c>
      <c r="AIG154" t="s">
        <v>10</v>
      </c>
      <c r="AIJ154">
        <f t="shared" ref="AIJ154:AIJ159" si="196">+AII154*19%</f>
        <v>0</v>
      </c>
      <c r="AIK154">
        <f t="shared" ref="AIK154:AIK159" si="197">+AII154+AIJ154</f>
        <v>0</v>
      </c>
      <c r="AIL154">
        <v>83</v>
      </c>
      <c r="AIN154" t="s">
        <v>98</v>
      </c>
      <c r="AIO154" t="s">
        <v>10</v>
      </c>
      <c r="AIR154">
        <f t="shared" ref="AIR154:AIR159" si="198">+AIQ154*19%</f>
        <v>0</v>
      </c>
      <c r="AIS154">
        <f t="shared" ref="AIS154:AIS159" si="199">+AIQ154+AIR154</f>
        <v>0</v>
      </c>
      <c r="AIT154">
        <v>83</v>
      </c>
      <c r="AIV154" t="s">
        <v>98</v>
      </c>
      <c r="AIW154" t="s">
        <v>10</v>
      </c>
      <c r="AIZ154">
        <f t="shared" ref="AIZ154:AIZ159" si="200">+AIY154*19%</f>
        <v>0</v>
      </c>
      <c r="AJA154">
        <f t="shared" ref="AJA154:AJA159" si="201">+AIY154+AIZ154</f>
        <v>0</v>
      </c>
      <c r="AJB154">
        <v>83</v>
      </c>
      <c r="AJD154" t="s">
        <v>98</v>
      </c>
      <c r="AJE154" t="s">
        <v>10</v>
      </c>
      <c r="AJH154">
        <f t="shared" ref="AJH154:AJH159" si="202">+AJG154*19%</f>
        <v>0</v>
      </c>
      <c r="AJI154">
        <f t="shared" ref="AJI154:AJI159" si="203">+AJG154+AJH154</f>
        <v>0</v>
      </c>
      <c r="AJJ154">
        <v>83</v>
      </c>
      <c r="AJL154" t="s">
        <v>98</v>
      </c>
      <c r="AJM154" t="s">
        <v>10</v>
      </c>
      <c r="AJP154">
        <f t="shared" ref="AJP154:AJP159" si="204">+AJO154*19%</f>
        <v>0</v>
      </c>
      <c r="AJQ154">
        <f t="shared" ref="AJQ154:AJQ159" si="205">+AJO154+AJP154</f>
        <v>0</v>
      </c>
      <c r="AJR154">
        <v>83</v>
      </c>
      <c r="AJT154" t="s">
        <v>98</v>
      </c>
      <c r="AJU154" t="s">
        <v>10</v>
      </c>
      <c r="AJX154">
        <f t="shared" ref="AJX154:AJX159" si="206">+AJW154*19%</f>
        <v>0</v>
      </c>
      <c r="AJY154">
        <f t="shared" ref="AJY154:AJY159" si="207">+AJW154+AJX154</f>
        <v>0</v>
      </c>
      <c r="AJZ154">
        <v>83</v>
      </c>
      <c r="AKB154" t="s">
        <v>98</v>
      </c>
      <c r="AKC154" t="s">
        <v>10</v>
      </c>
      <c r="AKF154">
        <f t="shared" ref="AKF154:AKF159" si="208">+AKE154*19%</f>
        <v>0</v>
      </c>
      <c r="AKG154">
        <f t="shared" ref="AKG154:AKG159" si="209">+AKE154+AKF154</f>
        <v>0</v>
      </c>
      <c r="AKH154">
        <v>83</v>
      </c>
      <c r="AKJ154" t="s">
        <v>98</v>
      </c>
      <c r="AKK154" t="s">
        <v>10</v>
      </c>
      <c r="AKN154">
        <f t="shared" ref="AKN154:AKN159" si="210">+AKM154*19%</f>
        <v>0</v>
      </c>
      <c r="AKO154">
        <f t="shared" ref="AKO154:AKO159" si="211">+AKM154+AKN154</f>
        <v>0</v>
      </c>
      <c r="AKP154">
        <v>83</v>
      </c>
      <c r="AKR154" t="s">
        <v>98</v>
      </c>
      <c r="AKS154" t="s">
        <v>10</v>
      </c>
      <c r="AKV154">
        <f t="shared" ref="AKV154:AKV159" si="212">+AKU154*19%</f>
        <v>0</v>
      </c>
      <c r="AKW154">
        <f t="shared" ref="AKW154:AKW159" si="213">+AKU154+AKV154</f>
        <v>0</v>
      </c>
      <c r="AKX154">
        <v>83</v>
      </c>
      <c r="AKZ154" t="s">
        <v>98</v>
      </c>
      <c r="ALA154" t="s">
        <v>10</v>
      </c>
      <c r="ALD154">
        <f t="shared" ref="ALD154:ALD159" si="214">+ALC154*19%</f>
        <v>0</v>
      </c>
      <c r="ALE154">
        <f t="shared" ref="ALE154:ALE159" si="215">+ALC154+ALD154</f>
        <v>0</v>
      </c>
      <c r="ALF154">
        <v>83</v>
      </c>
      <c r="ALH154" t="s">
        <v>98</v>
      </c>
      <c r="ALI154" t="s">
        <v>10</v>
      </c>
      <c r="ALL154">
        <f t="shared" ref="ALL154:ALL159" si="216">+ALK154*19%</f>
        <v>0</v>
      </c>
      <c r="ALM154">
        <f t="shared" ref="ALM154:ALM159" si="217">+ALK154+ALL154</f>
        <v>0</v>
      </c>
      <c r="ALN154">
        <v>83</v>
      </c>
      <c r="ALP154" t="s">
        <v>98</v>
      </c>
      <c r="ALQ154" t="s">
        <v>10</v>
      </c>
      <c r="ALT154">
        <f t="shared" ref="ALT154:ALT159" si="218">+ALS154*19%</f>
        <v>0</v>
      </c>
      <c r="ALU154">
        <f t="shared" ref="ALU154:ALU159" si="219">+ALS154+ALT154</f>
        <v>0</v>
      </c>
      <c r="ALV154">
        <v>83</v>
      </c>
      <c r="ALX154" t="s">
        <v>98</v>
      </c>
      <c r="ALY154" t="s">
        <v>10</v>
      </c>
      <c r="AMB154">
        <f t="shared" ref="AMB154:AMB159" si="220">+AMA154*19%</f>
        <v>0</v>
      </c>
      <c r="AMC154">
        <f t="shared" ref="AMC154:AMC159" si="221">+AMA154+AMB154</f>
        <v>0</v>
      </c>
      <c r="AMD154">
        <v>83</v>
      </c>
      <c r="AMF154" t="s">
        <v>98</v>
      </c>
      <c r="AMG154" t="s">
        <v>10</v>
      </c>
      <c r="AMJ154">
        <f t="shared" ref="AMJ154:AMJ159" si="222">+AMI154*19%</f>
        <v>0</v>
      </c>
      <c r="AMK154">
        <f t="shared" ref="AMK154:AMK159" si="223">+AMI154+AMJ154</f>
        <v>0</v>
      </c>
      <c r="AML154">
        <v>83</v>
      </c>
    </row>
    <row r="155" spans="1:1026" ht="15.75" thickBot="1">
      <c r="A155" s="14">
        <v>137</v>
      </c>
      <c r="B155" s="308"/>
      <c r="C155" s="326"/>
      <c r="D155" s="204"/>
      <c r="E155" s="51" t="s">
        <v>99</v>
      </c>
      <c r="F155" s="19" t="s">
        <v>10</v>
      </c>
      <c r="G155" s="229"/>
      <c r="H155" s="229">
        <f t="shared" si="187"/>
        <v>0</v>
      </c>
      <c r="I155" s="230">
        <f t="shared" si="188"/>
        <v>0</v>
      </c>
      <c r="AHE155">
        <f t="shared" si="189"/>
        <v>0</v>
      </c>
      <c r="AHF155">
        <v>84</v>
      </c>
      <c r="AHH155" t="s">
        <v>99</v>
      </c>
      <c r="AHI155" t="s">
        <v>10</v>
      </c>
      <c r="AHL155">
        <f t="shared" si="190"/>
        <v>0</v>
      </c>
      <c r="AHM155">
        <f t="shared" si="191"/>
        <v>0</v>
      </c>
      <c r="AHN155">
        <v>84</v>
      </c>
      <c r="AHP155" t="s">
        <v>99</v>
      </c>
      <c r="AHQ155" t="s">
        <v>10</v>
      </c>
      <c r="AHT155">
        <f t="shared" si="192"/>
        <v>0</v>
      </c>
      <c r="AHU155">
        <f t="shared" si="193"/>
        <v>0</v>
      </c>
      <c r="AHV155">
        <v>84</v>
      </c>
      <c r="AHX155" t="s">
        <v>99</v>
      </c>
      <c r="AHY155" t="s">
        <v>10</v>
      </c>
      <c r="AIB155">
        <f t="shared" si="194"/>
        <v>0</v>
      </c>
      <c r="AIC155">
        <f t="shared" si="195"/>
        <v>0</v>
      </c>
      <c r="AID155">
        <v>84</v>
      </c>
      <c r="AIF155" t="s">
        <v>99</v>
      </c>
      <c r="AIG155" t="s">
        <v>10</v>
      </c>
      <c r="AIJ155">
        <f t="shared" si="196"/>
        <v>0</v>
      </c>
      <c r="AIK155">
        <f t="shared" si="197"/>
        <v>0</v>
      </c>
      <c r="AIL155">
        <v>84</v>
      </c>
      <c r="AIN155" t="s">
        <v>99</v>
      </c>
      <c r="AIO155" t="s">
        <v>10</v>
      </c>
      <c r="AIR155">
        <f t="shared" si="198"/>
        <v>0</v>
      </c>
      <c r="AIS155">
        <f t="shared" si="199"/>
        <v>0</v>
      </c>
      <c r="AIT155">
        <v>84</v>
      </c>
      <c r="AIV155" t="s">
        <v>99</v>
      </c>
      <c r="AIW155" t="s">
        <v>10</v>
      </c>
      <c r="AIZ155">
        <f t="shared" si="200"/>
        <v>0</v>
      </c>
      <c r="AJA155">
        <f t="shared" si="201"/>
        <v>0</v>
      </c>
      <c r="AJB155">
        <v>84</v>
      </c>
      <c r="AJD155" t="s">
        <v>99</v>
      </c>
      <c r="AJE155" t="s">
        <v>10</v>
      </c>
      <c r="AJH155">
        <f t="shared" si="202"/>
        <v>0</v>
      </c>
      <c r="AJI155">
        <f t="shared" si="203"/>
        <v>0</v>
      </c>
      <c r="AJJ155">
        <v>84</v>
      </c>
      <c r="AJL155" t="s">
        <v>99</v>
      </c>
      <c r="AJM155" t="s">
        <v>10</v>
      </c>
      <c r="AJP155">
        <f t="shared" si="204"/>
        <v>0</v>
      </c>
      <c r="AJQ155">
        <f t="shared" si="205"/>
        <v>0</v>
      </c>
      <c r="AJR155">
        <v>84</v>
      </c>
      <c r="AJT155" t="s">
        <v>99</v>
      </c>
      <c r="AJU155" t="s">
        <v>10</v>
      </c>
      <c r="AJX155">
        <f t="shared" si="206"/>
        <v>0</v>
      </c>
      <c r="AJY155">
        <f t="shared" si="207"/>
        <v>0</v>
      </c>
      <c r="AJZ155">
        <v>84</v>
      </c>
      <c r="AKB155" t="s">
        <v>99</v>
      </c>
      <c r="AKC155" t="s">
        <v>10</v>
      </c>
      <c r="AKF155">
        <f t="shared" si="208"/>
        <v>0</v>
      </c>
      <c r="AKG155">
        <f t="shared" si="209"/>
        <v>0</v>
      </c>
      <c r="AKH155">
        <v>84</v>
      </c>
      <c r="AKJ155" t="s">
        <v>99</v>
      </c>
      <c r="AKK155" t="s">
        <v>10</v>
      </c>
      <c r="AKN155">
        <f t="shared" si="210"/>
        <v>0</v>
      </c>
      <c r="AKO155">
        <f t="shared" si="211"/>
        <v>0</v>
      </c>
      <c r="AKP155">
        <v>84</v>
      </c>
      <c r="AKR155" t="s">
        <v>99</v>
      </c>
      <c r="AKS155" t="s">
        <v>10</v>
      </c>
      <c r="AKV155">
        <f t="shared" si="212"/>
        <v>0</v>
      </c>
      <c r="AKW155">
        <f t="shared" si="213"/>
        <v>0</v>
      </c>
      <c r="AKX155">
        <v>84</v>
      </c>
      <c r="AKZ155" t="s">
        <v>99</v>
      </c>
      <c r="ALA155" t="s">
        <v>10</v>
      </c>
      <c r="ALD155">
        <f t="shared" si="214"/>
        <v>0</v>
      </c>
      <c r="ALE155">
        <f t="shared" si="215"/>
        <v>0</v>
      </c>
      <c r="ALF155">
        <v>84</v>
      </c>
      <c r="ALH155" t="s">
        <v>99</v>
      </c>
      <c r="ALI155" t="s">
        <v>10</v>
      </c>
      <c r="ALL155">
        <f t="shared" si="216"/>
        <v>0</v>
      </c>
      <c r="ALM155">
        <f t="shared" si="217"/>
        <v>0</v>
      </c>
      <c r="ALN155">
        <v>84</v>
      </c>
      <c r="ALP155" t="s">
        <v>99</v>
      </c>
      <c r="ALQ155" t="s">
        <v>10</v>
      </c>
      <c r="ALT155">
        <f t="shared" si="218"/>
        <v>0</v>
      </c>
      <c r="ALU155">
        <f t="shared" si="219"/>
        <v>0</v>
      </c>
      <c r="ALV155">
        <v>84</v>
      </c>
      <c r="ALX155" t="s">
        <v>99</v>
      </c>
      <c r="ALY155" t="s">
        <v>10</v>
      </c>
      <c r="AMB155">
        <f t="shared" si="220"/>
        <v>0</v>
      </c>
      <c r="AMC155">
        <f t="shared" si="221"/>
        <v>0</v>
      </c>
      <c r="AMD155">
        <v>84</v>
      </c>
      <c r="AMF155" t="s">
        <v>99</v>
      </c>
      <c r="AMG155" t="s">
        <v>10</v>
      </c>
      <c r="AMJ155">
        <f t="shared" si="222"/>
        <v>0</v>
      </c>
      <c r="AMK155">
        <f t="shared" si="223"/>
        <v>0</v>
      </c>
      <c r="AML155">
        <v>84</v>
      </c>
    </row>
    <row r="156" spans="1:1026" ht="15.75" thickBot="1">
      <c r="A156" s="14">
        <v>138</v>
      </c>
      <c r="B156" s="308"/>
      <c r="C156" s="326"/>
      <c r="D156" s="204"/>
      <c r="E156" s="51" t="s">
        <v>100</v>
      </c>
      <c r="F156" s="19" t="s">
        <v>10</v>
      </c>
      <c r="G156" s="229"/>
      <c r="H156" s="229">
        <f t="shared" si="187"/>
        <v>0</v>
      </c>
      <c r="I156" s="230">
        <f t="shared" si="188"/>
        <v>0</v>
      </c>
      <c r="AHE156">
        <f t="shared" si="189"/>
        <v>0</v>
      </c>
      <c r="AHF156">
        <v>85</v>
      </c>
      <c r="AHH156" t="s">
        <v>100</v>
      </c>
      <c r="AHI156" t="s">
        <v>10</v>
      </c>
      <c r="AHL156">
        <f t="shared" si="190"/>
        <v>0</v>
      </c>
      <c r="AHM156">
        <f t="shared" si="191"/>
        <v>0</v>
      </c>
      <c r="AHN156">
        <v>85</v>
      </c>
      <c r="AHP156" t="s">
        <v>100</v>
      </c>
      <c r="AHQ156" t="s">
        <v>10</v>
      </c>
      <c r="AHT156">
        <f t="shared" si="192"/>
        <v>0</v>
      </c>
      <c r="AHU156">
        <f t="shared" si="193"/>
        <v>0</v>
      </c>
      <c r="AHV156">
        <v>85</v>
      </c>
      <c r="AHX156" t="s">
        <v>100</v>
      </c>
      <c r="AHY156" t="s">
        <v>10</v>
      </c>
      <c r="AIB156">
        <f t="shared" si="194"/>
        <v>0</v>
      </c>
      <c r="AIC156">
        <f t="shared" si="195"/>
        <v>0</v>
      </c>
      <c r="AID156">
        <v>85</v>
      </c>
      <c r="AIF156" t="s">
        <v>100</v>
      </c>
      <c r="AIG156" t="s">
        <v>10</v>
      </c>
      <c r="AIJ156">
        <f t="shared" si="196"/>
        <v>0</v>
      </c>
      <c r="AIK156">
        <f t="shared" si="197"/>
        <v>0</v>
      </c>
      <c r="AIL156">
        <v>85</v>
      </c>
      <c r="AIN156" t="s">
        <v>100</v>
      </c>
      <c r="AIO156" t="s">
        <v>10</v>
      </c>
      <c r="AIR156">
        <f t="shared" si="198"/>
        <v>0</v>
      </c>
      <c r="AIS156">
        <f t="shared" si="199"/>
        <v>0</v>
      </c>
      <c r="AIT156">
        <v>85</v>
      </c>
      <c r="AIV156" t="s">
        <v>100</v>
      </c>
      <c r="AIW156" t="s">
        <v>10</v>
      </c>
      <c r="AIZ156">
        <f t="shared" si="200"/>
        <v>0</v>
      </c>
      <c r="AJA156">
        <f t="shared" si="201"/>
        <v>0</v>
      </c>
      <c r="AJB156">
        <v>85</v>
      </c>
      <c r="AJD156" t="s">
        <v>100</v>
      </c>
      <c r="AJE156" t="s">
        <v>10</v>
      </c>
      <c r="AJH156">
        <f t="shared" si="202"/>
        <v>0</v>
      </c>
      <c r="AJI156">
        <f t="shared" si="203"/>
        <v>0</v>
      </c>
      <c r="AJJ156">
        <v>85</v>
      </c>
      <c r="AJL156" t="s">
        <v>100</v>
      </c>
      <c r="AJM156" t="s">
        <v>10</v>
      </c>
      <c r="AJP156">
        <f t="shared" si="204"/>
        <v>0</v>
      </c>
      <c r="AJQ156">
        <f t="shared" si="205"/>
        <v>0</v>
      </c>
      <c r="AJR156">
        <v>85</v>
      </c>
      <c r="AJT156" t="s">
        <v>100</v>
      </c>
      <c r="AJU156" t="s">
        <v>10</v>
      </c>
      <c r="AJX156">
        <f t="shared" si="206"/>
        <v>0</v>
      </c>
      <c r="AJY156">
        <f t="shared" si="207"/>
        <v>0</v>
      </c>
      <c r="AJZ156">
        <v>85</v>
      </c>
      <c r="AKB156" t="s">
        <v>100</v>
      </c>
      <c r="AKC156" t="s">
        <v>10</v>
      </c>
      <c r="AKF156">
        <f t="shared" si="208"/>
        <v>0</v>
      </c>
      <c r="AKG156">
        <f t="shared" si="209"/>
        <v>0</v>
      </c>
      <c r="AKH156">
        <v>85</v>
      </c>
      <c r="AKJ156" t="s">
        <v>100</v>
      </c>
      <c r="AKK156" t="s">
        <v>10</v>
      </c>
      <c r="AKN156">
        <f t="shared" si="210"/>
        <v>0</v>
      </c>
      <c r="AKO156">
        <f t="shared" si="211"/>
        <v>0</v>
      </c>
      <c r="AKP156">
        <v>85</v>
      </c>
      <c r="AKR156" t="s">
        <v>100</v>
      </c>
      <c r="AKS156" t="s">
        <v>10</v>
      </c>
      <c r="AKV156">
        <f t="shared" si="212"/>
        <v>0</v>
      </c>
      <c r="AKW156">
        <f t="shared" si="213"/>
        <v>0</v>
      </c>
      <c r="AKX156">
        <v>85</v>
      </c>
      <c r="AKZ156" t="s">
        <v>100</v>
      </c>
      <c r="ALA156" t="s">
        <v>10</v>
      </c>
      <c r="ALD156">
        <f t="shared" si="214"/>
        <v>0</v>
      </c>
      <c r="ALE156">
        <f t="shared" si="215"/>
        <v>0</v>
      </c>
      <c r="ALF156">
        <v>85</v>
      </c>
      <c r="ALH156" t="s">
        <v>100</v>
      </c>
      <c r="ALI156" t="s">
        <v>10</v>
      </c>
      <c r="ALL156">
        <f t="shared" si="216"/>
        <v>0</v>
      </c>
      <c r="ALM156">
        <f t="shared" si="217"/>
        <v>0</v>
      </c>
      <c r="ALN156">
        <v>85</v>
      </c>
      <c r="ALP156" t="s">
        <v>100</v>
      </c>
      <c r="ALQ156" t="s">
        <v>10</v>
      </c>
      <c r="ALT156">
        <f t="shared" si="218"/>
        <v>0</v>
      </c>
      <c r="ALU156">
        <f t="shared" si="219"/>
        <v>0</v>
      </c>
      <c r="ALV156">
        <v>85</v>
      </c>
      <c r="ALX156" t="s">
        <v>100</v>
      </c>
      <c r="ALY156" t="s">
        <v>10</v>
      </c>
      <c r="AMB156">
        <f t="shared" si="220"/>
        <v>0</v>
      </c>
      <c r="AMC156">
        <f t="shared" si="221"/>
        <v>0</v>
      </c>
      <c r="AMD156">
        <v>85</v>
      </c>
      <c r="AMF156" t="s">
        <v>100</v>
      </c>
      <c r="AMG156" t="s">
        <v>10</v>
      </c>
      <c r="AMJ156">
        <f t="shared" si="222"/>
        <v>0</v>
      </c>
      <c r="AMK156">
        <f t="shared" si="223"/>
        <v>0</v>
      </c>
      <c r="AML156">
        <v>85</v>
      </c>
    </row>
    <row r="157" spans="1:1026" ht="15.75" thickBot="1">
      <c r="A157" s="14">
        <v>139</v>
      </c>
      <c r="B157" s="308"/>
      <c r="C157" s="326"/>
      <c r="D157" s="204"/>
      <c r="E157" s="51" t="s">
        <v>101</v>
      </c>
      <c r="F157" s="19" t="s">
        <v>10</v>
      </c>
      <c r="G157" s="229"/>
      <c r="H157" s="229">
        <f t="shared" si="187"/>
        <v>0</v>
      </c>
      <c r="I157" s="230">
        <f t="shared" si="188"/>
        <v>0</v>
      </c>
      <c r="AHE157">
        <f t="shared" si="189"/>
        <v>0</v>
      </c>
      <c r="AHF157">
        <v>86</v>
      </c>
      <c r="AHH157" t="s">
        <v>101</v>
      </c>
      <c r="AHI157" t="s">
        <v>10</v>
      </c>
      <c r="AHL157">
        <f t="shared" si="190"/>
        <v>0</v>
      </c>
      <c r="AHM157">
        <f t="shared" si="191"/>
        <v>0</v>
      </c>
      <c r="AHN157">
        <v>86</v>
      </c>
      <c r="AHP157" t="s">
        <v>101</v>
      </c>
      <c r="AHQ157" t="s">
        <v>10</v>
      </c>
      <c r="AHT157">
        <f t="shared" si="192"/>
        <v>0</v>
      </c>
      <c r="AHU157">
        <f t="shared" si="193"/>
        <v>0</v>
      </c>
      <c r="AHV157">
        <v>86</v>
      </c>
      <c r="AHX157" t="s">
        <v>101</v>
      </c>
      <c r="AHY157" t="s">
        <v>10</v>
      </c>
      <c r="AIB157">
        <f t="shared" si="194"/>
        <v>0</v>
      </c>
      <c r="AIC157">
        <f t="shared" si="195"/>
        <v>0</v>
      </c>
      <c r="AID157">
        <v>86</v>
      </c>
      <c r="AIF157" t="s">
        <v>101</v>
      </c>
      <c r="AIG157" t="s">
        <v>10</v>
      </c>
      <c r="AIJ157">
        <f t="shared" si="196"/>
        <v>0</v>
      </c>
      <c r="AIK157">
        <f t="shared" si="197"/>
        <v>0</v>
      </c>
      <c r="AIL157">
        <v>86</v>
      </c>
      <c r="AIN157" t="s">
        <v>101</v>
      </c>
      <c r="AIO157" t="s">
        <v>10</v>
      </c>
      <c r="AIR157">
        <f t="shared" si="198"/>
        <v>0</v>
      </c>
      <c r="AIS157">
        <f t="shared" si="199"/>
        <v>0</v>
      </c>
      <c r="AIT157">
        <v>86</v>
      </c>
      <c r="AIV157" t="s">
        <v>101</v>
      </c>
      <c r="AIW157" t="s">
        <v>10</v>
      </c>
      <c r="AIZ157">
        <f t="shared" si="200"/>
        <v>0</v>
      </c>
      <c r="AJA157">
        <f t="shared" si="201"/>
        <v>0</v>
      </c>
      <c r="AJB157">
        <v>86</v>
      </c>
      <c r="AJD157" t="s">
        <v>101</v>
      </c>
      <c r="AJE157" t="s">
        <v>10</v>
      </c>
      <c r="AJH157">
        <f t="shared" si="202"/>
        <v>0</v>
      </c>
      <c r="AJI157">
        <f t="shared" si="203"/>
        <v>0</v>
      </c>
      <c r="AJJ157">
        <v>86</v>
      </c>
      <c r="AJL157" t="s">
        <v>101</v>
      </c>
      <c r="AJM157" t="s">
        <v>10</v>
      </c>
      <c r="AJP157">
        <f t="shared" si="204"/>
        <v>0</v>
      </c>
      <c r="AJQ157">
        <f t="shared" si="205"/>
        <v>0</v>
      </c>
      <c r="AJR157">
        <v>86</v>
      </c>
      <c r="AJT157" t="s">
        <v>101</v>
      </c>
      <c r="AJU157" t="s">
        <v>10</v>
      </c>
      <c r="AJX157">
        <f t="shared" si="206"/>
        <v>0</v>
      </c>
      <c r="AJY157">
        <f t="shared" si="207"/>
        <v>0</v>
      </c>
      <c r="AJZ157">
        <v>86</v>
      </c>
      <c r="AKB157" t="s">
        <v>101</v>
      </c>
      <c r="AKC157" t="s">
        <v>10</v>
      </c>
      <c r="AKF157">
        <f t="shared" si="208"/>
        <v>0</v>
      </c>
      <c r="AKG157">
        <f t="shared" si="209"/>
        <v>0</v>
      </c>
      <c r="AKH157">
        <v>86</v>
      </c>
      <c r="AKJ157" t="s">
        <v>101</v>
      </c>
      <c r="AKK157" t="s">
        <v>10</v>
      </c>
      <c r="AKN157">
        <f t="shared" si="210"/>
        <v>0</v>
      </c>
      <c r="AKO157">
        <f t="shared" si="211"/>
        <v>0</v>
      </c>
      <c r="AKP157">
        <v>86</v>
      </c>
      <c r="AKR157" t="s">
        <v>101</v>
      </c>
      <c r="AKS157" t="s">
        <v>10</v>
      </c>
      <c r="AKV157">
        <f t="shared" si="212"/>
        <v>0</v>
      </c>
      <c r="AKW157">
        <f t="shared" si="213"/>
        <v>0</v>
      </c>
      <c r="AKX157">
        <v>86</v>
      </c>
      <c r="AKZ157" t="s">
        <v>101</v>
      </c>
      <c r="ALA157" t="s">
        <v>10</v>
      </c>
      <c r="ALD157">
        <f t="shared" si="214"/>
        <v>0</v>
      </c>
      <c r="ALE157">
        <f t="shared" si="215"/>
        <v>0</v>
      </c>
      <c r="ALF157">
        <v>86</v>
      </c>
      <c r="ALH157" t="s">
        <v>101</v>
      </c>
      <c r="ALI157" t="s">
        <v>10</v>
      </c>
      <c r="ALL157">
        <f t="shared" si="216"/>
        <v>0</v>
      </c>
      <c r="ALM157">
        <f t="shared" si="217"/>
        <v>0</v>
      </c>
      <c r="ALN157">
        <v>86</v>
      </c>
      <c r="ALP157" t="s">
        <v>101</v>
      </c>
      <c r="ALQ157" t="s">
        <v>10</v>
      </c>
      <c r="ALT157">
        <f t="shared" si="218"/>
        <v>0</v>
      </c>
      <c r="ALU157">
        <f t="shared" si="219"/>
        <v>0</v>
      </c>
      <c r="ALV157">
        <v>86</v>
      </c>
      <c r="ALX157" t="s">
        <v>101</v>
      </c>
      <c r="ALY157" t="s">
        <v>10</v>
      </c>
      <c r="AMB157">
        <f t="shared" si="220"/>
        <v>0</v>
      </c>
      <c r="AMC157">
        <f t="shared" si="221"/>
        <v>0</v>
      </c>
      <c r="AMD157">
        <v>86</v>
      </c>
      <c r="AMF157" t="s">
        <v>101</v>
      </c>
      <c r="AMG157" t="s">
        <v>10</v>
      </c>
      <c r="AMJ157">
        <f t="shared" si="222"/>
        <v>0</v>
      </c>
      <c r="AMK157">
        <f t="shared" si="223"/>
        <v>0</v>
      </c>
      <c r="AML157">
        <v>86</v>
      </c>
    </row>
    <row r="158" spans="1:1026" ht="15.75" thickBot="1">
      <c r="A158" s="14">
        <v>140</v>
      </c>
      <c r="B158" s="308"/>
      <c r="C158" s="326"/>
      <c r="D158" s="204"/>
      <c r="E158" s="51" t="s">
        <v>102</v>
      </c>
      <c r="F158" s="19" t="s">
        <v>10</v>
      </c>
      <c r="G158" s="229"/>
      <c r="H158" s="229">
        <f t="shared" si="187"/>
        <v>0</v>
      </c>
      <c r="I158" s="230">
        <f t="shared" si="188"/>
        <v>0</v>
      </c>
      <c r="AHE158">
        <f t="shared" si="189"/>
        <v>0</v>
      </c>
      <c r="AHF158">
        <v>87</v>
      </c>
      <c r="AHH158" t="s">
        <v>102</v>
      </c>
      <c r="AHI158" t="s">
        <v>10</v>
      </c>
      <c r="AHL158">
        <f t="shared" si="190"/>
        <v>0</v>
      </c>
      <c r="AHM158">
        <f t="shared" si="191"/>
        <v>0</v>
      </c>
      <c r="AHN158">
        <v>87</v>
      </c>
      <c r="AHP158" t="s">
        <v>102</v>
      </c>
      <c r="AHQ158" t="s">
        <v>10</v>
      </c>
      <c r="AHT158">
        <f t="shared" si="192"/>
        <v>0</v>
      </c>
      <c r="AHU158">
        <f t="shared" si="193"/>
        <v>0</v>
      </c>
      <c r="AHV158">
        <v>87</v>
      </c>
      <c r="AHX158" t="s">
        <v>102</v>
      </c>
      <c r="AHY158" t="s">
        <v>10</v>
      </c>
      <c r="AIB158">
        <f t="shared" si="194"/>
        <v>0</v>
      </c>
      <c r="AIC158">
        <f t="shared" si="195"/>
        <v>0</v>
      </c>
      <c r="AID158">
        <v>87</v>
      </c>
      <c r="AIF158" t="s">
        <v>102</v>
      </c>
      <c r="AIG158" t="s">
        <v>10</v>
      </c>
      <c r="AIJ158">
        <f t="shared" si="196"/>
        <v>0</v>
      </c>
      <c r="AIK158">
        <f t="shared" si="197"/>
        <v>0</v>
      </c>
      <c r="AIL158">
        <v>87</v>
      </c>
      <c r="AIN158" t="s">
        <v>102</v>
      </c>
      <c r="AIO158" t="s">
        <v>10</v>
      </c>
      <c r="AIR158">
        <f t="shared" si="198"/>
        <v>0</v>
      </c>
      <c r="AIS158">
        <f t="shared" si="199"/>
        <v>0</v>
      </c>
      <c r="AIT158">
        <v>87</v>
      </c>
      <c r="AIV158" t="s">
        <v>102</v>
      </c>
      <c r="AIW158" t="s">
        <v>10</v>
      </c>
      <c r="AIZ158">
        <f t="shared" si="200"/>
        <v>0</v>
      </c>
      <c r="AJA158">
        <f t="shared" si="201"/>
        <v>0</v>
      </c>
      <c r="AJB158">
        <v>87</v>
      </c>
      <c r="AJD158" t="s">
        <v>102</v>
      </c>
      <c r="AJE158" t="s">
        <v>10</v>
      </c>
      <c r="AJH158">
        <f t="shared" si="202"/>
        <v>0</v>
      </c>
      <c r="AJI158">
        <f t="shared" si="203"/>
        <v>0</v>
      </c>
      <c r="AJJ158">
        <v>87</v>
      </c>
      <c r="AJL158" t="s">
        <v>102</v>
      </c>
      <c r="AJM158" t="s">
        <v>10</v>
      </c>
      <c r="AJP158">
        <f t="shared" si="204"/>
        <v>0</v>
      </c>
      <c r="AJQ158">
        <f t="shared" si="205"/>
        <v>0</v>
      </c>
      <c r="AJR158">
        <v>87</v>
      </c>
      <c r="AJT158" t="s">
        <v>102</v>
      </c>
      <c r="AJU158" t="s">
        <v>10</v>
      </c>
      <c r="AJX158">
        <f t="shared" si="206"/>
        <v>0</v>
      </c>
      <c r="AJY158">
        <f t="shared" si="207"/>
        <v>0</v>
      </c>
      <c r="AJZ158">
        <v>87</v>
      </c>
      <c r="AKB158" t="s">
        <v>102</v>
      </c>
      <c r="AKC158" t="s">
        <v>10</v>
      </c>
      <c r="AKF158">
        <f t="shared" si="208"/>
        <v>0</v>
      </c>
      <c r="AKG158">
        <f t="shared" si="209"/>
        <v>0</v>
      </c>
      <c r="AKH158">
        <v>87</v>
      </c>
      <c r="AKJ158" t="s">
        <v>102</v>
      </c>
      <c r="AKK158" t="s">
        <v>10</v>
      </c>
      <c r="AKN158">
        <f t="shared" si="210"/>
        <v>0</v>
      </c>
      <c r="AKO158">
        <f t="shared" si="211"/>
        <v>0</v>
      </c>
      <c r="AKP158">
        <v>87</v>
      </c>
      <c r="AKR158" t="s">
        <v>102</v>
      </c>
      <c r="AKS158" t="s">
        <v>10</v>
      </c>
      <c r="AKV158">
        <f t="shared" si="212"/>
        <v>0</v>
      </c>
      <c r="AKW158">
        <f t="shared" si="213"/>
        <v>0</v>
      </c>
      <c r="AKX158">
        <v>87</v>
      </c>
      <c r="AKZ158" t="s">
        <v>102</v>
      </c>
      <c r="ALA158" t="s">
        <v>10</v>
      </c>
      <c r="ALD158">
        <f t="shared" si="214"/>
        <v>0</v>
      </c>
      <c r="ALE158">
        <f t="shared" si="215"/>
        <v>0</v>
      </c>
      <c r="ALF158">
        <v>87</v>
      </c>
      <c r="ALH158" t="s">
        <v>102</v>
      </c>
      <c r="ALI158" t="s">
        <v>10</v>
      </c>
      <c r="ALL158">
        <f t="shared" si="216"/>
        <v>0</v>
      </c>
      <c r="ALM158">
        <f t="shared" si="217"/>
        <v>0</v>
      </c>
      <c r="ALN158">
        <v>87</v>
      </c>
      <c r="ALP158" t="s">
        <v>102</v>
      </c>
      <c r="ALQ158" t="s">
        <v>10</v>
      </c>
      <c r="ALT158">
        <f t="shared" si="218"/>
        <v>0</v>
      </c>
      <c r="ALU158">
        <f t="shared" si="219"/>
        <v>0</v>
      </c>
      <c r="ALV158">
        <v>87</v>
      </c>
      <c r="ALX158" t="s">
        <v>102</v>
      </c>
      <c r="ALY158" t="s">
        <v>10</v>
      </c>
      <c r="AMB158">
        <f t="shared" si="220"/>
        <v>0</v>
      </c>
      <c r="AMC158">
        <f t="shared" si="221"/>
        <v>0</v>
      </c>
      <c r="AMD158">
        <v>87</v>
      </c>
      <c r="AMF158" t="s">
        <v>102</v>
      </c>
      <c r="AMG158" t="s">
        <v>10</v>
      </c>
      <c r="AMJ158">
        <f t="shared" si="222"/>
        <v>0</v>
      </c>
      <c r="AMK158">
        <f t="shared" si="223"/>
        <v>0</v>
      </c>
      <c r="AML158">
        <v>87</v>
      </c>
    </row>
    <row r="159" spans="1:1026" ht="15.75" thickBot="1">
      <c r="A159" s="14">
        <v>141</v>
      </c>
      <c r="B159" s="308"/>
      <c r="C159" s="326"/>
      <c r="D159" s="204"/>
      <c r="E159" s="51" t="s">
        <v>103</v>
      </c>
      <c r="F159" s="19" t="s">
        <v>10</v>
      </c>
      <c r="G159" s="229"/>
      <c r="H159" s="229">
        <f t="shared" si="187"/>
        <v>0</v>
      </c>
      <c r="I159" s="230">
        <f t="shared" si="188"/>
        <v>0</v>
      </c>
      <c r="AHE159">
        <f t="shared" si="189"/>
        <v>0</v>
      </c>
      <c r="AHF159">
        <v>88</v>
      </c>
      <c r="AHH159" t="s">
        <v>103</v>
      </c>
      <c r="AHI159" t="s">
        <v>10</v>
      </c>
      <c r="AHL159">
        <f t="shared" si="190"/>
        <v>0</v>
      </c>
      <c r="AHM159">
        <f t="shared" si="191"/>
        <v>0</v>
      </c>
      <c r="AHN159">
        <v>88</v>
      </c>
      <c r="AHP159" t="s">
        <v>103</v>
      </c>
      <c r="AHQ159" t="s">
        <v>10</v>
      </c>
      <c r="AHT159">
        <f t="shared" si="192"/>
        <v>0</v>
      </c>
      <c r="AHU159">
        <f t="shared" si="193"/>
        <v>0</v>
      </c>
      <c r="AHV159">
        <v>88</v>
      </c>
      <c r="AHX159" t="s">
        <v>103</v>
      </c>
      <c r="AHY159" t="s">
        <v>10</v>
      </c>
      <c r="AIB159">
        <f t="shared" si="194"/>
        <v>0</v>
      </c>
      <c r="AIC159">
        <f t="shared" si="195"/>
        <v>0</v>
      </c>
      <c r="AID159">
        <v>88</v>
      </c>
      <c r="AIF159" t="s">
        <v>103</v>
      </c>
      <c r="AIG159" t="s">
        <v>10</v>
      </c>
      <c r="AIJ159">
        <f t="shared" si="196"/>
        <v>0</v>
      </c>
      <c r="AIK159">
        <f t="shared" si="197"/>
        <v>0</v>
      </c>
      <c r="AIL159">
        <v>88</v>
      </c>
      <c r="AIN159" t="s">
        <v>103</v>
      </c>
      <c r="AIO159" t="s">
        <v>10</v>
      </c>
      <c r="AIR159">
        <f t="shared" si="198"/>
        <v>0</v>
      </c>
      <c r="AIS159">
        <f t="shared" si="199"/>
        <v>0</v>
      </c>
      <c r="AIT159">
        <v>88</v>
      </c>
      <c r="AIV159" t="s">
        <v>103</v>
      </c>
      <c r="AIW159" t="s">
        <v>10</v>
      </c>
      <c r="AIZ159">
        <f t="shared" si="200"/>
        <v>0</v>
      </c>
      <c r="AJA159">
        <f t="shared" si="201"/>
        <v>0</v>
      </c>
      <c r="AJB159">
        <v>88</v>
      </c>
      <c r="AJD159" t="s">
        <v>103</v>
      </c>
      <c r="AJE159" t="s">
        <v>10</v>
      </c>
      <c r="AJH159">
        <f t="shared" si="202"/>
        <v>0</v>
      </c>
      <c r="AJI159">
        <f t="shared" si="203"/>
        <v>0</v>
      </c>
      <c r="AJJ159">
        <v>88</v>
      </c>
      <c r="AJL159" t="s">
        <v>103</v>
      </c>
      <c r="AJM159" t="s">
        <v>10</v>
      </c>
      <c r="AJP159">
        <f t="shared" si="204"/>
        <v>0</v>
      </c>
      <c r="AJQ159">
        <f t="shared" si="205"/>
        <v>0</v>
      </c>
      <c r="AJR159">
        <v>88</v>
      </c>
      <c r="AJT159" t="s">
        <v>103</v>
      </c>
      <c r="AJU159" t="s">
        <v>10</v>
      </c>
      <c r="AJX159">
        <f t="shared" si="206"/>
        <v>0</v>
      </c>
      <c r="AJY159">
        <f t="shared" si="207"/>
        <v>0</v>
      </c>
      <c r="AJZ159">
        <v>88</v>
      </c>
      <c r="AKB159" t="s">
        <v>103</v>
      </c>
      <c r="AKC159" t="s">
        <v>10</v>
      </c>
      <c r="AKF159">
        <f t="shared" si="208"/>
        <v>0</v>
      </c>
      <c r="AKG159">
        <f t="shared" si="209"/>
        <v>0</v>
      </c>
      <c r="AKH159">
        <v>88</v>
      </c>
      <c r="AKJ159" t="s">
        <v>103</v>
      </c>
      <c r="AKK159" t="s">
        <v>10</v>
      </c>
      <c r="AKN159">
        <f t="shared" si="210"/>
        <v>0</v>
      </c>
      <c r="AKO159">
        <f t="shared" si="211"/>
        <v>0</v>
      </c>
      <c r="AKP159">
        <v>88</v>
      </c>
      <c r="AKR159" t="s">
        <v>103</v>
      </c>
      <c r="AKS159" t="s">
        <v>10</v>
      </c>
      <c r="AKV159">
        <f t="shared" si="212"/>
        <v>0</v>
      </c>
      <c r="AKW159">
        <f t="shared" si="213"/>
        <v>0</v>
      </c>
      <c r="AKX159">
        <v>88</v>
      </c>
      <c r="AKZ159" t="s">
        <v>103</v>
      </c>
      <c r="ALA159" t="s">
        <v>10</v>
      </c>
      <c r="ALD159">
        <f t="shared" si="214"/>
        <v>0</v>
      </c>
      <c r="ALE159">
        <f t="shared" si="215"/>
        <v>0</v>
      </c>
      <c r="ALF159">
        <v>88</v>
      </c>
      <c r="ALH159" t="s">
        <v>103</v>
      </c>
      <c r="ALI159" t="s">
        <v>10</v>
      </c>
      <c r="ALL159">
        <f t="shared" si="216"/>
        <v>0</v>
      </c>
      <c r="ALM159">
        <f t="shared" si="217"/>
        <v>0</v>
      </c>
      <c r="ALN159">
        <v>88</v>
      </c>
      <c r="ALP159" t="s">
        <v>103</v>
      </c>
      <c r="ALQ159" t="s">
        <v>10</v>
      </c>
      <c r="ALT159">
        <f t="shared" si="218"/>
        <v>0</v>
      </c>
      <c r="ALU159">
        <f t="shared" si="219"/>
        <v>0</v>
      </c>
      <c r="ALV159">
        <v>88</v>
      </c>
      <c r="ALX159" t="s">
        <v>103</v>
      </c>
      <c r="ALY159" t="s">
        <v>10</v>
      </c>
      <c r="AMB159">
        <f t="shared" si="220"/>
        <v>0</v>
      </c>
      <c r="AMC159">
        <f t="shared" si="221"/>
        <v>0</v>
      </c>
      <c r="AMD159">
        <v>88</v>
      </c>
      <c r="AMF159" t="s">
        <v>103</v>
      </c>
      <c r="AMG159" t="s">
        <v>10</v>
      </c>
      <c r="AMJ159">
        <f t="shared" si="222"/>
        <v>0</v>
      </c>
      <c r="AMK159">
        <f t="shared" si="223"/>
        <v>0</v>
      </c>
      <c r="AML159">
        <v>88</v>
      </c>
    </row>
    <row r="160" spans="1:1026" ht="15.75" thickBot="1">
      <c r="A160" s="14">
        <v>142</v>
      </c>
      <c r="B160" s="308"/>
      <c r="C160" s="326"/>
      <c r="D160" s="204"/>
      <c r="E160" s="51" t="s">
        <v>104</v>
      </c>
      <c r="F160" s="22" t="s">
        <v>10</v>
      </c>
      <c r="G160" s="231"/>
      <c r="H160" s="231">
        <v>0</v>
      </c>
      <c r="I160" s="232">
        <v>0</v>
      </c>
    </row>
    <row r="161" spans="1:1026" ht="15.75" thickBot="1">
      <c r="A161" s="14">
        <v>143</v>
      </c>
      <c r="B161" s="308"/>
      <c r="C161" s="326"/>
      <c r="D161" s="204"/>
      <c r="E161" s="170" t="s">
        <v>811</v>
      </c>
      <c r="F161" s="27" t="s">
        <v>10</v>
      </c>
      <c r="G161" s="233"/>
      <c r="H161" s="233">
        <f t="shared" ref="H161:H164" si="224">+G161*19%</f>
        <v>0</v>
      </c>
      <c r="I161" s="234">
        <f t="shared" ref="I161:I164" si="225">+G161+H161</f>
        <v>0</v>
      </c>
      <c r="AHE161">
        <f t="shared" ref="AHE161:AHE210" si="226">+AHC161+AHD161</f>
        <v>0</v>
      </c>
      <c r="AHF161">
        <v>89</v>
      </c>
      <c r="AHH161" t="s">
        <v>104</v>
      </c>
      <c r="AHI161" t="s">
        <v>10</v>
      </c>
      <c r="AHL161">
        <f t="shared" ref="AHL161:AHL210" si="227">+AHK161*19%</f>
        <v>0</v>
      </c>
      <c r="AHM161">
        <f t="shared" ref="AHM161:AHM210" si="228">+AHK161+AHL161</f>
        <v>0</v>
      </c>
      <c r="AHN161">
        <v>89</v>
      </c>
      <c r="AHP161" t="s">
        <v>104</v>
      </c>
      <c r="AHQ161" t="s">
        <v>10</v>
      </c>
      <c r="AHT161">
        <f t="shared" ref="AHT161:AHT210" si="229">+AHS161*19%</f>
        <v>0</v>
      </c>
      <c r="AHU161">
        <f t="shared" ref="AHU161:AHU210" si="230">+AHS161+AHT161</f>
        <v>0</v>
      </c>
      <c r="AHV161">
        <v>89</v>
      </c>
      <c r="AHX161" t="s">
        <v>104</v>
      </c>
      <c r="AHY161" t="s">
        <v>10</v>
      </c>
      <c r="AIB161">
        <f t="shared" ref="AIB161:AIB210" si="231">+AIA161*19%</f>
        <v>0</v>
      </c>
      <c r="AIC161">
        <f t="shared" ref="AIC161:AIC210" si="232">+AIA161+AIB161</f>
        <v>0</v>
      </c>
      <c r="AID161">
        <v>89</v>
      </c>
      <c r="AIF161" t="s">
        <v>104</v>
      </c>
      <c r="AIG161" t="s">
        <v>10</v>
      </c>
      <c r="AIJ161">
        <f t="shared" ref="AIJ161:AIJ210" si="233">+AII161*19%</f>
        <v>0</v>
      </c>
      <c r="AIK161">
        <f t="shared" ref="AIK161:AIK210" si="234">+AII161+AIJ161</f>
        <v>0</v>
      </c>
      <c r="AIL161">
        <v>89</v>
      </c>
      <c r="AIN161" t="s">
        <v>104</v>
      </c>
      <c r="AIO161" t="s">
        <v>10</v>
      </c>
      <c r="AIR161">
        <f t="shared" ref="AIR161:AIR210" si="235">+AIQ161*19%</f>
        <v>0</v>
      </c>
      <c r="AIS161">
        <f t="shared" ref="AIS161:AIS210" si="236">+AIQ161+AIR161</f>
        <v>0</v>
      </c>
      <c r="AIT161">
        <v>89</v>
      </c>
      <c r="AIV161" t="s">
        <v>104</v>
      </c>
      <c r="AIW161" t="s">
        <v>10</v>
      </c>
      <c r="AIZ161">
        <f t="shared" ref="AIZ161:AIZ210" si="237">+AIY161*19%</f>
        <v>0</v>
      </c>
      <c r="AJA161">
        <f t="shared" ref="AJA161:AJA210" si="238">+AIY161+AIZ161</f>
        <v>0</v>
      </c>
      <c r="AJB161">
        <v>89</v>
      </c>
      <c r="AJD161" t="s">
        <v>104</v>
      </c>
      <c r="AJE161" t="s">
        <v>10</v>
      </c>
      <c r="AJH161">
        <f t="shared" ref="AJH161:AJH210" si="239">+AJG161*19%</f>
        <v>0</v>
      </c>
      <c r="AJI161">
        <f t="shared" ref="AJI161:AJI210" si="240">+AJG161+AJH161</f>
        <v>0</v>
      </c>
      <c r="AJJ161">
        <v>89</v>
      </c>
      <c r="AJL161" t="s">
        <v>104</v>
      </c>
      <c r="AJM161" t="s">
        <v>10</v>
      </c>
      <c r="AJP161">
        <f t="shared" ref="AJP161:AJP210" si="241">+AJO161*19%</f>
        <v>0</v>
      </c>
      <c r="AJQ161">
        <f t="shared" ref="AJQ161:AJQ210" si="242">+AJO161+AJP161</f>
        <v>0</v>
      </c>
      <c r="AJR161">
        <v>89</v>
      </c>
      <c r="AJT161" t="s">
        <v>104</v>
      </c>
      <c r="AJU161" t="s">
        <v>10</v>
      </c>
      <c r="AJX161">
        <f t="shared" ref="AJX161:AJX210" si="243">+AJW161*19%</f>
        <v>0</v>
      </c>
      <c r="AJY161">
        <f t="shared" ref="AJY161:AJY210" si="244">+AJW161+AJX161</f>
        <v>0</v>
      </c>
      <c r="AJZ161">
        <v>89</v>
      </c>
      <c r="AKB161" t="s">
        <v>104</v>
      </c>
      <c r="AKC161" t="s">
        <v>10</v>
      </c>
      <c r="AKF161">
        <f t="shared" ref="AKF161:AKF210" si="245">+AKE161*19%</f>
        <v>0</v>
      </c>
      <c r="AKG161">
        <f t="shared" ref="AKG161:AKG210" si="246">+AKE161+AKF161</f>
        <v>0</v>
      </c>
      <c r="AKH161">
        <v>89</v>
      </c>
      <c r="AKJ161" t="s">
        <v>104</v>
      </c>
      <c r="AKK161" t="s">
        <v>10</v>
      </c>
      <c r="AKN161">
        <f t="shared" ref="AKN161:AKN210" si="247">+AKM161*19%</f>
        <v>0</v>
      </c>
      <c r="AKO161">
        <f t="shared" ref="AKO161:AKO210" si="248">+AKM161+AKN161</f>
        <v>0</v>
      </c>
      <c r="AKP161">
        <v>89</v>
      </c>
      <c r="AKR161" t="s">
        <v>104</v>
      </c>
      <c r="AKS161" t="s">
        <v>10</v>
      </c>
      <c r="AKV161">
        <f t="shared" ref="AKV161:AKV210" si="249">+AKU161*19%</f>
        <v>0</v>
      </c>
      <c r="AKW161">
        <f t="shared" ref="AKW161:AKW210" si="250">+AKU161+AKV161</f>
        <v>0</v>
      </c>
      <c r="AKX161">
        <v>89</v>
      </c>
      <c r="AKZ161" t="s">
        <v>104</v>
      </c>
      <c r="ALA161" t="s">
        <v>10</v>
      </c>
      <c r="ALD161">
        <f t="shared" ref="ALD161:ALD210" si="251">+ALC161*19%</f>
        <v>0</v>
      </c>
      <c r="ALE161">
        <f t="shared" ref="ALE161:ALE210" si="252">+ALC161+ALD161</f>
        <v>0</v>
      </c>
      <c r="ALF161">
        <v>89</v>
      </c>
      <c r="ALH161" t="s">
        <v>104</v>
      </c>
      <c r="ALI161" t="s">
        <v>10</v>
      </c>
      <c r="ALL161">
        <f t="shared" ref="ALL161:ALL210" si="253">+ALK161*19%</f>
        <v>0</v>
      </c>
      <c r="ALM161">
        <f t="shared" ref="ALM161:ALM210" si="254">+ALK161+ALL161</f>
        <v>0</v>
      </c>
      <c r="ALN161">
        <v>89</v>
      </c>
      <c r="ALP161" t="s">
        <v>104</v>
      </c>
      <c r="ALQ161" t="s">
        <v>10</v>
      </c>
      <c r="ALT161">
        <f t="shared" ref="ALT161:ALT210" si="255">+ALS161*19%</f>
        <v>0</v>
      </c>
      <c r="ALU161">
        <f t="shared" ref="ALU161:ALU210" si="256">+ALS161+ALT161</f>
        <v>0</v>
      </c>
      <c r="ALV161">
        <v>89</v>
      </c>
      <c r="ALX161" t="s">
        <v>104</v>
      </c>
      <c r="ALY161" t="s">
        <v>10</v>
      </c>
      <c r="AMB161">
        <f t="shared" ref="AMB161:AMB210" si="257">+AMA161*19%</f>
        <v>0</v>
      </c>
      <c r="AMC161">
        <f t="shared" ref="AMC161:AMC210" si="258">+AMA161+AMB161</f>
        <v>0</v>
      </c>
      <c r="AMD161">
        <v>89</v>
      </c>
      <c r="AMF161" t="s">
        <v>104</v>
      </c>
      <c r="AMG161" t="s">
        <v>10</v>
      </c>
      <c r="AMJ161">
        <f t="shared" ref="AMJ161:AMJ210" si="259">+AMI161*19%</f>
        <v>0</v>
      </c>
      <c r="AMK161">
        <f t="shared" ref="AMK161:AMK210" si="260">+AMI161+AMJ161</f>
        <v>0</v>
      </c>
      <c r="AML161">
        <v>89</v>
      </c>
    </row>
    <row r="162" spans="1:1026" ht="15.75" thickBot="1">
      <c r="A162" s="14">
        <v>143</v>
      </c>
      <c r="B162" s="309" t="s">
        <v>812</v>
      </c>
      <c r="C162" s="325" t="s">
        <v>105</v>
      </c>
      <c r="D162" s="204"/>
      <c r="E162" s="50" t="s">
        <v>813</v>
      </c>
      <c r="F162" s="29" t="s">
        <v>10</v>
      </c>
      <c r="G162" s="227"/>
      <c r="H162" s="227">
        <f t="shared" si="224"/>
        <v>0</v>
      </c>
      <c r="I162" s="227">
        <f t="shared" si="225"/>
        <v>0</v>
      </c>
      <c r="AHE162">
        <f t="shared" si="226"/>
        <v>0</v>
      </c>
      <c r="AHF162">
        <v>90</v>
      </c>
      <c r="AHG162" t="s">
        <v>105</v>
      </c>
      <c r="AHH162" t="s">
        <v>106</v>
      </c>
      <c r="AHI162" t="s">
        <v>10</v>
      </c>
      <c r="AHL162">
        <f t="shared" si="227"/>
        <v>0</v>
      </c>
      <c r="AHM162">
        <f t="shared" si="228"/>
        <v>0</v>
      </c>
      <c r="AHN162">
        <v>90</v>
      </c>
      <c r="AHO162" t="s">
        <v>105</v>
      </c>
      <c r="AHP162" t="s">
        <v>106</v>
      </c>
      <c r="AHQ162" t="s">
        <v>10</v>
      </c>
      <c r="AHT162">
        <f t="shared" si="229"/>
        <v>0</v>
      </c>
      <c r="AHU162">
        <f t="shared" si="230"/>
        <v>0</v>
      </c>
      <c r="AHV162">
        <v>90</v>
      </c>
      <c r="AHW162" t="s">
        <v>105</v>
      </c>
      <c r="AHX162" t="s">
        <v>106</v>
      </c>
      <c r="AHY162" t="s">
        <v>10</v>
      </c>
      <c r="AIB162">
        <f t="shared" si="231"/>
        <v>0</v>
      </c>
      <c r="AIC162">
        <f t="shared" si="232"/>
        <v>0</v>
      </c>
      <c r="AID162">
        <v>90</v>
      </c>
      <c r="AIE162" t="s">
        <v>105</v>
      </c>
      <c r="AIF162" t="s">
        <v>106</v>
      </c>
      <c r="AIG162" t="s">
        <v>10</v>
      </c>
      <c r="AIJ162">
        <f t="shared" si="233"/>
        <v>0</v>
      </c>
      <c r="AIK162">
        <f t="shared" si="234"/>
        <v>0</v>
      </c>
      <c r="AIL162">
        <v>90</v>
      </c>
      <c r="AIM162" t="s">
        <v>105</v>
      </c>
      <c r="AIN162" t="s">
        <v>106</v>
      </c>
      <c r="AIO162" t="s">
        <v>10</v>
      </c>
      <c r="AIR162">
        <f t="shared" si="235"/>
        <v>0</v>
      </c>
      <c r="AIS162">
        <f t="shared" si="236"/>
        <v>0</v>
      </c>
      <c r="AIT162">
        <v>90</v>
      </c>
      <c r="AIU162" t="s">
        <v>105</v>
      </c>
      <c r="AIV162" t="s">
        <v>106</v>
      </c>
      <c r="AIW162" t="s">
        <v>10</v>
      </c>
      <c r="AIZ162">
        <f t="shared" si="237"/>
        <v>0</v>
      </c>
      <c r="AJA162">
        <f t="shared" si="238"/>
        <v>0</v>
      </c>
      <c r="AJB162">
        <v>90</v>
      </c>
      <c r="AJC162" t="s">
        <v>105</v>
      </c>
      <c r="AJD162" t="s">
        <v>106</v>
      </c>
      <c r="AJE162" t="s">
        <v>10</v>
      </c>
      <c r="AJH162">
        <f t="shared" si="239"/>
        <v>0</v>
      </c>
      <c r="AJI162">
        <f t="shared" si="240"/>
        <v>0</v>
      </c>
      <c r="AJJ162">
        <v>90</v>
      </c>
      <c r="AJK162" t="s">
        <v>105</v>
      </c>
      <c r="AJL162" t="s">
        <v>106</v>
      </c>
      <c r="AJM162" t="s">
        <v>10</v>
      </c>
      <c r="AJP162">
        <f t="shared" si="241"/>
        <v>0</v>
      </c>
      <c r="AJQ162">
        <f t="shared" si="242"/>
        <v>0</v>
      </c>
      <c r="AJR162">
        <v>90</v>
      </c>
      <c r="AJS162" t="s">
        <v>105</v>
      </c>
      <c r="AJT162" t="s">
        <v>106</v>
      </c>
      <c r="AJU162" t="s">
        <v>10</v>
      </c>
      <c r="AJX162">
        <f t="shared" si="243"/>
        <v>0</v>
      </c>
      <c r="AJY162">
        <f t="shared" si="244"/>
        <v>0</v>
      </c>
      <c r="AJZ162">
        <v>90</v>
      </c>
      <c r="AKA162" t="s">
        <v>105</v>
      </c>
      <c r="AKB162" t="s">
        <v>106</v>
      </c>
      <c r="AKC162" t="s">
        <v>10</v>
      </c>
      <c r="AKF162">
        <f t="shared" si="245"/>
        <v>0</v>
      </c>
      <c r="AKG162">
        <f t="shared" si="246"/>
        <v>0</v>
      </c>
      <c r="AKH162">
        <v>90</v>
      </c>
      <c r="AKI162" t="s">
        <v>105</v>
      </c>
      <c r="AKJ162" t="s">
        <v>106</v>
      </c>
      <c r="AKK162" t="s">
        <v>10</v>
      </c>
      <c r="AKN162">
        <f t="shared" si="247"/>
        <v>0</v>
      </c>
      <c r="AKO162">
        <f t="shared" si="248"/>
        <v>0</v>
      </c>
      <c r="AKP162">
        <v>90</v>
      </c>
      <c r="AKQ162" t="s">
        <v>105</v>
      </c>
      <c r="AKR162" t="s">
        <v>106</v>
      </c>
      <c r="AKS162" t="s">
        <v>10</v>
      </c>
      <c r="AKV162">
        <f t="shared" si="249"/>
        <v>0</v>
      </c>
      <c r="AKW162">
        <f t="shared" si="250"/>
        <v>0</v>
      </c>
      <c r="AKX162">
        <v>90</v>
      </c>
      <c r="AKY162" t="s">
        <v>105</v>
      </c>
      <c r="AKZ162" t="s">
        <v>106</v>
      </c>
      <c r="ALA162" t="s">
        <v>10</v>
      </c>
      <c r="ALD162">
        <f t="shared" si="251"/>
        <v>0</v>
      </c>
      <c r="ALE162">
        <f t="shared" si="252"/>
        <v>0</v>
      </c>
      <c r="ALF162">
        <v>90</v>
      </c>
      <c r="ALG162" t="s">
        <v>105</v>
      </c>
      <c r="ALH162" t="s">
        <v>106</v>
      </c>
      <c r="ALI162" t="s">
        <v>10</v>
      </c>
      <c r="ALL162">
        <f t="shared" si="253"/>
        <v>0</v>
      </c>
      <c r="ALM162">
        <f t="shared" si="254"/>
        <v>0</v>
      </c>
      <c r="ALN162">
        <v>90</v>
      </c>
      <c r="ALO162" t="s">
        <v>105</v>
      </c>
      <c r="ALP162" t="s">
        <v>106</v>
      </c>
      <c r="ALQ162" t="s">
        <v>10</v>
      </c>
      <c r="ALT162">
        <f t="shared" si="255"/>
        <v>0</v>
      </c>
      <c r="ALU162">
        <f t="shared" si="256"/>
        <v>0</v>
      </c>
      <c r="ALV162">
        <v>90</v>
      </c>
      <c r="ALW162" t="s">
        <v>105</v>
      </c>
      <c r="ALX162" t="s">
        <v>106</v>
      </c>
      <c r="ALY162" t="s">
        <v>10</v>
      </c>
      <c r="AMB162">
        <f t="shared" si="257"/>
        <v>0</v>
      </c>
      <c r="AMC162">
        <f t="shared" si="258"/>
        <v>0</v>
      </c>
      <c r="AMD162">
        <v>90</v>
      </c>
      <c r="AME162" t="s">
        <v>105</v>
      </c>
      <c r="AMF162" t="s">
        <v>106</v>
      </c>
      <c r="AMG162" t="s">
        <v>10</v>
      </c>
      <c r="AMJ162">
        <f t="shared" si="259"/>
        <v>0</v>
      </c>
      <c r="AMK162">
        <f t="shared" si="260"/>
        <v>0</v>
      </c>
      <c r="AML162">
        <v>90</v>
      </c>
    </row>
    <row r="163" spans="1:1026" ht="15.75" thickBot="1">
      <c r="A163" s="14">
        <v>144</v>
      </c>
      <c r="B163" s="310"/>
      <c r="C163" s="325"/>
      <c r="D163" s="204"/>
      <c r="E163" s="51" t="s">
        <v>814</v>
      </c>
      <c r="F163" s="19" t="s">
        <v>10</v>
      </c>
      <c r="G163" s="229"/>
      <c r="H163" s="229">
        <f t="shared" si="224"/>
        <v>0</v>
      </c>
      <c r="I163" s="229">
        <f t="shared" si="225"/>
        <v>0</v>
      </c>
      <c r="AHE163">
        <f t="shared" si="226"/>
        <v>0</v>
      </c>
      <c r="AHF163">
        <v>96</v>
      </c>
      <c r="AHH163" t="s">
        <v>107</v>
      </c>
      <c r="AHI163" t="s">
        <v>10</v>
      </c>
      <c r="AHL163">
        <f t="shared" si="227"/>
        <v>0</v>
      </c>
      <c r="AHM163">
        <f t="shared" si="228"/>
        <v>0</v>
      </c>
      <c r="AHN163">
        <v>96</v>
      </c>
      <c r="AHP163" t="s">
        <v>107</v>
      </c>
      <c r="AHQ163" t="s">
        <v>10</v>
      </c>
      <c r="AHT163">
        <f t="shared" si="229"/>
        <v>0</v>
      </c>
      <c r="AHU163">
        <f t="shared" si="230"/>
        <v>0</v>
      </c>
      <c r="AHV163">
        <v>96</v>
      </c>
      <c r="AHX163" t="s">
        <v>107</v>
      </c>
      <c r="AHY163" t="s">
        <v>10</v>
      </c>
      <c r="AIB163">
        <f t="shared" si="231"/>
        <v>0</v>
      </c>
      <c r="AIC163">
        <f t="shared" si="232"/>
        <v>0</v>
      </c>
      <c r="AID163">
        <v>96</v>
      </c>
      <c r="AIF163" t="s">
        <v>107</v>
      </c>
      <c r="AIG163" t="s">
        <v>10</v>
      </c>
      <c r="AIJ163">
        <f t="shared" si="233"/>
        <v>0</v>
      </c>
      <c r="AIK163">
        <f t="shared" si="234"/>
        <v>0</v>
      </c>
      <c r="AIL163">
        <v>96</v>
      </c>
      <c r="AIN163" t="s">
        <v>107</v>
      </c>
      <c r="AIO163" t="s">
        <v>10</v>
      </c>
      <c r="AIR163">
        <f t="shared" si="235"/>
        <v>0</v>
      </c>
      <c r="AIS163">
        <f t="shared" si="236"/>
        <v>0</v>
      </c>
      <c r="AIT163">
        <v>96</v>
      </c>
      <c r="AIV163" t="s">
        <v>107</v>
      </c>
      <c r="AIW163" t="s">
        <v>10</v>
      </c>
      <c r="AIZ163">
        <f t="shared" si="237"/>
        <v>0</v>
      </c>
      <c r="AJA163">
        <f t="shared" si="238"/>
        <v>0</v>
      </c>
      <c r="AJB163">
        <v>96</v>
      </c>
      <c r="AJD163" t="s">
        <v>107</v>
      </c>
      <c r="AJE163" t="s">
        <v>10</v>
      </c>
      <c r="AJH163">
        <f t="shared" si="239"/>
        <v>0</v>
      </c>
      <c r="AJI163">
        <f t="shared" si="240"/>
        <v>0</v>
      </c>
      <c r="AJJ163">
        <v>96</v>
      </c>
      <c r="AJL163" t="s">
        <v>107</v>
      </c>
      <c r="AJM163" t="s">
        <v>10</v>
      </c>
      <c r="AJP163">
        <f t="shared" si="241"/>
        <v>0</v>
      </c>
      <c r="AJQ163">
        <f t="shared" si="242"/>
        <v>0</v>
      </c>
      <c r="AJR163">
        <v>96</v>
      </c>
      <c r="AJT163" t="s">
        <v>107</v>
      </c>
      <c r="AJU163" t="s">
        <v>10</v>
      </c>
      <c r="AJX163">
        <f t="shared" si="243"/>
        <v>0</v>
      </c>
      <c r="AJY163">
        <f t="shared" si="244"/>
        <v>0</v>
      </c>
      <c r="AJZ163">
        <v>96</v>
      </c>
      <c r="AKB163" t="s">
        <v>107</v>
      </c>
      <c r="AKC163" t="s">
        <v>10</v>
      </c>
      <c r="AKF163">
        <f t="shared" si="245"/>
        <v>0</v>
      </c>
      <c r="AKG163">
        <f t="shared" si="246"/>
        <v>0</v>
      </c>
      <c r="AKH163">
        <v>96</v>
      </c>
      <c r="AKJ163" t="s">
        <v>107</v>
      </c>
      <c r="AKK163" t="s">
        <v>10</v>
      </c>
      <c r="AKN163">
        <f t="shared" si="247"/>
        <v>0</v>
      </c>
      <c r="AKO163">
        <f t="shared" si="248"/>
        <v>0</v>
      </c>
      <c r="AKP163">
        <v>96</v>
      </c>
      <c r="AKR163" t="s">
        <v>107</v>
      </c>
      <c r="AKS163" t="s">
        <v>10</v>
      </c>
      <c r="AKV163">
        <f t="shared" si="249"/>
        <v>0</v>
      </c>
      <c r="AKW163">
        <f t="shared" si="250"/>
        <v>0</v>
      </c>
      <c r="AKX163">
        <v>96</v>
      </c>
      <c r="AKZ163" t="s">
        <v>107</v>
      </c>
      <c r="ALA163" t="s">
        <v>10</v>
      </c>
      <c r="ALD163">
        <f t="shared" si="251"/>
        <v>0</v>
      </c>
      <c r="ALE163">
        <f t="shared" si="252"/>
        <v>0</v>
      </c>
      <c r="ALF163">
        <v>96</v>
      </c>
      <c r="ALH163" t="s">
        <v>107</v>
      </c>
      <c r="ALI163" t="s">
        <v>10</v>
      </c>
      <c r="ALL163">
        <f t="shared" si="253"/>
        <v>0</v>
      </c>
      <c r="ALM163">
        <f t="shared" si="254"/>
        <v>0</v>
      </c>
      <c r="ALN163">
        <v>96</v>
      </c>
      <c r="ALP163" t="s">
        <v>107</v>
      </c>
      <c r="ALQ163" t="s">
        <v>10</v>
      </c>
      <c r="ALT163">
        <f t="shared" si="255"/>
        <v>0</v>
      </c>
      <c r="ALU163">
        <f t="shared" si="256"/>
        <v>0</v>
      </c>
      <c r="ALV163">
        <v>96</v>
      </c>
      <c r="ALX163" t="s">
        <v>107</v>
      </c>
      <c r="ALY163" t="s">
        <v>10</v>
      </c>
      <c r="AMB163">
        <f t="shared" si="257"/>
        <v>0</v>
      </c>
      <c r="AMC163">
        <f t="shared" si="258"/>
        <v>0</v>
      </c>
      <c r="AMD163">
        <v>96</v>
      </c>
      <c r="AMF163" t="s">
        <v>107</v>
      </c>
      <c r="AMG163" t="s">
        <v>10</v>
      </c>
      <c r="AMJ163">
        <f t="shared" si="259"/>
        <v>0</v>
      </c>
      <c r="AMK163">
        <f t="shared" si="260"/>
        <v>0</v>
      </c>
      <c r="AML163">
        <v>96</v>
      </c>
    </row>
    <row r="164" spans="1:1026" ht="15.75" thickBot="1">
      <c r="A164" s="14">
        <v>145</v>
      </c>
      <c r="B164" s="52">
        <v>10</v>
      </c>
      <c r="C164" s="325"/>
      <c r="D164" s="204"/>
      <c r="E164" s="53" t="s">
        <v>815</v>
      </c>
      <c r="F164" s="22" t="s">
        <v>10</v>
      </c>
      <c r="G164" s="231"/>
      <c r="H164" s="231">
        <f t="shared" si="224"/>
        <v>0</v>
      </c>
      <c r="I164" s="231">
        <f t="shared" si="225"/>
        <v>0</v>
      </c>
      <c r="AHE164">
        <f t="shared" si="226"/>
        <v>0</v>
      </c>
      <c r="AHF164">
        <v>97</v>
      </c>
      <c r="AHH164" t="s">
        <v>108</v>
      </c>
      <c r="AHI164" t="s">
        <v>10</v>
      </c>
      <c r="AHL164">
        <f t="shared" si="227"/>
        <v>0</v>
      </c>
      <c r="AHM164">
        <f t="shared" si="228"/>
        <v>0</v>
      </c>
      <c r="AHN164">
        <v>97</v>
      </c>
      <c r="AHP164" t="s">
        <v>108</v>
      </c>
      <c r="AHQ164" t="s">
        <v>10</v>
      </c>
      <c r="AHT164">
        <f t="shared" si="229"/>
        <v>0</v>
      </c>
      <c r="AHU164">
        <f t="shared" si="230"/>
        <v>0</v>
      </c>
      <c r="AHV164">
        <v>97</v>
      </c>
      <c r="AHX164" t="s">
        <v>108</v>
      </c>
      <c r="AHY164" t="s">
        <v>10</v>
      </c>
      <c r="AIB164">
        <f t="shared" si="231"/>
        <v>0</v>
      </c>
      <c r="AIC164">
        <f t="shared" si="232"/>
        <v>0</v>
      </c>
      <c r="AID164">
        <v>97</v>
      </c>
      <c r="AIF164" t="s">
        <v>108</v>
      </c>
      <c r="AIG164" t="s">
        <v>10</v>
      </c>
      <c r="AIJ164">
        <f t="shared" si="233"/>
        <v>0</v>
      </c>
      <c r="AIK164">
        <f t="shared" si="234"/>
        <v>0</v>
      </c>
      <c r="AIL164">
        <v>97</v>
      </c>
      <c r="AIN164" t="s">
        <v>108</v>
      </c>
      <c r="AIO164" t="s">
        <v>10</v>
      </c>
      <c r="AIR164">
        <f t="shared" si="235"/>
        <v>0</v>
      </c>
      <c r="AIS164">
        <f t="shared" si="236"/>
        <v>0</v>
      </c>
      <c r="AIT164">
        <v>97</v>
      </c>
      <c r="AIV164" t="s">
        <v>108</v>
      </c>
      <c r="AIW164" t="s">
        <v>10</v>
      </c>
      <c r="AIZ164">
        <f t="shared" si="237"/>
        <v>0</v>
      </c>
      <c r="AJA164">
        <f t="shared" si="238"/>
        <v>0</v>
      </c>
      <c r="AJB164">
        <v>97</v>
      </c>
      <c r="AJD164" t="s">
        <v>108</v>
      </c>
      <c r="AJE164" t="s">
        <v>10</v>
      </c>
      <c r="AJH164">
        <f t="shared" si="239"/>
        <v>0</v>
      </c>
      <c r="AJI164">
        <f t="shared" si="240"/>
        <v>0</v>
      </c>
      <c r="AJJ164">
        <v>97</v>
      </c>
      <c r="AJL164" t="s">
        <v>108</v>
      </c>
      <c r="AJM164" t="s">
        <v>10</v>
      </c>
      <c r="AJP164">
        <f t="shared" si="241"/>
        <v>0</v>
      </c>
      <c r="AJQ164">
        <f t="shared" si="242"/>
        <v>0</v>
      </c>
      <c r="AJR164">
        <v>97</v>
      </c>
      <c r="AJT164" t="s">
        <v>108</v>
      </c>
      <c r="AJU164" t="s">
        <v>10</v>
      </c>
      <c r="AJX164">
        <f t="shared" si="243"/>
        <v>0</v>
      </c>
      <c r="AJY164">
        <f t="shared" si="244"/>
        <v>0</v>
      </c>
      <c r="AJZ164">
        <v>97</v>
      </c>
      <c r="AKB164" t="s">
        <v>108</v>
      </c>
      <c r="AKC164" t="s">
        <v>10</v>
      </c>
      <c r="AKF164">
        <f t="shared" si="245"/>
        <v>0</v>
      </c>
      <c r="AKG164">
        <f t="shared" si="246"/>
        <v>0</v>
      </c>
      <c r="AKH164">
        <v>97</v>
      </c>
      <c r="AKJ164" t="s">
        <v>108</v>
      </c>
      <c r="AKK164" t="s">
        <v>10</v>
      </c>
      <c r="AKN164">
        <f t="shared" si="247"/>
        <v>0</v>
      </c>
      <c r="AKO164">
        <f t="shared" si="248"/>
        <v>0</v>
      </c>
      <c r="AKP164">
        <v>97</v>
      </c>
      <c r="AKR164" t="s">
        <v>108</v>
      </c>
      <c r="AKS164" t="s">
        <v>10</v>
      </c>
      <c r="AKV164">
        <f t="shared" si="249"/>
        <v>0</v>
      </c>
      <c r="AKW164">
        <f t="shared" si="250"/>
        <v>0</v>
      </c>
      <c r="AKX164">
        <v>97</v>
      </c>
      <c r="AKZ164" t="s">
        <v>108</v>
      </c>
      <c r="ALA164" t="s">
        <v>10</v>
      </c>
      <c r="ALD164">
        <f t="shared" si="251"/>
        <v>0</v>
      </c>
      <c r="ALE164">
        <f t="shared" si="252"/>
        <v>0</v>
      </c>
      <c r="ALF164">
        <v>97</v>
      </c>
      <c r="ALH164" t="s">
        <v>108</v>
      </c>
      <c r="ALI164" t="s">
        <v>10</v>
      </c>
      <c r="ALL164">
        <f t="shared" si="253"/>
        <v>0</v>
      </c>
      <c r="ALM164">
        <f t="shared" si="254"/>
        <v>0</v>
      </c>
      <c r="ALN164">
        <v>97</v>
      </c>
      <c r="ALP164" t="s">
        <v>108</v>
      </c>
      <c r="ALQ164" t="s">
        <v>10</v>
      </c>
      <c r="ALT164">
        <f t="shared" si="255"/>
        <v>0</v>
      </c>
      <c r="ALU164">
        <f t="shared" si="256"/>
        <v>0</v>
      </c>
      <c r="ALV164">
        <v>97</v>
      </c>
      <c r="ALX164" t="s">
        <v>108</v>
      </c>
      <c r="ALY164" t="s">
        <v>10</v>
      </c>
      <c r="AMB164">
        <f t="shared" si="257"/>
        <v>0</v>
      </c>
      <c r="AMC164">
        <f t="shared" si="258"/>
        <v>0</v>
      </c>
      <c r="AMD164">
        <v>97</v>
      </c>
      <c r="AMF164" t="s">
        <v>108</v>
      </c>
      <c r="AMG164" t="s">
        <v>10</v>
      </c>
      <c r="AMJ164">
        <f t="shared" si="259"/>
        <v>0</v>
      </c>
      <c r="AMK164">
        <f t="shared" si="260"/>
        <v>0</v>
      </c>
      <c r="AML164">
        <v>97</v>
      </c>
    </row>
    <row r="165" spans="1:1026" ht="24" customHeight="1" thickBot="1">
      <c r="A165" s="14"/>
      <c r="C165" s="42">
        <v>3</v>
      </c>
      <c r="D165" s="210"/>
      <c r="E165" s="374" t="s">
        <v>109</v>
      </c>
      <c r="F165" s="273"/>
      <c r="G165" s="273"/>
      <c r="H165" s="273"/>
      <c r="I165" s="273"/>
      <c r="AHE165">
        <f t="shared" si="226"/>
        <v>0</v>
      </c>
      <c r="AHG165">
        <v>3</v>
      </c>
      <c r="AHH165" t="s">
        <v>109</v>
      </c>
      <c r="AHL165">
        <f t="shared" si="227"/>
        <v>0</v>
      </c>
      <c r="AHM165">
        <f t="shared" si="228"/>
        <v>0</v>
      </c>
      <c r="AHO165">
        <v>3</v>
      </c>
      <c r="AHP165" t="s">
        <v>109</v>
      </c>
      <c r="AHT165">
        <f t="shared" si="229"/>
        <v>0</v>
      </c>
      <c r="AHU165">
        <f t="shared" si="230"/>
        <v>0</v>
      </c>
      <c r="AHW165">
        <v>3</v>
      </c>
      <c r="AHX165" t="s">
        <v>109</v>
      </c>
      <c r="AIB165">
        <f t="shared" si="231"/>
        <v>0</v>
      </c>
      <c r="AIC165">
        <f t="shared" si="232"/>
        <v>0</v>
      </c>
      <c r="AIE165">
        <v>3</v>
      </c>
      <c r="AIF165" t="s">
        <v>109</v>
      </c>
      <c r="AIJ165">
        <f t="shared" si="233"/>
        <v>0</v>
      </c>
      <c r="AIK165">
        <f t="shared" si="234"/>
        <v>0</v>
      </c>
      <c r="AIM165">
        <v>3</v>
      </c>
      <c r="AIN165" t="s">
        <v>109</v>
      </c>
      <c r="AIR165">
        <f t="shared" si="235"/>
        <v>0</v>
      </c>
      <c r="AIS165">
        <f t="shared" si="236"/>
        <v>0</v>
      </c>
      <c r="AIU165">
        <v>3</v>
      </c>
      <c r="AIV165" t="s">
        <v>109</v>
      </c>
      <c r="AIZ165">
        <f t="shared" si="237"/>
        <v>0</v>
      </c>
      <c r="AJA165">
        <f t="shared" si="238"/>
        <v>0</v>
      </c>
      <c r="AJC165">
        <v>3</v>
      </c>
      <c r="AJD165" t="s">
        <v>109</v>
      </c>
      <c r="AJH165">
        <f t="shared" si="239"/>
        <v>0</v>
      </c>
      <c r="AJI165">
        <f t="shared" si="240"/>
        <v>0</v>
      </c>
      <c r="AJK165">
        <v>3</v>
      </c>
      <c r="AJL165" t="s">
        <v>109</v>
      </c>
      <c r="AJP165">
        <f t="shared" si="241"/>
        <v>0</v>
      </c>
      <c r="AJQ165">
        <f t="shared" si="242"/>
        <v>0</v>
      </c>
      <c r="AJS165">
        <v>3</v>
      </c>
      <c r="AJT165" t="s">
        <v>109</v>
      </c>
      <c r="AJX165">
        <f t="shared" si="243"/>
        <v>0</v>
      </c>
      <c r="AJY165">
        <f t="shared" si="244"/>
        <v>0</v>
      </c>
      <c r="AKA165">
        <v>3</v>
      </c>
      <c r="AKB165" t="s">
        <v>109</v>
      </c>
      <c r="AKF165">
        <f t="shared" si="245"/>
        <v>0</v>
      </c>
      <c r="AKG165">
        <f t="shared" si="246"/>
        <v>0</v>
      </c>
      <c r="AKI165">
        <v>3</v>
      </c>
      <c r="AKJ165" t="s">
        <v>109</v>
      </c>
      <c r="AKN165">
        <f t="shared" si="247"/>
        <v>0</v>
      </c>
      <c r="AKO165">
        <f t="shared" si="248"/>
        <v>0</v>
      </c>
      <c r="AKQ165">
        <v>3</v>
      </c>
      <c r="AKR165" t="s">
        <v>109</v>
      </c>
      <c r="AKV165">
        <f t="shared" si="249"/>
        <v>0</v>
      </c>
      <c r="AKW165">
        <f t="shared" si="250"/>
        <v>0</v>
      </c>
      <c r="AKY165">
        <v>3</v>
      </c>
      <c r="AKZ165" t="s">
        <v>109</v>
      </c>
      <c r="ALD165">
        <f t="shared" si="251"/>
        <v>0</v>
      </c>
      <c r="ALE165">
        <f t="shared" si="252"/>
        <v>0</v>
      </c>
      <c r="ALG165">
        <v>3</v>
      </c>
      <c r="ALH165" t="s">
        <v>109</v>
      </c>
      <c r="ALL165">
        <f t="shared" si="253"/>
        <v>0</v>
      </c>
      <c r="ALM165">
        <f t="shared" si="254"/>
        <v>0</v>
      </c>
      <c r="ALO165">
        <v>3</v>
      </c>
      <c r="ALP165" t="s">
        <v>109</v>
      </c>
      <c r="ALT165">
        <f t="shared" si="255"/>
        <v>0</v>
      </c>
      <c r="ALU165">
        <f t="shared" si="256"/>
        <v>0</v>
      </c>
      <c r="ALW165">
        <v>3</v>
      </c>
      <c r="ALX165" t="s">
        <v>109</v>
      </c>
      <c r="AMB165">
        <f t="shared" si="257"/>
        <v>0</v>
      </c>
      <c r="AMC165">
        <f t="shared" si="258"/>
        <v>0</v>
      </c>
      <c r="AME165">
        <v>3</v>
      </c>
      <c r="AMF165" t="s">
        <v>109</v>
      </c>
      <c r="AMJ165">
        <f t="shared" si="259"/>
        <v>0</v>
      </c>
      <c r="AMK165">
        <f t="shared" si="260"/>
        <v>0</v>
      </c>
    </row>
    <row r="166" spans="1:1026" ht="15.75" thickBot="1">
      <c r="A166" s="14">
        <v>146</v>
      </c>
      <c r="B166" s="282" t="s">
        <v>816</v>
      </c>
      <c r="C166" s="327" t="s">
        <v>110</v>
      </c>
      <c r="D166" s="204"/>
      <c r="E166" s="111" t="s">
        <v>111</v>
      </c>
      <c r="F166" s="17" t="s">
        <v>10</v>
      </c>
      <c r="G166" s="225"/>
      <c r="H166" s="225">
        <f t="shared" ref="H166:H210" si="261">+G166*19%</f>
        <v>0</v>
      </c>
      <c r="I166" s="226">
        <f t="shared" ref="I166:I210" si="262">+G166+H166</f>
        <v>0</v>
      </c>
      <c r="AHE166">
        <f t="shared" si="226"/>
        <v>0</v>
      </c>
      <c r="AHF166">
        <v>103</v>
      </c>
      <c r="AHG166" t="s">
        <v>110</v>
      </c>
      <c r="AHH166" t="s">
        <v>111</v>
      </c>
      <c r="AHI166" t="s">
        <v>10</v>
      </c>
      <c r="AHL166">
        <f t="shared" si="227"/>
        <v>0</v>
      </c>
      <c r="AHM166">
        <f t="shared" si="228"/>
        <v>0</v>
      </c>
      <c r="AHN166">
        <v>103</v>
      </c>
      <c r="AHO166" t="s">
        <v>110</v>
      </c>
      <c r="AHP166" t="s">
        <v>111</v>
      </c>
      <c r="AHQ166" t="s">
        <v>10</v>
      </c>
      <c r="AHT166">
        <f t="shared" si="229"/>
        <v>0</v>
      </c>
      <c r="AHU166">
        <f t="shared" si="230"/>
        <v>0</v>
      </c>
      <c r="AHV166">
        <v>103</v>
      </c>
      <c r="AHW166" t="s">
        <v>110</v>
      </c>
      <c r="AHX166" t="s">
        <v>111</v>
      </c>
      <c r="AHY166" t="s">
        <v>10</v>
      </c>
      <c r="AIB166">
        <f t="shared" si="231"/>
        <v>0</v>
      </c>
      <c r="AIC166">
        <f t="shared" si="232"/>
        <v>0</v>
      </c>
      <c r="AID166">
        <v>103</v>
      </c>
      <c r="AIE166" t="s">
        <v>110</v>
      </c>
      <c r="AIF166" t="s">
        <v>111</v>
      </c>
      <c r="AIG166" t="s">
        <v>10</v>
      </c>
      <c r="AIJ166">
        <f t="shared" si="233"/>
        <v>0</v>
      </c>
      <c r="AIK166">
        <f t="shared" si="234"/>
        <v>0</v>
      </c>
      <c r="AIL166">
        <v>103</v>
      </c>
      <c r="AIM166" t="s">
        <v>110</v>
      </c>
      <c r="AIN166" t="s">
        <v>111</v>
      </c>
      <c r="AIO166" t="s">
        <v>10</v>
      </c>
      <c r="AIR166">
        <f t="shared" si="235"/>
        <v>0</v>
      </c>
      <c r="AIS166">
        <f t="shared" si="236"/>
        <v>0</v>
      </c>
      <c r="AIT166">
        <v>103</v>
      </c>
      <c r="AIU166" t="s">
        <v>110</v>
      </c>
      <c r="AIV166" t="s">
        <v>111</v>
      </c>
      <c r="AIW166" t="s">
        <v>10</v>
      </c>
      <c r="AIZ166">
        <f t="shared" si="237"/>
        <v>0</v>
      </c>
      <c r="AJA166">
        <f t="shared" si="238"/>
        <v>0</v>
      </c>
      <c r="AJB166">
        <v>103</v>
      </c>
      <c r="AJC166" t="s">
        <v>110</v>
      </c>
      <c r="AJD166" t="s">
        <v>111</v>
      </c>
      <c r="AJE166" t="s">
        <v>10</v>
      </c>
      <c r="AJH166">
        <f t="shared" si="239"/>
        <v>0</v>
      </c>
      <c r="AJI166">
        <f t="shared" si="240"/>
        <v>0</v>
      </c>
      <c r="AJJ166">
        <v>103</v>
      </c>
      <c r="AJK166" t="s">
        <v>110</v>
      </c>
      <c r="AJL166" t="s">
        <v>111</v>
      </c>
      <c r="AJM166" t="s">
        <v>10</v>
      </c>
      <c r="AJP166">
        <f t="shared" si="241"/>
        <v>0</v>
      </c>
      <c r="AJQ166">
        <f t="shared" si="242"/>
        <v>0</v>
      </c>
      <c r="AJR166">
        <v>103</v>
      </c>
      <c r="AJS166" t="s">
        <v>110</v>
      </c>
      <c r="AJT166" t="s">
        <v>111</v>
      </c>
      <c r="AJU166" t="s">
        <v>10</v>
      </c>
      <c r="AJX166">
        <f t="shared" si="243"/>
        <v>0</v>
      </c>
      <c r="AJY166">
        <f t="shared" si="244"/>
        <v>0</v>
      </c>
      <c r="AJZ166">
        <v>103</v>
      </c>
      <c r="AKA166" t="s">
        <v>110</v>
      </c>
      <c r="AKB166" t="s">
        <v>111</v>
      </c>
      <c r="AKC166" t="s">
        <v>10</v>
      </c>
      <c r="AKF166">
        <f t="shared" si="245"/>
        <v>0</v>
      </c>
      <c r="AKG166">
        <f t="shared" si="246"/>
        <v>0</v>
      </c>
      <c r="AKH166">
        <v>103</v>
      </c>
      <c r="AKI166" t="s">
        <v>110</v>
      </c>
      <c r="AKJ166" t="s">
        <v>111</v>
      </c>
      <c r="AKK166" t="s">
        <v>10</v>
      </c>
      <c r="AKN166">
        <f t="shared" si="247"/>
        <v>0</v>
      </c>
      <c r="AKO166">
        <f t="shared" si="248"/>
        <v>0</v>
      </c>
      <c r="AKP166">
        <v>103</v>
      </c>
      <c r="AKQ166" t="s">
        <v>110</v>
      </c>
      <c r="AKR166" t="s">
        <v>111</v>
      </c>
      <c r="AKS166" t="s">
        <v>10</v>
      </c>
      <c r="AKV166">
        <f t="shared" si="249"/>
        <v>0</v>
      </c>
      <c r="AKW166">
        <f t="shared" si="250"/>
        <v>0</v>
      </c>
      <c r="AKX166">
        <v>103</v>
      </c>
      <c r="AKY166" t="s">
        <v>110</v>
      </c>
      <c r="AKZ166" t="s">
        <v>111</v>
      </c>
      <c r="ALA166" t="s">
        <v>10</v>
      </c>
      <c r="ALD166">
        <f t="shared" si="251"/>
        <v>0</v>
      </c>
      <c r="ALE166">
        <f t="shared" si="252"/>
        <v>0</v>
      </c>
      <c r="ALF166">
        <v>103</v>
      </c>
      <c r="ALG166" t="s">
        <v>110</v>
      </c>
      <c r="ALH166" t="s">
        <v>111</v>
      </c>
      <c r="ALI166" t="s">
        <v>10</v>
      </c>
      <c r="ALL166">
        <f t="shared" si="253"/>
        <v>0</v>
      </c>
      <c r="ALM166">
        <f t="shared" si="254"/>
        <v>0</v>
      </c>
      <c r="ALN166">
        <v>103</v>
      </c>
      <c r="ALO166" t="s">
        <v>110</v>
      </c>
      <c r="ALP166" t="s">
        <v>111</v>
      </c>
      <c r="ALQ166" t="s">
        <v>10</v>
      </c>
      <c r="ALT166">
        <f t="shared" si="255"/>
        <v>0</v>
      </c>
      <c r="ALU166">
        <f t="shared" si="256"/>
        <v>0</v>
      </c>
      <c r="ALV166">
        <v>103</v>
      </c>
      <c r="ALW166" t="s">
        <v>110</v>
      </c>
      <c r="ALX166" t="s">
        <v>111</v>
      </c>
      <c r="ALY166" t="s">
        <v>10</v>
      </c>
      <c r="AMB166">
        <f t="shared" si="257"/>
        <v>0</v>
      </c>
      <c r="AMC166">
        <f t="shared" si="258"/>
        <v>0</v>
      </c>
      <c r="AMD166">
        <v>103</v>
      </c>
      <c r="AME166" t="s">
        <v>110</v>
      </c>
      <c r="AMF166" t="s">
        <v>111</v>
      </c>
      <c r="AMG166" t="s">
        <v>10</v>
      </c>
      <c r="AMJ166">
        <f t="shared" si="259"/>
        <v>0</v>
      </c>
      <c r="AMK166">
        <f t="shared" si="260"/>
        <v>0</v>
      </c>
      <c r="AML166">
        <v>103</v>
      </c>
    </row>
    <row r="167" spans="1:1026" ht="15.75" thickBot="1">
      <c r="A167" s="14">
        <v>147</v>
      </c>
      <c r="B167" s="307"/>
      <c r="C167" s="327"/>
      <c r="D167" s="204"/>
      <c r="E167" s="51" t="s">
        <v>112</v>
      </c>
      <c r="F167" s="19" t="s">
        <v>10</v>
      </c>
      <c r="G167" s="229"/>
      <c r="H167" s="229">
        <f t="shared" si="261"/>
        <v>0</v>
      </c>
      <c r="I167" s="230">
        <f t="shared" si="262"/>
        <v>0</v>
      </c>
      <c r="AHE167">
        <f t="shared" si="226"/>
        <v>0</v>
      </c>
      <c r="AHF167">
        <v>104</v>
      </c>
      <c r="AHH167" t="s">
        <v>112</v>
      </c>
      <c r="AHI167" t="s">
        <v>10</v>
      </c>
      <c r="AHL167">
        <f t="shared" si="227"/>
        <v>0</v>
      </c>
      <c r="AHM167">
        <f t="shared" si="228"/>
        <v>0</v>
      </c>
      <c r="AHN167">
        <v>104</v>
      </c>
      <c r="AHP167" t="s">
        <v>112</v>
      </c>
      <c r="AHQ167" t="s">
        <v>10</v>
      </c>
      <c r="AHT167">
        <f t="shared" si="229"/>
        <v>0</v>
      </c>
      <c r="AHU167">
        <f t="shared" si="230"/>
        <v>0</v>
      </c>
      <c r="AHV167">
        <v>104</v>
      </c>
      <c r="AHX167" t="s">
        <v>112</v>
      </c>
      <c r="AHY167" t="s">
        <v>10</v>
      </c>
      <c r="AIB167">
        <f t="shared" si="231"/>
        <v>0</v>
      </c>
      <c r="AIC167">
        <f t="shared" si="232"/>
        <v>0</v>
      </c>
      <c r="AID167">
        <v>104</v>
      </c>
      <c r="AIF167" t="s">
        <v>112</v>
      </c>
      <c r="AIG167" t="s">
        <v>10</v>
      </c>
      <c r="AIJ167">
        <f t="shared" si="233"/>
        <v>0</v>
      </c>
      <c r="AIK167">
        <f t="shared" si="234"/>
        <v>0</v>
      </c>
      <c r="AIL167">
        <v>104</v>
      </c>
      <c r="AIN167" t="s">
        <v>112</v>
      </c>
      <c r="AIO167" t="s">
        <v>10</v>
      </c>
      <c r="AIR167">
        <f t="shared" si="235"/>
        <v>0</v>
      </c>
      <c r="AIS167">
        <f t="shared" si="236"/>
        <v>0</v>
      </c>
      <c r="AIT167">
        <v>104</v>
      </c>
      <c r="AIV167" t="s">
        <v>112</v>
      </c>
      <c r="AIW167" t="s">
        <v>10</v>
      </c>
      <c r="AIZ167">
        <f t="shared" si="237"/>
        <v>0</v>
      </c>
      <c r="AJA167">
        <f t="shared" si="238"/>
        <v>0</v>
      </c>
      <c r="AJB167">
        <v>104</v>
      </c>
      <c r="AJD167" t="s">
        <v>112</v>
      </c>
      <c r="AJE167" t="s">
        <v>10</v>
      </c>
      <c r="AJH167">
        <f t="shared" si="239"/>
        <v>0</v>
      </c>
      <c r="AJI167">
        <f t="shared" si="240"/>
        <v>0</v>
      </c>
      <c r="AJJ167">
        <v>104</v>
      </c>
      <c r="AJL167" t="s">
        <v>112</v>
      </c>
      <c r="AJM167" t="s">
        <v>10</v>
      </c>
      <c r="AJP167">
        <f t="shared" si="241"/>
        <v>0</v>
      </c>
      <c r="AJQ167">
        <f t="shared" si="242"/>
        <v>0</v>
      </c>
      <c r="AJR167">
        <v>104</v>
      </c>
      <c r="AJT167" t="s">
        <v>112</v>
      </c>
      <c r="AJU167" t="s">
        <v>10</v>
      </c>
      <c r="AJX167">
        <f t="shared" si="243"/>
        <v>0</v>
      </c>
      <c r="AJY167">
        <f t="shared" si="244"/>
        <v>0</v>
      </c>
      <c r="AJZ167">
        <v>104</v>
      </c>
      <c r="AKB167" t="s">
        <v>112</v>
      </c>
      <c r="AKC167" t="s">
        <v>10</v>
      </c>
      <c r="AKF167">
        <f t="shared" si="245"/>
        <v>0</v>
      </c>
      <c r="AKG167">
        <f t="shared" si="246"/>
        <v>0</v>
      </c>
      <c r="AKH167">
        <v>104</v>
      </c>
      <c r="AKJ167" t="s">
        <v>112</v>
      </c>
      <c r="AKK167" t="s">
        <v>10</v>
      </c>
      <c r="AKN167">
        <f t="shared" si="247"/>
        <v>0</v>
      </c>
      <c r="AKO167">
        <f t="shared" si="248"/>
        <v>0</v>
      </c>
      <c r="AKP167">
        <v>104</v>
      </c>
      <c r="AKR167" t="s">
        <v>112</v>
      </c>
      <c r="AKS167" t="s">
        <v>10</v>
      </c>
      <c r="AKV167">
        <f t="shared" si="249"/>
        <v>0</v>
      </c>
      <c r="AKW167">
        <f t="shared" si="250"/>
        <v>0</v>
      </c>
      <c r="AKX167">
        <v>104</v>
      </c>
      <c r="AKZ167" t="s">
        <v>112</v>
      </c>
      <c r="ALA167" t="s">
        <v>10</v>
      </c>
      <c r="ALD167">
        <f t="shared" si="251"/>
        <v>0</v>
      </c>
      <c r="ALE167">
        <f t="shared" si="252"/>
        <v>0</v>
      </c>
      <c r="ALF167">
        <v>104</v>
      </c>
      <c r="ALH167" t="s">
        <v>112</v>
      </c>
      <c r="ALI167" t="s">
        <v>10</v>
      </c>
      <c r="ALL167">
        <f t="shared" si="253"/>
        <v>0</v>
      </c>
      <c r="ALM167">
        <f t="shared" si="254"/>
        <v>0</v>
      </c>
      <c r="ALN167">
        <v>104</v>
      </c>
      <c r="ALP167" t="s">
        <v>112</v>
      </c>
      <c r="ALQ167" t="s">
        <v>10</v>
      </c>
      <c r="ALT167">
        <f t="shared" si="255"/>
        <v>0</v>
      </c>
      <c r="ALU167">
        <f t="shared" si="256"/>
        <v>0</v>
      </c>
      <c r="ALV167">
        <v>104</v>
      </c>
      <c r="ALX167" t="s">
        <v>112</v>
      </c>
      <c r="ALY167" t="s">
        <v>10</v>
      </c>
      <c r="AMB167">
        <f t="shared" si="257"/>
        <v>0</v>
      </c>
      <c r="AMC167">
        <f t="shared" si="258"/>
        <v>0</v>
      </c>
      <c r="AMD167">
        <v>104</v>
      </c>
      <c r="AMF167" t="s">
        <v>112</v>
      </c>
      <c r="AMG167" t="s">
        <v>10</v>
      </c>
      <c r="AMJ167">
        <f t="shared" si="259"/>
        <v>0</v>
      </c>
      <c r="AMK167">
        <f t="shared" si="260"/>
        <v>0</v>
      </c>
      <c r="AML167">
        <v>104</v>
      </c>
    </row>
    <row r="168" spans="1:1026" ht="15.75" thickBot="1">
      <c r="A168" s="14">
        <v>148</v>
      </c>
      <c r="B168" s="307"/>
      <c r="C168" s="327"/>
      <c r="D168" s="204"/>
      <c r="E168" s="51" t="s">
        <v>817</v>
      </c>
      <c r="F168" s="19" t="s">
        <v>10</v>
      </c>
      <c r="G168" s="229"/>
      <c r="H168" s="229">
        <f t="shared" si="261"/>
        <v>0</v>
      </c>
      <c r="I168" s="230">
        <f t="shared" si="262"/>
        <v>0</v>
      </c>
      <c r="AHE168">
        <f t="shared" si="226"/>
        <v>0</v>
      </c>
      <c r="AHF168">
        <v>105</v>
      </c>
      <c r="AHH168" t="s">
        <v>113</v>
      </c>
      <c r="AHI168" t="s">
        <v>10</v>
      </c>
      <c r="AHL168">
        <f t="shared" si="227"/>
        <v>0</v>
      </c>
      <c r="AHM168">
        <f t="shared" si="228"/>
        <v>0</v>
      </c>
      <c r="AHN168">
        <v>105</v>
      </c>
      <c r="AHP168" t="s">
        <v>113</v>
      </c>
      <c r="AHQ168" t="s">
        <v>10</v>
      </c>
      <c r="AHT168">
        <f t="shared" si="229"/>
        <v>0</v>
      </c>
      <c r="AHU168">
        <f t="shared" si="230"/>
        <v>0</v>
      </c>
      <c r="AHV168">
        <v>105</v>
      </c>
      <c r="AHX168" t="s">
        <v>113</v>
      </c>
      <c r="AHY168" t="s">
        <v>10</v>
      </c>
      <c r="AIB168">
        <f t="shared" si="231"/>
        <v>0</v>
      </c>
      <c r="AIC168">
        <f t="shared" si="232"/>
        <v>0</v>
      </c>
      <c r="AID168">
        <v>105</v>
      </c>
      <c r="AIF168" t="s">
        <v>113</v>
      </c>
      <c r="AIG168" t="s">
        <v>10</v>
      </c>
      <c r="AIJ168">
        <f t="shared" si="233"/>
        <v>0</v>
      </c>
      <c r="AIK168">
        <f t="shared" si="234"/>
        <v>0</v>
      </c>
      <c r="AIL168">
        <v>105</v>
      </c>
      <c r="AIN168" t="s">
        <v>113</v>
      </c>
      <c r="AIO168" t="s">
        <v>10</v>
      </c>
      <c r="AIR168">
        <f t="shared" si="235"/>
        <v>0</v>
      </c>
      <c r="AIS168">
        <f t="shared" si="236"/>
        <v>0</v>
      </c>
      <c r="AIT168">
        <v>105</v>
      </c>
      <c r="AIV168" t="s">
        <v>113</v>
      </c>
      <c r="AIW168" t="s">
        <v>10</v>
      </c>
      <c r="AIZ168">
        <f t="shared" si="237"/>
        <v>0</v>
      </c>
      <c r="AJA168">
        <f t="shared" si="238"/>
        <v>0</v>
      </c>
      <c r="AJB168">
        <v>105</v>
      </c>
      <c r="AJD168" t="s">
        <v>113</v>
      </c>
      <c r="AJE168" t="s">
        <v>10</v>
      </c>
      <c r="AJH168">
        <f t="shared" si="239"/>
        <v>0</v>
      </c>
      <c r="AJI168">
        <f t="shared" si="240"/>
        <v>0</v>
      </c>
      <c r="AJJ168">
        <v>105</v>
      </c>
      <c r="AJL168" t="s">
        <v>113</v>
      </c>
      <c r="AJM168" t="s">
        <v>10</v>
      </c>
      <c r="AJP168">
        <f t="shared" si="241"/>
        <v>0</v>
      </c>
      <c r="AJQ168">
        <f t="shared" si="242"/>
        <v>0</v>
      </c>
      <c r="AJR168">
        <v>105</v>
      </c>
      <c r="AJT168" t="s">
        <v>113</v>
      </c>
      <c r="AJU168" t="s">
        <v>10</v>
      </c>
      <c r="AJX168">
        <f t="shared" si="243"/>
        <v>0</v>
      </c>
      <c r="AJY168">
        <f t="shared" si="244"/>
        <v>0</v>
      </c>
      <c r="AJZ168">
        <v>105</v>
      </c>
      <c r="AKB168" t="s">
        <v>113</v>
      </c>
      <c r="AKC168" t="s">
        <v>10</v>
      </c>
      <c r="AKF168">
        <f t="shared" si="245"/>
        <v>0</v>
      </c>
      <c r="AKG168">
        <f t="shared" si="246"/>
        <v>0</v>
      </c>
      <c r="AKH168">
        <v>105</v>
      </c>
      <c r="AKJ168" t="s">
        <v>113</v>
      </c>
      <c r="AKK168" t="s">
        <v>10</v>
      </c>
      <c r="AKN168">
        <f t="shared" si="247"/>
        <v>0</v>
      </c>
      <c r="AKO168">
        <f t="shared" si="248"/>
        <v>0</v>
      </c>
      <c r="AKP168">
        <v>105</v>
      </c>
      <c r="AKR168" t="s">
        <v>113</v>
      </c>
      <c r="AKS168" t="s">
        <v>10</v>
      </c>
      <c r="AKV168">
        <f t="shared" si="249"/>
        <v>0</v>
      </c>
      <c r="AKW168">
        <f t="shared" si="250"/>
        <v>0</v>
      </c>
      <c r="AKX168">
        <v>105</v>
      </c>
      <c r="AKZ168" t="s">
        <v>113</v>
      </c>
      <c r="ALA168" t="s">
        <v>10</v>
      </c>
      <c r="ALD168">
        <f t="shared" si="251"/>
        <v>0</v>
      </c>
      <c r="ALE168">
        <f t="shared" si="252"/>
        <v>0</v>
      </c>
      <c r="ALF168">
        <v>105</v>
      </c>
      <c r="ALH168" t="s">
        <v>113</v>
      </c>
      <c r="ALI168" t="s">
        <v>10</v>
      </c>
      <c r="ALL168">
        <f t="shared" si="253"/>
        <v>0</v>
      </c>
      <c r="ALM168">
        <f t="shared" si="254"/>
        <v>0</v>
      </c>
      <c r="ALN168">
        <v>105</v>
      </c>
      <c r="ALP168" t="s">
        <v>113</v>
      </c>
      <c r="ALQ168" t="s">
        <v>10</v>
      </c>
      <c r="ALT168">
        <f t="shared" si="255"/>
        <v>0</v>
      </c>
      <c r="ALU168">
        <f t="shared" si="256"/>
        <v>0</v>
      </c>
      <c r="ALV168">
        <v>105</v>
      </c>
      <c r="ALX168" t="s">
        <v>113</v>
      </c>
      <c r="ALY168" t="s">
        <v>10</v>
      </c>
      <c r="AMB168">
        <f t="shared" si="257"/>
        <v>0</v>
      </c>
      <c r="AMC168">
        <f t="shared" si="258"/>
        <v>0</v>
      </c>
      <c r="AMD168">
        <v>105</v>
      </c>
      <c r="AMF168" t="s">
        <v>113</v>
      </c>
      <c r="AMG168" t="s">
        <v>10</v>
      </c>
      <c r="AMJ168">
        <f t="shared" si="259"/>
        <v>0</v>
      </c>
      <c r="AMK168">
        <f t="shared" si="260"/>
        <v>0</v>
      </c>
      <c r="AML168">
        <v>105</v>
      </c>
    </row>
    <row r="169" spans="1:1026" ht="15.75" thickBot="1">
      <c r="A169" s="14">
        <v>149</v>
      </c>
      <c r="B169" s="307"/>
      <c r="C169" s="327"/>
      <c r="D169" s="204"/>
      <c r="E169" s="51" t="s">
        <v>818</v>
      </c>
      <c r="F169" s="19" t="s">
        <v>10</v>
      </c>
      <c r="G169" s="229"/>
      <c r="H169" s="229">
        <f t="shared" si="261"/>
        <v>0</v>
      </c>
      <c r="I169" s="230">
        <f t="shared" si="262"/>
        <v>0</v>
      </c>
      <c r="AHE169">
        <f t="shared" si="226"/>
        <v>0</v>
      </c>
      <c r="AHF169">
        <v>108</v>
      </c>
      <c r="AHH169" t="s">
        <v>114</v>
      </c>
      <c r="AHI169" t="s">
        <v>10</v>
      </c>
      <c r="AHL169">
        <f t="shared" si="227"/>
        <v>0</v>
      </c>
      <c r="AHM169">
        <f t="shared" si="228"/>
        <v>0</v>
      </c>
      <c r="AHN169">
        <v>108</v>
      </c>
      <c r="AHP169" t="s">
        <v>114</v>
      </c>
      <c r="AHQ169" t="s">
        <v>10</v>
      </c>
      <c r="AHT169">
        <f t="shared" si="229"/>
        <v>0</v>
      </c>
      <c r="AHU169">
        <f t="shared" si="230"/>
        <v>0</v>
      </c>
      <c r="AHV169">
        <v>108</v>
      </c>
      <c r="AHX169" t="s">
        <v>114</v>
      </c>
      <c r="AHY169" t="s">
        <v>10</v>
      </c>
      <c r="AIB169">
        <f t="shared" si="231"/>
        <v>0</v>
      </c>
      <c r="AIC169">
        <f t="shared" si="232"/>
        <v>0</v>
      </c>
      <c r="AID169">
        <v>108</v>
      </c>
      <c r="AIF169" t="s">
        <v>114</v>
      </c>
      <c r="AIG169" t="s">
        <v>10</v>
      </c>
      <c r="AIJ169">
        <f t="shared" si="233"/>
        <v>0</v>
      </c>
      <c r="AIK169">
        <f t="shared" si="234"/>
        <v>0</v>
      </c>
      <c r="AIL169">
        <v>108</v>
      </c>
      <c r="AIN169" t="s">
        <v>114</v>
      </c>
      <c r="AIO169" t="s">
        <v>10</v>
      </c>
      <c r="AIR169">
        <f t="shared" si="235"/>
        <v>0</v>
      </c>
      <c r="AIS169">
        <f t="shared" si="236"/>
        <v>0</v>
      </c>
      <c r="AIT169">
        <v>108</v>
      </c>
      <c r="AIV169" t="s">
        <v>114</v>
      </c>
      <c r="AIW169" t="s">
        <v>10</v>
      </c>
      <c r="AIZ169">
        <f t="shared" si="237"/>
        <v>0</v>
      </c>
      <c r="AJA169">
        <f t="shared" si="238"/>
        <v>0</v>
      </c>
      <c r="AJB169">
        <v>108</v>
      </c>
      <c r="AJD169" t="s">
        <v>114</v>
      </c>
      <c r="AJE169" t="s">
        <v>10</v>
      </c>
      <c r="AJH169">
        <f t="shared" si="239"/>
        <v>0</v>
      </c>
      <c r="AJI169">
        <f t="shared" si="240"/>
        <v>0</v>
      </c>
      <c r="AJJ169">
        <v>108</v>
      </c>
      <c r="AJL169" t="s">
        <v>114</v>
      </c>
      <c r="AJM169" t="s">
        <v>10</v>
      </c>
      <c r="AJP169">
        <f t="shared" si="241"/>
        <v>0</v>
      </c>
      <c r="AJQ169">
        <f t="shared" si="242"/>
        <v>0</v>
      </c>
      <c r="AJR169">
        <v>108</v>
      </c>
      <c r="AJT169" t="s">
        <v>114</v>
      </c>
      <c r="AJU169" t="s">
        <v>10</v>
      </c>
      <c r="AJX169">
        <f t="shared" si="243"/>
        <v>0</v>
      </c>
      <c r="AJY169">
        <f t="shared" si="244"/>
        <v>0</v>
      </c>
      <c r="AJZ169">
        <v>108</v>
      </c>
      <c r="AKB169" t="s">
        <v>114</v>
      </c>
      <c r="AKC169" t="s">
        <v>10</v>
      </c>
      <c r="AKF169">
        <f t="shared" si="245"/>
        <v>0</v>
      </c>
      <c r="AKG169">
        <f t="shared" si="246"/>
        <v>0</v>
      </c>
      <c r="AKH169">
        <v>108</v>
      </c>
      <c r="AKJ169" t="s">
        <v>114</v>
      </c>
      <c r="AKK169" t="s">
        <v>10</v>
      </c>
      <c r="AKN169">
        <f t="shared" si="247"/>
        <v>0</v>
      </c>
      <c r="AKO169">
        <f t="shared" si="248"/>
        <v>0</v>
      </c>
      <c r="AKP169">
        <v>108</v>
      </c>
      <c r="AKR169" t="s">
        <v>114</v>
      </c>
      <c r="AKS169" t="s">
        <v>10</v>
      </c>
      <c r="AKV169">
        <f t="shared" si="249"/>
        <v>0</v>
      </c>
      <c r="AKW169">
        <f t="shared" si="250"/>
        <v>0</v>
      </c>
      <c r="AKX169">
        <v>108</v>
      </c>
      <c r="AKZ169" t="s">
        <v>114</v>
      </c>
      <c r="ALA169" t="s">
        <v>10</v>
      </c>
      <c r="ALD169">
        <f t="shared" si="251"/>
        <v>0</v>
      </c>
      <c r="ALE169">
        <f t="shared" si="252"/>
        <v>0</v>
      </c>
      <c r="ALF169">
        <v>108</v>
      </c>
      <c r="ALH169" t="s">
        <v>114</v>
      </c>
      <c r="ALI169" t="s">
        <v>10</v>
      </c>
      <c r="ALL169">
        <f t="shared" si="253"/>
        <v>0</v>
      </c>
      <c r="ALM169">
        <f t="shared" si="254"/>
        <v>0</v>
      </c>
      <c r="ALN169">
        <v>108</v>
      </c>
      <c r="ALP169" t="s">
        <v>114</v>
      </c>
      <c r="ALQ169" t="s">
        <v>10</v>
      </c>
      <c r="ALT169">
        <f t="shared" si="255"/>
        <v>0</v>
      </c>
      <c r="ALU169">
        <f t="shared" si="256"/>
        <v>0</v>
      </c>
      <c r="ALV169">
        <v>108</v>
      </c>
      <c r="ALX169" t="s">
        <v>114</v>
      </c>
      <c r="ALY169" t="s">
        <v>10</v>
      </c>
      <c r="AMB169">
        <f t="shared" si="257"/>
        <v>0</v>
      </c>
      <c r="AMC169">
        <f t="shared" si="258"/>
        <v>0</v>
      </c>
      <c r="AMD169">
        <v>108</v>
      </c>
      <c r="AMF169" t="s">
        <v>114</v>
      </c>
      <c r="AMG169" t="s">
        <v>10</v>
      </c>
      <c r="AMJ169">
        <f t="shared" si="259"/>
        <v>0</v>
      </c>
      <c r="AMK169">
        <f t="shared" si="260"/>
        <v>0</v>
      </c>
      <c r="AML169">
        <v>108</v>
      </c>
    </row>
    <row r="170" spans="1:1026" ht="15.75" thickBot="1">
      <c r="A170" s="14">
        <v>150</v>
      </c>
      <c r="B170" s="307"/>
      <c r="C170" s="327"/>
      <c r="D170" s="204"/>
      <c r="E170" s="51" t="s">
        <v>115</v>
      </c>
      <c r="F170" s="19" t="s">
        <v>10</v>
      </c>
      <c r="G170" s="229"/>
      <c r="H170" s="229">
        <f t="shared" si="261"/>
        <v>0</v>
      </c>
      <c r="I170" s="230">
        <f t="shared" si="262"/>
        <v>0</v>
      </c>
      <c r="AHE170">
        <f t="shared" si="226"/>
        <v>0</v>
      </c>
      <c r="AHF170">
        <v>110</v>
      </c>
      <c r="AHH170" t="s">
        <v>115</v>
      </c>
      <c r="AHI170" t="s">
        <v>10</v>
      </c>
      <c r="AHL170">
        <f t="shared" si="227"/>
        <v>0</v>
      </c>
      <c r="AHM170">
        <f t="shared" si="228"/>
        <v>0</v>
      </c>
      <c r="AHN170">
        <v>110</v>
      </c>
      <c r="AHP170" t="s">
        <v>115</v>
      </c>
      <c r="AHQ170" t="s">
        <v>10</v>
      </c>
      <c r="AHT170">
        <f t="shared" si="229"/>
        <v>0</v>
      </c>
      <c r="AHU170">
        <f t="shared" si="230"/>
        <v>0</v>
      </c>
      <c r="AHV170">
        <v>110</v>
      </c>
      <c r="AHX170" t="s">
        <v>115</v>
      </c>
      <c r="AHY170" t="s">
        <v>10</v>
      </c>
      <c r="AIB170">
        <f t="shared" si="231"/>
        <v>0</v>
      </c>
      <c r="AIC170">
        <f t="shared" si="232"/>
        <v>0</v>
      </c>
      <c r="AID170">
        <v>110</v>
      </c>
      <c r="AIF170" t="s">
        <v>115</v>
      </c>
      <c r="AIG170" t="s">
        <v>10</v>
      </c>
      <c r="AIJ170">
        <f t="shared" si="233"/>
        <v>0</v>
      </c>
      <c r="AIK170">
        <f t="shared" si="234"/>
        <v>0</v>
      </c>
      <c r="AIL170">
        <v>110</v>
      </c>
      <c r="AIN170" t="s">
        <v>115</v>
      </c>
      <c r="AIO170" t="s">
        <v>10</v>
      </c>
      <c r="AIR170">
        <f t="shared" si="235"/>
        <v>0</v>
      </c>
      <c r="AIS170">
        <f t="shared" si="236"/>
        <v>0</v>
      </c>
      <c r="AIT170">
        <v>110</v>
      </c>
      <c r="AIV170" t="s">
        <v>115</v>
      </c>
      <c r="AIW170" t="s">
        <v>10</v>
      </c>
      <c r="AIZ170">
        <f t="shared" si="237"/>
        <v>0</v>
      </c>
      <c r="AJA170">
        <f t="shared" si="238"/>
        <v>0</v>
      </c>
      <c r="AJB170">
        <v>110</v>
      </c>
      <c r="AJD170" t="s">
        <v>115</v>
      </c>
      <c r="AJE170" t="s">
        <v>10</v>
      </c>
      <c r="AJH170">
        <f t="shared" si="239"/>
        <v>0</v>
      </c>
      <c r="AJI170">
        <f t="shared" si="240"/>
        <v>0</v>
      </c>
      <c r="AJJ170">
        <v>110</v>
      </c>
      <c r="AJL170" t="s">
        <v>115</v>
      </c>
      <c r="AJM170" t="s">
        <v>10</v>
      </c>
      <c r="AJP170">
        <f t="shared" si="241"/>
        <v>0</v>
      </c>
      <c r="AJQ170">
        <f t="shared" si="242"/>
        <v>0</v>
      </c>
      <c r="AJR170">
        <v>110</v>
      </c>
      <c r="AJT170" t="s">
        <v>115</v>
      </c>
      <c r="AJU170" t="s">
        <v>10</v>
      </c>
      <c r="AJX170">
        <f t="shared" si="243"/>
        <v>0</v>
      </c>
      <c r="AJY170">
        <f t="shared" si="244"/>
        <v>0</v>
      </c>
      <c r="AJZ170">
        <v>110</v>
      </c>
      <c r="AKB170" t="s">
        <v>115</v>
      </c>
      <c r="AKC170" t="s">
        <v>10</v>
      </c>
      <c r="AKF170">
        <f t="shared" si="245"/>
        <v>0</v>
      </c>
      <c r="AKG170">
        <f t="shared" si="246"/>
        <v>0</v>
      </c>
      <c r="AKH170">
        <v>110</v>
      </c>
      <c r="AKJ170" t="s">
        <v>115</v>
      </c>
      <c r="AKK170" t="s">
        <v>10</v>
      </c>
      <c r="AKN170">
        <f t="shared" si="247"/>
        <v>0</v>
      </c>
      <c r="AKO170">
        <f t="shared" si="248"/>
        <v>0</v>
      </c>
      <c r="AKP170">
        <v>110</v>
      </c>
      <c r="AKR170" t="s">
        <v>115</v>
      </c>
      <c r="AKS170" t="s">
        <v>10</v>
      </c>
      <c r="AKV170">
        <f t="shared" si="249"/>
        <v>0</v>
      </c>
      <c r="AKW170">
        <f t="shared" si="250"/>
        <v>0</v>
      </c>
      <c r="AKX170">
        <v>110</v>
      </c>
      <c r="AKZ170" t="s">
        <v>115</v>
      </c>
      <c r="ALA170" t="s">
        <v>10</v>
      </c>
      <c r="ALD170">
        <f t="shared" si="251"/>
        <v>0</v>
      </c>
      <c r="ALE170">
        <f t="shared" si="252"/>
        <v>0</v>
      </c>
      <c r="ALF170">
        <v>110</v>
      </c>
      <c r="ALH170" t="s">
        <v>115</v>
      </c>
      <c r="ALI170" t="s">
        <v>10</v>
      </c>
      <c r="ALL170">
        <f t="shared" si="253"/>
        <v>0</v>
      </c>
      <c r="ALM170">
        <f t="shared" si="254"/>
        <v>0</v>
      </c>
      <c r="ALN170">
        <v>110</v>
      </c>
      <c r="ALP170" t="s">
        <v>115</v>
      </c>
      <c r="ALQ170" t="s">
        <v>10</v>
      </c>
      <c r="ALT170">
        <f t="shared" si="255"/>
        <v>0</v>
      </c>
      <c r="ALU170">
        <f t="shared" si="256"/>
        <v>0</v>
      </c>
      <c r="ALV170">
        <v>110</v>
      </c>
      <c r="ALX170" t="s">
        <v>115</v>
      </c>
      <c r="ALY170" t="s">
        <v>10</v>
      </c>
      <c r="AMB170">
        <f t="shared" si="257"/>
        <v>0</v>
      </c>
      <c r="AMC170">
        <f t="shared" si="258"/>
        <v>0</v>
      </c>
      <c r="AMD170">
        <v>110</v>
      </c>
      <c r="AMF170" t="s">
        <v>115</v>
      </c>
      <c r="AMG170" t="s">
        <v>10</v>
      </c>
      <c r="AMJ170">
        <f t="shared" si="259"/>
        <v>0</v>
      </c>
      <c r="AMK170">
        <f t="shared" si="260"/>
        <v>0</v>
      </c>
      <c r="AML170">
        <v>110</v>
      </c>
    </row>
    <row r="171" spans="1:1026" ht="15.75" thickBot="1">
      <c r="A171" s="14">
        <v>151</v>
      </c>
      <c r="B171" s="307"/>
      <c r="C171" s="327"/>
      <c r="D171" s="204"/>
      <c r="E171" s="51" t="s">
        <v>116</v>
      </c>
      <c r="F171" s="19" t="s">
        <v>10</v>
      </c>
      <c r="G171" s="229"/>
      <c r="H171" s="229">
        <f t="shared" si="261"/>
        <v>0</v>
      </c>
      <c r="I171" s="230">
        <f t="shared" si="262"/>
        <v>0</v>
      </c>
      <c r="AHE171">
        <f t="shared" si="226"/>
        <v>0</v>
      </c>
      <c r="AHF171">
        <v>111</v>
      </c>
      <c r="AHH171" t="s">
        <v>116</v>
      </c>
      <c r="AHI171" t="s">
        <v>10</v>
      </c>
      <c r="AHL171">
        <f t="shared" si="227"/>
        <v>0</v>
      </c>
      <c r="AHM171">
        <f t="shared" si="228"/>
        <v>0</v>
      </c>
      <c r="AHN171">
        <v>111</v>
      </c>
      <c r="AHP171" t="s">
        <v>116</v>
      </c>
      <c r="AHQ171" t="s">
        <v>10</v>
      </c>
      <c r="AHT171">
        <f t="shared" si="229"/>
        <v>0</v>
      </c>
      <c r="AHU171">
        <f t="shared" si="230"/>
        <v>0</v>
      </c>
      <c r="AHV171">
        <v>111</v>
      </c>
      <c r="AHX171" t="s">
        <v>116</v>
      </c>
      <c r="AHY171" t="s">
        <v>10</v>
      </c>
      <c r="AIB171">
        <f t="shared" si="231"/>
        <v>0</v>
      </c>
      <c r="AIC171">
        <f t="shared" si="232"/>
        <v>0</v>
      </c>
      <c r="AID171">
        <v>111</v>
      </c>
      <c r="AIF171" t="s">
        <v>116</v>
      </c>
      <c r="AIG171" t="s">
        <v>10</v>
      </c>
      <c r="AIJ171">
        <f t="shared" si="233"/>
        <v>0</v>
      </c>
      <c r="AIK171">
        <f t="shared" si="234"/>
        <v>0</v>
      </c>
      <c r="AIL171">
        <v>111</v>
      </c>
      <c r="AIN171" t="s">
        <v>116</v>
      </c>
      <c r="AIO171" t="s">
        <v>10</v>
      </c>
      <c r="AIR171">
        <f t="shared" si="235"/>
        <v>0</v>
      </c>
      <c r="AIS171">
        <f t="shared" si="236"/>
        <v>0</v>
      </c>
      <c r="AIT171">
        <v>111</v>
      </c>
      <c r="AIV171" t="s">
        <v>116</v>
      </c>
      <c r="AIW171" t="s">
        <v>10</v>
      </c>
      <c r="AIZ171">
        <f t="shared" si="237"/>
        <v>0</v>
      </c>
      <c r="AJA171">
        <f t="shared" si="238"/>
        <v>0</v>
      </c>
      <c r="AJB171">
        <v>111</v>
      </c>
      <c r="AJD171" t="s">
        <v>116</v>
      </c>
      <c r="AJE171" t="s">
        <v>10</v>
      </c>
      <c r="AJH171">
        <f t="shared" si="239"/>
        <v>0</v>
      </c>
      <c r="AJI171">
        <f t="shared" si="240"/>
        <v>0</v>
      </c>
      <c r="AJJ171">
        <v>111</v>
      </c>
      <c r="AJL171" t="s">
        <v>116</v>
      </c>
      <c r="AJM171" t="s">
        <v>10</v>
      </c>
      <c r="AJP171">
        <f t="shared" si="241"/>
        <v>0</v>
      </c>
      <c r="AJQ171">
        <f t="shared" si="242"/>
        <v>0</v>
      </c>
      <c r="AJR171">
        <v>111</v>
      </c>
      <c r="AJT171" t="s">
        <v>116</v>
      </c>
      <c r="AJU171" t="s">
        <v>10</v>
      </c>
      <c r="AJX171">
        <f t="shared" si="243"/>
        <v>0</v>
      </c>
      <c r="AJY171">
        <f t="shared" si="244"/>
        <v>0</v>
      </c>
      <c r="AJZ171">
        <v>111</v>
      </c>
      <c r="AKB171" t="s">
        <v>116</v>
      </c>
      <c r="AKC171" t="s">
        <v>10</v>
      </c>
      <c r="AKF171">
        <f t="shared" si="245"/>
        <v>0</v>
      </c>
      <c r="AKG171">
        <f t="shared" si="246"/>
        <v>0</v>
      </c>
      <c r="AKH171">
        <v>111</v>
      </c>
      <c r="AKJ171" t="s">
        <v>116</v>
      </c>
      <c r="AKK171" t="s">
        <v>10</v>
      </c>
      <c r="AKN171">
        <f t="shared" si="247"/>
        <v>0</v>
      </c>
      <c r="AKO171">
        <f t="shared" si="248"/>
        <v>0</v>
      </c>
      <c r="AKP171">
        <v>111</v>
      </c>
      <c r="AKR171" t="s">
        <v>116</v>
      </c>
      <c r="AKS171" t="s">
        <v>10</v>
      </c>
      <c r="AKV171">
        <f t="shared" si="249"/>
        <v>0</v>
      </c>
      <c r="AKW171">
        <f t="shared" si="250"/>
        <v>0</v>
      </c>
      <c r="AKX171">
        <v>111</v>
      </c>
      <c r="AKZ171" t="s">
        <v>116</v>
      </c>
      <c r="ALA171" t="s">
        <v>10</v>
      </c>
      <c r="ALD171">
        <f t="shared" si="251"/>
        <v>0</v>
      </c>
      <c r="ALE171">
        <f t="shared" si="252"/>
        <v>0</v>
      </c>
      <c r="ALF171">
        <v>111</v>
      </c>
      <c r="ALH171" t="s">
        <v>116</v>
      </c>
      <c r="ALI171" t="s">
        <v>10</v>
      </c>
      <c r="ALL171">
        <f t="shared" si="253"/>
        <v>0</v>
      </c>
      <c r="ALM171">
        <f t="shared" si="254"/>
        <v>0</v>
      </c>
      <c r="ALN171">
        <v>111</v>
      </c>
      <c r="ALP171" t="s">
        <v>116</v>
      </c>
      <c r="ALQ171" t="s">
        <v>10</v>
      </c>
      <c r="ALT171">
        <f t="shared" si="255"/>
        <v>0</v>
      </c>
      <c r="ALU171">
        <f t="shared" si="256"/>
        <v>0</v>
      </c>
      <c r="ALV171">
        <v>111</v>
      </c>
      <c r="ALX171" t="s">
        <v>116</v>
      </c>
      <c r="ALY171" t="s">
        <v>10</v>
      </c>
      <c r="AMB171">
        <f t="shared" si="257"/>
        <v>0</v>
      </c>
      <c r="AMC171">
        <f t="shared" si="258"/>
        <v>0</v>
      </c>
      <c r="AMD171">
        <v>111</v>
      </c>
      <c r="AMF171" t="s">
        <v>116</v>
      </c>
      <c r="AMG171" t="s">
        <v>10</v>
      </c>
      <c r="AMJ171">
        <f t="shared" si="259"/>
        <v>0</v>
      </c>
      <c r="AMK171">
        <f t="shared" si="260"/>
        <v>0</v>
      </c>
      <c r="AML171">
        <v>111</v>
      </c>
    </row>
    <row r="172" spans="1:1026" ht="15.75" thickBot="1">
      <c r="A172" s="14">
        <v>152</v>
      </c>
      <c r="B172" s="307"/>
      <c r="C172" s="327"/>
      <c r="D172" s="204"/>
      <c r="E172" s="51" t="s">
        <v>117</v>
      </c>
      <c r="F172" s="19" t="s">
        <v>10</v>
      </c>
      <c r="G172" s="229"/>
      <c r="H172" s="229">
        <f t="shared" si="261"/>
        <v>0</v>
      </c>
      <c r="I172" s="230">
        <f t="shared" si="262"/>
        <v>0</v>
      </c>
      <c r="AHE172">
        <f t="shared" si="226"/>
        <v>0</v>
      </c>
      <c r="AHF172">
        <v>112</v>
      </c>
      <c r="AHH172" t="s">
        <v>117</v>
      </c>
      <c r="AHI172" t="s">
        <v>10</v>
      </c>
      <c r="AHL172">
        <f t="shared" si="227"/>
        <v>0</v>
      </c>
      <c r="AHM172">
        <f t="shared" si="228"/>
        <v>0</v>
      </c>
      <c r="AHN172">
        <v>112</v>
      </c>
      <c r="AHP172" t="s">
        <v>117</v>
      </c>
      <c r="AHQ172" t="s">
        <v>10</v>
      </c>
      <c r="AHT172">
        <f t="shared" si="229"/>
        <v>0</v>
      </c>
      <c r="AHU172">
        <f t="shared" si="230"/>
        <v>0</v>
      </c>
      <c r="AHV172">
        <v>112</v>
      </c>
      <c r="AHX172" t="s">
        <v>117</v>
      </c>
      <c r="AHY172" t="s">
        <v>10</v>
      </c>
      <c r="AIB172">
        <f t="shared" si="231"/>
        <v>0</v>
      </c>
      <c r="AIC172">
        <f t="shared" si="232"/>
        <v>0</v>
      </c>
      <c r="AID172">
        <v>112</v>
      </c>
      <c r="AIF172" t="s">
        <v>117</v>
      </c>
      <c r="AIG172" t="s">
        <v>10</v>
      </c>
      <c r="AIJ172">
        <f t="shared" si="233"/>
        <v>0</v>
      </c>
      <c r="AIK172">
        <f t="shared" si="234"/>
        <v>0</v>
      </c>
      <c r="AIL172">
        <v>112</v>
      </c>
      <c r="AIN172" t="s">
        <v>117</v>
      </c>
      <c r="AIO172" t="s">
        <v>10</v>
      </c>
      <c r="AIR172">
        <f t="shared" si="235"/>
        <v>0</v>
      </c>
      <c r="AIS172">
        <f t="shared" si="236"/>
        <v>0</v>
      </c>
      <c r="AIT172">
        <v>112</v>
      </c>
      <c r="AIV172" t="s">
        <v>117</v>
      </c>
      <c r="AIW172" t="s">
        <v>10</v>
      </c>
      <c r="AIZ172">
        <f t="shared" si="237"/>
        <v>0</v>
      </c>
      <c r="AJA172">
        <f t="shared" si="238"/>
        <v>0</v>
      </c>
      <c r="AJB172">
        <v>112</v>
      </c>
      <c r="AJD172" t="s">
        <v>117</v>
      </c>
      <c r="AJE172" t="s">
        <v>10</v>
      </c>
      <c r="AJH172">
        <f t="shared" si="239"/>
        <v>0</v>
      </c>
      <c r="AJI172">
        <f t="shared" si="240"/>
        <v>0</v>
      </c>
      <c r="AJJ172">
        <v>112</v>
      </c>
      <c r="AJL172" t="s">
        <v>117</v>
      </c>
      <c r="AJM172" t="s">
        <v>10</v>
      </c>
      <c r="AJP172">
        <f t="shared" si="241"/>
        <v>0</v>
      </c>
      <c r="AJQ172">
        <f t="shared" si="242"/>
        <v>0</v>
      </c>
      <c r="AJR172">
        <v>112</v>
      </c>
      <c r="AJT172" t="s">
        <v>117</v>
      </c>
      <c r="AJU172" t="s">
        <v>10</v>
      </c>
      <c r="AJX172">
        <f t="shared" si="243"/>
        <v>0</v>
      </c>
      <c r="AJY172">
        <f t="shared" si="244"/>
        <v>0</v>
      </c>
      <c r="AJZ172">
        <v>112</v>
      </c>
      <c r="AKB172" t="s">
        <v>117</v>
      </c>
      <c r="AKC172" t="s">
        <v>10</v>
      </c>
      <c r="AKF172">
        <f t="shared" si="245"/>
        <v>0</v>
      </c>
      <c r="AKG172">
        <f t="shared" si="246"/>
        <v>0</v>
      </c>
      <c r="AKH172">
        <v>112</v>
      </c>
      <c r="AKJ172" t="s">
        <v>117</v>
      </c>
      <c r="AKK172" t="s">
        <v>10</v>
      </c>
      <c r="AKN172">
        <f t="shared" si="247"/>
        <v>0</v>
      </c>
      <c r="AKO172">
        <f t="shared" si="248"/>
        <v>0</v>
      </c>
      <c r="AKP172">
        <v>112</v>
      </c>
      <c r="AKR172" t="s">
        <v>117</v>
      </c>
      <c r="AKS172" t="s">
        <v>10</v>
      </c>
      <c r="AKV172">
        <f t="shared" si="249"/>
        <v>0</v>
      </c>
      <c r="AKW172">
        <f t="shared" si="250"/>
        <v>0</v>
      </c>
      <c r="AKX172">
        <v>112</v>
      </c>
      <c r="AKZ172" t="s">
        <v>117</v>
      </c>
      <c r="ALA172" t="s">
        <v>10</v>
      </c>
      <c r="ALD172">
        <f t="shared" si="251"/>
        <v>0</v>
      </c>
      <c r="ALE172">
        <f t="shared" si="252"/>
        <v>0</v>
      </c>
      <c r="ALF172">
        <v>112</v>
      </c>
      <c r="ALH172" t="s">
        <v>117</v>
      </c>
      <c r="ALI172" t="s">
        <v>10</v>
      </c>
      <c r="ALL172">
        <f t="shared" si="253"/>
        <v>0</v>
      </c>
      <c r="ALM172">
        <f t="shared" si="254"/>
        <v>0</v>
      </c>
      <c r="ALN172">
        <v>112</v>
      </c>
      <c r="ALP172" t="s">
        <v>117</v>
      </c>
      <c r="ALQ172" t="s">
        <v>10</v>
      </c>
      <c r="ALT172">
        <f t="shared" si="255"/>
        <v>0</v>
      </c>
      <c r="ALU172">
        <f t="shared" si="256"/>
        <v>0</v>
      </c>
      <c r="ALV172">
        <v>112</v>
      </c>
      <c r="ALX172" t="s">
        <v>117</v>
      </c>
      <c r="ALY172" t="s">
        <v>10</v>
      </c>
      <c r="AMB172">
        <f t="shared" si="257"/>
        <v>0</v>
      </c>
      <c r="AMC172">
        <f t="shared" si="258"/>
        <v>0</v>
      </c>
      <c r="AMD172">
        <v>112</v>
      </c>
      <c r="AMF172" t="s">
        <v>117</v>
      </c>
      <c r="AMG172" t="s">
        <v>10</v>
      </c>
      <c r="AMJ172">
        <f t="shared" si="259"/>
        <v>0</v>
      </c>
      <c r="AMK172">
        <f t="shared" si="260"/>
        <v>0</v>
      </c>
      <c r="AML172">
        <v>112</v>
      </c>
    </row>
    <row r="173" spans="1:1026" ht="15.75" thickBot="1">
      <c r="A173" s="14">
        <v>153</v>
      </c>
      <c r="B173" s="307"/>
      <c r="C173" s="327"/>
      <c r="D173" s="204"/>
      <c r="E173" s="51" t="s">
        <v>118</v>
      </c>
      <c r="F173" s="19" t="s">
        <v>10</v>
      </c>
      <c r="G173" s="229"/>
      <c r="H173" s="229">
        <f t="shared" si="261"/>
        <v>0</v>
      </c>
      <c r="I173" s="230">
        <f t="shared" si="262"/>
        <v>0</v>
      </c>
      <c r="AHE173">
        <f t="shared" si="226"/>
        <v>0</v>
      </c>
      <c r="AHF173">
        <v>113</v>
      </c>
      <c r="AHH173" t="s">
        <v>118</v>
      </c>
      <c r="AHI173" t="s">
        <v>10</v>
      </c>
      <c r="AHL173">
        <f t="shared" si="227"/>
        <v>0</v>
      </c>
      <c r="AHM173">
        <f t="shared" si="228"/>
        <v>0</v>
      </c>
      <c r="AHN173">
        <v>113</v>
      </c>
      <c r="AHP173" t="s">
        <v>118</v>
      </c>
      <c r="AHQ173" t="s">
        <v>10</v>
      </c>
      <c r="AHT173">
        <f t="shared" si="229"/>
        <v>0</v>
      </c>
      <c r="AHU173">
        <f t="shared" si="230"/>
        <v>0</v>
      </c>
      <c r="AHV173">
        <v>113</v>
      </c>
      <c r="AHX173" t="s">
        <v>118</v>
      </c>
      <c r="AHY173" t="s">
        <v>10</v>
      </c>
      <c r="AIB173">
        <f t="shared" si="231"/>
        <v>0</v>
      </c>
      <c r="AIC173">
        <f t="shared" si="232"/>
        <v>0</v>
      </c>
      <c r="AID173">
        <v>113</v>
      </c>
      <c r="AIF173" t="s">
        <v>118</v>
      </c>
      <c r="AIG173" t="s">
        <v>10</v>
      </c>
      <c r="AIJ173">
        <f t="shared" si="233"/>
        <v>0</v>
      </c>
      <c r="AIK173">
        <f t="shared" si="234"/>
        <v>0</v>
      </c>
      <c r="AIL173">
        <v>113</v>
      </c>
      <c r="AIN173" t="s">
        <v>118</v>
      </c>
      <c r="AIO173" t="s">
        <v>10</v>
      </c>
      <c r="AIR173">
        <f t="shared" si="235"/>
        <v>0</v>
      </c>
      <c r="AIS173">
        <f t="shared" si="236"/>
        <v>0</v>
      </c>
      <c r="AIT173">
        <v>113</v>
      </c>
      <c r="AIV173" t="s">
        <v>118</v>
      </c>
      <c r="AIW173" t="s">
        <v>10</v>
      </c>
      <c r="AIZ173">
        <f t="shared" si="237"/>
        <v>0</v>
      </c>
      <c r="AJA173">
        <f t="shared" si="238"/>
        <v>0</v>
      </c>
      <c r="AJB173">
        <v>113</v>
      </c>
      <c r="AJD173" t="s">
        <v>118</v>
      </c>
      <c r="AJE173" t="s">
        <v>10</v>
      </c>
      <c r="AJH173">
        <f t="shared" si="239"/>
        <v>0</v>
      </c>
      <c r="AJI173">
        <f t="shared" si="240"/>
        <v>0</v>
      </c>
      <c r="AJJ173">
        <v>113</v>
      </c>
      <c r="AJL173" t="s">
        <v>118</v>
      </c>
      <c r="AJM173" t="s">
        <v>10</v>
      </c>
      <c r="AJP173">
        <f t="shared" si="241"/>
        <v>0</v>
      </c>
      <c r="AJQ173">
        <f t="shared" si="242"/>
        <v>0</v>
      </c>
      <c r="AJR173">
        <v>113</v>
      </c>
      <c r="AJT173" t="s">
        <v>118</v>
      </c>
      <c r="AJU173" t="s">
        <v>10</v>
      </c>
      <c r="AJX173">
        <f t="shared" si="243"/>
        <v>0</v>
      </c>
      <c r="AJY173">
        <f t="shared" si="244"/>
        <v>0</v>
      </c>
      <c r="AJZ173">
        <v>113</v>
      </c>
      <c r="AKB173" t="s">
        <v>118</v>
      </c>
      <c r="AKC173" t="s">
        <v>10</v>
      </c>
      <c r="AKF173">
        <f t="shared" si="245"/>
        <v>0</v>
      </c>
      <c r="AKG173">
        <f t="shared" si="246"/>
        <v>0</v>
      </c>
      <c r="AKH173">
        <v>113</v>
      </c>
      <c r="AKJ173" t="s">
        <v>118</v>
      </c>
      <c r="AKK173" t="s">
        <v>10</v>
      </c>
      <c r="AKN173">
        <f t="shared" si="247"/>
        <v>0</v>
      </c>
      <c r="AKO173">
        <f t="shared" si="248"/>
        <v>0</v>
      </c>
      <c r="AKP173">
        <v>113</v>
      </c>
      <c r="AKR173" t="s">
        <v>118</v>
      </c>
      <c r="AKS173" t="s">
        <v>10</v>
      </c>
      <c r="AKV173">
        <f t="shared" si="249"/>
        <v>0</v>
      </c>
      <c r="AKW173">
        <f t="shared" si="250"/>
        <v>0</v>
      </c>
      <c r="AKX173">
        <v>113</v>
      </c>
      <c r="AKZ173" t="s">
        <v>118</v>
      </c>
      <c r="ALA173" t="s">
        <v>10</v>
      </c>
      <c r="ALD173">
        <f t="shared" si="251"/>
        <v>0</v>
      </c>
      <c r="ALE173">
        <f t="shared" si="252"/>
        <v>0</v>
      </c>
      <c r="ALF173">
        <v>113</v>
      </c>
      <c r="ALH173" t="s">
        <v>118</v>
      </c>
      <c r="ALI173" t="s">
        <v>10</v>
      </c>
      <c r="ALL173">
        <f t="shared" si="253"/>
        <v>0</v>
      </c>
      <c r="ALM173">
        <f t="shared" si="254"/>
        <v>0</v>
      </c>
      <c r="ALN173">
        <v>113</v>
      </c>
      <c r="ALP173" t="s">
        <v>118</v>
      </c>
      <c r="ALQ173" t="s">
        <v>10</v>
      </c>
      <c r="ALT173">
        <f t="shared" si="255"/>
        <v>0</v>
      </c>
      <c r="ALU173">
        <f t="shared" si="256"/>
        <v>0</v>
      </c>
      <c r="ALV173">
        <v>113</v>
      </c>
      <c r="ALX173" t="s">
        <v>118</v>
      </c>
      <c r="ALY173" t="s">
        <v>10</v>
      </c>
      <c r="AMB173">
        <f t="shared" si="257"/>
        <v>0</v>
      </c>
      <c r="AMC173">
        <f t="shared" si="258"/>
        <v>0</v>
      </c>
      <c r="AMD173">
        <v>113</v>
      </c>
      <c r="AMF173" t="s">
        <v>118</v>
      </c>
      <c r="AMG173" t="s">
        <v>10</v>
      </c>
      <c r="AMJ173">
        <f t="shared" si="259"/>
        <v>0</v>
      </c>
      <c r="AMK173">
        <f t="shared" si="260"/>
        <v>0</v>
      </c>
      <c r="AML173">
        <v>113</v>
      </c>
    </row>
    <row r="174" spans="1:1026" ht="15.75" thickBot="1">
      <c r="A174" s="14">
        <v>154</v>
      </c>
      <c r="B174" s="283"/>
      <c r="C174" s="327"/>
      <c r="D174" s="204"/>
      <c r="E174" s="170" t="s">
        <v>119</v>
      </c>
      <c r="F174" s="27" t="s">
        <v>10</v>
      </c>
      <c r="G174" s="233"/>
      <c r="H174" s="233">
        <f t="shared" si="261"/>
        <v>0</v>
      </c>
      <c r="I174" s="234">
        <f t="shared" si="262"/>
        <v>0</v>
      </c>
      <c r="AHE174">
        <f t="shared" si="226"/>
        <v>0</v>
      </c>
      <c r="AHF174">
        <v>114</v>
      </c>
      <c r="AHH174" t="s">
        <v>119</v>
      </c>
      <c r="AHI174" t="s">
        <v>10</v>
      </c>
      <c r="AHL174">
        <f t="shared" si="227"/>
        <v>0</v>
      </c>
      <c r="AHM174">
        <f t="shared" si="228"/>
        <v>0</v>
      </c>
      <c r="AHN174">
        <v>114</v>
      </c>
      <c r="AHP174" t="s">
        <v>119</v>
      </c>
      <c r="AHQ174" t="s">
        <v>10</v>
      </c>
      <c r="AHT174">
        <f t="shared" si="229"/>
        <v>0</v>
      </c>
      <c r="AHU174">
        <f t="shared" si="230"/>
        <v>0</v>
      </c>
      <c r="AHV174">
        <v>114</v>
      </c>
      <c r="AHX174" t="s">
        <v>119</v>
      </c>
      <c r="AHY174" t="s">
        <v>10</v>
      </c>
      <c r="AIB174">
        <f t="shared" si="231"/>
        <v>0</v>
      </c>
      <c r="AIC174">
        <f t="shared" si="232"/>
        <v>0</v>
      </c>
      <c r="AID174">
        <v>114</v>
      </c>
      <c r="AIF174" t="s">
        <v>119</v>
      </c>
      <c r="AIG174" t="s">
        <v>10</v>
      </c>
      <c r="AIJ174">
        <f t="shared" si="233"/>
        <v>0</v>
      </c>
      <c r="AIK174">
        <f t="shared" si="234"/>
        <v>0</v>
      </c>
      <c r="AIL174">
        <v>114</v>
      </c>
      <c r="AIN174" t="s">
        <v>119</v>
      </c>
      <c r="AIO174" t="s">
        <v>10</v>
      </c>
      <c r="AIR174">
        <f t="shared" si="235"/>
        <v>0</v>
      </c>
      <c r="AIS174">
        <f t="shared" si="236"/>
        <v>0</v>
      </c>
      <c r="AIT174">
        <v>114</v>
      </c>
      <c r="AIV174" t="s">
        <v>119</v>
      </c>
      <c r="AIW174" t="s">
        <v>10</v>
      </c>
      <c r="AIZ174">
        <f t="shared" si="237"/>
        <v>0</v>
      </c>
      <c r="AJA174">
        <f t="shared" si="238"/>
        <v>0</v>
      </c>
      <c r="AJB174">
        <v>114</v>
      </c>
      <c r="AJD174" t="s">
        <v>119</v>
      </c>
      <c r="AJE174" t="s">
        <v>10</v>
      </c>
      <c r="AJH174">
        <f t="shared" si="239"/>
        <v>0</v>
      </c>
      <c r="AJI174">
        <f t="shared" si="240"/>
        <v>0</v>
      </c>
      <c r="AJJ174">
        <v>114</v>
      </c>
      <c r="AJL174" t="s">
        <v>119</v>
      </c>
      <c r="AJM174" t="s">
        <v>10</v>
      </c>
      <c r="AJP174">
        <f t="shared" si="241"/>
        <v>0</v>
      </c>
      <c r="AJQ174">
        <f t="shared" si="242"/>
        <v>0</v>
      </c>
      <c r="AJR174">
        <v>114</v>
      </c>
      <c r="AJT174" t="s">
        <v>119</v>
      </c>
      <c r="AJU174" t="s">
        <v>10</v>
      </c>
      <c r="AJX174">
        <f t="shared" si="243"/>
        <v>0</v>
      </c>
      <c r="AJY174">
        <f t="shared" si="244"/>
        <v>0</v>
      </c>
      <c r="AJZ174">
        <v>114</v>
      </c>
      <c r="AKB174" t="s">
        <v>119</v>
      </c>
      <c r="AKC174" t="s">
        <v>10</v>
      </c>
      <c r="AKF174">
        <f t="shared" si="245"/>
        <v>0</v>
      </c>
      <c r="AKG174">
        <f t="shared" si="246"/>
        <v>0</v>
      </c>
      <c r="AKH174">
        <v>114</v>
      </c>
      <c r="AKJ174" t="s">
        <v>119</v>
      </c>
      <c r="AKK174" t="s">
        <v>10</v>
      </c>
      <c r="AKN174">
        <f t="shared" si="247"/>
        <v>0</v>
      </c>
      <c r="AKO174">
        <f t="shared" si="248"/>
        <v>0</v>
      </c>
      <c r="AKP174">
        <v>114</v>
      </c>
      <c r="AKR174" t="s">
        <v>119</v>
      </c>
      <c r="AKS174" t="s">
        <v>10</v>
      </c>
      <c r="AKV174">
        <f t="shared" si="249"/>
        <v>0</v>
      </c>
      <c r="AKW174">
        <f t="shared" si="250"/>
        <v>0</v>
      </c>
      <c r="AKX174">
        <v>114</v>
      </c>
      <c r="AKZ174" t="s">
        <v>119</v>
      </c>
      <c r="ALA174" t="s">
        <v>10</v>
      </c>
      <c r="ALD174">
        <f t="shared" si="251"/>
        <v>0</v>
      </c>
      <c r="ALE174">
        <f t="shared" si="252"/>
        <v>0</v>
      </c>
      <c r="ALF174">
        <v>114</v>
      </c>
      <c r="ALH174" t="s">
        <v>119</v>
      </c>
      <c r="ALI174" t="s">
        <v>10</v>
      </c>
      <c r="ALL174">
        <f t="shared" si="253"/>
        <v>0</v>
      </c>
      <c r="ALM174">
        <f t="shared" si="254"/>
        <v>0</v>
      </c>
      <c r="ALN174">
        <v>114</v>
      </c>
      <c r="ALP174" t="s">
        <v>119</v>
      </c>
      <c r="ALQ174" t="s">
        <v>10</v>
      </c>
      <c r="ALT174">
        <f t="shared" si="255"/>
        <v>0</v>
      </c>
      <c r="ALU174">
        <f t="shared" si="256"/>
        <v>0</v>
      </c>
      <c r="ALV174">
        <v>114</v>
      </c>
      <c r="ALX174" t="s">
        <v>119</v>
      </c>
      <c r="ALY174" t="s">
        <v>10</v>
      </c>
      <c r="AMB174">
        <f t="shared" si="257"/>
        <v>0</v>
      </c>
      <c r="AMC174">
        <f t="shared" si="258"/>
        <v>0</v>
      </c>
      <c r="AMD174">
        <v>114</v>
      </c>
      <c r="AMF174" t="s">
        <v>119</v>
      </c>
      <c r="AMG174" t="s">
        <v>10</v>
      </c>
      <c r="AMJ174">
        <f t="shared" si="259"/>
        <v>0</v>
      </c>
      <c r="AMK174">
        <f t="shared" si="260"/>
        <v>0</v>
      </c>
      <c r="AML174">
        <v>114</v>
      </c>
    </row>
    <row r="175" spans="1:1026" ht="15.75" thickBot="1">
      <c r="A175" s="14">
        <v>155</v>
      </c>
      <c r="B175" s="282" t="s">
        <v>819</v>
      </c>
      <c r="C175" s="327" t="s">
        <v>120</v>
      </c>
      <c r="D175" s="204"/>
      <c r="E175" s="111" t="s">
        <v>121</v>
      </c>
      <c r="F175" s="17" t="s">
        <v>10</v>
      </c>
      <c r="G175" s="225"/>
      <c r="H175" s="225">
        <f t="shared" si="261"/>
        <v>0</v>
      </c>
      <c r="I175" s="226">
        <f t="shared" si="262"/>
        <v>0</v>
      </c>
      <c r="AHE175">
        <f t="shared" si="226"/>
        <v>0</v>
      </c>
      <c r="AHF175">
        <v>115</v>
      </c>
      <c r="AHG175" t="s">
        <v>120</v>
      </c>
      <c r="AHH175" t="s">
        <v>121</v>
      </c>
      <c r="AHI175" t="s">
        <v>10</v>
      </c>
      <c r="AHL175">
        <f t="shared" si="227"/>
        <v>0</v>
      </c>
      <c r="AHM175">
        <f t="shared" si="228"/>
        <v>0</v>
      </c>
      <c r="AHN175">
        <v>115</v>
      </c>
      <c r="AHO175" t="s">
        <v>120</v>
      </c>
      <c r="AHP175" t="s">
        <v>121</v>
      </c>
      <c r="AHQ175" t="s">
        <v>10</v>
      </c>
      <c r="AHT175">
        <f t="shared" si="229"/>
        <v>0</v>
      </c>
      <c r="AHU175">
        <f t="shared" si="230"/>
        <v>0</v>
      </c>
      <c r="AHV175">
        <v>115</v>
      </c>
      <c r="AHW175" t="s">
        <v>120</v>
      </c>
      <c r="AHX175" t="s">
        <v>121</v>
      </c>
      <c r="AHY175" t="s">
        <v>10</v>
      </c>
      <c r="AIB175">
        <f t="shared" si="231"/>
        <v>0</v>
      </c>
      <c r="AIC175">
        <f t="shared" si="232"/>
        <v>0</v>
      </c>
      <c r="AID175">
        <v>115</v>
      </c>
      <c r="AIE175" t="s">
        <v>120</v>
      </c>
      <c r="AIF175" t="s">
        <v>121</v>
      </c>
      <c r="AIG175" t="s">
        <v>10</v>
      </c>
      <c r="AIJ175">
        <f t="shared" si="233"/>
        <v>0</v>
      </c>
      <c r="AIK175">
        <f t="shared" si="234"/>
        <v>0</v>
      </c>
      <c r="AIL175">
        <v>115</v>
      </c>
      <c r="AIM175" t="s">
        <v>120</v>
      </c>
      <c r="AIN175" t="s">
        <v>121</v>
      </c>
      <c r="AIO175" t="s">
        <v>10</v>
      </c>
      <c r="AIR175">
        <f t="shared" si="235"/>
        <v>0</v>
      </c>
      <c r="AIS175">
        <f t="shared" si="236"/>
        <v>0</v>
      </c>
      <c r="AIT175">
        <v>115</v>
      </c>
      <c r="AIU175" t="s">
        <v>120</v>
      </c>
      <c r="AIV175" t="s">
        <v>121</v>
      </c>
      <c r="AIW175" t="s">
        <v>10</v>
      </c>
      <c r="AIZ175">
        <f t="shared" si="237"/>
        <v>0</v>
      </c>
      <c r="AJA175">
        <f t="shared" si="238"/>
        <v>0</v>
      </c>
      <c r="AJB175">
        <v>115</v>
      </c>
      <c r="AJC175" t="s">
        <v>120</v>
      </c>
      <c r="AJD175" t="s">
        <v>121</v>
      </c>
      <c r="AJE175" t="s">
        <v>10</v>
      </c>
      <c r="AJH175">
        <f t="shared" si="239"/>
        <v>0</v>
      </c>
      <c r="AJI175">
        <f t="shared" si="240"/>
        <v>0</v>
      </c>
      <c r="AJJ175">
        <v>115</v>
      </c>
      <c r="AJK175" t="s">
        <v>120</v>
      </c>
      <c r="AJL175" t="s">
        <v>121</v>
      </c>
      <c r="AJM175" t="s">
        <v>10</v>
      </c>
      <c r="AJP175">
        <f t="shared" si="241"/>
        <v>0</v>
      </c>
      <c r="AJQ175">
        <f t="shared" si="242"/>
        <v>0</v>
      </c>
      <c r="AJR175">
        <v>115</v>
      </c>
      <c r="AJS175" t="s">
        <v>120</v>
      </c>
      <c r="AJT175" t="s">
        <v>121</v>
      </c>
      <c r="AJU175" t="s">
        <v>10</v>
      </c>
      <c r="AJX175">
        <f t="shared" si="243"/>
        <v>0</v>
      </c>
      <c r="AJY175">
        <f t="shared" si="244"/>
        <v>0</v>
      </c>
      <c r="AJZ175">
        <v>115</v>
      </c>
      <c r="AKA175" t="s">
        <v>120</v>
      </c>
      <c r="AKB175" t="s">
        <v>121</v>
      </c>
      <c r="AKC175" t="s">
        <v>10</v>
      </c>
      <c r="AKF175">
        <f t="shared" si="245"/>
        <v>0</v>
      </c>
      <c r="AKG175">
        <f t="shared" si="246"/>
        <v>0</v>
      </c>
      <c r="AKH175">
        <v>115</v>
      </c>
      <c r="AKI175" t="s">
        <v>120</v>
      </c>
      <c r="AKJ175" t="s">
        <v>121</v>
      </c>
      <c r="AKK175" t="s">
        <v>10</v>
      </c>
      <c r="AKN175">
        <f t="shared" si="247"/>
        <v>0</v>
      </c>
      <c r="AKO175">
        <f t="shared" si="248"/>
        <v>0</v>
      </c>
      <c r="AKP175">
        <v>115</v>
      </c>
      <c r="AKQ175" t="s">
        <v>120</v>
      </c>
      <c r="AKR175" t="s">
        <v>121</v>
      </c>
      <c r="AKS175" t="s">
        <v>10</v>
      </c>
      <c r="AKV175">
        <f t="shared" si="249"/>
        <v>0</v>
      </c>
      <c r="AKW175">
        <f t="shared" si="250"/>
        <v>0</v>
      </c>
      <c r="AKX175">
        <v>115</v>
      </c>
      <c r="AKY175" t="s">
        <v>120</v>
      </c>
      <c r="AKZ175" t="s">
        <v>121</v>
      </c>
      <c r="ALA175" t="s">
        <v>10</v>
      </c>
      <c r="ALD175">
        <f t="shared" si="251"/>
        <v>0</v>
      </c>
      <c r="ALE175">
        <f t="shared" si="252"/>
        <v>0</v>
      </c>
      <c r="ALF175">
        <v>115</v>
      </c>
      <c r="ALG175" t="s">
        <v>120</v>
      </c>
      <c r="ALH175" t="s">
        <v>121</v>
      </c>
      <c r="ALI175" t="s">
        <v>10</v>
      </c>
      <c r="ALL175">
        <f t="shared" si="253"/>
        <v>0</v>
      </c>
      <c r="ALM175">
        <f t="shared" si="254"/>
        <v>0</v>
      </c>
      <c r="ALN175">
        <v>115</v>
      </c>
      <c r="ALO175" t="s">
        <v>120</v>
      </c>
      <c r="ALP175" t="s">
        <v>121</v>
      </c>
      <c r="ALQ175" t="s">
        <v>10</v>
      </c>
      <c r="ALT175">
        <f t="shared" si="255"/>
        <v>0</v>
      </c>
      <c r="ALU175">
        <f t="shared" si="256"/>
        <v>0</v>
      </c>
      <c r="ALV175">
        <v>115</v>
      </c>
      <c r="ALW175" t="s">
        <v>120</v>
      </c>
      <c r="ALX175" t="s">
        <v>121</v>
      </c>
      <c r="ALY175" t="s">
        <v>10</v>
      </c>
      <c r="AMB175">
        <f t="shared" si="257"/>
        <v>0</v>
      </c>
      <c r="AMC175">
        <f t="shared" si="258"/>
        <v>0</v>
      </c>
      <c r="AMD175">
        <v>115</v>
      </c>
      <c r="AME175" t="s">
        <v>120</v>
      </c>
      <c r="AMF175" t="s">
        <v>121</v>
      </c>
      <c r="AMG175" t="s">
        <v>10</v>
      </c>
      <c r="AMJ175">
        <f t="shared" si="259"/>
        <v>0</v>
      </c>
      <c r="AMK175">
        <f t="shared" si="260"/>
        <v>0</v>
      </c>
      <c r="AML175">
        <v>115</v>
      </c>
    </row>
    <row r="176" spans="1:1026" ht="15.75" thickBot="1">
      <c r="A176" s="14">
        <v>156</v>
      </c>
      <c r="B176" s="307"/>
      <c r="C176" s="327"/>
      <c r="D176" s="204"/>
      <c r="E176" s="51" t="s">
        <v>122</v>
      </c>
      <c r="F176" s="19" t="s">
        <v>10</v>
      </c>
      <c r="G176" s="229"/>
      <c r="H176" s="229">
        <f t="shared" si="261"/>
        <v>0</v>
      </c>
      <c r="I176" s="230">
        <f t="shared" si="262"/>
        <v>0</v>
      </c>
      <c r="AHE176">
        <f t="shared" si="226"/>
        <v>0</v>
      </c>
      <c r="AHF176">
        <v>116</v>
      </c>
      <c r="AHH176" t="s">
        <v>122</v>
      </c>
      <c r="AHI176" t="s">
        <v>10</v>
      </c>
      <c r="AHL176">
        <f t="shared" si="227"/>
        <v>0</v>
      </c>
      <c r="AHM176">
        <f t="shared" si="228"/>
        <v>0</v>
      </c>
      <c r="AHN176">
        <v>116</v>
      </c>
      <c r="AHP176" t="s">
        <v>122</v>
      </c>
      <c r="AHQ176" t="s">
        <v>10</v>
      </c>
      <c r="AHT176">
        <f t="shared" si="229"/>
        <v>0</v>
      </c>
      <c r="AHU176">
        <f t="shared" si="230"/>
        <v>0</v>
      </c>
      <c r="AHV176">
        <v>116</v>
      </c>
      <c r="AHX176" t="s">
        <v>122</v>
      </c>
      <c r="AHY176" t="s">
        <v>10</v>
      </c>
      <c r="AIB176">
        <f t="shared" si="231"/>
        <v>0</v>
      </c>
      <c r="AIC176">
        <f t="shared" si="232"/>
        <v>0</v>
      </c>
      <c r="AID176">
        <v>116</v>
      </c>
      <c r="AIF176" t="s">
        <v>122</v>
      </c>
      <c r="AIG176" t="s">
        <v>10</v>
      </c>
      <c r="AIJ176">
        <f t="shared" si="233"/>
        <v>0</v>
      </c>
      <c r="AIK176">
        <f t="shared" si="234"/>
        <v>0</v>
      </c>
      <c r="AIL176">
        <v>116</v>
      </c>
      <c r="AIN176" t="s">
        <v>122</v>
      </c>
      <c r="AIO176" t="s">
        <v>10</v>
      </c>
      <c r="AIR176">
        <f t="shared" si="235"/>
        <v>0</v>
      </c>
      <c r="AIS176">
        <f t="shared" si="236"/>
        <v>0</v>
      </c>
      <c r="AIT176">
        <v>116</v>
      </c>
      <c r="AIV176" t="s">
        <v>122</v>
      </c>
      <c r="AIW176" t="s">
        <v>10</v>
      </c>
      <c r="AIZ176">
        <f t="shared" si="237"/>
        <v>0</v>
      </c>
      <c r="AJA176">
        <f t="shared" si="238"/>
        <v>0</v>
      </c>
      <c r="AJB176">
        <v>116</v>
      </c>
      <c r="AJD176" t="s">
        <v>122</v>
      </c>
      <c r="AJE176" t="s">
        <v>10</v>
      </c>
      <c r="AJH176">
        <f t="shared" si="239"/>
        <v>0</v>
      </c>
      <c r="AJI176">
        <f t="shared" si="240"/>
        <v>0</v>
      </c>
      <c r="AJJ176">
        <v>116</v>
      </c>
      <c r="AJL176" t="s">
        <v>122</v>
      </c>
      <c r="AJM176" t="s">
        <v>10</v>
      </c>
      <c r="AJP176">
        <f t="shared" si="241"/>
        <v>0</v>
      </c>
      <c r="AJQ176">
        <f t="shared" si="242"/>
        <v>0</v>
      </c>
      <c r="AJR176">
        <v>116</v>
      </c>
      <c r="AJT176" t="s">
        <v>122</v>
      </c>
      <c r="AJU176" t="s">
        <v>10</v>
      </c>
      <c r="AJX176">
        <f t="shared" si="243"/>
        <v>0</v>
      </c>
      <c r="AJY176">
        <f t="shared" si="244"/>
        <v>0</v>
      </c>
      <c r="AJZ176">
        <v>116</v>
      </c>
      <c r="AKB176" t="s">
        <v>122</v>
      </c>
      <c r="AKC176" t="s">
        <v>10</v>
      </c>
      <c r="AKF176">
        <f t="shared" si="245"/>
        <v>0</v>
      </c>
      <c r="AKG176">
        <f t="shared" si="246"/>
        <v>0</v>
      </c>
      <c r="AKH176">
        <v>116</v>
      </c>
      <c r="AKJ176" t="s">
        <v>122</v>
      </c>
      <c r="AKK176" t="s">
        <v>10</v>
      </c>
      <c r="AKN176">
        <f t="shared" si="247"/>
        <v>0</v>
      </c>
      <c r="AKO176">
        <f t="shared" si="248"/>
        <v>0</v>
      </c>
      <c r="AKP176">
        <v>116</v>
      </c>
      <c r="AKR176" t="s">
        <v>122</v>
      </c>
      <c r="AKS176" t="s">
        <v>10</v>
      </c>
      <c r="AKV176">
        <f t="shared" si="249"/>
        <v>0</v>
      </c>
      <c r="AKW176">
        <f t="shared" si="250"/>
        <v>0</v>
      </c>
      <c r="AKX176">
        <v>116</v>
      </c>
      <c r="AKZ176" t="s">
        <v>122</v>
      </c>
      <c r="ALA176" t="s">
        <v>10</v>
      </c>
      <c r="ALD176">
        <f t="shared" si="251"/>
        <v>0</v>
      </c>
      <c r="ALE176">
        <f t="shared" si="252"/>
        <v>0</v>
      </c>
      <c r="ALF176">
        <v>116</v>
      </c>
      <c r="ALH176" t="s">
        <v>122</v>
      </c>
      <c r="ALI176" t="s">
        <v>10</v>
      </c>
      <c r="ALL176">
        <f t="shared" si="253"/>
        <v>0</v>
      </c>
      <c r="ALM176">
        <f t="shared" si="254"/>
        <v>0</v>
      </c>
      <c r="ALN176">
        <v>116</v>
      </c>
      <c r="ALP176" t="s">
        <v>122</v>
      </c>
      <c r="ALQ176" t="s">
        <v>10</v>
      </c>
      <c r="ALT176">
        <f t="shared" si="255"/>
        <v>0</v>
      </c>
      <c r="ALU176">
        <f t="shared" si="256"/>
        <v>0</v>
      </c>
      <c r="ALV176">
        <v>116</v>
      </c>
      <c r="ALX176" t="s">
        <v>122</v>
      </c>
      <c r="ALY176" t="s">
        <v>10</v>
      </c>
      <c r="AMB176">
        <f t="shared" si="257"/>
        <v>0</v>
      </c>
      <c r="AMC176">
        <f t="shared" si="258"/>
        <v>0</v>
      </c>
      <c r="AMD176">
        <v>116</v>
      </c>
      <c r="AMF176" t="s">
        <v>122</v>
      </c>
      <c r="AMG176" t="s">
        <v>10</v>
      </c>
      <c r="AMJ176">
        <f t="shared" si="259"/>
        <v>0</v>
      </c>
      <c r="AMK176">
        <f t="shared" si="260"/>
        <v>0</v>
      </c>
      <c r="AML176">
        <v>116</v>
      </c>
    </row>
    <row r="177" spans="1:1026" ht="15.75" thickBot="1">
      <c r="A177" s="14">
        <v>157</v>
      </c>
      <c r="B177" s="307"/>
      <c r="C177" s="327"/>
      <c r="D177" s="204"/>
      <c r="E177" s="174" t="s">
        <v>820</v>
      </c>
      <c r="F177" s="19" t="s">
        <v>10</v>
      </c>
      <c r="G177" s="229"/>
      <c r="H177" s="229">
        <f t="shared" si="261"/>
        <v>0</v>
      </c>
      <c r="I177" s="230">
        <f t="shared" si="262"/>
        <v>0</v>
      </c>
      <c r="AHE177">
        <f t="shared" si="226"/>
        <v>0</v>
      </c>
      <c r="AHF177">
        <v>117</v>
      </c>
      <c r="AHH177" t="s">
        <v>123</v>
      </c>
      <c r="AHI177" t="s">
        <v>10</v>
      </c>
      <c r="AHL177">
        <f t="shared" si="227"/>
        <v>0</v>
      </c>
      <c r="AHM177">
        <f t="shared" si="228"/>
        <v>0</v>
      </c>
      <c r="AHN177">
        <v>117</v>
      </c>
      <c r="AHP177" t="s">
        <v>123</v>
      </c>
      <c r="AHQ177" t="s">
        <v>10</v>
      </c>
      <c r="AHT177">
        <f t="shared" si="229"/>
        <v>0</v>
      </c>
      <c r="AHU177">
        <f t="shared" si="230"/>
        <v>0</v>
      </c>
      <c r="AHV177">
        <v>117</v>
      </c>
      <c r="AHX177" t="s">
        <v>123</v>
      </c>
      <c r="AHY177" t="s">
        <v>10</v>
      </c>
      <c r="AIB177">
        <f t="shared" si="231"/>
        <v>0</v>
      </c>
      <c r="AIC177">
        <f t="shared" si="232"/>
        <v>0</v>
      </c>
      <c r="AID177">
        <v>117</v>
      </c>
      <c r="AIF177" t="s">
        <v>123</v>
      </c>
      <c r="AIG177" t="s">
        <v>10</v>
      </c>
      <c r="AIJ177">
        <f t="shared" si="233"/>
        <v>0</v>
      </c>
      <c r="AIK177">
        <f t="shared" si="234"/>
        <v>0</v>
      </c>
      <c r="AIL177">
        <v>117</v>
      </c>
      <c r="AIN177" t="s">
        <v>123</v>
      </c>
      <c r="AIO177" t="s">
        <v>10</v>
      </c>
      <c r="AIR177">
        <f t="shared" si="235"/>
        <v>0</v>
      </c>
      <c r="AIS177">
        <f t="shared" si="236"/>
        <v>0</v>
      </c>
      <c r="AIT177">
        <v>117</v>
      </c>
      <c r="AIV177" t="s">
        <v>123</v>
      </c>
      <c r="AIW177" t="s">
        <v>10</v>
      </c>
      <c r="AIZ177">
        <f t="shared" si="237"/>
        <v>0</v>
      </c>
      <c r="AJA177">
        <f t="shared" si="238"/>
        <v>0</v>
      </c>
      <c r="AJB177">
        <v>117</v>
      </c>
      <c r="AJD177" t="s">
        <v>123</v>
      </c>
      <c r="AJE177" t="s">
        <v>10</v>
      </c>
      <c r="AJH177">
        <f t="shared" si="239"/>
        <v>0</v>
      </c>
      <c r="AJI177">
        <f t="shared" si="240"/>
        <v>0</v>
      </c>
      <c r="AJJ177">
        <v>117</v>
      </c>
      <c r="AJL177" t="s">
        <v>123</v>
      </c>
      <c r="AJM177" t="s">
        <v>10</v>
      </c>
      <c r="AJP177">
        <f t="shared" si="241"/>
        <v>0</v>
      </c>
      <c r="AJQ177">
        <f t="shared" si="242"/>
        <v>0</v>
      </c>
      <c r="AJR177">
        <v>117</v>
      </c>
      <c r="AJT177" t="s">
        <v>123</v>
      </c>
      <c r="AJU177" t="s">
        <v>10</v>
      </c>
      <c r="AJX177">
        <f t="shared" si="243"/>
        <v>0</v>
      </c>
      <c r="AJY177">
        <f t="shared" si="244"/>
        <v>0</v>
      </c>
      <c r="AJZ177">
        <v>117</v>
      </c>
      <c r="AKB177" t="s">
        <v>123</v>
      </c>
      <c r="AKC177" t="s">
        <v>10</v>
      </c>
      <c r="AKF177">
        <f t="shared" si="245"/>
        <v>0</v>
      </c>
      <c r="AKG177">
        <f t="shared" si="246"/>
        <v>0</v>
      </c>
      <c r="AKH177">
        <v>117</v>
      </c>
      <c r="AKJ177" t="s">
        <v>123</v>
      </c>
      <c r="AKK177" t="s">
        <v>10</v>
      </c>
      <c r="AKN177">
        <f t="shared" si="247"/>
        <v>0</v>
      </c>
      <c r="AKO177">
        <f t="shared" si="248"/>
        <v>0</v>
      </c>
      <c r="AKP177">
        <v>117</v>
      </c>
      <c r="AKR177" t="s">
        <v>123</v>
      </c>
      <c r="AKS177" t="s">
        <v>10</v>
      </c>
      <c r="AKV177">
        <f t="shared" si="249"/>
        <v>0</v>
      </c>
      <c r="AKW177">
        <f t="shared" si="250"/>
        <v>0</v>
      </c>
      <c r="AKX177">
        <v>117</v>
      </c>
      <c r="AKZ177" t="s">
        <v>123</v>
      </c>
      <c r="ALA177" t="s">
        <v>10</v>
      </c>
      <c r="ALD177">
        <f t="shared" si="251"/>
        <v>0</v>
      </c>
      <c r="ALE177">
        <f t="shared" si="252"/>
        <v>0</v>
      </c>
      <c r="ALF177">
        <v>117</v>
      </c>
      <c r="ALH177" t="s">
        <v>123</v>
      </c>
      <c r="ALI177" t="s">
        <v>10</v>
      </c>
      <c r="ALL177">
        <f t="shared" si="253"/>
        <v>0</v>
      </c>
      <c r="ALM177">
        <f t="shared" si="254"/>
        <v>0</v>
      </c>
      <c r="ALN177">
        <v>117</v>
      </c>
      <c r="ALP177" t="s">
        <v>123</v>
      </c>
      <c r="ALQ177" t="s">
        <v>10</v>
      </c>
      <c r="ALT177">
        <f t="shared" si="255"/>
        <v>0</v>
      </c>
      <c r="ALU177">
        <f t="shared" si="256"/>
        <v>0</v>
      </c>
      <c r="ALV177">
        <v>117</v>
      </c>
      <c r="ALX177" t="s">
        <v>123</v>
      </c>
      <c r="ALY177" t="s">
        <v>10</v>
      </c>
      <c r="AMB177">
        <f t="shared" si="257"/>
        <v>0</v>
      </c>
      <c r="AMC177">
        <f t="shared" si="258"/>
        <v>0</v>
      </c>
      <c r="AMD177">
        <v>117</v>
      </c>
      <c r="AMF177" t="s">
        <v>123</v>
      </c>
      <c r="AMG177" t="s">
        <v>10</v>
      </c>
      <c r="AMJ177">
        <f t="shared" si="259"/>
        <v>0</v>
      </c>
      <c r="AMK177">
        <f t="shared" si="260"/>
        <v>0</v>
      </c>
      <c r="AML177">
        <v>117</v>
      </c>
    </row>
    <row r="178" spans="1:1026" ht="15.75" thickBot="1">
      <c r="A178" s="14">
        <v>158</v>
      </c>
      <c r="B178" s="307"/>
      <c r="C178" s="327"/>
      <c r="D178" s="204"/>
      <c r="E178" s="175" t="s">
        <v>821</v>
      </c>
      <c r="F178" s="19" t="s">
        <v>10</v>
      </c>
      <c r="G178" s="229"/>
      <c r="H178" s="229">
        <f t="shared" si="261"/>
        <v>0</v>
      </c>
      <c r="I178" s="230">
        <f t="shared" si="262"/>
        <v>0</v>
      </c>
      <c r="AHE178">
        <f t="shared" si="226"/>
        <v>0</v>
      </c>
      <c r="AHF178">
        <v>118</v>
      </c>
      <c r="AHH178" t="s">
        <v>124</v>
      </c>
      <c r="AHI178" t="s">
        <v>10</v>
      </c>
      <c r="AHL178">
        <f t="shared" si="227"/>
        <v>0</v>
      </c>
      <c r="AHM178">
        <f t="shared" si="228"/>
        <v>0</v>
      </c>
      <c r="AHN178">
        <v>118</v>
      </c>
      <c r="AHP178" t="s">
        <v>124</v>
      </c>
      <c r="AHQ178" t="s">
        <v>10</v>
      </c>
      <c r="AHT178">
        <f t="shared" si="229"/>
        <v>0</v>
      </c>
      <c r="AHU178">
        <f t="shared" si="230"/>
        <v>0</v>
      </c>
      <c r="AHV178">
        <v>118</v>
      </c>
      <c r="AHX178" t="s">
        <v>124</v>
      </c>
      <c r="AHY178" t="s">
        <v>10</v>
      </c>
      <c r="AIB178">
        <f t="shared" si="231"/>
        <v>0</v>
      </c>
      <c r="AIC178">
        <f t="shared" si="232"/>
        <v>0</v>
      </c>
      <c r="AID178">
        <v>118</v>
      </c>
      <c r="AIF178" t="s">
        <v>124</v>
      </c>
      <c r="AIG178" t="s">
        <v>10</v>
      </c>
      <c r="AIJ178">
        <f t="shared" si="233"/>
        <v>0</v>
      </c>
      <c r="AIK178">
        <f t="shared" si="234"/>
        <v>0</v>
      </c>
      <c r="AIL178">
        <v>118</v>
      </c>
      <c r="AIN178" t="s">
        <v>124</v>
      </c>
      <c r="AIO178" t="s">
        <v>10</v>
      </c>
      <c r="AIR178">
        <f t="shared" si="235"/>
        <v>0</v>
      </c>
      <c r="AIS178">
        <f t="shared" si="236"/>
        <v>0</v>
      </c>
      <c r="AIT178">
        <v>118</v>
      </c>
      <c r="AIV178" t="s">
        <v>124</v>
      </c>
      <c r="AIW178" t="s">
        <v>10</v>
      </c>
      <c r="AIZ178">
        <f t="shared" si="237"/>
        <v>0</v>
      </c>
      <c r="AJA178">
        <f t="shared" si="238"/>
        <v>0</v>
      </c>
      <c r="AJB178">
        <v>118</v>
      </c>
      <c r="AJD178" t="s">
        <v>124</v>
      </c>
      <c r="AJE178" t="s">
        <v>10</v>
      </c>
      <c r="AJH178">
        <f t="shared" si="239"/>
        <v>0</v>
      </c>
      <c r="AJI178">
        <f t="shared" si="240"/>
        <v>0</v>
      </c>
      <c r="AJJ178">
        <v>118</v>
      </c>
      <c r="AJL178" t="s">
        <v>124</v>
      </c>
      <c r="AJM178" t="s">
        <v>10</v>
      </c>
      <c r="AJP178">
        <f t="shared" si="241"/>
        <v>0</v>
      </c>
      <c r="AJQ178">
        <f t="shared" si="242"/>
        <v>0</v>
      </c>
      <c r="AJR178">
        <v>118</v>
      </c>
      <c r="AJT178" t="s">
        <v>124</v>
      </c>
      <c r="AJU178" t="s">
        <v>10</v>
      </c>
      <c r="AJX178">
        <f t="shared" si="243"/>
        <v>0</v>
      </c>
      <c r="AJY178">
        <f t="shared" si="244"/>
        <v>0</v>
      </c>
      <c r="AJZ178">
        <v>118</v>
      </c>
      <c r="AKB178" t="s">
        <v>124</v>
      </c>
      <c r="AKC178" t="s">
        <v>10</v>
      </c>
      <c r="AKF178">
        <f t="shared" si="245"/>
        <v>0</v>
      </c>
      <c r="AKG178">
        <f t="shared" si="246"/>
        <v>0</v>
      </c>
      <c r="AKH178">
        <v>118</v>
      </c>
      <c r="AKJ178" t="s">
        <v>124</v>
      </c>
      <c r="AKK178" t="s">
        <v>10</v>
      </c>
      <c r="AKN178">
        <f t="shared" si="247"/>
        <v>0</v>
      </c>
      <c r="AKO178">
        <f t="shared" si="248"/>
        <v>0</v>
      </c>
      <c r="AKP178">
        <v>118</v>
      </c>
      <c r="AKR178" t="s">
        <v>124</v>
      </c>
      <c r="AKS178" t="s">
        <v>10</v>
      </c>
      <c r="AKV178">
        <f t="shared" si="249"/>
        <v>0</v>
      </c>
      <c r="AKW178">
        <f t="shared" si="250"/>
        <v>0</v>
      </c>
      <c r="AKX178">
        <v>118</v>
      </c>
      <c r="AKZ178" t="s">
        <v>124</v>
      </c>
      <c r="ALA178" t="s">
        <v>10</v>
      </c>
      <c r="ALD178">
        <f t="shared" si="251"/>
        <v>0</v>
      </c>
      <c r="ALE178">
        <f t="shared" si="252"/>
        <v>0</v>
      </c>
      <c r="ALF178">
        <v>118</v>
      </c>
      <c r="ALH178" t="s">
        <v>124</v>
      </c>
      <c r="ALI178" t="s">
        <v>10</v>
      </c>
      <c r="ALL178">
        <f t="shared" si="253"/>
        <v>0</v>
      </c>
      <c r="ALM178">
        <f t="shared" si="254"/>
        <v>0</v>
      </c>
      <c r="ALN178">
        <v>118</v>
      </c>
      <c r="ALP178" t="s">
        <v>124</v>
      </c>
      <c r="ALQ178" t="s">
        <v>10</v>
      </c>
      <c r="ALT178">
        <f t="shared" si="255"/>
        <v>0</v>
      </c>
      <c r="ALU178">
        <f t="shared" si="256"/>
        <v>0</v>
      </c>
      <c r="ALV178">
        <v>118</v>
      </c>
      <c r="ALX178" t="s">
        <v>124</v>
      </c>
      <c r="ALY178" t="s">
        <v>10</v>
      </c>
      <c r="AMB178">
        <f t="shared" si="257"/>
        <v>0</v>
      </c>
      <c r="AMC178">
        <f t="shared" si="258"/>
        <v>0</v>
      </c>
      <c r="AMD178">
        <v>118</v>
      </c>
      <c r="AMF178" t="s">
        <v>124</v>
      </c>
      <c r="AMG178" t="s">
        <v>10</v>
      </c>
      <c r="AMJ178">
        <f t="shared" si="259"/>
        <v>0</v>
      </c>
      <c r="AMK178">
        <f t="shared" si="260"/>
        <v>0</v>
      </c>
      <c r="AML178">
        <v>118</v>
      </c>
    </row>
    <row r="179" spans="1:1026" ht="15.75" thickBot="1">
      <c r="A179" s="14">
        <v>159</v>
      </c>
      <c r="B179" s="307"/>
      <c r="C179" s="327"/>
      <c r="D179" s="204"/>
      <c r="E179" s="51" t="s">
        <v>822</v>
      </c>
      <c r="F179" s="19" t="s">
        <v>10</v>
      </c>
      <c r="G179" s="229"/>
      <c r="H179" s="229">
        <f t="shared" si="261"/>
        <v>0</v>
      </c>
      <c r="I179" s="230">
        <f t="shared" si="262"/>
        <v>0</v>
      </c>
      <c r="AHE179">
        <f t="shared" si="226"/>
        <v>0</v>
      </c>
      <c r="AHF179">
        <v>119</v>
      </c>
      <c r="AHH179" t="s">
        <v>125</v>
      </c>
      <c r="AHI179" t="s">
        <v>10</v>
      </c>
      <c r="AHL179">
        <f t="shared" si="227"/>
        <v>0</v>
      </c>
      <c r="AHM179">
        <f t="shared" si="228"/>
        <v>0</v>
      </c>
      <c r="AHN179">
        <v>119</v>
      </c>
      <c r="AHP179" t="s">
        <v>125</v>
      </c>
      <c r="AHQ179" t="s">
        <v>10</v>
      </c>
      <c r="AHT179">
        <f t="shared" si="229"/>
        <v>0</v>
      </c>
      <c r="AHU179">
        <f t="shared" si="230"/>
        <v>0</v>
      </c>
      <c r="AHV179">
        <v>119</v>
      </c>
      <c r="AHX179" t="s">
        <v>125</v>
      </c>
      <c r="AHY179" t="s">
        <v>10</v>
      </c>
      <c r="AIB179">
        <f t="shared" si="231"/>
        <v>0</v>
      </c>
      <c r="AIC179">
        <f t="shared" si="232"/>
        <v>0</v>
      </c>
      <c r="AID179">
        <v>119</v>
      </c>
      <c r="AIF179" t="s">
        <v>125</v>
      </c>
      <c r="AIG179" t="s">
        <v>10</v>
      </c>
      <c r="AIJ179">
        <f t="shared" si="233"/>
        <v>0</v>
      </c>
      <c r="AIK179">
        <f t="shared" si="234"/>
        <v>0</v>
      </c>
      <c r="AIL179">
        <v>119</v>
      </c>
      <c r="AIN179" t="s">
        <v>125</v>
      </c>
      <c r="AIO179" t="s">
        <v>10</v>
      </c>
      <c r="AIR179">
        <f t="shared" si="235"/>
        <v>0</v>
      </c>
      <c r="AIS179">
        <f t="shared" si="236"/>
        <v>0</v>
      </c>
      <c r="AIT179">
        <v>119</v>
      </c>
      <c r="AIV179" t="s">
        <v>125</v>
      </c>
      <c r="AIW179" t="s">
        <v>10</v>
      </c>
      <c r="AIZ179">
        <f t="shared" si="237"/>
        <v>0</v>
      </c>
      <c r="AJA179">
        <f t="shared" si="238"/>
        <v>0</v>
      </c>
      <c r="AJB179">
        <v>119</v>
      </c>
      <c r="AJD179" t="s">
        <v>125</v>
      </c>
      <c r="AJE179" t="s">
        <v>10</v>
      </c>
      <c r="AJH179">
        <f t="shared" si="239"/>
        <v>0</v>
      </c>
      <c r="AJI179">
        <f t="shared" si="240"/>
        <v>0</v>
      </c>
      <c r="AJJ179">
        <v>119</v>
      </c>
      <c r="AJL179" t="s">
        <v>125</v>
      </c>
      <c r="AJM179" t="s">
        <v>10</v>
      </c>
      <c r="AJP179">
        <f t="shared" si="241"/>
        <v>0</v>
      </c>
      <c r="AJQ179">
        <f t="shared" si="242"/>
        <v>0</v>
      </c>
      <c r="AJR179">
        <v>119</v>
      </c>
      <c r="AJT179" t="s">
        <v>125</v>
      </c>
      <c r="AJU179" t="s">
        <v>10</v>
      </c>
      <c r="AJX179">
        <f t="shared" si="243"/>
        <v>0</v>
      </c>
      <c r="AJY179">
        <f t="shared" si="244"/>
        <v>0</v>
      </c>
      <c r="AJZ179">
        <v>119</v>
      </c>
      <c r="AKB179" t="s">
        <v>125</v>
      </c>
      <c r="AKC179" t="s">
        <v>10</v>
      </c>
      <c r="AKF179">
        <f t="shared" si="245"/>
        <v>0</v>
      </c>
      <c r="AKG179">
        <f t="shared" si="246"/>
        <v>0</v>
      </c>
      <c r="AKH179">
        <v>119</v>
      </c>
      <c r="AKJ179" t="s">
        <v>125</v>
      </c>
      <c r="AKK179" t="s">
        <v>10</v>
      </c>
      <c r="AKN179">
        <f t="shared" si="247"/>
        <v>0</v>
      </c>
      <c r="AKO179">
        <f t="shared" si="248"/>
        <v>0</v>
      </c>
      <c r="AKP179">
        <v>119</v>
      </c>
      <c r="AKR179" t="s">
        <v>125</v>
      </c>
      <c r="AKS179" t="s">
        <v>10</v>
      </c>
      <c r="AKV179">
        <f t="shared" si="249"/>
        <v>0</v>
      </c>
      <c r="AKW179">
        <f t="shared" si="250"/>
        <v>0</v>
      </c>
      <c r="AKX179">
        <v>119</v>
      </c>
      <c r="AKZ179" t="s">
        <v>125</v>
      </c>
      <c r="ALA179" t="s">
        <v>10</v>
      </c>
      <c r="ALD179">
        <f t="shared" si="251"/>
        <v>0</v>
      </c>
      <c r="ALE179">
        <f t="shared" si="252"/>
        <v>0</v>
      </c>
      <c r="ALF179">
        <v>119</v>
      </c>
      <c r="ALH179" t="s">
        <v>125</v>
      </c>
      <c r="ALI179" t="s">
        <v>10</v>
      </c>
      <c r="ALL179">
        <f t="shared" si="253"/>
        <v>0</v>
      </c>
      <c r="ALM179">
        <f t="shared" si="254"/>
        <v>0</v>
      </c>
      <c r="ALN179">
        <v>119</v>
      </c>
      <c r="ALP179" t="s">
        <v>125</v>
      </c>
      <c r="ALQ179" t="s">
        <v>10</v>
      </c>
      <c r="ALT179">
        <f t="shared" si="255"/>
        <v>0</v>
      </c>
      <c r="ALU179">
        <f t="shared" si="256"/>
        <v>0</v>
      </c>
      <c r="ALV179">
        <v>119</v>
      </c>
      <c r="ALX179" t="s">
        <v>125</v>
      </c>
      <c r="ALY179" t="s">
        <v>10</v>
      </c>
      <c r="AMB179">
        <f t="shared" si="257"/>
        <v>0</v>
      </c>
      <c r="AMC179">
        <f t="shared" si="258"/>
        <v>0</v>
      </c>
      <c r="AMD179">
        <v>119</v>
      </c>
      <c r="AMF179" t="s">
        <v>125</v>
      </c>
      <c r="AMG179" t="s">
        <v>10</v>
      </c>
      <c r="AMJ179">
        <f t="shared" si="259"/>
        <v>0</v>
      </c>
      <c r="AMK179">
        <f t="shared" si="260"/>
        <v>0</v>
      </c>
      <c r="AML179">
        <v>119</v>
      </c>
    </row>
    <row r="180" spans="1:1026" ht="15.75" thickBot="1">
      <c r="A180" s="14">
        <v>160</v>
      </c>
      <c r="B180" s="307"/>
      <c r="C180" s="327"/>
      <c r="D180" s="204"/>
      <c r="E180" s="51" t="s">
        <v>126</v>
      </c>
      <c r="F180" s="19" t="s">
        <v>10</v>
      </c>
      <c r="G180" s="229"/>
      <c r="H180" s="229">
        <f t="shared" si="261"/>
        <v>0</v>
      </c>
      <c r="I180" s="230">
        <f t="shared" si="262"/>
        <v>0</v>
      </c>
      <c r="AHE180">
        <f t="shared" si="226"/>
        <v>0</v>
      </c>
      <c r="AHF180">
        <v>124</v>
      </c>
      <c r="AHH180" t="s">
        <v>126</v>
      </c>
      <c r="AHI180" t="s">
        <v>10</v>
      </c>
      <c r="AHL180">
        <f t="shared" si="227"/>
        <v>0</v>
      </c>
      <c r="AHM180">
        <f t="shared" si="228"/>
        <v>0</v>
      </c>
      <c r="AHN180">
        <v>124</v>
      </c>
      <c r="AHP180" t="s">
        <v>126</v>
      </c>
      <c r="AHQ180" t="s">
        <v>10</v>
      </c>
      <c r="AHT180">
        <f t="shared" si="229"/>
        <v>0</v>
      </c>
      <c r="AHU180">
        <f t="shared" si="230"/>
        <v>0</v>
      </c>
      <c r="AHV180">
        <v>124</v>
      </c>
      <c r="AHX180" t="s">
        <v>126</v>
      </c>
      <c r="AHY180" t="s">
        <v>10</v>
      </c>
      <c r="AIB180">
        <f t="shared" si="231"/>
        <v>0</v>
      </c>
      <c r="AIC180">
        <f t="shared" si="232"/>
        <v>0</v>
      </c>
      <c r="AID180">
        <v>124</v>
      </c>
      <c r="AIF180" t="s">
        <v>126</v>
      </c>
      <c r="AIG180" t="s">
        <v>10</v>
      </c>
      <c r="AIJ180">
        <f t="shared" si="233"/>
        <v>0</v>
      </c>
      <c r="AIK180">
        <f t="shared" si="234"/>
        <v>0</v>
      </c>
      <c r="AIL180">
        <v>124</v>
      </c>
      <c r="AIN180" t="s">
        <v>126</v>
      </c>
      <c r="AIO180" t="s">
        <v>10</v>
      </c>
      <c r="AIR180">
        <f t="shared" si="235"/>
        <v>0</v>
      </c>
      <c r="AIS180">
        <f t="shared" si="236"/>
        <v>0</v>
      </c>
      <c r="AIT180">
        <v>124</v>
      </c>
      <c r="AIV180" t="s">
        <v>126</v>
      </c>
      <c r="AIW180" t="s">
        <v>10</v>
      </c>
      <c r="AIZ180">
        <f t="shared" si="237"/>
        <v>0</v>
      </c>
      <c r="AJA180">
        <f t="shared" si="238"/>
        <v>0</v>
      </c>
      <c r="AJB180">
        <v>124</v>
      </c>
      <c r="AJD180" t="s">
        <v>126</v>
      </c>
      <c r="AJE180" t="s">
        <v>10</v>
      </c>
      <c r="AJH180">
        <f t="shared" si="239"/>
        <v>0</v>
      </c>
      <c r="AJI180">
        <f t="shared" si="240"/>
        <v>0</v>
      </c>
      <c r="AJJ180">
        <v>124</v>
      </c>
      <c r="AJL180" t="s">
        <v>126</v>
      </c>
      <c r="AJM180" t="s">
        <v>10</v>
      </c>
      <c r="AJP180">
        <f t="shared" si="241"/>
        <v>0</v>
      </c>
      <c r="AJQ180">
        <f t="shared" si="242"/>
        <v>0</v>
      </c>
      <c r="AJR180">
        <v>124</v>
      </c>
      <c r="AJT180" t="s">
        <v>126</v>
      </c>
      <c r="AJU180" t="s">
        <v>10</v>
      </c>
      <c r="AJX180">
        <f t="shared" si="243"/>
        <v>0</v>
      </c>
      <c r="AJY180">
        <f t="shared" si="244"/>
        <v>0</v>
      </c>
      <c r="AJZ180">
        <v>124</v>
      </c>
      <c r="AKB180" t="s">
        <v>126</v>
      </c>
      <c r="AKC180" t="s">
        <v>10</v>
      </c>
      <c r="AKF180">
        <f t="shared" si="245"/>
        <v>0</v>
      </c>
      <c r="AKG180">
        <f t="shared" si="246"/>
        <v>0</v>
      </c>
      <c r="AKH180">
        <v>124</v>
      </c>
      <c r="AKJ180" t="s">
        <v>126</v>
      </c>
      <c r="AKK180" t="s">
        <v>10</v>
      </c>
      <c r="AKN180">
        <f t="shared" si="247"/>
        <v>0</v>
      </c>
      <c r="AKO180">
        <f t="shared" si="248"/>
        <v>0</v>
      </c>
      <c r="AKP180">
        <v>124</v>
      </c>
      <c r="AKR180" t="s">
        <v>126</v>
      </c>
      <c r="AKS180" t="s">
        <v>10</v>
      </c>
      <c r="AKV180">
        <f t="shared" si="249"/>
        <v>0</v>
      </c>
      <c r="AKW180">
        <f t="shared" si="250"/>
        <v>0</v>
      </c>
      <c r="AKX180">
        <v>124</v>
      </c>
      <c r="AKZ180" t="s">
        <v>126</v>
      </c>
      <c r="ALA180" t="s">
        <v>10</v>
      </c>
      <c r="ALD180">
        <f t="shared" si="251"/>
        <v>0</v>
      </c>
      <c r="ALE180">
        <f t="shared" si="252"/>
        <v>0</v>
      </c>
      <c r="ALF180">
        <v>124</v>
      </c>
      <c r="ALH180" t="s">
        <v>126</v>
      </c>
      <c r="ALI180" t="s">
        <v>10</v>
      </c>
      <c r="ALL180">
        <f t="shared" si="253"/>
        <v>0</v>
      </c>
      <c r="ALM180">
        <f t="shared" si="254"/>
        <v>0</v>
      </c>
      <c r="ALN180">
        <v>124</v>
      </c>
      <c r="ALP180" t="s">
        <v>126</v>
      </c>
      <c r="ALQ180" t="s">
        <v>10</v>
      </c>
      <c r="ALT180">
        <f t="shared" si="255"/>
        <v>0</v>
      </c>
      <c r="ALU180">
        <f t="shared" si="256"/>
        <v>0</v>
      </c>
      <c r="ALV180">
        <v>124</v>
      </c>
      <c r="ALX180" t="s">
        <v>126</v>
      </c>
      <c r="ALY180" t="s">
        <v>10</v>
      </c>
      <c r="AMB180">
        <f t="shared" si="257"/>
        <v>0</v>
      </c>
      <c r="AMC180">
        <f t="shared" si="258"/>
        <v>0</v>
      </c>
      <c r="AMD180">
        <v>124</v>
      </c>
      <c r="AMF180" t="s">
        <v>126</v>
      </c>
      <c r="AMG180" t="s">
        <v>10</v>
      </c>
      <c r="AMJ180">
        <f t="shared" si="259"/>
        <v>0</v>
      </c>
      <c r="AMK180">
        <f t="shared" si="260"/>
        <v>0</v>
      </c>
      <c r="AML180">
        <v>124</v>
      </c>
    </row>
    <row r="181" spans="1:1026" ht="15.75" thickBot="1">
      <c r="A181" s="14">
        <v>161</v>
      </c>
      <c r="B181" s="307"/>
      <c r="C181" s="327"/>
      <c r="D181" s="204"/>
      <c r="E181" s="51" t="s">
        <v>127</v>
      </c>
      <c r="F181" s="19" t="s">
        <v>10</v>
      </c>
      <c r="G181" s="229"/>
      <c r="H181" s="229">
        <f t="shared" si="261"/>
        <v>0</v>
      </c>
      <c r="I181" s="230">
        <f t="shared" si="262"/>
        <v>0</v>
      </c>
      <c r="AHE181">
        <f t="shared" si="226"/>
        <v>0</v>
      </c>
      <c r="AHF181">
        <v>125</v>
      </c>
      <c r="AHH181" t="s">
        <v>127</v>
      </c>
      <c r="AHI181" t="s">
        <v>10</v>
      </c>
      <c r="AHL181">
        <f t="shared" si="227"/>
        <v>0</v>
      </c>
      <c r="AHM181">
        <f t="shared" si="228"/>
        <v>0</v>
      </c>
      <c r="AHN181">
        <v>125</v>
      </c>
      <c r="AHP181" t="s">
        <v>127</v>
      </c>
      <c r="AHQ181" t="s">
        <v>10</v>
      </c>
      <c r="AHT181">
        <f t="shared" si="229"/>
        <v>0</v>
      </c>
      <c r="AHU181">
        <f t="shared" si="230"/>
        <v>0</v>
      </c>
      <c r="AHV181">
        <v>125</v>
      </c>
      <c r="AHX181" t="s">
        <v>127</v>
      </c>
      <c r="AHY181" t="s">
        <v>10</v>
      </c>
      <c r="AIB181">
        <f t="shared" si="231"/>
        <v>0</v>
      </c>
      <c r="AIC181">
        <f t="shared" si="232"/>
        <v>0</v>
      </c>
      <c r="AID181">
        <v>125</v>
      </c>
      <c r="AIF181" t="s">
        <v>127</v>
      </c>
      <c r="AIG181" t="s">
        <v>10</v>
      </c>
      <c r="AIJ181">
        <f t="shared" si="233"/>
        <v>0</v>
      </c>
      <c r="AIK181">
        <f t="shared" si="234"/>
        <v>0</v>
      </c>
      <c r="AIL181">
        <v>125</v>
      </c>
      <c r="AIN181" t="s">
        <v>127</v>
      </c>
      <c r="AIO181" t="s">
        <v>10</v>
      </c>
      <c r="AIR181">
        <f t="shared" si="235"/>
        <v>0</v>
      </c>
      <c r="AIS181">
        <f t="shared" si="236"/>
        <v>0</v>
      </c>
      <c r="AIT181">
        <v>125</v>
      </c>
      <c r="AIV181" t="s">
        <v>127</v>
      </c>
      <c r="AIW181" t="s">
        <v>10</v>
      </c>
      <c r="AIZ181">
        <f t="shared" si="237"/>
        <v>0</v>
      </c>
      <c r="AJA181">
        <f t="shared" si="238"/>
        <v>0</v>
      </c>
      <c r="AJB181">
        <v>125</v>
      </c>
      <c r="AJD181" t="s">
        <v>127</v>
      </c>
      <c r="AJE181" t="s">
        <v>10</v>
      </c>
      <c r="AJH181">
        <f t="shared" si="239"/>
        <v>0</v>
      </c>
      <c r="AJI181">
        <f t="shared" si="240"/>
        <v>0</v>
      </c>
      <c r="AJJ181">
        <v>125</v>
      </c>
      <c r="AJL181" t="s">
        <v>127</v>
      </c>
      <c r="AJM181" t="s">
        <v>10</v>
      </c>
      <c r="AJP181">
        <f t="shared" si="241"/>
        <v>0</v>
      </c>
      <c r="AJQ181">
        <f t="shared" si="242"/>
        <v>0</v>
      </c>
      <c r="AJR181">
        <v>125</v>
      </c>
      <c r="AJT181" t="s">
        <v>127</v>
      </c>
      <c r="AJU181" t="s">
        <v>10</v>
      </c>
      <c r="AJX181">
        <f t="shared" si="243"/>
        <v>0</v>
      </c>
      <c r="AJY181">
        <f t="shared" si="244"/>
        <v>0</v>
      </c>
      <c r="AJZ181">
        <v>125</v>
      </c>
      <c r="AKB181" t="s">
        <v>127</v>
      </c>
      <c r="AKC181" t="s">
        <v>10</v>
      </c>
      <c r="AKF181">
        <f t="shared" si="245"/>
        <v>0</v>
      </c>
      <c r="AKG181">
        <f t="shared" si="246"/>
        <v>0</v>
      </c>
      <c r="AKH181">
        <v>125</v>
      </c>
      <c r="AKJ181" t="s">
        <v>127</v>
      </c>
      <c r="AKK181" t="s">
        <v>10</v>
      </c>
      <c r="AKN181">
        <f t="shared" si="247"/>
        <v>0</v>
      </c>
      <c r="AKO181">
        <f t="shared" si="248"/>
        <v>0</v>
      </c>
      <c r="AKP181">
        <v>125</v>
      </c>
      <c r="AKR181" t="s">
        <v>127</v>
      </c>
      <c r="AKS181" t="s">
        <v>10</v>
      </c>
      <c r="AKV181">
        <f t="shared" si="249"/>
        <v>0</v>
      </c>
      <c r="AKW181">
        <f t="shared" si="250"/>
        <v>0</v>
      </c>
      <c r="AKX181">
        <v>125</v>
      </c>
      <c r="AKZ181" t="s">
        <v>127</v>
      </c>
      <c r="ALA181" t="s">
        <v>10</v>
      </c>
      <c r="ALD181">
        <f t="shared" si="251"/>
        <v>0</v>
      </c>
      <c r="ALE181">
        <f t="shared" si="252"/>
        <v>0</v>
      </c>
      <c r="ALF181">
        <v>125</v>
      </c>
      <c r="ALH181" t="s">
        <v>127</v>
      </c>
      <c r="ALI181" t="s">
        <v>10</v>
      </c>
      <c r="ALL181">
        <f t="shared" si="253"/>
        <v>0</v>
      </c>
      <c r="ALM181">
        <f t="shared" si="254"/>
        <v>0</v>
      </c>
      <c r="ALN181">
        <v>125</v>
      </c>
      <c r="ALP181" t="s">
        <v>127</v>
      </c>
      <c r="ALQ181" t="s">
        <v>10</v>
      </c>
      <c r="ALT181">
        <f t="shared" si="255"/>
        <v>0</v>
      </c>
      <c r="ALU181">
        <f t="shared" si="256"/>
        <v>0</v>
      </c>
      <c r="ALV181">
        <v>125</v>
      </c>
      <c r="ALX181" t="s">
        <v>127</v>
      </c>
      <c r="ALY181" t="s">
        <v>10</v>
      </c>
      <c r="AMB181">
        <f t="shared" si="257"/>
        <v>0</v>
      </c>
      <c r="AMC181">
        <f t="shared" si="258"/>
        <v>0</v>
      </c>
      <c r="AMD181">
        <v>125</v>
      </c>
      <c r="AMF181" t="s">
        <v>127</v>
      </c>
      <c r="AMG181" t="s">
        <v>10</v>
      </c>
      <c r="AMJ181">
        <f t="shared" si="259"/>
        <v>0</v>
      </c>
      <c r="AMK181">
        <f t="shared" si="260"/>
        <v>0</v>
      </c>
      <c r="AML181">
        <v>125</v>
      </c>
    </row>
    <row r="182" spans="1:1026" ht="15.75" thickBot="1">
      <c r="A182" s="14">
        <v>162</v>
      </c>
      <c r="B182" s="307"/>
      <c r="C182" s="327"/>
      <c r="D182" s="204"/>
      <c r="E182" s="51" t="s">
        <v>823</v>
      </c>
      <c r="F182" s="19" t="s">
        <v>10</v>
      </c>
      <c r="G182" s="229"/>
      <c r="H182" s="229">
        <f t="shared" si="261"/>
        <v>0</v>
      </c>
      <c r="I182" s="230">
        <f t="shared" si="262"/>
        <v>0</v>
      </c>
      <c r="AHE182">
        <f t="shared" si="226"/>
        <v>0</v>
      </c>
      <c r="AHF182">
        <v>126</v>
      </c>
      <c r="AHH182" t="s">
        <v>128</v>
      </c>
      <c r="AHI182" t="s">
        <v>10</v>
      </c>
      <c r="AHL182">
        <f t="shared" si="227"/>
        <v>0</v>
      </c>
      <c r="AHM182">
        <f t="shared" si="228"/>
        <v>0</v>
      </c>
      <c r="AHN182">
        <v>126</v>
      </c>
      <c r="AHP182" t="s">
        <v>128</v>
      </c>
      <c r="AHQ182" t="s">
        <v>10</v>
      </c>
      <c r="AHT182">
        <f t="shared" si="229"/>
        <v>0</v>
      </c>
      <c r="AHU182">
        <f t="shared" si="230"/>
        <v>0</v>
      </c>
      <c r="AHV182">
        <v>126</v>
      </c>
      <c r="AHX182" t="s">
        <v>128</v>
      </c>
      <c r="AHY182" t="s">
        <v>10</v>
      </c>
      <c r="AIB182">
        <f t="shared" si="231"/>
        <v>0</v>
      </c>
      <c r="AIC182">
        <f t="shared" si="232"/>
        <v>0</v>
      </c>
      <c r="AID182">
        <v>126</v>
      </c>
      <c r="AIF182" t="s">
        <v>128</v>
      </c>
      <c r="AIG182" t="s">
        <v>10</v>
      </c>
      <c r="AIJ182">
        <f t="shared" si="233"/>
        <v>0</v>
      </c>
      <c r="AIK182">
        <f t="shared" si="234"/>
        <v>0</v>
      </c>
      <c r="AIL182">
        <v>126</v>
      </c>
      <c r="AIN182" t="s">
        <v>128</v>
      </c>
      <c r="AIO182" t="s">
        <v>10</v>
      </c>
      <c r="AIR182">
        <f t="shared" si="235"/>
        <v>0</v>
      </c>
      <c r="AIS182">
        <f t="shared" si="236"/>
        <v>0</v>
      </c>
      <c r="AIT182">
        <v>126</v>
      </c>
      <c r="AIV182" t="s">
        <v>128</v>
      </c>
      <c r="AIW182" t="s">
        <v>10</v>
      </c>
      <c r="AIZ182">
        <f t="shared" si="237"/>
        <v>0</v>
      </c>
      <c r="AJA182">
        <f t="shared" si="238"/>
        <v>0</v>
      </c>
      <c r="AJB182">
        <v>126</v>
      </c>
      <c r="AJD182" t="s">
        <v>128</v>
      </c>
      <c r="AJE182" t="s">
        <v>10</v>
      </c>
      <c r="AJH182">
        <f t="shared" si="239"/>
        <v>0</v>
      </c>
      <c r="AJI182">
        <f t="shared" si="240"/>
        <v>0</v>
      </c>
      <c r="AJJ182">
        <v>126</v>
      </c>
      <c r="AJL182" t="s">
        <v>128</v>
      </c>
      <c r="AJM182" t="s">
        <v>10</v>
      </c>
      <c r="AJP182">
        <f t="shared" si="241"/>
        <v>0</v>
      </c>
      <c r="AJQ182">
        <f t="shared" si="242"/>
        <v>0</v>
      </c>
      <c r="AJR182">
        <v>126</v>
      </c>
      <c r="AJT182" t="s">
        <v>128</v>
      </c>
      <c r="AJU182" t="s">
        <v>10</v>
      </c>
      <c r="AJX182">
        <f t="shared" si="243"/>
        <v>0</v>
      </c>
      <c r="AJY182">
        <f t="shared" si="244"/>
        <v>0</v>
      </c>
      <c r="AJZ182">
        <v>126</v>
      </c>
      <c r="AKB182" t="s">
        <v>128</v>
      </c>
      <c r="AKC182" t="s">
        <v>10</v>
      </c>
      <c r="AKF182">
        <f t="shared" si="245"/>
        <v>0</v>
      </c>
      <c r="AKG182">
        <f t="shared" si="246"/>
        <v>0</v>
      </c>
      <c r="AKH182">
        <v>126</v>
      </c>
      <c r="AKJ182" t="s">
        <v>128</v>
      </c>
      <c r="AKK182" t="s">
        <v>10</v>
      </c>
      <c r="AKN182">
        <f t="shared" si="247"/>
        <v>0</v>
      </c>
      <c r="AKO182">
        <f t="shared" si="248"/>
        <v>0</v>
      </c>
      <c r="AKP182">
        <v>126</v>
      </c>
      <c r="AKR182" t="s">
        <v>128</v>
      </c>
      <c r="AKS182" t="s">
        <v>10</v>
      </c>
      <c r="AKV182">
        <f t="shared" si="249"/>
        <v>0</v>
      </c>
      <c r="AKW182">
        <f t="shared" si="250"/>
        <v>0</v>
      </c>
      <c r="AKX182">
        <v>126</v>
      </c>
      <c r="AKZ182" t="s">
        <v>128</v>
      </c>
      <c r="ALA182" t="s">
        <v>10</v>
      </c>
      <c r="ALD182">
        <f t="shared" si="251"/>
        <v>0</v>
      </c>
      <c r="ALE182">
        <f t="shared" si="252"/>
        <v>0</v>
      </c>
      <c r="ALF182">
        <v>126</v>
      </c>
      <c r="ALH182" t="s">
        <v>128</v>
      </c>
      <c r="ALI182" t="s">
        <v>10</v>
      </c>
      <c r="ALL182">
        <f t="shared" si="253"/>
        <v>0</v>
      </c>
      <c r="ALM182">
        <f t="shared" si="254"/>
        <v>0</v>
      </c>
      <c r="ALN182">
        <v>126</v>
      </c>
      <c r="ALP182" t="s">
        <v>128</v>
      </c>
      <c r="ALQ182" t="s">
        <v>10</v>
      </c>
      <c r="ALT182">
        <f t="shared" si="255"/>
        <v>0</v>
      </c>
      <c r="ALU182">
        <f t="shared" si="256"/>
        <v>0</v>
      </c>
      <c r="ALV182">
        <v>126</v>
      </c>
      <c r="ALX182" t="s">
        <v>128</v>
      </c>
      <c r="ALY182" t="s">
        <v>10</v>
      </c>
      <c r="AMB182">
        <f t="shared" si="257"/>
        <v>0</v>
      </c>
      <c r="AMC182">
        <f t="shared" si="258"/>
        <v>0</v>
      </c>
      <c r="AMD182">
        <v>126</v>
      </c>
      <c r="AMF182" t="s">
        <v>128</v>
      </c>
      <c r="AMG182" t="s">
        <v>10</v>
      </c>
      <c r="AMJ182">
        <f t="shared" si="259"/>
        <v>0</v>
      </c>
      <c r="AMK182">
        <f t="shared" si="260"/>
        <v>0</v>
      </c>
      <c r="AML182">
        <v>126</v>
      </c>
    </row>
    <row r="183" spans="1:1026" s="7" customFormat="1" ht="15.75" thickBot="1">
      <c r="A183" s="33">
        <v>163</v>
      </c>
      <c r="B183" s="311"/>
      <c r="C183" s="327"/>
      <c r="D183" s="204"/>
      <c r="E183" s="174" t="s">
        <v>824</v>
      </c>
      <c r="F183" s="56" t="s">
        <v>10</v>
      </c>
      <c r="G183" s="237"/>
      <c r="H183" s="237">
        <f t="shared" si="261"/>
        <v>0</v>
      </c>
      <c r="I183" s="238">
        <f t="shared" si="262"/>
        <v>0</v>
      </c>
      <c r="AHE183" s="7">
        <f t="shared" si="226"/>
        <v>0</v>
      </c>
      <c r="AHF183" s="7">
        <v>130</v>
      </c>
      <c r="AHH183" s="7" t="s">
        <v>129</v>
      </c>
      <c r="AHI183" s="7" t="s">
        <v>10</v>
      </c>
      <c r="AHL183" s="7">
        <f t="shared" si="227"/>
        <v>0</v>
      </c>
      <c r="AHM183" s="7">
        <f t="shared" si="228"/>
        <v>0</v>
      </c>
      <c r="AHN183" s="7">
        <v>130</v>
      </c>
      <c r="AHP183" s="7" t="s">
        <v>129</v>
      </c>
      <c r="AHQ183" s="7" t="s">
        <v>10</v>
      </c>
      <c r="AHT183" s="7">
        <f t="shared" si="229"/>
        <v>0</v>
      </c>
      <c r="AHU183" s="7">
        <f t="shared" si="230"/>
        <v>0</v>
      </c>
      <c r="AHV183" s="7">
        <v>130</v>
      </c>
      <c r="AHX183" s="7" t="s">
        <v>129</v>
      </c>
      <c r="AHY183" s="7" t="s">
        <v>10</v>
      </c>
      <c r="AIB183" s="7">
        <f t="shared" si="231"/>
        <v>0</v>
      </c>
      <c r="AIC183" s="7">
        <f t="shared" si="232"/>
        <v>0</v>
      </c>
      <c r="AID183" s="7">
        <v>130</v>
      </c>
      <c r="AIF183" s="7" t="s">
        <v>129</v>
      </c>
      <c r="AIG183" s="7" t="s">
        <v>10</v>
      </c>
      <c r="AIJ183" s="7">
        <f t="shared" si="233"/>
        <v>0</v>
      </c>
      <c r="AIK183" s="7">
        <f t="shared" si="234"/>
        <v>0</v>
      </c>
      <c r="AIL183" s="7">
        <v>130</v>
      </c>
      <c r="AIN183" s="7" t="s">
        <v>129</v>
      </c>
      <c r="AIO183" s="7" t="s">
        <v>10</v>
      </c>
      <c r="AIR183" s="7">
        <f t="shared" si="235"/>
        <v>0</v>
      </c>
      <c r="AIS183" s="7">
        <f t="shared" si="236"/>
        <v>0</v>
      </c>
      <c r="AIT183" s="7">
        <v>130</v>
      </c>
      <c r="AIV183" s="7" t="s">
        <v>129</v>
      </c>
      <c r="AIW183" s="7" t="s">
        <v>10</v>
      </c>
      <c r="AIZ183" s="7">
        <f t="shared" si="237"/>
        <v>0</v>
      </c>
      <c r="AJA183" s="7">
        <f t="shared" si="238"/>
        <v>0</v>
      </c>
      <c r="AJB183" s="7">
        <v>130</v>
      </c>
      <c r="AJD183" s="7" t="s">
        <v>129</v>
      </c>
      <c r="AJE183" s="7" t="s">
        <v>10</v>
      </c>
      <c r="AJH183" s="7">
        <f t="shared" si="239"/>
        <v>0</v>
      </c>
      <c r="AJI183" s="7">
        <f t="shared" si="240"/>
        <v>0</v>
      </c>
      <c r="AJJ183" s="7">
        <v>130</v>
      </c>
      <c r="AJL183" s="7" t="s">
        <v>129</v>
      </c>
      <c r="AJM183" s="7" t="s">
        <v>10</v>
      </c>
      <c r="AJP183" s="7">
        <f t="shared" si="241"/>
        <v>0</v>
      </c>
      <c r="AJQ183" s="7">
        <f t="shared" si="242"/>
        <v>0</v>
      </c>
      <c r="AJR183" s="7">
        <v>130</v>
      </c>
      <c r="AJT183" s="7" t="s">
        <v>129</v>
      </c>
      <c r="AJU183" s="7" t="s">
        <v>10</v>
      </c>
      <c r="AJX183" s="7">
        <f t="shared" si="243"/>
        <v>0</v>
      </c>
      <c r="AJY183" s="7">
        <f t="shared" si="244"/>
        <v>0</v>
      </c>
      <c r="AJZ183" s="7">
        <v>130</v>
      </c>
      <c r="AKB183" s="7" t="s">
        <v>129</v>
      </c>
      <c r="AKC183" s="7" t="s">
        <v>10</v>
      </c>
      <c r="AKF183" s="7">
        <f t="shared" si="245"/>
        <v>0</v>
      </c>
      <c r="AKG183" s="7">
        <f t="shared" si="246"/>
        <v>0</v>
      </c>
      <c r="AKH183" s="7">
        <v>130</v>
      </c>
      <c r="AKJ183" s="7" t="s">
        <v>129</v>
      </c>
      <c r="AKK183" s="7" t="s">
        <v>10</v>
      </c>
      <c r="AKN183" s="7">
        <f t="shared" si="247"/>
        <v>0</v>
      </c>
      <c r="AKO183" s="7">
        <f t="shared" si="248"/>
        <v>0</v>
      </c>
      <c r="AKP183" s="7">
        <v>130</v>
      </c>
      <c r="AKR183" s="7" t="s">
        <v>129</v>
      </c>
      <c r="AKS183" s="7" t="s">
        <v>10</v>
      </c>
      <c r="AKV183" s="7">
        <f t="shared" si="249"/>
        <v>0</v>
      </c>
      <c r="AKW183" s="7">
        <f t="shared" si="250"/>
        <v>0</v>
      </c>
      <c r="AKX183" s="7">
        <v>130</v>
      </c>
      <c r="AKZ183" s="7" t="s">
        <v>129</v>
      </c>
      <c r="ALA183" s="7" t="s">
        <v>10</v>
      </c>
      <c r="ALD183" s="7">
        <f t="shared" si="251"/>
        <v>0</v>
      </c>
      <c r="ALE183" s="7">
        <f t="shared" si="252"/>
        <v>0</v>
      </c>
      <c r="ALF183" s="7">
        <v>130</v>
      </c>
      <c r="ALH183" s="7" t="s">
        <v>129</v>
      </c>
      <c r="ALI183" s="7" t="s">
        <v>10</v>
      </c>
      <c r="ALL183" s="7">
        <f t="shared" si="253"/>
        <v>0</v>
      </c>
      <c r="ALM183" s="7">
        <f t="shared" si="254"/>
        <v>0</v>
      </c>
      <c r="ALN183" s="7">
        <v>130</v>
      </c>
      <c r="ALP183" s="7" t="s">
        <v>129</v>
      </c>
      <c r="ALQ183" s="7" t="s">
        <v>10</v>
      </c>
      <c r="ALT183" s="7">
        <f t="shared" si="255"/>
        <v>0</v>
      </c>
      <c r="ALU183" s="7">
        <f t="shared" si="256"/>
        <v>0</v>
      </c>
      <c r="ALV183" s="7">
        <v>130</v>
      </c>
      <c r="ALX183" s="7" t="s">
        <v>129</v>
      </c>
      <c r="ALY183" s="7" t="s">
        <v>10</v>
      </c>
      <c r="AMB183" s="7">
        <f t="shared" si="257"/>
        <v>0</v>
      </c>
      <c r="AMC183" s="7">
        <f t="shared" si="258"/>
        <v>0</v>
      </c>
      <c r="AMD183" s="7">
        <v>130</v>
      </c>
      <c r="AMF183" s="7" t="s">
        <v>129</v>
      </c>
      <c r="AMG183" s="7" t="s">
        <v>10</v>
      </c>
      <c r="AMJ183" s="7">
        <f t="shared" si="259"/>
        <v>0</v>
      </c>
      <c r="AMK183" s="7">
        <f t="shared" si="260"/>
        <v>0</v>
      </c>
      <c r="AML183" s="7">
        <v>130</v>
      </c>
    </row>
    <row r="184" spans="1:1026" s="7" customFormat="1" ht="15.75" thickBot="1">
      <c r="A184" s="33">
        <v>164</v>
      </c>
      <c r="B184" s="311"/>
      <c r="C184" s="327"/>
      <c r="D184" s="204"/>
      <c r="E184" s="174" t="s">
        <v>130</v>
      </c>
      <c r="F184" s="56" t="s">
        <v>10</v>
      </c>
      <c r="G184" s="237"/>
      <c r="H184" s="237">
        <f t="shared" si="261"/>
        <v>0</v>
      </c>
      <c r="I184" s="238">
        <f t="shared" si="262"/>
        <v>0</v>
      </c>
      <c r="AHE184" s="7">
        <f t="shared" si="226"/>
        <v>0</v>
      </c>
      <c r="AHF184" s="7">
        <v>131</v>
      </c>
      <c r="AHH184" s="7" t="s">
        <v>130</v>
      </c>
      <c r="AHI184" s="7" t="s">
        <v>10</v>
      </c>
      <c r="AHL184" s="7">
        <f t="shared" si="227"/>
        <v>0</v>
      </c>
      <c r="AHM184" s="7">
        <f t="shared" si="228"/>
        <v>0</v>
      </c>
      <c r="AHN184" s="7">
        <v>131</v>
      </c>
      <c r="AHP184" s="7" t="s">
        <v>130</v>
      </c>
      <c r="AHQ184" s="7" t="s">
        <v>10</v>
      </c>
      <c r="AHT184" s="7">
        <f t="shared" si="229"/>
        <v>0</v>
      </c>
      <c r="AHU184" s="7">
        <f t="shared" si="230"/>
        <v>0</v>
      </c>
      <c r="AHV184" s="7">
        <v>131</v>
      </c>
      <c r="AHX184" s="7" t="s">
        <v>130</v>
      </c>
      <c r="AHY184" s="7" t="s">
        <v>10</v>
      </c>
      <c r="AIB184" s="7">
        <f t="shared" si="231"/>
        <v>0</v>
      </c>
      <c r="AIC184" s="7">
        <f t="shared" si="232"/>
        <v>0</v>
      </c>
      <c r="AID184" s="7">
        <v>131</v>
      </c>
      <c r="AIF184" s="7" t="s">
        <v>130</v>
      </c>
      <c r="AIG184" s="7" t="s">
        <v>10</v>
      </c>
      <c r="AIJ184" s="7">
        <f t="shared" si="233"/>
        <v>0</v>
      </c>
      <c r="AIK184" s="7">
        <f t="shared" si="234"/>
        <v>0</v>
      </c>
      <c r="AIL184" s="7">
        <v>131</v>
      </c>
      <c r="AIN184" s="7" t="s">
        <v>130</v>
      </c>
      <c r="AIO184" s="7" t="s">
        <v>10</v>
      </c>
      <c r="AIR184" s="7">
        <f t="shared" si="235"/>
        <v>0</v>
      </c>
      <c r="AIS184" s="7">
        <f t="shared" si="236"/>
        <v>0</v>
      </c>
      <c r="AIT184" s="7">
        <v>131</v>
      </c>
      <c r="AIV184" s="7" t="s">
        <v>130</v>
      </c>
      <c r="AIW184" s="7" t="s">
        <v>10</v>
      </c>
      <c r="AIZ184" s="7">
        <f t="shared" si="237"/>
        <v>0</v>
      </c>
      <c r="AJA184" s="7">
        <f t="shared" si="238"/>
        <v>0</v>
      </c>
      <c r="AJB184" s="7">
        <v>131</v>
      </c>
      <c r="AJD184" s="7" t="s">
        <v>130</v>
      </c>
      <c r="AJE184" s="7" t="s">
        <v>10</v>
      </c>
      <c r="AJH184" s="7">
        <f t="shared" si="239"/>
        <v>0</v>
      </c>
      <c r="AJI184" s="7">
        <f t="shared" si="240"/>
        <v>0</v>
      </c>
      <c r="AJJ184" s="7">
        <v>131</v>
      </c>
      <c r="AJL184" s="7" t="s">
        <v>130</v>
      </c>
      <c r="AJM184" s="7" t="s">
        <v>10</v>
      </c>
      <c r="AJP184" s="7">
        <f t="shared" si="241"/>
        <v>0</v>
      </c>
      <c r="AJQ184" s="7">
        <f t="shared" si="242"/>
        <v>0</v>
      </c>
      <c r="AJR184" s="7">
        <v>131</v>
      </c>
      <c r="AJT184" s="7" t="s">
        <v>130</v>
      </c>
      <c r="AJU184" s="7" t="s">
        <v>10</v>
      </c>
      <c r="AJX184" s="7">
        <f t="shared" si="243"/>
        <v>0</v>
      </c>
      <c r="AJY184" s="7">
        <f t="shared" si="244"/>
        <v>0</v>
      </c>
      <c r="AJZ184" s="7">
        <v>131</v>
      </c>
      <c r="AKB184" s="7" t="s">
        <v>130</v>
      </c>
      <c r="AKC184" s="7" t="s">
        <v>10</v>
      </c>
      <c r="AKF184" s="7">
        <f t="shared" si="245"/>
        <v>0</v>
      </c>
      <c r="AKG184" s="7">
        <f t="shared" si="246"/>
        <v>0</v>
      </c>
      <c r="AKH184" s="7">
        <v>131</v>
      </c>
      <c r="AKJ184" s="7" t="s">
        <v>130</v>
      </c>
      <c r="AKK184" s="7" t="s">
        <v>10</v>
      </c>
      <c r="AKN184" s="7">
        <f t="shared" si="247"/>
        <v>0</v>
      </c>
      <c r="AKO184" s="7">
        <f t="shared" si="248"/>
        <v>0</v>
      </c>
      <c r="AKP184" s="7">
        <v>131</v>
      </c>
      <c r="AKR184" s="7" t="s">
        <v>130</v>
      </c>
      <c r="AKS184" s="7" t="s">
        <v>10</v>
      </c>
      <c r="AKV184" s="7">
        <f t="shared" si="249"/>
        <v>0</v>
      </c>
      <c r="AKW184" s="7">
        <f t="shared" si="250"/>
        <v>0</v>
      </c>
      <c r="AKX184" s="7">
        <v>131</v>
      </c>
      <c r="AKZ184" s="7" t="s">
        <v>130</v>
      </c>
      <c r="ALA184" s="7" t="s">
        <v>10</v>
      </c>
      <c r="ALD184" s="7">
        <f t="shared" si="251"/>
        <v>0</v>
      </c>
      <c r="ALE184" s="7">
        <f t="shared" si="252"/>
        <v>0</v>
      </c>
      <c r="ALF184" s="7">
        <v>131</v>
      </c>
      <c r="ALH184" s="7" t="s">
        <v>130</v>
      </c>
      <c r="ALI184" s="7" t="s">
        <v>10</v>
      </c>
      <c r="ALL184" s="7">
        <f t="shared" si="253"/>
        <v>0</v>
      </c>
      <c r="ALM184" s="7">
        <f t="shared" si="254"/>
        <v>0</v>
      </c>
      <c r="ALN184" s="7">
        <v>131</v>
      </c>
      <c r="ALP184" s="7" t="s">
        <v>130</v>
      </c>
      <c r="ALQ184" s="7" t="s">
        <v>10</v>
      </c>
      <c r="ALT184" s="7">
        <f t="shared" si="255"/>
        <v>0</v>
      </c>
      <c r="ALU184" s="7">
        <f t="shared" si="256"/>
        <v>0</v>
      </c>
      <c r="ALV184" s="7">
        <v>131</v>
      </c>
      <c r="ALX184" s="7" t="s">
        <v>130</v>
      </c>
      <c r="ALY184" s="7" t="s">
        <v>10</v>
      </c>
      <c r="AMB184" s="7">
        <f t="shared" si="257"/>
        <v>0</v>
      </c>
      <c r="AMC184" s="7">
        <f t="shared" si="258"/>
        <v>0</v>
      </c>
      <c r="AMD184" s="7">
        <v>131</v>
      </c>
      <c r="AMF184" s="7" t="s">
        <v>130</v>
      </c>
      <c r="AMG184" s="7" t="s">
        <v>10</v>
      </c>
      <c r="AMJ184" s="7">
        <f t="shared" si="259"/>
        <v>0</v>
      </c>
      <c r="AMK184" s="7">
        <f t="shared" si="260"/>
        <v>0</v>
      </c>
      <c r="AML184" s="7">
        <v>131</v>
      </c>
    </row>
    <row r="185" spans="1:1026" s="7" customFormat="1" ht="15.75" thickBot="1">
      <c r="A185" s="33">
        <v>165</v>
      </c>
      <c r="B185" s="311"/>
      <c r="C185" s="327"/>
      <c r="D185" s="204"/>
      <c r="E185" s="174" t="s">
        <v>825</v>
      </c>
      <c r="F185" s="56" t="s">
        <v>10</v>
      </c>
      <c r="G185" s="237"/>
      <c r="H185" s="237">
        <f t="shared" si="261"/>
        <v>0</v>
      </c>
      <c r="I185" s="238">
        <f t="shared" si="262"/>
        <v>0</v>
      </c>
      <c r="AHE185" s="7">
        <f t="shared" si="226"/>
        <v>0</v>
      </c>
      <c r="AHF185" s="7">
        <v>132</v>
      </c>
      <c r="AHH185" s="7" t="s">
        <v>131</v>
      </c>
      <c r="AHI185" s="7" t="s">
        <v>10</v>
      </c>
      <c r="AHL185" s="7">
        <f t="shared" si="227"/>
        <v>0</v>
      </c>
      <c r="AHM185" s="7">
        <f t="shared" si="228"/>
        <v>0</v>
      </c>
      <c r="AHN185" s="7">
        <v>132</v>
      </c>
      <c r="AHP185" s="7" t="s">
        <v>131</v>
      </c>
      <c r="AHQ185" s="7" t="s">
        <v>10</v>
      </c>
      <c r="AHT185" s="7">
        <f t="shared" si="229"/>
        <v>0</v>
      </c>
      <c r="AHU185" s="7">
        <f t="shared" si="230"/>
        <v>0</v>
      </c>
      <c r="AHV185" s="7">
        <v>132</v>
      </c>
      <c r="AHX185" s="7" t="s">
        <v>131</v>
      </c>
      <c r="AHY185" s="7" t="s">
        <v>10</v>
      </c>
      <c r="AIB185" s="7">
        <f t="shared" si="231"/>
        <v>0</v>
      </c>
      <c r="AIC185" s="7">
        <f t="shared" si="232"/>
        <v>0</v>
      </c>
      <c r="AID185" s="7">
        <v>132</v>
      </c>
      <c r="AIF185" s="7" t="s">
        <v>131</v>
      </c>
      <c r="AIG185" s="7" t="s">
        <v>10</v>
      </c>
      <c r="AIJ185" s="7">
        <f t="shared" si="233"/>
        <v>0</v>
      </c>
      <c r="AIK185" s="7">
        <f t="shared" si="234"/>
        <v>0</v>
      </c>
      <c r="AIL185" s="7">
        <v>132</v>
      </c>
      <c r="AIN185" s="7" t="s">
        <v>131</v>
      </c>
      <c r="AIO185" s="7" t="s">
        <v>10</v>
      </c>
      <c r="AIR185" s="7">
        <f t="shared" si="235"/>
        <v>0</v>
      </c>
      <c r="AIS185" s="7">
        <f t="shared" si="236"/>
        <v>0</v>
      </c>
      <c r="AIT185" s="7">
        <v>132</v>
      </c>
      <c r="AIV185" s="7" t="s">
        <v>131</v>
      </c>
      <c r="AIW185" s="7" t="s">
        <v>10</v>
      </c>
      <c r="AIZ185" s="7">
        <f t="shared" si="237"/>
        <v>0</v>
      </c>
      <c r="AJA185" s="7">
        <f t="shared" si="238"/>
        <v>0</v>
      </c>
      <c r="AJB185" s="7">
        <v>132</v>
      </c>
      <c r="AJD185" s="7" t="s">
        <v>131</v>
      </c>
      <c r="AJE185" s="7" t="s">
        <v>10</v>
      </c>
      <c r="AJH185" s="7">
        <f t="shared" si="239"/>
        <v>0</v>
      </c>
      <c r="AJI185" s="7">
        <f t="shared" si="240"/>
        <v>0</v>
      </c>
      <c r="AJJ185" s="7">
        <v>132</v>
      </c>
      <c r="AJL185" s="7" t="s">
        <v>131</v>
      </c>
      <c r="AJM185" s="7" t="s">
        <v>10</v>
      </c>
      <c r="AJP185" s="7">
        <f t="shared" si="241"/>
        <v>0</v>
      </c>
      <c r="AJQ185" s="7">
        <f t="shared" si="242"/>
        <v>0</v>
      </c>
      <c r="AJR185" s="7">
        <v>132</v>
      </c>
      <c r="AJT185" s="7" t="s">
        <v>131</v>
      </c>
      <c r="AJU185" s="7" t="s">
        <v>10</v>
      </c>
      <c r="AJX185" s="7">
        <f t="shared" si="243"/>
        <v>0</v>
      </c>
      <c r="AJY185" s="7">
        <f t="shared" si="244"/>
        <v>0</v>
      </c>
      <c r="AJZ185" s="7">
        <v>132</v>
      </c>
      <c r="AKB185" s="7" t="s">
        <v>131</v>
      </c>
      <c r="AKC185" s="7" t="s">
        <v>10</v>
      </c>
      <c r="AKF185" s="7">
        <f t="shared" si="245"/>
        <v>0</v>
      </c>
      <c r="AKG185" s="7">
        <f t="shared" si="246"/>
        <v>0</v>
      </c>
      <c r="AKH185" s="7">
        <v>132</v>
      </c>
      <c r="AKJ185" s="7" t="s">
        <v>131</v>
      </c>
      <c r="AKK185" s="7" t="s">
        <v>10</v>
      </c>
      <c r="AKN185" s="7">
        <f t="shared" si="247"/>
        <v>0</v>
      </c>
      <c r="AKO185" s="7">
        <f t="shared" si="248"/>
        <v>0</v>
      </c>
      <c r="AKP185" s="7">
        <v>132</v>
      </c>
      <c r="AKR185" s="7" t="s">
        <v>131</v>
      </c>
      <c r="AKS185" s="7" t="s">
        <v>10</v>
      </c>
      <c r="AKV185" s="7">
        <f t="shared" si="249"/>
        <v>0</v>
      </c>
      <c r="AKW185" s="7">
        <f t="shared" si="250"/>
        <v>0</v>
      </c>
      <c r="AKX185" s="7">
        <v>132</v>
      </c>
      <c r="AKZ185" s="7" t="s">
        <v>131</v>
      </c>
      <c r="ALA185" s="7" t="s">
        <v>10</v>
      </c>
      <c r="ALD185" s="7">
        <f t="shared" si="251"/>
        <v>0</v>
      </c>
      <c r="ALE185" s="7">
        <f t="shared" si="252"/>
        <v>0</v>
      </c>
      <c r="ALF185" s="7">
        <v>132</v>
      </c>
      <c r="ALH185" s="7" t="s">
        <v>131</v>
      </c>
      <c r="ALI185" s="7" t="s">
        <v>10</v>
      </c>
      <c r="ALL185" s="7">
        <f t="shared" si="253"/>
        <v>0</v>
      </c>
      <c r="ALM185" s="7">
        <f t="shared" si="254"/>
        <v>0</v>
      </c>
      <c r="ALN185" s="7">
        <v>132</v>
      </c>
      <c r="ALP185" s="7" t="s">
        <v>131</v>
      </c>
      <c r="ALQ185" s="7" t="s">
        <v>10</v>
      </c>
      <c r="ALT185" s="7">
        <f t="shared" si="255"/>
        <v>0</v>
      </c>
      <c r="ALU185" s="7">
        <f t="shared" si="256"/>
        <v>0</v>
      </c>
      <c r="ALV185" s="7">
        <v>132</v>
      </c>
      <c r="ALX185" s="7" t="s">
        <v>131</v>
      </c>
      <c r="ALY185" s="7" t="s">
        <v>10</v>
      </c>
      <c r="AMB185" s="7">
        <f t="shared" si="257"/>
        <v>0</v>
      </c>
      <c r="AMC185" s="7">
        <f t="shared" si="258"/>
        <v>0</v>
      </c>
      <c r="AMD185" s="7">
        <v>132</v>
      </c>
      <c r="AMF185" s="7" t="s">
        <v>131</v>
      </c>
      <c r="AMG185" s="7" t="s">
        <v>10</v>
      </c>
      <c r="AMJ185" s="7">
        <f t="shared" si="259"/>
        <v>0</v>
      </c>
      <c r="AMK185" s="7">
        <f t="shared" si="260"/>
        <v>0</v>
      </c>
      <c r="AML185" s="7">
        <v>132</v>
      </c>
    </row>
    <row r="186" spans="1:1026" ht="30.75" thickBot="1">
      <c r="A186" s="14">
        <v>166</v>
      </c>
      <c r="B186" s="307"/>
      <c r="C186" s="327"/>
      <c r="D186" s="204"/>
      <c r="E186" s="173" t="s">
        <v>826</v>
      </c>
      <c r="F186" s="19" t="s">
        <v>10</v>
      </c>
      <c r="G186" s="229"/>
      <c r="H186" s="229">
        <f t="shared" si="261"/>
        <v>0</v>
      </c>
      <c r="I186" s="230">
        <f t="shared" si="262"/>
        <v>0</v>
      </c>
      <c r="AHE186">
        <f t="shared" si="226"/>
        <v>0</v>
      </c>
      <c r="AHF186">
        <v>133</v>
      </c>
      <c r="AHH186" t="s">
        <v>132</v>
      </c>
      <c r="AHI186" t="s">
        <v>10</v>
      </c>
      <c r="AHL186">
        <f t="shared" si="227"/>
        <v>0</v>
      </c>
      <c r="AHM186">
        <f t="shared" si="228"/>
        <v>0</v>
      </c>
      <c r="AHN186">
        <v>133</v>
      </c>
      <c r="AHP186" t="s">
        <v>132</v>
      </c>
      <c r="AHQ186" t="s">
        <v>10</v>
      </c>
      <c r="AHT186">
        <f t="shared" si="229"/>
        <v>0</v>
      </c>
      <c r="AHU186">
        <f t="shared" si="230"/>
        <v>0</v>
      </c>
      <c r="AHV186">
        <v>133</v>
      </c>
      <c r="AHX186" t="s">
        <v>132</v>
      </c>
      <c r="AHY186" t="s">
        <v>10</v>
      </c>
      <c r="AIB186">
        <f t="shared" si="231"/>
        <v>0</v>
      </c>
      <c r="AIC186">
        <f t="shared" si="232"/>
        <v>0</v>
      </c>
      <c r="AID186">
        <v>133</v>
      </c>
      <c r="AIF186" t="s">
        <v>132</v>
      </c>
      <c r="AIG186" t="s">
        <v>10</v>
      </c>
      <c r="AIJ186">
        <f t="shared" si="233"/>
        <v>0</v>
      </c>
      <c r="AIK186">
        <f t="shared" si="234"/>
        <v>0</v>
      </c>
      <c r="AIL186">
        <v>133</v>
      </c>
      <c r="AIN186" t="s">
        <v>132</v>
      </c>
      <c r="AIO186" t="s">
        <v>10</v>
      </c>
      <c r="AIR186">
        <f t="shared" si="235"/>
        <v>0</v>
      </c>
      <c r="AIS186">
        <f t="shared" si="236"/>
        <v>0</v>
      </c>
      <c r="AIT186">
        <v>133</v>
      </c>
      <c r="AIV186" t="s">
        <v>132</v>
      </c>
      <c r="AIW186" t="s">
        <v>10</v>
      </c>
      <c r="AIZ186">
        <f t="shared" si="237"/>
        <v>0</v>
      </c>
      <c r="AJA186">
        <f t="shared" si="238"/>
        <v>0</v>
      </c>
      <c r="AJB186">
        <v>133</v>
      </c>
      <c r="AJD186" t="s">
        <v>132</v>
      </c>
      <c r="AJE186" t="s">
        <v>10</v>
      </c>
      <c r="AJH186">
        <f t="shared" si="239"/>
        <v>0</v>
      </c>
      <c r="AJI186">
        <f t="shared" si="240"/>
        <v>0</v>
      </c>
      <c r="AJJ186">
        <v>133</v>
      </c>
      <c r="AJL186" t="s">
        <v>132</v>
      </c>
      <c r="AJM186" t="s">
        <v>10</v>
      </c>
      <c r="AJP186">
        <f t="shared" si="241"/>
        <v>0</v>
      </c>
      <c r="AJQ186">
        <f t="shared" si="242"/>
        <v>0</v>
      </c>
      <c r="AJR186">
        <v>133</v>
      </c>
      <c r="AJT186" t="s">
        <v>132</v>
      </c>
      <c r="AJU186" t="s">
        <v>10</v>
      </c>
      <c r="AJX186">
        <f t="shared" si="243"/>
        <v>0</v>
      </c>
      <c r="AJY186">
        <f t="shared" si="244"/>
        <v>0</v>
      </c>
      <c r="AJZ186">
        <v>133</v>
      </c>
      <c r="AKB186" t="s">
        <v>132</v>
      </c>
      <c r="AKC186" t="s">
        <v>10</v>
      </c>
      <c r="AKF186">
        <f t="shared" si="245"/>
        <v>0</v>
      </c>
      <c r="AKG186">
        <f t="shared" si="246"/>
        <v>0</v>
      </c>
      <c r="AKH186">
        <v>133</v>
      </c>
      <c r="AKJ186" t="s">
        <v>132</v>
      </c>
      <c r="AKK186" t="s">
        <v>10</v>
      </c>
      <c r="AKN186">
        <f t="shared" si="247"/>
        <v>0</v>
      </c>
      <c r="AKO186">
        <f t="shared" si="248"/>
        <v>0</v>
      </c>
      <c r="AKP186">
        <v>133</v>
      </c>
      <c r="AKR186" t="s">
        <v>132</v>
      </c>
      <c r="AKS186" t="s">
        <v>10</v>
      </c>
      <c r="AKV186">
        <f t="shared" si="249"/>
        <v>0</v>
      </c>
      <c r="AKW186">
        <f t="shared" si="250"/>
        <v>0</v>
      </c>
      <c r="AKX186">
        <v>133</v>
      </c>
      <c r="AKZ186" t="s">
        <v>132</v>
      </c>
      <c r="ALA186" t="s">
        <v>10</v>
      </c>
      <c r="ALD186">
        <f t="shared" si="251"/>
        <v>0</v>
      </c>
      <c r="ALE186">
        <f t="shared" si="252"/>
        <v>0</v>
      </c>
      <c r="ALF186">
        <v>133</v>
      </c>
      <c r="ALH186" t="s">
        <v>132</v>
      </c>
      <c r="ALI186" t="s">
        <v>10</v>
      </c>
      <c r="ALL186">
        <f t="shared" si="253"/>
        <v>0</v>
      </c>
      <c r="ALM186">
        <f t="shared" si="254"/>
        <v>0</v>
      </c>
      <c r="ALN186">
        <v>133</v>
      </c>
      <c r="ALP186" t="s">
        <v>132</v>
      </c>
      <c r="ALQ186" t="s">
        <v>10</v>
      </c>
      <c r="ALT186">
        <f t="shared" si="255"/>
        <v>0</v>
      </c>
      <c r="ALU186">
        <f t="shared" si="256"/>
        <v>0</v>
      </c>
      <c r="ALV186">
        <v>133</v>
      </c>
      <c r="ALX186" t="s">
        <v>132</v>
      </c>
      <c r="ALY186" t="s">
        <v>10</v>
      </c>
      <c r="AMB186">
        <f t="shared" si="257"/>
        <v>0</v>
      </c>
      <c r="AMC186">
        <f t="shared" si="258"/>
        <v>0</v>
      </c>
      <c r="AMD186">
        <v>133</v>
      </c>
      <c r="AMF186" t="s">
        <v>132</v>
      </c>
      <c r="AMG186" t="s">
        <v>10</v>
      </c>
      <c r="AMJ186">
        <f t="shared" si="259"/>
        <v>0</v>
      </c>
      <c r="AMK186">
        <f t="shared" si="260"/>
        <v>0</v>
      </c>
      <c r="AML186">
        <v>133</v>
      </c>
    </row>
    <row r="187" spans="1:1026" ht="30.75" thickBot="1">
      <c r="A187" s="14">
        <v>167</v>
      </c>
      <c r="B187" s="307"/>
      <c r="C187" s="327"/>
      <c r="D187" s="204"/>
      <c r="E187" s="173" t="s">
        <v>827</v>
      </c>
      <c r="F187" s="19" t="s">
        <v>10</v>
      </c>
      <c r="G187" s="229"/>
      <c r="H187" s="229">
        <f t="shared" si="261"/>
        <v>0</v>
      </c>
      <c r="I187" s="230">
        <f t="shared" si="262"/>
        <v>0</v>
      </c>
      <c r="AHE187">
        <f t="shared" si="226"/>
        <v>0</v>
      </c>
      <c r="AHF187">
        <v>134</v>
      </c>
      <c r="AHH187" t="s">
        <v>133</v>
      </c>
      <c r="AHI187" t="s">
        <v>10</v>
      </c>
      <c r="AHL187">
        <f t="shared" si="227"/>
        <v>0</v>
      </c>
      <c r="AHM187">
        <f t="shared" si="228"/>
        <v>0</v>
      </c>
      <c r="AHN187">
        <v>134</v>
      </c>
      <c r="AHP187" t="s">
        <v>133</v>
      </c>
      <c r="AHQ187" t="s">
        <v>10</v>
      </c>
      <c r="AHT187">
        <f t="shared" si="229"/>
        <v>0</v>
      </c>
      <c r="AHU187">
        <f t="shared" si="230"/>
        <v>0</v>
      </c>
      <c r="AHV187">
        <v>134</v>
      </c>
      <c r="AHX187" t="s">
        <v>133</v>
      </c>
      <c r="AHY187" t="s">
        <v>10</v>
      </c>
      <c r="AIB187">
        <f t="shared" si="231"/>
        <v>0</v>
      </c>
      <c r="AIC187">
        <f t="shared" si="232"/>
        <v>0</v>
      </c>
      <c r="AID187">
        <v>134</v>
      </c>
      <c r="AIF187" t="s">
        <v>133</v>
      </c>
      <c r="AIG187" t="s">
        <v>10</v>
      </c>
      <c r="AIJ187">
        <f t="shared" si="233"/>
        <v>0</v>
      </c>
      <c r="AIK187">
        <f t="shared" si="234"/>
        <v>0</v>
      </c>
      <c r="AIL187">
        <v>134</v>
      </c>
      <c r="AIN187" t="s">
        <v>133</v>
      </c>
      <c r="AIO187" t="s">
        <v>10</v>
      </c>
      <c r="AIR187">
        <f t="shared" si="235"/>
        <v>0</v>
      </c>
      <c r="AIS187">
        <f t="shared" si="236"/>
        <v>0</v>
      </c>
      <c r="AIT187">
        <v>134</v>
      </c>
      <c r="AIV187" t="s">
        <v>133</v>
      </c>
      <c r="AIW187" t="s">
        <v>10</v>
      </c>
      <c r="AIZ187">
        <f t="shared" si="237"/>
        <v>0</v>
      </c>
      <c r="AJA187">
        <f t="shared" si="238"/>
        <v>0</v>
      </c>
      <c r="AJB187">
        <v>134</v>
      </c>
      <c r="AJD187" t="s">
        <v>133</v>
      </c>
      <c r="AJE187" t="s">
        <v>10</v>
      </c>
      <c r="AJH187">
        <f t="shared" si="239"/>
        <v>0</v>
      </c>
      <c r="AJI187">
        <f t="shared" si="240"/>
        <v>0</v>
      </c>
      <c r="AJJ187">
        <v>134</v>
      </c>
      <c r="AJL187" t="s">
        <v>133</v>
      </c>
      <c r="AJM187" t="s">
        <v>10</v>
      </c>
      <c r="AJP187">
        <f t="shared" si="241"/>
        <v>0</v>
      </c>
      <c r="AJQ187">
        <f t="shared" si="242"/>
        <v>0</v>
      </c>
      <c r="AJR187">
        <v>134</v>
      </c>
      <c r="AJT187" t="s">
        <v>133</v>
      </c>
      <c r="AJU187" t="s">
        <v>10</v>
      </c>
      <c r="AJX187">
        <f t="shared" si="243"/>
        <v>0</v>
      </c>
      <c r="AJY187">
        <f t="shared" si="244"/>
        <v>0</v>
      </c>
      <c r="AJZ187">
        <v>134</v>
      </c>
      <c r="AKB187" t="s">
        <v>133</v>
      </c>
      <c r="AKC187" t="s">
        <v>10</v>
      </c>
      <c r="AKF187">
        <f t="shared" si="245"/>
        <v>0</v>
      </c>
      <c r="AKG187">
        <f t="shared" si="246"/>
        <v>0</v>
      </c>
      <c r="AKH187">
        <v>134</v>
      </c>
      <c r="AKJ187" t="s">
        <v>133</v>
      </c>
      <c r="AKK187" t="s">
        <v>10</v>
      </c>
      <c r="AKN187">
        <f t="shared" si="247"/>
        <v>0</v>
      </c>
      <c r="AKO187">
        <f t="shared" si="248"/>
        <v>0</v>
      </c>
      <c r="AKP187">
        <v>134</v>
      </c>
      <c r="AKR187" t="s">
        <v>133</v>
      </c>
      <c r="AKS187" t="s">
        <v>10</v>
      </c>
      <c r="AKV187">
        <f t="shared" si="249"/>
        <v>0</v>
      </c>
      <c r="AKW187">
        <f t="shared" si="250"/>
        <v>0</v>
      </c>
      <c r="AKX187">
        <v>134</v>
      </c>
      <c r="AKZ187" t="s">
        <v>133</v>
      </c>
      <c r="ALA187" t="s">
        <v>10</v>
      </c>
      <c r="ALD187">
        <f t="shared" si="251"/>
        <v>0</v>
      </c>
      <c r="ALE187">
        <f t="shared" si="252"/>
        <v>0</v>
      </c>
      <c r="ALF187">
        <v>134</v>
      </c>
      <c r="ALH187" t="s">
        <v>133</v>
      </c>
      <c r="ALI187" t="s">
        <v>10</v>
      </c>
      <c r="ALL187">
        <f t="shared" si="253"/>
        <v>0</v>
      </c>
      <c r="ALM187">
        <f t="shared" si="254"/>
        <v>0</v>
      </c>
      <c r="ALN187">
        <v>134</v>
      </c>
      <c r="ALP187" t="s">
        <v>133</v>
      </c>
      <c r="ALQ187" t="s">
        <v>10</v>
      </c>
      <c r="ALT187">
        <f t="shared" si="255"/>
        <v>0</v>
      </c>
      <c r="ALU187">
        <f t="shared" si="256"/>
        <v>0</v>
      </c>
      <c r="ALV187">
        <v>134</v>
      </c>
      <c r="ALX187" t="s">
        <v>133</v>
      </c>
      <c r="ALY187" t="s">
        <v>10</v>
      </c>
      <c r="AMB187">
        <f t="shared" si="257"/>
        <v>0</v>
      </c>
      <c r="AMC187">
        <f t="shared" si="258"/>
        <v>0</v>
      </c>
      <c r="AMD187">
        <v>134</v>
      </c>
      <c r="AMF187" t="s">
        <v>133</v>
      </c>
      <c r="AMG187" t="s">
        <v>10</v>
      </c>
      <c r="AMJ187">
        <f t="shared" si="259"/>
        <v>0</v>
      </c>
      <c r="AMK187">
        <f t="shared" si="260"/>
        <v>0</v>
      </c>
      <c r="AML187">
        <v>134</v>
      </c>
    </row>
    <row r="188" spans="1:1026" ht="15.75" thickBot="1">
      <c r="A188" s="14">
        <v>168</v>
      </c>
      <c r="B188" s="307"/>
      <c r="C188" s="327"/>
      <c r="D188" s="204"/>
      <c r="E188" s="51" t="s">
        <v>134</v>
      </c>
      <c r="F188" s="19" t="s">
        <v>10</v>
      </c>
      <c r="G188" s="229"/>
      <c r="H188" s="229">
        <f t="shared" si="261"/>
        <v>0</v>
      </c>
      <c r="I188" s="230">
        <f t="shared" si="262"/>
        <v>0</v>
      </c>
      <c r="AHE188">
        <f t="shared" si="226"/>
        <v>0</v>
      </c>
      <c r="AHF188">
        <v>135</v>
      </c>
      <c r="AHH188" t="s">
        <v>134</v>
      </c>
      <c r="AHI188" t="s">
        <v>10</v>
      </c>
      <c r="AHL188">
        <f t="shared" si="227"/>
        <v>0</v>
      </c>
      <c r="AHM188">
        <f t="shared" si="228"/>
        <v>0</v>
      </c>
      <c r="AHN188">
        <v>135</v>
      </c>
      <c r="AHP188" t="s">
        <v>134</v>
      </c>
      <c r="AHQ188" t="s">
        <v>10</v>
      </c>
      <c r="AHT188">
        <f t="shared" si="229"/>
        <v>0</v>
      </c>
      <c r="AHU188">
        <f t="shared" si="230"/>
        <v>0</v>
      </c>
      <c r="AHV188">
        <v>135</v>
      </c>
      <c r="AHX188" t="s">
        <v>134</v>
      </c>
      <c r="AHY188" t="s">
        <v>10</v>
      </c>
      <c r="AIB188">
        <f t="shared" si="231"/>
        <v>0</v>
      </c>
      <c r="AIC188">
        <f t="shared" si="232"/>
        <v>0</v>
      </c>
      <c r="AID188">
        <v>135</v>
      </c>
      <c r="AIF188" t="s">
        <v>134</v>
      </c>
      <c r="AIG188" t="s">
        <v>10</v>
      </c>
      <c r="AIJ188">
        <f t="shared" si="233"/>
        <v>0</v>
      </c>
      <c r="AIK188">
        <f t="shared" si="234"/>
        <v>0</v>
      </c>
      <c r="AIL188">
        <v>135</v>
      </c>
      <c r="AIN188" t="s">
        <v>134</v>
      </c>
      <c r="AIO188" t="s">
        <v>10</v>
      </c>
      <c r="AIR188">
        <f t="shared" si="235"/>
        <v>0</v>
      </c>
      <c r="AIS188">
        <f t="shared" si="236"/>
        <v>0</v>
      </c>
      <c r="AIT188">
        <v>135</v>
      </c>
      <c r="AIV188" t="s">
        <v>134</v>
      </c>
      <c r="AIW188" t="s">
        <v>10</v>
      </c>
      <c r="AIZ188">
        <f t="shared" si="237"/>
        <v>0</v>
      </c>
      <c r="AJA188">
        <f t="shared" si="238"/>
        <v>0</v>
      </c>
      <c r="AJB188">
        <v>135</v>
      </c>
      <c r="AJD188" t="s">
        <v>134</v>
      </c>
      <c r="AJE188" t="s">
        <v>10</v>
      </c>
      <c r="AJH188">
        <f t="shared" si="239"/>
        <v>0</v>
      </c>
      <c r="AJI188">
        <f t="shared" si="240"/>
        <v>0</v>
      </c>
      <c r="AJJ188">
        <v>135</v>
      </c>
      <c r="AJL188" t="s">
        <v>134</v>
      </c>
      <c r="AJM188" t="s">
        <v>10</v>
      </c>
      <c r="AJP188">
        <f t="shared" si="241"/>
        <v>0</v>
      </c>
      <c r="AJQ188">
        <f t="shared" si="242"/>
        <v>0</v>
      </c>
      <c r="AJR188">
        <v>135</v>
      </c>
      <c r="AJT188" t="s">
        <v>134</v>
      </c>
      <c r="AJU188" t="s">
        <v>10</v>
      </c>
      <c r="AJX188">
        <f t="shared" si="243"/>
        <v>0</v>
      </c>
      <c r="AJY188">
        <f t="shared" si="244"/>
        <v>0</v>
      </c>
      <c r="AJZ188">
        <v>135</v>
      </c>
      <c r="AKB188" t="s">
        <v>134</v>
      </c>
      <c r="AKC188" t="s">
        <v>10</v>
      </c>
      <c r="AKF188">
        <f t="shared" si="245"/>
        <v>0</v>
      </c>
      <c r="AKG188">
        <f t="shared" si="246"/>
        <v>0</v>
      </c>
      <c r="AKH188">
        <v>135</v>
      </c>
      <c r="AKJ188" t="s">
        <v>134</v>
      </c>
      <c r="AKK188" t="s">
        <v>10</v>
      </c>
      <c r="AKN188">
        <f t="shared" si="247"/>
        <v>0</v>
      </c>
      <c r="AKO188">
        <f t="shared" si="248"/>
        <v>0</v>
      </c>
      <c r="AKP188">
        <v>135</v>
      </c>
      <c r="AKR188" t="s">
        <v>134</v>
      </c>
      <c r="AKS188" t="s">
        <v>10</v>
      </c>
      <c r="AKV188">
        <f t="shared" si="249"/>
        <v>0</v>
      </c>
      <c r="AKW188">
        <f t="shared" si="250"/>
        <v>0</v>
      </c>
      <c r="AKX188">
        <v>135</v>
      </c>
      <c r="AKZ188" t="s">
        <v>134</v>
      </c>
      <c r="ALA188" t="s">
        <v>10</v>
      </c>
      <c r="ALD188">
        <f t="shared" si="251"/>
        <v>0</v>
      </c>
      <c r="ALE188">
        <f t="shared" si="252"/>
        <v>0</v>
      </c>
      <c r="ALF188">
        <v>135</v>
      </c>
      <c r="ALH188" t="s">
        <v>134</v>
      </c>
      <c r="ALI188" t="s">
        <v>10</v>
      </c>
      <c r="ALL188">
        <f t="shared" si="253"/>
        <v>0</v>
      </c>
      <c r="ALM188">
        <f t="shared" si="254"/>
        <v>0</v>
      </c>
      <c r="ALN188">
        <v>135</v>
      </c>
      <c r="ALP188" t="s">
        <v>134</v>
      </c>
      <c r="ALQ188" t="s">
        <v>10</v>
      </c>
      <c r="ALT188">
        <f t="shared" si="255"/>
        <v>0</v>
      </c>
      <c r="ALU188">
        <f t="shared" si="256"/>
        <v>0</v>
      </c>
      <c r="ALV188">
        <v>135</v>
      </c>
      <c r="ALX188" t="s">
        <v>134</v>
      </c>
      <c r="ALY188" t="s">
        <v>10</v>
      </c>
      <c r="AMB188">
        <f t="shared" si="257"/>
        <v>0</v>
      </c>
      <c r="AMC188">
        <f t="shared" si="258"/>
        <v>0</v>
      </c>
      <c r="AMD188">
        <v>135</v>
      </c>
      <c r="AMF188" t="s">
        <v>134</v>
      </c>
      <c r="AMG188" t="s">
        <v>10</v>
      </c>
      <c r="AMJ188">
        <f t="shared" si="259"/>
        <v>0</v>
      </c>
      <c r="AMK188">
        <f t="shared" si="260"/>
        <v>0</v>
      </c>
      <c r="AML188">
        <v>135</v>
      </c>
    </row>
    <row r="189" spans="1:1026" ht="15.75" thickBot="1">
      <c r="A189" s="14">
        <v>169</v>
      </c>
      <c r="B189" s="307"/>
      <c r="C189" s="327"/>
      <c r="D189" s="204"/>
      <c r="E189" s="51" t="s">
        <v>828</v>
      </c>
      <c r="F189" s="19" t="s">
        <v>10</v>
      </c>
      <c r="G189" s="229"/>
      <c r="H189" s="229">
        <f t="shared" si="261"/>
        <v>0</v>
      </c>
      <c r="I189" s="230">
        <f t="shared" si="262"/>
        <v>0</v>
      </c>
      <c r="AHE189">
        <f t="shared" si="226"/>
        <v>0</v>
      </c>
      <c r="AHF189">
        <v>136</v>
      </c>
      <c r="AHH189" t="s">
        <v>135</v>
      </c>
      <c r="AHI189" t="s">
        <v>10</v>
      </c>
      <c r="AHL189">
        <f t="shared" si="227"/>
        <v>0</v>
      </c>
      <c r="AHM189">
        <f t="shared" si="228"/>
        <v>0</v>
      </c>
      <c r="AHN189">
        <v>136</v>
      </c>
      <c r="AHP189" t="s">
        <v>135</v>
      </c>
      <c r="AHQ189" t="s">
        <v>10</v>
      </c>
      <c r="AHT189">
        <f t="shared" si="229"/>
        <v>0</v>
      </c>
      <c r="AHU189">
        <f t="shared" si="230"/>
        <v>0</v>
      </c>
      <c r="AHV189">
        <v>136</v>
      </c>
      <c r="AHX189" t="s">
        <v>135</v>
      </c>
      <c r="AHY189" t="s">
        <v>10</v>
      </c>
      <c r="AIB189">
        <f t="shared" si="231"/>
        <v>0</v>
      </c>
      <c r="AIC189">
        <f t="shared" si="232"/>
        <v>0</v>
      </c>
      <c r="AID189">
        <v>136</v>
      </c>
      <c r="AIF189" t="s">
        <v>135</v>
      </c>
      <c r="AIG189" t="s">
        <v>10</v>
      </c>
      <c r="AIJ189">
        <f t="shared" si="233"/>
        <v>0</v>
      </c>
      <c r="AIK189">
        <f t="shared" si="234"/>
        <v>0</v>
      </c>
      <c r="AIL189">
        <v>136</v>
      </c>
      <c r="AIN189" t="s">
        <v>135</v>
      </c>
      <c r="AIO189" t="s">
        <v>10</v>
      </c>
      <c r="AIR189">
        <f t="shared" si="235"/>
        <v>0</v>
      </c>
      <c r="AIS189">
        <f t="shared" si="236"/>
        <v>0</v>
      </c>
      <c r="AIT189">
        <v>136</v>
      </c>
      <c r="AIV189" t="s">
        <v>135</v>
      </c>
      <c r="AIW189" t="s">
        <v>10</v>
      </c>
      <c r="AIZ189">
        <f t="shared" si="237"/>
        <v>0</v>
      </c>
      <c r="AJA189">
        <f t="shared" si="238"/>
        <v>0</v>
      </c>
      <c r="AJB189">
        <v>136</v>
      </c>
      <c r="AJD189" t="s">
        <v>135</v>
      </c>
      <c r="AJE189" t="s">
        <v>10</v>
      </c>
      <c r="AJH189">
        <f t="shared" si="239"/>
        <v>0</v>
      </c>
      <c r="AJI189">
        <f t="shared" si="240"/>
        <v>0</v>
      </c>
      <c r="AJJ189">
        <v>136</v>
      </c>
      <c r="AJL189" t="s">
        <v>135</v>
      </c>
      <c r="AJM189" t="s">
        <v>10</v>
      </c>
      <c r="AJP189">
        <f t="shared" si="241"/>
        <v>0</v>
      </c>
      <c r="AJQ189">
        <f t="shared" si="242"/>
        <v>0</v>
      </c>
      <c r="AJR189">
        <v>136</v>
      </c>
      <c r="AJT189" t="s">
        <v>135</v>
      </c>
      <c r="AJU189" t="s">
        <v>10</v>
      </c>
      <c r="AJX189">
        <f t="shared" si="243"/>
        <v>0</v>
      </c>
      <c r="AJY189">
        <f t="shared" si="244"/>
        <v>0</v>
      </c>
      <c r="AJZ189">
        <v>136</v>
      </c>
      <c r="AKB189" t="s">
        <v>135</v>
      </c>
      <c r="AKC189" t="s">
        <v>10</v>
      </c>
      <c r="AKF189">
        <f t="shared" si="245"/>
        <v>0</v>
      </c>
      <c r="AKG189">
        <f t="shared" si="246"/>
        <v>0</v>
      </c>
      <c r="AKH189">
        <v>136</v>
      </c>
      <c r="AKJ189" t="s">
        <v>135</v>
      </c>
      <c r="AKK189" t="s">
        <v>10</v>
      </c>
      <c r="AKN189">
        <f t="shared" si="247"/>
        <v>0</v>
      </c>
      <c r="AKO189">
        <f t="shared" si="248"/>
        <v>0</v>
      </c>
      <c r="AKP189">
        <v>136</v>
      </c>
      <c r="AKR189" t="s">
        <v>135</v>
      </c>
      <c r="AKS189" t="s">
        <v>10</v>
      </c>
      <c r="AKV189">
        <f t="shared" si="249"/>
        <v>0</v>
      </c>
      <c r="AKW189">
        <f t="shared" si="250"/>
        <v>0</v>
      </c>
      <c r="AKX189">
        <v>136</v>
      </c>
      <c r="AKZ189" t="s">
        <v>135</v>
      </c>
      <c r="ALA189" t="s">
        <v>10</v>
      </c>
      <c r="ALD189">
        <f t="shared" si="251"/>
        <v>0</v>
      </c>
      <c r="ALE189">
        <f t="shared" si="252"/>
        <v>0</v>
      </c>
      <c r="ALF189">
        <v>136</v>
      </c>
      <c r="ALH189" t="s">
        <v>135</v>
      </c>
      <c r="ALI189" t="s">
        <v>10</v>
      </c>
      <c r="ALL189">
        <f t="shared" si="253"/>
        <v>0</v>
      </c>
      <c r="ALM189">
        <f t="shared" si="254"/>
        <v>0</v>
      </c>
      <c r="ALN189">
        <v>136</v>
      </c>
      <c r="ALP189" t="s">
        <v>135</v>
      </c>
      <c r="ALQ189" t="s">
        <v>10</v>
      </c>
      <c r="ALT189">
        <f t="shared" si="255"/>
        <v>0</v>
      </c>
      <c r="ALU189">
        <f t="shared" si="256"/>
        <v>0</v>
      </c>
      <c r="ALV189">
        <v>136</v>
      </c>
      <c r="ALX189" t="s">
        <v>135</v>
      </c>
      <c r="ALY189" t="s">
        <v>10</v>
      </c>
      <c r="AMB189">
        <f t="shared" si="257"/>
        <v>0</v>
      </c>
      <c r="AMC189">
        <f t="shared" si="258"/>
        <v>0</v>
      </c>
      <c r="AMD189">
        <v>136</v>
      </c>
      <c r="AMF189" t="s">
        <v>135</v>
      </c>
      <c r="AMG189" t="s">
        <v>10</v>
      </c>
      <c r="AMJ189">
        <f t="shared" si="259"/>
        <v>0</v>
      </c>
      <c r="AMK189">
        <f t="shared" si="260"/>
        <v>0</v>
      </c>
      <c r="AML189">
        <v>136</v>
      </c>
    </row>
    <row r="190" spans="1:1026" ht="15.75" thickBot="1">
      <c r="A190" s="14">
        <v>170</v>
      </c>
      <c r="B190" s="283"/>
      <c r="C190" s="327"/>
      <c r="D190" s="204"/>
      <c r="E190" s="170" t="s">
        <v>829</v>
      </c>
      <c r="F190" s="27" t="s">
        <v>10</v>
      </c>
      <c r="G190" s="233"/>
      <c r="H190" s="233">
        <f t="shared" si="261"/>
        <v>0</v>
      </c>
      <c r="I190" s="234">
        <f t="shared" si="262"/>
        <v>0</v>
      </c>
      <c r="AHE190">
        <f t="shared" si="226"/>
        <v>0</v>
      </c>
      <c r="AHF190">
        <v>137</v>
      </c>
      <c r="AHH190" t="s">
        <v>136</v>
      </c>
      <c r="AHI190" t="s">
        <v>10</v>
      </c>
      <c r="AHL190">
        <f t="shared" si="227"/>
        <v>0</v>
      </c>
      <c r="AHM190">
        <f t="shared" si="228"/>
        <v>0</v>
      </c>
      <c r="AHN190">
        <v>137</v>
      </c>
      <c r="AHP190" t="s">
        <v>136</v>
      </c>
      <c r="AHQ190" t="s">
        <v>10</v>
      </c>
      <c r="AHT190">
        <f t="shared" si="229"/>
        <v>0</v>
      </c>
      <c r="AHU190">
        <f t="shared" si="230"/>
        <v>0</v>
      </c>
      <c r="AHV190">
        <v>137</v>
      </c>
      <c r="AHX190" t="s">
        <v>136</v>
      </c>
      <c r="AHY190" t="s">
        <v>10</v>
      </c>
      <c r="AIB190">
        <f t="shared" si="231"/>
        <v>0</v>
      </c>
      <c r="AIC190">
        <f t="shared" si="232"/>
        <v>0</v>
      </c>
      <c r="AID190">
        <v>137</v>
      </c>
      <c r="AIF190" t="s">
        <v>136</v>
      </c>
      <c r="AIG190" t="s">
        <v>10</v>
      </c>
      <c r="AIJ190">
        <f t="shared" si="233"/>
        <v>0</v>
      </c>
      <c r="AIK190">
        <f t="shared" si="234"/>
        <v>0</v>
      </c>
      <c r="AIL190">
        <v>137</v>
      </c>
      <c r="AIN190" t="s">
        <v>136</v>
      </c>
      <c r="AIO190" t="s">
        <v>10</v>
      </c>
      <c r="AIR190">
        <f t="shared" si="235"/>
        <v>0</v>
      </c>
      <c r="AIS190">
        <f t="shared" si="236"/>
        <v>0</v>
      </c>
      <c r="AIT190">
        <v>137</v>
      </c>
      <c r="AIV190" t="s">
        <v>136</v>
      </c>
      <c r="AIW190" t="s">
        <v>10</v>
      </c>
      <c r="AIZ190">
        <f t="shared" si="237"/>
        <v>0</v>
      </c>
      <c r="AJA190">
        <f t="shared" si="238"/>
        <v>0</v>
      </c>
      <c r="AJB190">
        <v>137</v>
      </c>
      <c r="AJD190" t="s">
        <v>136</v>
      </c>
      <c r="AJE190" t="s">
        <v>10</v>
      </c>
      <c r="AJH190">
        <f t="shared" si="239"/>
        <v>0</v>
      </c>
      <c r="AJI190">
        <f t="shared" si="240"/>
        <v>0</v>
      </c>
      <c r="AJJ190">
        <v>137</v>
      </c>
      <c r="AJL190" t="s">
        <v>136</v>
      </c>
      <c r="AJM190" t="s">
        <v>10</v>
      </c>
      <c r="AJP190">
        <f t="shared" si="241"/>
        <v>0</v>
      </c>
      <c r="AJQ190">
        <f t="shared" si="242"/>
        <v>0</v>
      </c>
      <c r="AJR190">
        <v>137</v>
      </c>
      <c r="AJT190" t="s">
        <v>136</v>
      </c>
      <c r="AJU190" t="s">
        <v>10</v>
      </c>
      <c r="AJX190">
        <f t="shared" si="243"/>
        <v>0</v>
      </c>
      <c r="AJY190">
        <f t="shared" si="244"/>
        <v>0</v>
      </c>
      <c r="AJZ190">
        <v>137</v>
      </c>
      <c r="AKB190" t="s">
        <v>136</v>
      </c>
      <c r="AKC190" t="s">
        <v>10</v>
      </c>
      <c r="AKF190">
        <f t="shared" si="245"/>
        <v>0</v>
      </c>
      <c r="AKG190">
        <f t="shared" si="246"/>
        <v>0</v>
      </c>
      <c r="AKH190">
        <v>137</v>
      </c>
      <c r="AKJ190" t="s">
        <v>136</v>
      </c>
      <c r="AKK190" t="s">
        <v>10</v>
      </c>
      <c r="AKN190">
        <f t="shared" si="247"/>
        <v>0</v>
      </c>
      <c r="AKO190">
        <f t="shared" si="248"/>
        <v>0</v>
      </c>
      <c r="AKP190">
        <v>137</v>
      </c>
      <c r="AKR190" t="s">
        <v>136</v>
      </c>
      <c r="AKS190" t="s">
        <v>10</v>
      </c>
      <c r="AKV190">
        <f t="shared" si="249"/>
        <v>0</v>
      </c>
      <c r="AKW190">
        <f t="shared" si="250"/>
        <v>0</v>
      </c>
      <c r="AKX190">
        <v>137</v>
      </c>
      <c r="AKZ190" t="s">
        <v>136</v>
      </c>
      <c r="ALA190" t="s">
        <v>10</v>
      </c>
      <c r="ALD190">
        <f t="shared" si="251"/>
        <v>0</v>
      </c>
      <c r="ALE190">
        <f t="shared" si="252"/>
        <v>0</v>
      </c>
      <c r="ALF190">
        <v>137</v>
      </c>
      <c r="ALH190" t="s">
        <v>136</v>
      </c>
      <c r="ALI190" t="s">
        <v>10</v>
      </c>
      <c r="ALL190">
        <f t="shared" si="253"/>
        <v>0</v>
      </c>
      <c r="ALM190">
        <f t="shared" si="254"/>
        <v>0</v>
      </c>
      <c r="ALN190">
        <v>137</v>
      </c>
      <c r="ALP190" t="s">
        <v>136</v>
      </c>
      <c r="ALQ190" t="s">
        <v>10</v>
      </c>
      <c r="ALT190">
        <f t="shared" si="255"/>
        <v>0</v>
      </c>
      <c r="ALU190">
        <f t="shared" si="256"/>
        <v>0</v>
      </c>
      <c r="ALV190">
        <v>137</v>
      </c>
      <c r="ALX190" t="s">
        <v>136</v>
      </c>
      <c r="ALY190" t="s">
        <v>10</v>
      </c>
      <c r="AMB190">
        <f t="shared" si="257"/>
        <v>0</v>
      </c>
      <c r="AMC190">
        <f t="shared" si="258"/>
        <v>0</v>
      </c>
      <c r="AMD190">
        <v>137</v>
      </c>
      <c r="AMF190" t="s">
        <v>136</v>
      </c>
      <c r="AMG190" t="s">
        <v>10</v>
      </c>
      <c r="AMJ190">
        <f t="shared" si="259"/>
        <v>0</v>
      </c>
      <c r="AMK190">
        <f t="shared" si="260"/>
        <v>0</v>
      </c>
      <c r="AML190">
        <v>137</v>
      </c>
    </row>
    <row r="191" spans="1:1026" ht="15.75" thickBot="1">
      <c r="A191" s="14">
        <v>171</v>
      </c>
      <c r="B191" s="282" t="s">
        <v>830</v>
      </c>
      <c r="C191" s="328" t="s">
        <v>137</v>
      </c>
      <c r="D191" s="204"/>
      <c r="E191" s="111" t="s">
        <v>831</v>
      </c>
      <c r="F191" s="17" t="s">
        <v>10</v>
      </c>
      <c r="G191" s="225"/>
      <c r="H191" s="225">
        <f t="shared" si="261"/>
        <v>0</v>
      </c>
      <c r="I191" s="226">
        <f t="shared" si="262"/>
        <v>0</v>
      </c>
      <c r="AHE191">
        <f t="shared" si="226"/>
        <v>0</v>
      </c>
      <c r="AHF191">
        <v>138</v>
      </c>
      <c r="AHG191" t="s">
        <v>137</v>
      </c>
      <c r="AHH191" t="s">
        <v>138</v>
      </c>
      <c r="AHI191" t="s">
        <v>10</v>
      </c>
      <c r="AHL191">
        <f t="shared" si="227"/>
        <v>0</v>
      </c>
      <c r="AHM191">
        <f t="shared" si="228"/>
        <v>0</v>
      </c>
      <c r="AHN191">
        <v>138</v>
      </c>
      <c r="AHO191" t="s">
        <v>137</v>
      </c>
      <c r="AHP191" t="s">
        <v>138</v>
      </c>
      <c r="AHQ191" t="s">
        <v>10</v>
      </c>
      <c r="AHT191">
        <f t="shared" si="229"/>
        <v>0</v>
      </c>
      <c r="AHU191">
        <f t="shared" si="230"/>
        <v>0</v>
      </c>
      <c r="AHV191">
        <v>138</v>
      </c>
      <c r="AHW191" t="s">
        <v>137</v>
      </c>
      <c r="AHX191" t="s">
        <v>138</v>
      </c>
      <c r="AHY191" t="s">
        <v>10</v>
      </c>
      <c r="AIB191">
        <f t="shared" si="231"/>
        <v>0</v>
      </c>
      <c r="AIC191">
        <f t="shared" si="232"/>
        <v>0</v>
      </c>
      <c r="AID191">
        <v>138</v>
      </c>
      <c r="AIE191" t="s">
        <v>137</v>
      </c>
      <c r="AIF191" t="s">
        <v>138</v>
      </c>
      <c r="AIG191" t="s">
        <v>10</v>
      </c>
      <c r="AIJ191">
        <f t="shared" si="233"/>
        <v>0</v>
      </c>
      <c r="AIK191">
        <f t="shared" si="234"/>
        <v>0</v>
      </c>
      <c r="AIL191">
        <v>138</v>
      </c>
      <c r="AIM191" t="s">
        <v>137</v>
      </c>
      <c r="AIN191" t="s">
        <v>138</v>
      </c>
      <c r="AIO191" t="s">
        <v>10</v>
      </c>
      <c r="AIR191">
        <f t="shared" si="235"/>
        <v>0</v>
      </c>
      <c r="AIS191">
        <f t="shared" si="236"/>
        <v>0</v>
      </c>
      <c r="AIT191">
        <v>138</v>
      </c>
      <c r="AIU191" t="s">
        <v>137</v>
      </c>
      <c r="AIV191" t="s">
        <v>138</v>
      </c>
      <c r="AIW191" t="s">
        <v>10</v>
      </c>
      <c r="AIZ191">
        <f t="shared" si="237"/>
        <v>0</v>
      </c>
      <c r="AJA191">
        <f t="shared" si="238"/>
        <v>0</v>
      </c>
      <c r="AJB191">
        <v>138</v>
      </c>
      <c r="AJC191" t="s">
        <v>137</v>
      </c>
      <c r="AJD191" t="s">
        <v>138</v>
      </c>
      <c r="AJE191" t="s">
        <v>10</v>
      </c>
      <c r="AJH191">
        <f t="shared" si="239"/>
        <v>0</v>
      </c>
      <c r="AJI191">
        <f t="shared" si="240"/>
        <v>0</v>
      </c>
      <c r="AJJ191">
        <v>138</v>
      </c>
      <c r="AJK191" t="s">
        <v>137</v>
      </c>
      <c r="AJL191" t="s">
        <v>138</v>
      </c>
      <c r="AJM191" t="s">
        <v>10</v>
      </c>
      <c r="AJP191">
        <f t="shared" si="241"/>
        <v>0</v>
      </c>
      <c r="AJQ191">
        <f t="shared" si="242"/>
        <v>0</v>
      </c>
      <c r="AJR191">
        <v>138</v>
      </c>
      <c r="AJS191" t="s">
        <v>137</v>
      </c>
      <c r="AJT191" t="s">
        <v>138</v>
      </c>
      <c r="AJU191" t="s">
        <v>10</v>
      </c>
      <c r="AJX191">
        <f t="shared" si="243"/>
        <v>0</v>
      </c>
      <c r="AJY191">
        <f t="shared" si="244"/>
        <v>0</v>
      </c>
      <c r="AJZ191">
        <v>138</v>
      </c>
      <c r="AKA191" t="s">
        <v>137</v>
      </c>
      <c r="AKB191" t="s">
        <v>138</v>
      </c>
      <c r="AKC191" t="s">
        <v>10</v>
      </c>
      <c r="AKF191">
        <f t="shared" si="245"/>
        <v>0</v>
      </c>
      <c r="AKG191">
        <f t="shared" si="246"/>
        <v>0</v>
      </c>
      <c r="AKH191">
        <v>138</v>
      </c>
      <c r="AKI191" t="s">
        <v>137</v>
      </c>
      <c r="AKJ191" t="s">
        <v>138</v>
      </c>
      <c r="AKK191" t="s">
        <v>10</v>
      </c>
      <c r="AKN191">
        <f t="shared" si="247"/>
        <v>0</v>
      </c>
      <c r="AKO191">
        <f t="shared" si="248"/>
        <v>0</v>
      </c>
      <c r="AKP191">
        <v>138</v>
      </c>
      <c r="AKQ191" t="s">
        <v>137</v>
      </c>
      <c r="AKR191" t="s">
        <v>138</v>
      </c>
      <c r="AKS191" t="s">
        <v>10</v>
      </c>
      <c r="AKV191">
        <f t="shared" si="249"/>
        <v>0</v>
      </c>
      <c r="AKW191">
        <f t="shared" si="250"/>
        <v>0</v>
      </c>
      <c r="AKX191">
        <v>138</v>
      </c>
      <c r="AKY191" t="s">
        <v>137</v>
      </c>
      <c r="AKZ191" t="s">
        <v>138</v>
      </c>
      <c r="ALA191" t="s">
        <v>10</v>
      </c>
      <c r="ALD191">
        <f t="shared" si="251"/>
        <v>0</v>
      </c>
      <c r="ALE191">
        <f t="shared" si="252"/>
        <v>0</v>
      </c>
      <c r="ALF191">
        <v>138</v>
      </c>
      <c r="ALG191" t="s">
        <v>137</v>
      </c>
      <c r="ALH191" t="s">
        <v>138</v>
      </c>
      <c r="ALI191" t="s">
        <v>10</v>
      </c>
      <c r="ALL191">
        <f t="shared" si="253"/>
        <v>0</v>
      </c>
      <c r="ALM191">
        <f t="shared" si="254"/>
        <v>0</v>
      </c>
      <c r="ALN191">
        <v>138</v>
      </c>
      <c r="ALO191" t="s">
        <v>137</v>
      </c>
      <c r="ALP191" t="s">
        <v>138</v>
      </c>
      <c r="ALQ191" t="s">
        <v>10</v>
      </c>
      <c r="ALT191">
        <f t="shared" si="255"/>
        <v>0</v>
      </c>
      <c r="ALU191">
        <f t="shared" si="256"/>
        <v>0</v>
      </c>
      <c r="ALV191">
        <v>138</v>
      </c>
      <c r="ALW191" t="s">
        <v>137</v>
      </c>
      <c r="ALX191" t="s">
        <v>138</v>
      </c>
      <c r="ALY191" t="s">
        <v>10</v>
      </c>
      <c r="AMB191">
        <f t="shared" si="257"/>
        <v>0</v>
      </c>
      <c r="AMC191">
        <f t="shared" si="258"/>
        <v>0</v>
      </c>
      <c r="AMD191">
        <v>138</v>
      </c>
      <c r="AME191" t="s">
        <v>137</v>
      </c>
      <c r="AMF191" t="s">
        <v>138</v>
      </c>
      <c r="AMG191" t="s">
        <v>10</v>
      </c>
      <c r="AMJ191">
        <f t="shared" si="259"/>
        <v>0</v>
      </c>
      <c r="AMK191">
        <f t="shared" si="260"/>
        <v>0</v>
      </c>
      <c r="AML191">
        <v>138</v>
      </c>
    </row>
    <row r="192" spans="1:1026" ht="15.75" thickBot="1">
      <c r="A192" s="14">
        <v>172</v>
      </c>
      <c r="B192" s="283"/>
      <c r="C192" s="328"/>
      <c r="D192" s="204"/>
      <c r="E192" s="170" t="s">
        <v>832</v>
      </c>
      <c r="F192" s="27" t="s">
        <v>10</v>
      </c>
      <c r="G192" s="233"/>
      <c r="H192" s="233">
        <f t="shared" si="261"/>
        <v>0</v>
      </c>
      <c r="I192" s="234">
        <f t="shared" si="262"/>
        <v>0</v>
      </c>
      <c r="AHE192">
        <f t="shared" si="226"/>
        <v>0</v>
      </c>
      <c r="AHF192">
        <v>140</v>
      </c>
      <c r="AHH192" t="s">
        <v>139</v>
      </c>
      <c r="AHI192" t="s">
        <v>10</v>
      </c>
      <c r="AHL192">
        <f t="shared" si="227"/>
        <v>0</v>
      </c>
      <c r="AHM192">
        <f t="shared" si="228"/>
        <v>0</v>
      </c>
      <c r="AHN192">
        <v>140</v>
      </c>
      <c r="AHP192" t="s">
        <v>139</v>
      </c>
      <c r="AHQ192" t="s">
        <v>10</v>
      </c>
      <c r="AHT192">
        <f t="shared" si="229"/>
        <v>0</v>
      </c>
      <c r="AHU192">
        <f t="shared" si="230"/>
        <v>0</v>
      </c>
      <c r="AHV192">
        <v>140</v>
      </c>
      <c r="AHX192" t="s">
        <v>139</v>
      </c>
      <c r="AHY192" t="s">
        <v>10</v>
      </c>
      <c r="AIB192">
        <f t="shared" si="231"/>
        <v>0</v>
      </c>
      <c r="AIC192">
        <f t="shared" si="232"/>
        <v>0</v>
      </c>
      <c r="AID192">
        <v>140</v>
      </c>
      <c r="AIF192" t="s">
        <v>139</v>
      </c>
      <c r="AIG192" t="s">
        <v>10</v>
      </c>
      <c r="AIJ192">
        <f t="shared" si="233"/>
        <v>0</v>
      </c>
      <c r="AIK192">
        <f t="shared" si="234"/>
        <v>0</v>
      </c>
      <c r="AIL192">
        <v>140</v>
      </c>
      <c r="AIN192" t="s">
        <v>139</v>
      </c>
      <c r="AIO192" t="s">
        <v>10</v>
      </c>
      <c r="AIR192">
        <f t="shared" si="235"/>
        <v>0</v>
      </c>
      <c r="AIS192">
        <f t="shared" si="236"/>
        <v>0</v>
      </c>
      <c r="AIT192">
        <v>140</v>
      </c>
      <c r="AIV192" t="s">
        <v>139</v>
      </c>
      <c r="AIW192" t="s">
        <v>10</v>
      </c>
      <c r="AIZ192">
        <f t="shared" si="237"/>
        <v>0</v>
      </c>
      <c r="AJA192">
        <f t="shared" si="238"/>
        <v>0</v>
      </c>
      <c r="AJB192">
        <v>140</v>
      </c>
      <c r="AJD192" t="s">
        <v>139</v>
      </c>
      <c r="AJE192" t="s">
        <v>10</v>
      </c>
      <c r="AJH192">
        <f t="shared" si="239"/>
        <v>0</v>
      </c>
      <c r="AJI192">
        <f t="shared" si="240"/>
        <v>0</v>
      </c>
      <c r="AJJ192">
        <v>140</v>
      </c>
      <c r="AJL192" t="s">
        <v>139</v>
      </c>
      <c r="AJM192" t="s">
        <v>10</v>
      </c>
      <c r="AJP192">
        <f t="shared" si="241"/>
        <v>0</v>
      </c>
      <c r="AJQ192">
        <f t="shared" si="242"/>
        <v>0</v>
      </c>
      <c r="AJR192">
        <v>140</v>
      </c>
      <c r="AJT192" t="s">
        <v>139</v>
      </c>
      <c r="AJU192" t="s">
        <v>10</v>
      </c>
      <c r="AJX192">
        <f t="shared" si="243"/>
        <v>0</v>
      </c>
      <c r="AJY192">
        <f t="shared" si="244"/>
        <v>0</v>
      </c>
      <c r="AJZ192">
        <v>140</v>
      </c>
      <c r="AKB192" t="s">
        <v>139</v>
      </c>
      <c r="AKC192" t="s">
        <v>10</v>
      </c>
      <c r="AKF192">
        <f t="shared" si="245"/>
        <v>0</v>
      </c>
      <c r="AKG192">
        <f t="shared" si="246"/>
        <v>0</v>
      </c>
      <c r="AKH192">
        <v>140</v>
      </c>
      <c r="AKJ192" t="s">
        <v>139</v>
      </c>
      <c r="AKK192" t="s">
        <v>10</v>
      </c>
      <c r="AKN192">
        <f t="shared" si="247"/>
        <v>0</v>
      </c>
      <c r="AKO192">
        <f t="shared" si="248"/>
        <v>0</v>
      </c>
      <c r="AKP192">
        <v>140</v>
      </c>
      <c r="AKR192" t="s">
        <v>139</v>
      </c>
      <c r="AKS192" t="s">
        <v>10</v>
      </c>
      <c r="AKV192">
        <f t="shared" si="249"/>
        <v>0</v>
      </c>
      <c r="AKW192">
        <f t="shared" si="250"/>
        <v>0</v>
      </c>
      <c r="AKX192">
        <v>140</v>
      </c>
      <c r="AKZ192" t="s">
        <v>139</v>
      </c>
      <c r="ALA192" t="s">
        <v>10</v>
      </c>
      <c r="ALD192">
        <f t="shared" si="251"/>
        <v>0</v>
      </c>
      <c r="ALE192">
        <f t="shared" si="252"/>
        <v>0</v>
      </c>
      <c r="ALF192">
        <v>140</v>
      </c>
      <c r="ALH192" t="s">
        <v>139</v>
      </c>
      <c r="ALI192" t="s">
        <v>10</v>
      </c>
      <c r="ALL192">
        <f t="shared" si="253"/>
        <v>0</v>
      </c>
      <c r="ALM192">
        <f t="shared" si="254"/>
        <v>0</v>
      </c>
      <c r="ALN192">
        <v>140</v>
      </c>
      <c r="ALP192" t="s">
        <v>139</v>
      </c>
      <c r="ALQ192" t="s">
        <v>10</v>
      </c>
      <c r="ALT192">
        <f t="shared" si="255"/>
        <v>0</v>
      </c>
      <c r="ALU192">
        <f t="shared" si="256"/>
        <v>0</v>
      </c>
      <c r="ALV192">
        <v>140</v>
      </c>
      <c r="ALX192" t="s">
        <v>139</v>
      </c>
      <c r="ALY192" t="s">
        <v>10</v>
      </c>
      <c r="AMB192">
        <f t="shared" si="257"/>
        <v>0</v>
      </c>
      <c r="AMC192">
        <f t="shared" si="258"/>
        <v>0</v>
      </c>
      <c r="AMD192">
        <v>140</v>
      </c>
      <c r="AMF192" t="s">
        <v>139</v>
      </c>
      <c r="AMG192" t="s">
        <v>10</v>
      </c>
      <c r="AMJ192">
        <f t="shared" si="259"/>
        <v>0</v>
      </c>
      <c r="AMK192">
        <f t="shared" si="260"/>
        <v>0</v>
      </c>
      <c r="AML192">
        <v>140</v>
      </c>
    </row>
    <row r="193" spans="1:1026" ht="15.75" thickBot="1">
      <c r="A193" s="14">
        <v>173</v>
      </c>
      <c r="B193" s="279" t="s">
        <v>833</v>
      </c>
      <c r="C193" s="328" t="s">
        <v>65</v>
      </c>
      <c r="D193" s="204"/>
      <c r="E193" s="111" t="s">
        <v>140</v>
      </c>
      <c r="F193" s="17" t="s">
        <v>10</v>
      </c>
      <c r="G193" s="225"/>
      <c r="H193" s="225">
        <f t="shared" si="261"/>
        <v>0</v>
      </c>
      <c r="I193" s="226">
        <f t="shared" si="262"/>
        <v>0</v>
      </c>
      <c r="AHE193">
        <f t="shared" si="226"/>
        <v>0</v>
      </c>
      <c r="AHF193">
        <v>142</v>
      </c>
      <c r="AHG193" t="s">
        <v>65</v>
      </c>
      <c r="AHH193" t="s">
        <v>140</v>
      </c>
      <c r="AHI193" t="s">
        <v>10</v>
      </c>
      <c r="AHL193">
        <f t="shared" si="227"/>
        <v>0</v>
      </c>
      <c r="AHM193">
        <f t="shared" si="228"/>
        <v>0</v>
      </c>
      <c r="AHN193">
        <v>142</v>
      </c>
      <c r="AHO193" t="s">
        <v>65</v>
      </c>
      <c r="AHP193" t="s">
        <v>140</v>
      </c>
      <c r="AHQ193" t="s">
        <v>10</v>
      </c>
      <c r="AHT193">
        <f t="shared" si="229"/>
        <v>0</v>
      </c>
      <c r="AHU193">
        <f t="shared" si="230"/>
        <v>0</v>
      </c>
      <c r="AHV193">
        <v>142</v>
      </c>
      <c r="AHW193" t="s">
        <v>65</v>
      </c>
      <c r="AHX193" t="s">
        <v>140</v>
      </c>
      <c r="AHY193" t="s">
        <v>10</v>
      </c>
      <c r="AIB193">
        <f t="shared" si="231"/>
        <v>0</v>
      </c>
      <c r="AIC193">
        <f t="shared" si="232"/>
        <v>0</v>
      </c>
      <c r="AID193">
        <v>142</v>
      </c>
      <c r="AIE193" t="s">
        <v>65</v>
      </c>
      <c r="AIF193" t="s">
        <v>140</v>
      </c>
      <c r="AIG193" t="s">
        <v>10</v>
      </c>
      <c r="AIJ193">
        <f t="shared" si="233"/>
        <v>0</v>
      </c>
      <c r="AIK193">
        <f t="shared" si="234"/>
        <v>0</v>
      </c>
      <c r="AIL193">
        <v>142</v>
      </c>
      <c r="AIM193" t="s">
        <v>65</v>
      </c>
      <c r="AIN193" t="s">
        <v>140</v>
      </c>
      <c r="AIO193" t="s">
        <v>10</v>
      </c>
      <c r="AIR193">
        <f t="shared" si="235"/>
        <v>0</v>
      </c>
      <c r="AIS193">
        <f t="shared" si="236"/>
        <v>0</v>
      </c>
      <c r="AIT193">
        <v>142</v>
      </c>
      <c r="AIU193" t="s">
        <v>65</v>
      </c>
      <c r="AIV193" t="s">
        <v>140</v>
      </c>
      <c r="AIW193" t="s">
        <v>10</v>
      </c>
      <c r="AIZ193">
        <f t="shared" si="237"/>
        <v>0</v>
      </c>
      <c r="AJA193">
        <f t="shared" si="238"/>
        <v>0</v>
      </c>
      <c r="AJB193">
        <v>142</v>
      </c>
      <c r="AJC193" t="s">
        <v>65</v>
      </c>
      <c r="AJD193" t="s">
        <v>140</v>
      </c>
      <c r="AJE193" t="s">
        <v>10</v>
      </c>
      <c r="AJH193">
        <f t="shared" si="239"/>
        <v>0</v>
      </c>
      <c r="AJI193">
        <f t="shared" si="240"/>
        <v>0</v>
      </c>
      <c r="AJJ193">
        <v>142</v>
      </c>
      <c r="AJK193" t="s">
        <v>65</v>
      </c>
      <c r="AJL193" t="s">
        <v>140</v>
      </c>
      <c r="AJM193" t="s">
        <v>10</v>
      </c>
      <c r="AJP193">
        <f t="shared" si="241"/>
        <v>0</v>
      </c>
      <c r="AJQ193">
        <f t="shared" si="242"/>
        <v>0</v>
      </c>
      <c r="AJR193">
        <v>142</v>
      </c>
      <c r="AJS193" t="s">
        <v>65</v>
      </c>
      <c r="AJT193" t="s">
        <v>140</v>
      </c>
      <c r="AJU193" t="s">
        <v>10</v>
      </c>
      <c r="AJX193">
        <f t="shared" si="243"/>
        <v>0</v>
      </c>
      <c r="AJY193">
        <f t="shared" si="244"/>
        <v>0</v>
      </c>
      <c r="AJZ193">
        <v>142</v>
      </c>
      <c r="AKA193" t="s">
        <v>65</v>
      </c>
      <c r="AKB193" t="s">
        <v>140</v>
      </c>
      <c r="AKC193" t="s">
        <v>10</v>
      </c>
      <c r="AKF193">
        <f t="shared" si="245"/>
        <v>0</v>
      </c>
      <c r="AKG193">
        <f t="shared" si="246"/>
        <v>0</v>
      </c>
      <c r="AKH193">
        <v>142</v>
      </c>
      <c r="AKI193" t="s">
        <v>65</v>
      </c>
      <c r="AKJ193" t="s">
        <v>140</v>
      </c>
      <c r="AKK193" t="s">
        <v>10</v>
      </c>
      <c r="AKN193">
        <f t="shared" si="247"/>
        <v>0</v>
      </c>
      <c r="AKO193">
        <f t="shared" si="248"/>
        <v>0</v>
      </c>
      <c r="AKP193">
        <v>142</v>
      </c>
      <c r="AKQ193" t="s">
        <v>65</v>
      </c>
      <c r="AKR193" t="s">
        <v>140</v>
      </c>
      <c r="AKS193" t="s">
        <v>10</v>
      </c>
      <c r="AKV193">
        <f t="shared" si="249"/>
        <v>0</v>
      </c>
      <c r="AKW193">
        <f t="shared" si="250"/>
        <v>0</v>
      </c>
      <c r="AKX193">
        <v>142</v>
      </c>
      <c r="AKY193" t="s">
        <v>65</v>
      </c>
      <c r="AKZ193" t="s">
        <v>140</v>
      </c>
      <c r="ALA193" t="s">
        <v>10</v>
      </c>
      <c r="ALD193">
        <f t="shared" si="251"/>
        <v>0</v>
      </c>
      <c r="ALE193">
        <f t="shared" si="252"/>
        <v>0</v>
      </c>
      <c r="ALF193">
        <v>142</v>
      </c>
      <c r="ALG193" t="s">
        <v>65</v>
      </c>
      <c r="ALH193" t="s">
        <v>140</v>
      </c>
      <c r="ALI193" t="s">
        <v>10</v>
      </c>
      <c r="ALL193">
        <f t="shared" si="253"/>
        <v>0</v>
      </c>
      <c r="ALM193">
        <f t="shared" si="254"/>
        <v>0</v>
      </c>
      <c r="ALN193">
        <v>142</v>
      </c>
      <c r="ALO193" t="s">
        <v>65</v>
      </c>
      <c r="ALP193" t="s">
        <v>140</v>
      </c>
      <c r="ALQ193" t="s">
        <v>10</v>
      </c>
      <c r="ALT193">
        <f t="shared" si="255"/>
        <v>0</v>
      </c>
      <c r="ALU193">
        <f t="shared" si="256"/>
        <v>0</v>
      </c>
      <c r="ALV193">
        <v>142</v>
      </c>
      <c r="ALW193" t="s">
        <v>65</v>
      </c>
      <c r="ALX193" t="s">
        <v>140</v>
      </c>
      <c r="ALY193" t="s">
        <v>10</v>
      </c>
      <c r="AMB193">
        <f t="shared" si="257"/>
        <v>0</v>
      </c>
      <c r="AMC193">
        <f t="shared" si="258"/>
        <v>0</v>
      </c>
      <c r="AMD193">
        <v>142</v>
      </c>
      <c r="AME193" t="s">
        <v>65</v>
      </c>
      <c r="AMF193" t="s">
        <v>140</v>
      </c>
      <c r="AMG193" t="s">
        <v>10</v>
      </c>
      <c r="AMJ193">
        <f t="shared" si="259"/>
        <v>0</v>
      </c>
      <c r="AMK193">
        <f t="shared" si="260"/>
        <v>0</v>
      </c>
      <c r="AML193">
        <v>142</v>
      </c>
    </row>
    <row r="194" spans="1:1026" ht="15.75" thickBot="1">
      <c r="A194" s="14">
        <v>174</v>
      </c>
      <c r="B194" s="280"/>
      <c r="C194" s="328"/>
      <c r="D194" s="204"/>
      <c r="E194" s="51" t="s">
        <v>141</v>
      </c>
      <c r="F194" s="19" t="s">
        <v>10</v>
      </c>
      <c r="G194" s="229"/>
      <c r="H194" s="229">
        <f t="shared" si="261"/>
        <v>0</v>
      </c>
      <c r="I194" s="230">
        <f t="shared" si="262"/>
        <v>0</v>
      </c>
      <c r="AHE194">
        <f t="shared" si="226"/>
        <v>0</v>
      </c>
      <c r="AHF194">
        <v>143</v>
      </c>
      <c r="AHH194" t="s">
        <v>141</v>
      </c>
      <c r="AHI194" t="s">
        <v>10</v>
      </c>
      <c r="AHL194">
        <f t="shared" si="227"/>
        <v>0</v>
      </c>
      <c r="AHM194">
        <f t="shared" si="228"/>
        <v>0</v>
      </c>
      <c r="AHN194">
        <v>143</v>
      </c>
      <c r="AHP194" t="s">
        <v>141</v>
      </c>
      <c r="AHQ194" t="s">
        <v>10</v>
      </c>
      <c r="AHT194">
        <f t="shared" si="229"/>
        <v>0</v>
      </c>
      <c r="AHU194">
        <f t="shared" si="230"/>
        <v>0</v>
      </c>
      <c r="AHV194">
        <v>143</v>
      </c>
      <c r="AHX194" t="s">
        <v>141</v>
      </c>
      <c r="AHY194" t="s">
        <v>10</v>
      </c>
      <c r="AIB194">
        <f t="shared" si="231"/>
        <v>0</v>
      </c>
      <c r="AIC194">
        <f t="shared" si="232"/>
        <v>0</v>
      </c>
      <c r="AID194">
        <v>143</v>
      </c>
      <c r="AIF194" t="s">
        <v>141</v>
      </c>
      <c r="AIG194" t="s">
        <v>10</v>
      </c>
      <c r="AIJ194">
        <f t="shared" si="233"/>
        <v>0</v>
      </c>
      <c r="AIK194">
        <f t="shared" si="234"/>
        <v>0</v>
      </c>
      <c r="AIL194">
        <v>143</v>
      </c>
      <c r="AIN194" t="s">
        <v>141</v>
      </c>
      <c r="AIO194" t="s">
        <v>10</v>
      </c>
      <c r="AIR194">
        <f t="shared" si="235"/>
        <v>0</v>
      </c>
      <c r="AIS194">
        <f t="shared" si="236"/>
        <v>0</v>
      </c>
      <c r="AIT194">
        <v>143</v>
      </c>
      <c r="AIV194" t="s">
        <v>141</v>
      </c>
      <c r="AIW194" t="s">
        <v>10</v>
      </c>
      <c r="AIZ194">
        <f t="shared" si="237"/>
        <v>0</v>
      </c>
      <c r="AJA194">
        <f t="shared" si="238"/>
        <v>0</v>
      </c>
      <c r="AJB194">
        <v>143</v>
      </c>
      <c r="AJD194" t="s">
        <v>141</v>
      </c>
      <c r="AJE194" t="s">
        <v>10</v>
      </c>
      <c r="AJH194">
        <f t="shared" si="239"/>
        <v>0</v>
      </c>
      <c r="AJI194">
        <f t="shared" si="240"/>
        <v>0</v>
      </c>
      <c r="AJJ194">
        <v>143</v>
      </c>
      <c r="AJL194" t="s">
        <v>141</v>
      </c>
      <c r="AJM194" t="s">
        <v>10</v>
      </c>
      <c r="AJP194">
        <f t="shared" si="241"/>
        <v>0</v>
      </c>
      <c r="AJQ194">
        <f t="shared" si="242"/>
        <v>0</v>
      </c>
      <c r="AJR194">
        <v>143</v>
      </c>
      <c r="AJT194" t="s">
        <v>141</v>
      </c>
      <c r="AJU194" t="s">
        <v>10</v>
      </c>
      <c r="AJX194">
        <f t="shared" si="243"/>
        <v>0</v>
      </c>
      <c r="AJY194">
        <f t="shared" si="244"/>
        <v>0</v>
      </c>
      <c r="AJZ194">
        <v>143</v>
      </c>
      <c r="AKB194" t="s">
        <v>141</v>
      </c>
      <c r="AKC194" t="s">
        <v>10</v>
      </c>
      <c r="AKF194">
        <f t="shared" si="245"/>
        <v>0</v>
      </c>
      <c r="AKG194">
        <f t="shared" si="246"/>
        <v>0</v>
      </c>
      <c r="AKH194">
        <v>143</v>
      </c>
      <c r="AKJ194" t="s">
        <v>141</v>
      </c>
      <c r="AKK194" t="s">
        <v>10</v>
      </c>
      <c r="AKN194">
        <f t="shared" si="247"/>
        <v>0</v>
      </c>
      <c r="AKO194">
        <f t="shared" si="248"/>
        <v>0</v>
      </c>
      <c r="AKP194">
        <v>143</v>
      </c>
      <c r="AKR194" t="s">
        <v>141</v>
      </c>
      <c r="AKS194" t="s">
        <v>10</v>
      </c>
      <c r="AKV194">
        <f t="shared" si="249"/>
        <v>0</v>
      </c>
      <c r="AKW194">
        <f t="shared" si="250"/>
        <v>0</v>
      </c>
      <c r="AKX194">
        <v>143</v>
      </c>
      <c r="AKZ194" t="s">
        <v>141</v>
      </c>
      <c r="ALA194" t="s">
        <v>10</v>
      </c>
      <c r="ALD194">
        <f t="shared" si="251"/>
        <v>0</v>
      </c>
      <c r="ALE194">
        <f t="shared" si="252"/>
        <v>0</v>
      </c>
      <c r="ALF194">
        <v>143</v>
      </c>
      <c r="ALH194" t="s">
        <v>141</v>
      </c>
      <c r="ALI194" t="s">
        <v>10</v>
      </c>
      <c r="ALL194">
        <f t="shared" si="253"/>
        <v>0</v>
      </c>
      <c r="ALM194">
        <f t="shared" si="254"/>
        <v>0</v>
      </c>
      <c r="ALN194">
        <v>143</v>
      </c>
      <c r="ALP194" t="s">
        <v>141</v>
      </c>
      <c r="ALQ194" t="s">
        <v>10</v>
      </c>
      <c r="ALT194">
        <f t="shared" si="255"/>
        <v>0</v>
      </c>
      <c r="ALU194">
        <f t="shared" si="256"/>
        <v>0</v>
      </c>
      <c r="ALV194">
        <v>143</v>
      </c>
      <c r="ALX194" t="s">
        <v>141</v>
      </c>
      <c r="ALY194" t="s">
        <v>10</v>
      </c>
      <c r="AMB194">
        <f t="shared" si="257"/>
        <v>0</v>
      </c>
      <c r="AMC194">
        <f t="shared" si="258"/>
        <v>0</v>
      </c>
      <c r="AMD194">
        <v>143</v>
      </c>
      <c r="AMF194" t="s">
        <v>141</v>
      </c>
      <c r="AMG194" t="s">
        <v>10</v>
      </c>
      <c r="AMJ194">
        <f t="shared" si="259"/>
        <v>0</v>
      </c>
      <c r="AMK194">
        <f t="shared" si="260"/>
        <v>0</v>
      </c>
      <c r="AML194">
        <v>143</v>
      </c>
    </row>
    <row r="195" spans="1:1026" ht="15.75" thickBot="1">
      <c r="A195" s="14">
        <v>175</v>
      </c>
      <c r="B195" s="280"/>
      <c r="C195" s="328"/>
      <c r="D195" s="204"/>
      <c r="E195" s="51" t="s">
        <v>142</v>
      </c>
      <c r="F195" s="19" t="s">
        <v>10</v>
      </c>
      <c r="G195" s="229"/>
      <c r="H195" s="229">
        <f t="shared" si="261"/>
        <v>0</v>
      </c>
      <c r="I195" s="230">
        <f t="shared" si="262"/>
        <v>0</v>
      </c>
      <c r="AHE195">
        <f t="shared" si="226"/>
        <v>0</v>
      </c>
      <c r="AHF195">
        <v>144</v>
      </c>
      <c r="AHH195" t="s">
        <v>142</v>
      </c>
      <c r="AHI195" t="s">
        <v>10</v>
      </c>
      <c r="AHL195">
        <f t="shared" si="227"/>
        <v>0</v>
      </c>
      <c r="AHM195">
        <f t="shared" si="228"/>
        <v>0</v>
      </c>
      <c r="AHN195">
        <v>144</v>
      </c>
      <c r="AHP195" t="s">
        <v>142</v>
      </c>
      <c r="AHQ195" t="s">
        <v>10</v>
      </c>
      <c r="AHT195">
        <f t="shared" si="229"/>
        <v>0</v>
      </c>
      <c r="AHU195">
        <f t="shared" si="230"/>
        <v>0</v>
      </c>
      <c r="AHV195">
        <v>144</v>
      </c>
      <c r="AHX195" t="s">
        <v>142</v>
      </c>
      <c r="AHY195" t="s">
        <v>10</v>
      </c>
      <c r="AIB195">
        <f t="shared" si="231"/>
        <v>0</v>
      </c>
      <c r="AIC195">
        <f t="shared" si="232"/>
        <v>0</v>
      </c>
      <c r="AID195">
        <v>144</v>
      </c>
      <c r="AIF195" t="s">
        <v>142</v>
      </c>
      <c r="AIG195" t="s">
        <v>10</v>
      </c>
      <c r="AIJ195">
        <f t="shared" si="233"/>
        <v>0</v>
      </c>
      <c r="AIK195">
        <f t="shared" si="234"/>
        <v>0</v>
      </c>
      <c r="AIL195">
        <v>144</v>
      </c>
      <c r="AIN195" t="s">
        <v>142</v>
      </c>
      <c r="AIO195" t="s">
        <v>10</v>
      </c>
      <c r="AIR195">
        <f t="shared" si="235"/>
        <v>0</v>
      </c>
      <c r="AIS195">
        <f t="shared" si="236"/>
        <v>0</v>
      </c>
      <c r="AIT195">
        <v>144</v>
      </c>
      <c r="AIV195" t="s">
        <v>142</v>
      </c>
      <c r="AIW195" t="s">
        <v>10</v>
      </c>
      <c r="AIZ195">
        <f t="shared" si="237"/>
        <v>0</v>
      </c>
      <c r="AJA195">
        <f t="shared" si="238"/>
        <v>0</v>
      </c>
      <c r="AJB195">
        <v>144</v>
      </c>
      <c r="AJD195" t="s">
        <v>142</v>
      </c>
      <c r="AJE195" t="s">
        <v>10</v>
      </c>
      <c r="AJH195">
        <f t="shared" si="239"/>
        <v>0</v>
      </c>
      <c r="AJI195">
        <f t="shared" si="240"/>
        <v>0</v>
      </c>
      <c r="AJJ195">
        <v>144</v>
      </c>
      <c r="AJL195" t="s">
        <v>142</v>
      </c>
      <c r="AJM195" t="s">
        <v>10</v>
      </c>
      <c r="AJP195">
        <f t="shared" si="241"/>
        <v>0</v>
      </c>
      <c r="AJQ195">
        <f t="shared" si="242"/>
        <v>0</v>
      </c>
      <c r="AJR195">
        <v>144</v>
      </c>
      <c r="AJT195" t="s">
        <v>142</v>
      </c>
      <c r="AJU195" t="s">
        <v>10</v>
      </c>
      <c r="AJX195">
        <f t="shared" si="243"/>
        <v>0</v>
      </c>
      <c r="AJY195">
        <f t="shared" si="244"/>
        <v>0</v>
      </c>
      <c r="AJZ195">
        <v>144</v>
      </c>
      <c r="AKB195" t="s">
        <v>142</v>
      </c>
      <c r="AKC195" t="s">
        <v>10</v>
      </c>
      <c r="AKF195">
        <f t="shared" si="245"/>
        <v>0</v>
      </c>
      <c r="AKG195">
        <f t="shared" si="246"/>
        <v>0</v>
      </c>
      <c r="AKH195">
        <v>144</v>
      </c>
      <c r="AKJ195" t="s">
        <v>142</v>
      </c>
      <c r="AKK195" t="s">
        <v>10</v>
      </c>
      <c r="AKN195">
        <f t="shared" si="247"/>
        <v>0</v>
      </c>
      <c r="AKO195">
        <f t="shared" si="248"/>
        <v>0</v>
      </c>
      <c r="AKP195">
        <v>144</v>
      </c>
      <c r="AKR195" t="s">
        <v>142</v>
      </c>
      <c r="AKS195" t="s">
        <v>10</v>
      </c>
      <c r="AKV195">
        <f t="shared" si="249"/>
        <v>0</v>
      </c>
      <c r="AKW195">
        <f t="shared" si="250"/>
        <v>0</v>
      </c>
      <c r="AKX195">
        <v>144</v>
      </c>
      <c r="AKZ195" t="s">
        <v>142</v>
      </c>
      <c r="ALA195" t="s">
        <v>10</v>
      </c>
      <c r="ALD195">
        <f t="shared" si="251"/>
        <v>0</v>
      </c>
      <c r="ALE195">
        <f t="shared" si="252"/>
        <v>0</v>
      </c>
      <c r="ALF195">
        <v>144</v>
      </c>
      <c r="ALH195" t="s">
        <v>142</v>
      </c>
      <c r="ALI195" t="s">
        <v>10</v>
      </c>
      <c r="ALL195">
        <f t="shared" si="253"/>
        <v>0</v>
      </c>
      <c r="ALM195">
        <f t="shared" si="254"/>
        <v>0</v>
      </c>
      <c r="ALN195">
        <v>144</v>
      </c>
      <c r="ALP195" t="s">
        <v>142</v>
      </c>
      <c r="ALQ195" t="s">
        <v>10</v>
      </c>
      <c r="ALT195">
        <f t="shared" si="255"/>
        <v>0</v>
      </c>
      <c r="ALU195">
        <f t="shared" si="256"/>
        <v>0</v>
      </c>
      <c r="ALV195">
        <v>144</v>
      </c>
      <c r="ALX195" t="s">
        <v>142</v>
      </c>
      <c r="ALY195" t="s">
        <v>10</v>
      </c>
      <c r="AMB195">
        <f t="shared" si="257"/>
        <v>0</v>
      </c>
      <c r="AMC195">
        <f t="shared" si="258"/>
        <v>0</v>
      </c>
      <c r="AMD195">
        <v>144</v>
      </c>
      <c r="AMF195" t="s">
        <v>142</v>
      </c>
      <c r="AMG195" t="s">
        <v>10</v>
      </c>
      <c r="AMJ195">
        <f t="shared" si="259"/>
        <v>0</v>
      </c>
      <c r="AMK195">
        <f t="shared" si="260"/>
        <v>0</v>
      </c>
      <c r="AML195">
        <v>144</v>
      </c>
    </row>
    <row r="196" spans="1:1026" ht="15.75" thickBot="1">
      <c r="A196" s="14">
        <v>176</v>
      </c>
      <c r="B196" s="280"/>
      <c r="C196" s="328"/>
      <c r="D196" s="204"/>
      <c r="E196" s="51" t="s">
        <v>143</v>
      </c>
      <c r="F196" s="19" t="s">
        <v>10</v>
      </c>
      <c r="G196" s="229"/>
      <c r="H196" s="229">
        <f t="shared" si="261"/>
        <v>0</v>
      </c>
      <c r="I196" s="230">
        <f t="shared" si="262"/>
        <v>0</v>
      </c>
      <c r="AHE196">
        <f t="shared" si="226"/>
        <v>0</v>
      </c>
      <c r="AHF196">
        <v>145</v>
      </c>
      <c r="AHH196" t="s">
        <v>143</v>
      </c>
      <c r="AHI196" t="s">
        <v>10</v>
      </c>
      <c r="AHL196">
        <f t="shared" si="227"/>
        <v>0</v>
      </c>
      <c r="AHM196">
        <f t="shared" si="228"/>
        <v>0</v>
      </c>
      <c r="AHN196">
        <v>145</v>
      </c>
      <c r="AHP196" t="s">
        <v>143</v>
      </c>
      <c r="AHQ196" t="s">
        <v>10</v>
      </c>
      <c r="AHT196">
        <f t="shared" si="229"/>
        <v>0</v>
      </c>
      <c r="AHU196">
        <f t="shared" si="230"/>
        <v>0</v>
      </c>
      <c r="AHV196">
        <v>145</v>
      </c>
      <c r="AHX196" t="s">
        <v>143</v>
      </c>
      <c r="AHY196" t="s">
        <v>10</v>
      </c>
      <c r="AIB196">
        <f t="shared" si="231"/>
        <v>0</v>
      </c>
      <c r="AIC196">
        <f t="shared" si="232"/>
        <v>0</v>
      </c>
      <c r="AID196">
        <v>145</v>
      </c>
      <c r="AIF196" t="s">
        <v>143</v>
      </c>
      <c r="AIG196" t="s">
        <v>10</v>
      </c>
      <c r="AIJ196">
        <f t="shared" si="233"/>
        <v>0</v>
      </c>
      <c r="AIK196">
        <f t="shared" si="234"/>
        <v>0</v>
      </c>
      <c r="AIL196">
        <v>145</v>
      </c>
      <c r="AIN196" t="s">
        <v>143</v>
      </c>
      <c r="AIO196" t="s">
        <v>10</v>
      </c>
      <c r="AIR196">
        <f t="shared" si="235"/>
        <v>0</v>
      </c>
      <c r="AIS196">
        <f t="shared" si="236"/>
        <v>0</v>
      </c>
      <c r="AIT196">
        <v>145</v>
      </c>
      <c r="AIV196" t="s">
        <v>143</v>
      </c>
      <c r="AIW196" t="s">
        <v>10</v>
      </c>
      <c r="AIZ196">
        <f t="shared" si="237"/>
        <v>0</v>
      </c>
      <c r="AJA196">
        <f t="shared" si="238"/>
        <v>0</v>
      </c>
      <c r="AJB196">
        <v>145</v>
      </c>
      <c r="AJD196" t="s">
        <v>143</v>
      </c>
      <c r="AJE196" t="s">
        <v>10</v>
      </c>
      <c r="AJH196">
        <f t="shared" si="239"/>
        <v>0</v>
      </c>
      <c r="AJI196">
        <f t="shared" si="240"/>
        <v>0</v>
      </c>
      <c r="AJJ196">
        <v>145</v>
      </c>
      <c r="AJL196" t="s">
        <v>143</v>
      </c>
      <c r="AJM196" t="s">
        <v>10</v>
      </c>
      <c r="AJP196">
        <f t="shared" si="241"/>
        <v>0</v>
      </c>
      <c r="AJQ196">
        <f t="shared" si="242"/>
        <v>0</v>
      </c>
      <c r="AJR196">
        <v>145</v>
      </c>
      <c r="AJT196" t="s">
        <v>143</v>
      </c>
      <c r="AJU196" t="s">
        <v>10</v>
      </c>
      <c r="AJX196">
        <f t="shared" si="243"/>
        <v>0</v>
      </c>
      <c r="AJY196">
        <f t="shared" si="244"/>
        <v>0</v>
      </c>
      <c r="AJZ196">
        <v>145</v>
      </c>
      <c r="AKB196" t="s">
        <v>143</v>
      </c>
      <c r="AKC196" t="s">
        <v>10</v>
      </c>
      <c r="AKF196">
        <f t="shared" si="245"/>
        <v>0</v>
      </c>
      <c r="AKG196">
        <f t="shared" si="246"/>
        <v>0</v>
      </c>
      <c r="AKH196">
        <v>145</v>
      </c>
      <c r="AKJ196" t="s">
        <v>143</v>
      </c>
      <c r="AKK196" t="s">
        <v>10</v>
      </c>
      <c r="AKN196">
        <f t="shared" si="247"/>
        <v>0</v>
      </c>
      <c r="AKO196">
        <f t="shared" si="248"/>
        <v>0</v>
      </c>
      <c r="AKP196">
        <v>145</v>
      </c>
      <c r="AKR196" t="s">
        <v>143</v>
      </c>
      <c r="AKS196" t="s">
        <v>10</v>
      </c>
      <c r="AKV196">
        <f t="shared" si="249"/>
        <v>0</v>
      </c>
      <c r="AKW196">
        <f t="shared" si="250"/>
        <v>0</v>
      </c>
      <c r="AKX196">
        <v>145</v>
      </c>
      <c r="AKZ196" t="s">
        <v>143</v>
      </c>
      <c r="ALA196" t="s">
        <v>10</v>
      </c>
      <c r="ALD196">
        <f t="shared" si="251"/>
        <v>0</v>
      </c>
      <c r="ALE196">
        <f t="shared" si="252"/>
        <v>0</v>
      </c>
      <c r="ALF196">
        <v>145</v>
      </c>
      <c r="ALH196" t="s">
        <v>143</v>
      </c>
      <c r="ALI196" t="s">
        <v>10</v>
      </c>
      <c r="ALL196">
        <f t="shared" si="253"/>
        <v>0</v>
      </c>
      <c r="ALM196">
        <f t="shared" si="254"/>
        <v>0</v>
      </c>
      <c r="ALN196">
        <v>145</v>
      </c>
      <c r="ALP196" t="s">
        <v>143</v>
      </c>
      <c r="ALQ196" t="s">
        <v>10</v>
      </c>
      <c r="ALT196">
        <f t="shared" si="255"/>
        <v>0</v>
      </c>
      <c r="ALU196">
        <f t="shared" si="256"/>
        <v>0</v>
      </c>
      <c r="ALV196">
        <v>145</v>
      </c>
      <c r="ALX196" t="s">
        <v>143</v>
      </c>
      <c r="ALY196" t="s">
        <v>10</v>
      </c>
      <c r="AMB196">
        <f t="shared" si="257"/>
        <v>0</v>
      </c>
      <c r="AMC196">
        <f t="shared" si="258"/>
        <v>0</v>
      </c>
      <c r="AMD196">
        <v>145</v>
      </c>
      <c r="AMF196" t="s">
        <v>143</v>
      </c>
      <c r="AMG196" t="s">
        <v>10</v>
      </c>
      <c r="AMJ196">
        <f t="shared" si="259"/>
        <v>0</v>
      </c>
      <c r="AMK196">
        <f t="shared" si="260"/>
        <v>0</v>
      </c>
      <c r="AML196">
        <v>145</v>
      </c>
    </row>
    <row r="197" spans="1:1026" ht="15.75" thickBot="1">
      <c r="A197" s="14">
        <v>177</v>
      </c>
      <c r="B197" s="280"/>
      <c r="C197" s="328"/>
      <c r="D197" s="204"/>
      <c r="E197" s="51" t="s">
        <v>144</v>
      </c>
      <c r="F197" s="19" t="s">
        <v>10</v>
      </c>
      <c r="G197" s="229"/>
      <c r="H197" s="229">
        <f t="shared" si="261"/>
        <v>0</v>
      </c>
      <c r="I197" s="230">
        <f t="shared" si="262"/>
        <v>0</v>
      </c>
      <c r="AHE197">
        <f t="shared" si="226"/>
        <v>0</v>
      </c>
      <c r="AHF197">
        <v>146</v>
      </c>
      <c r="AHH197" t="s">
        <v>144</v>
      </c>
      <c r="AHI197" t="s">
        <v>10</v>
      </c>
      <c r="AHL197">
        <f t="shared" si="227"/>
        <v>0</v>
      </c>
      <c r="AHM197">
        <f t="shared" si="228"/>
        <v>0</v>
      </c>
      <c r="AHN197">
        <v>146</v>
      </c>
      <c r="AHP197" t="s">
        <v>144</v>
      </c>
      <c r="AHQ197" t="s">
        <v>10</v>
      </c>
      <c r="AHT197">
        <f t="shared" si="229"/>
        <v>0</v>
      </c>
      <c r="AHU197">
        <f t="shared" si="230"/>
        <v>0</v>
      </c>
      <c r="AHV197">
        <v>146</v>
      </c>
      <c r="AHX197" t="s">
        <v>144</v>
      </c>
      <c r="AHY197" t="s">
        <v>10</v>
      </c>
      <c r="AIB197">
        <f t="shared" si="231"/>
        <v>0</v>
      </c>
      <c r="AIC197">
        <f t="shared" si="232"/>
        <v>0</v>
      </c>
      <c r="AID197">
        <v>146</v>
      </c>
      <c r="AIF197" t="s">
        <v>144</v>
      </c>
      <c r="AIG197" t="s">
        <v>10</v>
      </c>
      <c r="AIJ197">
        <f t="shared" si="233"/>
        <v>0</v>
      </c>
      <c r="AIK197">
        <f t="shared" si="234"/>
        <v>0</v>
      </c>
      <c r="AIL197">
        <v>146</v>
      </c>
      <c r="AIN197" t="s">
        <v>144</v>
      </c>
      <c r="AIO197" t="s">
        <v>10</v>
      </c>
      <c r="AIR197">
        <f t="shared" si="235"/>
        <v>0</v>
      </c>
      <c r="AIS197">
        <f t="shared" si="236"/>
        <v>0</v>
      </c>
      <c r="AIT197">
        <v>146</v>
      </c>
      <c r="AIV197" t="s">
        <v>144</v>
      </c>
      <c r="AIW197" t="s">
        <v>10</v>
      </c>
      <c r="AIZ197">
        <f t="shared" si="237"/>
        <v>0</v>
      </c>
      <c r="AJA197">
        <f t="shared" si="238"/>
        <v>0</v>
      </c>
      <c r="AJB197">
        <v>146</v>
      </c>
      <c r="AJD197" t="s">
        <v>144</v>
      </c>
      <c r="AJE197" t="s">
        <v>10</v>
      </c>
      <c r="AJH197">
        <f t="shared" si="239"/>
        <v>0</v>
      </c>
      <c r="AJI197">
        <f t="shared" si="240"/>
        <v>0</v>
      </c>
      <c r="AJJ197">
        <v>146</v>
      </c>
      <c r="AJL197" t="s">
        <v>144</v>
      </c>
      <c r="AJM197" t="s">
        <v>10</v>
      </c>
      <c r="AJP197">
        <f t="shared" si="241"/>
        <v>0</v>
      </c>
      <c r="AJQ197">
        <f t="shared" si="242"/>
        <v>0</v>
      </c>
      <c r="AJR197">
        <v>146</v>
      </c>
      <c r="AJT197" t="s">
        <v>144</v>
      </c>
      <c r="AJU197" t="s">
        <v>10</v>
      </c>
      <c r="AJX197">
        <f t="shared" si="243"/>
        <v>0</v>
      </c>
      <c r="AJY197">
        <f t="shared" si="244"/>
        <v>0</v>
      </c>
      <c r="AJZ197">
        <v>146</v>
      </c>
      <c r="AKB197" t="s">
        <v>144</v>
      </c>
      <c r="AKC197" t="s">
        <v>10</v>
      </c>
      <c r="AKF197">
        <f t="shared" si="245"/>
        <v>0</v>
      </c>
      <c r="AKG197">
        <f t="shared" si="246"/>
        <v>0</v>
      </c>
      <c r="AKH197">
        <v>146</v>
      </c>
      <c r="AKJ197" t="s">
        <v>144</v>
      </c>
      <c r="AKK197" t="s">
        <v>10</v>
      </c>
      <c r="AKN197">
        <f t="shared" si="247"/>
        <v>0</v>
      </c>
      <c r="AKO197">
        <f t="shared" si="248"/>
        <v>0</v>
      </c>
      <c r="AKP197">
        <v>146</v>
      </c>
      <c r="AKR197" t="s">
        <v>144</v>
      </c>
      <c r="AKS197" t="s">
        <v>10</v>
      </c>
      <c r="AKV197">
        <f t="shared" si="249"/>
        <v>0</v>
      </c>
      <c r="AKW197">
        <f t="shared" si="250"/>
        <v>0</v>
      </c>
      <c r="AKX197">
        <v>146</v>
      </c>
      <c r="AKZ197" t="s">
        <v>144</v>
      </c>
      <c r="ALA197" t="s">
        <v>10</v>
      </c>
      <c r="ALD197">
        <f t="shared" si="251"/>
        <v>0</v>
      </c>
      <c r="ALE197">
        <f t="shared" si="252"/>
        <v>0</v>
      </c>
      <c r="ALF197">
        <v>146</v>
      </c>
      <c r="ALH197" t="s">
        <v>144</v>
      </c>
      <c r="ALI197" t="s">
        <v>10</v>
      </c>
      <c r="ALL197">
        <f t="shared" si="253"/>
        <v>0</v>
      </c>
      <c r="ALM197">
        <f t="shared" si="254"/>
        <v>0</v>
      </c>
      <c r="ALN197">
        <v>146</v>
      </c>
      <c r="ALP197" t="s">
        <v>144</v>
      </c>
      <c r="ALQ197" t="s">
        <v>10</v>
      </c>
      <c r="ALT197">
        <f t="shared" si="255"/>
        <v>0</v>
      </c>
      <c r="ALU197">
        <f t="shared" si="256"/>
        <v>0</v>
      </c>
      <c r="ALV197">
        <v>146</v>
      </c>
      <c r="ALX197" t="s">
        <v>144</v>
      </c>
      <c r="ALY197" t="s">
        <v>10</v>
      </c>
      <c r="AMB197">
        <f t="shared" si="257"/>
        <v>0</v>
      </c>
      <c r="AMC197">
        <f t="shared" si="258"/>
        <v>0</v>
      </c>
      <c r="AMD197">
        <v>146</v>
      </c>
      <c r="AMF197" t="s">
        <v>144</v>
      </c>
      <c r="AMG197" t="s">
        <v>10</v>
      </c>
      <c r="AMJ197">
        <f t="shared" si="259"/>
        <v>0</v>
      </c>
      <c r="AMK197">
        <f t="shared" si="260"/>
        <v>0</v>
      </c>
      <c r="AML197">
        <v>146</v>
      </c>
    </row>
    <row r="198" spans="1:1026" ht="15.75" thickBot="1">
      <c r="A198" s="14">
        <v>178</v>
      </c>
      <c r="B198" s="280"/>
      <c r="C198" s="328"/>
      <c r="D198" s="204"/>
      <c r="E198" s="51" t="s">
        <v>145</v>
      </c>
      <c r="F198" s="19" t="s">
        <v>10</v>
      </c>
      <c r="G198" s="229"/>
      <c r="H198" s="229">
        <f t="shared" si="261"/>
        <v>0</v>
      </c>
      <c r="I198" s="230">
        <f t="shared" si="262"/>
        <v>0</v>
      </c>
      <c r="AHE198">
        <f t="shared" si="226"/>
        <v>0</v>
      </c>
      <c r="AHF198">
        <v>147</v>
      </c>
      <c r="AHH198" t="s">
        <v>145</v>
      </c>
      <c r="AHI198" t="s">
        <v>10</v>
      </c>
      <c r="AHL198">
        <f t="shared" si="227"/>
        <v>0</v>
      </c>
      <c r="AHM198">
        <f t="shared" si="228"/>
        <v>0</v>
      </c>
      <c r="AHN198">
        <v>147</v>
      </c>
      <c r="AHP198" t="s">
        <v>145</v>
      </c>
      <c r="AHQ198" t="s">
        <v>10</v>
      </c>
      <c r="AHT198">
        <f t="shared" si="229"/>
        <v>0</v>
      </c>
      <c r="AHU198">
        <f t="shared" si="230"/>
        <v>0</v>
      </c>
      <c r="AHV198">
        <v>147</v>
      </c>
      <c r="AHX198" t="s">
        <v>145</v>
      </c>
      <c r="AHY198" t="s">
        <v>10</v>
      </c>
      <c r="AIB198">
        <f t="shared" si="231"/>
        <v>0</v>
      </c>
      <c r="AIC198">
        <f t="shared" si="232"/>
        <v>0</v>
      </c>
      <c r="AID198">
        <v>147</v>
      </c>
      <c r="AIF198" t="s">
        <v>145</v>
      </c>
      <c r="AIG198" t="s">
        <v>10</v>
      </c>
      <c r="AIJ198">
        <f t="shared" si="233"/>
        <v>0</v>
      </c>
      <c r="AIK198">
        <f t="shared" si="234"/>
        <v>0</v>
      </c>
      <c r="AIL198">
        <v>147</v>
      </c>
      <c r="AIN198" t="s">
        <v>145</v>
      </c>
      <c r="AIO198" t="s">
        <v>10</v>
      </c>
      <c r="AIR198">
        <f t="shared" si="235"/>
        <v>0</v>
      </c>
      <c r="AIS198">
        <f t="shared" si="236"/>
        <v>0</v>
      </c>
      <c r="AIT198">
        <v>147</v>
      </c>
      <c r="AIV198" t="s">
        <v>145</v>
      </c>
      <c r="AIW198" t="s">
        <v>10</v>
      </c>
      <c r="AIZ198">
        <f t="shared" si="237"/>
        <v>0</v>
      </c>
      <c r="AJA198">
        <f t="shared" si="238"/>
        <v>0</v>
      </c>
      <c r="AJB198">
        <v>147</v>
      </c>
      <c r="AJD198" t="s">
        <v>145</v>
      </c>
      <c r="AJE198" t="s">
        <v>10</v>
      </c>
      <c r="AJH198">
        <f t="shared" si="239"/>
        <v>0</v>
      </c>
      <c r="AJI198">
        <f t="shared" si="240"/>
        <v>0</v>
      </c>
      <c r="AJJ198">
        <v>147</v>
      </c>
      <c r="AJL198" t="s">
        <v>145</v>
      </c>
      <c r="AJM198" t="s">
        <v>10</v>
      </c>
      <c r="AJP198">
        <f t="shared" si="241"/>
        <v>0</v>
      </c>
      <c r="AJQ198">
        <f t="shared" si="242"/>
        <v>0</v>
      </c>
      <c r="AJR198">
        <v>147</v>
      </c>
      <c r="AJT198" t="s">
        <v>145</v>
      </c>
      <c r="AJU198" t="s">
        <v>10</v>
      </c>
      <c r="AJX198">
        <f t="shared" si="243"/>
        <v>0</v>
      </c>
      <c r="AJY198">
        <f t="shared" si="244"/>
        <v>0</v>
      </c>
      <c r="AJZ198">
        <v>147</v>
      </c>
      <c r="AKB198" t="s">
        <v>145</v>
      </c>
      <c r="AKC198" t="s">
        <v>10</v>
      </c>
      <c r="AKF198">
        <f t="shared" si="245"/>
        <v>0</v>
      </c>
      <c r="AKG198">
        <f t="shared" si="246"/>
        <v>0</v>
      </c>
      <c r="AKH198">
        <v>147</v>
      </c>
      <c r="AKJ198" t="s">
        <v>145</v>
      </c>
      <c r="AKK198" t="s">
        <v>10</v>
      </c>
      <c r="AKN198">
        <f t="shared" si="247"/>
        <v>0</v>
      </c>
      <c r="AKO198">
        <f t="shared" si="248"/>
        <v>0</v>
      </c>
      <c r="AKP198">
        <v>147</v>
      </c>
      <c r="AKR198" t="s">
        <v>145</v>
      </c>
      <c r="AKS198" t="s">
        <v>10</v>
      </c>
      <c r="AKV198">
        <f t="shared" si="249"/>
        <v>0</v>
      </c>
      <c r="AKW198">
        <f t="shared" si="250"/>
        <v>0</v>
      </c>
      <c r="AKX198">
        <v>147</v>
      </c>
      <c r="AKZ198" t="s">
        <v>145</v>
      </c>
      <c r="ALA198" t="s">
        <v>10</v>
      </c>
      <c r="ALD198">
        <f t="shared" si="251"/>
        <v>0</v>
      </c>
      <c r="ALE198">
        <f t="shared" si="252"/>
        <v>0</v>
      </c>
      <c r="ALF198">
        <v>147</v>
      </c>
      <c r="ALH198" t="s">
        <v>145</v>
      </c>
      <c r="ALI198" t="s">
        <v>10</v>
      </c>
      <c r="ALL198">
        <f t="shared" si="253"/>
        <v>0</v>
      </c>
      <c r="ALM198">
        <f t="shared" si="254"/>
        <v>0</v>
      </c>
      <c r="ALN198">
        <v>147</v>
      </c>
      <c r="ALP198" t="s">
        <v>145</v>
      </c>
      <c r="ALQ198" t="s">
        <v>10</v>
      </c>
      <c r="ALT198">
        <f t="shared" si="255"/>
        <v>0</v>
      </c>
      <c r="ALU198">
        <f t="shared" si="256"/>
        <v>0</v>
      </c>
      <c r="ALV198">
        <v>147</v>
      </c>
      <c r="ALX198" t="s">
        <v>145</v>
      </c>
      <c r="ALY198" t="s">
        <v>10</v>
      </c>
      <c r="AMB198">
        <f t="shared" si="257"/>
        <v>0</v>
      </c>
      <c r="AMC198">
        <f t="shared" si="258"/>
        <v>0</v>
      </c>
      <c r="AMD198">
        <v>147</v>
      </c>
      <c r="AMF198" t="s">
        <v>145</v>
      </c>
      <c r="AMG198" t="s">
        <v>10</v>
      </c>
      <c r="AMJ198">
        <f t="shared" si="259"/>
        <v>0</v>
      </c>
      <c r="AMK198">
        <f t="shared" si="260"/>
        <v>0</v>
      </c>
      <c r="AML198">
        <v>147</v>
      </c>
    </row>
    <row r="199" spans="1:1026" ht="15.75" thickBot="1">
      <c r="A199" s="14">
        <v>179</v>
      </c>
      <c r="B199" s="280"/>
      <c r="C199" s="328"/>
      <c r="D199" s="204"/>
      <c r="E199" s="51" t="s">
        <v>146</v>
      </c>
      <c r="F199" s="19" t="s">
        <v>10</v>
      </c>
      <c r="G199" s="229"/>
      <c r="H199" s="229">
        <f t="shared" si="261"/>
        <v>0</v>
      </c>
      <c r="I199" s="230">
        <f t="shared" si="262"/>
        <v>0</v>
      </c>
      <c r="AHE199">
        <f t="shared" si="226"/>
        <v>0</v>
      </c>
      <c r="AHF199">
        <v>148</v>
      </c>
      <c r="AHH199" t="s">
        <v>146</v>
      </c>
      <c r="AHI199" t="s">
        <v>10</v>
      </c>
      <c r="AHL199">
        <f t="shared" si="227"/>
        <v>0</v>
      </c>
      <c r="AHM199">
        <f t="shared" si="228"/>
        <v>0</v>
      </c>
      <c r="AHN199">
        <v>148</v>
      </c>
      <c r="AHP199" t="s">
        <v>146</v>
      </c>
      <c r="AHQ199" t="s">
        <v>10</v>
      </c>
      <c r="AHT199">
        <f t="shared" si="229"/>
        <v>0</v>
      </c>
      <c r="AHU199">
        <f t="shared" si="230"/>
        <v>0</v>
      </c>
      <c r="AHV199">
        <v>148</v>
      </c>
      <c r="AHX199" t="s">
        <v>146</v>
      </c>
      <c r="AHY199" t="s">
        <v>10</v>
      </c>
      <c r="AIB199">
        <f t="shared" si="231"/>
        <v>0</v>
      </c>
      <c r="AIC199">
        <f t="shared" si="232"/>
        <v>0</v>
      </c>
      <c r="AID199">
        <v>148</v>
      </c>
      <c r="AIF199" t="s">
        <v>146</v>
      </c>
      <c r="AIG199" t="s">
        <v>10</v>
      </c>
      <c r="AIJ199">
        <f t="shared" si="233"/>
        <v>0</v>
      </c>
      <c r="AIK199">
        <f t="shared" si="234"/>
        <v>0</v>
      </c>
      <c r="AIL199">
        <v>148</v>
      </c>
      <c r="AIN199" t="s">
        <v>146</v>
      </c>
      <c r="AIO199" t="s">
        <v>10</v>
      </c>
      <c r="AIR199">
        <f t="shared" si="235"/>
        <v>0</v>
      </c>
      <c r="AIS199">
        <f t="shared" si="236"/>
        <v>0</v>
      </c>
      <c r="AIT199">
        <v>148</v>
      </c>
      <c r="AIV199" t="s">
        <v>146</v>
      </c>
      <c r="AIW199" t="s">
        <v>10</v>
      </c>
      <c r="AIZ199">
        <f t="shared" si="237"/>
        <v>0</v>
      </c>
      <c r="AJA199">
        <f t="shared" si="238"/>
        <v>0</v>
      </c>
      <c r="AJB199">
        <v>148</v>
      </c>
      <c r="AJD199" t="s">
        <v>146</v>
      </c>
      <c r="AJE199" t="s">
        <v>10</v>
      </c>
      <c r="AJH199">
        <f t="shared" si="239"/>
        <v>0</v>
      </c>
      <c r="AJI199">
        <f t="shared" si="240"/>
        <v>0</v>
      </c>
      <c r="AJJ199">
        <v>148</v>
      </c>
      <c r="AJL199" t="s">
        <v>146</v>
      </c>
      <c r="AJM199" t="s">
        <v>10</v>
      </c>
      <c r="AJP199">
        <f t="shared" si="241"/>
        <v>0</v>
      </c>
      <c r="AJQ199">
        <f t="shared" si="242"/>
        <v>0</v>
      </c>
      <c r="AJR199">
        <v>148</v>
      </c>
      <c r="AJT199" t="s">
        <v>146</v>
      </c>
      <c r="AJU199" t="s">
        <v>10</v>
      </c>
      <c r="AJX199">
        <f t="shared" si="243"/>
        <v>0</v>
      </c>
      <c r="AJY199">
        <f t="shared" si="244"/>
        <v>0</v>
      </c>
      <c r="AJZ199">
        <v>148</v>
      </c>
      <c r="AKB199" t="s">
        <v>146</v>
      </c>
      <c r="AKC199" t="s">
        <v>10</v>
      </c>
      <c r="AKF199">
        <f t="shared" si="245"/>
        <v>0</v>
      </c>
      <c r="AKG199">
        <f t="shared" si="246"/>
        <v>0</v>
      </c>
      <c r="AKH199">
        <v>148</v>
      </c>
      <c r="AKJ199" t="s">
        <v>146</v>
      </c>
      <c r="AKK199" t="s">
        <v>10</v>
      </c>
      <c r="AKN199">
        <f t="shared" si="247"/>
        <v>0</v>
      </c>
      <c r="AKO199">
        <f t="shared" si="248"/>
        <v>0</v>
      </c>
      <c r="AKP199">
        <v>148</v>
      </c>
      <c r="AKR199" t="s">
        <v>146</v>
      </c>
      <c r="AKS199" t="s">
        <v>10</v>
      </c>
      <c r="AKV199">
        <f t="shared" si="249"/>
        <v>0</v>
      </c>
      <c r="AKW199">
        <f t="shared" si="250"/>
        <v>0</v>
      </c>
      <c r="AKX199">
        <v>148</v>
      </c>
      <c r="AKZ199" t="s">
        <v>146</v>
      </c>
      <c r="ALA199" t="s">
        <v>10</v>
      </c>
      <c r="ALD199">
        <f t="shared" si="251"/>
        <v>0</v>
      </c>
      <c r="ALE199">
        <f t="shared" si="252"/>
        <v>0</v>
      </c>
      <c r="ALF199">
        <v>148</v>
      </c>
      <c r="ALH199" t="s">
        <v>146</v>
      </c>
      <c r="ALI199" t="s">
        <v>10</v>
      </c>
      <c r="ALL199">
        <f t="shared" si="253"/>
        <v>0</v>
      </c>
      <c r="ALM199">
        <f t="shared" si="254"/>
        <v>0</v>
      </c>
      <c r="ALN199">
        <v>148</v>
      </c>
      <c r="ALP199" t="s">
        <v>146</v>
      </c>
      <c r="ALQ199" t="s">
        <v>10</v>
      </c>
      <c r="ALT199">
        <f t="shared" si="255"/>
        <v>0</v>
      </c>
      <c r="ALU199">
        <f t="shared" si="256"/>
        <v>0</v>
      </c>
      <c r="ALV199">
        <v>148</v>
      </c>
      <c r="ALX199" t="s">
        <v>146</v>
      </c>
      <c r="ALY199" t="s">
        <v>10</v>
      </c>
      <c r="AMB199">
        <f t="shared" si="257"/>
        <v>0</v>
      </c>
      <c r="AMC199">
        <f t="shared" si="258"/>
        <v>0</v>
      </c>
      <c r="AMD199">
        <v>148</v>
      </c>
      <c r="AMF199" t="s">
        <v>146</v>
      </c>
      <c r="AMG199" t="s">
        <v>10</v>
      </c>
      <c r="AMJ199">
        <f t="shared" si="259"/>
        <v>0</v>
      </c>
      <c r="AMK199">
        <f t="shared" si="260"/>
        <v>0</v>
      </c>
      <c r="AML199">
        <v>148</v>
      </c>
    </row>
    <row r="200" spans="1:1026" ht="15.75" thickBot="1">
      <c r="A200" s="14">
        <v>180</v>
      </c>
      <c r="B200" s="280"/>
      <c r="C200" s="328"/>
      <c r="D200" s="204"/>
      <c r="E200" s="51" t="s">
        <v>147</v>
      </c>
      <c r="F200" s="19" t="s">
        <v>10</v>
      </c>
      <c r="G200" s="229"/>
      <c r="H200" s="229">
        <f t="shared" si="261"/>
        <v>0</v>
      </c>
      <c r="I200" s="230">
        <f t="shared" si="262"/>
        <v>0</v>
      </c>
      <c r="AHE200">
        <f t="shared" si="226"/>
        <v>0</v>
      </c>
      <c r="AHF200">
        <v>149</v>
      </c>
      <c r="AHH200" t="s">
        <v>147</v>
      </c>
      <c r="AHI200" t="s">
        <v>10</v>
      </c>
      <c r="AHL200">
        <f t="shared" si="227"/>
        <v>0</v>
      </c>
      <c r="AHM200">
        <f t="shared" si="228"/>
        <v>0</v>
      </c>
      <c r="AHN200">
        <v>149</v>
      </c>
      <c r="AHP200" t="s">
        <v>147</v>
      </c>
      <c r="AHQ200" t="s">
        <v>10</v>
      </c>
      <c r="AHT200">
        <f t="shared" si="229"/>
        <v>0</v>
      </c>
      <c r="AHU200">
        <f t="shared" si="230"/>
        <v>0</v>
      </c>
      <c r="AHV200">
        <v>149</v>
      </c>
      <c r="AHX200" t="s">
        <v>147</v>
      </c>
      <c r="AHY200" t="s">
        <v>10</v>
      </c>
      <c r="AIB200">
        <f t="shared" si="231"/>
        <v>0</v>
      </c>
      <c r="AIC200">
        <f t="shared" si="232"/>
        <v>0</v>
      </c>
      <c r="AID200">
        <v>149</v>
      </c>
      <c r="AIF200" t="s">
        <v>147</v>
      </c>
      <c r="AIG200" t="s">
        <v>10</v>
      </c>
      <c r="AIJ200">
        <f t="shared" si="233"/>
        <v>0</v>
      </c>
      <c r="AIK200">
        <f t="shared" si="234"/>
        <v>0</v>
      </c>
      <c r="AIL200">
        <v>149</v>
      </c>
      <c r="AIN200" t="s">
        <v>147</v>
      </c>
      <c r="AIO200" t="s">
        <v>10</v>
      </c>
      <c r="AIR200">
        <f t="shared" si="235"/>
        <v>0</v>
      </c>
      <c r="AIS200">
        <f t="shared" si="236"/>
        <v>0</v>
      </c>
      <c r="AIT200">
        <v>149</v>
      </c>
      <c r="AIV200" t="s">
        <v>147</v>
      </c>
      <c r="AIW200" t="s">
        <v>10</v>
      </c>
      <c r="AIZ200">
        <f t="shared" si="237"/>
        <v>0</v>
      </c>
      <c r="AJA200">
        <f t="shared" si="238"/>
        <v>0</v>
      </c>
      <c r="AJB200">
        <v>149</v>
      </c>
      <c r="AJD200" t="s">
        <v>147</v>
      </c>
      <c r="AJE200" t="s">
        <v>10</v>
      </c>
      <c r="AJH200">
        <f t="shared" si="239"/>
        <v>0</v>
      </c>
      <c r="AJI200">
        <f t="shared" si="240"/>
        <v>0</v>
      </c>
      <c r="AJJ200">
        <v>149</v>
      </c>
      <c r="AJL200" t="s">
        <v>147</v>
      </c>
      <c r="AJM200" t="s">
        <v>10</v>
      </c>
      <c r="AJP200">
        <f t="shared" si="241"/>
        <v>0</v>
      </c>
      <c r="AJQ200">
        <f t="shared" si="242"/>
        <v>0</v>
      </c>
      <c r="AJR200">
        <v>149</v>
      </c>
      <c r="AJT200" t="s">
        <v>147</v>
      </c>
      <c r="AJU200" t="s">
        <v>10</v>
      </c>
      <c r="AJX200">
        <f t="shared" si="243"/>
        <v>0</v>
      </c>
      <c r="AJY200">
        <f t="shared" si="244"/>
        <v>0</v>
      </c>
      <c r="AJZ200">
        <v>149</v>
      </c>
      <c r="AKB200" t="s">
        <v>147</v>
      </c>
      <c r="AKC200" t="s">
        <v>10</v>
      </c>
      <c r="AKF200">
        <f t="shared" si="245"/>
        <v>0</v>
      </c>
      <c r="AKG200">
        <f t="shared" si="246"/>
        <v>0</v>
      </c>
      <c r="AKH200">
        <v>149</v>
      </c>
      <c r="AKJ200" t="s">
        <v>147</v>
      </c>
      <c r="AKK200" t="s">
        <v>10</v>
      </c>
      <c r="AKN200">
        <f t="shared" si="247"/>
        <v>0</v>
      </c>
      <c r="AKO200">
        <f t="shared" si="248"/>
        <v>0</v>
      </c>
      <c r="AKP200">
        <v>149</v>
      </c>
      <c r="AKR200" t="s">
        <v>147</v>
      </c>
      <c r="AKS200" t="s">
        <v>10</v>
      </c>
      <c r="AKV200">
        <f t="shared" si="249"/>
        <v>0</v>
      </c>
      <c r="AKW200">
        <f t="shared" si="250"/>
        <v>0</v>
      </c>
      <c r="AKX200">
        <v>149</v>
      </c>
      <c r="AKZ200" t="s">
        <v>147</v>
      </c>
      <c r="ALA200" t="s">
        <v>10</v>
      </c>
      <c r="ALD200">
        <f t="shared" si="251"/>
        <v>0</v>
      </c>
      <c r="ALE200">
        <f t="shared" si="252"/>
        <v>0</v>
      </c>
      <c r="ALF200">
        <v>149</v>
      </c>
      <c r="ALH200" t="s">
        <v>147</v>
      </c>
      <c r="ALI200" t="s">
        <v>10</v>
      </c>
      <c r="ALL200">
        <f t="shared" si="253"/>
        <v>0</v>
      </c>
      <c r="ALM200">
        <f t="shared" si="254"/>
        <v>0</v>
      </c>
      <c r="ALN200">
        <v>149</v>
      </c>
      <c r="ALP200" t="s">
        <v>147</v>
      </c>
      <c r="ALQ200" t="s">
        <v>10</v>
      </c>
      <c r="ALT200">
        <f t="shared" si="255"/>
        <v>0</v>
      </c>
      <c r="ALU200">
        <f t="shared" si="256"/>
        <v>0</v>
      </c>
      <c r="ALV200">
        <v>149</v>
      </c>
      <c r="ALX200" t="s">
        <v>147</v>
      </c>
      <c r="ALY200" t="s">
        <v>10</v>
      </c>
      <c r="AMB200">
        <f t="shared" si="257"/>
        <v>0</v>
      </c>
      <c r="AMC200">
        <f t="shared" si="258"/>
        <v>0</v>
      </c>
      <c r="AMD200">
        <v>149</v>
      </c>
      <c r="AMF200" t="s">
        <v>147</v>
      </c>
      <c r="AMG200" t="s">
        <v>10</v>
      </c>
      <c r="AMJ200">
        <f t="shared" si="259"/>
        <v>0</v>
      </c>
      <c r="AMK200">
        <f t="shared" si="260"/>
        <v>0</v>
      </c>
      <c r="AML200">
        <v>149</v>
      </c>
    </row>
    <row r="201" spans="1:1026" ht="15.75" thickBot="1">
      <c r="A201" s="14">
        <v>181</v>
      </c>
      <c r="B201" s="280"/>
      <c r="C201" s="328"/>
      <c r="D201" s="204"/>
      <c r="E201" s="51" t="s">
        <v>148</v>
      </c>
      <c r="F201" s="19" t="s">
        <v>10</v>
      </c>
      <c r="G201" s="229"/>
      <c r="H201" s="229">
        <f t="shared" si="261"/>
        <v>0</v>
      </c>
      <c r="I201" s="230">
        <f t="shared" si="262"/>
        <v>0</v>
      </c>
      <c r="AHE201">
        <f t="shared" si="226"/>
        <v>0</v>
      </c>
      <c r="AHF201">
        <v>150</v>
      </c>
      <c r="AHH201" t="s">
        <v>148</v>
      </c>
      <c r="AHI201" t="s">
        <v>10</v>
      </c>
      <c r="AHL201">
        <f t="shared" si="227"/>
        <v>0</v>
      </c>
      <c r="AHM201">
        <f t="shared" si="228"/>
        <v>0</v>
      </c>
      <c r="AHN201">
        <v>150</v>
      </c>
      <c r="AHP201" t="s">
        <v>148</v>
      </c>
      <c r="AHQ201" t="s">
        <v>10</v>
      </c>
      <c r="AHT201">
        <f t="shared" si="229"/>
        <v>0</v>
      </c>
      <c r="AHU201">
        <f t="shared" si="230"/>
        <v>0</v>
      </c>
      <c r="AHV201">
        <v>150</v>
      </c>
      <c r="AHX201" t="s">
        <v>148</v>
      </c>
      <c r="AHY201" t="s">
        <v>10</v>
      </c>
      <c r="AIB201">
        <f t="shared" si="231"/>
        <v>0</v>
      </c>
      <c r="AIC201">
        <f t="shared" si="232"/>
        <v>0</v>
      </c>
      <c r="AID201">
        <v>150</v>
      </c>
      <c r="AIF201" t="s">
        <v>148</v>
      </c>
      <c r="AIG201" t="s">
        <v>10</v>
      </c>
      <c r="AIJ201">
        <f t="shared" si="233"/>
        <v>0</v>
      </c>
      <c r="AIK201">
        <f t="shared" si="234"/>
        <v>0</v>
      </c>
      <c r="AIL201">
        <v>150</v>
      </c>
      <c r="AIN201" t="s">
        <v>148</v>
      </c>
      <c r="AIO201" t="s">
        <v>10</v>
      </c>
      <c r="AIR201">
        <f t="shared" si="235"/>
        <v>0</v>
      </c>
      <c r="AIS201">
        <f t="shared" si="236"/>
        <v>0</v>
      </c>
      <c r="AIT201">
        <v>150</v>
      </c>
      <c r="AIV201" t="s">
        <v>148</v>
      </c>
      <c r="AIW201" t="s">
        <v>10</v>
      </c>
      <c r="AIZ201">
        <f t="shared" si="237"/>
        <v>0</v>
      </c>
      <c r="AJA201">
        <f t="shared" si="238"/>
        <v>0</v>
      </c>
      <c r="AJB201">
        <v>150</v>
      </c>
      <c r="AJD201" t="s">
        <v>148</v>
      </c>
      <c r="AJE201" t="s">
        <v>10</v>
      </c>
      <c r="AJH201">
        <f t="shared" si="239"/>
        <v>0</v>
      </c>
      <c r="AJI201">
        <f t="shared" si="240"/>
        <v>0</v>
      </c>
      <c r="AJJ201">
        <v>150</v>
      </c>
      <c r="AJL201" t="s">
        <v>148</v>
      </c>
      <c r="AJM201" t="s">
        <v>10</v>
      </c>
      <c r="AJP201">
        <f t="shared" si="241"/>
        <v>0</v>
      </c>
      <c r="AJQ201">
        <f t="shared" si="242"/>
        <v>0</v>
      </c>
      <c r="AJR201">
        <v>150</v>
      </c>
      <c r="AJT201" t="s">
        <v>148</v>
      </c>
      <c r="AJU201" t="s">
        <v>10</v>
      </c>
      <c r="AJX201">
        <f t="shared" si="243"/>
        <v>0</v>
      </c>
      <c r="AJY201">
        <f t="shared" si="244"/>
        <v>0</v>
      </c>
      <c r="AJZ201">
        <v>150</v>
      </c>
      <c r="AKB201" t="s">
        <v>148</v>
      </c>
      <c r="AKC201" t="s">
        <v>10</v>
      </c>
      <c r="AKF201">
        <f t="shared" si="245"/>
        <v>0</v>
      </c>
      <c r="AKG201">
        <f t="shared" si="246"/>
        <v>0</v>
      </c>
      <c r="AKH201">
        <v>150</v>
      </c>
      <c r="AKJ201" t="s">
        <v>148</v>
      </c>
      <c r="AKK201" t="s">
        <v>10</v>
      </c>
      <c r="AKN201">
        <f t="shared" si="247"/>
        <v>0</v>
      </c>
      <c r="AKO201">
        <f t="shared" si="248"/>
        <v>0</v>
      </c>
      <c r="AKP201">
        <v>150</v>
      </c>
      <c r="AKR201" t="s">
        <v>148</v>
      </c>
      <c r="AKS201" t="s">
        <v>10</v>
      </c>
      <c r="AKV201">
        <f t="shared" si="249"/>
        <v>0</v>
      </c>
      <c r="AKW201">
        <f t="shared" si="250"/>
        <v>0</v>
      </c>
      <c r="AKX201">
        <v>150</v>
      </c>
      <c r="AKZ201" t="s">
        <v>148</v>
      </c>
      <c r="ALA201" t="s">
        <v>10</v>
      </c>
      <c r="ALD201">
        <f t="shared" si="251"/>
        <v>0</v>
      </c>
      <c r="ALE201">
        <f t="shared" si="252"/>
        <v>0</v>
      </c>
      <c r="ALF201">
        <v>150</v>
      </c>
      <c r="ALH201" t="s">
        <v>148</v>
      </c>
      <c r="ALI201" t="s">
        <v>10</v>
      </c>
      <c r="ALL201">
        <f t="shared" si="253"/>
        <v>0</v>
      </c>
      <c r="ALM201">
        <f t="shared" si="254"/>
        <v>0</v>
      </c>
      <c r="ALN201">
        <v>150</v>
      </c>
      <c r="ALP201" t="s">
        <v>148</v>
      </c>
      <c r="ALQ201" t="s">
        <v>10</v>
      </c>
      <c r="ALT201">
        <f t="shared" si="255"/>
        <v>0</v>
      </c>
      <c r="ALU201">
        <f t="shared" si="256"/>
        <v>0</v>
      </c>
      <c r="ALV201">
        <v>150</v>
      </c>
      <c r="ALX201" t="s">
        <v>148</v>
      </c>
      <c r="ALY201" t="s">
        <v>10</v>
      </c>
      <c r="AMB201">
        <f t="shared" si="257"/>
        <v>0</v>
      </c>
      <c r="AMC201">
        <f t="shared" si="258"/>
        <v>0</v>
      </c>
      <c r="AMD201">
        <v>150</v>
      </c>
      <c r="AMF201" t="s">
        <v>148</v>
      </c>
      <c r="AMG201" t="s">
        <v>10</v>
      </c>
      <c r="AMJ201">
        <f t="shared" si="259"/>
        <v>0</v>
      </c>
      <c r="AMK201">
        <f t="shared" si="260"/>
        <v>0</v>
      </c>
      <c r="AML201">
        <v>150</v>
      </c>
    </row>
    <row r="202" spans="1:1026" ht="15.75" thickBot="1">
      <c r="A202" s="14">
        <v>182</v>
      </c>
      <c r="B202" s="280"/>
      <c r="C202" s="328"/>
      <c r="D202" s="204"/>
      <c r="E202" s="51" t="s">
        <v>834</v>
      </c>
      <c r="F202" s="19" t="s">
        <v>10</v>
      </c>
      <c r="G202" s="229"/>
      <c r="H202" s="229">
        <f t="shared" si="261"/>
        <v>0</v>
      </c>
      <c r="I202" s="230">
        <f t="shared" si="262"/>
        <v>0</v>
      </c>
      <c r="AHE202">
        <f t="shared" si="226"/>
        <v>0</v>
      </c>
      <c r="AHF202">
        <v>151</v>
      </c>
      <c r="AHH202" t="s">
        <v>149</v>
      </c>
      <c r="AHI202" t="s">
        <v>10</v>
      </c>
      <c r="AHL202">
        <f t="shared" si="227"/>
        <v>0</v>
      </c>
      <c r="AHM202">
        <f t="shared" si="228"/>
        <v>0</v>
      </c>
      <c r="AHN202">
        <v>151</v>
      </c>
      <c r="AHP202" t="s">
        <v>149</v>
      </c>
      <c r="AHQ202" t="s">
        <v>10</v>
      </c>
      <c r="AHT202">
        <f t="shared" si="229"/>
        <v>0</v>
      </c>
      <c r="AHU202">
        <f t="shared" si="230"/>
        <v>0</v>
      </c>
      <c r="AHV202">
        <v>151</v>
      </c>
      <c r="AHX202" t="s">
        <v>149</v>
      </c>
      <c r="AHY202" t="s">
        <v>10</v>
      </c>
      <c r="AIB202">
        <f t="shared" si="231"/>
        <v>0</v>
      </c>
      <c r="AIC202">
        <f t="shared" si="232"/>
        <v>0</v>
      </c>
      <c r="AID202">
        <v>151</v>
      </c>
      <c r="AIF202" t="s">
        <v>149</v>
      </c>
      <c r="AIG202" t="s">
        <v>10</v>
      </c>
      <c r="AIJ202">
        <f t="shared" si="233"/>
        <v>0</v>
      </c>
      <c r="AIK202">
        <f t="shared" si="234"/>
        <v>0</v>
      </c>
      <c r="AIL202">
        <v>151</v>
      </c>
      <c r="AIN202" t="s">
        <v>149</v>
      </c>
      <c r="AIO202" t="s">
        <v>10</v>
      </c>
      <c r="AIR202">
        <f t="shared" si="235"/>
        <v>0</v>
      </c>
      <c r="AIS202">
        <f t="shared" si="236"/>
        <v>0</v>
      </c>
      <c r="AIT202">
        <v>151</v>
      </c>
      <c r="AIV202" t="s">
        <v>149</v>
      </c>
      <c r="AIW202" t="s">
        <v>10</v>
      </c>
      <c r="AIZ202">
        <f t="shared" si="237"/>
        <v>0</v>
      </c>
      <c r="AJA202">
        <f t="shared" si="238"/>
        <v>0</v>
      </c>
      <c r="AJB202">
        <v>151</v>
      </c>
      <c r="AJD202" t="s">
        <v>149</v>
      </c>
      <c r="AJE202" t="s">
        <v>10</v>
      </c>
      <c r="AJH202">
        <f t="shared" si="239"/>
        <v>0</v>
      </c>
      <c r="AJI202">
        <f t="shared" si="240"/>
        <v>0</v>
      </c>
      <c r="AJJ202">
        <v>151</v>
      </c>
      <c r="AJL202" t="s">
        <v>149</v>
      </c>
      <c r="AJM202" t="s">
        <v>10</v>
      </c>
      <c r="AJP202">
        <f t="shared" si="241"/>
        <v>0</v>
      </c>
      <c r="AJQ202">
        <f t="shared" si="242"/>
        <v>0</v>
      </c>
      <c r="AJR202">
        <v>151</v>
      </c>
      <c r="AJT202" t="s">
        <v>149</v>
      </c>
      <c r="AJU202" t="s">
        <v>10</v>
      </c>
      <c r="AJX202">
        <f t="shared" si="243"/>
        <v>0</v>
      </c>
      <c r="AJY202">
        <f t="shared" si="244"/>
        <v>0</v>
      </c>
      <c r="AJZ202">
        <v>151</v>
      </c>
      <c r="AKB202" t="s">
        <v>149</v>
      </c>
      <c r="AKC202" t="s">
        <v>10</v>
      </c>
      <c r="AKF202">
        <f t="shared" si="245"/>
        <v>0</v>
      </c>
      <c r="AKG202">
        <f t="shared" si="246"/>
        <v>0</v>
      </c>
      <c r="AKH202">
        <v>151</v>
      </c>
      <c r="AKJ202" t="s">
        <v>149</v>
      </c>
      <c r="AKK202" t="s">
        <v>10</v>
      </c>
      <c r="AKN202">
        <f t="shared" si="247"/>
        <v>0</v>
      </c>
      <c r="AKO202">
        <f t="shared" si="248"/>
        <v>0</v>
      </c>
      <c r="AKP202">
        <v>151</v>
      </c>
      <c r="AKR202" t="s">
        <v>149</v>
      </c>
      <c r="AKS202" t="s">
        <v>10</v>
      </c>
      <c r="AKV202">
        <f t="shared" si="249"/>
        <v>0</v>
      </c>
      <c r="AKW202">
        <f t="shared" si="250"/>
        <v>0</v>
      </c>
      <c r="AKX202">
        <v>151</v>
      </c>
      <c r="AKZ202" t="s">
        <v>149</v>
      </c>
      <c r="ALA202" t="s">
        <v>10</v>
      </c>
      <c r="ALD202">
        <f t="shared" si="251"/>
        <v>0</v>
      </c>
      <c r="ALE202">
        <f t="shared" si="252"/>
        <v>0</v>
      </c>
      <c r="ALF202">
        <v>151</v>
      </c>
      <c r="ALH202" t="s">
        <v>149</v>
      </c>
      <c r="ALI202" t="s">
        <v>10</v>
      </c>
      <c r="ALL202">
        <f t="shared" si="253"/>
        <v>0</v>
      </c>
      <c r="ALM202">
        <f t="shared" si="254"/>
        <v>0</v>
      </c>
      <c r="ALN202">
        <v>151</v>
      </c>
      <c r="ALP202" t="s">
        <v>149</v>
      </c>
      <c r="ALQ202" t="s">
        <v>10</v>
      </c>
      <c r="ALT202">
        <f t="shared" si="255"/>
        <v>0</v>
      </c>
      <c r="ALU202">
        <f t="shared" si="256"/>
        <v>0</v>
      </c>
      <c r="ALV202">
        <v>151</v>
      </c>
      <c r="ALX202" t="s">
        <v>149</v>
      </c>
      <c r="ALY202" t="s">
        <v>10</v>
      </c>
      <c r="AMB202">
        <f t="shared" si="257"/>
        <v>0</v>
      </c>
      <c r="AMC202">
        <f t="shared" si="258"/>
        <v>0</v>
      </c>
      <c r="AMD202">
        <v>151</v>
      </c>
      <c r="AMF202" t="s">
        <v>149</v>
      </c>
      <c r="AMG202" t="s">
        <v>10</v>
      </c>
      <c r="AMJ202">
        <f t="shared" si="259"/>
        <v>0</v>
      </c>
      <c r="AMK202">
        <f t="shared" si="260"/>
        <v>0</v>
      </c>
      <c r="AML202">
        <v>151</v>
      </c>
    </row>
    <row r="203" spans="1:1026" ht="15.75" thickBot="1">
      <c r="A203" s="14">
        <v>183</v>
      </c>
      <c r="B203" s="280"/>
      <c r="C203" s="328"/>
      <c r="D203" s="204"/>
      <c r="E203" s="51" t="s">
        <v>150</v>
      </c>
      <c r="F203" s="19" t="s">
        <v>10</v>
      </c>
      <c r="G203" s="229"/>
      <c r="H203" s="229">
        <f t="shared" si="261"/>
        <v>0</v>
      </c>
      <c r="I203" s="230">
        <f t="shared" si="262"/>
        <v>0</v>
      </c>
      <c r="AHE203">
        <f t="shared" si="226"/>
        <v>0</v>
      </c>
      <c r="AHF203">
        <v>153</v>
      </c>
      <c r="AHH203" t="s">
        <v>150</v>
      </c>
      <c r="AHI203" t="s">
        <v>10</v>
      </c>
      <c r="AHL203">
        <f t="shared" si="227"/>
        <v>0</v>
      </c>
      <c r="AHM203">
        <f t="shared" si="228"/>
        <v>0</v>
      </c>
      <c r="AHN203">
        <v>153</v>
      </c>
      <c r="AHP203" t="s">
        <v>150</v>
      </c>
      <c r="AHQ203" t="s">
        <v>10</v>
      </c>
      <c r="AHT203">
        <f t="shared" si="229"/>
        <v>0</v>
      </c>
      <c r="AHU203">
        <f t="shared" si="230"/>
        <v>0</v>
      </c>
      <c r="AHV203">
        <v>153</v>
      </c>
      <c r="AHX203" t="s">
        <v>150</v>
      </c>
      <c r="AHY203" t="s">
        <v>10</v>
      </c>
      <c r="AIB203">
        <f t="shared" si="231"/>
        <v>0</v>
      </c>
      <c r="AIC203">
        <f t="shared" si="232"/>
        <v>0</v>
      </c>
      <c r="AID203">
        <v>153</v>
      </c>
      <c r="AIF203" t="s">
        <v>150</v>
      </c>
      <c r="AIG203" t="s">
        <v>10</v>
      </c>
      <c r="AIJ203">
        <f t="shared" si="233"/>
        <v>0</v>
      </c>
      <c r="AIK203">
        <f t="shared" si="234"/>
        <v>0</v>
      </c>
      <c r="AIL203">
        <v>153</v>
      </c>
      <c r="AIN203" t="s">
        <v>150</v>
      </c>
      <c r="AIO203" t="s">
        <v>10</v>
      </c>
      <c r="AIR203">
        <f t="shared" si="235"/>
        <v>0</v>
      </c>
      <c r="AIS203">
        <f t="shared" si="236"/>
        <v>0</v>
      </c>
      <c r="AIT203">
        <v>153</v>
      </c>
      <c r="AIV203" t="s">
        <v>150</v>
      </c>
      <c r="AIW203" t="s">
        <v>10</v>
      </c>
      <c r="AIZ203">
        <f t="shared" si="237"/>
        <v>0</v>
      </c>
      <c r="AJA203">
        <f t="shared" si="238"/>
        <v>0</v>
      </c>
      <c r="AJB203">
        <v>153</v>
      </c>
      <c r="AJD203" t="s">
        <v>150</v>
      </c>
      <c r="AJE203" t="s">
        <v>10</v>
      </c>
      <c r="AJH203">
        <f t="shared" si="239"/>
        <v>0</v>
      </c>
      <c r="AJI203">
        <f t="shared" si="240"/>
        <v>0</v>
      </c>
      <c r="AJJ203">
        <v>153</v>
      </c>
      <c r="AJL203" t="s">
        <v>150</v>
      </c>
      <c r="AJM203" t="s">
        <v>10</v>
      </c>
      <c r="AJP203">
        <f t="shared" si="241"/>
        <v>0</v>
      </c>
      <c r="AJQ203">
        <f t="shared" si="242"/>
        <v>0</v>
      </c>
      <c r="AJR203">
        <v>153</v>
      </c>
      <c r="AJT203" t="s">
        <v>150</v>
      </c>
      <c r="AJU203" t="s">
        <v>10</v>
      </c>
      <c r="AJX203">
        <f t="shared" si="243"/>
        <v>0</v>
      </c>
      <c r="AJY203">
        <f t="shared" si="244"/>
        <v>0</v>
      </c>
      <c r="AJZ203">
        <v>153</v>
      </c>
      <c r="AKB203" t="s">
        <v>150</v>
      </c>
      <c r="AKC203" t="s">
        <v>10</v>
      </c>
      <c r="AKF203">
        <f t="shared" si="245"/>
        <v>0</v>
      </c>
      <c r="AKG203">
        <f t="shared" si="246"/>
        <v>0</v>
      </c>
      <c r="AKH203">
        <v>153</v>
      </c>
      <c r="AKJ203" t="s">
        <v>150</v>
      </c>
      <c r="AKK203" t="s">
        <v>10</v>
      </c>
      <c r="AKN203">
        <f t="shared" si="247"/>
        <v>0</v>
      </c>
      <c r="AKO203">
        <f t="shared" si="248"/>
        <v>0</v>
      </c>
      <c r="AKP203">
        <v>153</v>
      </c>
      <c r="AKR203" t="s">
        <v>150</v>
      </c>
      <c r="AKS203" t="s">
        <v>10</v>
      </c>
      <c r="AKV203">
        <f t="shared" si="249"/>
        <v>0</v>
      </c>
      <c r="AKW203">
        <f t="shared" si="250"/>
        <v>0</v>
      </c>
      <c r="AKX203">
        <v>153</v>
      </c>
      <c r="AKZ203" t="s">
        <v>150</v>
      </c>
      <c r="ALA203" t="s">
        <v>10</v>
      </c>
      <c r="ALD203">
        <f t="shared" si="251"/>
        <v>0</v>
      </c>
      <c r="ALE203">
        <f t="shared" si="252"/>
        <v>0</v>
      </c>
      <c r="ALF203">
        <v>153</v>
      </c>
      <c r="ALH203" t="s">
        <v>150</v>
      </c>
      <c r="ALI203" t="s">
        <v>10</v>
      </c>
      <c r="ALL203">
        <f t="shared" si="253"/>
        <v>0</v>
      </c>
      <c r="ALM203">
        <f t="shared" si="254"/>
        <v>0</v>
      </c>
      <c r="ALN203">
        <v>153</v>
      </c>
      <c r="ALP203" t="s">
        <v>150</v>
      </c>
      <c r="ALQ203" t="s">
        <v>10</v>
      </c>
      <c r="ALT203">
        <f t="shared" si="255"/>
        <v>0</v>
      </c>
      <c r="ALU203">
        <f t="shared" si="256"/>
        <v>0</v>
      </c>
      <c r="ALV203">
        <v>153</v>
      </c>
      <c r="ALX203" t="s">
        <v>150</v>
      </c>
      <c r="ALY203" t="s">
        <v>10</v>
      </c>
      <c r="AMB203">
        <f t="shared" si="257"/>
        <v>0</v>
      </c>
      <c r="AMC203">
        <f t="shared" si="258"/>
        <v>0</v>
      </c>
      <c r="AMD203">
        <v>153</v>
      </c>
      <c r="AMF203" t="s">
        <v>150</v>
      </c>
      <c r="AMG203" t="s">
        <v>10</v>
      </c>
      <c r="AMJ203">
        <f t="shared" si="259"/>
        <v>0</v>
      </c>
      <c r="AMK203">
        <f t="shared" si="260"/>
        <v>0</v>
      </c>
      <c r="AML203">
        <v>153</v>
      </c>
    </row>
    <row r="204" spans="1:1026" ht="30.75" thickBot="1">
      <c r="A204" s="14">
        <v>184</v>
      </c>
      <c r="B204" s="280"/>
      <c r="C204" s="328"/>
      <c r="D204" s="204"/>
      <c r="E204" s="176" t="s">
        <v>151</v>
      </c>
      <c r="F204" s="19" t="s">
        <v>10</v>
      </c>
      <c r="G204" s="229"/>
      <c r="H204" s="229">
        <f t="shared" si="261"/>
        <v>0</v>
      </c>
      <c r="I204" s="230">
        <f t="shared" si="262"/>
        <v>0</v>
      </c>
      <c r="AHE204">
        <f t="shared" si="226"/>
        <v>0</v>
      </c>
      <c r="AHF204">
        <v>154</v>
      </c>
      <c r="AHH204" t="s">
        <v>151</v>
      </c>
      <c r="AHI204" t="s">
        <v>10</v>
      </c>
      <c r="AHL204">
        <f t="shared" si="227"/>
        <v>0</v>
      </c>
      <c r="AHM204">
        <f t="shared" si="228"/>
        <v>0</v>
      </c>
      <c r="AHN204">
        <v>154</v>
      </c>
      <c r="AHP204" t="s">
        <v>151</v>
      </c>
      <c r="AHQ204" t="s">
        <v>10</v>
      </c>
      <c r="AHT204">
        <f t="shared" si="229"/>
        <v>0</v>
      </c>
      <c r="AHU204">
        <f t="shared" si="230"/>
        <v>0</v>
      </c>
      <c r="AHV204">
        <v>154</v>
      </c>
      <c r="AHX204" t="s">
        <v>151</v>
      </c>
      <c r="AHY204" t="s">
        <v>10</v>
      </c>
      <c r="AIB204">
        <f t="shared" si="231"/>
        <v>0</v>
      </c>
      <c r="AIC204">
        <f t="shared" si="232"/>
        <v>0</v>
      </c>
      <c r="AID204">
        <v>154</v>
      </c>
      <c r="AIF204" t="s">
        <v>151</v>
      </c>
      <c r="AIG204" t="s">
        <v>10</v>
      </c>
      <c r="AIJ204">
        <f t="shared" si="233"/>
        <v>0</v>
      </c>
      <c r="AIK204">
        <f t="shared" si="234"/>
        <v>0</v>
      </c>
      <c r="AIL204">
        <v>154</v>
      </c>
      <c r="AIN204" t="s">
        <v>151</v>
      </c>
      <c r="AIO204" t="s">
        <v>10</v>
      </c>
      <c r="AIR204">
        <f t="shared" si="235"/>
        <v>0</v>
      </c>
      <c r="AIS204">
        <f t="shared" si="236"/>
        <v>0</v>
      </c>
      <c r="AIT204">
        <v>154</v>
      </c>
      <c r="AIV204" t="s">
        <v>151</v>
      </c>
      <c r="AIW204" t="s">
        <v>10</v>
      </c>
      <c r="AIZ204">
        <f t="shared" si="237"/>
        <v>0</v>
      </c>
      <c r="AJA204">
        <f t="shared" si="238"/>
        <v>0</v>
      </c>
      <c r="AJB204">
        <v>154</v>
      </c>
      <c r="AJD204" t="s">
        <v>151</v>
      </c>
      <c r="AJE204" t="s">
        <v>10</v>
      </c>
      <c r="AJH204">
        <f t="shared" si="239"/>
        <v>0</v>
      </c>
      <c r="AJI204">
        <f t="shared" si="240"/>
        <v>0</v>
      </c>
      <c r="AJJ204">
        <v>154</v>
      </c>
      <c r="AJL204" t="s">
        <v>151</v>
      </c>
      <c r="AJM204" t="s">
        <v>10</v>
      </c>
      <c r="AJP204">
        <f t="shared" si="241"/>
        <v>0</v>
      </c>
      <c r="AJQ204">
        <f t="shared" si="242"/>
        <v>0</v>
      </c>
      <c r="AJR204">
        <v>154</v>
      </c>
      <c r="AJT204" t="s">
        <v>151</v>
      </c>
      <c r="AJU204" t="s">
        <v>10</v>
      </c>
      <c r="AJX204">
        <f t="shared" si="243"/>
        <v>0</v>
      </c>
      <c r="AJY204">
        <f t="shared" si="244"/>
        <v>0</v>
      </c>
      <c r="AJZ204">
        <v>154</v>
      </c>
      <c r="AKB204" t="s">
        <v>151</v>
      </c>
      <c r="AKC204" t="s">
        <v>10</v>
      </c>
      <c r="AKF204">
        <f t="shared" si="245"/>
        <v>0</v>
      </c>
      <c r="AKG204">
        <f t="shared" si="246"/>
        <v>0</v>
      </c>
      <c r="AKH204">
        <v>154</v>
      </c>
      <c r="AKJ204" t="s">
        <v>151</v>
      </c>
      <c r="AKK204" t="s">
        <v>10</v>
      </c>
      <c r="AKN204">
        <f t="shared" si="247"/>
        <v>0</v>
      </c>
      <c r="AKO204">
        <f t="shared" si="248"/>
        <v>0</v>
      </c>
      <c r="AKP204">
        <v>154</v>
      </c>
      <c r="AKR204" t="s">
        <v>151</v>
      </c>
      <c r="AKS204" t="s">
        <v>10</v>
      </c>
      <c r="AKV204">
        <f t="shared" si="249"/>
        <v>0</v>
      </c>
      <c r="AKW204">
        <f t="shared" si="250"/>
        <v>0</v>
      </c>
      <c r="AKX204">
        <v>154</v>
      </c>
      <c r="AKZ204" t="s">
        <v>151</v>
      </c>
      <c r="ALA204" t="s">
        <v>10</v>
      </c>
      <c r="ALD204">
        <f t="shared" si="251"/>
        <v>0</v>
      </c>
      <c r="ALE204">
        <f t="shared" si="252"/>
        <v>0</v>
      </c>
      <c r="ALF204">
        <v>154</v>
      </c>
      <c r="ALH204" t="s">
        <v>151</v>
      </c>
      <c r="ALI204" t="s">
        <v>10</v>
      </c>
      <c r="ALL204">
        <f t="shared" si="253"/>
        <v>0</v>
      </c>
      <c r="ALM204">
        <f t="shared" si="254"/>
        <v>0</v>
      </c>
      <c r="ALN204">
        <v>154</v>
      </c>
      <c r="ALP204" t="s">
        <v>151</v>
      </c>
      <c r="ALQ204" t="s">
        <v>10</v>
      </c>
      <c r="ALT204">
        <f t="shared" si="255"/>
        <v>0</v>
      </c>
      <c r="ALU204">
        <f t="shared" si="256"/>
        <v>0</v>
      </c>
      <c r="ALV204">
        <v>154</v>
      </c>
      <c r="ALX204" t="s">
        <v>151</v>
      </c>
      <c r="ALY204" t="s">
        <v>10</v>
      </c>
      <c r="AMB204">
        <f t="shared" si="257"/>
        <v>0</v>
      </c>
      <c r="AMC204">
        <f t="shared" si="258"/>
        <v>0</v>
      </c>
      <c r="AMD204">
        <v>154</v>
      </c>
      <c r="AMF204" t="s">
        <v>151</v>
      </c>
      <c r="AMG204" t="s">
        <v>10</v>
      </c>
      <c r="AMJ204">
        <f t="shared" si="259"/>
        <v>0</v>
      </c>
      <c r="AMK204">
        <f t="shared" si="260"/>
        <v>0</v>
      </c>
      <c r="AML204">
        <v>154</v>
      </c>
    </row>
    <row r="205" spans="1:1026" ht="30.75" thickBot="1">
      <c r="A205" s="14">
        <v>185</v>
      </c>
      <c r="B205" s="280"/>
      <c r="C205" s="328"/>
      <c r="D205" s="204"/>
      <c r="E205" s="173" t="s">
        <v>835</v>
      </c>
      <c r="F205" s="19" t="s">
        <v>10</v>
      </c>
      <c r="G205" s="229"/>
      <c r="H205" s="229">
        <f t="shared" si="261"/>
        <v>0</v>
      </c>
      <c r="I205" s="230">
        <f t="shared" si="262"/>
        <v>0</v>
      </c>
      <c r="AHE205">
        <f t="shared" si="226"/>
        <v>0</v>
      </c>
      <c r="AHF205">
        <v>155</v>
      </c>
      <c r="AHH205" t="s">
        <v>152</v>
      </c>
      <c r="AHI205" t="s">
        <v>10</v>
      </c>
      <c r="AHL205">
        <f t="shared" si="227"/>
        <v>0</v>
      </c>
      <c r="AHM205">
        <f t="shared" si="228"/>
        <v>0</v>
      </c>
      <c r="AHN205">
        <v>155</v>
      </c>
      <c r="AHP205" t="s">
        <v>152</v>
      </c>
      <c r="AHQ205" t="s">
        <v>10</v>
      </c>
      <c r="AHT205">
        <f t="shared" si="229"/>
        <v>0</v>
      </c>
      <c r="AHU205">
        <f t="shared" si="230"/>
        <v>0</v>
      </c>
      <c r="AHV205">
        <v>155</v>
      </c>
      <c r="AHX205" t="s">
        <v>152</v>
      </c>
      <c r="AHY205" t="s">
        <v>10</v>
      </c>
      <c r="AIB205">
        <f t="shared" si="231"/>
        <v>0</v>
      </c>
      <c r="AIC205">
        <f t="shared" si="232"/>
        <v>0</v>
      </c>
      <c r="AID205">
        <v>155</v>
      </c>
      <c r="AIF205" t="s">
        <v>152</v>
      </c>
      <c r="AIG205" t="s">
        <v>10</v>
      </c>
      <c r="AIJ205">
        <f t="shared" si="233"/>
        <v>0</v>
      </c>
      <c r="AIK205">
        <f t="shared" si="234"/>
        <v>0</v>
      </c>
      <c r="AIL205">
        <v>155</v>
      </c>
      <c r="AIN205" t="s">
        <v>152</v>
      </c>
      <c r="AIO205" t="s">
        <v>10</v>
      </c>
      <c r="AIR205">
        <f t="shared" si="235"/>
        <v>0</v>
      </c>
      <c r="AIS205">
        <f t="shared" si="236"/>
        <v>0</v>
      </c>
      <c r="AIT205">
        <v>155</v>
      </c>
      <c r="AIV205" t="s">
        <v>152</v>
      </c>
      <c r="AIW205" t="s">
        <v>10</v>
      </c>
      <c r="AIZ205">
        <f t="shared" si="237"/>
        <v>0</v>
      </c>
      <c r="AJA205">
        <f t="shared" si="238"/>
        <v>0</v>
      </c>
      <c r="AJB205">
        <v>155</v>
      </c>
      <c r="AJD205" t="s">
        <v>152</v>
      </c>
      <c r="AJE205" t="s">
        <v>10</v>
      </c>
      <c r="AJH205">
        <f t="shared" si="239"/>
        <v>0</v>
      </c>
      <c r="AJI205">
        <f t="shared" si="240"/>
        <v>0</v>
      </c>
      <c r="AJJ205">
        <v>155</v>
      </c>
      <c r="AJL205" t="s">
        <v>152</v>
      </c>
      <c r="AJM205" t="s">
        <v>10</v>
      </c>
      <c r="AJP205">
        <f t="shared" si="241"/>
        <v>0</v>
      </c>
      <c r="AJQ205">
        <f t="shared" si="242"/>
        <v>0</v>
      </c>
      <c r="AJR205">
        <v>155</v>
      </c>
      <c r="AJT205" t="s">
        <v>152</v>
      </c>
      <c r="AJU205" t="s">
        <v>10</v>
      </c>
      <c r="AJX205">
        <f t="shared" si="243"/>
        <v>0</v>
      </c>
      <c r="AJY205">
        <f t="shared" si="244"/>
        <v>0</v>
      </c>
      <c r="AJZ205">
        <v>155</v>
      </c>
      <c r="AKB205" t="s">
        <v>152</v>
      </c>
      <c r="AKC205" t="s">
        <v>10</v>
      </c>
      <c r="AKF205">
        <f t="shared" si="245"/>
        <v>0</v>
      </c>
      <c r="AKG205">
        <f t="shared" si="246"/>
        <v>0</v>
      </c>
      <c r="AKH205">
        <v>155</v>
      </c>
      <c r="AKJ205" t="s">
        <v>152</v>
      </c>
      <c r="AKK205" t="s">
        <v>10</v>
      </c>
      <c r="AKN205">
        <f t="shared" si="247"/>
        <v>0</v>
      </c>
      <c r="AKO205">
        <f t="shared" si="248"/>
        <v>0</v>
      </c>
      <c r="AKP205">
        <v>155</v>
      </c>
      <c r="AKR205" t="s">
        <v>152</v>
      </c>
      <c r="AKS205" t="s">
        <v>10</v>
      </c>
      <c r="AKV205">
        <f t="shared" si="249"/>
        <v>0</v>
      </c>
      <c r="AKW205">
        <f t="shared" si="250"/>
        <v>0</v>
      </c>
      <c r="AKX205">
        <v>155</v>
      </c>
      <c r="AKZ205" t="s">
        <v>152</v>
      </c>
      <c r="ALA205" t="s">
        <v>10</v>
      </c>
      <c r="ALD205">
        <f t="shared" si="251"/>
        <v>0</v>
      </c>
      <c r="ALE205">
        <f t="shared" si="252"/>
        <v>0</v>
      </c>
      <c r="ALF205">
        <v>155</v>
      </c>
      <c r="ALH205" t="s">
        <v>152</v>
      </c>
      <c r="ALI205" t="s">
        <v>10</v>
      </c>
      <c r="ALL205">
        <f t="shared" si="253"/>
        <v>0</v>
      </c>
      <c r="ALM205">
        <f t="shared" si="254"/>
        <v>0</v>
      </c>
      <c r="ALN205">
        <v>155</v>
      </c>
      <c r="ALP205" t="s">
        <v>152</v>
      </c>
      <c r="ALQ205" t="s">
        <v>10</v>
      </c>
      <c r="ALT205">
        <f t="shared" si="255"/>
        <v>0</v>
      </c>
      <c r="ALU205">
        <f t="shared" si="256"/>
        <v>0</v>
      </c>
      <c r="ALV205">
        <v>155</v>
      </c>
      <c r="ALX205" t="s">
        <v>152</v>
      </c>
      <c r="ALY205" t="s">
        <v>10</v>
      </c>
      <c r="AMB205">
        <f t="shared" si="257"/>
        <v>0</v>
      </c>
      <c r="AMC205">
        <f t="shared" si="258"/>
        <v>0</v>
      </c>
      <c r="AMD205">
        <v>155</v>
      </c>
      <c r="AMF205" t="s">
        <v>152</v>
      </c>
      <c r="AMG205" t="s">
        <v>10</v>
      </c>
      <c r="AMJ205">
        <f t="shared" si="259"/>
        <v>0</v>
      </c>
      <c r="AMK205">
        <f t="shared" si="260"/>
        <v>0</v>
      </c>
      <c r="AML205">
        <v>155</v>
      </c>
    </row>
    <row r="206" spans="1:1026" ht="15.75" thickBot="1">
      <c r="A206" s="14">
        <v>186</v>
      </c>
      <c r="B206" s="280"/>
      <c r="C206" s="328"/>
      <c r="D206" s="204"/>
      <c r="E206" s="173" t="s">
        <v>153</v>
      </c>
      <c r="F206" s="19" t="s">
        <v>10</v>
      </c>
      <c r="G206" s="229"/>
      <c r="H206" s="229">
        <f t="shared" si="261"/>
        <v>0</v>
      </c>
      <c r="I206" s="230">
        <f t="shared" si="262"/>
        <v>0</v>
      </c>
      <c r="AHE206">
        <f t="shared" si="226"/>
        <v>0</v>
      </c>
      <c r="AHF206">
        <v>156</v>
      </c>
      <c r="AHH206" t="s">
        <v>153</v>
      </c>
      <c r="AHI206" t="s">
        <v>10</v>
      </c>
      <c r="AHL206">
        <f t="shared" si="227"/>
        <v>0</v>
      </c>
      <c r="AHM206">
        <f t="shared" si="228"/>
        <v>0</v>
      </c>
      <c r="AHN206">
        <v>156</v>
      </c>
      <c r="AHP206" t="s">
        <v>153</v>
      </c>
      <c r="AHQ206" t="s">
        <v>10</v>
      </c>
      <c r="AHT206">
        <f t="shared" si="229"/>
        <v>0</v>
      </c>
      <c r="AHU206">
        <f t="shared" si="230"/>
        <v>0</v>
      </c>
      <c r="AHV206">
        <v>156</v>
      </c>
      <c r="AHX206" t="s">
        <v>153</v>
      </c>
      <c r="AHY206" t="s">
        <v>10</v>
      </c>
      <c r="AIB206">
        <f t="shared" si="231"/>
        <v>0</v>
      </c>
      <c r="AIC206">
        <f t="shared" si="232"/>
        <v>0</v>
      </c>
      <c r="AID206">
        <v>156</v>
      </c>
      <c r="AIF206" t="s">
        <v>153</v>
      </c>
      <c r="AIG206" t="s">
        <v>10</v>
      </c>
      <c r="AIJ206">
        <f t="shared" si="233"/>
        <v>0</v>
      </c>
      <c r="AIK206">
        <f t="shared" si="234"/>
        <v>0</v>
      </c>
      <c r="AIL206">
        <v>156</v>
      </c>
      <c r="AIN206" t="s">
        <v>153</v>
      </c>
      <c r="AIO206" t="s">
        <v>10</v>
      </c>
      <c r="AIR206">
        <f t="shared" si="235"/>
        <v>0</v>
      </c>
      <c r="AIS206">
        <f t="shared" si="236"/>
        <v>0</v>
      </c>
      <c r="AIT206">
        <v>156</v>
      </c>
      <c r="AIV206" t="s">
        <v>153</v>
      </c>
      <c r="AIW206" t="s">
        <v>10</v>
      </c>
      <c r="AIZ206">
        <f t="shared" si="237"/>
        <v>0</v>
      </c>
      <c r="AJA206">
        <f t="shared" si="238"/>
        <v>0</v>
      </c>
      <c r="AJB206">
        <v>156</v>
      </c>
      <c r="AJD206" t="s">
        <v>153</v>
      </c>
      <c r="AJE206" t="s">
        <v>10</v>
      </c>
      <c r="AJH206">
        <f t="shared" si="239"/>
        <v>0</v>
      </c>
      <c r="AJI206">
        <f t="shared" si="240"/>
        <v>0</v>
      </c>
      <c r="AJJ206">
        <v>156</v>
      </c>
      <c r="AJL206" t="s">
        <v>153</v>
      </c>
      <c r="AJM206" t="s">
        <v>10</v>
      </c>
      <c r="AJP206">
        <f t="shared" si="241"/>
        <v>0</v>
      </c>
      <c r="AJQ206">
        <f t="shared" si="242"/>
        <v>0</v>
      </c>
      <c r="AJR206">
        <v>156</v>
      </c>
      <c r="AJT206" t="s">
        <v>153</v>
      </c>
      <c r="AJU206" t="s">
        <v>10</v>
      </c>
      <c r="AJX206">
        <f t="shared" si="243"/>
        <v>0</v>
      </c>
      <c r="AJY206">
        <f t="shared" si="244"/>
        <v>0</v>
      </c>
      <c r="AJZ206">
        <v>156</v>
      </c>
      <c r="AKB206" t="s">
        <v>153</v>
      </c>
      <c r="AKC206" t="s">
        <v>10</v>
      </c>
      <c r="AKF206">
        <f t="shared" si="245"/>
        <v>0</v>
      </c>
      <c r="AKG206">
        <f t="shared" si="246"/>
        <v>0</v>
      </c>
      <c r="AKH206">
        <v>156</v>
      </c>
      <c r="AKJ206" t="s">
        <v>153</v>
      </c>
      <c r="AKK206" t="s">
        <v>10</v>
      </c>
      <c r="AKN206">
        <f t="shared" si="247"/>
        <v>0</v>
      </c>
      <c r="AKO206">
        <f t="shared" si="248"/>
        <v>0</v>
      </c>
      <c r="AKP206">
        <v>156</v>
      </c>
      <c r="AKR206" t="s">
        <v>153</v>
      </c>
      <c r="AKS206" t="s">
        <v>10</v>
      </c>
      <c r="AKV206">
        <f t="shared" si="249"/>
        <v>0</v>
      </c>
      <c r="AKW206">
        <f t="shared" si="250"/>
        <v>0</v>
      </c>
      <c r="AKX206">
        <v>156</v>
      </c>
      <c r="AKZ206" t="s">
        <v>153</v>
      </c>
      <c r="ALA206" t="s">
        <v>10</v>
      </c>
      <c r="ALD206">
        <f t="shared" si="251"/>
        <v>0</v>
      </c>
      <c r="ALE206">
        <f t="shared" si="252"/>
        <v>0</v>
      </c>
      <c r="ALF206">
        <v>156</v>
      </c>
      <c r="ALH206" t="s">
        <v>153</v>
      </c>
      <c r="ALI206" t="s">
        <v>10</v>
      </c>
      <c r="ALL206">
        <f t="shared" si="253"/>
        <v>0</v>
      </c>
      <c r="ALM206">
        <f t="shared" si="254"/>
        <v>0</v>
      </c>
      <c r="ALN206">
        <v>156</v>
      </c>
      <c r="ALP206" t="s">
        <v>153</v>
      </c>
      <c r="ALQ206" t="s">
        <v>10</v>
      </c>
      <c r="ALT206">
        <f t="shared" si="255"/>
        <v>0</v>
      </c>
      <c r="ALU206">
        <f t="shared" si="256"/>
        <v>0</v>
      </c>
      <c r="ALV206">
        <v>156</v>
      </c>
      <c r="ALX206" t="s">
        <v>153</v>
      </c>
      <c r="ALY206" t="s">
        <v>10</v>
      </c>
      <c r="AMB206">
        <f t="shared" si="257"/>
        <v>0</v>
      </c>
      <c r="AMC206">
        <f t="shared" si="258"/>
        <v>0</v>
      </c>
      <c r="AMD206">
        <v>156</v>
      </c>
      <c r="AMF206" t="s">
        <v>153</v>
      </c>
      <c r="AMG206" t="s">
        <v>10</v>
      </c>
      <c r="AMJ206">
        <f t="shared" si="259"/>
        <v>0</v>
      </c>
      <c r="AMK206">
        <f t="shared" si="260"/>
        <v>0</v>
      </c>
      <c r="AML206">
        <v>156</v>
      </c>
    </row>
    <row r="207" spans="1:1026" ht="15.75" thickBot="1">
      <c r="A207" s="14">
        <v>187</v>
      </c>
      <c r="B207" s="280"/>
      <c r="C207" s="328"/>
      <c r="D207" s="204"/>
      <c r="E207" s="176" t="s">
        <v>154</v>
      </c>
      <c r="F207" s="19" t="s">
        <v>10</v>
      </c>
      <c r="G207" s="229"/>
      <c r="H207" s="229">
        <f t="shared" si="261"/>
        <v>0</v>
      </c>
      <c r="I207" s="230">
        <f t="shared" si="262"/>
        <v>0</v>
      </c>
      <c r="AHE207">
        <f t="shared" si="226"/>
        <v>0</v>
      </c>
      <c r="AHF207">
        <v>157</v>
      </c>
      <c r="AHH207" t="s">
        <v>154</v>
      </c>
      <c r="AHI207" t="s">
        <v>10</v>
      </c>
      <c r="AHL207">
        <f t="shared" si="227"/>
        <v>0</v>
      </c>
      <c r="AHM207">
        <f t="shared" si="228"/>
        <v>0</v>
      </c>
      <c r="AHN207">
        <v>157</v>
      </c>
      <c r="AHP207" t="s">
        <v>154</v>
      </c>
      <c r="AHQ207" t="s">
        <v>10</v>
      </c>
      <c r="AHT207">
        <f t="shared" si="229"/>
        <v>0</v>
      </c>
      <c r="AHU207">
        <f t="shared" si="230"/>
        <v>0</v>
      </c>
      <c r="AHV207">
        <v>157</v>
      </c>
      <c r="AHX207" t="s">
        <v>154</v>
      </c>
      <c r="AHY207" t="s">
        <v>10</v>
      </c>
      <c r="AIB207">
        <f t="shared" si="231"/>
        <v>0</v>
      </c>
      <c r="AIC207">
        <f t="shared" si="232"/>
        <v>0</v>
      </c>
      <c r="AID207">
        <v>157</v>
      </c>
      <c r="AIF207" t="s">
        <v>154</v>
      </c>
      <c r="AIG207" t="s">
        <v>10</v>
      </c>
      <c r="AIJ207">
        <f t="shared" si="233"/>
        <v>0</v>
      </c>
      <c r="AIK207">
        <f t="shared" si="234"/>
        <v>0</v>
      </c>
      <c r="AIL207">
        <v>157</v>
      </c>
      <c r="AIN207" t="s">
        <v>154</v>
      </c>
      <c r="AIO207" t="s">
        <v>10</v>
      </c>
      <c r="AIR207">
        <f t="shared" si="235"/>
        <v>0</v>
      </c>
      <c r="AIS207">
        <f t="shared" si="236"/>
        <v>0</v>
      </c>
      <c r="AIT207">
        <v>157</v>
      </c>
      <c r="AIV207" t="s">
        <v>154</v>
      </c>
      <c r="AIW207" t="s">
        <v>10</v>
      </c>
      <c r="AIZ207">
        <f t="shared" si="237"/>
        <v>0</v>
      </c>
      <c r="AJA207">
        <f t="shared" si="238"/>
        <v>0</v>
      </c>
      <c r="AJB207">
        <v>157</v>
      </c>
      <c r="AJD207" t="s">
        <v>154</v>
      </c>
      <c r="AJE207" t="s">
        <v>10</v>
      </c>
      <c r="AJH207">
        <f t="shared" si="239"/>
        <v>0</v>
      </c>
      <c r="AJI207">
        <f t="shared" si="240"/>
        <v>0</v>
      </c>
      <c r="AJJ207">
        <v>157</v>
      </c>
      <c r="AJL207" t="s">
        <v>154</v>
      </c>
      <c r="AJM207" t="s">
        <v>10</v>
      </c>
      <c r="AJP207">
        <f t="shared" si="241"/>
        <v>0</v>
      </c>
      <c r="AJQ207">
        <f t="shared" si="242"/>
        <v>0</v>
      </c>
      <c r="AJR207">
        <v>157</v>
      </c>
      <c r="AJT207" t="s">
        <v>154</v>
      </c>
      <c r="AJU207" t="s">
        <v>10</v>
      </c>
      <c r="AJX207">
        <f t="shared" si="243"/>
        <v>0</v>
      </c>
      <c r="AJY207">
        <f t="shared" si="244"/>
        <v>0</v>
      </c>
      <c r="AJZ207">
        <v>157</v>
      </c>
      <c r="AKB207" t="s">
        <v>154</v>
      </c>
      <c r="AKC207" t="s">
        <v>10</v>
      </c>
      <c r="AKF207">
        <f t="shared" si="245"/>
        <v>0</v>
      </c>
      <c r="AKG207">
        <f t="shared" si="246"/>
        <v>0</v>
      </c>
      <c r="AKH207">
        <v>157</v>
      </c>
      <c r="AKJ207" t="s">
        <v>154</v>
      </c>
      <c r="AKK207" t="s">
        <v>10</v>
      </c>
      <c r="AKN207">
        <f t="shared" si="247"/>
        <v>0</v>
      </c>
      <c r="AKO207">
        <f t="shared" si="248"/>
        <v>0</v>
      </c>
      <c r="AKP207">
        <v>157</v>
      </c>
      <c r="AKR207" t="s">
        <v>154</v>
      </c>
      <c r="AKS207" t="s">
        <v>10</v>
      </c>
      <c r="AKV207">
        <f t="shared" si="249"/>
        <v>0</v>
      </c>
      <c r="AKW207">
        <f t="shared" si="250"/>
        <v>0</v>
      </c>
      <c r="AKX207">
        <v>157</v>
      </c>
      <c r="AKZ207" t="s">
        <v>154</v>
      </c>
      <c r="ALA207" t="s">
        <v>10</v>
      </c>
      <c r="ALD207">
        <f t="shared" si="251"/>
        <v>0</v>
      </c>
      <c r="ALE207">
        <f t="shared" si="252"/>
        <v>0</v>
      </c>
      <c r="ALF207">
        <v>157</v>
      </c>
      <c r="ALH207" t="s">
        <v>154</v>
      </c>
      <c r="ALI207" t="s">
        <v>10</v>
      </c>
      <c r="ALL207">
        <f t="shared" si="253"/>
        <v>0</v>
      </c>
      <c r="ALM207">
        <f t="shared" si="254"/>
        <v>0</v>
      </c>
      <c r="ALN207">
        <v>157</v>
      </c>
      <c r="ALP207" t="s">
        <v>154</v>
      </c>
      <c r="ALQ207" t="s">
        <v>10</v>
      </c>
      <c r="ALT207">
        <f t="shared" si="255"/>
        <v>0</v>
      </c>
      <c r="ALU207">
        <f t="shared" si="256"/>
        <v>0</v>
      </c>
      <c r="ALV207">
        <v>157</v>
      </c>
      <c r="ALX207" t="s">
        <v>154</v>
      </c>
      <c r="ALY207" t="s">
        <v>10</v>
      </c>
      <c r="AMB207">
        <f t="shared" si="257"/>
        <v>0</v>
      </c>
      <c r="AMC207">
        <f t="shared" si="258"/>
        <v>0</v>
      </c>
      <c r="AMD207">
        <v>157</v>
      </c>
      <c r="AMF207" t="s">
        <v>154</v>
      </c>
      <c r="AMG207" t="s">
        <v>10</v>
      </c>
      <c r="AMJ207">
        <f t="shared" si="259"/>
        <v>0</v>
      </c>
      <c r="AMK207">
        <f t="shared" si="260"/>
        <v>0</v>
      </c>
      <c r="AML207">
        <v>157</v>
      </c>
    </row>
    <row r="208" spans="1:1026" ht="30.75" thickBot="1">
      <c r="A208" s="14">
        <v>188</v>
      </c>
      <c r="B208" s="280"/>
      <c r="C208" s="328"/>
      <c r="D208" s="204"/>
      <c r="E208" s="173" t="s">
        <v>155</v>
      </c>
      <c r="F208" s="19" t="s">
        <v>10</v>
      </c>
      <c r="G208" s="229"/>
      <c r="H208" s="229">
        <f t="shared" si="261"/>
        <v>0</v>
      </c>
      <c r="I208" s="230">
        <f t="shared" si="262"/>
        <v>0</v>
      </c>
      <c r="AHE208">
        <f t="shared" si="226"/>
        <v>0</v>
      </c>
      <c r="AHF208">
        <v>158</v>
      </c>
      <c r="AHH208" t="s">
        <v>155</v>
      </c>
      <c r="AHI208" t="s">
        <v>10</v>
      </c>
      <c r="AHL208">
        <f t="shared" si="227"/>
        <v>0</v>
      </c>
      <c r="AHM208">
        <f t="shared" si="228"/>
        <v>0</v>
      </c>
      <c r="AHN208">
        <v>158</v>
      </c>
      <c r="AHP208" t="s">
        <v>155</v>
      </c>
      <c r="AHQ208" t="s">
        <v>10</v>
      </c>
      <c r="AHT208">
        <f t="shared" si="229"/>
        <v>0</v>
      </c>
      <c r="AHU208">
        <f t="shared" si="230"/>
        <v>0</v>
      </c>
      <c r="AHV208">
        <v>158</v>
      </c>
      <c r="AHX208" t="s">
        <v>155</v>
      </c>
      <c r="AHY208" t="s">
        <v>10</v>
      </c>
      <c r="AIB208">
        <f t="shared" si="231"/>
        <v>0</v>
      </c>
      <c r="AIC208">
        <f t="shared" si="232"/>
        <v>0</v>
      </c>
      <c r="AID208">
        <v>158</v>
      </c>
      <c r="AIF208" t="s">
        <v>155</v>
      </c>
      <c r="AIG208" t="s">
        <v>10</v>
      </c>
      <c r="AIJ208">
        <f t="shared" si="233"/>
        <v>0</v>
      </c>
      <c r="AIK208">
        <f t="shared" si="234"/>
        <v>0</v>
      </c>
      <c r="AIL208">
        <v>158</v>
      </c>
      <c r="AIN208" t="s">
        <v>155</v>
      </c>
      <c r="AIO208" t="s">
        <v>10</v>
      </c>
      <c r="AIR208">
        <f t="shared" si="235"/>
        <v>0</v>
      </c>
      <c r="AIS208">
        <f t="shared" si="236"/>
        <v>0</v>
      </c>
      <c r="AIT208">
        <v>158</v>
      </c>
      <c r="AIV208" t="s">
        <v>155</v>
      </c>
      <c r="AIW208" t="s">
        <v>10</v>
      </c>
      <c r="AIZ208">
        <f t="shared" si="237"/>
        <v>0</v>
      </c>
      <c r="AJA208">
        <f t="shared" si="238"/>
        <v>0</v>
      </c>
      <c r="AJB208">
        <v>158</v>
      </c>
      <c r="AJD208" t="s">
        <v>155</v>
      </c>
      <c r="AJE208" t="s">
        <v>10</v>
      </c>
      <c r="AJH208">
        <f t="shared" si="239"/>
        <v>0</v>
      </c>
      <c r="AJI208">
        <f t="shared" si="240"/>
        <v>0</v>
      </c>
      <c r="AJJ208">
        <v>158</v>
      </c>
      <c r="AJL208" t="s">
        <v>155</v>
      </c>
      <c r="AJM208" t="s">
        <v>10</v>
      </c>
      <c r="AJP208">
        <f t="shared" si="241"/>
        <v>0</v>
      </c>
      <c r="AJQ208">
        <f t="shared" si="242"/>
        <v>0</v>
      </c>
      <c r="AJR208">
        <v>158</v>
      </c>
      <c r="AJT208" t="s">
        <v>155</v>
      </c>
      <c r="AJU208" t="s">
        <v>10</v>
      </c>
      <c r="AJX208">
        <f t="shared" si="243"/>
        <v>0</v>
      </c>
      <c r="AJY208">
        <f t="shared" si="244"/>
        <v>0</v>
      </c>
      <c r="AJZ208">
        <v>158</v>
      </c>
      <c r="AKB208" t="s">
        <v>155</v>
      </c>
      <c r="AKC208" t="s">
        <v>10</v>
      </c>
      <c r="AKF208">
        <f t="shared" si="245"/>
        <v>0</v>
      </c>
      <c r="AKG208">
        <f t="shared" si="246"/>
        <v>0</v>
      </c>
      <c r="AKH208">
        <v>158</v>
      </c>
      <c r="AKJ208" t="s">
        <v>155</v>
      </c>
      <c r="AKK208" t="s">
        <v>10</v>
      </c>
      <c r="AKN208">
        <f t="shared" si="247"/>
        <v>0</v>
      </c>
      <c r="AKO208">
        <f t="shared" si="248"/>
        <v>0</v>
      </c>
      <c r="AKP208">
        <v>158</v>
      </c>
      <c r="AKR208" t="s">
        <v>155</v>
      </c>
      <c r="AKS208" t="s">
        <v>10</v>
      </c>
      <c r="AKV208">
        <f t="shared" si="249"/>
        <v>0</v>
      </c>
      <c r="AKW208">
        <f t="shared" si="250"/>
        <v>0</v>
      </c>
      <c r="AKX208">
        <v>158</v>
      </c>
      <c r="AKZ208" t="s">
        <v>155</v>
      </c>
      <c r="ALA208" t="s">
        <v>10</v>
      </c>
      <c r="ALD208">
        <f t="shared" si="251"/>
        <v>0</v>
      </c>
      <c r="ALE208">
        <f t="shared" si="252"/>
        <v>0</v>
      </c>
      <c r="ALF208">
        <v>158</v>
      </c>
      <c r="ALH208" t="s">
        <v>155</v>
      </c>
      <c r="ALI208" t="s">
        <v>10</v>
      </c>
      <c r="ALL208">
        <f t="shared" si="253"/>
        <v>0</v>
      </c>
      <c r="ALM208">
        <f t="shared" si="254"/>
        <v>0</v>
      </c>
      <c r="ALN208">
        <v>158</v>
      </c>
      <c r="ALP208" t="s">
        <v>155</v>
      </c>
      <c r="ALQ208" t="s">
        <v>10</v>
      </c>
      <c r="ALT208">
        <f t="shared" si="255"/>
        <v>0</v>
      </c>
      <c r="ALU208">
        <f t="shared" si="256"/>
        <v>0</v>
      </c>
      <c r="ALV208">
        <v>158</v>
      </c>
      <c r="ALX208" t="s">
        <v>155</v>
      </c>
      <c r="ALY208" t="s">
        <v>10</v>
      </c>
      <c r="AMB208">
        <f t="shared" si="257"/>
        <v>0</v>
      </c>
      <c r="AMC208">
        <f t="shared" si="258"/>
        <v>0</v>
      </c>
      <c r="AMD208">
        <v>158</v>
      </c>
      <c r="AMF208" t="s">
        <v>155</v>
      </c>
      <c r="AMG208" t="s">
        <v>10</v>
      </c>
      <c r="AMJ208">
        <f t="shared" si="259"/>
        <v>0</v>
      </c>
      <c r="AMK208">
        <f t="shared" si="260"/>
        <v>0</v>
      </c>
      <c r="AML208">
        <v>158</v>
      </c>
    </row>
    <row r="209" spans="1:1026" ht="15.75" thickBot="1">
      <c r="A209" s="14">
        <v>189</v>
      </c>
      <c r="B209" s="280"/>
      <c r="C209" s="328"/>
      <c r="D209" s="204"/>
      <c r="E209" s="51" t="s">
        <v>156</v>
      </c>
      <c r="F209" s="19" t="s">
        <v>10</v>
      </c>
      <c r="G209" s="229"/>
      <c r="H209" s="229">
        <f t="shared" si="261"/>
        <v>0</v>
      </c>
      <c r="I209" s="230">
        <f t="shared" si="262"/>
        <v>0</v>
      </c>
      <c r="AHE209">
        <f t="shared" si="226"/>
        <v>0</v>
      </c>
      <c r="AHF209">
        <v>159</v>
      </c>
      <c r="AHH209" t="s">
        <v>156</v>
      </c>
      <c r="AHI209" t="s">
        <v>10</v>
      </c>
      <c r="AHL209">
        <f t="shared" si="227"/>
        <v>0</v>
      </c>
      <c r="AHM209">
        <f t="shared" si="228"/>
        <v>0</v>
      </c>
      <c r="AHN209">
        <v>159</v>
      </c>
      <c r="AHP209" t="s">
        <v>156</v>
      </c>
      <c r="AHQ209" t="s">
        <v>10</v>
      </c>
      <c r="AHT209">
        <f t="shared" si="229"/>
        <v>0</v>
      </c>
      <c r="AHU209">
        <f t="shared" si="230"/>
        <v>0</v>
      </c>
      <c r="AHV209">
        <v>159</v>
      </c>
      <c r="AHX209" t="s">
        <v>156</v>
      </c>
      <c r="AHY209" t="s">
        <v>10</v>
      </c>
      <c r="AIB209">
        <f t="shared" si="231"/>
        <v>0</v>
      </c>
      <c r="AIC209">
        <f t="shared" si="232"/>
        <v>0</v>
      </c>
      <c r="AID209">
        <v>159</v>
      </c>
      <c r="AIF209" t="s">
        <v>156</v>
      </c>
      <c r="AIG209" t="s">
        <v>10</v>
      </c>
      <c r="AIJ209">
        <f t="shared" si="233"/>
        <v>0</v>
      </c>
      <c r="AIK209">
        <f t="shared" si="234"/>
        <v>0</v>
      </c>
      <c r="AIL209">
        <v>159</v>
      </c>
      <c r="AIN209" t="s">
        <v>156</v>
      </c>
      <c r="AIO209" t="s">
        <v>10</v>
      </c>
      <c r="AIR209">
        <f t="shared" si="235"/>
        <v>0</v>
      </c>
      <c r="AIS209">
        <f t="shared" si="236"/>
        <v>0</v>
      </c>
      <c r="AIT209">
        <v>159</v>
      </c>
      <c r="AIV209" t="s">
        <v>156</v>
      </c>
      <c r="AIW209" t="s">
        <v>10</v>
      </c>
      <c r="AIZ209">
        <f t="shared" si="237"/>
        <v>0</v>
      </c>
      <c r="AJA209">
        <f t="shared" si="238"/>
        <v>0</v>
      </c>
      <c r="AJB209">
        <v>159</v>
      </c>
      <c r="AJD209" t="s">
        <v>156</v>
      </c>
      <c r="AJE209" t="s">
        <v>10</v>
      </c>
      <c r="AJH209">
        <f t="shared" si="239"/>
        <v>0</v>
      </c>
      <c r="AJI209">
        <f t="shared" si="240"/>
        <v>0</v>
      </c>
      <c r="AJJ209">
        <v>159</v>
      </c>
      <c r="AJL209" t="s">
        <v>156</v>
      </c>
      <c r="AJM209" t="s">
        <v>10</v>
      </c>
      <c r="AJP209">
        <f t="shared" si="241"/>
        <v>0</v>
      </c>
      <c r="AJQ209">
        <f t="shared" si="242"/>
        <v>0</v>
      </c>
      <c r="AJR209">
        <v>159</v>
      </c>
      <c r="AJT209" t="s">
        <v>156</v>
      </c>
      <c r="AJU209" t="s">
        <v>10</v>
      </c>
      <c r="AJX209">
        <f t="shared" si="243"/>
        <v>0</v>
      </c>
      <c r="AJY209">
        <f t="shared" si="244"/>
        <v>0</v>
      </c>
      <c r="AJZ209">
        <v>159</v>
      </c>
      <c r="AKB209" t="s">
        <v>156</v>
      </c>
      <c r="AKC209" t="s">
        <v>10</v>
      </c>
      <c r="AKF209">
        <f t="shared" si="245"/>
        <v>0</v>
      </c>
      <c r="AKG209">
        <f t="shared" si="246"/>
        <v>0</v>
      </c>
      <c r="AKH209">
        <v>159</v>
      </c>
      <c r="AKJ209" t="s">
        <v>156</v>
      </c>
      <c r="AKK209" t="s">
        <v>10</v>
      </c>
      <c r="AKN209">
        <f t="shared" si="247"/>
        <v>0</v>
      </c>
      <c r="AKO209">
        <f t="shared" si="248"/>
        <v>0</v>
      </c>
      <c r="AKP209">
        <v>159</v>
      </c>
      <c r="AKR209" t="s">
        <v>156</v>
      </c>
      <c r="AKS209" t="s">
        <v>10</v>
      </c>
      <c r="AKV209">
        <f t="shared" si="249"/>
        <v>0</v>
      </c>
      <c r="AKW209">
        <f t="shared" si="250"/>
        <v>0</v>
      </c>
      <c r="AKX209">
        <v>159</v>
      </c>
      <c r="AKZ209" t="s">
        <v>156</v>
      </c>
      <c r="ALA209" t="s">
        <v>10</v>
      </c>
      <c r="ALD209">
        <f t="shared" si="251"/>
        <v>0</v>
      </c>
      <c r="ALE209">
        <f t="shared" si="252"/>
        <v>0</v>
      </c>
      <c r="ALF209">
        <v>159</v>
      </c>
      <c r="ALH209" t="s">
        <v>156</v>
      </c>
      <c r="ALI209" t="s">
        <v>10</v>
      </c>
      <c r="ALL209">
        <f t="shared" si="253"/>
        <v>0</v>
      </c>
      <c r="ALM209">
        <f t="shared" si="254"/>
        <v>0</v>
      </c>
      <c r="ALN209">
        <v>159</v>
      </c>
      <c r="ALP209" t="s">
        <v>156</v>
      </c>
      <c r="ALQ209" t="s">
        <v>10</v>
      </c>
      <c r="ALT209">
        <f t="shared" si="255"/>
        <v>0</v>
      </c>
      <c r="ALU209">
        <f t="shared" si="256"/>
        <v>0</v>
      </c>
      <c r="ALV209">
        <v>159</v>
      </c>
      <c r="ALX209" t="s">
        <v>156</v>
      </c>
      <c r="ALY209" t="s">
        <v>10</v>
      </c>
      <c r="AMB209">
        <f t="shared" si="257"/>
        <v>0</v>
      </c>
      <c r="AMC209">
        <f t="shared" si="258"/>
        <v>0</v>
      </c>
      <c r="AMD209">
        <v>159</v>
      </c>
      <c r="AMF209" t="s">
        <v>156</v>
      </c>
      <c r="AMG209" t="s">
        <v>10</v>
      </c>
      <c r="AMJ209">
        <f t="shared" si="259"/>
        <v>0</v>
      </c>
      <c r="AMK209">
        <f t="shared" si="260"/>
        <v>0</v>
      </c>
      <c r="AML209">
        <v>159</v>
      </c>
    </row>
    <row r="210" spans="1:1026">
      <c r="A210" s="14">
        <v>190</v>
      </c>
      <c r="B210" s="280"/>
      <c r="C210" s="328"/>
      <c r="D210" s="204"/>
      <c r="E210" s="51" t="s">
        <v>836</v>
      </c>
      <c r="F210" s="19" t="s">
        <v>10</v>
      </c>
      <c r="G210" s="229"/>
      <c r="H210" s="229">
        <f t="shared" si="261"/>
        <v>0</v>
      </c>
      <c r="I210" s="230">
        <f t="shared" si="262"/>
        <v>0</v>
      </c>
      <c r="AHE210">
        <f t="shared" si="226"/>
        <v>0</v>
      </c>
      <c r="AHF210">
        <v>160</v>
      </c>
      <c r="AHH210" t="s">
        <v>157</v>
      </c>
      <c r="AHI210" t="s">
        <v>10</v>
      </c>
      <c r="AHL210">
        <f t="shared" si="227"/>
        <v>0</v>
      </c>
      <c r="AHM210">
        <f t="shared" si="228"/>
        <v>0</v>
      </c>
      <c r="AHN210">
        <v>160</v>
      </c>
      <c r="AHP210" t="s">
        <v>157</v>
      </c>
      <c r="AHQ210" t="s">
        <v>10</v>
      </c>
      <c r="AHT210">
        <f t="shared" si="229"/>
        <v>0</v>
      </c>
      <c r="AHU210">
        <f t="shared" si="230"/>
        <v>0</v>
      </c>
      <c r="AHV210">
        <v>160</v>
      </c>
      <c r="AHX210" t="s">
        <v>157</v>
      </c>
      <c r="AHY210" t="s">
        <v>10</v>
      </c>
      <c r="AIB210">
        <f t="shared" si="231"/>
        <v>0</v>
      </c>
      <c r="AIC210">
        <f t="shared" si="232"/>
        <v>0</v>
      </c>
      <c r="AID210">
        <v>160</v>
      </c>
      <c r="AIF210" t="s">
        <v>157</v>
      </c>
      <c r="AIG210" t="s">
        <v>10</v>
      </c>
      <c r="AIJ210">
        <f t="shared" si="233"/>
        <v>0</v>
      </c>
      <c r="AIK210">
        <f t="shared" si="234"/>
        <v>0</v>
      </c>
      <c r="AIL210">
        <v>160</v>
      </c>
      <c r="AIN210" t="s">
        <v>157</v>
      </c>
      <c r="AIO210" t="s">
        <v>10</v>
      </c>
      <c r="AIR210">
        <f t="shared" si="235"/>
        <v>0</v>
      </c>
      <c r="AIS210">
        <f t="shared" si="236"/>
        <v>0</v>
      </c>
      <c r="AIT210">
        <v>160</v>
      </c>
      <c r="AIV210" t="s">
        <v>157</v>
      </c>
      <c r="AIW210" t="s">
        <v>10</v>
      </c>
      <c r="AIZ210">
        <f t="shared" si="237"/>
        <v>0</v>
      </c>
      <c r="AJA210">
        <f t="shared" si="238"/>
        <v>0</v>
      </c>
      <c r="AJB210">
        <v>160</v>
      </c>
      <c r="AJD210" t="s">
        <v>157</v>
      </c>
      <c r="AJE210" t="s">
        <v>10</v>
      </c>
      <c r="AJH210">
        <f t="shared" si="239"/>
        <v>0</v>
      </c>
      <c r="AJI210">
        <f t="shared" si="240"/>
        <v>0</v>
      </c>
      <c r="AJJ210">
        <v>160</v>
      </c>
      <c r="AJL210" t="s">
        <v>157</v>
      </c>
      <c r="AJM210" t="s">
        <v>10</v>
      </c>
      <c r="AJP210">
        <f t="shared" si="241"/>
        <v>0</v>
      </c>
      <c r="AJQ210">
        <f t="shared" si="242"/>
        <v>0</v>
      </c>
      <c r="AJR210">
        <v>160</v>
      </c>
      <c r="AJT210" t="s">
        <v>157</v>
      </c>
      <c r="AJU210" t="s">
        <v>10</v>
      </c>
      <c r="AJX210">
        <f t="shared" si="243"/>
        <v>0</v>
      </c>
      <c r="AJY210">
        <f t="shared" si="244"/>
        <v>0</v>
      </c>
      <c r="AJZ210">
        <v>160</v>
      </c>
      <c r="AKB210" t="s">
        <v>157</v>
      </c>
      <c r="AKC210" t="s">
        <v>10</v>
      </c>
      <c r="AKF210">
        <f t="shared" si="245"/>
        <v>0</v>
      </c>
      <c r="AKG210">
        <f t="shared" si="246"/>
        <v>0</v>
      </c>
      <c r="AKH210">
        <v>160</v>
      </c>
      <c r="AKJ210" t="s">
        <v>157</v>
      </c>
      <c r="AKK210" t="s">
        <v>10</v>
      </c>
      <c r="AKN210">
        <f t="shared" si="247"/>
        <v>0</v>
      </c>
      <c r="AKO210">
        <f t="shared" si="248"/>
        <v>0</v>
      </c>
      <c r="AKP210">
        <v>160</v>
      </c>
      <c r="AKR210" t="s">
        <v>157</v>
      </c>
      <c r="AKS210" t="s">
        <v>10</v>
      </c>
      <c r="AKV210">
        <f t="shared" si="249"/>
        <v>0</v>
      </c>
      <c r="AKW210">
        <f t="shared" si="250"/>
        <v>0</v>
      </c>
      <c r="AKX210">
        <v>160</v>
      </c>
      <c r="AKZ210" t="s">
        <v>157</v>
      </c>
      <c r="ALA210" t="s">
        <v>10</v>
      </c>
      <c r="ALD210">
        <f t="shared" si="251"/>
        <v>0</v>
      </c>
      <c r="ALE210">
        <f t="shared" si="252"/>
        <v>0</v>
      </c>
      <c r="ALF210">
        <v>160</v>
      </c>
      <c r="ALH210" t="s">
        <v>157</v>
      </c>
      <c r="ALI210" t="s">
        <v>10</v>
      </c>
      <c r="ALL210">
        <f t="shared" si="253"/>
        <v>0</v>
      </c>
      <c r="ALM210">
        <f t="shared" si="254"/>
        <v>0</v>
      </c>
      <c r="ALN210">
        <v>160</v>
      </c>
      <c r="ALP210" t="s">
        <v>157</v>
      </c>
      <c r="ALQ210" t="s">
        <v>10</v>
      </c>
      <c r="ALT210">
        <f t="shared" si="255"/>
        <v>0</v>
      </c>
      <c r="ALU210">
        <f t="shared" si="256"/>
        <v>0</v>
      </c>
      <c r="ALV210">
        <v>160</v>
      </c>
      <c r="ALX210" t="s">
        <v>157</v>
      </c>
      <c r="ALY210" t="s">
        <v>10</v>
      </c>
      <c r="AMB210">
        <f t="shared" si="257"/>
        <v>0</v>
      </c>
      <c r="AMC210">
        <f t="shared" si="258"/>
        <v>0</v>
      </c>
      <c r="AMD210">
        <v>160</v>
      </c>
      <c r="AMF210" t="s">
        <v>157</v>
      </c>
      <c r="AMG210" t="s">
        <v>10</v>
      </c>
      <c r="AMJ210">
        <f t="shared" si="259"/>
        <v>0</v>
      </c>
      <c r="AMK210">
        <f t="shared" si="260"/>
        <v>0</v>
      </c>
      <c r="AML210">
        <v>160</v>
      </c>
    </row>
    <row r="211" spans="1:1026" ht="15.75" thickBot="1">
      <c r="A211" s="14">
        <v>191</v>
      </c>
      <c r="B211" s="281"/>
      <c r="C211" s="58"/>
      <c r="D211" s="204"/>
      <c r="E211" s="170" t="s">
        <v>837</v>
      </c>
      <c r="F211" s="27" t="s">
        <v>10</v>
      </c>
      <c r="G211" s="233"/>
      <c r="H211" s="233">
        <v>0</v>
      </c>
      <c r="I211" s="234">
        <v>0</v>
      </c>
    </row>
    <row r="212" spans="1:1026" ht="15.75" thickBot="1">
      <c r="A212" s="14">
        <v>192</v>
      </c>
      <c r="B212" s="59" t="s">
        <v>795</v>
      </c>
      <c r="C212" s="60" t="s">
        <v>158</v>
      </c>
      <c r="D212" s="208"/>
      <c r="E212" s="171" t="s">
        <v>159</v>
      </c>
      <c r="F212" s="39" t="s">
        <v>10</v>
      </c>
      <c r="G212" s="235"/>
      <c r="H212" s="235">
        <f t="shared" ref="H212:H224" si="263">+G212*19%</f>
        <v>0</v>
      </c>
      <c r="I212" s="236">
        <f t="shared" ref="I212:I224" si="264">+G212+H212</f>
        <v>0</v>
      </c>
      <c r="AHE212">
        <f t="shared" ref="AHE212:AHE275" si="265">+AHC212+AHD212</f>
        <v>0</v>
      </c>
      <c r="AHF212">
        <v>162</v>
      </c>
      <c r="AHG212" t="s">
        <v>158</v>
      </c>
      <c r="AHH212" t="s">
        <v>159</v>
      </c>
      <c r="AHI212" t="s">
        <v>10</v>
      </c>
      <c r="AHL212">
        <f t="shared" ref="AHL212:AHL275" si="266">+AHK212*19%</f>
        <v>0</v>
      </c>
      <c r="AHM212">
        <f t="shared" ref="AHM212:AHM275" si="267">+AHK212+AHL212</f>
        <v>0</v>
      </c>
      <c r="AHN212">
        <v>162</v>
      </c>
      <c r="AHO212" t="s">
        <v>158</v>
      </c>
      <c r="AHP212" t="s">
        <v>159</v>
      </c>
      <c r="AHQ212" t="s">
        <v>10</v>
      </c>
      <c r="AHT212">
        <f t="shared" ref="AHT212:AHT275" si="268">+AHS212*19%</f>
        <v>0</v>
      </c>
      <c r="AHU212">
        <f t="shared" ref="AHU212:AHU275" si="269">+AHS212+AHT212</f>
        <v>0</v>
      </c>
      <c r="AHV212">
        <v>162</v>
      </c>
      <c r="AHW212" t="s">
        <v>158</v>
      </c>
      <c r="AHX212" t="s">
        <v>159</v>
      </c>
      <c r="AHY212" t="s">
        <v>10</v>
      </c>
      <c r="AIB212">
        <f t="shared" ref="AIB212:AIB275" si="270">+AIA212*19%</f>
        <v>0</v>
      </c>
      <c r="AIC212">
        <f t="shared" ref="AIC212:AIC275" si="271">+AIA212+AIB212</f>
        <v>0</v>
      </c>
      <c r="AID212">
        <v>162</v>
      </c>
      <c r="AIE212" t="s">
        <v>158</v>
      </c>
      <c r="AIF212" t="s">
        <v>159</v>
      </c>
      <c r="AIG212" t="s">
        <v>10</v>
      </c>
      <c r="AIJ212">
        <f t="shared" ref="AIJ212:AIJ275" si="272">+AII212*19%</f>
        <v>0</v>
      </c>
      <c r="AIK212">
        <f t="shared" ref="AIK212:AIK275" si="273">+AII212+AIJ212</f>
        <v>0</v>
      </c>
      <c r="AIL212">
        <v>162</v>
      </c>
      <c r="AIM212" t="s">
        <v>158</v>
      </c>
      <c r="AIN212" t="s">
        <v>159</v>
      </c>
      <c r="AIO212" t="s">
        <v>10</v>
      </c>
      <c r="AIR212">
        <f t="shared" ref="AIR212:AIR275" si="274">+AIQ212*19%</f>
        <v>0</v>
      </c>
      <c r="AIS212">
        <f t="shared" ref="AIS212:AIS275" si="275">+AIQ212+AIR212</f>
        <v>0</v>
      </c>
      <c r="AIT212">
        <v>162</v>
      </c>
      <c r="AIU212" t="s">
        <v>158</v>
      </c>
      <c r="AIV212" t="s">
        <v>159</v>
      </c>
      <c r="AIW212" t="s">
        <v>10</v>
      </c>
      <c r="AIZ212">
        <f t="shared" ref="AIZ212:AIZ275" si="276">+AIY212*19%</f>
        <v>0</v>
      </c>
      <c r="AJA212">
        <f t="shared" ref="AJA212:AJA275" si="277">+AIY212+AIZ212</f>
        <v>0</v>
      </c>
      <c r="AJB212">
        <v>162</v>
      </c>
      <c r="AJC212" t="s">
        <v>158</v>
      </c>
      <c r="AJD212" t="s">
        <v>159</v>
      </c>
      <c r="AJE212" t="s">
        <v>10</v>
      </c>
      <c r="AJH212">
        <f t="shared" ref="AJH212:AJH275" si="278">+AJG212*19%</f>
        <v>0</v>
      </c>
      <c r="AJI212">
        <f t="shared" ref="AJI212:AJI275" si="279">+AJG212+AJH212</f>
        <v>0</v>
      </c>
      <c r="AJJ212">
        <v>162</v>
      </c>
      <c r="AJK212" t="s">
        <v>158</v>
      </c>
      <c r="AJL212" t="s">
        <v>159</v>
      </c>
      <c r="AJM212" t="s">
        <v>10</v>
      </c>
      <c r="AJP212">
        <f t="shared" ref="AJP212:AJP275" si="280">+AJO212*19%</f>
        <v>0</v>
      </c>
      <c r="AJQ212">
        <f t="shared" ref="AJQ212:AJQ275" si="281">+AJO212+AJP212</f>
        <v>0</v>
      </c>
      <c r="AJR212">
        <v>162</v>
      </c>
      <c r="AJS212" t="s">
        <v>158</v>
      </c>
      <c r="AJT212" t="s">
        <v>159</v>
      </c>
      <c r="AJU212" t="s">
        <v>10</v>
      </c>
      <c r="AJX212">
        <f t="shared" ref="AJX212:AJX275" si="282">+AJW212*19%</f>
        <v>0</v>
      </c>
      <c r="AJY212">
        <f t="shared" ref="AJY212:AJY275" si="283">+AJW212+AJX212</f>
        <v>0</v>
      </c>
      <c r="AJZ212">
        <v>162</v>
      </c>
      <c r="AKA212" t="s">
        <v>158</v>
      </c>
      <c r="AKB212" t="s">
        <v>159</v>
      </c>
      <c r="AKC212" t="s">
        <v>10</v>
      </c>
      <c r="AKF212">
        <f t="shared" ref="AKF212:AKF275" si="284">+AKE212*19%</f>
        <v>0</v>
      </c>
      <c r="AKG212">
        <f t="shared" ref="AKG212:AKG275" si="285">+AKE212+AKF212</f>
        <v>0</v>
      </c>
      <c r="AKH212">
        <v>162</v>
      </c>
      <c r="AKI212" t="s">
        <v>158</v>
      </c>
      <c r="AKJ212" t="s">
        <v>159</v>
      </c>
      <c r="AKK212" t="s">
        <v>10</v>
      </c>
      <c r="AKN212">
        <f t="shared" ref="AKN212:AKN275" si="286">+AKM212*19%</f>
        <v>0</v>
      </c>
      <c r="AKO212">
        <f t="shared" ref="AKO212:AKO275" si="287">+AKM212+AKN212</f>
        <v>0</v>
      </c>
      <c r="AKP212">
        <v>162</v>
      </c>
      <c r="AKQ212" t="s">
        <v>158</v>
      </c>
      <c r="AKR212" t="s">
        <v>159</v>
      </c>
      <c r="AKS212" t="s">
        <v>10</v>
      </c>
      <c r="AKV212">
        <f t="shared" ref="AKV212:AKV275" si="288">+AKU212*19%</f>
        <v>0</v>
      </c>
      <c r="AKW212">
        <f t="shared" ref="AKW212:AKW275" si="289">+AKU212+AKV212</f>
        <v>0</v>
      </c>
      <c r="AKX212">
        <v>162</v>
      </c>
      <c r="AKY212" t="s">
        <v>158</v>
      </c>
      <c r="AKZ212" t="s">
        <v>159</v>
      </c>
      <c r="ALA212" t="s">
        <v>10</v>
      </c>
      <c r="ALD212">
        <f t="shared" ref="ALD212:ALD275" si="290">+ALC212*19%</f>
        <v>0</v>
      </c>
      <c r="ALE212">
        <f t="shared" ref="ALE212:ALE275" si="291">+ALC212+ALD212</f>
        <v>0</v>
      </c>
      <c r="ALF212">
        <v>162</v>
      </c>
      <c r="ALG212" t="s">
        <v>158</v>
      </c>
      <c r="ALH212" t="s">
        <v>159</v>
      </c>
      <c r="ALI212" t="s">
        <v>10</v>
      </c>
      <c r="ALL212">
        <f t="shared" ref="ALL212:ALL275" si="292">+ALK212*19%</f>
        <v>0</v>
      </c>
      <c r="ALM212">
        <f t="shared" ref="ALM212:ALM275" si="293">+ALK212+ALL212</f>
        <v>0</v>
      </c>
      <c r="ALN212">
        <v>162</v>
      </c>
      <c r="ALO212" t="s">
        <v>158</v>
      </c>
      <c r="ALP212" t="s">
        <v>159</v>
      </c>
      <c r="ALQ212" t="s">
        <v>10</v>
      </c>
      <c r="ALT212">
        <f t="shared" ref="ALT212:ALT275" si="294">+ALS212*19%</f>
        <v>0</v>
      </c>
      <c r="ALU212">
        <f t="shared" ref="ALU212:ALU275" si="295">+ALS212+ALT212</f>
        <v>0</v>
      </c>
      <c r="ALV212">
        <v>162</v>
      </c>
      <c r="ALW212" t="s">
        <v>158</v>
      </c>
      <c r="ALX212" t="s">
        <v>159</v>
      </c>
      <c r="ALY212" t="s">
        <v>10</v>
      </c>
      <c r="AMB212">
        <f t="shared" ref="AMB212:AMB275" si="296">+AMA212*19%</f>
        <v>0</v>
      </c>
      <c r="AMC212">
        <f t="shared" ref="AMC212:AMC275" si="297">+AMA212+AMB212</f>
        <v>0</v>
      </c>
      <c r="AMD212">
        <v>162</v>
      </c>
      <c r="AME212" t="s">
        <v>158</v>
      </c>
      <c r="AMF212" t="s">
        <v>159</v>
      </c>
      <c r="AMG212" t="s">
        <v>10</v>
      </c>
      <c r="AMJ212">
        <f t="shared" ref="AMJ212:AMJ275" si="298">+AMI212*19%</f>
        <v>0</v>
      </c>
      <c r="AMK212">
        <f t="shared" ref="AMK212:AMK275" si="299">+AMI212+AMJ212</f>
        <v>0</v>
      </c>
      <c r="AML212">
        <v>162</v>
      </c>
    </row>
    <row r="213" spans="1:1026" ht="15" customHeight="1" thickBot="1">
      <c r="A213" s="14">
        <v>193</v>
      </c>
      <c r="B213" s="279" t="s">
        <v>795</v>
      </c>
      <c r="C213" s="284" t="s">
        <v>160</v>
      </c>
      <c r="D213" s="211"/>
      <c r="E213" s="177" t="s">
        <v>161</v>
      </c>
      <c r="F213" s="17" t="s">
        <v>10</v>
      </c>
      <c r="G213" s="225"/>
      <c r="H213" s="225">
        <f t="shared" si="263"/>
        <v>0</v>
      </c>
      <c r="I213" s="226">
        <f t="shared" si="264"/>
        <v>0</v>
      </c>
      <c r="AHE213">
        <f t="shared" si="265"/>
        <v>0</v>
      </c>
      <c r="AHF213">
        <v>163</v>
      </c>
      <c r="AHG213" t="s">
        <v>160</v>
      </c>
      <c r="AHH213" t="s">
        <v>161</v>
      </c>
      <c r="AHI213" t="s">
        <v>10</v>
      </c>
      <c r="AHL213">
        <f t="shared" si="266"/>
        <v>0</v>
      </c>
      <c r="AHM213">
        <f t="shared" si="267"/>
        <v>0</v>
      </c>
      <c r="AHN213">
        <v>163</v>
      </c>
      <c r="AHO213" t="s">
        <v>160</v>
      </c>
      <c r="AHP213" t="s">
        <v>161</v>
      </c>
      <c r="AHQ213" t="s">
        <v>10</v>
      </c>
      <c r="AHT213">
        <f t="shared" si="268"/>
        <v>0</v>
      </c>
      <c r="AHU213">
        <f t="shared" si="269"/>
        <v>0</v>
      </c>
      <c r="AHV213">
        <v>163</v>
      </c>
      <c r="AHW213" t="s">
        <v>160</v>
      </c>
      <c r="AHX213" t="s">
        <v>161</v>
      </c>
      <c r="AHY213" t="s">
        <v>10</v>
      </c>
      <c r="AIB213">
        <f t="shared" si="270"/>
        <v>0</v>
      </c>
      <c r="AIC213">
        <f t="shared" si="271"/>
        <v>0</v>
      </c>
      <c r="AID213">
        <v>163</v>
      </c>
      <c r="AIE213" t="s">
        <v>160</v>
      </c>
      <c r="AIF213" t="s">
        <v>161</v>
      </c>
      <c r="AIG213" t="s">
        <v>10</v>
      </c>
      <c r="AIJ213">
        <f t="shared" si="272"/>
        <v>0</v>
      </c>
      <c r="AIK213">
        <f t="shared" si="273"/>
        <v>0</v>
      </c>
      <c r="AIL213">
        <v>163</v>
      </c>
      <c r="AIM213" t="s">
        <v>160</v>
      </c>
      <c r="AIN213" t="s">
        <v>161</v>
      </c>
      <c r="AIO213" t="s">
        <v>10</v>
      </c>
      <c r="AIR213">
        <f t="shared" si="274"/>
        <v>0</v>
      </c>
      <c r="AIS213">
        <f t="shared" si="275"/>
        <v>0</v>
      </c>
      <c r="AIT213">
        <v>163</v>
      </c>
      <c r="AIU213" t="s">
        <v>160</v>
      </c>
      <c r="AIV213" t="s">
        <v>161</v>
      </c>
      <c r="AIW213" t="s">
        <v>10</v>
      </c>
      <c r="AIZ213">
        <f t="shared" si="276"/>
        <v>0</v>
      </c>
      <c r="AJA213">
        <f t="shared" si="277"/>
        <v>0</v>
      </c>
      <c r="AJB213">
        <v>163</v>
      </c>
      <c r="AJC213" t="s">
        <v>160</v>
      </c>
      <c r="AJD213" t="s">
        <v>161</v>
      </c>
      <c r="AJE213" t="s">
        <v>10</v>
      </c>
      <c r="AJH213">
        <f t="shared" si="278"/>
        <v>0</v>
      </c>
      <c r="AJI213">
        <f t="shared" si="279"/>
        <v>0</v>
      </c>
      <c r="AJJ213">
        <v>163</v>
      </c>
      <c r="AJK213" t="s">
        <v>160</v>
      </c>
      <c r="AJL213" t="s">
        <v>161</v>
      </c>
      <c r="AJM213" t="s">
        <v>10</v>
      </c>
      <c r="AJP213">
        <f t="shared" si="280"/>
        <v>0</v>
      </c>
      <c r="AJQ213">
        <f t="shared" si="281"/>
        <v>0</v>
      </c>
      <c r="AJR213">
        <v>163</v>
      </c>
      <c r="AJS213" t="s">
        <v>160</v>
      </c>
      <c r="AJT213" t="s">
        <v>161</v>
      </c>
      <c r="AJU213" t="s">
        <v>10</v>
      </c>
      <c r="AJX213">
        <f t="shared" si="282"/>
        <v>0</v>
      </c>
      <c r="AJY213">
        <f t="shared" si="283"/>
        <v>0</v>
      </c>
      <c r="AJZ213">
        <v>163</v>
      </c>
      <c r="AKA213" t="s">
        <v>160</v>
      </c>
      <c r="AKB213" t="s">
        <v>161</v>
      </c>
      <c r="AKC213" t="s">
        <v>10</v>
      </c>
      <c r="AKF213">
        <f t="shared" si="284"/>
        <v>0</v>
      </c>
      <c r="AKG213">
        <f t="shared" si="285"/>
        <v>0</v>
      </c>
      <c r="AKH213">
        <v>163</v>
      </c>
      <c r="AKI213" t="s">
        <v>160</v>
      </c>
      <c r="AKJ213" t="s">
        <v>161</v>
      </c>
      <c r="AKK213" t="s">
        <v>10</v>
      </c>
      <c r="AKN213">
        <f t="shared" si="286"/>
        <v>0</v>
      </c>
      <c r="AKO213">
        <f t="shared" si="287"/>
        <v>0</v>
      </c>
      <c r="AKP213">
        <v>163</v>
      </c>
      <c r="AKQ213" t="s">
        <v>160</v>
      </c>
      <c r="AKR213" t="s">
        <v>161</v>
      </c>
      <c r="AKS213" t="s">
        <v>10</v>
      </c>
      <c r="AKV213">
        <f t="shared" si="288"/>
        <v>0</v>
      </c>
      <c r="AKW213">
        <f t="shared" si="289"/>
        <v>0</v>
      </c>
      <c r="AKX213">
        <v>163</v>
      </c>
      <c r="AKY213" t="s">
        <v>160</v>
      </c>
      <c r="AKZ213" t="s">
        <v>161</v>
      </c>
      <c r="ALA213" t="s">
        <v>10</v>
      </c>
      <c r="ALD213">
        <f t="shared" si="290"/>
        <v>0</v>
      </c>
      <c r="ALE213">
        <f t="shared" si="291"/>
        <v>0</v>
      </c>
      <c r="ALF213">
        <v>163</v>
      </c>
      <c r="ALG213" t="s">
        <v>160</v>
      </c>
      <c r="ALH213" t="s">
        <v>161</v>
      </c>
      <c r="ALI213" t="s">
        <v>10</v>
      </c>
      <c r="ALL213">
        <f t="shared" si="292"/>
        <v>0</v>
      </c>
      <c r="ALM213">
        <f t="shared" si="293"/>
        <v>0</v>
      </c>
      <c r="ALN213">
        <v>163</v>
      </c>
      <c r="ALO213" t="s">
        <v>160</v>
      </c>
      <c r="ALP213" t="s">
        <v>161</v>
      </c>
      <c r="ALQ213" t="s">
        <v>10</v>
      </c>
      <c r="ALT213">
        <f t="shared" si="294"/>
        <v>0</v>
      </c>
      <c r="ALU213">
        <f t="shared" si="295"/>
        <v>0</v>
      </c>
      <c r="ALV213">
        <v>163</v>
      </c>
      <c r="ALW213" t="s">
        <v>160</v>
      </c>
      <c r="ALX213" t="s">
        <v>161</v>
      </c>
      <c r="ALY213" t="s">
        <v>10</v>
      </c>
      <c r="AMB213">
        <f t="shared" si="296"/>
        <v>0</v>
      </c>
      <c r="AMC213">
        <f t="shared" si="297"/>
        <v>0</v>
      </c>
      <c r="AMD213">
        <v>163</v>
      </c>
      <c r="AME213" t="s">
        <v>160</v>
      </c>
      <c r="AMF213" t="s">
        <v>161</v>
      </c>
      <c r="AMG213" t="s">
        <v>10</v>
      </c>
      <c r="AMJ213">
        <f t="shared" si="298"/>
        <v>0</v>
      </c>
      <c r="AMK213">
        <f t="shared" si="299"/>
        <v>0</v>
      </c>
      <c r="AML213">
        <v>163</v>
      </c>
    </row>
    <row r="214" spans="1:1026" ht="15.75" thickBot="1">
      <c r="A214" s="14">
        <v>194</v>
      </c>
      <c r="B214" s="280"/>
      <c r="C214" s="284"/>
      <c r="D214" s="211"/>
      <c r="E214" s="51" t="s">
        <v>162</v>
      </c>
      <c r="F214" s="19" t="s">
        <v>10</v>
      </c>
      <c r="G214" s="229"/>
      <c r="H214" s="229">
        <f t="shared" si="263"/>
        <v>0</v>
      </c>
      <c r="I214" s="230">
        <f t="shared" si="264"/>
        <v>0</v>
      </c>
      <c r="AHE214">
        <f t="shared" si="265"/>
        <v>0</v>
      </c>
      <c r="AHF214">
        <v>164</v>
      </c>
      <c r="AHH214" t="s">
        <v>162</v>
      </c>
      <c r="AHI214" t="s">
        <v>10</v>
      </c>
      <c r="AHL214">
        <f t="shared" si="266"/>
        <v>0</v>
      </c>
      <c r="AHM214">
        <f t="shared" si="267"/>
        <v>0</v>
      </c>
      <c r="AHN214">
        <v>164</v>
      </c>
      <c r="AHP214" t="s">
        <v>162</v>
      </c>
      <c r="AHQ214" t="s">
        <v>10</v>
      </c>
      <c r="AHT214">
        <f t="shared" si="268"/>
        <v>0</v>
      </c>
      <c r="AHU214">
        <f t="shared" si="269"/>
        <v>0</v>
      </c>
      <c r="AHV214">
        <v>164</v>
      </c>
      <c r="AHX214" t="s">
        <v>162</v>
      </c>
      <c r="AHY214" t="s">
        <v>10</v>
      </c>
      <c r="AIB214">
        <f t="shared" si="270"/>
        <v>0</v>
      </c>
      <c r="AIC214">
        <f t="shared" si="271"/>
        <v>0</v>
      </c>
      <c r="AID214">
        <v>164</v>
      </c>
      <c r="AIF214" t="s">
        <v>162</v>
      </c>
      <c r="AIG214" t="s">
        <v>10</v>
      </c>
      <c r="AIJ214">
        <f t="shared" si="272"/>
        <v>0</v>
      </c>
      <c r="AIK214">
        <f t="shared" si="273"/>
        <v>0</v>
      </c>
      <c r="AIL214">
        <v>164</v>
      </c>
      <c r="AIN214" t="s">
        <v>162</v>
      </c>
      <c r="AIO214" t="s">
        <v>10</v>
      </c>
      <c r="AIR214">
        <f t="shared" si="274"/>
        <v>0</v>
      </c>
      <c r="AIS214">
        <f t="shared" si="275"/>
        <v>0</v>
      </c>
      <c r="AIT214">
        <v>164</v>
      </c>
      <c r="AIV214" t="s">
        <v>162</v>
      </c>
      <c r="AIW214" t="s">
        <v>10</v>
      </c>
      <c r="AIZ214">
        <f t="shared" si="276"/>
        <v>0</v>
      </c>
      <c r="AJA214">
        <f t="shared" si="277"/>
        <v>0</v>
      </c>
      <c r="AJB214">
        <v>164</v>
      </c>
      <c r="AJD214" t="s">
        <v>162</v>
      </c>
      <c r="AJE214" t="s">
        <v>10</v>
      </c>
      <c r="AJH214">
        <f t="shared" si="278"/>
        <v>0</v>
      </c>
      <c r="AJI214">
        <f t="shared" si="279"/>
        <v>0</v>
      </c>
      <c r="AJJ214">
        <v>164</v>
      </c>
      <c r="AJL214" t="s">
        <v>162</v>
      </c>
      <c r="AJM214" t="s">
        <v>10</v>
      </c>
      <c r="AJP214">
        <f t="shared" si="280"/>
        <v>0</v>
      </c>
      <c r="AJQ214">
        <f t="shared" si="281"/>
        <v>0</v>
      </c>
      <c r="AJR214">
        <v>164</v>
      </c>
      <c r="AJT214" t="s">
        <v>162</v>
      </c>
      <c r="AJU214" t="s">
        <v>10</v>
      </c>
      <c r="AJX214">
        <f t="shared" si="282"/>
        <v>0</v>
      </c>
      <c r="AJY214">
        <f t="shared" si="283"/>
        <v>0</v>
      </c>
      <c r="AJZ214">
        <v>164</v>
      </c>
      <c r="AKB214" t="s">
        <v>162</v>
      </c>
      <c r="AKC214" t="s">
        <v>10</v>
      </c>
      <c r="AKF214">
        <f t="shared" si="284"/>
        <v>0</v>
      </c>
      <c r="AKG214">
        <f t="shared" si="285"/>
        <v>0</v>
      </c>
      <c r="AKH214">
        <v>164</v>
      </c>
      <c r="AKJ214" t="s">
        <v>162</v>
      </c>
      <c r="AKK214" t="s">
        <v>10</v>
      </c>
      <c r="AKN214">
        <f t="shared" si="286"/>
        <v>0</v>
      </c>
      <c r="AKO214">
        <f t="shared" si="287"/>
        <v>0</v>
      </c>
      <c r="AKP214">
        <v>164</v>
      </c>
      <c r="AKR214" t="s">
        <v>162</v>
      </c>
      <c r="AKS214" t="s">
        <v>10</v>
      </c>
      <c r="AKV214">
        <f t="shared" si="288"/>
        <v>0</v>
      </c>
      <c r="AKW214">
        <f t="shared" si="289"/>
        <v>0</v>
      </c>
      <c r="AKX214">
        <v>164</v>
      </c>
      <c r="AKZ214" t="s">
        <v>162</v>
      </c>
      <c r="ALA214" t="s">
        <v>10</v>
      </c>
      <c r="ALD214">
        <f t="shared" si="290"/>
        <v>0</v>
      </c>
      <c r="ALE214">
        <f t="shared" si="291"/>
        <v>0</v>
      </c>
      <c r="ALF214">
        <v>164</v>
      </c>
      <c r="ALH214" t="s">
        <v>162</v>
      </c>
      <c r="ALI214" t="s">
        <v>10</v>
      </c>
      <c r="ALL214">
        <f t="shared" si="292"/>
        <v>0</v>
      </c>
      <c r="ALM214">
        <f t="shared" si="293"/>
        <v>0</v>
      </c>
      <c r="ALN214">
        <v>164</v>
      </c>
      <c r="ALP214" t="s">
        <v>162</v>
      </c>
      <c r="ALQ214" t="s">
        <v>10</v>
      </c>
      <c r="ALT214">
        <f t="shared" si="294"/>
        <v>0</v>
      </c>
      <c r="ALU214">
        <f t="shared" si="295"/>
        <v>0</v>
      </c>
      <c r="ALV214">
        <v>164</v>
      </c>
      <c r="ALX214" t="s">
        <v>162</v>
      </c>
      <c r="ALY214" t="s">
        <v>10</v>
      </c>
      <c r="AMB214">
        <f t="shared" si="296"/>
        <v>0</v>
      </c>
      <c r="AMC214">
        <f t="shared" si="297"/>
        <v>0</v>
      </c>
      <c r="AMD214">
        <v>164</v>
      </c>
      <c r="AMF214" t="s">
        <v>162</v>
      </c>
      <c r="AMG214" t="s">
        <v>10</v>
      </c>
      <c r="AMJ214">
        <f t="shared" si="298"/>
        <v>0</v>
      </c>
      <c r="AMK214">
        <f t="shared" si="299"/>
        <v>0</v>
      </c>
      <c r="AML214">
        <v>164</v>
      </c>
    </row>
    <row r="215" spans="1:1026" ht="15.75" thickBot="1">
      <c r="A215" s="14">
        <v>195</v>
      </c>
      <c r="B215" s="280"/>
      <c r="C215" s="284"/>
      <c r="D215" s="211"/>
      <c r="E215" s="51" t="s">
        <v>163</v>
      </c>
      <c r="F215" s="19" t="s">
        <v>10</v>
      </c>
      <c r="G215" s="229"/>
      <c r="H215" s="229">
        <f t="shared" si="263"/>
        <v>0</v>
      </c>
      <c r="I215" s="230">
        <f t="shared" si="264"/>
        <v>0</v>
      </c>
      <c r="AHE215">
        <f t="shared" si="265"/>
        <v>0</v>
      </c>
      <c r="AHF215">
        <v>165</v>
      </c>
      <c r="AHH215" t="s">
        <v>163</v>
      </c>
      <c r="AHI215" t="s">
        <v>10</v>
      </c>
      <c r="AHL215">
        <f t="shared" si="266"/>
        <v>0</v>
      </c>
      <c r="AHM215">
        <f t="shared" si="267"/>
        <v>0</v>
      </c>
      <c r="AHN215">
        <v>165</v>
      </c>
      <c r="AHP215" t="s">
        <v>163</v>
      </c>
      <c r="AHQ215" t="s">
        <v>10</v>
      </c>
      <c r="AHT215">
        <f t="shared" si="268"/>
        <v>0</v>
      </c>
      <c r="AHU215">
        <f t="shared" si="269"/>
        <v>0</v>
      </c>
      <c r="AHV215">
        <v>165</v>
      </c>
      <c r="AHX215" t="s">
        <v>163</v>
      </c>
      <c r="AHY215" t="s">
        <v>10</v>
      </c>
      <c r="AIB215">
        <f t="shared" si="270"/>
        <v>0</v>
      </c>
      <c r="AIC215">
        <f t="shared" si="271"/>
        <v>0</v>
      </c>
      <c r="AID215">
        <v>165</v>
      </c>
      <c r="AIF215" t="s">
        <v>163</v>
      </c>
      <c r="AIG215" t="s">
        <v>10</v>
      </c>
      <c r="AIJ215">
        <f t="shared" si="272"/>
        <v>0</v>
      </c>
      <c r="AIK215">
        <f t="shared" si="273"/>
        <v>0</v>
      </c>
      <c r="AIL215">
        <v>165</v>
      </c>
      <c r="AIN215" t="s">
        <v>163</v>
      </c>
      <c r="AIO215" t="s">
        <v>10</v>
      </c>
      <c r="AIR215">
        <f t="shared" si="274"/>
        <v>0</v>
      </c>
      <c r="AIS215">
        <f t="shared" si="275"/>
        <v>0</v>
      </c>
      <c r="AIT215">
        <v>165</v>
      </c>
      <c r="AIV215" t="s">
        <v>163</v>
      </c>
      <c r="AIW215" t="s">
        <v>10</v>
      </c>
      <c r="AIZ215">
        <f t="shared" si="276"/>
        <v>0</v>
      </c>
      <c r="AJA215">
        <f t="shared" si="277"/>
        <v>0</v>
      </c>
      <c r="AJB215">
        <v>165</v>
      </c>
      <c r="AJD215" t="s">
        <v>163</v>
      </c>
      <c r="AJE215" t="s">
        <v>10</v>
      </c>
      <c r="AJH215">
        <f t="shared" si="278"/>
        <v>0</v>
      </c>
      <c r="AJI215">
        <f t="shared" si="279"/>
        <v>0</v>
      </c>
      <c r="AJJ215">
        <v>165</v>
      </c>
      <c r="AJL215" t="s">
        <v>163</v>
      </c>
      <c r="AJM215" t="s">
        <v>10</v>
      </c>
      <c r="AJP215">
        <f t="shared" si="280"/>
        <v>0</v>
      </c>
      <c r="AJQ215">
        <f t="shared" si="281"/>
        <v>0</v>
      </c>
      <c r="AJR215">
        <v>165</v>
      </c>
      <c r="AJT215" t="s">
        <v>163</v>
      </c>
      <c r="AJU215" t="s">
        <v>10</v>
      </c>
      <c r="AJX215">
        <f t="shared" si="282"/>
        <v>0</v>
      </c>
      <c r="AJY215">
        <f t="shared" si="283"/>
        <v>0</v>
      </c>
      <c r="AJZ215">
        <v>165</v>
      </c>
      <c r="AKB215" t="s">
        <v>163</v>
      </c>
      <c r="AKC215" t="s">
        <v>10</v>
      </c>
      <c r="AKF215">
        <f t="shared" si="284"/>
        <v>0</v>
      </c>
      <c r="AKG215">
        <f t="shared" si="285"/>
        <v>0</v>
      </c>
      <c r="AKH215">
        <v>165</v>
      </c>
      <c r="AKJ215" t="s">
        <v>163</v>
      </c>
      <c r="AKK215" t="s">
        <v>10</v>
      </c>
      <c r="AKN215">
        <f t="shared" si="286"/>
        <v>0</v>
      </c>
      <c r="AKO215">
        <f t="shared" si="287"/>
        <v>0</v>
      </c>
      <c r="AKP215">
        <v>165</v>
      </c>
      <c r="AKR215" t="s">
        <v>163</v>
      </c>
      <c r="AKS215" t="s">
        <v>10</v>
      </c>
      <c r="AKV215">
        <f t="shared" si="288"/>
        <v>0</v>
      </c>
      <c r="AKW215">
        <f t="shared" si="289"/>
        <v>0</v>
      </c>
      <c r="AKX215">
        <v>165</v>
      </c>
      <c r="AKZ215" t="s">
        <v>163</v>
      </c>
      <c r="ALA215" t="s">
        <v>10</v>
      </c>
      <c r="ALD215">
        <f t="shared" si="290"/>
        <v>0</v>
      </c>
      <c r="ALE215">
        <f t="shared" si="291"/>
        <v>0</v>
      </c>
      <c r="ALF215">
        <v>165</v>
      </c>
      <c r="ALH215" t="s">
        <v>163</v>
      </c>
      <c r="ALI215" t="s">
        <v>10</v>
      </c>
      <c r="ALL215">
        <f t="shared" si="292"/>
        <v>0</v>
      </c>
      <c r="ALM215">
        <f t="shared" si="293"/>
        <v>0</v>
      </c>
      <c r="ALN215">
        <v>165</v>
      </c>
      <c r="ALP215" t="s">
        <v>163</v>
      </c>
      <c r="ALQ215" t="s">
        <v>10</v>
      </c>
      <c r="ALT215">
        <f t="shared" si="294"/>
        <v>0</v>
      </c>
      <c r="ALU215">
        <f t="shared" si="295"/>
        <v>0</v>
      </c>
      <c r="ALV215">
        <v>165</v>
      </c>
      <c r="ALX215" t="s">
        <v>163</v>
      </c>
      <c r="ALY215" t="s">
        <v>10</v>
      </c>
      <c r="AMB215">
        <f t="shared" si="296"/>
        <v>0</v>
      </c>
      <c r="AMC215">
        <f t="shared" si="297"/>
        <v>0</v>
      </c>
      <c r="AMD215">
        <v>165</v>
      </c>
      <c r="AMF215" t="s">
        <v>163</v>
      </c>
      <c r="AMG215" t="s">
        <v>10</v>
      </c>
      <c r="AMJ215">
        <f t="shared" si="298"/>
        <v>0</v>
      </c>
      <c r="AMK215">
        <f t="shared" si="299"/>
        <v>0</v>
      </c>
      <c r="AML215">
        <v>165</v>
      </c>
    </row>
    <row r="216" spans="1:1026" ht="15.75" thickBot="1">
      <c r="A216" s="14">
        <v>196</v>
      </c>
      <c r="B216" s="280"/>
      <c r="C216" s="284"/>
      <c r="D216" s="211"/>
      <c r="E216" s="51" t="s">
        <v>164</v>
      </c>
      <c r="F216" s="19" t="s">
        <v>10</v>
      </c>
      <c r="G216" s="229"/>
      <c r="H216" s="229">
        <f t="shared" si="263"/>
        <v>0</v>
      </c>
      <c r="I216" s="230">
        <f t="shared" si="264"/>
        <v>0</v>
      </c>
      <c r="AHE216">
        <f t="shared" si="265"/>
        <v>0</v>
      </c>
      <c r="AHF216">
        <v>166</v>
      </c>
      <c r="AHH216" t="s">
        <v>164</v>
      </c>
      <c r="AHI216" t="s">
        <v>10</v>
      </c>
      <c r="AHL216">
        <f t="shared" si="266"/>
        <v>0</v>
      </c>
      <c r="AHM216">
        <f t="shared" si="267"/>
        <v>0</v>
      </c>
      <c r="AHN216">
        <v>166</v>
      </c>
      <c r="AHP216" t="s">
        <v>164</v>
      </c>
      <c r="AHQ216" t="s">
        <v>10</v>
      </c>
      <c r="AHT216">
        <f t="shared" si="268"/>
        <v>0</v>
      </c>
      <c r="AHU216">
        <f t="shared" si="269"/>
        <v>0</v>
      </c>
      <c r="AHV216">
        <v>166</v>
      </c>
      <c r="AHX216" t="s">
        <v>164</v>
      </c>
      <c r="AHY216" t="s">
        <v>10</v>
      </c>
      <c r="AIB216">
        <f t="shared" si="270"/>
        <v>0</v>
      </c>
      <c r="AIC216">
        <f t="shared" si="271"/>
        <v>0</v>
      </c>
      <c r="AID216">
        <v>166</v>
      </c>
      <c r="AIF216" t="s">
        <v>164</v>
      </c>
      <c r="AIG216" t="s">
        <v>10</v>
      </c>
      <c r="AIJ216">
        <f t="shared" si="272"/>
        <v>0</v>
      </c>
      <c r="AIK216">
        <f t="shared" si="273"/>
        <v>0</v>
      </c>
      <c r="AIL216">
        <v>166</v>
      </c>
      <c r="AIN216" t="s">
        <v>164</v>
      </c>
      <c r="AIO216" t="s">
        <v>10</v>
      </c>
      <c r="AIR216">
        <f t="shared" si="274"/>
        <v>0</v>
      </c>
      <c r="AIS216">
        <f t="shared" si="275"/>
        <v>0</v>
      </c>
      <c r="AIT216">
        <v>166</v>
      </c>
      <c r="AIV216" t="s">
        <v>164</v>
      </c>
      <c r="AIW216" t="s">
        <v>10</v>
      </c>
      <c r="AIZ216">
        <f t="shared" si="276"/>
        <v>0</v>
      </c>
      <c r="AJA216">
        <f t="shared" si="277"/>
        <v>0</v>
      </c>
      <c r="AJB216">
        <v>166</v>
      </c>
      <c r="AJD216" t="s">
        <v>164</v>
      </c>
      <c r="AJE216" t="s">
        <v>10</v>
      </c>
      <c r="AJH216">
        <f t="shared" si="278"/>
        <v>0</v>
      </c>
      <c r="AJI216">
        <f t="shared" si="279"/>
        <v>0</v>
      </c>
      <c r="AJJ216">
        <v>166</v>
      </c>
      <c r="AJL216" t="s">
        <v>164</v>
      </c>
      <c r="AJM216" t="s">
        <v>10</v>
      </c>
      <c r="AJP216">
        <f t="shared" si="280"/>
        <v>0</v>
      </c>
      <c r="AJQ216">
        <f t="shared" si="281"/>
        <v>0</v>
      </c>
      <c r="AJR216">
        <v>166</v>
      </c>
      <c r="AJT216" t="s">
        <v>164</v>
      </c>
      <c r="AJU216" t="s">
        <v>10</v>
      </c>
      <c r="AJX216">
        <f t="shared" si="282"/>
        <v>0</v>
      </c>
      <c r="AJY216">
        <f t="shared" si="283"/>
        <v>0</v>
      </c>
      <c r="AJZ216">
        <v>166</v>
      </c>
      <c r="AKB216" t="s">
        <v>164</v>
      </c>
      <c r="AKC216" t="s">
        <v>10</v>
      </c>
      <c r="AKF216">
        <f t="shared" si="284"/>
        <v>0</v>
      </c>
      <c r="AKG216">
        <f t="shared" si="285"/>
        <v>0</v>
      </c>
      <c r="AKH216">
        <v>166</v>
      </c>
      <c r="AKJ216" t="s">
        <v>164</v>
      </c>
      <c r="AKK216" t="s">
        <v>10</v>
      </c>
      <c r="AKN216">
        <f t="shared" si="286"/>
        <v>0</v>
      </c>
      <c r="AKO216">
        <f t="shared" si="287"/>
        <v>0</v>
      </c>
      <c r="AKP216">
        <v>166</v>
      </c>
      <c r="AKR216" t="s">
        <v>164</v>
      </c>
      <c r="AKS216" t="s">
        <v>10</v>
      </c>
      <c r="AKV216">
        <f t="shared" si="288"/>
        <v>0</v>
      </c>
      <c r="AKW216">
        <f t="shared" si="289"/>
        <v>0</v>
      </c>
      <c r="AKX216">
        <v>166</v>
      </c>
      <c r="AKZ216" t="s">
        <v>164</v>
      </c>
      <c r="ALA216" t="s">
        <v>10</v>
      </c>
      <c r="ALD216">
        <f t="shared" si="290"/>
        <v>0</v>
      </c>
      <c r="ALE216">
        <f t="shared" si="291"/>
        <v>0</v>
      </c>
      <c r="ALF216">
        <v>166</v>
      </c>
      <c r="ALH216" t="s">
        <v>164</v>
      </c>
      <c r="ALI216" t="s">
        <v>10</v>
      </c>
      <c r="ALL216">
        <f t="shared" si="292"/>
        <v>0</v>
      </c>
      <c r="ALM216">
        <f t="shared" si="293"/>
        <v>0</v>
      </c>
      <c r="ALN216">
        <v>166</v>
      </c>
      <c r="ALP216" t="s">
        <v>164</v>
      </c>
      <c r="ALQ216" t="s">
        <v>10</v>
      </c>
      <c r="ALT216">
        <f t="shared" si="294"/>
        <v>0</v>
      </c>
      <c r="ALU216">
        <f t="shared" si="295"/>
        <v>0</v>
      </c>
      <c r="ALV216">
        <v>166</v>
      </c>
      <c r="ALX216" t="s">
        <v>164</v>
      </c>
      <c r="ALY216" t="s">
        <v>10</v>
      </c>
      <c r="AMB216">
        <f t="shared" si="296"/>
        <v>0</v>
      </c>
      <c r="AMC216">
        <f t="shared" si="297"/>
        <v>0</v>
      </c>
      <c r="AMD216">
        <v>166</v>
      </c>
      <c r="AMF216" t="s">
        <v>164</v>
      </c>
      <c r="AMG216" t="s">
        <v>10</v>
      </c>
      <c r="AMJ216">
        <f t="shared" si="298"/>
        <v>0</v>
      </c>
      <c r="AMK216">
        <f t="shared" si="299"/>
        <v>0</v>
      </c>
      <c r="AML216">
        <v>166</v>
      </c>
    </row>
    <row r="217" spans="1:1026" ht="15.75" thickBot="1">
      <c r="A217" s="14">
        <v>197</v>
      </c>
      <c r="B217" s="280"/>
      <c r="C217" s="284"/>
      <c r="D217" s="211"/>
      <c r="E217" s="51" t="s">
        <v>165</v>
      </c>
      <c r="F217" s="19" t="s">
        <v>10</v>
      </c>
      <c r="G217" s="229"/>
      <c r="H217" s="229">
        <f t="shared" si="263"/>
        <v>0</v>
      </c>
      <c r="I217" s="230">
        <f t="shared" si="264"/>
        <v>0</v>
      </c>
      <c r="AHE217">
        <f t="shared" si="265"/>
        <v>0</v>
      </c>
      <c r="AHF217">
        <v>167</v>
      </c>
      <c r="AHH217" t="s">
        <v>165</v>
      </c>
      <c r="AHI217" t="s">
        <v>10</v>
      </c>
      <c r="AHL217">
        <f t="shared" si="266"/>
        <v>0</v>
      </c>
      <c r="AHM217">
        <f t="shared" si="267"/>
        <v>0</v>
      </c>
      <c r="AHN217">
        <v>167</v>
      </c>
      <c r="AHP217" t="s">
        <v>165</v>
      </c>
      <c r="AHQ217" t="s">
        <v>10</v>
      </c>
      <c r="AHT217">
        <f t="shared" si="268"/>
        <v>0</v>
      </c>
      <c r="AHU217">
        <f t="shared" si="269"/>
        <v>0</v>
      </c>
      <c r="AHV217">
        <v>167</v>
      </c>
      <c r="AHX217" t="s">
        <v>165</v>
      </c>
      <c r="AHY217" t="s">
        <v>10</v>
      </c>
      <c r="AIB217">
        <f t="shared" si="270"/>
        <v>0</v>
      </c>
      <c r="AIC217">
        <f t="shared" si="271"/>
        <v>0</v>
      </c>
      <c r="AID217">
        <v>167</v>
      </c>
      <c r="AIF217" t="s">
        <v>165</v>
      </c>
      <c r="AIG217" t="s">
        <v>10</v>
      </c>
      <c r="AIJ217">
        <f t="shared" si="272"/>
        <v>0</v>
      </c>
      <c r="AIK217">
        <f t="shared" si="273"/>
        <v>0</v>
      </c>
      <c r="AIL217">
        <v>167</v>
      </c>
      <c r="AIN217" t="s">
        <v>165</v>
      </c>
      <c r="AIO217" t="s">
        <v>10</v>
      </c>
      <c r="AIR217">
        <f t="shared" si="274"/>
        <v>0</v>
      </c>
      <c r="AIS217">
        <f t="shared" si="275"/>
        <v>0</v>
      </c>
      <c r="AIT217">
        <v>167</v>
      </c>
      <c r="AIV217" t="s">
        <v>165</v>
      </c>
      <c r="AIW217" t="s">
        <v>10</v>
      </c>
      <c r="AIZ217">
        <f t="shared" si="276"/>
        <v>0</v>
      </c>
      <c r="AJA217">
        <f t="shared" si="277"/>
        <v>0</v>
      </c>
      <c r="AJB217">
        <v>167</v>
      </c>
      <c r="AJD217" t="s">
        <v>165</v>
      </c>
      <c r="AJE217" t="s">
        <v>10</v>
      </c>
      <c r="AJH217">
        <f t="shared" si="278"/>
        <v>0</v>
      </c>
      <c r="AJI217">
        <f t="shared" si="279"/>
        <v>0</v>
      </c>
      <c r="AJJ217">
        <v>167</v>
      </c>
      <c r="AJL217" t="s">
        <v>165</v>
      </c>
      <c r="AJM217" t="s">
        <v>10</v>
      </c>
      <c r="AJP217">
        <f t="shared" si="280"/>
        <v>0</v>
      </c>
      <c r="AJQ217">
        <f t="shared" si="281"/>
        <v>0</v>
      </c>
      <c r="AJR217">
        <v>167</v>
      </c>
      <c r="AJT217" t="s">
        <v>165</v>
      </c>
      <c r="AJU217" t="s">
        <v>10</v>
      </c>
      <c r="AJX217">
        <f t="shared" si="282"/>
        <v>0</v>
      </c>
      <c r="AJY217">
        <f t="shared" si="283"/>
        <v>0</v>
      </c>
      <c r="AJZ217">
        <v>167</v>
      </c>
      <c r="AKB217" t="s">
        <v>165</v>
      </c>
      <c r="AKC217" t="s">
        <v>10</v>
      </c>
      <c r="AKF217">
        <f t="shared" si="284"/>
        <v>0</v>
      </c>
      <c r="AKG217">
        <f t="shared" si="285"/>
        <v>0</v>
      </c>
      <c r="AKH217">
        <v>167</v>
      </c>
      <c r="AKJ217" t="s">
        <v>165</v>
      </c>
      <c r="AKK217" t="s">
        <v>10</v>
      </c>
      <c r="AKN217">
        <f t="shared" si="286"/>
        <v>0</v>
      </c>
      <c r="AKO217">
        <f t="shared" si="287"/>
        <v>0</v>
      </c>
      <c r="AKP217">
        <v>167</v>
      </c>
      <c r="AKR217" t="s">
        <v>165</v>
      </c>
      <c r="AKS217" t="s">
        <v>10</v>
      </c>
      <c r="AKV217">
        <f t="shared" si="288"/>
        <v>0</v>
      </c>
      <c r="AKW217">
        <f t="shared" si="289"/>
        <v>0</v>
      </c>
      <c r="AKX217">
        <v>167</v>
      </c>
      <c r="AKZ217" t="s">
        <v>165</v>
      </c>
      <c r="ALA217" t="s">
        <v>10</v>
      </c>
      <c r="ALD217">
        <f t="shared" si="290"/>
        <v>0</v>
      </c>
      <c r="ALE217">
        <f t="shared" si="291"/>
        <v>0</v>
      </c>
      <c r="ALF217">
        <v>167</v>
      </c>
      <c r="ALH217" t="s">
        <v>165</v>
      </c>
      <c r="ALI217" t="s">
        <v>10</v>
      </c>
      <c r="ALL217">
        <f t="shared" si="292"/>
        <v>0</v>
      </c>
      <c r="ALM217">
        <f t="shared" si="293"/>
        <v>0</v>
      </c>
      <c r="ALN217">
        <v>167</v>
      </c>
      <c r="ALP217" t="s">
        <v>165</v>
      </c>
      <c r="ALQ217" t="s">
        <v>10</v>
      </c>
      <c r="ALT217">
        <f t="shared" si="294"/>
        <v>0</v>
      </c>
      <c r="ALU217">
        <f t="shared" si="295"/>
        <v>0</v>
      </c>
      <c r="ALV217">
        <v>167</v>
      </c>
      <c r="ALX217" t="s">
        <v>165</v>
      </c>
      <c r="ALY217" t="s">
        <v>10</v>
      </c>
      <c r="AMB217">
        <f t="shared" si="296"/>
        <v>0</v>
      </c>
      <c r="AMC217">
        <f t="shared" si="297"/>
        <v>0</v>
      </c>
      <c r="AMD217">
        <v>167</v>
      </c>
      <c r="AMF217" t="s">
        <v>165</v>
      </c>
      <c r="AMG217" t="s">
        <v>10</v>
      </c>
      <c r="AMJ217">
        <f t="shared" si="298"/>
        <v>0</v>
      </c>
      <c r="AMK217">
        <f t="shared" si="299"/>
        <v>0</v>
      </c>
      <c r="AML217">
        <v>167</v>
      </c>
    </row>
    <row r="218" spans="1:1026" ht="15.75" thickBot="1">
      <c r="A218" s="14">
        <v>198</v>
      </c>
      <c r="B218" s="280"/>
      <c r="C218" s="284"/>
      <c r="D218" s="211"/>
      <c r="E218" s="51" t="s">
        <v>166</v>
      </c>
      <c r="F218" s="19" t="s">
        <v>10</v>
      </c>
      <c r="G218" s="229"/>
      <c r="H218" s="229">
        <f t="shared" si="263"/>
        <v>0</v>
      </c>
      <c r="I218" s="230">
        <f t="shared" si="264"/>
        <v>0</v>
      </c>
      <c r="AHE218">
        <f t="shared" si="265"/>
        <v>0</v>
      </c>
      <c r="AHF218">
        <v>168</v>
      </c>
      <c r="AHH218" t="s">
        <v>166</v>
      </c>
      <c r="AHI218" t="s">
        <v>10</v>
      </c>
      <c r="AHL218">
        <f t="shared" si="266"/>
        <v>0</v>
      </c>
      <c r="AHM218">
        <f t="shared" si="267"/>
        <v>0</v>
      </c>
      <c r="AHN218">
        <v>168</v>
      </c>
      <c r="AHP218" t="s">
        <v>166</v>
      </c>
      <c r="AHQ218" t="s">
        <v>10</v>
      </c>
      <c r="AHT218">
        <f t="shared" si="268"/>
        <v>0</v>
      </c>
      <c r="AHU218">
        <f t="shared" si="269"/>
        <v>0</v>
      </c>
      <c r="AHV218">
        <v>168</v>
      </c>
      <c r="AHX218" t="s">
        <v>166</v>
      </c>
      <c r="AHY218" t="s">
        <v>10</v>
      </c>
      <c r="AIB218">
        <f t="shared" si="270"/>
        <v>0</v>
      </c>
      <c r="AIC218">
        <f t="shared" si="271"/>
        <v>0</v>
      </c>
      <c r="AID218">
        <v>168</v>
      </c>
      <c r="AIF218" t="s">
        <v>166</v>
      </c>
      <c r="AIG218" t="s">
        <v>10</v>
      </c>
      <c r="AIJ218">
        <f t="shared" si="272"/>
        <v>0</v>
      </c>
      <c r="AIK218">
        <f t="shared" si="273"/>
        <v>0</v>
      </c>
      <c r="AIL218">
        <v>168</v>
      </c>
      <c r="AIN218" t="s">
        <v>166</v>
      </c>
      <c r="AIO218" t="s">
        <v>10</v>
      </c>
      <c r="AIR218">
        <f t="shared" si="274"/>
        <v>0</v>
      </c>
      <c r="AIS218">
        <f t="shared" si="275"/>
        <v>0</v>
      </c>
      <c r="AIT218">
        <v>168</v>
      </c>
      <c r="AIV218" t="s">
        <v>166</v>
      </c>
      <c r="AIW218" t="s">
        <v>10</v>
      </c>
      <c r="AIZ218">
        <f t="shared" si="276"/>
        <v>0</v>
      </c>
      <c r="AJA218">
        <f t="shared" si="277"/>
        <v>0</v>
      </c>
      <c r="AJB218">
        <v>168</v>
      </c>
      <c r="AJD218" t="s">
        <v>166</v>
      </c>
      <c r="AJE218" t="s">
        <v>10</v>
      </c>
      <c r="AJH218">
        <f t="shared" si="278"/>
        <v>0</v>
      </c>
      <c r="AJI218">
        <f t="shared" si="279"/>
        <v>0</v>
      </c>
      <c r="AJJ218">
        <v>168</v>
      </c>
      <c r="AJL218" t="s">
        <v>166</v>
      </c>
      <c r="AJM218" t="s">
        <v>10</v>
      </c>
      <c r="AJP218">
        <f t="shared" si="280"/>
        <v>0</v>
      </c>
      <c r="AJQ218">
        <f t="shared" si="281"/>
        <v>0</v>
      </c>
      <c r="AJR218">
        <v>168</v>
      </c>
      <c r="AJT218" t="s">
        <v>166</v>
      </c>
      <c r="AJU218" t="s">
        <v>10</v>
      </c>
      <c r="AJX218">
        <f t="shared" si="282"/>
        <v>0</v>
      </c>
      <c r="AJY218">
        <f t="shared" si="283"/>
        <v>0</v>
      </c>
      <c r="AJZ218">
        <v>168</v>
      </c>
      <c r="AKB218" t="s">
        <v>166</v>
      </c>
      <c r="AKC218" t="s">
        <v>10</v>
      </c>
      <c r="AKF218">
        <f t="shared" si="284"/>
        <v>0</v>
      </c>
      <c r="AKG218">
        <f t="shared" si="285"/>
        <v>0</v>
      </c>
      <c r="AKH218">
        <v>168</v>
      </c>
      <c r="AKJ218" t="s">
        <v>166</v>
      </c>
      <c r="AKK218" t="s">
        <v>10</v>
      </c>
      <c r="AKN218">
        <f t="shared" si="286"/>
        <v>0</v>
      </c>
      <c r="AKO218">
        <f t="shared" si="287"/>
        <v>0</v>
      </c>
      <c r="AKP218">
        <v>168</v>
      </c>
      <c r="AKR218" t="s">
        <v>166</v>
      </c>
      <c r="AKS218" t="s">
        <v>10</v>
      </c>
      <c r="AKV218">
        <f t="shared" si="288"/>
        <v>0</v>
      </c>
      <c r="AKW218">
        <f t="shared" si="289"/>
        <v>0</v>
      </c>
      <c r="AKX218">
        <v>168</v>
      </c>
      <c r="AKZ218" t="s">
        <v>166</v>
      </c>
      <c r="ALA218" t="s">
        <v>10</v>
      </c>
      <c r="ALD218">
        <f t="shared" si="290"/>
        <v>0</v>
      </c>
      <c r="ALE218">
        <f t="shared" si="291"/>
        <v>0</v>
      </c>
      <c r="ALF218">
        <v>168</v>
      </c>
      <c r="ALH218" t="s">
        <v>166</v>
      </c>
      <c r="ALI218" t="s">
        <v>10</v>
      </c>
      <c r="ALL218">
        <f t="shared" si="292"/>
        <v>0</v>
      </c>
      <c r="ALM218">
        <f t="shared" si="293"/>
        <v>0</v>
      </c>
      <c r="ALN218">
        <v>168</v>
      </c>
      <c r="ALP218" t="s">
        <v>166</v>
      </c>
      <c r="ALQ218" t="s">
        <v>10</v>
      </c>
      <c r="ALT218">
        <f t="shared" si="294"/>
        <v>0</v>
      </c>
      <c r="ALU218">
        <f t="shared" si="295"/>
        <v>0</v>
      </c>
      <c r="ALV218">
        <v>168</v>
      </c>
      <c r="ALX218" t="s">
        <v>166</v>
      </c>
      <c r="ALY218" t="s">
        <v>10</v>
      </c>
      <c r="AMB218">
        <f t="shared" si="296"/>
        <v>0</v>
      </c>
      <c r="AMC218">
        <f t="shared" si="297"/>
        <v>0</v>
      </c>
      <c r="AMD218">
        <v>168</v>
      </c>
      <c r="AMF218" t="s">
        <v>166</v>
      </c>
      <c r="AMG218" t="s">
        <v>10</v>
      </c>
      <c r="AMJ218">
        <f t="shared" si="298"/>
        <v>0</v>
      </c>
      <c r="AMK218">
        <f t="shared" si="299"/>
        <v>0</v>
      </c>
      <c r="AML218">
        <v>168</v>
      </c>
    </row>
    <row r="219" spans="1:1026" ht="15.75" thickBot="1">
      <c r="A219" s="14">
        <v>199</v>
      </c>
      <c r="B219" s="281"/>
      <c r="C219" s="284"/>
      <c r="D219" s="211"/>
      <c r="E219" s="170" t="s">
        <v>167</v>
      </c>
      <c r="F219" s="27" t="s">
        <v>10</v>
      </c>
      <c r="G219" s="233"/>
      <c r="H219" s="233">
        <f t="shared" si="263"/>
        <v>0</v>
      </c>
      <c r="I219" s="234">
        <f t="shared" si="264"/>
        <v>0</v>
      </c>
      <c r="AHE219">
        <f t="shared" si="265"/>
        <v>0</v>
      </c>
      <c r="AHF219">
        <v>169</v>
      </c>
      <c r="AHH219" t="s">
        <v>167</v>
      </c>
      <c r="AHI219" t="s">
        <v>10</v>
      </c>
      <c r="AHL219">
        <f t="shared" si="266"/>
        <v>0</v>
      </c>
      <c r="AHM219">
        <f t="shared" si="267"/>
        <v>0</v>
      </c>
      <c r="AHN219">
        <v>169</v>
      </c>
      <c r="AHP219" t="s">
        <v>167</v>
      </c>
      <c r="AHQ219" t="s">
        <v>10</v>
      </c>
      <c r="AHT219">
        <f t="shared" si="268"/>
        <v>0</v>
      </c>
      <c r="AHU219">
        <f t="shared" si="269"/>
        <v>0</v>
      </c>
      <c r="AHV219">
        <v>169</v>
      </c>
      <c r="AHX219" t="s">
        <v>167</v>
      </c>
      <c r="AHY219" t="s">
        <v>10</v>
      </c>
      <c r="AIB219">
        <f t="shared" si="270"/>
        <v>0</v>
      </c>
      <c r="AIC219">
        <f t="shared" si="271"/>
        <v>0</v>
      </c>
      <c r="AID219">
        <v>169</v>
      </c>
      <c r="AIF219" t="s">
        <v>167</v>
      </c>
      <c r="AIG219" t="s">
        <v>10</v>
      </c>
      <c r="AIJ219">
        <f t="shared" si="272"/>
        <v>0</v>
      </c>
      <c r="AIK219">
        <f t="shared" si="273"/>
        <v>0</v>
      </c>
      <c r="AIL219">
        <v>169</v>
      </c>
      <c r="AIN219" t="s">
        <v>167</v>
      </c>
      <c r="AIO219" t="s">
        <v>10</v>
      </c>
      <c r="AIR219">
        <f t="shared" si="274"/>
        <v>0</v>
      </c>
      <c r="AIS219">
        <f t="shared" si="275"/>
        <v>0</v>
      </c>
      <c r="AIT219">
        <v>169</v>
      </c>
      <c r="AIV219" t="s">
        <v>167</v>
      </c>
      <c r="AIW219" t="s">
        <v>10</v>
      </c>
      <c r="AIZ219">
        <f t="shared" si="276"/>
        <v>0</v>
      </c>
      <c r="AJA219">
        <f t="shared" si="277"/>
        <v>0</v>
      </c>
      <c r="AJB219">
        <v>169</v>
      </c>
      <c r="AJD219" t="s">
        <v>167</v>
      </c>
      <c r="AJE219" t="s">
        <v>10</v>
      </c>
      <c r="AJH219">
        <f t="shared" si="278"/>
        <v>0</v>
      </c>
      <c r="AJI219">
        <f t="shared" si="279"/>
        <v>0</v>
      </c>
      <c r="AJJ219">
        <v>169</v>
      </c>
      <c r="AJL219" t="s">
        <v>167</v>
      </c>
      <c r="AJM219" t="s">
        <v>10</v>
      </c>
      <c r="AJP219">
        <f t="shared" si="280"/>
        <v>0</v>
      </c>
      <c r="AJQ219">
        <f t="shared" si="281"/>
        <v>0</v>
      </c>
      <c r="AJR219">
        <v>169</v>
      </c>
      <c r="AJT219" t="s">
        <v>167</v>
      </c>
      <c r="AJU219" t="s">
        <v>10</v>
      </c>
      <c r="AJX219">
        <f t="shared" si="282"/>
        <v>0</v>
      </c>
      <c r="AJY219">
        <f t="shared" si="283"/>
        <v>0</v>
      </c>
      <c r="AJZ219">
        <v>169</v>
      </c>
      <c r="AKB219" t="s">
        <v>167</v>
      </c>
      <c r="AKC219" t="s">
        <v>10</v>
      </c>
      <c r="AKF219">
        <f t="shared" si="284"/>
        <v>0</v>
      </c>
      <c r="AKG219">
        <f t="shared" si="285"/>
        <v>0</v>
      </c>
      <c r="AKH219">
        <v>169</v>
      </c>
      <c r="AKJ219" t="s">
        <v>167</v>
      </c>
      <c r="AKK219" t="s">
        <v>10</v>
      </c>
      <c r="AKN219">
        <f t="shared" si="286"/>
        <v>0</v>
      </c>
      <c r="AKO219">
        <f t="shared" si="287"/>
        <v>0</v>
      </c>
      <c r="AKP219">
        <v>169</v>
      </c>
      <c r="AKR219" t="s">
        <v>167</v>
      </c>
      <c r="AKS219" t="s">
        <v>10</v>
      </c>
      <c r="AKV219">
        <f t="shared" si="288"/>
        <v>0</v>
      </c>
      <c r="AKW219">
        <f t="shared" si="289"/>
        <v>0</v>
      </c>
      <c r="AKX219">
        <v>169</v>
      </c>
      <c r="AKZ219" t="s">
        <v>167</v>
      </c>
      <c r="ALA219" t="s">
        <v>10</v>
      </c>
      <c r="ALD219">
        <f t="shared" si="290"/>
        <v>0</v>
      </c>
      <c r="ALE219">
        <f t="shared" si="291"/>
        <v>0</v>
      </c>
      <c r="ALF219">
        <v>169</v>
      </c>
      <c r="ALH219" t="s">
        <v>167</v>
      </c>
      <c r="ALI219" t="s">
        <v>10</v>
      </c>
      <c r="ALL219">
        <f t="shared" si="292"/>
        <v>0</v>
      </c>
      <c r="ALM219">
        <f t="shared" si="293"/>
        <v>0</v>
      </c>
      <c r="ALN219">
        <v>169</v>
      </c>
      <c r="ALP219" t="s">
        <v>167</v>
      </c>
      <c r="ALQ219" t="s">
        <v>10</v>
      </c>
      <c r="ALT219">
        <f t="shared" si="294"/>
        <v>0</v>
      </c>
      <c r="ALU219">
        <f t="shared" si="295"/>
        <v>0</v>
      </c>
      <c r="ALV219">
        <v>169</v>
      </c>
      <c r="ALX219" t="s">
        <v>167</v>
      </c>
      <c r="ALY219" t="s">
        <v>10</v>
      </c>
      <c r="AMB219">
        <f t="shared" si="296"/>
        <v>0</v>
      </c>
      <c r="AMC219">
        <f t="shared" si="297"/>
        <v>0</v>
      </c>
      <c r="AMD219">
        <v>169</v>
      </c>
      <c r="AMF219" t="s">
        <v>167</v>
      </c>
      <c r="AMG219" t="s">
        <v>10</v>
      </c>
      <c r="AMJ219">
        <f t="shared" si="298"/>
        <v>0</v>
      </c>
      <c r="AMK219">
        <f t="shared" si="299"/>
        <v>0</v>
      </c>
      <c r="AML219">
        <v>169</v>
      </c>
    </row>
    <row r="220" spans="1:1026" ht="15" customHeight="1" thickBot="1">
      <c r="A220" s="14">
        <v>200</v>
      </c>
      <c r="B220" s="282" t="s">
        <v>795</v>
      </c>
      <c r="C220" s="285" t="s">
        <v>168</v>
      </c>
      <c r="D220" s="205"/>
      <c r="E220" s="111" t="s">
        <v>169</v>
      </c>
      <c r="F220" s="17" t="s">
        <v>10</v>
      </c>
      <c r="G220" s="225"/>
      <c r="H220" s="225">
        <f t="shared" si="263"/>
        <v>0</v>
      </c>
      <c r="I220" s="226">
        <f t="shared" si="264"/>
        <v>0</v>
      </c>
      <c r="AHE220">
        <f t="shared" si="265"/>
        <v>0</v>
      </c>
      <c r="AHF220">
        <v>170</v>
      </c>
      <c r="AHG220" t="s">
        <v>168</v>
      </c>
      <c r="AHH220" t="s">
        <v>169</v>
      </c>
      <c r="AHI220" t="s">
        <v>10</v>
      </c>
      <c r="AHL220">
        <f t="shared" si="266"/>
        <v>0</v>
      </c>
      <c r="AHM220">
        <f t="shared" si="267"/>
        <v>0</v>
      </c>
      <c r="AHN220">
        <v>170</v>
      </c>
      <c r="AHO220" t="s">
        <v>168</v>
      </c>
      <c r="AHP220" t="s">
        <v>169</v>
      </c>
      <c r="AHQ220" t="s">
        <v>10</v>
      </c>
      <c r="AHT220">
        <f t="shared" si="268"/>
        <v>0</v>
      </c>
      <c r="AHU220">
        <f t="shared" si="269"/>
        <v>0</v>
      </c>
      <c r="AHV220">
        <v>170</v>
      </c>
      <c r="AHW220" t="s">
        <v>168</v>
      </c>
      <c r="AHX220" t="s">
        <v>169</v>
      </c>
      <c r="AHY220" t="s">
        <v>10</v>
      </c>
      <c r="AIB220">
        <f t="shared" si="270"/>
        <v>0</v>
      </c>
      <c r="AIC220">
        <f t="shared" si="271"/>
        <v>0</v>
      </c>
      <c r="AID220">
        <v>170</v>
      </c>
      <c r="AIE220" t="s">
        <v>168</v>
      </c>
      <c r="AIF220" t="s">
        <v>169</v>
      </c>
      <c r="AIG220" t="s">
        <v>10</v>
      </c>
      <c r="AIJ220">
        <f t="shared" si="272"/>
        <v>0</v>
      </c>
      <c r="AIK220">
        <f t="shared" si="273"/>
        <v>0</v>
      </c>
      <c r="AIL220">
        <v>170</v>
      </c>
      <c r="AIM220" t="s">
        <v>168</v>
      </c>
      <c r="AIN220" t="s">
        <v>169</v>
      </c>
      <c r="AIO220" t="s">
        <v>10</v>
      </c>
      <c r="AIR220">
        <f t="shared" si="274"/>
        <v>0</v>
      </c>
      <c r="AIS220">
        <f t="shared" si="275"/>
        <v>0</v>
      </c>
      <c r="AIT220">
        <v>170</v>
      </c>
      <c r="AIU220" t="s">
        <v>168</v>
      </c>
      <c r="AIV220" t="s">
        <v>169</v>
      </c>
      <c r="AIW220" t="s">
        <v>10</v>
      </c>
      <c r="AIZ220">
        <f t="shared" si="276"/>
        <v>0</v>
      </c>
      <c r="AJA220">
        <f t="shared" si="277"/>
        <v>0</v>
      </c>
      <c r="AJB220">
        <v>170</v>
      </c>
      <c r="AJC220" t="s">
        <v>168</v>
      </c>
      <c r="AJD220" t="s">
        <v>169</v>
      </c>
      <c r="AJE220" t="s">
        <v>10</v>
      </c>
      <c r="AJH220">
        <f t="shared" si="278"/>
        <v>0</v>
      </c>
      <c r="AJI220">
        <f t="shared" si="279"/>
        <v>0</v>
      </c>
      <c r="AJJ220">
        <v>170</v>
      </c>
      <c r="AJK220" t="s">
        <v>168</v>
      </c>
      <c r="AJL220" t="s">
        <v>169</v>
      </c>
      <c r="AJM220" t="s">
        <v>10</v>
      </c>
      <c r="AJP220">
        <f t="shared" si="280"/>
        <v>0</v>
      </c>
      <c r="AJQ220">
        <f t="shared" si="281"/>
        <v>0</v>
      </c>
      <c r="AJR220">
        <v>170</v>
      </c>
      <c r="AJS220" t="s">
        <v>168</v>
      </c>
      <c r="AJT220" t="s">
        <v>169</v>
      </c>
      <c r="AJU220" t="s">
        <v>10</v>
      </c>
      <c r="AJX220">
        <f t="shared" si="282"/>
        <v>0</v>
      </c>
      <c r="AJY220">
        <f t="shared" si="283"/>
        <v>0</v>
      </c>
      <c r="AJZ220">
        <v>170</v>
      </c>
      <c r="AKA220" t="s">
        <v>168</v>
      </c>
      <c r="AKB220" t="s">
        <v>169</v>
      </c>
      <c r="AKC220" t="s">
        <v>10</v>
      </c>
      <c r="AKF220">
        <f t="shared" si="284"/>
        <v>0</v>
      </c>
      <c r="AKG220">
        <f t="shared" si="285"/>
        <v>0</v>
      </c>
      <c r="AKH220">
        <v>170</v>
      </c>
      <c r="AKI220" t="s">
        <v>168</v>
      </c>
      <c r="AKJ220" t="s">
        <v>169</v>
      </c>
      <c r="AKK220" t="s">
        <v>10</v>
      </c>
      <c r="AKN220">
        <f t="shared" si="286"/>
        <v>0</v>
      </c>
      <c r="AKO220">
        <f t="shared" si="287"/>
        <v>0</v>
      </c>
      <c r="AKP220">
        <v>170</v>
      </c>
      <c r="AKQ220" t="s">
        <v>168</v>
      </c>
      <c r="AKR220" t="s">
        <v>169</v>
      </c>
      <c r="AKS220" t="s">
        <v>10</v>
      </c>
      <c r="AKV220">
        <f t="shared" si="288"/>
        <v>0</v>
      </c>
      <c r="AKW220">
        <f t="shared" si="289"/>
        <v>0</v>
      </c>
      <c r="AKX220">
        <v>170</v>
      </c>
      <c r="AKY220" t="s">
        <v>168</v>
      </c>
      <c r="AKZ220" t="s">
        <v>169</v>
      </c>
      <c r="ALA220" t="s">
        <v>10</v>
      </c>
      <c r="ALD220">
        <f t="shared" si="290"/>
        <v>0</v>
      </c>
      <c r="ALE220">
        <f t="shared" si="291"/>
        <v>0</v>
      </c>
      <c r="ALF220">
        <v>170</v>
      </c>
      <c r="ALG220" t="s">
        <v>168</v>
      </c>
      <c r="ALH220" t="s">
        <v>169</v>
      </c>
      <c r="ALI220" t="s">
        <v>10</v>
      </c>
      <c r="ALL220">
        <f t="shared" si="292"/>
        <v>0</v>
      </c>
      <c r="ALM220">
        <f t="shared" si="293"/>
        <v>0</v>
      </c>
      <c r="ALN220">
        <v>170</v>
      </c>
      <c r="ALO220" t="s">
        <v>168</v>
      </c>
      <c r="ALP220" t="s">
        <v>169</v>
      </c>
      <c r="ALQ220" t="s">
        <v>10</v>
      </c>
      <c r="ALT220">
        <f t="shared" si="294"/>
        <v>0</v>
      </c>
      <c r="ALU220">
        <f t="shared" si="295"/>
        <v>0</v>
      </c>
      <c r="ALV220">
        <v>170</v>
      </c>
      <c r="ALW220" t="s">
        <v>168</v>
      </c>
      <c r="ALX220" t="s">
        <v>169</v>
      </c>
      <c r="ALY220" t="s">
        <v>10</v>
      </c>
      <c r="AMB220">
        <f t="shared" si="296"/>
        <v>0</v>
      </c>
      <c r="AMC220">
        <f t="shared" si="297"/>
        <v>0</v>
      </c>
      <c r="AMD220">
        <v>170</v>
      </c>
      <c r="AME220" t="s">
        <v>168</v>
      </c>
      <c r="AMF220" t="s">
        <v>169</v>
      </c>
      <c r="AMG220" t="s">
        <v>10</v>
      </c>
      <c r="AMJ220">
        <f t="shared" si="298"/>
        <v>0</v>
      </c>
      <c r="AMK220">
        <f t="shared" si="299"/>
        <v>0</v>
      </c>
      <c r="AML220">
        <v>170</v>
      </c>
    </row>
    <row r="221" spans="1:1026" ht="15.75" thickBot="1">
      <c r="A221" s="14">
        <v>201</v>
      </c>
      <c r="B221" s="307"/>
      <c r="C221" s="285"/>
      <c r="D221" s="205"/>
      <c r="E221" s="51" t="s">
        <v>170</v>
      </c>
      <c r="F221" s="19" t="s">
        <v>10</v>
      </c>
      <c r="G221" s="229"/>
      <c r="H221" s="229">
        <f t="shared" si="263"/>
        <v>0</v>
      </c>
      <c r="I221" s="230">
        <f t="shared" si="264"/>
        <v>0</v>
      </c>
      <c r="AHE221">
        <f t="shared" si="265"/>
        <v>0</v>
      </c>
      <c r="AHF221">
        <v>171</v>
      </c>
      <c r="AHH221" t="s">
        <v>170</v>
      </c>
      <c r="AHI221" t="s">
        <v>10</v>
      </c>
      <c r="AHL221">
        <f t="shared" si="266"/>
        <v>0</v>
      </c>
      <c r="AHM221">
        <f t="shared" si="267"/>
        <v>0</v>
      </c>
      <c r="AHN221">
        <v>171</v>
      </c>
      <c r="AHP221" t="s">
        <v>170</v>
      </c>
      <c r="AHQ221" t="s">
        <v>10</v>
      </c>
      <c r="AHT221">
        <f t="shared" si="268"/>
        <v>0</v>
      </c>
      <c r="AHU221">
        <f t="shared" si="269"/>
        <v>0</v>
      </c>
      <c r="AHV221">
        <v>171</v>
      </c>
      <c r="AHX221" t="s">
        <v>170</v>
      </c>
      <c r="AHY221" t="s">
        <v>10</v>
      </c>
      <c r="AIB221">
        <f t="shared" si="270"/>
        <v>0</v>
      </c>
      <c r="AIC221">
        <f t="shared" si="271"/>
        <v>0</v>
      </c>
      <c r="AID221">
        <v>171</v>
      </c>
      <c r="AIF221" t="s">
        <v>170</v>
      </c>
      <c r="AIG221" t="s">
        <v>10</v>
      </c>
      <c r="AIJ221">
        <f t="shared" si="272"/>
        <v>0</v>
      </c>
      <c r="AIK221">
        <f t="shared" si="273"/>
        <v>0</v>
      </c>
      <c r="AIL221">
        <v>171</v>
      </c>
      <c r="AIN221" t="s">
        <v>170</v>
      </c>
      <c r="AIO221" t="s">
        <v>10</v>
      </c>
      <c r="AIR221">
        <f t="shared" si="274"/>
        <v>0</v>
      </c>
      <c r="AIS221">
        <f t="shared" si="275"/>
        <v>0</v>
      </c>
      <c r="AIT221">
        <v>171</v>
      </c>
      <c r="AIV221" t="s">
        <v>170</v>
      </c>
      <c r="AIW221" t="s">
        <v>10</v>
      </c>
      <c r="AIZ221">
        <f t="shared" si="276"/>
        <v>0</v>
      </c>
      <c r="AJA221">
        <f t="shared" si="277"/>
        <v>0</v>
      </c>
      <c r="AJB221">
        <v>171</v>
      </c>
      <c r="AJD221" t="s">
        <v>170</v>
      </c>
      <c r="AJE221" t="s">
        <v>10</v>
      </c>
      <c r="AJH221">
        <f t="shared" si="278"/>
        <v>0</v>
      </c>
      <c r="AJI221">
        <f t="shared" si="279"/>
        <v>0</v>
      </c>
      <c r="AJJ221">
        <v>171</v>
      </c>
      <c r="AJL221" t="s">
        <v>170</v>
      </c>
      <c r="AJM221" t="s">
        <v>10</v>
      </c>
      <c r="AJP221">
        <f t="shared" si="280"/>
        <v>0</v>
      </c>
      <c r="AJQ221">
        <f t="shared" si="281"/>
        <v>0</v>
      </c>
      <c r="AJR221">
        <v>171</v>
      </c>
      <c r="AJT221" t="s">
        <v>170</v>
      </c>
      <c r="AJU221" t="s">
        <v>10</v>
      </c>
      <c r="AJX221">
        <f t="shared" si="282"/>
        <v>0</v>
      </c>
      <c r="AJY221">
        <f t="shared" si="283"/>
        <v>0</v>
      </c>
      <c r="AJZ221">
        <v>171</v>
      </c>
      <c r="AKB221" t="s">
        <v>170</v>
      </c>
      <c r="AKC221" t="s">
        <v>10</v>
      </c>
      <c r="AKF221">
        <f t="shared" si="284"/>
        <v>0</v>
      </c>
      <c r="AKG221">
        <f t="shared" si="285"/>
        <v>0</v>
      </c>
      <c r="AKH221">
        <v>171</v>
      </c>
      <c r="AKJ221" t="s">
        <v>170</v>
      </c>
      <c r="AKK221" t="s">
        <v>10</v>
      </c>
      <c r="AKN221">
        <f t="shared" si="286"/>
        <v>0</v>
      </c>
      <c r="AKO221">
        <f t="shared" si="287"/>
        <v>0</v>
      </c>
      <c r="AKP221">
        <v>171</v>
      </c>
      <c r="AKR221" t="s">
        <v>170</v>
      </c>
      <c r="AKS221" t="s">
        <v>10</v>
      </c>
      <c r="AKV221">
        <f t="shared" si="288"/>
        <v>0</v>
      </c>
      <c r="AKW221">
        <f t="shared" si="289"/>
        <v>0</v>
      </c>
      <c r="AKX221">
        <v>171</v>
      </c>
      <c r="AKZ221" t="s">
        <v>170</v>
      </c>
      <c r="ALA221" t="s">
        <v>10</v>
      </c>
      <c r="ALD221">
        <f t="shared" si="290"/>
        <v>0</v>
      </c>
      <c r="ALE221">
        <f t="shared" si="291"/>
        <v>0</v>
      </c>
      <c r="ALF221">
        <v>171</v>
      </c>
      <c r="ALH221" t="s">
        <v>170</v>
      </c>
      <c r="ALI221" t="s">
        <v>10</v>
      </c>
      <c r="ALL221">
        <f t="shared" si="292"/>
        <v>0</v>
      </c>
      <c r="ALM221">
        <f t="shared" si="293"/>
        <v>0</v>
      </c>
      <c r="ALN221">
        <v>171</v>
      </c>
      <c r="ALP221" t="s">
        <v>170</v>
      </c>
      <c r="ALQ221" t="s">
        <v>10</v>
      </c>
      <c r="ALT221">
        <f t="shared" si="294"/>
        <v>0</v>
      </c>
      <c r="ALU221">
        <f t="shared" si="295"/>
        <v>0</v>
      </c>
      <c r="ALV221">
        <v>171</v>
      </c>
      <c r="ALX221" t="s">
        <v>170</v>
      </c>
      <c r="ALY221" t="s">
        <v>10</v>
      </c>
      <c r="AMB221">
        <f t="shared" si="296"/>
        <v>0</v>
      </c>
      <c r="AMC221">
        <f t="shared" si="297"/>
        <v>0</v>
      </c>
      <c r="AMD221">
        <v>171</v>
      </c>
      <c r="AMF221" t="s">
        <v>170</v>
      </c>
      <c r="AMG221" t="s">
        <v>10</v>
      </c>
      <c r="AMJ221">
        <f t="shared" si="298"/>
        <v>0</v>
      </c>
      <c r="AMK221">
        <f t="shared" si="299"/>
        <v>0</v>
      </c>
      <c r="AML221">
        <v>171</v>
      </c>
    </row>
    <row r="222" spans="1:1026" ht="15.75" thickBot="1">
      <c r="A222" s="14">
        <v>202</v>
      </c>
      <c r="B222" s="307"/>
      <c r="C222" s="285"/>
      <c r="D222" s="205"/>
      <c r="E222" s="51" t="s">
        <v>171</v>
      </c>
      <c r="F222" s="19" t="s">
        <v>10</v>
      </c>
      <c r="G222" s="229"/>
      <c r="H222" s="229">
        <f t="shared" si="263"/>
        <v>0</v>
      </c>
      <c r="I222" s="230">
        <f t="shared" si="264"/>
        <v>0</v>
      </c>
      <c r="AHE222">
        <f t="shared" si="265"/>
        <v>0</v>
      </c>
      <c r="AHF222">
        <v>172</v>
      </c>
      <c r="AHH222" t="s">
        <v>171</v>
      </c>
      <c r="AHI222" t="s">
        <v>10</v>
      </c>
      <c r="AHL222">
        <f t="shared" si="266"/>
        <v>0</v>
      </c>
      <c r="AHM222">
        <f t="shared" si="267"/>
        <v>0</v>
      </c>
      <c r="AHN222">
        <v>172</v>
      </c>
      <c r="AHP222" t="s">
        <v>171</v>
      </c>
      <c r="AHQ222" t="s">
        <v>10</v>
      </c>
      <c r="AHT222">
        <f t="shared" si="268"/>
        <v>0</v>
      </c>
      <c r="AHU222">
        <f t="shared" si="269"/>
        <v>0</v>
      </c>
      <c r="AHV222">
        <v>172</v>
      </c>
      <c r="AHX222" t="s">
        <v>171</v>
      </c>
      <c r="AHY222" t="s">
        <v>10</v>
      </c>
      <c r="AIB222">
        <f t="shared" si="270"/>
        <v>0</v>
      </c>
      <c r="AIC222">
        <f t="shared" si="271"/>
        <v>0</v>
      </c>
      <c r="AID222">
        <v>172</v>
      </c>
      <c r="AIF222" t="s">
        <v>171</v>
      </c>
      <c r="AIG222" t="s">
        <v>10</v>
      </c>
      <c r="AIJ222">
        <f t="shared" si="272"/>
        <v>0</v>
      </c>
      <c r="AIK222">
        <f t="shared" si="273"/>
        <v>0</v>
      </c>
      <c r="AIL222">
        <v>172</v>
      </c>
      <c r="AIN222" t="s">
        <v>171</v>
      </c>
      <c r="AIO222" t="s">
        <v>10</v>
      </c>
      <c r="AIR222">
        <f t="shared" si="274"/>
        <v>0</v>
      </c>
      <c r="AIS222">
        <f t="shared" si="275"/>
        <v>0</v>
      </c>
      <c r="AIT222">
        <v>172</v>
      </c>
      <c r="AIV222" t="s">
        <v>171</v>
      </c>
      <c r="AIW222" t="s">
        <v>10</v>
      </c>
      <c r="AIZ222">
        <f t="shared" si="276"/>
        <v>0</v>
      </c>
      <c r="AJA222">
        <f t="shared" si="277"/>
        <v>0</v>
      </c>
      <c r="AJB222">
        <v>172</v>
      </c>
      <c r="AJD222" t="s">
        <v>171</v>
      </c>
      <c r="AJE222" t="s">
        <v>10</v>
      </c>
      <c r="AJH222">
        <f t="shared" si="278"/>
        <v>0</v>
      </c>
      <c r="AJI222">
        <f t="shared" si="279"/>
        <v>0</v>
      </c>
      <c r="AJJ222">
        <v>172</v>
      </c>
      <c r="AJL222" t="s">
        <v>171</v>
      </c>
      <c r="AJM222" t="s">
        <v>10</v>
      </c>
      <c r="AJP222">
        <f t="shared" si="280"/>
        <v>0</v>
      </c>
      <c r="AJQ222">
        <f t="shared" si="281"/>
        <v>0</v>
      </c>
      <c r="AJR222">
        <v>172</v>
      </c>
      <c r="AJT222" t="s">
        <v>171</v>
      </c>
      <c r="AJU222" t="s">
        <v>10</v>
      </c>
      <c r="AJX222">
        <f t="shared" si="282"/>
        <v>0</v>
      </c>
      <c r="AJY222">
        <f t="shared" si="283"/>
        <v>0</v>
      </c>
      <c r="AJZ222">
        <v>172</v>
      </c>
      <c r="AKB222" t="s">
        <v>171</v>
      </c>
      <c r="AKC222" t="s">
        <v>10</v>
      </c>
      <c r="AKF222">
        <f t="shared" si="284"/>
        <v>0</v>
      </c>
      <c r="AKG222">
        <f t="shared" si="285"/>
        <v>0</v>
      </c>
      <c r="AKH222">
        <v>172</v>
      </c>
      <c r="AKJ222" t="s">
        <v>171</v>
      </c>
      <c r="AKK222" t="s">
        <v>10</v>
      </c>
      <c r="AKN222">
        <f t="shared" si="286"/>
        <v>0</v>
      </c>
      <c r="AKO222">
        <f t="shared" si="287"/>
        <v>0</v>
      </c>
      <c r="AKP222">
        <v>172</v>
      </c>
      <c r="AKR222" t="s">
        <v>171</v>
      </c>
      <c r="AKS222" t="s">
        <v>10</v>
      </c>
      <c r="AKV222">
        <f t="shared" si="288"/>
        <v>0</v>
      </c>
      <c r="AKW222">
        <f t="shared" si="289"/>
        <v>0</v>
      </c>
      <c r="AKX222">
        <v>172</v>
      </c>
      <c r="AKZ222" t="s">
        <v>171</v>
      </c>
      <c r="ALA222" t="s">
        <v>10</v>
      </c>
      <c r="ALD222">
        <f t="shared" si="290"/>
        <v>0</v>
      </c>
      <c r="ALE222">
        <f t="shared" si="291"/>
        <v>0</v>
      </c>
      <c r="ALF222">
        <v>172</v>
      </c>
      <c r="ALH222" t="s">
        <v>171</v>
      </c>
      <c r="ALI222" t="s">
        <v>10</v>
      </c>
      <c r="ALL222">
        <f t="shared" si="292"/>
        <v>0</v>
      </c>
      <c r="ALM222">
        <f t="shared" si="293"/>
        <v>0</v>
      </c>
      <c r="ALN222">
        <v>172</v>
      </c>
      <c r="ALP222" t="s">
        <v>171</v>
      </c>
      <c r="ALQ222" t="s">
        <v>10</v>
      </c>
      <c r="ALT222">
        <f t="shared" si="294"/>
        <v>0</v>
      </c>
      <c r="ALU222">
        <f t="shared" si="295"/>
        <v>0</v>
      </c>
      <c r="ALV222">
        <v>172</v>
      </c>
      <c r="ALX222" t="s">
        <v>171</v>
      </c>
      <c r="ALY222" t="s">
        <v>10</v>
      </c>
      <c r="AMB222">
        <f t="shared" si="296"/>
        <v>0</v>
      </c>
      <c r="AMC222">
        <f t="shared" si="297"/>
        <v>0</v>
      </c>
      <c r="AMD222">
        <v>172</v>
      </c>
      <c r="AMF222" t="s">
        <v>171</v>
      </c>
      <c r="AMG222" t="s">
        <v>10</v>
      </c>
      <c r="AMJ222">
        <f t="shared" si="298"/>
        <v>0</v>
      </c>
      <c r="AMK222">
        <f t="shared" si="299"/>
        <v>0</v>
      </c>
      <c r="AML222">
        <v>172</v>
      </c>
    </row>
    <row r="223" spans="1:1026" ht="15.75" thickBot="1">
      <c r="A223" s="14">
        <v>203</v>
      </c>
      <c r="B223" s="307"/>
      <c r="C223" s="285"/>
      <c r="D223" s="205"/>
      <c r="E223" s="51" t="s">
        <v>172</v>
      </c>
      <c r="F223" s="19" t="s">
        <v>10</v>
      </c>
      <c r="G223" s="229"/>
      <c r="H223" s="229">
        <f t="shared" si="263"/>
        <v>0</v>
      </c>
      <c r="I223" s="230">
        <f t="shared" si="264"/>
        <v>0</v>
      </c>
      <c r="AHE223">
        <f t="shared" si="265"/>
        <v>0</v>
      </c>
      <c r="AHF223">
        <v>173</v>
      </c>
      <c r="AHH223" t="s">
        <v>172</v>
      </c>
      <c r="AHI223" t="s">
        <v>10</v>
      </c>
      <c r="AHL223">
        <f t="shared" si="266"/>
        <v>0</v>
      </c>
      <c r="AHM223">
        <f t="shared" si="267"/>
        <v>0</v>
      </c>
      <c r="AHN223">
        <v>173</v>
      </c>
      <c r="AHP223" t="s">
        <v>172</v>
      </c>
      <c r="AHQ223" t="s">
        <v>10</v>
      </c>
      <c r="AHT223">
        <f t="shared" si="268"/>
        <v>0</v>
      </c>
      <c r="AHU223">
        <f t="shared" si="269"/>
        <v>0</v>
      </c>
      <c r="AHV223">
        <v>173</v>
      </c>
      <c r="AHX223" t="s">
        <v>172</v>
      </c>
      <c r="AHY223" t="s">
        <v>10</v>
      </c>
      <c r="AIB223">
        <f t="shared" si="270"/>
        <v>0</v>
      </c>
      <c r="AIC223">
        <f t="shared" si="271"/>
        <v>0</v>
      </c>
      <c r="AID223">
        <v>173</v>
      </c>
      <c r="AIF223" t="s">
        <v>172</v>
      </c>
      <c r="AIG223" t="s">
        <v>10</v>
      </c>
      <c r="AIJ223">
        <f t="shared" si="272"/>
        <v>0</v>
      </c>
      <c r="AIK223">
        <f t="shared" si="273"/>
        <v>0</v>
      </c>
      <c r="AIL223">
        <v>173</v>
      </c>
      <c r="AIN223" t="s">
        <v>172</v>
      </c>
      <c r="AIO223" t="s">
        <v>10</v>
      </c>
      <c r="AIR223">
        <f t="shared" si="274"/>
        <v>0</v>
      </c>
      <c r="AIS223">
        <f t="shared" si="275"/>
        <v>0</v>
      </c>
      <c r="AIT223">
        <v>173</v>
      </c>
      <c r="AIV223" t="s">
        <v>172</v>
      </c>
      <c r="AIW223" t="s">
        <v>10</v>
      </c>
      <c r="AIZ223">
        <f t="shared" si="276"/>
        <v>0</v>
      </c>
      <c r="AJA223">
        <f t="shared" si="277"/>
        <v>0</v>
      </c>
      <c r="AJB223">
        <v>173</v>
      </c>
      <c r="AJD223" t="s">
        <v>172</v>
      </c>
      <c r="AJE223" t="s">
        <v>10</v>
      </c>
      <c r="AJH223">
        <f t="shared" si="278"/>
        <v>0</v>
      </c>
      <c r="AJI223">
        <f t="shared" si="279"/>
        <v>0</v>
      </c>
      <c r="AJJ223">
        <v>173</v>
      </c>
      <c r="AJL223" t="s">
        <v>172</v>
      </c>
      <c r="AJM223" t="s">
        <v>10</v>
      </c>
      <c r="AJP223">
        <f t="shared" si="280"/>
        <v>0</v>
      </c>
      <c r="AJQ223">
        <f t="shared" si="281"/>
        <v>0</v>
      </c>
      <c r="AJR223">
        <v>173</v>
      </c>
      <c r="AJT223" t="s">
        <v>172</v>
      </c>
      <c r="AJU223" t="s">
        <v>10</v>
      </c>
      <c r="AJX223">
        <f t="shared" si="282"/>
        <v>0</v>
      </c>
      <c r="AJY223">
        <f t="shared" si="283"/>
        <v>0</v>
      </c>
      <c r="AJZ223">
        <v>173</v>
      </c>
      <c r="AKB223" t="s">
        <v>172</v>
      </c>
      <c r="AKC223" t="s">
        <v>10</v>
      </c>
      <c r="AKF223">
        <f t="shared" si="284"/>
        <v>0</v>
      </c>
      <c r="AKG223">
        <f t="shared" si="285"/>
        <v>0</v>
      </c>
      <c r="AKH223">
        <v>173</v>
      </c>
      <c r="AKJ223" t="s">
        <v>172</v>
      </c>
      <c r="AKK223" t="s">
        <v>10</v>
      </c>
      <c r="AKN223">
        <f t="shared" si="286"/>
        <v>0</v>
      </c>
      <c r="AKO223">
        <f t="shared" si="287"/>
        <v>0</v>
      </c>
      <c r="AKP223">
        <v>173</v>
      </c>
      <c r="AKR223" t="s">
        <v>172</v>
      </c>
      <c r="AKS223" t="s">
        <v>10</v>
      </c>
      <c r="AKV223">
        <f t="shared" si="288"/>
        <v>0</v>
      </c>
      <c r="AKW223">
        <f t="shared" si="289"/>
        <v>0</v>
      </c>
      <c r="AKX223">
        <v>173</v>
      </c>
      <c r="AKZ223" t="s">
        <v>172</v>
      </c>
      <c r="ALA223" t="s">
        <v>10</v>
      </c>
      <c r="ALD223">
        <f t="shared" si="290"/>
        <v>0</v>
      </c>
      <c r="ALE223">
        <f t="shared" si="291"/>
        <v>0</v>
      </c>
      <c r="ALF223">
        <v>173</v>
      </c>
      <c r="ALH223" t="s">
        <v>172</v>
      </c>
      <c r="ALI223" t="s">
        <v>10</v>
      </c>
      <c r="ALL223">
        <f t="shared" si="292"/>
        <v>0</v>
      </c>
      <c r="ALM223">
        <f t="shared" si="293"/>
        <v>0</v>
      </c>
      <c r="ALN223">
        <v>173</v>
      </c>
      <c r="ALP223" t="s">
        <v>172</v>
      </c>
      <c r="ALQ223" t="s">
        <v>10</v>
      </c>
      <c r="ALT223">
        <f t="shared" si="294"/>
        <v>0</v>
      </c>
      <c r="ALU223">
        <f t="shared" si="295"/>
        <v>0</v>
      </c>
      <c r="ALV223">
        <v>173</v>
      </c>
      <c r="ALX223" t="s">
        <v>172</v>
      </c>
      <c r="ALY223" t="s">
        <v>10</v>
      </c>
      <c r="AMB223">
        <f t="shared" si="296"/>
        <v>0</v>
      </c>
      <c r="AMC223">
        <f t="shared" si="297"/>
        <v>0</v>
      </c>
      <c r="AMD223">
        <v>173</v>
      </c>
      <c r="AMF223" t="s">
        <v>172</v>
      </c>
      <c r="AMG223" t="s">
        <v>10</v>
      </c>
      <c r="AMJ223">
        <f t="shared" si="298"/>
        <v>0</v>
      </c>
      <c r="AMK223">
        <f t="shared" si="299"/>
        <v>0</v>
      </c>
      <c r="AML223">
        <v>173</v>
      </c>
    </row>
    <row r="224" spans="1:1026" ht="15.75" thickBot="1">
      <c r="A224" s="14">
        <v>204</v>
      </c>
      <c r="B224" s="283"/>
      <c r="C224" s="285"/>
      <c r="D224" s="205"/>
      <c r="E224" s="170" t="s">
        <v>173</v>
      </c>
      <c r="F224" s="27" t="s">
        <v>10</v>
      </c>
      <c r="G224" s="233"/>
      <c r="H224" s="233">
        <f t="shared" si="263"/>
        <v>0</v>
      </c>
      <c r="I224" s="234">
        <f t="shared" si="264"/>
        <v>0</v>
      </c>
      <c r="AHE224">
        <f t="shared" si="265"/>
        <v>0</v>
      </c>
      <c r="AHF224">
        <v>174</v>
      </c>
      <c r="AHH224" t="s">
        <v>173</v>
      </c>
      <c r="AHI224" t="s">
        <v>10</v>
      </c>
      <c r="AHL224">
        <f t="shared" si="266"/>
        <v>0</v>
      </c>
      <c r="AHM224">
        <f t="shared" si="267"/>
        <v>0</v>
      </c>
      <c r="AHN224">
        <v>174</v>
      </c>
      <c r="AHP224" t="s">
        <v>173</v>
      </c>
      <c r="AHQ224" t="s">
        <v>10</v>
      </c>
      <c r="AHT224">
        <f t="shared" si="268"/>
        <v>0</v>
      </c>
      <c r="AHU224">
        <f t="shared" si="269"/>
        <v>0</v>
      </c>
      <c r="AHV224">
        <v>174</v>
      </c>
      <c r="AHX224" t="s">
        <v>173</v>
      </c>
      <c r="AHY224" t="s">
        <v>10</v>
      </c>
      <c r="AIB224">
        <f t="shared" si="270"/>
        <v>0</v>
      </c>
      <c r="AIC224">
        <f t="shared" si="271"/>
        <v>0</v>
      </c>
      <c r="AID224">
        <v>174</v>
      </c>
      <c r="AIF224" t="s">
        <v>173</v>
      </c>
      <c r="AIG224" t="s">
        <v>10</v>
      </c>
      <c r="AIJ224">
        <f t="shared" si="272"/>
        <v>0</v>
      </c>
      <c r="AIK224">
        <f t="shared" si="273"/>
        <v>0</v>
      </c>
      <c r="AIL224">
        <v>174</v>
      </c>
      <c r="AIN224" t="s">
        <v>173</v>
      </c>
      <c r="AIO224" t="s">
        <v>10</v>
      </c>
      <c r="AIR224">
        <f t="shared" si="274"/>
        <v>0</v>
      </c>
      <c r="AIS224">
        <f t="shared" si="275"/>
        <v>0</v>
      </c>
      <c r="AIT224">
        <v>174</v>
      </c>
      <c r="AIV224" t="s">
        <v>173</v>
      </c>
      <c r="AIW224" t="s">
        <v>10</v>
      </c>
      <c r="AIZ224">
        <f t="shared" si="276"/>
        <v>0</v>
      </c>
      <c r="AJA224">
        <f t="shared" si="277"/>
        <v>0</v>
      </c>
      <c r="AJB224">
        <v>174</v>
      </c>
      <c r="AJD224" t="s">
        <v>173</v>
      </c>
      <c r="AJE224" t="s">
        <v>10</v>
      </c>
      <c r="AJH224">
        <f t="shared" si="278"/>
        <v>0</v>
      </c>
      <c r="AJI224">
        <f t="shared" si="279"/>
        <v>0</v>
      </c>
      <c r="AJJ224">
        <v>174</v>
      </c>
      <c r="AJL224" t="s">
        <v>173</v>
      </c>
      <c r="AJM224" t="s">
        <v>10</v>
      </c>
      <c r="AJP224">
        <f t="shared" si="280"/>
        <v>0</v>
      </c>
      <c r="AJQ224">
        <f t="shared" si="281"/>
        <v>0</v>
      </c>
      <c r="AJR224">
        <v>174</v>
      </c>
      <c r="AJT224" t="s">
        <v>173</v>
      </c>
      <c r="AJU224" t="s">
        <v>10</v>
      </c>
      <c r="AJX224">
        <f t="shared" si="282"/>
        <v>0</v>
      </c>
      <c r="AJY224">
        <f t="shared" si="283"/>
        <v>0</v>
      </c>
      <c r="AJZ224">
        <v>174</v>
      </c>
      <c r="AKB224" t="s">
        <v>173</v>
      </c>
      <c r="AKC224" t="s">
        <v>10</v>
      </c>
      <c r="AKF224">
        <f t="shared" si="284"/>
        <v>0</v>
      </c>
      <c r="AKG224">
        <f t="shared" si="285"/>
        <v>0</v>
      </c>
      <c r="AKH224">
        <v>174</v>
      </c>
      <c r="AKJ224" t="s">
        <v>173</v>
      </c>
      <c r="AKK224" t="s">
        <v>10</v>
      </c>
      <c r="AKN224">
        <f t="shared" si="286"/>
        <v>0</v>
      </c>
      <c r="AKO224">
        <f t="shared" si="287"/>
        <v>0</v>
      </c>
      <c r="AKP224">
        <v>174</v>
      </c>
      <c r="AKR224" t="s">
        <v>173</v>
      </c>
      <c r="AKS224" t="s">
        <v>10</v>
      </c>
      <c r="AKV224">
        <f t="shared" si="288"/>
        <v>0</v>
      </c>
      <c r="AKW224">
        <f t="shared" si="289"/>
        <v>0</v>
      </c>
      <c r="AKX224">
        <v>174</v>
      </c>
      <c r="AKZ224" t="s">
        <v>173</v>
      </c>
      <c r="ALA224" t="s">
        <v>10</v>
      </c>
      <c r="ALD224">
        <f t="shared" si="290"/>
        <v>0</v>
      </c>
      <c r="ALE224">
        <f t="shared" si="291"/>
        <v>0</v>
      </c>
      <c r="ALF224">
        <v>174</v>
      </c>
      <c r="ALH224" t="s">
        <v>173</v>
      </c>
      <c r="ALI224" t="s">
        <v>10</v>
      </c>
      <c r="ALL224">
        <f t="shared" si="292"/>
        <v>0</v>
      </c>
      <c r="ALM224">
        <f t="shared" si="293"/>
        <v>0</v>
      </c>
      <c r="ALN224">
        <v>174</v>
      </c>
      <c r="ALP224" t="s">
        <v>173</v>
      </c>
      <c r="ALQ224" t="s">
        <v>10</v>
      </c>
      <c r="ALT224">
        <f t="shared" si="294"/>
        <v>0</v>
      </c>
      <c r="ALU224">
        <f t="shared" si="295"/>
        <v>0</v>
      </c>
      <c r="ALV224">
        <v>174</v>
      </c>
      <c r="ALX224" t="s">
        <v>173</v>
      </c>
      <c r="ALY224" t="s">
        <v>10</v>
      </c>
      <c r="AMB224">
        <f t="shared" si="296"/>
        <v>0</v>
      </c>
      <c r="AMC224">
        <f t="shared" si="297"/>
        <v>0</v>
      </c>
      <c r="AMD224">
        <v>174</v>
      </c>
      <c r="AMF224" t="s">
        <v>173</v>
      </c>
      <c r="AMG224" t="s">
        <v>10</v>
      </c>
      <c r="AMJ224">
        <f t="shared" si="298"/>
        <v>0</v>
      </c>
      <c r="AMK224">
        <f t="shared" si="299"/>
        <v>0</v>
      </c>
      <c r="AML224">
        <v>174</v>
      </c>
    </row>
    <row r="225" spans="1:1026" ht="27" customHeight="1" thickBot="1">
      <c r="A225" s="14"/>
      <c r="C225" s="62">
        <v>4</v>
      </c>
      <c r="D225" s="212"/>
      <c r="E225" s="360" t="s">
        <v>174</v>
      </c>
      <c r="F225" s="274"/>
      <c r="G225" s="274"/>
      <c r="H225" s="274"/>
      <c r="I225" s="274"/>
      <c r="AHE225">
        <f t="shared" si="265"/>
        <v>0</v>
      </c>
      <c r="AHG225">
        <v>4</v>
      </c>
      <c r="AHH225" t="s">
        <v>174</v>
      </c>
      <c r="AHL225">
        <f t="shared" si="266"/>
        <v>0</v>
      </c>
      <c r="AHM225">
        <f t="shared" si="267"/>
        <v>0</v>
      </c>
      <c r="AHO225">
        <v>4</v>
      </c>
      <c r="AHP225" t="s">
        <v>174</v>
      </c>
      <c r="AHT225">
        <f t="shared" si="268"/>
        <v>0</v>
      </c>
      <c r="AHU225">
        <f t="shared" si="269"/>
        <v>0</v>
      </c>
      <c r="AHW225">
        <v>4</v>
      </c>
      <c r="AHX225" t="s">
        <v>174</v>
      </c>
      <c r="AIB225">
        <f t="shared" si="270"/>
        <v>0</v>
      </c>
      <c r="AIC225">
        <f t="shared" si="271"/>
        <v>0</v>
      </c>
      <c r="AIE225">
        <v>4</v>
      </c>
      <c r="AIF225" t="s">
        <v>174</v>
      </c>
      <c r="AIJ225">
        <f t="shared" si="272"/>
        <v>0</v>
      </c>
      <c r="AIK225">
        <f t="shared" si="273"/>
        <v>0</v>
      </c>
      <c r="AIM225">
        <v>4</v>
      </c>
      <c r="AIN225" t="s">
        <v>174</v>
      </c>
      <c r="AIR225">
        <f t="shared" si="274"/>
        <v>0</v>
      </c>
      <c r="AIS225">
        <f t="shared" si="275"/>
        <v>0</v>
      </c>
      <c r="AIU225">
        <v>4</v>
      </c>
      <c r="AIV225" t="s">
        <v>174</v>
      </c>
      <c r="AIZ225">
        <f t="shared" si="276"/>
        <v>0</v>
      </c>
      <c r="AJA225">
        <f t="shared" si="277"/>
        <v>0</v>
      </c>
      <c r="AJC225">
        <v>4</v>
      </c>
      <c r="AJD225" t="s">
        <v>174</v>
      </c>
      <c r="AJH225">
        <f t="shared" si="278"/>
        <v>0</v>
      </c>
      <c r="AJI225">
        <f t="shared" si="279"/>
        <v>0</v>
      </c>
      <c r="AJK225">
        <v>4</v>
      </c>
      <c r="AJL225" t="s">
        <v>174</v>
      </c>
      <c r="AJP225">
        <f t="shared" si="280"/>
        <v>0</v>
      </c>
      <c r="AJQ225">
        <f t="shared" si="281"/>
        <v>0</v>
      </c>
      <c r="AJS225">
        <v>4</v>
      </c>
      <c r="AJT225" t="s">
        <v>174</v>
      </c>
      <c r="AJX225">
        <f t="shared" si="282"/>
        <v>0</v>
      </c>
      <c r="AJY225">
        <f t="shared" si="283"/>
        <v>0</v>
      </c>
      <c r="AKA225">
        <v>4</v>
      </c>
      <c r="AKB225" t="s">
        <v>174</v>
      </c>
      <c r="AKF225">
        <f t="shared" si="284"/>
        <v>0</v>
      </c>
      <c r="AKG225">
        <f t="shared" si="285"/>
        <v>0</v>
      </c>
      <c r="AKI225">
        <v>4</v>
      </c>
      <c r="AKJ225" t="s">
        <v>174</v>
      </c>
      <c r="AKN225">
        <f t="shared" si="286"/>
        <v>0</v>
      </c>
      <c r="AKO225">
        <f t="shared" si="287"/>
        <v>0</v>
      </c>
      <c r="AKQ225">
        <v>4</v>
      </c>
      <c r="AKR225" t="s">
        <v>174</v>
      </c>
      <c r="AKV225">
        <f t="shared" si="288"/>
        <v>0</v>
      </c>
      <c r="AKW225">
        <f t="shared" si="289"/>
        <v>0</v>
      </c>
      <c r="AKY225">
        <v>4</v>
      </c>
      <c r="AKZ225" t="s">
        <v>174</v>
      </c>
      <c r="ALD225">
        <f t="shared" si="290"/>
        <v>0</v>
      </c>
      <c r="ALE225">
        <f t="shared" si="291"/>
        <v>0</v>
      </c>
      <c r="ALG225">
        <v>4</v>
      </c>
      <c r="ALH225" t="s">
        <v>174</v>
      </c>
      <c r="ALL225">
        <f t="shared" si="292"/>
        <v>0</v>
      </c>
      <c r="ALM225">
        <f t="shared" si="293"/>
        <v>0</v>
      </c>
      <c r="ALO225">
        <v>4</v>
      </c>
      <c r="ALP225" t="s">
        <v>174</v>
      </c>
      <c r="ALT225">
        <f t="shared" si="294"/>
        <v>0</v>
      </c>
      <c r="ALU225">
        <f t="shared" si="295"/>
        <v>0</v>
      </c>
      <c r="ALW225">
        <v>4</v>
      </c>
      <c r="ALX225" t="s">
        <v>174</v>
      </c>
      <c r="AMB225">
        <f t="shared" si="296"/>
        <v>0</v>
      </c>
      <c r="AMC225">
        <f t="shared" si="297"/>
        <v>0</v>
      </c>
      <c r="AME225">
        <v>4</v>
      </c>
      <c r="AMF225" t="s">
        <v>174</v>
      </c>
      <c r="AMJ225">
        <f t="shared" si="298"/>
        <v>0</v>
      </c>
      <c r="AMK225">
        <f t="shared" si="299"/>
        <v>0</v>
      </c>
    </row>
    <row r="226" spans="1:1026" ht="15.75" thickBot="1">
      <c r="A226" s="14">
        <v>205</v>
      </c>
      <c r="B226" s="279" t="s">
        <v>838</v>
      </c>
      <c r="C226" s="286" t="s">
        <v>8</v>
      </c>
      <c r="D226" s="204"/>
      <c r="E226" s="111" t="s">
        <v>175</v>
      </c>
      <c r="F226" s="17" t="s">
        <v>10</v>
      </c>
      <c r="G226" s="225"/>
      <c r="H226" s="225">
        <f t="shared" ref="H226:H266" si="300">+G226*19%</f>
        <v>0</v>
      </c>
      <c r="I226" s="226">
        <f t="shared" ref="I226:I266" si="301">+G226+H226</f>
        <v>0</v>
      </c>
      <c r="AHE226">
        <f t="shared" si="265"/>
        <v>0</v>
      </c>
      <c r="AHF226">
        <v>175</v>
      </c>
      <c r="AHG226" t="s">
        <v>8</v>
      </c>
      <c r="AHH226" t="s">
        <v>175</v>
      </c>
      <c r="AHI226" t="s">
        <v>10</v>
      </c>
      <c r="AHL226">
        <f t="shared" si="266"/>
        <v>0</v>
      </c>
      <c r="AHM226">
        <f t="shared" si="267"/>
        <v>0</v>
      </c>
      <c r="AHN226">
        <v>175</v>
      </c>
      <c r="AHO226" t="s">
        <v>8</v>
      </c>
      <c r="AHP226" t="s">
        <v>175</v>
      </c>
      <c r="AHQ226" t="s">
        <v>10</v>
      </c>
      <c r="AHT226">
        <f t="shared" si="268"/>
        <v>0</v>
      </c>
      <c r="AHU226">
        <f t="shared" si="269"/>
        <v>0</v>
      </c>
      <c r="AHV226">
        <v>175</v>
      </c>
      <c r="AHW226" t="s">
        <v>8</v>
      </c>
      <c r="AHX226" t="s">
        <v>175</v>
      </c>
      <c r="AHY226" t="s">
        <v>10</v>
      </c>
      <c r="AIB226">
        <f t="shared" si="270"/>
        <v>0</v>
      </c>
      <c r="AIC226">
        <f t="shared" si="271"/>
        <v>0</v>
      </c>
      <c r="AID226">
        <v>175</v>
      </c>
      <c r="AIE226" t="s">
        <v>8</v>
      </c>
      <c r="AIF226" t="s">
        <v>175</v>
      </c>
      <c r="AIG226" t="s">
        <v>10</v>
      </c>
      <c r="AIJ226">
        <f t="shared" si="272"/>
        <v>0</v>
      </c>
      <c r="AIK226">
        <f t="shared" si="273"/>
        <v>0</v>
      </c>
      <c r="AIL226">
        <v>175</v>
      </c>
      <c r="AIM226" t="s">
        <v>8</v>
      </c>
      <c r="AIN226" t="s">
        <v>175</v>
      </c>
      <c r="AIO226" t="s">
        <v>10</v>
      </c>
      <c r="AIR226">
        <f t="shared" si="274"/>
        <v>0</v>
      </c>
      <c r="AIS226">
        <f t="shared" si="275"/>
        <v>0</v>
      </c>
      <c r="AIT226">
        <v>175</v>
      </c>
      <c r="AIU226" t="s">
        <v>8</v>
      </c>
      <c r="AIV226" t="s">
        <v>175</v>
      </c>
      <c r="AIW226" t="s">
        <v>10</v>
      </c>
      <c r="AIZ226">
        <f t="shared" si="276"/>
        <v>0</v>
      </c>
      <c r="AJA226">
        <f t="shared" si="277"/>
        <v>0</v>
      </c>
      <c r="AJB226">
        <v>175</v>
      </c>
      <c r="AJC226" t="s">
        <v>8</v>
      </c>
      <c r="AJD226" t="s">
        <v>175</v>
      </c>
      <c r="AJE226" t="s">
        <v>10</v>
      </c>
      <c r="AJH226">
        <f t="shared" si="278"/>
        <v>0</v>
      </c>
      <c r="AJI226">
        <f t="shared" si="279"/>
        <v>0</v>
      </c>
      <c r="AJJ226">
        <v>175</v>
      </c>
      <c r="AJK226" t="s">
        <v>8</v>
      </c>
      <c r="AJL226" t="s">
        <v>175</v>
      </c>
      <c r="AJM226" t="s">
        <v>10</v>
      </c>
      <c r="AJP226">
        <f t="shared" si="280"/>
        <v>0</v>
      </c>
      <c r="AJQ226">
        <f t="shared" si="281"/>
        <v>0</v>
      </c>
      <c r="AJR226">
        <v>175</v>
      </c>
      <c r="AJS226" t="s">
        <v>8</v>
      </c>
      <c r="AJT226" t="s">
        <v>175</v>
      </c>
      <c r="AJU226" t="s">
        <v>10</v>
      </c>
      <c r="AJX226">
        <f t="shared" si="282"/>
        <v>0</v>
      </c>
      <c r="AJY226">
        <f t="shared" si="283"/>
        <v>0</v>
      </c>
      <c r="AJZ226">
        <v>175</v>
      </c>
      <c r="AKA226" t="s">
        <v>8</v>
      </c>
      <c r="AKB226" t="s">
        <v>175</v>
      </c>
      <c r="AKC226" t="s">
        <v>10</v>
      </c>
      <c r="AKF226">
        <f t="shared" si="284"/>
        <v>0</v>
      </c>
      <c r="AKG226">
        <f t="shared" si="285"/>
        <v>0</v>
      </c>
      <c r="AKH226">
        <v>175</v>
      </c>
      <c r="AKI226" t="s">
        <v>8</v>
      </c>
      <c r="AKJ226" t="s">
        <v>175</v>
      </c>
      <c r="AKK226" t="s">
        <v>10</v>
      </c>
      <c r="AKN226">
        <f t="shared" si="286"/>
        <v>0</v>
      </c>
      <c r="AKO226">
        <f t="shared" si="287"/>
        <v>0</v>
      </c>
      <c r="AKP226">
        <v>175</v>
      </c>
      <c r="AKQ226" t="s">
        <v>8</v>
      </c>
      <c r="AKR226" t="s">
        <v>175</v>
      </c>
      <c r="AKS226" t="s">
        <v>10</v>
      </c>
      <c r="AKV226">
        <f t="shared" si="288"/>
        <v>0</v>
      </c>
      <c r="AKW226">
        <f t="shared" si="289"/>
        <v>0</v>
      </c>
      <c r="AKX226">
        <v>175</v>
      </c>
      <c r="AKY226" t="s">
        <v>8</v>
      </c>
      <c r="AKZ226" t="s">
        <v>175</v>
      </c>
      <c r="ALA226" t="s">
        <v>10</v>
      </c>
      <c r="ALD226">
        <f t="shared" si="290"/>
        <v>0</v>
      </c>
      <c r="ALE226">
        <f t="shared" si="291"/>
        <v>0</v>
      </c>
      <c r="ALF226">
        <v>175</v>
      </c>
      <c r="ALG226" t="s">
        <v>8</v>
      </c>
      <c r="ALH226" t="s">
        <v>175</v>
      </c>
      <c r="ALI226" t="s">
        <v>10</v>
      </c>
      <c r="ALL226">
        <f t="shared" si="292"/>
        <v>0</v>
      </c>
      <c r="ALM226">
        <f t="shared" si="293"/>
        <v>0</v>
      </c>
      <c r="ALN226">
        <v>175</v>
      </c>
      <c r="ALO226" t="s">
        <v>8</v>
      </c>
      <c r="ALP226" t="s">
        <v>175</v>
      </c>
      <c r="ALQ226" t="s">
        <v>10</v>
      </c>
      <c r="ALT226">
        <f t="shared" si="294"/>
        <v>0</v>
      </c>
      <c r="ALU226">
        <f t="shared" si="295"/>
        <v>0</v>
      </c>
      <c r="ALV226">
        <v>175</v>
      </c>
      <c r="ALW226" t="s">
        <v>8</v>
      </c>
      <c r="ALX226" t="s">
        <v>175</v>
      </c>
      <c r="ALY226" t="s">
        <v>10</v>
      </c>
      <c r="AMB226">
        <f t="shared" si="296"/>
        <v>0</v>
      </c>
      <c r="AMC226">
        <f t="shared" si="297"/>
        <v>0</v>
      </c>
      <c r="AMD226">
        <v>175</v>
      </c>
      <c r="AME226" t="s">
        <v>8</v>
      </c>
      <c r="AMF226" t="s">
        <v>175</v>
      </c>
      <c r="AMG226" t="s">
        <v>10</v>
      </c>
      <c r="AMJ226">
        <f t="shared" si="298"/>
        <v>0</v>
      </c>
      <c r="AMK226">
        <f t="shared" si="299"/>
        <v>0</v>
      </c>
      <c r="AML226">
        <v>175</v>
      </c>
    </row>
    <row r="227" spans="1:1026" ht="15.75" thickBot="1">
      <c r="A227" s="14">
        <v>206</v>
      </c>
      <c r="B227" s="280"/>
      <c r="C227" s="286"/>
      <c r="D227" s="204"/>
      <c r="E227" s="51" t="s">
        <v>176</v>
      </c>
      <c r="F227" s="19" t="s">
        <v>10</v>
      </c>
      <c r="G227" s="229"/>
      <c r="H227" s="229">
        <f t="shared" si="300"/>
        <v>0</v>
      </c>
      <c r="I227" s="230">
        <f t="shared" si="301"/>
        <v>0</v>
      </c>
      <c r="AHE227">
        <f t="shared" si="265"/>
        <v>0</v>
      </c>
      <c r="AHF227">
        <v>176</v>
      </c>
      <c r="AHH227" t="s">
        <v>176</v>
      </c>
      <c r="AHI227" t="s">
        <v>10</v>
      </c>
      <c r="AHL227">
        <f t="shared" si="266"/>
        <v>0</v>
      </c>
      <c r="AHM227">
        <f t="shared" si="267"/>
        <v>0</v>
      </c>
      <c r="AHN227">
        <v>176</v>
      </c>
      <c r="AHP227" t="s">
        <v>176</v>
      </c>
      <c r="AHQ227" t="s">
        <v>10</v>
      </c>
      <c r="AHT227">
        <f t="shared" si="268"/>
        <v>0</v>
      </c>
      <c r="AHU227">
        <f t="shared" si="269"/>
        <v>0</v>
      </c>
      <c r="AHV227">
        <v>176</v>
      </c>
      <c r="AHX227" t="s">
        <v>176</v>
      </c>
      <c r="AHY227" t="s">
        <v>10</v>
      </c>
      <c r="AIB227">
        <f t="shared" si="270"/>
        <v>0</v>
      </c>
      <c r="AIC227">
        <f t="shared" si="271"/>
        <v>0</v>
      </c>
      <c r="AID227">
        <v>176</v>
      </c>
      <c r="AIF227" t="s">
        <v>176</v>
      </c>
      <c r="AIG227" t="s">
        <v>10</v>
      </c>
      <c r="AIJ227">
        <f t="shared" si="272"/>
        <v>0</v>
      </c>
      <c r="AIK227">
        <f t="shared" si="273"/>
        <v>0</v>
      </c>
      <c r="AIL227">
        <v>176</v>
      </c>
      <c r="AIN227" t="s">
        <v>176</v>
      </c>
      <c r="AIO227" t="s">
        <v>10</v>
      </c>
      <c r="AIR227">
        <f t="shared" si="274"/>
        <v>0</v>
      </c>
      <c r="AIS227">
        <f t="shared" si="275"/>
        <v>0</v>
      </c>
      <c r="AIT227">
        <v>176</v>
      </c>
      <c r="AIV227" t="s">
        <v>176</v>
      </c>
      <c r="AIW227" t="s">
        <v>10</v>
      </c>
      <c r="AIZ227">
        <f t="shared" si="276"/>
        <v>0</v>
      </c>
      <c r="AJA227">
        <f t="shared" si="277"/>
        <v>0</v>
      </c>
      <c r="AJB227">
        <v>176</v>
      </c>
      <c r="AJD227" t="s">
        <v>176</v>
      </c>
      <c r="AJE227" t="s">
        <v>10</v>
      </c>
      <c r="AJH227">
        <f t="shared" si="278"/>
        <v>0</v>
      </c>
      <c r="AJI227">
        <f t="shared" si="279"/>
        <v>0</v>
      </c>
      <c r="AJJ227">
        <v>176</v>
      </c>
      <c r="AJL227" t="s">
        <v>176</v>
      </c>
      <c r="AJM227" t="s">
        <v>10</v>
      </c>
      <c r="AJP227">
        <f t="shared" si="280"/>
        <v>0</v>
      </c>
      <c r="AJQ227">
        <f t="shared" si="281"/>
        <v>0</v>
      </c>
      <c r="AJR227">
        <v>176</v>
      </c>
      <c r="AJT227" t="s">
        <v>176</v>
      </c>
      <c r="AJU227" t="s">
        <v>10</v>
      </c>
      <c r="AJX227">
        <f t="shared" si="282"/>
        <v>0</v>
      </c>
      <c r="AJY227">
        <f t="shared" si="283"/>
        <v>0</v>
      </c>
      <c r="AJZ227">
        <v>176</v>
      </c>
      <c r="AKB227" t="s">
        <v>176</v>
      </c>
      <c r="AKC227" t="s">
        <v>10</v>
      </c>
      <c r="AKF227">
        <f t="shared" si="284"/>
        <v>0</v>
      </c>
      <c r="AKG227">
        <f t="shared" si="285"/>
        <v>0</v>
      </c>
      <c r="AKH227">
        <v>176</v>
      </c>
      <c r="AKJ227" t="s">
        <v>176</v>
      </c>
      <c r="AKK227" t="s">
        <v>10</v>
      </c>
      <c r="AKN227">
        <f t="shared" si="286"/>
        <v>0</v>
      </c>
      <c r="AKO227">
        <f t="shared" si="287"/>
        <v>0</v>
      </c>
      <c r="AKP227">
        <v>176</v>
      </c>
      <c r="AKR227" t="s">
        <v>176</v>
      </c>
      <c r="AKS227" t="s">
        <v>10</v>
      </c>
      <c r="AKV227">
        <f t="shared" si="288"/>
        <v>0</v>
      </c>
      <c r="AKW227">
        <f t="shared" si="289"/>
        <v>0</v>
      </c>
      <c r="AKX227">
        <v>176</v>
      </c>
      <c r="AKZ227" t="s">
        <v>176</v>
      </c>
      <c r="ALA227" t="s">
        <v>10</v>
      </c>
      <c r="ALD227">
        <f t="shared" si="290"/>
        <v>0</v>
      </c>
      <c r="ALE227">
        <f t="shared" si="291"/>
        <v>0</v>
      </c>
      <c r="ALF227">
        <v>176</v>
      </c>
      <c r="ALH227" t="s">
        <v>176</v>
      </c>
      <c r="ALI227" t="s">
        <v>10</v>
      </c>
      <c r="ALL227">
        <f t="shared" si="292"/>
        <v>0</v>
      </c>
      <c r="ALM227">
        <f t="shared" si="293"/>
        <v>0</v>
      </c>
      <c r="ALN227">
        <v>176</v>
      </c>
      <c r="ALP227" t="s">
        <v>176</v>
      </c>
      <c r="ALQ227" t="s">
        <v>10</v>
      </c>
      <c r="ALT227">
        <f t="shared" si="294"/>
        <v>0</v>
      </c>
      <c r="ALU227">
        <f t="shared" si="295"/>
        <v>0</v>
      </c>
      <c r="ALV227">
        <v>176</v>
      </c>
      <c r="ALX227" t="s">
        <v>176</v>
      </c>
      <c r="ALY227" t="s">
        <v>10</v>
      </c>
      <c r="AMB227">
        <f t="shared" si="296"/>
        <v>0</v>
      </c>
      <c r="AMC227">
        <f t="shared" si="297"/>
        <v>0</v>
      </c>
      <c r="AMD227">
        <v>176</v>
      </c>
      <c r="AMF227" t="s">
        <v>176</v>
      </c>
      <c r="AMG227" t="s">
        <v>10</v>
      </c>
      <c r="AMJ227">
        <f t="shared" si="298"/>
        <v>0</v>
      </c>
      <c r="AMK227">
        <f t="shared" si="299"/>
        <v>0</v>
      </c>
      <c r="AML227">
        <v>176</v>
      </c>
    </row>
    <row r="228" spans="1:1026" ht="15.75" thickBot="1">
      <c r="A228" s="14">
        <v>207</v>
      </c>
      <c r="B228" s="280"/>
      <c r="C228" s="286"/>
      <c r="D228" s="204"/>
      <c r="E228" s="51" t="s">
        <v>177</v>
      </c>
      <c r="F228" s="19" t="s">
        <v>10</v>
      </c>
      <c r="G228" s="229"/>
      <c r="H228" s="229">
        <f t="shared" si="300"/>
        <v>0</v>
      </c>
      <c r="I228" s="230">
        <f t="shared" si="301"/>
        <v>0</v>
      </c>
      <c r="AHE228">
        <f t="shared" si="265"/>
        <v>0</v>
      </c>
      <c r="AHF228">
        <v>177</v>
      </c>
      <c r="AHH228" t="s">
        <v>177</v>
      </c>
      <c r="AHI228" t="s">
        <v>10</v>
      </c>
      <c r="AHL228">
        <f t="shared" si="266"/>
        <v>0</v>
      </c>
      <c r="AHM228">
        <f t="shared" si="267"/>
        <v>0</v>
      </c>
      <c r="AHN228">
        <v>177</v>
      </c>
      <c r="AHP228" t="s">
        <v>177</v>
      </c>
      <c r="AHQ228" t="s">
        <v>10</v>
      </c>
      <c r="AHT228">
        <f t="shared" si="268"/>
        <v>0</v>
      </c>
      <c r="AHU228">
        <f t="shared" si="269"/>
        <v>0</v>
      </c>
      <c r="AHV228">
        <v>177</v>
      </c>
      <c r="AHX228" t="s">
        <v>177</v>
      </c>
      <c r="AHY228" t="s">
        <v>10</v>
      </c>
      <c r="AIB228">
        <f t="shared" si="270"/>
        <v>0</v>
      </c>
      <c r="AIC228">
        <f t="shared" si="271"/>
        <v>0</v>
      </c>
      <c r="AID228">
        <v>177</v>
      </c>
      <c r="AIF228" t="s">
        <v>177</v>
      </c>
      <c r="AIG228" t="s">
        <v>10</v>
      </c>
      <c r="AIJ228">
        <f t="shared" si="272"/>
        <v>0</v>
      </c>
      <c r="AIK228">
        <f t="shared" si="273"/>
        <v>0</v>
      </c>
      <c r="AIL228">
        <v>177</v>
      </c>
      <c r="AIN228" t="s">
        <v>177</v>
      </c>
      <c r="AIO228" t="s">
        <v>10</v>
      </c>
      <c r="AIR228">
        <f t="shared" si="274"/>
        <v>0</v>
      </c>
      <c r="AIS228">
        <f t="shared" si="275"/>
        <v>0</v>
      </c>
      <c r="AIT228">
        <v>177</v>
      </c>
      <c r="AIV228" t="s">
        <v>177</v>
      </c>
      <c r="AIW228" t="s">
        <v>10</v>
      </c>
      <c r="AIZ228">
        <f t="shared" si="276"/>
        <v>0</v>
      </c>
      <c r="AJA228">
        <f t="shared" si="277"/>
        <v>0</v>
      </c>
      <c r="AJB228">
        <v>177</v>
      </c>
      <c r="AJD228" t="s">
        <v>177</v>
      </c>
      <c r="AJE228" t="s">
        <v>10</v>
      </c>
      <c r="AJH228">
        <f t="shared" si="278"/>
        <v>0</v>
      </c>
      <c r="AJI228">
        <f t="shared" si="279"/>
        <v>0</v>
      </c>
      <c r="AJJ228">
        <v>177</v>
      </c>
      <c r="AJL228" t="s">
        <v>177</v>
      </c>
      <c r="AJM228" t="s">
        <v>10</v>
      </c>
      <c r="AJP228">
        <f t="shared" si="280"/>
        <v>0</v>
      </c>
      <c r="AJQ228">
        <f t="shared" si="281"/>
        <v>0</v>
      </c>
      <c r="AJR228">
        <v>177</v>
      </c>
      <c r="AJT228" t="s">
        <v>177</v>
      </c>
      <c r="AJU228" t="s">
        <v>10</v>
      </c>
      <c r="AJX228">
        <f t="shared" si="282"/>
        <v>0</v>
      </c>
      <c r="AJY228">
        <f t="shared" si="283"/>
        <v>0</v>
      </c>
      <c r="AJZ228">
        <v>177</v>
      </c>
      <c r="AKB228" t="s">
        <v>177</v>
      </c>
      <c r="AKC228" t="s">
        <v>10</v>
      </c>
      <c r="AKF228">
        <f t="shared" si="284"/>
        <v>0</v>
      </c>
      <c r="AKG228">
        <f t="shared" si="285"/>
        <v>0</v>
      </c>
      <c r="AKH228">
        <v>177</v>
      </c>
      <c r="AKJ228" t="s">
        <v>177</v>
      </c>
      <c r="AKK228" t="s">
        <v>10</v>
      </c>
      <c r="AKN228">
        <f t="shared" si="286"/>
        <v>0</v>
      </c>
      <c r="AKO228">
        <f t="shared" si="287"/>
        <v>0</v>
      </c>
      <c r="AKP228">
        <v>177</v>
      </c>
      <c r="AKR228" t="s">
        <v>177</v>
      </c>
      <c r="AKS228" t="s">
        <v>10</v>
      </c>
      <c r="AKV228">
        <f t="shared" si="288"/>
        <v>0</v>
      </c>
      <c r="AKW228">
        <f t="shared" si="289"/>
        <v>0</v>
      </c>
      <c r="AKX228">
        <v>177</v>
      </c>
      <c r="AKZ228" t="s">
        <v>177</v>
      </c>
      <c r="ALA228" t="s">
        <v>10</v>
      </c>
      <c r="ALD228">
        <f t="shared" si="290"/>
        <v>0</v>
      </c>
      <c r="ALE228">
        <f t="shared" si="291"/>
        <v>0</v>
      </c>
      <c r="ALF228">
        <v>177</v>
      </c>
      <c r="ALH228" t="s">
        <v>177</v>
      </c>
      <c r="ALI228" t="s">
        <v>10</v>
      </c>
      <c r="ALL228">
        <f t="shared" si="292"/>
        <v>0</v>
      </c>
      <c r="ALM228">
        <f t="shared" si="293"/>
        <v>0</v>
      </c>
      <c r="ALN228">
        <v>177</v>
      </c>
      <c r="ALP228" t="s">
        <v>177</v>
      </c>
      <c r="ALQ228" t="s">
        <v>10</v>
      </c>
      <c r="ALT228">
        <f t="shared" si="294"/>
        <v>0</v>
      </c>
      <c r="ALU228">
        <f t="shared" si="295"/>
        <v>0</v>
      </c>
      <c r="ALV228">
        <v>177</v>
      </c>
      <c r="ALX228" t="s">
        <v>177</v>
      </c>
      <c r="ALY228" t="s">
        <v>10</v>
      </c>
      <c r="AMB228">
        <f t="shared" si="296"/>
        <v>0</v>
      </c>
      <c r="AMC228">
        <f t="shared" si="297"/>
        <v>0</v>
      </c>
      <c r="AMD228">
        <v>177</v>
      </c>
      <c r="AMF228" t="s">
        <v>177</v>
      </c>
      <c r="AMG228" t="s">
        <v>10</v>
      </c>
      <c r="AMJ228">
        <f t="shared" si="298"/>
        <v>0</v>
      </c>
      <c r="AMK228">
        <f t="shared" si="299"/>
        <v>0</v>
      </c>
      <c r="AML228">
        <v>177</v>
      </c>
    </row>
    <row r="229" spans="1:1026" ht="15.75" thickBot="1">
      <c r="A229" s="14">
        <v>208</v>
      </c>
      <c r="B229" s="280"/>
      <c r="C229" s="286"/>
      <c r="D229" s="204"/>
      <c r="E229" s="51" t="s">
        <v>178</v>
      </c>
      <c r="F229" s="19" t="s">
        <v>10</v>
      </c>
      <c r="G229" s="229"/>
      <c r="H229" s="229">
        <f t="shared" si="300"/>
        <v>0</v>
      </c>
      <c r="I229" s="230">
        <f t="shared" si="301"/>
        <v>0</v>
      </c>
      <c r="AHE229">
        <f t="shared" si="265"/>
        <v>0</v>
      </c>
      <c r="AHF229">
        <v>178</v>
      </c>
      <c r="AHH229" t="s">
        <v>178</v>
      </c>
      <c r="AHI229" t="s">
        <v>10</v>
      </c>
      <c r="AHL229">
        <f t="shared" si="266"/>
        <v>0</v>
      </c>
      <c r="AHM229">
        <f t="shared" si="267"/>
        <v>0</v>
      </c>
      <c r="AHN229">
        <v>178</v>
      </c>
      <c r="AHP229" t="s">
        <v>178</v>
      </c>
      <c r="AHQ229" t="s">
        <v>10</v>
      </c>
      <c r="AHT229">
        <f t="shared" si="268"/>
        <v>0</v>
      </c>
      <c r="AHU229">
        <f t="shared" si="269"/>
        <v>0</v>
      </c>
      <c r="AHV229">
        <v>178</v>
      </c>
      <c r="AHX229" t="s">
        <v>178</v>
      </c>
      <c r="AHY229" t="s">
        <v>10</v>
      </c>
      <c r="AIB229">
        <f t="shared" si="270"/>
        <v>0</v>
      </c>
      <c r="AIC229">
        <f t="shared" si="271"/>
        <v>0</v>
      </c>
      <c r="AID229">
        <v>178</v>
      </c>
      <c r="AIF229" t="s">
        <v>178</v>
      </c>
      <c r="AIG229" t="s">
        <v>10</v>
      </c>
      <c r="AIJ229">
        <f t="shared" si="272"/>
        <v>0</v>
      </c>
      <c r="AIK229">
        <f t="shared" si="273"/>
        <v>0</v>
      </c>
      <c r="AIL229">
        <v>178</v>
      </c>
      <c r="AIN229" t="s">
        <v>178</v>
      </c>
      <c r="AIO229" t="s">
        <v>10</v>
      </c>
      <c r="AIR229">
        <f t="shared" si="274"/>
        <v>0</v>
      </c>
      <c r="AIS229">
        <f t="shared" si="275"/>
        <v>0</v>
      </c>
      <c r="AIT229">
        <v>178</v>
      </c>
      <c r="AIV229" t="s">
        <v>178</v>
      </c>
      <c r="AIW229" t="s">
        <v>10</v>
      </c>
      <c r="AIZ229">
        <f t="shared" si="276"/>
        <v>0</v>
      </c>
      <c r="AJA229">
        <f t="shared" si="277"/>
        <v>0</v>
      </c>
      <c r="AJB229">
        <v>178</v>
      </c>
      <c r="AJD229" t="s">
        <v>178</v>
      </c>
      <c r="AJE229" t="s">
        <v>10</v>
      </c>
      <c r="AJH229">
        <f t="shared" si="278"/>
        <v>0</v>
      </c>
      <c r="AJI229">
        <f t="shared" si="279"/>
        <v>0</v>
      </c>
      <c r="AJJ229">
        <v>178</v>
      </c>
      <c r="AJL229" t="s">
        <v>178</v>
      </c>
      <c r="AJM229" t="s">
        <v>10</v>
      </c>
      <c r="AJP229">
        <f t="shared" si="280"/>
        <v>0</v>
      </c>
      <c r="AJQ229">
        <f t="shared" si="281"/>
        <v>0</v>
      </c>
      <c r="AJR229">
        <v>178</v>
      </c>
      <c r="AJT229" t="s">
        <v>178</v>
      </c>
      <c r="AJU229" t="s">
        <v>10</v>
      </c>
      <c r="AJX229">
        <f t="shared" si="282"/>
        <v>0</v>
      </c>
      <c r="AJY229">
        <f t="shared" si="283"/>
        <v>0</v>
      </c>
      <c r="AJZ229">
        <v>178</v>
      </c>
      <c r="AKB229" t="s">
        <v>178</v>
      </c>
      <c r="AKC229" t="s">
        <v>10</v>
      </c>
      <c r="AKF229">
        <f t="shared" si="284"/>
        <v>0</v>
      </c>
      <c r="AKG229">
        <f t="shared" si="285"/>
        <v>0</v>
      </c>
      <c r="AKH229">
        <v>178</v>
      </c>
      <c r="AKJ229" t="s">
        <v>178</v>
      </c>
      <c r="AKK229" t="s">
        <v>10</v>
      </c>
      <c r="AKN229">
        <f t="shared" si="286"/>
        <v>0</v>
      </c>
      <c r="AKO229">
        <f t="shared" si="287"/>
        <v>0</v>
      </c>
      <c r="AKP229">
        <v>178</v>
      </c>
      <c r="AKR229" t="s">
        <v>178</v>
      </c>
      <c r="AKS229" t="s">
        <v>10</v>
      </c>
      <c r="AKV229">
        <f t="shared" si="288"/>
        <v>0</v>
      </c>
      <c r="AKW229">
        <f t="shared" si="289"/>
        <v>0</v>
      </c>
      <c r="AKX229">
        <v>178</v>
      </c>
      <c r="AKZ229" t="s">
        <v>178</v>
      </c>
      <c r="ALA229" t="s">
        <v>10</v>
      </c>
      <c r="ALD229">
        <f t="shared" si="290"/>
        <v>0</v>
      </c>
      <c r="ALE229">
        <f t="shared" si="291"/>
        <v>0</v>
      </c>
      <c r="ALF229">
        <v>178</v>
      </c>
      <c r="ALH229" t="s">
        <v>178</v>
      </c>
      <c r="ALI229" t="s">
        <v>10</v>
      </c>
      <c r="ALL229">
        <f t="shared" si="292"/>
        <v>0</v>
      </c>
      <c r="ALM229">
        <f t="shared" si="293"/>
        <v>0</v>
      </c>
      <c r="ALN229">
        <v>178</v>
      </c>
      <c r="ALP229" t="s">
        <v>178</v>
      </c>
      <c r="ALQ229" t="s">
        <v>10</v>
      </c>
      <c r="ALT229">
        <f t="shared" si="294"/>
        <v>0</v>
      </c>
      <c r="ALU229">
        <f t="shared" si="295"/>
        <v>0</v>
      </c>
      <c r="ALV229">
        <v>178</v>
      </c>
      <c r="ALX229" t="s">
        <v>178</v>
      </c>
      <c r="ALY229" t="s">
        <v>10</v>
      </c>
      <c r="AMB229">
        <f t="shared" si="296"/>
        <v>0</v>
      </c>
      <c r="AMC229">
        <f t="shared" si="297"/>
        <v>0</v>
      </c>
      <c r="AMD229">
        <v>178</v>
      </c>
      <c r="AMF229" t="s">
        <v>178</v>
      </c>
      <c r="AMG229" t="s">
        <v>10</v>
      </c>
      <c r="AMJ229">
        <f t="shared" si="298"/>
        <v>0</v>
      </c>
      <c r="AMK229">
        <f t="shared" si="299"/>
        <v>0</v>
      </c>
      <c r="AML229">
        <v>178</v>
      </c>
    </row>
    <row r="230" spans="1:1026" ht="15.75" thickBot="1">
      <c r="A230" s="14">
        <v>209</v>
      </c>
      <c r="B230" s="280"/>
      <c r="C230" s="286"/>
      <c r="D230" s="204"/>
      <c r="E230" s="51" t="s">
        <v>179</v>
      </c>
      <c r="F230" s="19" t="s">
        <v>10</v>
      </c>
      <c r="G230" s="229"/>
      <c r="H230" s="229">
        <f t="shared" si="300"/>
        <v>0</v>
      </c>
      <c r="I230" s="230">
        <f t="shared" si="301"/>
        <v>0</v>
      </c>
      <c r="AHE230">
        <f t="shared" si="265"/>
        <v>0</v>
      </c>
      <c r="AHF230">
        <v>179</v>
      </c>
      <c r="AHH230" t="s">
        <v>179</v>
      </c>
      <c r="AHI230" t="s">
        <v>10</v>
      </c>
      <c r="AHL230">
        <f t="shared" si="266"/>
        <v>0</v>
      </c>
      <c r="AHM230">
        <f t="shared" si="267"/>
        <v>0</v>
      </c>
      <c r="AHN230">
        <v>179</v>
      </c>
      <c r="AHP230" t="s">
        <v>179</v>
      </c>
      <c r="AHQ230" t="s">
        <v>10</v>
      </c>
      <c r="AHT230">
        <f t="shared" si="268"/>
        <v>0</v>
      </c>
      <c r="AHU230">
        <f t="shared" si="269"/>
        <v>0</v>
      </c>
      <c r="AHV230">
        <v>179</v>
      </c>
      <c r="AHX230" t="s">
        <v>179</v>
      </c>
      <c r="AHY230" t="s">
        <v>10</v>
      </c>
      <c r="AIB230">
        <f t="shared" si="270"/>
        <v>0</v>
      </c>
      <c r="AIC230">
        <f t="shared" si="271"/>
        <v>0</v>
      </c>
      <c r="AID230">
        <v>179</v>
      </c>
      <c r="AIF230" t="s">
        <v>179</v>
      </c>
      <c r="AIG230" t="s">
        <v>10</v>
      </c>
      <c r="AIJ230">
        <f t="shared" si="272"/>
        <v>0</v>
      </c>
      <c r="AIK230">
        <f t="shared" si="273"/>
        <v>0</v>
      </c>
      <c r="AIL230">
        <v>179</v>
      </c>
      <c r="AIN230" t="s">
        <v>179</v>
      </c>
      <c r="AIO230" t="s">
        <v>10</v>
      </c>
      <c r="AIR230">
        <f t="shared" si="274"/>
        <v>0</v>
      </c>
      <c r="AIS230">
        <f t="shared" si="275"/>
        <v>0</v>
      </c>
      <c r="AIT230">
        <v>179</v>
      </c>
      <c r="AIV230" t="s">
        <v>179</v>
      </c>
      <c r="AIW230" t="s">
        <v>10</v>
      </c>
      <c r="AIZ230">
        <f t="shared" si="276"/>
        <v>0</v>
      </c>
      <c r="AJA230">
        <f t="shared" si="277"/>
        <v>0</v>
      </c>
      <c r="AJB230">
        <v>179</v>
      </c>
      <c r="AJD230" t="s">
        <v>179</v>
      </c>
      <c r="AJE230" t="s">
        <v>10</v>
      </c>
      <c r="AJH230">
        <f t="shared" si="278"/>
        <v>0</v>
      </c>
      <c r="AJI230">
        <f t="shared" si="279"/>
        <v>0</v>
      </c>
      <c r="AJJ230">
        <v>179</v>
      </c>
      <c r="AJL230" t="s">
        <v>179</v>
      </c>
      <c r="AJM230" t="s">
        <v>10</v>
      </c>
      <c r="AJP230">
        <f t="shared" si="280"/>
        <v>0</v>
      </c>
      <c r="AJQ230">
        <f t="shared" si="281"/>
        <v>0</v>
      </c>
      <c r="AJR230">
        <v>179</v>
      </c>
      <c r="AJT230" t="s">
        <v>179</v>
      </c>
      <c r="AJU230" t="s">
        <v>10</v>
      </c>
      <c r="AJX230">
        <f t="shared" si="282"/>
        <v>0</v>
      </c>
      <c r="AJY230">
        <f t="shared" si="283"/>
        <v>0</v>
      </c>
      <c r="AJZ230">
        <v>179</v>
      </c>
      <c r="AKB230" t="s">
        <v>179</v>
      </c>
      <c r="AKC230" t="s">
        <v>10</v>
      </c>
      <c r="AKF230">
        <f t="shared" si="284"/>
        <v>0</v>
      </c>
      <c r="AKG230">
        <f t="shared" si="285"/>
        <v>0</v>
      </c>
      <c r="AKH230">
        <v>179</v>
      </c>
      <c r="AKJ230" t="s">
        <v>179</v>
      </c>
      <c r="AKK230" t="s">
        <v>10</v>
      </c>
      <c r="AKN230">
        <f t="shared" si="286"/>
        <v>0</v>
      </c>
      <c r="AKO230">
        <f t="shared" si="287"/>
        <v>0</v>
      </c>
      <c r="AKP230">
        <v>179</v>
      </c>
      <c r="AKR230" t="s">
        <v>179</v>
      </c>
      <c r="AKS230" t="s">
        <v>10</v>
      </c>
      <c r="AKV230">
        <f t="shared" si="288"/>
        <v>0</v>
      </c>
      <c r="AKW230">
        <f t="shared" si="289"/>
        <v>0</v>
      </c>
      <c r="AKX230">
        <v>179</v>
      </c>
      <c r="AKZ230" t="s">
        <v>179</v>
      </c>
      <c r="ALA230" t="s">
        <v>10</v>
      </c>
      <c r="ALD230">
        <f t="shared" si="290"/>
        <v>0</v>
      </c>
      <c r="ALE230">
        <f t="shared" si="291"/>
        <v>0</v>
      </c>
      <c r="ALF230">
        <v>179</v>
      </c>
      <c r="ALH230" t="s">
        <v>179</v>
      </c>
      <c r="ALI230" t="s">
        <v>10</v>
      </c>
      <c r="ALL230">
        <f t="shared" si="292"/>
        <v>0</v>
      </c>
      <c r="ALM230">
        <f t="shared" si="293"/>
        <v>0</v>
      </c>
      <c r="ALN230">
        <v>179</v>
      </c>
      <c r="ALP230" t="s">
        <v>179</v>
      </c>
      <c r="ALQ230" t="s">
        <v>10</v>
      </c>
      <c r="ALT230">
        <f t="shared" si="294"/>
        <v>0</v>
      </c>
      <c r="ALU230">
        <f t="shared" si="295"/>
        <v>0</v>
      </c>
      <c r="ALV230">
        <v>179</v>
      </c>
      <c r="ALX230" t="s">
        <v>179</v>
      </c>
      <c r="ALY230" t="s">
        <v>10</v>
      </c>
      <c r="AMB230">
        <f t="shared" si="296"/>
        <v>0</v>
      </c>
      <c r="AMC230">
        <f t="shared" si="297"/>
        <v>0</v>
      </c>
      <c r="AMD230">
        <v>179</v>
      </c>
      <c r="AMF230" t="s">
        <v>179</v>
      </c>
      <c r="AMG230" t="s">
        <v>10</v>
      </c>
      <c r="AMJ230">
        <f t="shared" si="298"/>
        <v>0</v>
      </c>
      <c r="AMK230">
        <f t="shared" si="299"/>
        <v>0</v>
      </c>
      <c r="AML230">
        <v>179</v>
      </c>
    </row>
    <row r="231" spans="1:1026" ht="15.75" thickBot="1">
      <c r="A231" s="14">
        <v>210</v>
      </c>
      <c r="B231" s="280"/>
      <c r="C231" s="286"/>
      <c r="D231" s="204"/>
      <c r="E231" s="51" t="s">
        <v>180</v>
      </c>
      <c r="F231" s="19" t="s">
        <v>10</v>
      </c>
      <c r="G231" s="229"/>
      <c r="H231" s="229">
        <f t="shared" si="300"/>
        <v>0</v>
      </c>
      <c r="I231" s="230">
        <f t="shared" si="301"/>
        <v>0</v>
      </c>
      <c r="AHE231">
        <f t="shared" si="265"/>
        <v>0</v>
      </c>
      <c r="AHF231">
        <v>180</v>
      </c>
      <c r="AHH231" t="s">
        <v>180</v>
      </c>
      <c r="AHI231" t="s">
        <v>10</v>
      </c>
      <c r="AHL231">
        <f t="shared" si="266"/>
        <v>0</v>
      </c>
      <c r="AHM231">
        <f t="shared" si="267"/>
        <v>0</v>
      </c>
      <c r="AHN231">
        <v>180</v>
      </c>
      <c r="AHP231" t="s">
        <v>180</v>
      </c>
      <c r="AHQ231" t="s">
        <v>10</v>
      </c>
      <c r="AHT231">
        <f t="shared" si="268"/>
        <v>0</v>
      </c>
      <c r="AHU231">
        <f t="shared" si="269"/>
        <v>0</v>
      </c>
      <c r="AHV231">
        <v>180</v>
      </c>
      <c r="AHX231" t="s">
        <v>180</v>
      </c>
      <c r="AHY231" t="s">
        <v>10</v>
      </c>
      <c r="AIB231">
        <f t="shared" si="270"/>
        <v>0</v>
      </c>
      <c r="AIC231">
        <f t="shared" si="271"/>
        <v>0</v>
      </c>
      <c r="AID231">
        <v>180</v>
      </c>
      <c r="AIF231" t="s">
        <v>180</v>
      </c>
      <c r="AIG231" t="s">
        <v>10</v>
      </c>
      <c r="AIJ231">
        <f t="shared" si="272"/>
        <v>0</v>
      </c>
      <c r="AIK231">
        <f t="shared" si="273"/>
        <v>0</v>
      </c>
      <c r="AIL231">
        <v>180</v>
      </c>
      <c r="AIN231" t="s">
        <v>180</v>
      </c>
      <c r="AIO231" t="s">
        <v>10</v>
      </c>
      <c r="AIR231">
        <f t="shared" si="274"/>
        <v>0</v>
      </c>
      <c r="AIS231">
        <f t="shared" si="275"/>
        <v>0</v>
      </c>
      <c r="AIT231">
        <v>180</v>
      </c>
      <c r="AIV231" t="s">
        <v>180</v>
      </c>
      <c r="AIW231" t="s">
        <v>10</v>
      </c>
      <c r="AIZ231">
        <f t="shared" si="276"/>
        <v>0</v>
      </c>
      <c r="AJA231">
        <f t="shared" si="277"/>
        <v>0</v>
      </c>
      <c r="AJB231">
        <v>180</v>
      </c>
      <c r="AJD231" t="s">
        <v>180</v>
      </c>
      <c r="AJE231" t="s">
        <v>10</v>
      </c>
      <c r="AJH231">
        <f t="shared" si="278"/>
        <v>0</v>
      </c>
      <c r="AJI231">
        <f t="shared" si="279"/>
        <v>0</v>
      </c>
      <c r="AJJ231">
        <v>180</v>
      </c>
      <c r="AJL231" t="s">
        <v>180</v>
      </c>
      <c r="AJM231" t="s">
        <v>10</v>
      </c>
      <c r="AJP231">
        <f t="shared" si="280"/>
        <v>0</v>
      </c>
      <c r="AJQ231">
        <f t="shared" si="281"/>
        <v>0</v>
      </c>
      <c r="AJR231">
        <v>180</v>
      </c>
      <c r="AJT231" t="s">
        <v>180</v>
      </c>
      <c r="AJU231" t="s">
        <v>10</v>
      </c>
      <c r="AJX231">
        <f t="shared" si="282"/>
        <v>0</v>
      </c>
      <c r="AJY231">
        <f t="shared" si="283"/>
        <v>0</v>
      </c>
      <c r="AJZ231">
        <v>180</v>
      </c>
      <c r="AKB231" t="s">
        <v>180</v>
      </c>
      <c r="AKC231" t="s">
        <v>10</v>
      </c>
      <c r="AKF231">
        <f t="shared" si="284"/>
        <v>0</v>
      </c>
      <c r="AKG231">
        <f t="shared" si="285"/>
        <v>0</v>
      </c>
      <c r="AKH231">
        <v>180</v>
      </c>
      <c r="AKJ231" t="s">
        <v>180</v>
      </c>
      <c r="AKK231" t="s">
        <v>10</v>
      </c>
      <c r="AKN231">
        <f t="shared" si="286"/>
        <v>0</v>
      </c>
      <c r="AKO231">
        <f t="shared" si="287"/>
        <v>0</v>
      </c>
      <c r="AKP231">
        <v>180</v>
      </c>
      <c r="AKR231" t="s">
        <v>180</v>
      </c>
      <c r="AKS231" t="s">
        <v>10</v>
      </c>
      <c r="AKV231">
        <f t="shared" si="288"/>
        <v>0</v>
      </c>
      <c r="AKW231">
        <f t="shared" si="289"/>
        <v>0</v>
      </c>
      <c r="AKX231">
        <v>180</v>
      </c>
      <c r="AKZ231" t="s">
        <v>180</v>
      </c>
      <c r="ALA231" t="s">
        <v>10</v>
      </c>
      <c r="ALD231">
        <f t="shared" si="290"/>
        <v>0</v>
      </c>
      <c r="ALE231">
        <f t="shared" si="291"/>
        <v>0</v>
      </c>
      <c r="ALF231">
        <v>180</v>
      </c>
      <c r="ALH231" t="s">
        <v>180</v>
      </c>
      <c r="ALI231" t="s">
        <v>10</v>
      </c>
      <c r="ALL231">
        <f t="shared" si="292"/>
        <v>0</v>
      </c>
      <c r="ALM231">
        <f t="shared" si="293"/>
        <v>0</v>
      </c>
      <c r="ALN231">
        <v>180</v>
      </c>
      <c r="ALP231" t="s">
        <v>180</v>
      </c>
      <c r="ALQ231" t="s">
        <v>10</v>
      </c>
      <c r="ALT231">
        <f t="shared" si="294"/>
        <v>0</v>
      </c>
      <c r="ALU231">
        <f t="shared" si="295"/>
        <v>0</v>
      </c>
      <c r="ALV231">
        <v>180</v>
      </c>
      <c r="ALX231" t="s">
        <v>180</v>
      </c>
      <c r="ALY231" t="s">
        <v>10</v>
      </c>
      <c r="AMB231">
        <f t="shared" si="296"/>
        <v>0</v>
      </c>
      <c r="AMC231">
        <f t="shared" si="297"/>
        <v>0</v>
      </c>
      <c r="AMD231">
        <v>180</v>
      </c>
      <c r="AMF231" t="s">
        <v>180</v>
      </c>
      <c r="AMG231" t="s">
        <v>10</v>
      </c>
      <c r="AMJ231">
        <f t="shared" si="298"/>
        <v>0</v>
      </c>
      <c r="AMK231">
        <f t="shared" si="299"/>
        <v>0</v>
      </c>
      <c r="AML231">
        <v>180</v>
      </c>
    </row>
    <row r="232" spans="1:1026" ht="15.75" thickBot="1">
      <c r="A232" s="14">
        <v>211</v>
      </c>
      <c r="B232" s="280"/>
      <c r="C232" s="286"/>
      <c r="D232" s="204"/>
      <c r="E232" s="51" t="s">
        <v>181</v>
      </c>
      <c r="F232" s="19" t="s">
        <v>10</v>
      </c>
      <c r="G232" s="229"/>
      <c r="H232" s="229">
        <f t="shared" si="300"/>
        <v>0</v>
      </c>
      <c r="I232" s="230">
        <f t="shared" si="301"/>
        <v>0</v>
      </c>
      <c r="AHE232">
        <f t="shared" si="265"/>
        <v>0</v>
      </c>
      <c r="AHF232">
        <v>181</v>
      </c>
      <c r="AHH232" t="s">
        <v>181</v>
      </c>
      <c r="AHI232" t="s">
        <v>10</v>
      </c>
      <c r="AHL232">
        <f t="shared" si="266"/>
        <v>0</v>
      </c>
      <c r="AHM232">
        <f t="shared" si="267"/>
        <v>0</v>
      </c>
      <c r="AHN232">
        <v>181</v>
      </c>
      <c r="AHP232" t="s">
        <v>181</v>
      </c>
      <c r="AHQ232" t="s">
        <v>10</v>
      </c>
      <c r="AHT232">
        <f t="shared" si="268"/>
        <v>0</v>
      </c>
      <c r="AHU232">
        <f t="shared" si="269"/>
        <v>0</v>
      </c>
      <c r="AHV232">
        <v>181</v>
      </c>
      <c r="AHX232" t="s">
        <v>181</v>
      </c>
      <c r="AHY232" t="s">
        <v>10</v>
      </c>
      <c r="AIB232">
        <f t="shared" si="270"/>
        <v>0</v>
      </c>
      <c r="AIC232">
        <f t="shared" si="271"/>
        <v>0</v>
      </c>
      <c r="AID232">
        <v>181</v>
      </c>
      <c r="AIF232" t="s">
        <v>181</v>
      </c>
      <c r="AIG232" t="s">
        <v>10</v>
      </c>
      <c r="AIJ232">
        <f t="shared" si="272"/>
        <v>0</v>
      </c>
      <c r="AIK232">
        <f t="shared" si="273"/>
        <v>0</v>
      </c>
      <c r="AIL232">
        <v>181</v>
      </c>
      <c r="AIN232" t="s">
        <v>181</v>
      </c>
      <c r="AIO232" t="s">
        <v>10</v>
      </c>
      <c r="AIR232">
        <f t="shared" si="274"/>
        <v>0</v>
      </c>
      <c r="AIS232">
        <f t="shared" si="275"/>
        <v>0</v>
      </c>
      <c r="AIT232">
        <v>181</v>
      </c>
      <c r="AIV232" t="s">
        <v>181</v>
      </c>
      <c r="AIW232" t="s">
        <v>10</v>
      </c>
      <c r="AIZ232">
        <f t="shared" si="276"/>
        <v>0</v>
      </c>
      <c r="AJA232">
        <f t="shared" si="277"/>
        <v>0</v>
      </c>
      <c r="AJB232">
        <v>181</v>
      </c>
      <c r="AJD232" t="s">
        <v>181</v>
      </c>
      <c r="AJE232" t="s">
        <v>10</v>
      </c>
      <c r="AJH232">
        <f t="shared" si="278"/>
        <v>0</v>
      </c>
      <c r="AJI232">
        <f t="shared" si="279"/>
        <v>0</v>
      </c>
      <c r="AJJ232">
        <v>181</v>
      </c>
      <c r="AJL232" t="s">
        <v>181</v>
      </c>
      <c r="AJM232" t="s">
        <v>10</v>
      </c>
      <c r="AJP232">
        <f t="shared" si="280"/>
        <v>0</v>
      </c>
      <c r="AJQ232">
        <f t="shared" si="281"/>
        <v>0</v>
      </c>
      <c r="AJR232">
        <v>181</v>
      </c>
      <c r="AJT232" t="s">
        <v>181</v>
      </c>
      <c r="AJU232" t="s">
        <v>10</v>
      </c>
      <c r="AJX232">
        <f t="shared" si="282"/>
        <v>0</v>
      </c>
      <c r="AJY232">
        <f t="shared" si="283"/>
        <v>0</v>
      </c>
      <c r="AJZ232">
        <v>181</v>
      </c>
      <c r="AKB232" t="s">
        <v>181</v>
      </c>
      <c r="AKC232" t="s">
        <v>10</v>
      </c>
      <c r="AKF232">
        <f t="shared" si="284"/>
        <v>0</v>
      </c>
      <c r="AKG232">
        <f t="shared" si="285"/>
        <v>0</v>
      </c>
      <c r="AKH232">
        <v>181</v>
      </c>
      <c r="AKJ232" t="s">
        <v>181</v>
      </c>
      <c r="AKK232" t="s">
        <v>10</v>
      </c>
      <c r="AKN232">
        <f t="shared" si="286"/>
        <v>0</v>
      </c>
      <c r="AKO232">
        <f t="shared" si="287"/>
        <v>0</v>
      </c>
      <c r="AKP232">
        <v>181</v>
      </c>
      <c r="AKR232" t="s">
        <v>181</v>
      </c>
      <c r="AKS232" t="s">
        <v>10</v>
      </c>
      <c r="AKV232">
        <f t="shared" si="288"/>
        <v>0</v>
      </c>
      <c r="AKW232">
        <f t="shared" si="289"/>
        <v>0</v>
      </c>
      <c r="AKX232">
        <v>181</v>
      </c>
      <c r="AKZ232" t="s">
        <v>181</v>
      </c>
      <c r="ALA232" t="s">
        <v>10</v>
      </c>
      <c r="ALD232">
        <f t="shared" si="290"/>
        <v>0</v>
      </c>
      <c r="ALE232">
        <f t="shared" si="291"/>
        <v>0</v>
      </c>
      <c r="ALF232">
        <v>181</v>
      </c>
      <c r="ALH232" t="s">
        <v>181</v>
      </c>
      <c r="ALI232" t="s">
        <v>10</v>
      </c>
      <c r="ALL232">
        <f t="shared" si="292"/>
        <v>0</v>
      </c>
      <c r="ALM232">
        <f t="shared" si="293"/>
        <v>0</v>
      </c>
      <c r="ALN232">
        <v>181</v>
      </c>
      <c r="ALP232" t="s">
        <v>181</v>
      </c>
      <c r="ALQ232" t="s">
        <v>10</v>
      </c>
      <c r="ALT232">
        <f t="shared" si="294"/>
        <v>0</v>
      </c>
      <c r="ALU232">
        <f t="shared" si="295"/>
        <v>0</v>
      </c>
      <c r="ALV232">
        <v>181</v>
      </c>
      <c r="ALX232" t="s">
        <v>181</v>
      </c>
      <c r="ALY232" t="s">
        <v>10</v>
      </c>
      <c r="AMB232">
        <f t="shared" si="296"/>
        <v>0</v>
      </c>
      <c r="AMC232">
        <f t="shared" si="297"/>
        <v>0</v>
      </c>
      <c r="AMD232">
        <v>181</v>
      </c>
      <c r="AMF232" t="s">
        <v>181</v>
      </c>
      <c r="AMG232" t="s">
        <v>10</v>
      </c>
      <c r="AMJ232">
        <f t="shared" si="298"/>
        <v>0</v>
      </c>
      <c r="AMK232">
        <f t="shared" si="299"/>
        <v>0</v>
      </c>
      <c r="AML232">
        <v>181</v>
      </c>
    </row>
    <row r="233" spans="1:1026" ht="15.75" thickBot="1">
      <c r="A233" s="14">
        <v>212</v>
      </c>
      <c r="B233" s="280"/>
      <c r="C233" s="286"/>
      <c r="D233" s="204"/>
      <c r="E233" s="51" t="s">
        <v>182</v>
      </c>
      <c r="F233" s="19" t="s">
        <v>10</v>
      </c>
      <c r="G233" s="229"/>
      <c r="H233" s="229">
        <f t="shared" si="300"/>
        <v>0</v>
      </c>
      <c r="I233" s="230">
        <f t="shared" si="301"/>
        <v>0</v>
      </c>
      <c r="AHE233">
        <f t="shared" si="265"/>
        <v>0</v>
      </c>
      <c r="AHF233">
        <v>182</v>
      </c>
      <c r="AHH233" t="s">
        <v>182</v>
      </c>
      <c r="AHI233" t="s">
        <v>10</v>
      </c>
      <c r="AHL233">
        <f t="shared" si="266"/>
        <v>0</v>
      </c>
      <c r="AHM233">
        <f t="shared" si="267"/>
        <v>0</v>
      </c>
      <c r="AHN233">
        <v>182</v>
      </c>
      <c r="AHP233" t="s">
        <v>182</v>
      </c>
      <c r="AHQ233" t="s">
        <v>10</v>
      </c>
      <c r="AHT233">
        <f t="shared" si="268"/>
        <v>0</v>
      </c>
      <c r="AHU233">
        <f t="shared" si="269"/>
        <v>0</v>
      </c>
      <c r="AHV233">
        <v>182</v>
      </c>
      <c r="AHX233" t="s">
        <v>182</v>
      </c>
      <c r="AHY233" t="s">
        <v>10</v>
      </c>
      <c r="AIB233">
        <f t="shared" si="270"/>
        <v>0</v>
      </c>
      <c r="AIC233">
        <f t="shared" si="271"/>
        <v>0</v>
      </c>
      <c r="AID233">
        <v>182</v>
      </c>
      <c r="AIF233" t="s">
        <v>182</v>
      </c>
      <c r="AIG233" t="s">
        <v>10</v>
      </c>
      <c r="AIJ233">
        <f t="shared" si="272"/>
        <v>0</v>
      </c>
      <c r="AIK233">
        <f t="shared" si="273"/>
        <v>0</v>
      </c>
      <c r="AIL233">
        <v>182</v>
      </c>
      <c r="AIN233" t="s">
        <v>182</v>
      </c>
      <c r="AIO233" t="s">
        <v>10</v>
      </c>
      <c r="AIR233">
        <f t="shared" si="274"/>
        <v>0</v>
      </c>
      <c r="AIS233">
        <f t="shared" si="275"/>
        <v>0</v>
      </c>
      <c r="AIT233">
        <v>182</v>
      </c>
      <c r="AIV233" t="s">
        <v>182</v>
      </c>
      <c r="AIW233" t="s">
        <v>10</v>
      </c>
      <c r="AIZ233">
        <f t="shared" si="276"/>
        <v>0</v>
      </c>
      <c r="AJA233">
        <f t="shared" si="277"/>
        <v>0</v>
      </c>
      <c r="AJB233">
        <v>182</v>
      </c>
      <c r="AJD233" t="s">
        <v>182</v>
      </c>
      <c r="AJE233" t="s">
        <v>10</v>
      </c>
      <c r="AJH233">
        <f t="shared" si="278"/>
        <v>0</v>
      </c>
      <c r="AJI233">
        <f t="shared" si="279"/>
        <v>0</v>
      </c>
      <c r="AJJ233">
        <v>182</v>
      </c>
      <c r="AJL233" t="s">
        <v>182</v>
      </c>
      <c r="AJM233" t="s">
        <v>10</v>
      </c>
      <c r="AJP233">
        <f t="shared" si="280"/>
        <v>0</v>
      </c>
      <c r="AJQ233">
        <f t="shared" si="281"/>
        <v>0</v>
      </c>
      <c r="AJR233">
        <v>182</v>
      </c>
      <c r="AJT233" t="s">
        <v>182</v>
      </c>
      <c r="AJU233" t="s">
        <v>10</v>
      </c>
      <c r="AJX233">
        <f t="shared" si="282"/>
        <v>0</v>
      </c>
      <c r="AJY233">
        <f t="shared" si="283"/>
        <v>0</v>
      </c>
      <c r="AJZ233">
        <v>182</v>
      </c>
      <c r="AKB233" t="s">
        <v>182</v>
      </c>
      <c r="AKC233" t="s">
        <v>10</v>
      </c>
      <c r="AKF233">
        <f t="shared" si="284"/>
        <v>0</v>
      </c>
      <c r="AKG233">
        <f t="shared" si="285"/>
        <v>0</v>
      </c>
      <c r="AKH233">
        <v>182</v>
      </c>
      <c r="AKJ233" t="s">
        <v>182</v>
      </c>
      <c r="AKK233" t="s">
        <v>10</v>
      </c>
      <c r="AKN233">
        <f t="shared" si="286"/>
        <v>0</v>
      </c>
      <c r="AKO233">
        <f t="shared" si="287"/>
        <v>0</v>
      </c>
      <c r="AKP233">
        <v>182</v>
      </c>
      <c r="AKR233" t="s">
        <v>182</v>
      </c>
      <c r="AKS233" t="s">
        <v>10</v>
      </c>
      <c r="AKV233">
        <f t="shared" si="288"/>
        <v>0</v>
      </c>
      <c r="AKW233">
        <f t="shared" si="289"/>
        <v>0</v>
      </c>
      <c r="AKX233">
        <v>182</v>
      </c>
      <c r="AKZ233" t="s">
        <v>182</v>
      </c>
      <c r="ALA233" t="s">
        <v>10</v>
      </c>
      <c r="ALD233">
        <f t="shared" si="290"/>
        <v>0</v>
      </c>
      <c r="ALE233">
        <f t="shared" si="291"/>
        <v>0</v>
      </c>
      <c r="ALF233">
        <v>182</v>
      </c>
      <c r="ALH233" t="s">
        <v>182</v>
      </c>
      <c r="ALI233" t="s">
        <v>10</v>
      </c>
      <c r="ALL233">
        <f t="shared" si="292"/>
        <v>0</v>
      </c>
      <c r="ALM233">
        <f t="shared" si="293"/>
        <v>0</v>
      </c>
      <c r="ALN233">
        <v>182</v>
      </c>
      <c r="ALP233" t="s">
        <v>182</v>
      </c>
      <c r="ALQ233" t="s">
        <v>10</v>
      </c>
      <c r="ALT233">
        <f t="shared" si="294"/>
        <v>0</v>
      </c>
      <c r="ALU233">
        <f t="shared" si="295"/>
        <v>0</v>
      </c>
      <c r="ALV233">
        <v>182</v>
      </c>
      <c r="ALX233" t="s">
        <v>182</v>
      </c>
      <c r="ALY233" t="s">
        <v>10</v>
      </c>
      <c r="AMB233">
        <f t="shared" si="296"/>
        <v>0</v>
      </c>
      <c r="AMC233">
        <f t="shared" si="297"/>
        <v>0</v>
      </c>
      <c r="AMD233">
        <v>182</v>
      </c>
      <c r="AMF233" t="s">
        <v>182</v>
      </c>
      <c r="AMG233" t="s">
        <v>10</v>
      </c>
      <c r="AMJ233">
        <f t="shared" si="298"/>
        <v>0</v>
      </c>
      <c r="AMK233">
        <f t="shared" si="299"/>
        <v>0</v>
      </c>
      <c r="AML233">
        <v>182</v>
      </c>
    </row>
    <row r="234" spans="1:1026" ht="15.75" thickBot="1">
      <c r="A234" s="14">
        <v>213</v>
      </c>
      <c r="B234" s="280"/>
      <c r="C234" s="286"/>
      <c r="D234" s="204"/>
      <c r="E234" s="51" t="s">
        <v>183</v>
      </c>
      <c r="F234" s="19" t="s">
        <v>10</v>
      </c>
      <c r="G234" s="229"/>
      <c r="H234" s="229">
        <f t="shared" si="300"/>
        <v>0</v>
      </c>
      <c r="I234" s="230">
        <f t="shared" si="301"/>
        <v>0</v>
      </c>
      <c r="AHE234">
        <f t="shared" si="265"/>
        <v>0</v>
      </c>
      <c r="AHF234">
        <v>183</v>
      </c>
      <c r="AHH234" t="s">
        <v>183</v>
      </c>
      <c r="AHI234" t="s">
        <v>10</v>
      </c>
      <c r="AHL234">
        <f t="shared" si="266"/>
        <v>0</v>
      </c>
      <c r="AHM234">
        <f t="shared" si="267"/>
        <v>0</v>
      </c>
      <c r="AHN234">
        <v>183</v>
      </c>
      <c r="AHP234" t="s">
        <v>183</v>
      </c>
      <c r="AHQ234" t="s">
        <v>10</v>
      </c>
      <c r="AHT234">
        <f t="shared" si="268"/>
        <v>0</v>
      </c>
      <c r="AHU234">
        <f t="shared" si="269"/>
        <v>0</v>
      </c>
      <c r="AHV234">
        <v>183</v>
      </c>
      <c r="AHX234" t="s">
        <v>183</v>
      </c>
      <c r="AHY234" t="s">
        <v>10</v>
      </c>
      <c r="AIB234">
        <f t="shared" si="270"/>
        <v>0</v>
      </c>
      <c r="AIC234">
        <f t="shared" si="271"/>
        <v>0</v>
      </c>
      <c r="AID234">
        <v>183</v>
      </c>
      <c r="AIF234" t="s">
        <v>183</v>
      </c>
      <c r="AIG234" t="s">
        <v>10</v>
      </c>
      <c r="AIJ234">
        <f t="shared" si="272"/>
        <v>0</v>
      </c>
      <c r="AIK234">
        <f t="shared" si="273"/>
        <v>0</v>
      </c>
      <c r="AIL234">
        <v>183</v>
      </c>
      <c r="AIN234" t="s">
        <v>183</v>
      </c>
      <c r="AIO234" t="s">
        <v>10</v>
      </c>
      <c r="AIR234">
        <f t="shared" si="274"/>
        <v>0</v>
      </c>
      <c r="AIS234">
        <f t="shared" si="275"/>
        <v>0</v>
      </c>
      <c r="AIT234">
        <v>183</v>
      </c>
      <c r="AIV234" t="s">
        <v>183</v>
      </c>
      <c r="AIW234" t="s">
        <v>10</v>
      </c>
      <c r="AIZ234">
        <f t="shared" si="276"/>
        <v>0</v>
      </c>
      <c r="AJA234">
        <f t="shared" si="277"/>
        <v>0</v>
      </c>
      <c r="AJB234">
        <v>183</v>
      </c>
      <c r="AJD234" t="s">
        <v>183</v>
      </c>
      <c r="AJE234" t="s">
        <v>10</v>
      </c>
      <c r="AJH234">
        <f t="shared" si="278"/>
        <v>0</v>
      </c>
      <c r="AJI234">
        <f t="shared" si="279"/>
        <v>0</v>
      </c>
      <c r="AJJ234">
        <v>183</v>
      </c>
      <c r="AJL234" t="s">
        <v>183</v>
      </c>
      <c r="AJM234" t="s">
        <v>10</v>
      </c>
      <c r="AJP234">
        <f t="shared" si="280"/>
        <v>0</v>
      </c>
      <c r="AJQ234">
        <f t="shared" si="281"/>
        <v>0</v>
      </c>
      <c r="AJR234">
        <v>183</v>
      </c>
      <c r="AJT234" t="s">
        <v>183</v>
      </c>
      <c r="AJU234" t="s">
        <v>10</v>
      </c>
      <c r="AJX234">
        <f t="shared" si="282"/>
        <v>0</v>
      </c>
      <c r="AJY234">
        <f t="shared" si="283"/>
        <v>0</v>
      </c>
      <c r="AJZ234">
        <v>183</v>
      </c>
      <c r="AKB234" t="s">
        <v>183</v>
      </c>
      <c r="AKC234" t="s">
        <v>10</v>
      </c>
      <c r="AKF234">
        <f t="shared" si="284"/>
        <v>0</v>
      </c>
      <c r="AKG234">
        <f t="shared" si="285"/>
        <v>0</v>
      </c>
      <c r="AKH234">
        <v>183</v>
      </c>
      <c r="AKJ234" t="s">
        <v>183</v>
      </c>
      <c r="AKK234" t="s">
        <v>10</v>
      </c>
      <c r="AKN234">
        <f t="shared" si="286"/>
        <v>0</v>
      </c>
      <c r="AKO234">
        <f t="shared" si="287"/>
        <v>0</v>
      </c>
      <c r="AKP234">
        <v>183</v>
      </c>
      <c r="AKR234" t="s">
        <v>183</v>
      </c>
      <c r="AKS234" t="s">
        <v>10</v>
      </c>
      <c r="AKV234">
        <f t="shared" si="288"/>
        <v>0</v>
      </c>
      <c r="AKW234">
        <f t="shared" si="289"/>
        <v>0</v>
      </c>
      <c r="AKX234">
        <v>183</v>
      </c>
      <c r="AKZ234" t="s">
        <v>183</v>
      </c>
      <c r="ALA234" t="s">
        <v>10</v>
      </c>
      <c r="ALD234">
        <f t="shared" si="290"/>
        <v>0</v>
      </c>
      <c r="ALE234">
        <f t="shared" si="291"/>
        <v>0</v>
      </c>
      <c r="ALF234">
        <v>183</v>
      </c>
      <c r="ALH234" t="s">
        <v>183</v>
      </c>
      <c r="ALI234" t="s">
        <v>10</v>
      </c>
      <c r="ALL234">
        <f t="shared" si="292"/>
        <v>0</v>
      </c>
      <c r="ALM234">
        <f t="shared" si="293"/>
        <v>0</v>
      </c>
      <c r="ALN234">
        <v>183</v>
      </c>
      <c r="ALP234" t="s">
        <v>183</v>
      </c>
      <c r="ALQ234" t="s">
        <v>10</v>
      </c>
      <c r="ALT234">
        <f t="shared" si="294"/>
        <v>0</v>
      </c>
      <c r="ALU234">
        <f t="shared" si="295"/>
        <v>0</v>
      </c>
      <c r="ALV234">
        <v>183</v>
      </c>
      <c r="ALX234" t="s">
        <v>183</v>
      </c>
      <c r="ALY234" t="s">
        <v>10</v>
      </c>
      <c r="AMB234">
        <f t="shared" si="296"/>
        <v>0</v>
      </c>
      <c r="AMC234">
        <f t="shared" si="297"/>
        <v>0</v>
      </c>
      <c r="AMD234">
        <v>183</v>
      </c>
      <c r="AMF234" t="s">
        <v>183</v>
      </c>
      <c r="AMG234" t="s">
        <v>10</v>
      </c>
      <c r="AMJ234">
        <f t="shared" si="298"/>
        <v>0</v>
      </c>
      <c r="AMK234">
        <f t="shared" si="299"/>
        <v>0</v>
      </c>
      <c r="AML234">
        <v>183</v>
      </c>
    </row>
    <row r="235" spans="1:1026" ht="15.75" thickBot="1">
      <c r="A235" s="14">
        <v>214</v>
      </c>
      <c r="B235" s="280"/>
      <c r="C235" s="286"/>
      <c r="D235" s="204"/>
      <c r="E235" s="51" t="s">
        <v>184</v>
      </c>
      <c r="F235" s="19" t="s">
        <v>10</v>
      </c>
      <c r="G235" s="229"/>
      <c r="H235" s="229">
        <f t="shared" si="300"/>
        <v>0</v>
      </c>
      <c r="I235" s="230">
        <f t="shared" si="301"/>
        <v>0</v>
      </c>
      <c r="AHE235">
        <f t="shared" si="265"/>
        <v>0</v>
      </c>
      <c r="AHF235">
        <v>184</v>
      </c>
      <c r="AHH235" t="s">
        <v>184</v>
      </c>
      <c r="AHI235" t="s">
        <v>10</v>
      </c>
      <c r="AHL235">
        <f t="shared" si="266"/>
        <v>0</v>
      </c>
      <c r="AHM235">
        <f t="shared" si="267"/>
        <v>0</v>
      </c>
      <c r="AHN235">
        <v>184</v>
      </c>
      <c r="AHP235" t="s">
        <v>184</v>
      </c>
      <c r="AHQ235" t="s">
        <v>10</v>
      </c>
      <c r="AHT235">
        <f t="shared" si="268"/>
        <v>0</v>
      </c>
      <c r="AHU235">
        <f t="shared" si="269"/>
        <v>0</v>
      </c>
      <c r="AHV235">
        <v>184</v>
      </c>
      <c r="AHX235" t="s">
        <v>184</v>
      </c>
      <c r="AHY235" t="s">
        <v>10</v>
      </c>
      <c r="AIB235">
        <f t="shared" si="270"/>
        <v>0</v>
      </c>
      <c r="AIC235">
        <f t="shared" si="271"/>
        <v>0</v>
      </c>
      <c r="AID235">
        <v>184</v>
      </c>
      <c r="AIF235" t="s">
        <v>184</v>
      </c>
      <c r="AIG235" t="s">
        <v>10</v>
      </c>
      <c r="AIJ235">
        <f t="shared" si="272"/>
        <v>0</v>
      </c>
      <c r="AIK235">
        <f t="shared" si="273"/>
        <v>0</v>
      </c>
      <c r="AIL235">
        <v>184</v>
      </c>
      <c r="AIN235" t="s">
        <v>184</v>
      </c>
      <c r="AIO235" t="s">
        <v>10</v>
      </c>
      <c r="AIR235">
        <f t="shared" si="274"/>
        <v>0</v>
      </c>
      <c r="AIS235">
        <f t="shared" si="275"/>
        <v>0</v>
      </c>
      <c r="AIT235">
        <v>184</v>
      </c>
      <c r="AIV235" t="s">
        <v>184</v>
      </c>
      <c r="AIW235" t="s">
        <v>10</v>
      </c>
      <c r="AIZ235">
        <f t="shared" si="276"/>
        <v>0</v>
      </c>
      <c r="AJA235">
        <f t="shared" si="277"/>
        <v>0</v>
      </c>
      <c r="AJB235">
        <v>184</v>
      </c>
      <c r="AJD235" t="s">
        <v>184</v>
      </c>
      <c r="AJE235" t="s">
        <v>10</v>
      </c>
      <c r="AJH235">
        <f t="shared" si="278"/>
        <v>0</v>
      </c>
      <c r="AJI235">
        <f t="shared" si="279"/>
        <v>0</v>
      </c>
      <c r="AJJ235">
        <v>184</v>
      </c>
      <c r="AJL235" t="s">
        <v>184</v>
      </c>
      <c r="AJM235" t="s">
        <v>10</v>
      </c>
      <c r="AJP235">
        <f t="shared" si="280"/>
        <v>0</v>
      </c>
      <c r="AJQ235">
        <f t="shared" si="281"/>
        <v>0</v>
      </c>
      <c r="AJR235">
        <v>184</v>
      </c>
      <c r="AJT235" t="s">
        <v>184</v>
      </c>
      <c r="AJU235" t="s">
        <v>10</v>
      </c>
      <c r="AJX235">
        <f t="shared" si="282"/>
        <v>0</v>
      </c>
      <c r="AJY235">
        <f t="shared" si="283"/>
        <v>0</v>
      </c>
      <c r="AJZ235">
        <v>184</v>
      </c>
      <c r="AKB235" t="s">
        <v>184</v>
      </c>
      <c r="AKC235" t="s">
        <v>10</v>
      </c>
      <c r="AKF235">
        <f t="shared" si="284"/>
        <v>0</v>
      </c>
      <c r="AKG235">
        <f t="shared" si="285"/>
        <v>0</v>
      </c>
      <c r="AKH235">
        <v>184</v>
      </c>
      <c r="AKJ235" t="s">
        <v>184</v>
      </c>
      <c r="AKK235" t="s">
        <v>10</v>
      </c>
      <c r="AKN235">
        <f t="shared" si="286"/>
        <v>0</v>
      </c>
      <c r="AKO235">
        <f t="shared" si="287"/>
        <v>0</v>
      </c>
      <c r="AKP235">
        <v>184</v>
      </c>
      <c r="AKR235" t="s">
        <v>184</v>
      </c>
      <c r="AKS235" t="s">
        <v>10</v>
      </c>
      <c r="AKV235">
        <f t="shared" si="288"/>
        <v>0</v>
      </c>
      <c r="AKW235">
        <f t="shared" si="289"/>
        <v>0</v>
      </c>
      <c r="AKX235">
        <v>184</v>
      </c>
      <c r="AKZ235" t="s">
        <v>184</v>
      </c>
      <c r="ALA235" t="s">
        <v>10</v>
      </c>
      <c r="ALD235">
        <f t="shared" si="290"/>
        <v>0</v>
      </c>
      <c r="ALE235">
        <f t="shared" si="291"/>
        <v>0</v>
      </c>
      <c r="ALF235">
        <v>184</v>
      </c>
      <c r="ALH235" t="s">
        <v>184</v>
      </c>
      <c r="ALI235" t="s">
        <v>10</v>
      </c>
      <c r="ALL235">
        <f t="shared" si="292"/>
        <v>0</v>
      </c>
      <c r="ALM235">
        <f t="shared" si="293"/>
        <v>0</v>
      </c>
      <c r="ALN235">
        <v>184</v>
      </c>
      <c r="ALP235" t="s">
        <v>184</v>
      </c>
      <c r="ALQ235" t="s">
        <v>10</v>
      </c>
      <c r="ALT235">
        <f t="shared" si="294"/>
        <v>0</v>
      </c>
      <c r="ALU235">
        <f t="shared" si="295"/>
        <v>0</v>
      </c>
      <c r="ALV235">
        <v>184</v>
      </c>
      <c r="ALX235" t="s">
        <v>184</v>
      </c>
      <c r="ALY235" t="s">
        <v>10</v>
      </c>
      <c r="AMB235">
        <f t="shared" si="296"/>
        <v>0</v>
      </c>
      <c r="AMC235">
        <f t="shared" si="297"/>
        <v>0</v>
      </c>
      <c r="AMD235">
        <v>184</v>
      </c>
      <c r="AMF235" t="s">
        <v>184</v>
      </c>
      <c r="AMG235" t="s">
        <v>10</v>
      </c>
      <c r="AMJ235">
        <f t="shared" si="298"/>
        <v>0</v>
      </c>
      <c r="AMK235">
        <f t="shared" si="299"/>
        <v>0</v>
      </c>
      <c r="AML235">
        <v>184</v>
      </c>
    </row>
    <row r="236" spans="1:1026" ht="15.75" thickBot="1">
      <c r="A236" s="14">
        <v>215</v>
      </c>
      <c r="B236" s="280"/>
      <c r="C236" s="286"/>
      <c r="D236" s="204"/>
      <c r="E236" s="51" t="s">
        <v>185</v>
      </c>
      <c r="F236" s="19" t="s">
        <v>10</v>
      </c>
      <c r="G236" s="229"/>
      <c r="H236" s="229">
        <f t="shared" si="300"/>
        <v>0</v>
      </c>
      <c r="I236" s="230">
        <f t="shared" si="301"/>
        <v>0</v>
      </c>
      <c r="AHE236">
        <f t="shared" si="265"/>
        <v>0</v>
      </c>
      <c r="AHF236">
        <v>185</v>
      </c>
      <c r="AHH236" t="s">
        <v>185</v>
      </c>
      <c r="AHI236" t="s">
        <v>10</v>
      </c>
      <c r="AHL236">
        <f t="shared" si="266"/>
        <v>0</v>
      </c>
      <c r="AHM236">
        <f t="shared" si="267"/>
        <v>0</v>
      </c>
      <c r="AHN236">
        <v>185</v>
      </c>
      <c r="AHP236" t="s">
        <v>185</v>
      </c>
      <c r="AHQ236" t="s">
        <v>10</v>
      </c>
      <c r="AHT236">
        <f t="shared" si="268"/>
        <v>0</v>
      </c>
      <c r="AHU236">
        <f t="shared" si="269"/>
        <v>0</v>
      </c>
      <c r="AHV236">
        <v>185</v>
      </c>
      <c r="AHX236" t="s">
        <v>185</v>
      </c>
      <c r="AHY236" t="s">
        <v>10</v>
      </c>
      <c r="AIB236">
        <f t="shared" si="270"/>
        <v>0</v>
      </c>
      <c r="AIC236">
        <f t="shared" si="271"/>
        <v>0</v>
      </c>
      <c r="AID236">
        <v>185</v>
      </c>
      <c r="AIF236" t="s">
        <v>185</v>
      </c>
      <c r="AIG236" t="s">
        <v>10</v>
      </c>
      <c r="AIJ236">
        <f t="shared" si="272"/>
        <v>0</v>
      </c>
      <c r="AIK236">
        <f t="shared" si="273"/>
        <v>0</v>
      </c>
      <c r="AIL236">
        <v>185</v>
      </c>
      <c r="AIN236" t="s">
        <v>185</v>
      </c>
      <c r="AIO236" t="s">
        <v>10</v>
      </c>
      <c r="AIR236">
        <f t="shared" si="274"/>
        <v>0</v>
      </c>
      <c r="AIS236">
        <f t="shared" si="275"/>
        <v>0</v>
      </c>
      <c r="AIT236">
        <v>185</v>
      </c>
      <c r="AIV236" t="s">
        <v>185</v>
      </c>
      <c r="AIW236" t="s">
        <v>10</v>
      </c>
      <c r="AIZ236">
        <f t="shared" si="276"/>
        <v>0</v>
      </c>
      <c r="AJA236">
        <f t="shared" si="277"/>
        <v>0</v>
      </c>
      <c r="AJB236">
        <v>185</v>
      </c>
      <c r="AJD236" t="s">
        <v>185</v>
      </c>
      <c r="AJE236" t="s">
        <v>10</v>
      </c>
      <c r="AJH236">
        <f t="shared" si="278"/>
        <v>0</v>
      </c>
      <c r="AJI236">
        <f t="shared" si="279"/>
        <v>0</v>
      </c>
      <c r="AJJ236">
        <v>185</v>
      </c>
      <c r="AJL236" t="s">
        <v>185</v>
      </c>
      <c r="AJM236" t="s">
        <v>10</v>
      </c>
      <c r="AJP236">
        <f t="shared" si="280"/>
        <v>0</v>
      </c>
      <c r="AJQ236">
        <f t="shared" si="281"/>
        <v>0</v>
      </c>
      <c r="AJR236">
        <v>185</v>
      </c>
      <c r="AJT236" t="s">
        <v>185</v>
      </c>
      <c r="AJU236" t="s">
        <v>10</v>
      </c>
      <c r="AJX236">
        <f t="shared" si="282"/>
        <v>0</v>
      </c>
      <c r="AJY236">
        <f t="shared" si="283"/>
        <v>0</v>
      </c>
      <c r="AJZ236">
        <v>185</v>
      </c>
      <c r="AKB236" t="s">
        <v>185</v>
      </c>
      <c r="AKC236" t="s">
        <v>10</v>
      </c>
      <c r="AKF236">
        <f t="shared" si="284"/>
        <v>0</v>
      </c>
      <c r="AKG236">
        <f t="shared" si="285"/>
        <v>0</v>
      </c>
      <c r="AKH236">
        <v>185</v>
      </c>
      <c r="AKJ236" t="s">
        <v>185</v>
      </c>
      <c r="AKK236" t="s">
        <v>10</v>
      </c>
      <c r="AKN236">
        <f t="shared" si="286"/>
        <v>0</v>
      </c>
      <c r="AKO236">
        <f t="shared" si="287"/>
        <v>0</v>
      </c>
      <c r="AKP236">
        <v>185</v>
      </c>
      <c r="AKR236" t="s">
        <v>185</v>
      </c>
      <c r="AKS236" t="s">
        <v>10</v>
      </c>
      <c r="AKV236">
        <f t="shared" si="288"/>
        <v>0</v>
      </c>
      <c r="AKW236">
        <f t="shared" si="289"/>
        <v>0</v>
      </c>
      <c r="AKX236">
        <v>185</v>
      </c>
      <c r="AKZ236" t="s">
        <v>185</v>
      </c>
      <c r="ALA236" t="s">
        <v>10</v>
      </c>
      <c r="ALD236">
        <f t="shared" si="290"/>
        <v>0</v>
      </c>
      <c r="ALE236">
        <f t="shared" si="291"/>
        <v>0</v>
      </c>
      <c r="ALF236">
        <v>185</v>
      </c>
      <c r="ALH236" t="s">
        <v>185</v>
      </c>
      <c r="ALI236" t="s">
        <v>10</v>
      </c>
      <c r="ALL236">
        <f t="shared" si="292"/>
        <v>0</v>
      </c>
      <c r="ALM236">
        <f t="shared" si="293"/>
        <v>0</v>
      </c>
      <c r="ALN236">
        <v>185</v>
      </c>
      <c r="ALP236" t="s">
        <v>185</v>
      </c>
      <c r="ALQ236" t="s">
        <v>10</v>
      </c>
      <c r="ALT236">
        <f t="shared" si="294"/>
        <v>0</v>
      </c>
      <c r="ALU236">
        <f t="shared" si="295"/>
        <v>0</v>
      </c>
      <c r="ALV236">
        <v>185</v>
      </c>
      <c r="ALX236" t="s">
        <v>185</v>
      </c>
      <c r="ALY236" t="s">
        <v>10</v>
      </c>
      <c r="AMB236">
        <f t="shared" si="296"/>
        <v>0</v>
      </c>
      <c r="AMC236">
        <f t="shared" si="297"/>
        <v>0</v>
      </c>
      <c r="AMD236">
        <v>185</v>
      </c>
      <c r="AMF236" t="s">
        <v>185</v>
      </c>
      <c r="AMG236" t="s">
        <v>10</v>
      </c>
      <c r="AMJ236">
        <f t="shared" si="298"/>
        <v>0</v>
      </c>
      <c r="AMK236">
        <f t="shared" si="299"/>
        <v>0</v>
      </c>
      <c r="AML236">
        <v>185</v>
      </c>
    </row>
    <row r="237" spans="1:1026" ht="15.75" thickBot="1">
      <c r="A237" s="14">
        <v>216</v>
      </c>
      <c r="B237" s="280"/>
      <c r="C237" s="286"/>
      <c r="D237" s="204"/>
      <c r="E237" s="51" t="s">
        <v>186</v>
      </c>
      <c r="F237" s="19" t="s">
        <v>10</v>
      </c>
      <c r="G237" s="229"/>
      <c r="H237" s="229">
        <f t="shared" si="300"/>
        <v>0</v>
      </c>
      <c r="I237" s="230">
        <f t="shared" si="301"/>
        <v>0</v>
      </c>
      <c r="AHE237">
        <f t="shared" si="265"/>
        <v>0</v>
      </c>
      <c r="AHF237">
        <v>186</v>
      </c>
      <c r="AHH237" t="s">
        <v>186</v>
      </c>
      <c r="AHI237" t="s">
        <v>10</v>
      </c>
      <c r="AHL237">
        <f t="shared" si="266"/>
        <v>0</v>
      </c>
      <c r="AHM237">
        <f t="shared" si="267"/>
        <v>0</v>
      </c>
      <c r="AHN237">
        <v>186</v>
      </c>
      <c r="AHP237" t="s">
        <v>186</v>
      </c>
      <c r="AHQ237" t="s">
        <v>10</v>
      </c>
      <c r="AHT237">
        <f t="shared" si="268"/>
        <v>0</v>
      </c>
      <c r="AHU237">
        <f t="shared" si="269"/>
        <v>0</v>
      </c>
      <c r="AHV237">
        <v>186</v>
      </c>
      <c r="AHX237" t="s">
        <v>186</v>
      </c>
      <c r="AHY237" t="s">
        <v>10</v>
      </c>
      <c r="AIB237">
        <f t="shared" si="270"/>
        <v>0</v>
      </c>
      <c r="AIC237">
        <f t="shared" si="271"/>
        <v>0</v>
      </c>
      <c r="AID237">
        <v>186</v>
      </c>
      <c r="AIF237" t="s">
        <v>186</v>
      </c>
      <c r="AIG237" t="s">
        <v>10</v>
      </c>
      <c r="AIJ237">
        <f t="shared" si="272"/>
        <v>0</v>
      </c>
      <c r="AIK237">
        <f t="shared" si="273"/>
        <v>0</v>
      </c>
      <c r="AIL237">
        <v>186</v>
      </c>
      <c r="AIN237" t="s">
        <v>186</v>
      </c>
      <c r="AIO237" t="s">
        <v>10</v>
      </c>
      <c r="AIR237">
        <f t="shared" si="274"/>
        <v>0</v>
      </c>
      <c r="AIS237">
        <f t="shared" si="275"/>
        <v>0</v>
      </c>
      <c r="AIT237">
        <v>186</v>
      </c>
      <c r="AIV237" t="s">
        <v>186</v>
      </c>
      <c r="AIW237" t="s">
        <v>10</v>
      </c>
      <c r="AIZ237">
        <f t="shared" si="276"/>
        <v>0</v>
      </c>
      <c r="AJA237">
        <f t="shared" si="277"/>
        <v>0</v>
      </c>
      <c r="AJB237">
        <v>186</v>
      </c>
      <c r="AJD237" t="s">
        <v>186</v>
      </c>
      <c r="AJE237" t="s">
        <v>10</v>
      </c>
      <c r="AJH237">
        <f t="shared" si="278"/>
        <v>0</v>
      </c>
      <c r="AJI237">
        <f t="shared" si="279"/>
        <v>0</v>
      </c>
      <c r="AJJ237">
        <v>186</v>
      </c>
      <c r="AJL237" t="s">
        <v>186</v>
      </c>
      <c r="AJM237" t="s">
        <v>10</v>
      </c>
      <c r="AJP237">
        <f t="shared" si="280"/>
        <v>0</v>
      </c>
      <c r="AJQ237">
        <f t="shared" si="281"/>
        <v>0</v>
      </c>
      <c r="AJR237">
        <v>186</v>
      </c>
      <c r="AJT237" t="s">
        <v>186</v>
      </c>
      <c r="AJU237" t="s">
        <v>10</v>
      </c>
      <c r="AJX237">
        <f t="shared" si="282"/>
        <v>0</v>
      </c>
      <c r="AJY237">
        <f t="shared" si="283"/>
        <v>0</v>
      </c>
      <c r="AJZ237">
        <v>186</v>
      </c>
      <c r="AKB237" t="s">
        <v>186</v>
      </c>
      <c r="AKC237" t="s">
        <v>10</v>
      </c>
      <c r="AKF237">
        <f t="shared" si="284"/>
        <v>0</v>
      </c>
      <c r="AKG237">
        <f t="shared" si="285"/>
        <v>0</v>
      </c>
      <c r="AKH237">
        <v>186</v>
      </c>
      <c r="AKJ237" t="s">
        <v>186</v>
      </c>
      <c r="AKK237" t="s">
        <v>10</v>
      </c>
      <c r="AKN237">
        <f t="shared" si="286"/>
        <v>0</v>
      </c>
      <c r="AKO237">
        <f t="shared" si="287"/>
        <v>0</v>
      </c>
      <c r="AKP237">
        <v>186</v>
      </c>
      <c r="AKR237" t="s">
        <v>186</v>
      </c>
      <c r="AKS237" t="s">
        <v>10</v>
      </c>
      <c r="AKV237">
        <f t="shared" si="288"/>
        <v>0</v>
      </c>
      <c r="AKW237">
        <f t="shared" si="289"/>
        <v>0</v>
      </c>
      <c r="AKX237">
        <v>186</v>
      </c>
      <c r="AKZ237" t="s">
        <v>186</v>
      </c>
      <c r="ALA237" t="s">
        <v>10</v>
      </c>
      <c r="ALD237">
        <f t="shared" si="290"/>
        <v>0</v>
      </c>
      <c r="ALE237">
        <f t="shared" si="291"/>
        <v>0</v>
      </c>
      <c r="ALF237">
        <v>186</v>
      </c>
      <c r="ALH237" t="s">
        <v>186</v>
      </c>
      <c r="ALI237" t="s">
        <v>10</v>
      </c>
      <c r="ALL237">
        <f t="shared" si="292"/>
        <v>0</v>
      </c>
      <c r="ALM237">
        <f t="shared" si="293"/>
        <v>0</v>
      </c>
      <c r="ALN237">
        <v>186</v>
      </c>
      <c r="ALP237" t="s">
        <v>186</v>
      </c>
      <c r="ALQ237" t="s">
        <v>10</v>
      </c>
      <c r="ALT237">
        <f t="shared" si="294"/>
        <v>0</v>
      </c>
      <c r="ALU237">
        <f t="shared" si="295"/>
        <v>0</v>
      </c>
      <c r="ALV237">
        <v>186</v>
      </c>
      <c r="ALX237" t="s">
        <v>186</v>
      </c>
      <c r="ALY237" t="s">
        <v>10</v>
      </c>
      <c r="AMB237">
        <f t="shared" si="296"/>
        <v>0</v>
      </c>
      <c r="AMC237">
        <f t="shared" si="297"/>
        <v>0</v>
      </c>
      <c r="AMD237">
        <v>186</v>
      </c>
      <c r="AMF237" t="s">
        <v>186</v>
      </c>
      <c r="AMG237" t="s">
        <v>10</v>
      </c>
      <c r="AMJ237">
        <f t="shared" si="298"/>
        <v>0</v>
      </c>
      <c r="AMK237">
        <f t="shared" si="299"/>
        <v>0</v>
      </c>
      <c r="AML237">
        <v>186</v>
      </c>
    </row>
    <row r="238" spans="1:1026" ht="15.75" thickBot="1">
      <c r="A238" s="14">
        <v>217</v>
      </c>
      <c r="B238" s="280"/>
      <c r="C238" s="286"/>
      <c r="D238" s="204"/>
      <c r="E238" s="51" t="s">
        <v>187</v>
      </c>
      <c r="F238" s="19" t="s">
        <v>10</v>
      </c>
      <c r="G238" s="229"/>
      <c r="H238" s="229">
        <f t="shared" si="300"/>
        <v>0</v>
      </c>
      <c r="I238" s="230">
        <f t="shared" si="301"/>
        <v>0</v>
      </c>
      <c r="AHE238">
        <f t="shared" si="265"/>
        <v>0</v>
      </c>
      <c r="AHF238">
        <v>187</v>
      </c>
      <c r="AHH238" t="s">
        <v>187</v>
      </c>
      <c r="AHI238" t="s">
        <v>10</v>
      </c>
      <c r="AHL238">
        <f t="shared" si="266"/>
        <v>0</v>
      </c>
      <c r="AHM238">
        <f t="shared" si="267"/>
        <v>0</v>
      </c>
      <c r="AHN238">
        <v>187</v>
      </c>
      <c r="AHP238" t="s">
        <v>187</v>
      </c>
      <c r="AHQ238" t="s">
        <v>10</v>
      </c>
      <c r="AHT238">
        <f t="shared" si="268"/>
        <v>0</v>
      </c>
      <c r="AHU238">
        <f t="shared" si="269"/>
        <v>0</v>
      </c>
      <c r="AHV238">
        <v>187</v>
      </c>
      <c r="AHX238" t="s">
        <v>187</v>
      </c>
      <c r="AHY238" t="s">
        <v>10</v>
      </c>
      <c r="AIB238">
        <f t="shared" si="270"/>
        <v>0</v>
      </c>
      <c r="AIC238">
        <f t="shared" si="271"/>
        <v>0</v>
      </c>
      <c r="AID238">
        <v>187</v>
      </c>
      <c r="AIF238" t="s">
        <v>187</v>
      </c>
      <c r="AIG238" t="s">
        <v>10</v>
      </c>
      <c r="AIJ238">
        <f t="shared" si="272"/>
        <v>0</v>
      </c>
      <c r="AIK238">
        <f t="shared" si="273"/>
        <v>0</v>
      </c>
      <c r="AIL238">
        <v>187</v>
      </c>
      <c r="AIN238" t="s">
        <v>187</v>
      </c>
      <c r="AIO238" t="s">
        <v>10</v>
      </c>
      <c r="AIR238">
        <f t="shared" si="274"/>
        <v>0</v>
      </c>
      <c r="AIS238">
        <f t="shared" si="275"/>
        <v>0</v>
      </c>
      <c r="AIT238">
        <v>187</v>
      </c>
      <c r="AIV238" t="s">
        <v>187</v>
      </c>
      <c r="AIW238" t="s">
        <v>10</v>
      </c>
      <c r="AIZ238">
        <f t="shared" si="276"/>
        <v>0</v>
      </c>
      <c r="AJA238">
        <f t="shared" si="277"/>
        <v>0</v>
      </c>
      <c r="AJB238">
        <v>187</v>
      </c>
      <c r="AJD238" t="s">
        <v>187</v>
      </c>
      <c r="AJE238" t="s">
        <v>10</v>
      </c>
      <c r="AJH238">
        <f t="shared" si="278"/>
        <v>0</v>
      </c>
      <c r="AJI238">
        <f t="shared" si="279"/>
        <v>0</v>
      </c>
      <c r="AJJ238">
        <v>187</v>
      </c>
      <c r="AJL238" t="s">
        <v>187</v>
      </c>
      <c r="AJM238" t="s">
        <v>10</v>
      </c>
      <c r="AJP238">
        <f t="shared" si="280"/>
        <v>0</v>
      </c>
      <c r="AJQ238">
        <f t="shared" si="281"/>
        <v>0</v>
      </c>
      <c r="AJR238">
        <v>187</v>
      </c>
      <c r="AJT238" t="s">
        <v>187</v>
      </c>
      <c r="AJU238" t="s">
        <v>10</v>
      </c>
      <c r="AJX238">
        <f t="shared" si="282"/>
        <v>0</v>
      </c>
      <c r="AJY238">
        <f t="shared" si="283"/>
        <v>0</v>
      </c>
      <c r="AJZ238">
        <v>187</v>
      </c>
      <c r="AKB238" t="s">
        <v>187</v>
      </c>
      <c r="AKC238" t="s">
        <v>10</v>
      </c>
      <c r="AKF238">
        <f t="shared" si="284"/>
        <v>0</v>
      </c>
      <c r="AKG238">
        <f t="shared" si="285"/>
        <v>0</v>
      </c>
      <c r="AKH238">
        <v>187</v>
      </c>
      <c r="AKJ238" t="s">
        <v>187</v>
      </c>
      <c r="AKK238" t="s">
        <v>10</v>
      </c>
      <c r="AKN238">
        <f t="shared" si="286"/>
        <v>0</v>
      </c>
      <c r="AKO238">
        <f t="shared" si="287"/>
        <v>0</v>
      </c>
      <c r="AKP238">
        <v>187</v>
      </c>
      <c r="AKR238" t="s">
        <v>187</v>
      </c>
      <c r="AKS238" t="s">
        <v>10</v>
      </c>
      <c r="AKV238">
        <f t="shared" si="288"/>
        <v>0</v>
      </c>
      <c r="AKW238">
        <f t="shared" si="289"/>
        <v>0</v>
      </c>
      <c r="AKX238">
        <v>187</v>
      </c>
      <c r="AKZ238" t="s">
        <v>187</v>
      </c>
      <c r="ALA238" t="s">
        <v>10</v>
      </c>
      <c r="ALD238">
        <f t="shared" si="290"/>
        <v>0</v>
      </c>
      <c r="ALE238">
        <f t="shared" si="291"/>
        <v>0</v>
      </c>
      <c r="ALF238">
        <v>187</v>
      </c>
      <c r="ALH238" t="s">
        <v>187</v>
      </c>
      <c r="ALI238" t="s">
        <v>10</v>
      </c>
      <c r="ALL238">
        <f t="shared" si="292"/>
        <v>0</v>
      </c>
      <c r="ALM238">
        <f t="shared" si="293"/>
        <v>0</v>
      </c>
      <c r="ALN238">
        <v>187</v>
      </c>
      <c r="ALP238" t="s">
        <v>187</v>
      </c>
      <c r="ALQ238" t="s">
        <v>10</v>
      </c>
      <c r="ALT238">
        <f t="shared" si="294"/>
        <v>0</v>
      </c>
      <c r="ALU238">
        <f t="shared" si="295"/>
        <v>0</v>
      </c>
      <c r="ALV238">
        <v>187</v>
      </c>
      <c r="ALX238" t="s">
        <v>187</v>
      </c>
      <c r="ALY238" t="s">
        <v>10</v>
      </c>
      <c r="AMB238">
        <f t="shared" si="296"/>
        <v>0</v>
      </c>
      <c r="AMC238">
        <f t="shared" si="297"/>
        <v>0</v>
      </c>
      <c r="AMD238">
        <v>187</v>
      </c>
      <c r="AMF238" t="s">
        <v>187</v>
      </c>
      <c r="AMG238" t="s">
        <v>10</v>
      </c>
      <c r="AMJ238">
        <f t="shared" si="298"/>
        <v>0</v>
      </c>
      <c r="AMK238">
        <f t="shared" si="299"/>
        <v>0</v>
      </c>
      <c r="AML238">
        <v>187</v>
      </c>
    </row>
    <row r="239" spans="1:1026" ht="15.75" thickBot="1">
      <c r="A239" s="14">
        <v>218</v>
      </c>
      <c r="B239" s="280"/>
      <c r="C239" s="286"/>
      <c r="D239" s="204"/>
      <c r="E239" s="51" t="s">
        <v>188</v>
      </c>
      <c r="F239" s="19" t="s">
        <v>10</v>
      </c>
      <c r="G239" s="229"/>
      <c r="H239" s="229">
        <f t="shared" si="300"/>
        <v>0</v>
      </c>
      <c r="I239" s="230">
        <f t="shared" si="301"/>
        <v>0</v>
      </c>
      <c r="AHE239">
        <f t="shared" si="265"/>
        <v>0</v>
      </c>
      <c r="AHF239">
        <v>188</v>
      </c>
      <c r="AHH239" t="s">
        <v>188</v>
      </c>
      <c r="AHI239" t="s">
        <v>10</v>
      </c>
      <c r="AHL239">
        <f t="shared" si="266"/>
        <v>0</v>
      </c>
      <c r="AHM239">
        <f t="shared" si="267"/>
        <v>0</v>
      </c>
      <c r="AHN239">
        <v>188</v>
      </c>
      <c r="AHP239" t="s">
        <v>188</v>
      </c>
      <c r="AHQ239" t="s">
        <v>10</v>
      </c>
      <c r="AHT239">
        <f t="shared" si="268"/>
        <v>0</v>
      </c>
      <c r="AHU239">
        <f t="shared" si="269"/>
        <v>0</v>
      </c>
      <c r="AHV239">
        <v>188</v>
      </c>
      <c r="AHX239" t="s">
        <v>188</v>
      </c>
      <c r="AHY239" t="s">
        <v>10</v>
      </c>
      <c r="AIB239">
        <f t="shared" si="270"/>
        <v>0</v>
      </c>
      <c r="AIC239">
        <f t="shared" si="271"/>
        <v>0</v>
      </c>
      <c r="AID239">
        <v>188</v>
      </c>
      <c r="AIF239" t="s">
        <v>188</v>
      </c>
      <c r="AIG239" t="s">
        <v>10</v>
      </c>
      <c r="AIJ239">
        <f t="shared" si="272"/>
        <v>0</v>
      </c>
      <c r="AIK239">
        <f t="shared" si="273"/>
        <v>0</v>
      </c>
      <c r="AIL239">
        <v>188</v>
      </c>
      <c r="AIN239" t="s">
        <v>188</v>
      </c>
      <c r="AIO239" t="s">
        <v>10</v>
      </c>
      <c r="AIR239">
        <f t="shared" si="274"/>
        <v>0</v>
      </c>
      <c r="AIS239">
        <f t="shared" si="275"/>
        <v>0</v>
      </c>
      <c r="AIT239">
        <v>188</v>
      </c>
      <c r="AIV239" t="s">
        <v>188</v>
      </c>
      <c r="AIW239" t="s">
        <v>10</v>
      </c>
      <c r="AIZ239">
        <f t="shared" si="276"/>
        <v>0</v>
      </c>
      <c r="AJA239">
        <f t="shared" si="277"/>
        <v>0</v>
      </c>
      <c r="AJB239">
        <v>188</v>
      </c>
      <c r="AJD239" t="s">
        <v>188</v>
      </c>
      <c r="AJE239" t="s">
        <v>10</v>
      </c>
      <c r="AJH239">
        <f t="shared" si="278"/>
        <v>0</v>
      </c>
      <c r="AJI239">
        <f t="shared" si="279"/>
        <v>0</v>
      </c>
      <c r="AJJ239">
        <v>188</v>
      </c>
      <c r="AJL239" t="s">
        <v>188</v>
      </c>
      <c r="AJM239" t="s">
        <v>10</v>
      </c>
      <c r="AJP239">
        <f t="shared" si="280"/>
        <v>0</v>
      </c>
      <c r="AJQ239">
        <f t="shared" si="281"/>
        <v>0</v>
      </c>
      <c r="AJR239">
        <v>188</v>
      </c>
      <c r="AJT239" t="s">
        <v>188</v>
      </c>
      <c r="AJU239" t="s">
        <v>10</v>
      </c>
      <c r="AJX239">
        <f t="shared" si="282"/>
        <v>0</v>
      </c>
      <c r="AJY239">
        <f t="shared" si="283"/>
        <v>0</v>
      </c>
      <c r="AJZ239">
        <v>188</v>
      </c>
      <c r="AKB239" t="s">
        <v>188</v>
      </c>
      <c r="AKC239" t="s">
        <v>10</v>
      </c>
      <c r="AKF239">
        <f t="shared" si="284"/>
        <v>0</v>
      </c>
      <c r="AKG239">
        <f t="shared" si="285"/>
        <v>0</v>
      </c>
      <c r="AKH239">
        <v>188</v>
      </c>
      <c r="AKJ239" t="s">
        <v>188</v>
      </c>
      <c r="AKK239" t="s">
        <v>10</v>
      </c>
      <c r="AKN239">
        <f t="shared" si="286"/>
        <v>0</v>
      </c>
      <c r="AKO239">
        <f t="shared" si="287"/>
        <v>0</v>
      </c>
      <c r="AKP239">
        <v>188</v>
      </c>
      <c r="AKR239" t="s">
        <v>188</v>
      </c>
      <c r="AKS239" t="s">
        <v>10</v>
      </c>
      <c r="AKV239">
        <f t="shared" si="288"/>
        <v>0</v>
      </c>
      <c r="AKW239">
        <f t="shared" si="289"/>
        <v>0</v>
      </c>
      <c r="AKX239">
        <v>188</v>
      </c>
      <c r="AKZ239" t="s">
        <v>188</v>
      </c>
      <c r="ALA239" t="s">
        <v>10</v>
      </c>
      <c r="ALD239">
        <f t="shared" si="290"/>
        <v>0</v>
      </c>
      <c r="ALE239">
        <f t="shared" si="291"/>
        <v>0</v>
      </c>
      <c r="ALF239">
        <v>188</v>
      </c>
      <c r="ALH239" t="s">
        <v>188</v>
      </c>
      <c r="ALI239" t="s">
        <v>10</v>
      </c>
      <c r="ALL239">
        <f t="shared" si="292"/>
        <v>0</v>
      </c>
      <c r="ALM239">
        <f t="shared" si="293"/>
        <v>0</v>
      </c>
      <c r="ALN239">
        <v>188</v>
      </c>
      <c r="ALP239" t="s">
        <v>188</v>
      </c>
      <c r="ALQ239" t="s">
        <v>10</v>
      </c>
      <c r="ALT239">
        <f t="shared" si="294"/>
        <v>0</v>
      </c>
      <c r="ALU239">
        <f t="shared" si="295"/>
        <v>0</v>
      </c>
      <c r="ALV239">
        <v>188</v>
      </c>
      <c r="ALX239" t="s">
        <v>188</v>
      </c>
      <c r="ALY239" t="s">
        <v>10</v>
      </c>
      <c r="AMB239">
        <f t="shared" si="296"/>
        <v>0</v>
      </c>
      <c r="AMC239">
        <f t="shared" si="297"/>
        <v>0</v>
      </c>
      <c r="AMD239">
        <v>188</v>
      </c>
      <c r="AMF239" t="s">
        <v>188</v>
      </c>
      <c r="AMG239" t="s">
        <v>10</v>
      </c>
      <c r="AMJ239">
        <f t="shared" si="298"/>
        <v>0</v>
      </c>
      <c r="AMK239">
        <f t="shared" si="299"/>
        <v>0</v>
      </c>
      <c r="AML239">
        <v>188</v>
      </c>
    </row>
    <row r="240" spans="1:1026" ht="15.75" thickBot="1">
      <c r="A240" s="14">
        <v>219</v>
      </c>
      <c r="B240" s="280"/>
      <c r="C240" s="286"/>
      <c r="D240" s="204"/>
      <c r="E240" s="51" t="s">
        <v>189</v>
      </c>
      <c r="F240" s="19" t="s">
        <v>10</v>
      </c>
      <c r="G240" s="229"/>
      <c r="H240" s="229">
        <f t="shared" si="300"/>
        <v>0</v>
      </c>
      <c r="I240" s="230">
        <f t="shared" si="301"/>
        <v>0</v>
      </c>
      <c r="AHE240">
        <f t="shared" si="265"/>
        <v>0</v>
      </c>
      <c r="AHF240">
        <v>189</v>
      </c>
      <c r="AHH240" t="s">
        <v>189</v>
      </c>
      <c r="AHI240" t="s">
        <v>10</v>
      </c>
      <c r="AHL240">
        <f t="shared" si="266"/>
        <v>0</v>
      </c>
      <c r="AHM240">
        <f t="shared" si="267"/>
        <v>0</v>
      </c>
      <c r="AHN240">
        <v>189</v>
      </c>
      <c r="AHP240" t="s">
        <v>189</v>
      </c>
      <c r="AHQ240" t="s">
        <v>10</v>
      </c>
      <c r="AHT240">
        <f t="shared" si="268"/>
        <v>0</v>
      </c>
      <c r="AHU240">
        <f t="shared" si="269"/>
        <v>0</v>
      </c>
      <c r="AHV240">
        <v>189</v>
      </c>
      <c r="AHX240" t="s">
        <v>189</v>
      </c>
      <c r="AHY240" t="s">
        <v>10</v>
      </c>
      <c r="AIB240">
        <f t="shared" si="270"/>
        <v>0</v>
      </c>
      <c r="AIC240">
        <f t="shared" si="271"/>
        <v>0</v>
      </c>
      <c r="AID240">
        <v>189</v>
      </c>
      <c r="AIF240" t="s">
        <v>189</v>
      </c>
      <c r="AIG240" t="s">
        <v>10</v>
      </c>
      <c r="AIJ240">
        <f t="shared" si="272"/>
        <v>0</v>
      </c>
      <c r="AIK240">
        <f t="shared" si="273"/>
        <v>0</v>
      </c>
      <c r="AIL240">
        <v>189</v>
      </c>
      <c r="AIN240" t="s">
        <v>189</v>
      </c>
      <c r="AIO240" t="s">
        <v>10</v>
      </c>
      <c r="AIR240">
        <f t="shared" si="274"/>
        <v>0</v>
      </c>
      <c r="AIS240">
        <f t="shared" si="275"/>
        <v>0</v>
      </c>
      <c r="AIT240">
        <v>189</v>
      </c>
      <c r="AIV240" t="s">
        <v>189</v>
      </c>
      <c r="AIW240" t="s">
        <v>10</v>
      </c>
      <c r="AIZ240">
        <f t="shared" si="276"/>
        <v>0</v>
      </c>
      <c r="AJA240">
        <f t="shared" si="277"/>
        <v>0</v>
      </c>
      <c r="AJB240">
        <v>189</v>
      </c>
      <c r="AJD240" t="s">
        <v>189</v>
      </c>
      <c r="AJE240" t="s">
        <v>10</v>
      </c>
      <c r="AJH240">
        <f t="shared" si="278"/>
        <v>0</v>
      </c>
      <c r="AJI240">
        <f t="shared" si="279"/>
        <v>0</v>
      </c>
      <c r="AJJ240">
        <v>189</v>
      </c>
      <c r="AJL240" t="s">
        <v>189</v>
      </c>
      <c r="AJM240" t="s">
        <v>10</v>
      </c>
      <c r="AJP240">
        <f t="shared" si="280"/>
        <v>0</v>
      </c>
      <c r="AJQ240">
        <f t="shared" si="281"/>
        <v>0</v>
      </c>
      <c r="AJR240">
        <v>189</v>
      </c>
      <c r="AJT240" t="s">
        <v>189</v>
      </c>
      <c r="AJU240" t="s">
        <v>10</v>
      </c>
      <c r="AJX240">
        <f t="shared" si="282"/>
        <v>0</v>
      </c>
      <c r="AJY240">
        <f t="shared" si="283"/>
        <v>0</v>
      </c>
      <c r="AJZ240">
        <v>189</v>
      </c>
      <c r="AKB240" t="s">
        <v>189</v>
      </c>
      <c r="AKC240" t="s">
        <v>10</v>
      </c>
      <c r="AKF240">
        <f t="shared" si="284"/>
        <v>0</v>
      </c>
      <c r="AKG240">
        <f t="shared" si="285"/>
        <v>0</v>
      </c>
      <c r="AKH240">
        <v>189</v>
      </c>
      <c r="AKJ240" t="s">
        <v>189</v>
      </c>
      <c r="AKK240" t="s">
        <v>10</v>
      </c>
      <c r="AKN240">
        <f t="shared" si="286"/>
        <v>0</v>
      </c>
      <c r="AKO240">
        <f t="shared" si="287"/>
        <v>0</v>
      </c>
      <c r="AKP240">
        <v>189</v>
      </c>
      <c r="AKR240" t="s">
        <v>189</v>
      </c>
      <c r="AKS240" t="s">
        <v>10</v>
      </c>
      <c r="AKV240">
        <f t="shared" si="288"/>
        <v>0</v>
      </c>
      <c r="AKW240">
        <f t="shared" si="289"/>
        <v>0</v>
      </c>
      <c r="AKX240">
        <v>189</v>
      </c>
      <c r="AKZ240" t="s">
        <v>189</v>
      </c>
      <c r="ALA240" t="s">
        <v>10</v>
      </c>
      <c r="ALD240">
        <f t="shared" si="290"/>
        <v>0</v>
      </c>
      <c r="ALE240">
        <f t="shared" si="291"/>
        <v>0</v>
      </c>
      <c r="ALF240">
        <v>189</v>
      </c>
      <c r="ALH240" t="s">
        <v>189</v>
      </c>
      <c r="ALI240" t="s">
        <v>10</v>
      </c>
      <c r="ALL240">
        <f t="shared" si="292"/>
        <v>0</v>
      </c>
      <c r="ALM240">
        <f t="shared" si="293"/>
        <v>0</v>
      </c>
      <c r="ALN240">
        <v>189</v>
      </c>
      <c r="ALP240" t="s">
        <v>189</v>
      </c>
      <c r="ALQ240" t="s">
        <v>10</v>
      </c>
      <c r="ALT240">
        <f t="shared" si="294"/>
        <v>0</v>
      </c>
      <c r="ALU240">
        <f t="shared" si="295"/>
        <v>0</v>
      </c>
      <c r="ALV240">
        <v>189</v>
      </c>
      <c r="ALX240" t="s">
        <v>189</v>
      </c>
      <c r="ALY240" t="s">
        <v>10</v>
      </c>
      <c r="AMB240">
        <f t="shared" si="296"/>
        <v>0</v>
      </c>
      <c r="AMC240">
        <f t="shared" si="297"/>
        <v>0</v>
      </c>
      <c r="AMD240">
        <v>189</v>
      </c>
      <c r="AMF240" t="s">
        <v>189</v>
      </c>
      <c r="AMG240" t="s">
        <v>10</v>
      </c>
      <c r="AMJ240">
        <f t="shared" si="298"/>
        <v>0</v>
      </c>
      <c r="AMK240">
        <f t="shared" si="299"/>
        <v>0</v>
      </c>
      <c r="AML240">
        <v>189</v>
      </c>
    </row>
    <row r="241" spans="1:1026" ht="15.75" thickBot="1">
      <c r="A241" s="14">
        <v>220</v>
      </c>
      <c r="B241" s="280"/>
      <c r="C241" s="286"/>
      <c r="D241" s="204"/>
      <c r="E241" s="51" t="s">
        <v>190</v>
      </c>
      <c r="F241" s="19" t="s">
        <v>10</v>
      </c>
      <c r="G241" s="229"/>
      <c r="H241" s="229">
        <f t="shared" si="300"/>
        <v>0</v>
      </c>
      <c r="I241" s="230">
        <f t="shared" si="301"/>
        <v>0</v>
      </c>
      <c r="AHE241">
        <f t="shared" si="265"/>
        <v>0</v>
      </c>
      <c r="AHF241">
        <v>190</v>
      </c>
      <c r="AHH241" t="s">
        <v>190</v>
      </c>
      <c r="AHI241" t="s">
        <v>10</v>
      </c>
      <c r="AHL241">
        <f t="shared" si="266"/>
        <v>0</v>
      </c>
      <c r="AHM241">
        <f t="shared" si="267"/>
        <v>0</v>
      </c>
      <c r="AHN241">
        <v>190</v>
      </c>
      <c r="AHP241" t="s">
        <v>190</v>
      </c>
      <c r="AHQ241" t="s">
        <v>10</v>
      </c>
      <c r="AHT241">
        <f t="shared" si="268"/>
        <v>0</v>
      </c>
      <c r="AHU241">
        <f t="shared" si="269"/>
        <v>0</v>
      </c>
      <c r="AHV241">
        <v>190</v>
      </c>
      <c r="AHX241" t="s">
        <v>190</v>
      </c>
      <c r="AHY241" t="s">
        <v>10</v>
      </c>
      <c r="AIB241">
        <f t="shared" si="270"/>
        <v>0</v>
      </c>
      <c r="AIC241">
        <f t="shared" si="271"/>
        <v>0</v>
      </c>
      <c r="AID241">
        <v>190</v>
      </c>
      <c r="AIF241" t="s">
        <v>190</v>
      </c>
      <c r="AIG241" t="s">
        <v>10</v>
      </c>
      <c r="AIJ241">
        <f t="shared" si="272"/>
        <v>0</v>
      </c>
      <c r="AIK241">
        <f t="shared" si="273"/>
        <v>0</v>
      </c>
      <c r="AIL241">
        <v>190</v>
      </c>
      <c r="AIN241" t="s">
        <v>190</v>
      </c>
      <c r="AIO241" t="s">
        <v>10</v>
      </c>
      <c r="AIR241">
        <f t="shared" si="274"/>
        <v>0</v>
      </c>
      <c r="AIS241">
        <f t="shared" si="275"/>
        <v>0</v>
      </c>
      <c r="AIT241">
        <v>190</v>
      </c>
      <c r="AIV241" t="s">
        <v>190</v>
      </c>
      <c r="AIW241" t="s">
        <v>10</v>
      </c>
      <c r="AIZ241">
        <f t="shared" si="276"/>
        <v>0</v>
      </c>
      <c r="AJA241">
        <f t="shared" si="277"/>
        <v>0</v>
      </c>
      <c r="AJB241">
        <v>190</v>
      </c>
      <c r="AJD241" t="s">
        <v>190</v>
      </c>
      <c r="AJE241" t="s">
        <v>10</v>
      </c>
      <c r="AJH241">
        <f t="shared" si="278"/>
        <v>0</v>
      </c>
      <c r="AJI241">
        <f t="shared" si="279"/>
        <v>0</v>
      </c>
      <c r="AJJ241">
        <v>190</v>
      </c>
      <c r="AJL241" t="s">
        <v>190</v>
      </c>
      <c r="AJM241" t="s">
        <v>10</v>
      </c>
      <c r="AJP241">
        <f t="shared" si="280"/>
        <v>0</v>
      </c>
      <c r="AJQ241">
        <f t="shared" si="281"/>
        <v>0</v>
      </c>
      <c r="AJR241">
        <v>190</v>
      </c>
      <c r="AJT241" t="s">
        <v>190</v>
      </c>
      <c r="AJU241" t="s">
        <v>10</v>
      </c>
      <c r="AJX241">
        <f t="shared" si="282"/>
        <v>0</v>
      </c>
      <c r="AJY241">
        <f t="shared" si="283"/>
        <v>0</v>
      </c>
      <c r="AJZ241">
        <v>190</v>
      </c>
      <c r="AKB241" t="s">
        <v>190</v>
      </c>
      <c r="AKC241" t="s">
        <v>10</v>
      </c>
      <c r="AKF241">
        <f t="shared" si="284"/>
        <v>0</v>
      </c>
      <c r="AKG241">
        <f t="shared" si="285"/>
        <v>0</v>
      </c>
      <c r="AKH241">
        <v>190</v>
      </c>
      <c r="AKJ241" t="s">
        <v>190</v>
      </c>
      <c r="AKK241" t="s">
        <v>10</v>
      </c>
      <c r="AKN241">
        <f t="shared" si="286"/>
        <v>0</v>
      </c>
      <c r="AKO241">
        <f t="shared" si="287"/>
        <v>0</v>
      </c>
      <c r="AKP241">
        <v>190</v>
      </c>
      <c r="AKR241" t="s">
        <v>190</v>
      </c>
      <c r="AKS241" t="s">
        <v>10</v>
      </c>
      <c r="AKV241">
        <f t="shared" si="288"/>
        <v>0</v>
      </c>
      <c r="AKW241">
        <f t="shared" si="289"/>
        <v>0</v>
      </c>
      <c r="AKX241">
        <v>190</v>
      </c>
      <c r="AKZ241" t="s">
        <v>190</v>
      </c>
      <c r="ALA241" t="s">
        <v>10</v>
      </c>
      <c r="ALD241">
        <f t="shared" si="290"/>
        <v>0</v>
      </c>
      <c r="ALE241">
        <f t="shared" si="291"/>
        <v>0</v>
      </c>
      <c r="ALF241">
        <v>190</v>
      </c>
      <c r="ALH241" t="s">
        <v>190</v>
      </c>
      <c r="ALI241" t="s">
        <v>10</v>
      </c>
      <c r="ALL241">
        <f t="shared" si="292"/>
        <v>0</v>
      </c>
      <c r="ALM241">
        <f t="shared" si="293"/>
        <v>0</v>
      </c>
      <c r="ALN241">
        <v>190</v>
      </c>
      <c r="ALP241" t="s">
        <v>190</v>
      </c>
      <c r="ALQ241" t="s">
        <v>10</v>
      </c>
      <c r="ALT241">
        <f t="shared" si="294"/>
        <v>0</v>
      </c>
      <c r="ALU241">
        <f t="shared" si="295"/>
        <v>0</v>
      </c>
      <c r="ALV241">
        <v>190</v>
      </c>
      <c r="ALX241" t="s">
        <v>190</v>
      </c>
      <c r="ALY241" t="s">
        <v>10</v>
      </c>
      <c r="AMB241">
        <f t="shared" si="296"/>
        <v>0</v>
      </c>
      <c r="AMC241">
        <f t="shared" si="297"/>
        <v>0</v>
      </c>
      <c r="AMD241">
        <v>190</v>
      </c>
      <c r="AMF241" t="s">
        <v>190</v>
      </c>
      <c r="AMG241" t="s">
        <v>10</v>
      </c>
      <c r="AMJ241">
        <f t="shared" si="298"/>
        <v>0</v>
      </c>
      <c r="AMK241">
        <f t="shared" si="299"/>
        <v>0</v>
      </c>
      <c r="AML241">
        <v>190</v>
      </c>
    </row>
    <row r="242" spans="1:1026" ht="30.75" thickBot="1">
      <c r="A242" s="14">
        <v>221</v>
      </c>
      <c r="B242" s="280"/>
      <c r="C242" s="286"/>
      <c r="D242" s="204"/>
      <c r="E242" s="173" t="s">
        <v>839</v>
      </c>
      <c r="F242" s="19" t="s">
        <v>10</v>
      </c>
      <c r="G242" s="229"/>
      <c r="H242" s="229">
        <f t="shared" si="300"/>
        <v>0</v>
      </c>
      <c r="I242" s="230">
        <f t="shared" si="301"/>
        <v>0</v>
      </c>
      <c r="AHE242">
        <f t="shared" si="265"/>
        <v>0</v>
      </c>
      <c r="AHF242">
        <v>191</v>
      </c>
      <c r="AHH242" t="s">
        <v>191</v>
      </c>
      <c r="AHI242" t="s">
        <v>10</v>
      </c>
      <c r="AHL242">
        <f t="shared" si="266"/>
        <v>0</v>
      </c>
      <c r="AHM242">
        <f t="shared" si="267"/>
        <v>0</v>
      </c>
      <c r="AHN242">
        <v>191</v>
      </c>
      <c r="AHP242" t="s">
        <v>191</v>
      </c>
      <c r="AHQ242" t="s">
        <v>10</v>
      </c>
      <c r="AHT242">
        <f t="shared" si="268"/>
        <v>0</v>
      </c>
      <c r="AHU242">
        <f t="shared" si="269"/>
        <v>0</v>
      </c>
      <c r="AHV242">
        <v>191</v>
      </c>
      <c r="AHX242" t="s">
        <v>191</v>
      </c>
      <c r="AHY242" t="s">
        <v>10</v>
      </c>
      <c r="AIB242">
        <f t="shared" si="270"/>
        <v>0</v>
      </c>
      <c r="AIC242">
        <f t="shared" si="271"/>
        <v>0</v>
      </c>
      <c r="AID242">
        <v>191</v>
      </c>
      <c r="AIF242" t="s">
        <v>191</v>
      </c>
      <c r="AIG242" t="s">
        <v>10</v>
      </c>
      <c r="AIJ242">
        <f t="shared" si="272"/>
        <v>0</v>
      </c>
      <c r="AIK242">
        <f t="shared" si="273"/>
        <v>0</v>
      </c>
      <c r="AIL242">
        <v>191</v>
      </c>
      <c r="AIN242" t="s">
        <v>191</v>
      </c>
      <c r="AIO242" t="s">
        <v>10</v>
      </c>
      <c r="AIR242">
        <f t="shared" si="274"/>
        <v>0</v>
      </c>
      <c r="AIS242">
        <f t="shared" si="275"/>
        <v>0</v>
      </c>
      <c r="AIT242">
        <v>191</v>
      </c>
      <c r="AIV242" t="s">
        <v>191</v>
      </c>
      <c r="AIW242" t="s">
        <v>10</v>
      </c>
      <c r="AIZ242">
        <f t="shared" si="276"/>
        <v>0</v>
      </c>
      <c r="AJA242">
        <f t="shared" si="277"/>
        <v>0</v>
      </c>
      <c r="AJB242">
        <v>191</v>
      </c>
      <c r="AJD242" t="s">
        <v>191</v>
      </c>
      <c r="AJE242" t="s">
        <v>10</v>
      </c>
      <c r="AJH242">
        <f t="shared" si="278"/>
        <v>0</v>
      </c>
      <c r="AJI242">
        <f t="shared" si="279"/>
        <v>0</v>
      </c>
      <c r="AJJ242">
        <v>191</v>
      </c>
      <c r="AJL242" t="s">
        <v>191</v>
      </c>
      <c r="AJM242" t="s">
        <v>10</v>
      </c>
      <c r="AJP242">
        <f t="shared" si="280"/>
        <v>0</v>
      </c>
      <c r="AJQ242">
        <f t="shared" si="281"/>
        <v>0</v>
      </c>
      <c r="AJR242">
        <v>191</v>
      </c>
      <c r="AJT242" t="s">
        <v>191</v>
      </c>
      <c r="AJU242" t="s">
        <v>10</v>
      </c>
      <c r="AJX242">
        <f t="shared" si="282"/>
        <v>0</v>
      </c>
      <c r="AJY242">
        <f t="shared" si="283"/>
        <v>0</v>
      </c>
      <c r="AJZ242">
        <v>191</v>
      </c>
      <c r="AKB242" t="s">
        <v>191</v>
      </c>
      <c r="AKC242" t="s">
        <v>10</v>
      </c>
      <c r="AKF242">
        <f t="shared" si="284"/>
        <v>0</v>
      </c>
      <c r="AKG242">
        <f t="shared" si="285"/>
        <v>0</v>
      </c>
      <c r="AKH242">
        <v>191</v>
      </c>
      <c r="AKJ242" t="s">
        <v>191</v>
      </c>
      <c r="AKK242" t="s">
        <v>10</v>
      </c>
      <c r="AKN242">
        <f t="shared" si="286"/>
        <v>0</v>
      </c>
      <c r="AKO242">
        <f t="shared" si="287"/>
        <v>0</v>
      </c>
      <c r="AKP242">
        <v>191</v>
      </c>
      <c r="AKR242" t="s">
        <v>191</v>
      </c>
      <c r="AKS242" t="s">
        <v>10</v>
      </c>
      <c r="AKV242">
        <f t="shared" si="288"/>
        <v>0</v>
      </c>
      <c r="AKW242">
        <f t="shared" si="289"/>
        <v>0</v>
      </c>
      <c r="AKX242">
        <v>191</v>
      </c>
      <c r="AKZ242" t="s">
        <v>191</v>
      </c>
      <c r="ALA242" t="s">
        <v>10</v>
      </c>
      <c r="ALD242">
        <f t="shared" si="290"/>
        <v>0</v>
      </c>
      <c r="ALE242">
        <f t="shared" si="291"/>
        <v>0</v>
      </c>
      <c r="ALF242">
        <v>191</v>
      </c>
      <c r="ALH242" t="s">
        <v>191</v>
      </c>
      <c r="ALI242" t="s">
        <v>10</v>
      </c>
      <c r="ALL242">
        <f t="shared" si="292"/>
        <v>0</v>
      </c>
      <c r="ALM242">
        <f t="shared" si="293"/>
        <v>0</v>
      </c>
      <c r="ALN242">
        <v>191</v>
      </c>
      <c r="ALP242" t="s">
        <v>191</v>
      </c>
      <c r="ALQ242" t="s">
        <v>10</v>
      </c>
      <c r="ALT242">
        <f t="shared" si="294"/>
        <v>0</v>
      </c>
      <c r="ALU242">
        <f t="shared" si="295"/>
        <v>0</v>
      </c>
      <c r="ALV242">
        <v>191</v>
      </c>
      <c r="ALX242" t="s">
        <v>191</v>
      </c>
      <c r="ALY242" t="s">
        <v>10</v>
      </c>
      <c r="AMB242">
        <f t="shared" si="296"/>
        <v>0</v>
      </c>
      <c r="AMC242">
        <f t="shared" si="297"/>
        <v>0</v>
      </c>
      <c r="AMD242">
        <v>191</v>
      </c>
      <c r="AMF242" t="s">
        <v>191</v>
      </c>
      <c r="AMG242" t="s">
        <v>10</v>
      </c>
      <c r="AMJ242">
        <f t="shared" si="298"/>
        <v>0</v>
      </c>
      <c r="AMK242">
        <f t="shared" si="299"/>
        <v>0</v>
      </c>
      <c r="AML242">
        <v>191</v>
      </c>
    </row>
    <row r="243" spans="1:1026" ht="30.75" thickBot="1">
      <c r="A243" s="14">
        <v>222</v>
      </c>
      <c r="B243" s="280"/>
      <c r="C243" s="286"/>
      <c r="D243" s="204"/>
      <c r="E243" s="173" t="s">
        <v>840</v>
      </c>
      <c r="F243" s="19" t="s">
        <v>10</v>
      </c>
      <c r="G243" s="229"/>
      <c r="H243" s="229">
        <f t="shared" si="300"/>
        <v>0</v>
      </c>
      <c r="I243" s="230">
        <f t="shared" si="301"/>
        <v>0</v>
      </c>
      <c r="AHE243">
        <f t="shared" si="265"/>
        <v>0</v>
      </c>
      <c r="AHF243">
        <v>192</v>
      </c>
      <c r="AHH243" t="s">
        <v>192</v>
      </c>
      <c r="AHI243" t="s">
        <v>10</v>
      </c>
      <c r="AHL243">
        <f t="shared" si="266"/>
        <v>0</v>
      </c>
      <c r="AHM243">
        <f t="shared" si="267"/>
        <v>0</v>
      </c>
      <c r="AHN243">
        <v>192</v>
      </c>
      <c r="AHP243" t="s">
        <v>192</v>
      </c>
      <c r="AHQ243" t="s">
        <v>10</v>
      </c>
      <c r="AHT243">
        <f t="shared" si="268"/>
        <v>0</v>
      </c>
      <c r="AHU243">
        <f t="shared" si="269"/>
        <v>0</v>
      </c>
      <c r="AHV243">
        <v>192</v>
      </c>
      <c r="AHX243" t="s">
        <v>192</v>
      </c>
      <c r="AHY243" t="s">
        <v>10</v>
      </c>
      <c r="AIB243">
        <f t="shared" si="270"/>
        <v>0</v>
      </c>
      <c r="AIC243">
        <f t="shared" si="271"/>
        <v>0</v>
      </c>
      <c r="AID243">
        <v>192</v>
      </c>
      <c r="AIF243" t="s">
        <v>192</v>
      </c>
      <c r="AIG243" t="s">
        <v>10</v>
      </c>
      <c r="AIJ243">
        <f t="shared" si="272"/>
        <v>0</v>
      </c>
      <c r="AIK243">
        <f t="shared" si="273"/>
        <v>0</v>
      </c>
      <c r="AIL243">
        <v>192</v>
      </c>
      <c r="AIN243" t="s">
        <v>192</v>
      </c>
      <c r="AIO243" t="s">
        <v>10</v>
      </c>
      <c r="AIR243">
        <f t="shared" si="274"/>
        <v>0</v>
      </c>
      <c r="AIS243">
        <f t="shared" si="275"/>
        <v>0</v>
      </c>
      <c r="AIT243">
        <v>192</v>
      </c>
      <c r="AIV243" t="s">
        <v>192</v>
      </c>
      <c r="AIW243" t="s">
        <v>10</v>
      </c>
      <c r="AIZ243">
        <f t="shared" si="276"/>
        <v>0</v>
      </c>
      <c r="AJA243">
        <f t="shared" si="277"/>
        <v>0</v>
      </c>
      <c r="AJB243">
        <v>192</v>
      </c>
      <c r="AJD243" t="s">
        <v>192</v>
      </c>
      <c r="AJE243" t="s">
        <v>10</v>
      </c>
      <c r="AJH243">
        <f t="shared" si="278"/>
        <v>0</v>
      </c>
      <c r="AJI243">
        <f t="shared" si="279"/>
        <v>0</v>
      </c>
      <c r="AJJ243">
        <v>192</v>
      </c>
      <c r="AJL243" t="s">
        <v>192</v>
      </c>
      <c r="AJM243" t="s">
        <v>10</v>
      </c>
      <c r="AJP243">
        <f t="shared" si="280"/>
        <v>0</v>
      </c>
      <c r="AJQ243">
        <f t="shared" si="281"/>
        <v>0</v>
      </c>
      <c r="AJR243">
        <v>192</v>
      </c>
      <c r="AJT243" t="s">
        <v>192</v>
      </c>
      <c r="AJU243" t="s">
        <v>10</v>
      </c>
      <c r="AJX243">
        <f t="shared" si="282"/>
        <v>0</v>
      </c>
      <c r="AJY243">
        <f t="shared" si="283"/>
        <v>0</v>
      </c>
      <c r="AJZ243">
        <v>192</v>
      </c>
      <c r="AKB243" t="s">
        <v>192</v>
      </c>
      <c r="AKC243" t="s">
        <v>10</v>
      </c>
      <c r="AKF243">
        <f t="shared" si="284"/>
        <v>0</v>
      </c>
      <c r="AKG243">
        <f t="shared" si="285"/>
        <v>0</v>
      </c>
      <c r="AKH243">
        <v>192</v>
      </c>
      <c r="AKJ243" t="s">
        <v>192</v>
      </c>
      <c r="AKK243" t="s">
        <v>10</v>
      </c>
      <c r="AKN243">
        <f t="shared" si="286"/>
        <v>0</v>
      </c>
      <c r="AKO243">
        <f t="shared" si="287"/>
        <v>0</v>
      </c>
      <c r="AKP243">
        <v>192</v>
      </c>
      <c r="AKR243" t="s">
        <v>192</v>
      </c>
      <c r="AKS243" t="s">
        <v>10</v>
      </c>
      <c r="AKV243">
        <f t="shared" si="288"/>
        <v>0</v>
      </c>
      <c r="AKW243">
        <f t="shared" si="289"/>
        <v>0</v>
      </c>
      <c r="AKX243">
        <v>192</v>
      </c>
      <c r="AKZ243" t="s">
        <v>192</v>
      </c>
      <c r="ALA243" t="s">
        <v>10</v>
      </c>
      <c r="ALD243">
        <f t="shared" si="290"/>
        <v>0</v>
      </c>
      <c r="ALE243">
        <f t="shared" si="291"/>
        <v>0</v>
      </c>
      <c r="ALF243">
        <v>192</v>
      </c>
      <c r="ALH243" t="s">
        <v>192</v>
      </c>
      <c r="ALI243" t="s">
        <v>10</v>
      </c>
      <c r="ALL243">
        <f t="shared" si="292"/>
        <v>0</v>
      </c>
      <c r="ALM243">
        <f t="shared" si="293"/>
        <v>0</v>
      </c>
      <c r="ALN243">
        <v>192</v>
      </c>
      <c r="ALP243" t="s">
        <v>192</v>
      </c>
      <c r="ALQ243" t="s">
        <v>10</v>
      </c>
      <c r="ALT243">
        <f t="shared" si="294"/>
        <v>0</v>
      </c>
      <c r="ALU243">
        <f t="shared" si="295"/>
        <v>0</v>
      </c>
      <c r="ALV243">
        <v>192</v>
      </c>
      <c r="ALX243" t="s">
        <v>192</v>
      </c>
      <c r="ALY243" t="s">
        <v>10</v>
      </c>
      <c r="AMB243">
        <f t="shared" si="296"/>
        <v>0</v>
      </c>
      <c r="AMC243">
        <f t="shared" si="297"/>
        <v>0</v>
      </c>
      <c r="AMD243">
        <v>192</v>
      </c>
      <c r="AMF243" t="s">
        <v>192</v>
      </c>
      <c r="AMG243" t="s">
        <v>10</v>
      </c>
      <c r="AMJ243">
        <f t="shared" si="298"/>
        <v>0</v>
      </c>
      <c r="AMK243">
        <f t="shared" si="299"/>
        <v>0</v>
      </c>
      <c r="AML243">
        <v>192</v>
      </c>
    </row>
    <row r="244" spans="1:1026" ht="30.75" thickBot="1">
      <c r="A244" s="14">
        <v>223</v>
      </c>
      <c r="B244" s="280"/>
      <c r="C244" s="286"/>
      <c r="D244" s="204"/>
      <c r="E244" s="173" t="s">
        <v>193</v>
      </c>
      <c r="F244" s="19" t="s">
        <v>10</v>
      </c>
      <c r="G244" s="229"/>
      <c r="H244" s="229">
        <f t="shared" si="300"/>
        <v>0</v>
      </c>
      <c r="I244" s="230">
        <f t="shared" si="301"/>
        <v>0</v>
      </c>
      <c r="AHE244">
        <f t="shared" si="265"/>
        <v>0</v>
      </c>
      <c r="AHF244">
        <v>193</v>
      </c>
      <c r="AHH244" t="s">
        <v>193</v>
      </c>
      <c r="AHI244" t="s">
        <v>10</v>
      </c>
      <c r="AHL244">
        <f t="shared" si="266"/>
        <v>0</v>
      </c>
      <c r="AHM244">
        <f t="shared" si="267"/>
        <v>0</v>
      </c>
      <c r="AHN244">
        <v>193</v>
      </c>
      <c r="AHP244" t="s">
        <v>193</v>
      </c>
      <c r="AHQ244" t="s">
        <v>10</v>
      </c>
      <c r="AHT244">
        <f t="shared" si="268"/>
        <v>0</v>
      </c>
      <c r="AHU244">
        <f t="shared" si="269"/>
        <v>0</v>
      </c>
      <c r="AHV244">
        <v>193</v>
      </c>
      <c r="AHX244" t="s">
        <v>193</v>
      </c>
      <c r="AHY244" t="s">
        <v>10</v>
      </c>
      <c r="AIB244">
        <f t="shared" si="270"/>
        <v>0</v>
      </c>
      <c r="AIC244">
        <f t="shared" si="271"/>
        <v>0</v>
      </c>
      <c r="AID244">
        <v>193</v>
      </c>
      <c r="AIF244" t="s">
        <v>193</v>
      </c>
      <c r="AIG244" t="s">
        <v>10</v>
      </c>
      <c r="AIJ244">
        <f t="shared" si="272"/>
        <v>0</v>
      </c>
      <c r="AIK244">
        <f t="shared" si="273"/>
        <v>0</v>
      </c>
      <c r="AIL244">
        <v>193</v>
      </c>
      <c r="AIN244" t="s">
        <v>193</v>
      </c>
      <c r="AIO244" t="s">
        <v>10</v>
      </c>
      <c r="AIR244">
        <f t="shared" si="274"/>
        <v>0</v>
      </c>
      <c r="AIS244">
        <f t="shared" si="275"/>
        <v>0</v>
      </c>
      <c r="AIT244">
        <v>193</v>
      </c>
      <c r="AIV244" t="s">
        <v>193</v>
      </c>
      <c r="AIW244" t="s">
        <v>10</v>
      </c>
      <c r="AIZ244">
        <f t="shared" si="276"/>
        <v>0</v>
      </c>
      <c r="AJA244">
        <f t="shared" si="277"/>
        <v>0</v>
      </c>
      <c r="AJB244">
        <v>193</v>
      </c>
      <c r="AJD244" t="s">
        <v>193</v>
      </c>
      <c r="AJE244" t="s">
        <v>10</v>
      </c>
      <c r="AJH244">
        <f t="shared" si="278"/>
        <v>0</v>
      </c>
      <c r="AJI244">
        <f t="shared" si="279"/>
        <v>0</v>
      </c>
      <c r="AJJ244">
        <v>193</v>
      </c>
      <c r="AJL244" t="s">
        <v>193</v>
      </c>
      <c r="AJM244" t="s">
        <v>10</v>
      </c>
      <c r="AJP244">
        <f t="shared" si="280"/>
        <v>0</v>
      </c>
      <c r="AJQ244">
        <f t="shared" si="281"/>
        <v>0</v>
      </c>
      <c r="AJR244">
        <v>193</v>
      </c>
      <c r="AJT244" t="s">
        <v>193</v>
      </c>
      <c r="AJU244" t="s">
        <v>10</v>
      </c>
      <c r="AJX244">
        <f t="shared" si="282"/>
        <v>0</v>
      </c>
      <c r="AJY244">
        <f t="shared" si="283"/>
        <v>0</v>
      </c>
      <c r="AJZ244">
        <v>193</v>
      </c>
      <c r="AKB244" t="s">
        <v>193</v>
      </c>
      <c r="AKC244" t="s">
        <v>10</v>
      </c>
      <c r="AKF244">
        <f t="shared" si="284"/>
        <v>0</v>
      </c>
      <c r="AKG244">
        <f t="shared" si="285"/>
        <v>0</v>
      </c>
      <c r="AKH244">
        <v>193</v>
      </c>
      <c r="AKJ244" t="s">
        <v>193</v>
      </c>
      <c r="AKK244" t="s">
        <v>10</v>
      </c>
      <c r="AKN244">
        <f t="shared" si="286"/>
        <v>0</v>
      </c>
      <c r="AKO244">
        <f t="shared" si="287"/>
        <v>0</v>
      </c>
      <c r="AKP244">
        <v>193</v>
      </c>
      <c r="AKR244" t="s">
        <v>193</v>
      </c>
      <c r="AKS244" t="s">
        <v>10</v>
      </c>
      <c r="AKV244">
        <f t="shared" si="288"/>
        <v>0</v>
      </c>
      <c r="AKW244">
        <f t="shared" si="289"/>
        <v>0</v>
      </c>
      <c r="AKX244">
        <v>193</v>
      </c>
      <c r="AKZ244" t="s">
        <v>193</v>
      </c>
      <c r="ALA244" t="s">
        <v>10</v>
      </c>
      <c r="ALD244">
        <f t="shared" si="290"/>
        <v>0</v>
      </c>
      <c r="ALE244">
        <f t="shared" si="291"/>
        <v>0</v>
      </c>
      <c r="ALF244">
        <v>193</v>
      </c>
      <c r="ALH244" t="s">
        <v>193</v>
      </c>
      <c r="ALI244" t="s">
        <v>10</v>
      </c>
      <c r="ALL244">
        <f t="shared" si="292"/>
        <v>0</v>
      </c>
      <c r="ALM244">
        <f t="shared" si="293"/>
        <v>0</v>
      </c>
      <c r="ALN244">
        <v>193</v>
      </c>
      <c r="ALP244" t="s">
        <v>193</v>
      </c>
      <c r="ALQ244" t="s">
        <v>10</v>
      </c>
      <c r="ALT244">
        <f t="shared" si="294"/>
        <v>0</v>
      </c>
      <c r="ALU244">
        <f t="shared" si="295"/>
        <v>0</v>
      </c>
      <c r="ALV244">
        <v>193</v>
      </c>
      <c r="ALX244" t="s">
        <v>193</v>
      </c>
      <c r="ALY244" t="s">
        <v>10</v>
      </c>
      <c r="AMB244">
        <f t="shared" si="296"/>
        <v>0</v>
      </c>
      <c r="AMC244">
        <f t="shared" si="297"/>
        <v>0</v>
      </c>
      <c r="AMD244">
        <v>193</v>
      </c>
      <c r="AMF244" t="s">
        <v>193</v>
      </c>
      <c r="AMG244" t="s">
        <v>10</v>
      </c>
      <c r="AMJ244">
        <f t="shared" si="298"/>
        <v>0</v>
      </c>
      <c r="AMK244">
        <f t="shared" si="299"/>
        <v>0</v>
      </c>
      <c r="AML244">
        <v>193</v>
      </c>
    </row>
    <row r="245" spans="1:1026" ht="30.75" thickBot="1">
      <c r="A245" s="14">
        <v>224</v>
      </c>
      <c r="B245" s="280"/>
      <c r="C245" s="286"/>
      <c r="D245" s="204"/>
      <c r="E245" s="173" t="s">
        <v>194</v>
      </c>
      <c r="F245" s="19" t="s">
        <v>10</v>
      </c>
      <c r="G245" s="229"/>
      <c r="H245" s="229">
        <f t="shared" si="300"/>
        <v>0</v>
      </c>
      <c r="I245" s="230">
        <f t="shared" si="301"/>
        <v>0</v>
      </c>
      <c r="AHE245">
        <f t="shared" si="265"/>
        <v>0</v>
      </c>
      <c r="AHF245">
        <v>194</v>
      </c>
      <c r="AHH245" t="s">
        <v>194</v>
      </c>
      <c r="AHI245" t="s">
        <v>10</v>
      </c>
      <c r="AHL245">
        <f t="shared" si="266"/>
        <v>0</v>
      </c>
      <c r="AHM245">
        <f t="shared" si="267"/>
        <v>0</v>
      </c>
      <c r="AHN245">
        <v>194</v>
      </c>
      <c r="AHP245" t="s">
        <v>194</v>
      </c>
      <c r="AHQ245" t="s">
        <v>10</v>
      </c>
      <c r="AHT245">
        <f t="shared" si="268"/>
        <v>0</v>
      </c>
      <c r="AHU245">
        <f t="shared" si="269"/>
        <v>0</v>
      </c>
      <c r="AHV245">
        <v>194</v>
      </c>
      <c r="AHX245" t="s">
        <v>194</v>
      </c>
      <c r="AHY245" t="s">
        <v>10</v>
      </c>
      <c r="AIB245">
        <f t="shared" si="270"/>
        <v>0</v>
      </c>
      <c r="AIC245">
        <f t="shared" si="271"/>
        <v>0</v>
      </c>
      <c r="AID245">
        <v>194</v>
      </c>
      <c r="AIF245" t="s">
        <v>194</v>
      </c>
      <c r="AIG245" t="s">
        <v>10</v>
      </c>
      <c r="AIJ245">
        <f t="shared" si="272"/>
        <v>0</v>
      </c>
      <c r="AIK245">
        <f t="shared" si="273"/>
        <v>0</v>
      </c>
      <c r="AIL245">
        <v>194</v>
      </c>
      <c r="AIN245" t="s">
        <v>194</v>
      </c>
      <c r="AIO245" t="s">
        <v>10</v>
      </c>
      <c r="AIR245">
        <f t="shared" si="274"/>
        <v>0</v>
      </c>
      <c r="AIS245">
        <f t="shared" si="275"/>
        <v>0</v>
      </c>
      <c r="AIT245">
        <v>194</v>
      </c>
      <c r="AIV245" t="s">
        <v>194</v>
      </c>
      <c r="AIW245" t="s">
        <v>10</v>
      </c>
      <c r="AIZ245">
        <f t="shared" si="276"/>
        <v>0</v>
      </c>
      <c r="AJA245">
        <f t="shared" si="277"/>
        <v>0</v>
      </c>
      <c r="AJB245">
        <v>194</v>
      </c>
      <c r="AJD245" t="s">
        <v>194</v>
      </c>
      <c r="AJE245" t="s">
        <v>10</v>
      </c>
      <c r="AJH245">
        <f t="shared" si="278"/>
        <v>0</v>
      </c>
      <c r="AJI245">
        <f t="shared" si="279"/>
        <v>0</v>
      </c>
      <c r="AJJ245">
        <v>194</v>
      </c>
      <c r="AJL245" t="s">
        <v>194</v>
      </c>
      <c r="AJM245" t="s">
        <v>10</v>
      </c>
      <c r="AJP245">
        <f t="shared" si="280"/>
        <v>0</v>
      </c>
      <c r="AJQ245">
        <f t="shared" si="281"/>
        <v>0</v>
      </c>
      <c r="AJR245">
        <v>194</v>
      </c>
      <c r="AJT245" t="s">
        <v>194</v>
      </c>
      <c r="AJU245" t="s">
        <v>10</v>
      </c>
      <c r="AJX245">
        <f t="shared" si="282"/>
        <v>0</v>
      </c>
      <c r="AJY245">
        <f t="shared" si="283"/>
        <v>0</v>
      </c>
      <c r="AJZ245">
        <v>194</v>
      </c>
      <c r="AKB245" t="s">
        <v>194</v>
      </c>
      <c r="AKC245" t="s">
        <v>10</v>
      </c>
      <c r="AKF245">
        <f t="shared" si="284"/>
        <v>0</v>
      </c>
      <c r="AKG245">
        <f t="shared" si="285"/>
        <v>0</v>
      </c>
      <c r="AKH245">
        <v>194</v>
      </c>
      <c r="AKJ245" t="s">
        <v>194</v>
      </c>
      <c r="AKK245" t="s">
        <v>10</v>
      </c>
      <c r="AKN245">
        <f t="shared" si="286"/>
        <v>0</v>
      </c>
      <c r="AKO245">
        <f t="shared" si="287"/>
        <v>0</v>
      </c>
      <c r="AKP245">
        <v>194</v>
      </c>
      <c r="AKR245" t="s">
        <v>194</v>
      </c>
      <c r="AKS245" t="s">
        <v>10</v>
      </c>
      <c r="AKV245">
        <f t="shared" si="288"/>
        <v>0</v>
      </c>
      <c r="AKW245">
        <f t="shared" si="289"/>
        <v>0</v>
      </c>
      <c r="AKX245">
        <v>194</v>
      </c>
      <c r="AKZ245" t="s">
        <v>194</v>
      </c>
      <c r="ALA245" t="s">
        <v>10</v>
      </c>
      <c r="ALD245">
        <f t="shared" si="290"/>
        <v>0</v>
      </c>
      <c r="ALE245">
        <f t="shared" si="291"/>
        <v>0</v>
      </c>
      <c r="ALF245">
        <v>194</v>
      </c>
      <c r="ALH245" t="s">
        <v>194</v>
      </c>
      <c r="ALI245" t="s">
        <v>10</v>
      </c>
      <c r="ALL245">
        <f t="shared" si="292"/>
        <v>0</v>
      </c>
      <c r="ALM245">
        <f t="shared" si="293"/>
        <v>0</v>
      </c>
      <c r="ALN245">
        <v>194</v>
      </c>
      <c r="ALP245" t="s">
        <v>194</v>
      </c>
      <c r="ALQ245" t="s">
        <v>10</v>
      </c>
      <c r="ALT245">
        <f t="shared" si="294"/>
        <v>0</v>
      </c>
      <c r="ALU245">
        <f t="shared" si="295"/>
        <v>0</v>
      </c>
      <c r="ALV245">
        <v>194</v>
      </c>
      <c r="ALX245" t="s">
        <v>194</v>
      </c>
      <c r="ALY245" t="s">
        <v>10</v>
      </c>
      <c r="AMB245">
        <f t="shared" si="296"/>
        <v>0</v>
      </c>
      <c r="AMC245">
        <f t="shared" si="297"/>
        <v>0</v>
      </c>
      <c r="AMD245">
        <v>194</v>
      </c>
      <c r="AMF245" t="s">
        <v>194</v>
      </c>
      <c r="AMG245" t="s">
        <v>10</v>
      </c>
      <c r="AMJ245">
        <f t="shared" si="298"/>
        <v>0</v>
      </c>
      <c r="AMK245">
        <f t="shared" si="299"/>
        <v>0</v>
      </c>
      <c r="AML245">
        <v>194</v>
      </c>
    </row>
    <row r="246" spans="1:1026" ht="15.75" thickBot="1">
      <c r="A246" s="14">
        <v>225</v>
      </c>
      <c r="B246" s="280"/>
      <c r="C246" s="286"/>
      <c r="D246" s="204"/>
      <c r="E246" s="51" t="s">
        <v>195</v>
      </c>
      <c r="F246" s="19" t="s">
        <v>10</v>
      </c>
      <c r="G246" s="229"/>
      <c r="H246" s="229">
        <f t="shared" si="300"/>
        <v>0</v>
      </c>
      <c r="I246" s="230">
        <f t="shared" si="301"/>
        <v>0</v>
      </c>
      <c r="AHE246">
        <f t="shared" si="265"/>
        <v>0</v>
      </c>
      <c r="AHF246">
        <v>195</v>
      </c>
      <c r="AHH246" t="s">
        <v>195</v>
      </c>
      <c r="AHI246" t="s">
        <v>10</v>
      </c>
      <c r="AHL246">
        <f t="shared" si="266"/>
        <v>0</v>
      </c>
      <c r="AHM246">
        <f t="shared" si="267"/>
        <v>0</v>
      </c>
      <c r="AHN246">
        <v>195</v>
      </c>
      <c r="AHP246" t="s">
        <v>195</v>
      </c>
      <c r="AHQ246" t="s">
        <v>10</v>
      </c>
      <c r="AHT246">
        <f t="shared" si="268"/>
        <v>0</v>
      </c>
      <c r="AHU246">
        <f t="shared" si="269"/>
        <v>0</v>
      </c>
      <c r="AHV246">
        <v>195</v>
      </c>
      <c r="AHX246" t="s">
        <v>195</v>
      </c>
      <c r="AHY246" t="s">
        <v>10</v>
      </c>
      <c r="AIB246">
        <f t="shared" si="270"/>
        <v>0</v>
      </c>
      <c r="AIC246">
        <f t="shared" si="271"/>
        <v>0</v>
      </c>
      <c r="AID246">
        <v>195</v>
      </c>
      <c r="AIF246" t="s">
        <v>195</v>
      </c>
      <c r="AIG246" t="s">
        <v>10</v>
      </c>
      <c r="AIJ246">
        <f t="shared" si="272"/>
        <v>0</v>
      </c>
      <c r="AIK246">
        <f t="shared" si="273"/>
        <v>0</v>
      </c>
      <c r="AIL246">
        <v>195</v>
      </c>
      <c r="AIN246" t="s">
        <v>195</v>
      </c>
      <c r="AIO246" t="s">
        <v>10</v>
      </c>
      <c r="AIR246">
        <f t="shared" si="274"/>
        <v>0</v>
      </c>
      <c r="AIS246">
        <f t="shared" si="275"/>
        <v>0</v>
      </c>
      <c r="AIT246">
        <v>195</v>
      </c>
      <c r="AIV246" t="s">
        <v>195</v>
      </c>
      <c r="AIW246" t="s">
        <v>10</v>
      </c>
      <c r="AIZ246">
        <f t="shared" si="276"/>
        <v>0</v>
      </c>
      <c r="AJA246">
        <f t="shared" si="277"/>
        <v>0</v>
      </c>
      <c r="AJB246">
        <v>195</v>
      </c>
      <c r="AJD246" t="s">
        <v>195</v>
      </c>
      <c r="AJE246" t="s">
        <v>10</v>
      </c>
      <c r="AJH246">
        <f t="shared" si="278"/>
        <v>0</v>
      </c>
      <c r="AJI246">
        <f t="shared" si="279"/>
        <v>0</v>
      </c>
      <c r="AJJ246">
        <v>195</v>
      </c>
      <c r="AJL246" t="s">
        <v>195</v>
      </c>
      <c r="AJM246" t="s">
        <v>10</v>
      </c>
      <c r="AJP246">
        <f t="shared" si="280"/>
        <v>0</v>
      </c>
      <c r="AJQ246">
        <f t="shared" si="281"/>
        <v>0</v>
      </c>
      <c r="AJR246">
        <v>195</v>
      </c>
      <c r="AJT246" t="s">
        <v>195</v>
      </c>
      <c r="AJU246" t="s">
        <v>10</v>
      </c>
      <c r="AJX246">
        <f t="shared" si="282"/>
        <v>0</v>
      </c>
      <c r="AJY246">
        <f t="shared" si="283"/>
        <v>0</v>
      </c>
      <c r="AJZ246">
        <v>195</v>
      </c>
      <c r="AKB246" t="s">
        <v>195</v>
      </c>
      <c r="AKC246" t="s">
        <v>10</v>
      </c>
      <c r="AKF246">
        <f t="shared" si="284"/>
        <v>0</v>
      </c>
      <c r="AKG246">
        <f t="shared" si="285"/>
        <v>0</v>
      </c>
      <c r="AKH246">
        <v>195</v>
      </c>
      <c r="AKJ246" t="s">
        <v>195</v>
      </c>
      <c r="AKK246" t="s">
        <v>10</v>
      </c>
      <c r="AKN246">
        <f t="shared" si="286"/>
        <v>0</v>
      </c>
      <c r="AKO246">
        <f t="shared" si="287"/>
        <v>0</v>
      </c>
      <c r="AKP246">
        <v>195</v>
      </c>
      <c r="AKR246" t="s">
        <v>195</v>
      </c>
      <c r="AKS246" t="s">
        <v>10</v>
      </c>
      <c r="AKV246">
        <f t="shared" si="288"/>
        <v>0</v>
      </c>
      <c r="AKW246">
        <f t="shared" si="289"/>
        <v>0</v>
      </c>
      <c r="AKX246">
        <v>195</v>
      </c>
      <c r="AKZ246" t="s">
        <v>195</v>
      </c>
      <c r="ALA246" t="s">
        <v>10</v>
      </c>
      <c r="ALD246">
        <f t="shared" si="290"/>
        <v>0</v>
      </c>
      <c r="ALE246">
        <f t="shared" si="291"/>
        <v>0</v>
      </c>
      <c r="ALF246">
        <v>195</v>
      </c>
      <c r="ALH246" t="s">
        <v>195</v>
      </c>
      <c r="ALI246" t="s">
        <v>10</v>
      </c>
      <c r="ALL246">
        <f t="shared" si="292"/>
        <v>0</v>
      </c>
      <c r="ALM246">
        <f t="shared" si="293"/>
        <v>0</v>
      </c>
      <c r="ALN246">
        <v>195</v>
      </c>
      <c r="ALP246" t="s">
        <v>195</v>
      </c>
      <c r="ALQ246" t="s">
        <v>10</v>
      </c>
      <c r="ALT246">
        <f t="shared" si="294"/>
        <v>0</v>
      </c>
      <c r="ALU246">
        <f t="shared" si="295"/>
        <v>0</v>
      </c>
      <c r="ALV246">
        <v>195</v>
      </c>
      <c r="ALX246" t="s">
        <v>195</v>
      </c>
      <c r="ALY246" t="s">
        <v>10</v>
      </c>
      <c r="AMB246">
        <f t="shared" si="296"/>
        <v>0</v>
      </c>
      <c r="AMC246">
        <f t="shared" si="297"/>
        <v>0</v>
      </c>
      <c r="AMD246">
        <v>195</v>
      </c>
      <c r="AMF246" t="s">
        <v>195</v>
      </c>
      <c r="AMG246" t="s">
        <v>10</v>
      </c>
      <c r="AMJ246">
        <f t="shared" si="298"/>
        <v>0</v>
      </c>
      <c r="AMK246">
        <f t="shared" si="299"/>
        <v>0</v>
      </c>
      <c r="AML246">
        <v>195</v>
      </c>
    </row>
    <row r="247" spans="1:1026" ht="15.75" thickBot="1">
      <c r="A247" s="14">
        <v>226</v>
      </c>
      <c r="B247" s="280"/>
      <c r="C247" s="286"/>
      <c r="D247" s="204"/>
      <c r="E247" s="51" t="s">
        <v>196</v>
      </c>
      <c r="F247" s="19" t="s">
        <v>10</v>
      </c>
      <c r="G247" s="229"/>
      <c r="H247" s="229">
        <f t="shared" si="300"/>
        <v>0</v>
      </c>
      <c r="I247" s="230">
        <f t="shared" si="301"/>
        <v>0</v>
      </c>
      <c r="AHE247">
        <f t="shared" si="265"/>
        <v>0</v>
      </c>
      <c r="AHF247">
        <v>196</v>
      </c>
      <c r="AHH247" t="s">
        <v>196</v>
      </c>
      <c r="AHI247" t="s">
        <v>10</v>
      </c>
      <c r="AHL247">
        <f t="shared" si="266"/>
        <v>0</v>
      </c>
      <c r="AHM247">
        <f t="shared" si="267"/>
        <v>0</v>
      </c>
      <c r="AHN247">
        <v>196</v>
      </c>
      <c r="AHP247" t="s">
        <v>196</v>
      </c>
      <c r="AHQ247" t="s">
        <v>10</v>
      </c>
      <c r="AHT247">
        <f t="shared" si="268"/>
        <v>0</v>
      </c>
      <c r="AHU247">
        <f t="shared" si="269"/>
        <v>0</v>
      </c>
      <c r="AHV247">
        <v>196</v>
      </c>
      <c r="AHX247" t="s">
        <v>196</v>
      </c>
      <c r="AHY247" t="s">
        <v>10</v>
      </c>
      <c r="AIB247">
        <f t="shared" si="270"/>
        <v>0</v>
      </c>
      <c r="AIC247">
        <f t="shared" si="271"/>
        <v>0</v>
      </c>
      <c r="AID247">
        <v>196</v>
      </c>
      <c r="AIF247" t="s">
        <v>196</v>
      </c>
      <c r="AIG247" t="s">
        <v>10</v>
      </c>
      <c r="AIJ247">
        <f t="shared" si="272"/>
        <v>0</v>
      </c>
      <c r="AIK247">
        <f t="shared" si="273"/>
        <v>0</v>
      </c>
      <c r="AIL247">
        <v>196</v>
      </c>
      <c r="AIN247" t="s">
        <v>196</v>
      </c>
      <c r="AIO247" t="s">
        <v>10</v>
      </c>
      <c r="AIR247">
        <f t="shared" si="274"/>
        <v>0</v>
      </c>
      <c r="AIS247">
        <f t="shared" si="275"/>
        <v>0</v>
      </c>
      <c r="AIT247">
        <v>196</v>
      </c>
      <c r="AIV247" t="s">
        <v>196</v>
      </c>
      <c r="AIW247" t="s">
        <v>10</v>
      </c>
      <c r="AIZ247">
        <f t="shared" si="276"/>
        <v>0</v>
      </c>
      <c r="AJA247">
        <f t="shared" si="277"/>
        <v>0</v>
      </c>
      <c r="AJB247">
        <v>196</v>
      </c>
      <c r="AJD247" t="s">
        <v>196</v>
      </c>
      <c r="AJE247" t="s">
        <v>10</v>
      </c>
      <c r="AJH247">
        <f t="shared" si="278"/>
        <v>0</v>
      </c>
      <c r="AJI247">
        <f t="shared" si="279"/>
        <v>0</v>
      </c>
      <c r="AJJ247">
        <v>196</v>
      </c>
      <c r="AJL247" t="s">
        <v>196</v>
      </c>
      <c r="AJM247" t="s">
        <v>10</v>
      </c>
      <c r="AJP247">
        <f t="shared" si="280"/>
        <v>0</v>
      </c>
      <c r="AJQ247">
        <f t="shared" si="281"/>
        <v>0</v>
      </c>
      <c r="AJR247">
        <v>196</v>
      </c>
      <c r="AJT247" t="s">
        <v>196</v>
      </c>
      <c r="AJU247" t="s">
        <v>10</v>
      </c>
      <c r="AJX247">
        <f t="shared" si="282"/>
        <v>0</v>
      </c>
      <c r="AJY247">
        <f t="shared" si="283"/>
        <v>0</v>
      </c>
      <c r="AJZ247">
        <v>196</v>
      </c>
      <c r="AKB247" t="s">
        <v>196</v>
      </c>
      <c r="AKC247" t="s">
        <v>10</v>
      </c>
      <c r="AKF247">
        <f t="shared" si="284"/>
        <v>0</v>
      </c>
      <c r="AKG247">
        <f t="shared" si="285"/>
        <v>0</v>
      </c>
      <c r="AKH247">
        <v>196</v>
      </c>
      <c r="AKJ247" t="s">
        <v>196</v>
      </c>
      <c r="AKK247" t="s">
        <v>10</v>
      </c>
      <c r="AKN247">
        <f t="shared" si="286"/>
        <v>0</v>
      </c>
      <c r="AKO247">
        <f t="shared" si="287"/>
        <v>0</v>
      </c>
      <c r="AKP247">
        <v>196</v>
      </c>
      <c r="AKR247" t="s">
        <v>196</v>
      </c>
      <c r="AKS247" t="s">
        <v>10</v>
      </c>
      <c r="AKV247">
        <f t="shared" si="288"/>
        <v>0</v>
      </c>
      <c r="AKW247">
        <f t="shared" si="289"/>
        <v>0</v>
      </c>
      <c r="AKX247">
        <v>196</v>
      </c>
      <c r="AKZ247" t="s">
        <v>196</v>
      </c>
      <c r="ALA247" t="s">
        <v>10</v>
      </c>
      <c r="ALD247">
        <f t="shared" si="290"/>
        <v>0</v>
      </c>
      <c r="ALE247">
        <f t="shared" si="291"/>
        <v>0</v>
      </c>
      <c r="ALF247">
        <v>196</v>
      </c>
      <c r="ALH247" t="s">
        <v>196</v>
      </c>
      <c r="ALI247" t="s">
        <v>10</v>
      </c>
      <c r="ALL247">
        <f t="shared" si="292"/>
        <v>0</v>
      </c>
      <c r="ALM247">
        <f t="shared" si="293"/>
        <v>0</v>
      </c>
      <c r="ALN247">
        <v>196</v>
      </c>
      <c r="ALP247" t="s">
        <v>196</v>
      </c>
      <c r="ALQ247" t="s">
        <v>10</v>
      </c>
      <c r="ALT247">
        <f t="shared" si="294"/>
        <v>0</v>
      </c>
      <c r="ALU247">
        <f t="shared" si="295"/>
        <v>0</v>
      </c>
      <c r="ALV247">
        <v>196</v>
      </c>
      <c r="ALX247" t="s">
        <v>196</v>
      </c>
      <c r="ALY247" t="s">
        <v>10</v>
      </c>
      <c r="AMB247">
        <f t="shared" si="296"/>
        <v>0</v>
      </c>
      <c r="AMC247">
        <f t="shared" si="297"/>
        <v>0</v>
      </c>
      <c r="AMD247">
        <v>196</v>
      </c>
      <c r="AMF247" t="s">
        <v>196</v>
      </c>
      <c r="AMG247" t="s">
        <v>10</v>
      </c>
      <c r="AMJ247">
        <f t="shared" si="298"/>
        <v>0</v>
      </c>
      <c r="AMK247">
        <f t="shared" si="299"/>
        <v>0</v>
      </c>
      <c r="AML247">
        <v>196</v>
      </c>
    </row>
    <row r="248" spans="1:1026" ht="15.75" thickBot="1">
      <c r="A248" s="14">
        <v>227</v>
      </c>
      <c r="B248" s="280"/>
      <c r="C248" s="286"/>
      <c r="D248" s="204"/>
      <c r="E248" s="51" t="s">
        <v>197</v>
      </c>
      <c r="F248" s="19" t="s">
        <v>10</v>
      </c>
      <c r="G248" s="229"/>
      <c r="H248" s="229">
        <f t="shared" si="300"/>
        <v>0</v>
      </c>
      <c r="I248" s="230">
        <f t="shared" si="301"/>
        <v>0</v>
      </c>
      <c r="AHE248">
        <f t="shared" si="265"/>
        <v>0</v>
      </c>
      <c r="AHF248">
        <v>197</v>
      </c>
      <c r="AHH248" t="s">
        <v>197</v>
      </c>
      <c r="AHI248" t="s">
        <v>10</v>
      </c>
      <c r="AHL248">
        <f t="shared" si="266"/>
        <v>0</v>
      </c>
      <c r="AHM248">
        <f t="shared" si="267"/>
        <v>0</v>
      </c>
      <c r="AHN248">
        <v>197</v>
      </c>
      <c r="AHP248" t="s">
        <v>197</v>
      </c>
      <c r="AHQ248" t="s">
        <v>10</v>
      </c>
      <c r="AHT248">
        <f t="shared" si="268"/>
        <v>0</v>
      </c>
      <c r="AHU248">
        <f t="shared" si="269"/>
        <v>0</v>
      </c>
      <c r="AHV248">
        <v>197</v>
      </c>
      <c r="AHX248" t="s">
        <v>197</v>
      </c>
      <c r="AHY248" t="s">
        <v>10</v>
      </c>
      <c r="AIB248">
        <f t="shared" si="270"/>
        <v>0</v>
      </c>
      <c r="AIC248">
        <f t="shared" si="271"/>
        <v>0</v>
      </c>
      <c r="AID248">
        <v>197</v>
      </c>
      <c r="AIF248" t="s">
        <v>197</v>
      </c>
      <c r="AIG248" t="s">
        <v>10</v>
      </c>
      <c r="AIJ248">
        <f t="shared" si="272"/>
        <v>0</v>
      </c>
      <c r="AIK248">
        <f t="shared" si="273"/>
        <v>0</v>
      </c>
      <c r="AIL248">
        <v>197</v>
      </c>
      <c r="AIN248" t="s">
        <v>197</v>
      </c>
      <c r="AIO248" t="s">
        <v>10</v>
      </c>
      <c r="AIR248">
        <f t="shared" si="274"/>
        <v>0</v>
      </c>
      <c r="AIS248">
        <f t="shared" si="275"/>
        <v>0</v>
      </c>
      <c r="AIT248">
        <v>197</v>
      </c>
      <c r="AIV248" t="s">
        <v>197</v>
      </c>
      <c r="AIW248" t="s">
        <v>10</v>
      </c>
      <c r="AIZ248">
        <f t="shared" si="276"/>
        <v>0</v>
      </c>
      <c r="AJA248">
        <f t="shared" si="277"/>
        <v>0</v>
      </c>
      <c r="AJB248">
        <v>197</v>
      </c>
      <c r="AJD248" t="s">
        <v>197</v>
      </c>
      <c r="AJE248" t="s">
        <v>10</v>
      </c>
      <c r="AJH248">
        <f t="shared" si="278"/>
        <v>0</v>
      </c>
      <c r="AJI248">
        <f t="shared" si="279"/>
        <v>0</v>
      </c>
      <c r="AJJ248">
        <v>197</v>
      </c>
      <c r="AJL248" t="s">
        <v>197</v>
      </c>
      <c r="AJM248" t="s">
        <v>10</v>
      </c>
      <c r="AJP248">
        <f t="shared" si="280"/>
        <v>0</v>
      </c>
      <c r="AJQ248">
        <f t="shared" si="281"/>
        <v>0</v>
      </c>
      <c r="AJR248">
        <v>197</v>
      </c>
      <c r="AJT248" t="s">
        <v>197</v>
      </c>
      <c r="AJU248" t="s">
        <v>10</v>
      </c>
      <c r="AJX248">
        <f t="shared" si="282"/>
        <v>0</v>
      </c>
      <c r="AJY248">
        <f t="shared" si="283"/>
        <v>0</v>
      </c>
      <c r="AJZ248">
        <v>197</v>
      </c>
      <c r="AKB248" t="s">
        <v>197</v>
      </c>
      <c r="AKC248" t="s">
        <v>10</v>
      </c>
      <c r="AKF248">
        <f t="shared" si="284"/>
        <v>0</v>
      </c>
      <c r="AKG248">
        <f t="shared" si="285"/>
        <v>0</v>
      </c>
      <c r="AKH248">
        <v>197</v>
      </c>
      <c r="AKJ248" t="s">
        <v>197</v>
      </c>
      <c r="AKK248" t="s">
        <v>10</v>
      </c>
      <c r="AKN248">
        <f t="shared" si="286"/>
        <v>0</v>
      </c>
      <c r="AKO248">
        <f t="shared" si="287"/>
        <v>0</v>
      </c>
      <c r="AKP248">
        <v>197</v>
      </c>
      <c r="AKR248" t="s">
        <v>197</v>
      </c>
      <c r="AKS248" t="s">
        <v>10</v>
      </c>
      <c r="AKV248">
        <f t="shared" si="288"/>
        <v>0</v>
      </c>
      <c r="AKW248">
        <f t="shared" si="289"/>
        <v>0</v>
      </c>
      <c r="AKX248">
        <v>197</v>
      </c>
      <c r="AKZ248" t="s">
        <v>197</v>
      </c>
      <c r="ALA248" t="s">
        <v>10</v>
      </c>
      <c r="ALD248">
        <f t="shared" si="290"/>
        <v>0</v>
      </c>
      <c r="ALE248">
        <f t="shared" si="291"/>
        <v>0</v>
      </c>
      <c r="ALF248">
        <v>197</v>
      </c>
      <c r="ALH248" t="s">
        <v>197</v>
      </c>
      <c r="ALI248" t="s">
        <v>10</v>
      </c>
      <c r="ALL248">
        <f t="shared" si="292"/>
        <v>0</v>
      </c>
      <c r="ALM248">
        <f t="shared" si="293"/>
        <v>0</v>
      </c>
      <c r="ALN248">
        <v>197</v>
      </c>
      <c r="ALP248" t="s">
        <v>197</v>
      </c>
      <c r="ALQ248" t="s">
        <v>10</v>
      </c>
      <c r="ALT248">
        <f t="shared" si="294"/>
        <v>0</v>
      </c>
      <c r="ALU248">
        <f t="shared" si="295"/>
        <v>0</v>
      </c>
      <c r="ALV248">
        <v>197</v>
      </c>
      <c r="ALX248" t="s">
        <v>197</v>
      </c>
      <c r="ALY248" t="s">
        <v>10</v>
      </c>
      <c r="AMB248">
        <f t="shared" si="296"/>
        <v>0</v>
      </c>
      <c r="AMC248">
        <f t="shared" si="297"/>
        <v>0</v>
      </c>
      <c r="AMD248">
        <v>197</v>
      </c>
      <c r="AMF248" t="s">
        <v>197</v>
      </c>
      <c r="AMG248" t="s">
        <v>10</v>
      </c>
      <c r="AMJ248">
        <f t="shared" si="298"/>
        <v>0</v>
      </c>
      <c r="AMK248">
        <f t="shared" si="299"/>
        <v>0</v>
      </c>
      <c r="AML248">
        <v>197</v>
      </c>
    </row>
    <row r="249" spans="1:1026" ht="30.75" thickBot="1">
      <c r="A249" s="14">
        <v>228</v>
      </c>
      <c r="B249" s="280"/>
      <c r="C249" s="286"/>
      <c r="D249" s="204"/>
      <c r="E249" s="173" t="s">
        <v>198</v>
      </c>
      <c r="F249" s="19" t="s">
        <v>10</v>
      </c>
      <c r="G249" s="229"/>
      <c r="H249" s="229">
        <f t="shared" si="300"/>
        <v>0</v>
      </c>
      <c r="I249" s="230">
        <f t="shared" si="301"/>
        <v>0</v>
      </c>
      <c r="AHE249">
        <f t="shared" si="265"/>
        <v>0</v>
      </c>
      <c r="AHF249">
        <v>198</v>
      </c>
      <c r="AHH249" t="s">
        <v>198</v>
      </c>
      <c r="AHI249" t="s">
        <v>10</v>
      </c>
      <c r="AHL249">
        <f t="shared" si="266"/>
        <v>0</v>
      </c>
      <c r="AHM249">
        <f t="shared" si="267"/>
        <v>0</v>
      </c>
      <c r="AHN249">
        <v>198</v>
      </c>
      <c r="AHP249" t="s">
        <v>198</v>
      </c>
      <c r="AHQ249" t="s">
        <v>10</v>
      </c>
      <c r="AHT249">
        <f t="shared" si="268"/>
        <v>0</v>
      </c>
      <c r="AHU249">
        <f t="shared" si="269"/>
        <v>0</v>
      </c>
      <c r="AHV249">
        <v>198</v>
      </c>
      <c r="AHX249" t="s">
        <v>198</v>
      </c>
      <c r="AHY249" t="s">
        <v>10</v>
      </c>
      <c r="AIB249">
        <f t="shared" si="270"/>
        <v>0</v>
      </c>
      <c r="AIC249">
        <f t="shared" si="271"/>
        <v>0</v>
      </c>
      <c r="AID249">
        <v>198</v>
      </c>
      <c r="AIF249" t="s">
        <v>198</v>
      </c>
      <c r="AIG249" t="s">
        <v>10</v>
      </c>
      <c r="AIJ249">
        <f t="shared" si="272"/>
        <v>0</v>
      </c>
      <c r="AIK249">
        <f t="shared" si="273"/>
        <v>0</v>
      </c>
      <c r="AIL249">
        <v>198</v>
      </c>
      <c r="AIN249" t="s">
        <v>198</v>
      </c>
      <c r="AIO249" t="s">
        <v>10</v>
      </c>
      <c r="AIR249">
        <f t="shared" si="274"/>
        <v>0</v>
      </c>
      <c r="AIS249">
        <f t="shared" si="275"/>
        <v>0</v>
      </c>
      <c r="AIT249">
        <v>198</v>
      </c>
      <c r="AIV249" t="s">
        <v>198</v>
      </c>
      <c r="AIW249" t="s">
        <v>10</v>
      </c>
      <c r="AIZ249">
        <f t="shared" si="276"/>
        <v>0</v>
      </c>
      <c r="AJA249">
        <f t="shared" si="277"/>
        <v>0</v>
      </c>
      <c r="AJB249">
        <v>198</v>
      </c>
      <c r="AJD249" t="s">
        <v>198</v>
      </c>
      <c r="AJE249" t="s">
        <v>10</v>
      </c>
      <c r="AJH249">
        <f t="shared" si="278"/>
        <v>0</v>
      </c>
      <c r="AJI249">
        <f t="shared" si="279"/>
        <v>0</v>
      </c>
      <c r="AJJ249">
        <v>198</v>
      </c>
      <c r="AJL249" t="s">
        <v>198</v>
      </c>
      <c r="AJM249" t="s">
        <v>10</v>
      </c>
      <c r="AJP249">
        <f t="shared" si="280"/>
        <v>0</v>
      </c>
      <c r="AJQ249">
        <f t="shared" si="281"/>
        <v>0</v>
      </c>
      <c r="AJR249">
        <v>198</v>
      </c>
      <c r="AJT249" t="s">
        <v>198</v>
      </c>
      <c r="AJU249" t="s">
        <v>10</v>
      </c>
      <c r="AJX249">
        <f t="shared" si="282"/>
        <v>0</v>
      </c>
      <c r="AJY249">
        <f t="shared" si="283"/>
        <v>0</v>
      </c>
      <c r="AJZ249">
        <v>198</v>
      </c>
      <c r="AKB249" t="s">
        <v>198</v>
      </c>
      <c r="AKC249" t="s">
        <v>10</v>
      </c>
      <c r="AKF249">
        <f t="shared" si="284"/>
        <v>0</v>
      </c>
      <c r="AKG249">
        <f t="shared" si="285"/>
        <v>0</v>
      </c>
      <c r="AKH249">
        <v>198</v>
      </c>
      <c r="AKJ249" t="s">
        <v>198</v>
      </c>
      <c r="AKK249" t="s">
        <v>10</v>
      </c>
      <c r="AKN249">
        <f t="shared" si="286"/>
        <v>0</v>
      </c>
      <c r="AKO249">
        <f t="shared" si="287"/>
        <v>0</v>
      </c>
      <c r="AKP249">
        <v>198</v>
      </c>
      <c r="AKR249" t="s">
        <v>198</v>
      </c>
      <c r="AKS249" t="s">
        <v>10</v>
      </c>
      <c r="AKV249">
        <f t="shared" si="288"/>
        <v>0</v>
      </c>
      <c r="AKW249">
        <f t="shared" si="289"/>
        <v>0</v>
      </c>
      <c r="AKX249">
        <v>198</v>
      </c>
      <c r="AKZ249" t="s">
        <v>198</v>
      </c>
      <c r="ALA249" t="s">
        <v>10</v>
      </c>
      <c r="ALD249">
        <f t="shared" si="290"/>
        <v>0</v>
      </c>
      <c r="ALE249">
        <f t="shared" si="291"/>
        <v>0</v>
      </c>
      <c r="ALF249">
        <v>198</v>
      </c>
      <c r="ALH249" t="s">
        <v>198</v>
      </c>
      <c r="ALI249" t="s">
        <v>10</v>
      </c>
      <c r="ALL249">
        <f t="shared" si="292"/>
        <v>0</v>
      </c>
      <c r="ALM249">
        <f t="shared" si="293"/>
        <v>0</v>
      </c>
      <c r="ALN249">
        <v>198</v>
      </c>
      <c r="ALP249" t="s">
        <v>198</v>
      </c>
      <c r="ALQ249" t="s">
        <v>10</v>
      </c>
      <c r="ALT249">
        <f t="shared" si="294"/>
        <v>0</v>
      </c>
      <c r="ALU249">
        <f t="shared" si="295"/>
        <v>0</v>
      </c>
      <c r="ALV249">
        <v>198</v>
      </c>
      <c r="ALX249" t="s">
        <v>198</v>
      </c>
      <c r="ALY249" t="s">
        <v>10</v>
      </c>
      <c r="AMB249">
        <f t="shared" si="296"/>
        <v>0</v>
      </c>
      <c r="AMC249">
        <f t="shared" si="297"/>
        <v>0</v>
      </c>
      <c r="AMD249">
        <v>198</v>
      </c>
      <c r="AMF249" t="s">
        <v>198</v>
      </c>
      <c r="AMG249" t="s">
        <v>10</v>
      </c>
      <c r="AMJ249">
        <f t="shared" si="298"/>
        <v>0</v>
      </c>
      <c r="AMK249">
        <f t="shared" si="299"/>
        <v>0</v>
      </c>
      <c r="AML249">
        <v>198</v>
      </c>
    </row>
    <row r="250" spans="1:1026" ht="30.75" thickBot="1">
      <c r="A250" s="14">
        <v>229</v>
      </c>
      <c r="B250" s="280"/>
      <c r="C250" s="286"/>
      <c r="D250" s="204"/>
      <c r="E250" s="173" t="s">
        <v>199</v>
      </c>
      <c r="F250" s="19" t="s">
        <v>10</v>
      </c>
      <c r="G250" s="229"/>
      <c r="H250" s="229">
        <f t="shared" si="300"/>
        <v>0</v>
      </c>
      <c r="I250" s="230">
        <f t="shared" si="301"/>
        <v>0</v>
      </c>
      <c r="AHE250">
        <f t="shared" si="265"/>
        <v>0</v>
      </c>
      <c r="AHF250">
        <v>199</v>
      </c>
      <c r="AHH250" t="s">
        <v>199</v>
      </c>
      <c r="AHI250" t="s">
        <v>10</v>
      </c>
      <c r="AHL250">
        <f t="shared" si="266"/>
        <v>0</v>
      </c>
      <c r="AHM250">
        <f t="shared" si="267"/>
        <v>0</v>
      </c>
      <c r="AHN250">
        <v>199</v>
      </c>
      <c r="AHP250" t="s">
        <v>199</v>
      </c>
      <c r="AHQ250" t="s">
        <v>10</v>
      </c>
      <c r="AHT250">
        <f t="shared" si="268"/>
        <v>0</v>
      </c>
      <c r="AHU250">
        <f t="shared" si="269"/>
        <v>0</v>
      </c>
      <c r="AHV250">
        <v>199</v>
      </c>
      <c r="AHX250" t="s">
        <v>199</v>
      </c>
      <c r="AHY250" t="s">
        <v>10</v>
      </c>
      <c r="AIB250">
        <f t="shared" si="270"/>
        <v>0</v>
      </c>
      <c r="AIC250">
        <f t="shared" si="271"/>
        <v>0</v>
      </c>
      <c r="AID250">
        <v>199</v>
      </c>
      <c r="AIF250" t="s">
        <v>199</v>
      </c>
      <c r="AIG250" t="s">
        <v>10</v>
      </c>
      <c r="AIJ250">
        <f t="shared" si="272"/>
        <v>0</v>
      </c>
      <c r="AIK250">
        <f t="shared" si="273"/>
        <v>0</v>
      </c>
      <c r="AIL250">
        <v>199</v>
      </c>
      <c r="AIN250" t="s">
        <v>199</v>
      </c>
      <c r="AIO250" t="s">
        <v>10</v>
      </c>
      <c r="AIR250">
        <f t="shared" si="274"/>
        <v>0</v>
      </c>
      <c r="AIS250">
        <f t="shared" si="275"/>
        <v>0</v>
      </c>
      <c r="AIT250">
        <v>199</v>
      </c>
      <c r="AIV250" t="s">
        <v>199</v>
      </c>
      <c r="AIW250" t="s">
        <v>10</v>
      </c>
      <c r="AIZ250">
        <f t="shared" si="276"/>
        <v>0</v>
      </c>
      <c r="AJA250">
        <f t="shared" si="277"/>
        <v>0</v>
      </c>
      <c r="AJB250">
        <v>199</v>
      </c>
      <c r="AJD250" t="s">
        <v>199</v>
      </c>
      <c r="AJE250" t="s">
        <v>10</v>
      </c>
      <c r="AJH250">
        <f t="shared" si="278"/>
        <v>0</v>
      </c>
      <c r="AJI250">
        <f t="shared" si="279"/>
        <v>0</v>
      </c>
      <c r="AJJ250">
        <v>199</v>
      </c>
      <c r="AJL250" t="s">
        <v>199</v>
      </c>
      <c r="AJM250" t="s">
        <v>10</v>
      </c>
      <c r="AJP250">
        <f t="shared" si="280"/>
        <v>0</v>
      </c>
      <c r="AJQ250">
        <f t="shared" si="281"/>
        <v>0</v>
      </c>
      <c r="AJR250">
        <v>199</v>
      </c>
      <c r="AJT250" t="s">
        <v>199</v>
      </c>
      <c r="AJU250" t="s">
        <v>10</v>
      </c>
      <c r="AJX250">
        <f t="shared" si="282"/>
        <v>0</v>
      </c>
      <c r="AJY250">
        <f t="shared" si="283"/>
        <v>0</v>
      </c>
      <c r="AJZ250">
        <v>199</v>
      </c>
      <c r="AKB250" t="s">
        <v>199</v>
      </c>
      <c r="AKC250" t="s">
        <v>10</v>
      </c>
      <c r="AKF250">
        <f t="shared" si="284"/>
        <v>0</v>
      </c>
      <c r="AKG250">
        <f t="shared" si="285"/>
        <v>0</v>
      </c>
      <c r="AKH250">
        <v>199</v>
      </c>
      <c r="AKJ250" t="s">
        <v>199</v>
      </c>
      <c r="AKK250" t="s">
        <v>10</v>
      </c>
      <c r="AKN250">
        <f t="shared" si="286"/>
        <v>0</v>
      </c>
      <c r="AKO250">
        <f t="shared" si="287"/>
        <v>0</v>
      </c>
      <c r="AKP250">
        <v>199</v>
      </c>
      <c r="AKR250" t="s">
        <v>199</v>
      </c>
      <c r="AKS250" t="s">
        <v>10</v>
      </c>
      <c r="AKV250">
        <f t="shared" si="288"/>
        <v>0</v>
      </c>
      <c r="AKW250">
        <f t="shared" si="289"/>
        <v>0</v>
      </c>
      <c r="AKX250">
        <v>199</v>
      </c>
      <c r="AKZ250" t="s">
        <v>199</v>
      </c>
      <c r="ALA250" t="s">
        <v>10</v>
      </c>
      <c r="ALD250">
        <f t="shared" si="290"/>
        <v>0</v>
      </c>
      <c r="ALE250">
        <f t="shared" si="291"/>
        <v>0</v>
      </c>
      <c r="ALF250">
        <v>199</v>
      </c>
      <c r="ALH250" t="s">
        <v>199</v>
      </c>
      <c r="ALI250" t="s">
        <v>10</v>
      </c>
      <c r="ALL250">
        <f t="shared" si="292"/>
        <v>0</v>
      </c>
      <c r="ALM250">
        <f t="shared" si="293"/>
        <v>0</v>
      </c>
      <c r="ALN250">
        <v>199</v>
      </c>
      <c r="ALP250" t="s">
        <v>199</v>
      </c>
      <c r="ALQ250" t="s">
        <v>10</v>
      </c>
      <c r="ALT250">
        <f t="shared" si="294"/>
        <v>0</v>
      </c>
      <c r="ALU250">
        <f t="shared" si="295"/>
        <v>0</v>
      </c>
      <c r="ALV250">
        <v>199</v>
      </c>
      <c r="ALX250" t="s">
        <v>199</v>
      </c>
      <c r="ALY250" t="s">
        <v>10</v>
      </c>
      <c r="AMB250">
        <f t="shared" si="296"/>
        <v>0</v>
      </c>
      <c r="AMC250">
        <f t="shared" si="297"/>
        <v>0</v>
      </c>
      <c r="AMD250">
        <v>199</v>
      </c>
      <c r="AMF250" t="s">
        <v>199</v>
      </c>
      <c r="AMG250" t="s">
        <v>10</v>
      </c>
      <c r="AMJ250">
        <f t="shared" si="298"/>
        <v>0</v>
      </c>
      <c r="AMK250">
        <f t="shared" si="299"/>
        <v>0</v>
      </c>
      <c r="AML250">
        <v>199</v>
      </c>
    </row>
    <row r="251" spans="1:1026" ht="30.75" thickBot="1">
      <c r="A251" s="14">
        <v>230</v>
      </c>
      <c r="B251" s="280"/>
      <c r="C251" s="286"/>
      <c r="D251" s="204"/>
      <c r="E251" s="173" t="s">
        <v>200</v>
      </c>
      <c r="F251" s="19" t="s">
        <v>10</v>
      </c>
      <c r="G251" s="229"/>
      <c r="H251" s="229">
        <f t="shared" si="300"/>
        <v>0</v>
      </c>
      <c r="I251" s="230">
        <f t="shared" si="301"/>
        <v>0</v>
      </c>
      <c r="AHE251">
        <f t="shared" si="265"/>
        <v>0</v>
      </c>
      <c r="AHF251">
        <v>200</v>
      </c>
      <c r="AHH251" t="s">
        <v>200</v>
      </c>
      <c r="AHI251" t="s">
        <v>10</v>
      </c>
      <c r="AHL251">
        <f t="shared" si="266"/>
        <v>0</v>
      </c>
      <c r="AHM251">
        <f t="shared" si="267"/>
        <v>0</v>
      </c>
      <c r="AHN251">
        <v>200</v>
      </c>
      <c r="AHP251" t="s">
        <v>200</v>
      </c>
      <c r="AHQ251" t="s">
        <v>10</v>
      </c>
      <c r="AHT251">
        <f t="shared" si="268"/>
        <v>0</v>
      </c>
      <c r="AHU251">
        <f t="shared" si="269"/>
        <v>0</v>
      </c>
      <c r="AHV251">
        <v>200</v>
      </c>
      <c r="AHX251" t="s">
        <v>200</v>
      </c>
      <c r="AHY251" t="s">
        <v>10</v>
      </c>
      <c r="AIB251">
        <f t="shared" si="270"/>
        <v>0</v>
      </c>
      <c r="AIC251">
        <f t="shared" si="271"/>
        <v>0</v>
      </c>
      <c r="AID251">
        <v>200</v>
      </c>
      <c r="AIF251" t="s">
        <v>200</v>
      </c>
      <c r="AIG251" t="s">
        <v>10</v>
      </c>
      <c r="AIJ251">
        <f t="shared" si="272"/>
        <v>0</v>
      </c>
      <c r="AIK251">
        <f t="shared" si="273"/>
        <v>0</v>
      </c>
      <c r="AIL251">
        <v>200</v>
      </c>
      <c r="AIN251" t="s">
        <v>200</v>
      </c>
      <c r="AIO251" t="s">
        <v>10</v>
      </c>
      <c r="AIR251">
        <f t="shared" si="274"/>
        <v>0</v>
      </c>
      <c r="AIS251">
        <f t="shared" si="275"/>
        <v>0</v>
      </c>
      <c r="AIT251">
        <v>200</v>
      </c>
      <c r="AIV251" t="s">
        <v>200</v>
      </c>
      <c r="AIW251" t="s">
        <v>10</v>
      </c>
      <c r="AIZ251">
        <f t="shared" si="276"/>
        <v>0</v>
      </c>
      <c r="AJA251">
        <f t="shared" si="277"/>
        <v>0</v>
      </c>
      <c r="AJB251">
        <v>200</v>
      </c>
      <c r="AJD251" t="s">
        <v>200</v>
      </c>
      <c r="AJE251" t="s">
        <v>10</v>
      </c>
      <c r="AJH251">
        <f t="shared" si="278"/>
        <v>0</v>
      </c>
      <c r="AJI251">
        <f t="shared" si="279"/>
        <v>0</v>
      </c>
      <c r="AJJ251">
        <v>200</v>
      </c>
      <c r="AJL251" t="s">
        <v>200</v>
      </c>
      <c r="AJM251" t="s">
        <v>10</v>
      </c>
      <c r="AJP251">
        <f t="shared" si="280"/>
        <v>0</v>
      </c>
      <c r="AJQ251">
        <f t="shared" si="281"/>
        <v>0</v>
      </c>
      <c r="AJR251">
        <v>200</v>
      </c>
      <c r="AJT251" t="s">
        <v>200</v>
      </c>
      <c r="AJU251" t="s">
        <v>10</v>
      </c>
      <c r="AJX251">
        <f t="shared" si="282"/>
        <v>0</v>
      </c>
      <c r="AJY251">
        <f t="shared" si="283"/>
        <v>0</v>
      </c>
      <c r="AJZ251">
        <v>200</v>
      </c>
      <c r="AKB251" t="s">
        <v>200</v>
      </c>
      <c r="AKC251" t="s">
        <v>10</v>
      </c>
      <c r="AKF251">
        <f t="shared" si="284"/>
        <v>0</v>
      </c>
      <c r="AKG251">
        <f t="shared" si="285"/>
        <v>0</v>
      </c>
      <c r="AKH251">
        <v>200</v>
      </c>
      <c r="AKJ251" t="s">
        <v>200</v>
      </c>
      <c r="AKK251" t="s">
        <v>10</v>
      </c>
      <c r="AKN251">
        <f t="shared" si="286"/>
        <v>0</v>
      </c>
      <c r="AKO251">
        <f t="shared" si="287"/>
        <v>0</v>
      </c>
      <c r="AKP251">
        <v>200</v>
      </c>
      <c r="AKR251" t="s">
        <v>200</v>
      </c>
      <c r="AKS251" t="s">
        <v>10</v>
      </c>
      <c r="AKV251">
        <f t="shared" si="288"/>
        <v>0</v>
      </c>
      <c r="AKW251">
        <f t="shared" si="289"/>
        <v>0</v>
      </c>
      <c r="AKX251">
        <v>200</v>
      </c>
      <c r="AKZ251" t="s">
        <v>200</v>
      </c>
      <c r="ALA251" t="s">
        <v>10</v>
      </c>
      <c r="ALD251">
        <f t="shared" si="290"/>
        <v>0</v>
      </c>
      <c r="ALE251">
        <f t="shared" si="291"/>
        <v>0</v>
      </c>
      <c r="ALF251">
        <v>200</v>
      </c>
      <c r="ALH251" t="s">
        <v>200</v>
      </c>
      <c r="ALI251" t="s">
        <v>10</v>
      </c>
      <c r="ALL251">
        <f t="shared" si="292"/>
        <v>0</v>
      </c>
      <c r="ALM251">
        <f t="shared" si="293"/>
        <v>0</v>
      </c>
      <c r="ALN251">
        <v>200</v>
      </c>
      <c r="ALP251" t="s">
        <v>200</v>
      </c>
      <c r="ALQ251" t="s">
        <v>10</v>
      </c>
      <c r="ALT251">
        <f t="shared" si="294"/>
        <v>0</v>
      </c>
      <c r="ALU251">
        <f t="shared" si="295"/>
        <v>0</v>
      </c>
      <c r="ALV251">
        <v>200</v>
      </c>
      <c r="ALX251" t="s">
        <v>200</v>
      </c>
      <c r="ALY251" t="s">
        <v>10</v>
      </c>
      <c r="AMB251">
        <f t="shared" si="296"/>
        <v>0</v>
      </c>
      <c r="AMC251">
        <f t="shared" si="297"/>
        <v>0</v>
      </c>
      <c r="AMD251">
        <v>200</v>
      </c>
      <c r="AMF251" t="s">
        <v>200</v>
      </c>
      <c r="AMG251" t="s">
        <v>10</v>
      </c>
      <c r="AMJ251">
        <f t="shared" si="298"/>
        <v>0</v>
      </c>
      <c r="AMK251">
        <f t="shared" si="299"/>
        <v>0</v>
      </c>
      <c r="AML251">
        <v>200</v>
      </c>
    </row>
    <row r="252" spans="1:1026" ht="30.75" thickBot="1">
      <c r="A252" s="14">
        <v>231</v>
      </c>
      <c r="B252" s="280"/>
      <c r="C252" s="286"/>
      <c r="D252" s="204"/>
      <c r="E252" s="173" t="s">
        <v>201</v>
      </c>
      <c r="F252" s="19" t="s">
        <v>10</v>
      </c>
      <c r="G252" s="229"/>
      <c r="H252" s="229">
        <f t="shared" si="300"/>
        <v>0</v>
      </c>
      <c r="I252" s="230">
        <f t="shared" si="301"/>
        <v>0</v>
      </c>
      <c r="AHE252">
        <f t="shared" si="265"/>
        <v>0</v>
      </c>
      <c r="AHF252">
        <v>201</v>
      </c>
      <c r="AHH252" t="s">
        <v>201</v>
      </c>
      <c r="AHI252" t="s">
        <v>10</v>
      </c>
      <c r="AHL252">
        <f t="shared" si="266"/>
        <v>0</v>
      </c>
      <c r="AHM252">
        <f t="shared" si="267"/>
        <v>0</v>
      </c>
      <c r="AHN252">
        <v>201</v>
      </c>
      <c r="AHP252" t="s">
        <v>201</v>
      </c>
      <c r="AHQ252" t="s">
        <v>10</v>
      </c>
      <c r="AHT252">
        <f t="shared" si="268"/>
        <v>0</v>
      </c>
      <c r="AHU252">
        <f t="shared" si="269"/>
        <v>0</v>
      </c>
      <c r="AHV252">
        <v>201</v>
      </c>
      <c r="AHX252" t="s">
        <v>201</v>
      </c>
      <c r="AHY252" t="s">
        <v>10</v>
      </c>
      <c r="AIB252">
        <f t="shared" si="270"/>
        <v>0</v>
      </c>
      <c r="AIC252">
        <f t="shared" si="271"/>
        <v>0</v>
      </c>
      <c r="AID252">
        <v>201</v>
      </c>
      <c r="AIF252" t="s">
        <v>201</v>
      </c>
      <c r="AIG252" t="s">
        <v>10</v>
      </c>
      <c r="AIJ252">
        <f t="shared" si="272"/>
        <v>0</v>
      </c>
      <c r="AIK252">
        <f t="shared" si="273"/>
        <v>0</v>
      </c>
      <c r="AIL252">
        <v>201</v>
      </c>
      <c r="AIN252" t="s">
        <v>201</v>
      </c>
      <c r="AIO252" t="s">
        <v>10</v>
      </c>
      <c r="AIR252">
        <f t="shared" si="274"/>
        <v>0</v>
      </c>
      <c r="AIS252">
        <f t="shared" si="275"/>
        <v>0</v>
      </c>
      <c r="AIT252">
        <v>201</v>
      </c>
      <c r="AIV252" t="s">
        <v>201</v>
      </c>
      <c r="AIW252" t="s">
        <v>10</v>
      </c>
      <c r="AIZ252">
        <f t="shared" si="276"/>
        <v>0</v>
      </c>
      <c r="AJA252">
        <f t="shared" si="277"/>
        <v>0</v>
      </c>
      <c r="AJB252">
        <v>201</v>
      </c>
      <c r="AJD252" t="s">
        <v>201</v>
      </c>
      <c r="AJE252" t="s">
        <v>10</v>
      </c>
      <c r="AJH252">
        <f t="shared" si="278"/>
        <v>0</v>
      </c>
      <c r="AJI252">
        <f t="shared" si="279"/>
        <v>0</v>
      </c>
      <c r="AJJ252">
        <v>201</v>
      </c>
      <c r="AJL252" t="s">
        <v>201</v>
      </c>
      <c r="AJM252" t="s">
        <v>10</v>
      </c>
      <c r="AJP252">
        <f t="shared" si="280"/>
        <v>0</v>
      </c>
      <c r="AJQ252">
        <f t="shared" si="281"/>
        <v>0</v>
      </c>
      <c r="AJR252">
        <v>201</v>
      </c>
      <c r="AJT252" t="s">
        <v>201</v>
      </c>
      <c r="AJU252" t="s">
        <v>10</v>
      </c>
      <c r="AJX252">
        <f t="shared" si="282"/>
        <v>0</v>
      </c>
      <c r="AJY252">
        <f t="shared" si="283"/>
        <v>0</v>
      </c>
      <c r="AJZ252">
        <v>201</v>
      </c>
      <c r="AKB252" t="s">
        <v>201</v>
      </c>
      <c r="AKC252" t="s">
        <v>10</v>
      </c>
      <c r="AKF252">
        <f t="shared" si="284"/>
        <v>0</v>
      </c>
      <c r="AKG252">
        <f t="shared" si="285"/>
        <v>0</v>
      </c>
      <c r="AKH252">
        <v>201</v>
      </c>
      <c r="AKJ252" t="s">
        <v>201</v>
      </c>
      <c r="AKK252" t="s">
        <v>10</v>
      </c>
      <c r="AKN252">
        <f t="shared" si="286"/>
        <v>0</v>
      </c>
      <c r="AKO252">
        <f t="shared" si="287"/>
        <v>0</v>
      </c>
      <c r="AKP252">
        <v>201</v>
      </c>
      <c r="AKR252" t="s">
        <v>201</v>
      </c>
      <c r="AKS252" t="s">
        <v>10</v>
      </c>
      <c r="AKV252">
        <f t="shared" si="288"/>
        <v>0</v>
      </c>
      <c r="AKW252">
        <f t="shared" si="289"/>
        <v>0</v>
      </c>
      <c r="AKX252">
        <v>201</v>
      </c>
      <c r="AKZ252" t="s">
        <v>201</v>
      </c>
      <c r="ALA252" t="s">
        <v>10</v>
      </c>
      <c r="ALD252">
        <f t="shared" si="290"/>
        <v>0</v>
      </c>
      <c r="ALE252">
        <f t="shared" si="291"/>
        <v>0</v>
      </c>
      <c r="ALF252">
        <v>201</v>
      </c>
      <c r="ALH252" t="s">
        <v>201</v>
      </c>
      <c r="ALI252" t="s">
        <v>10</v>
      </c>
      <c r="ALL252">
        <f t="shared" si="292"/>
        <v>0</v>
      </c>
      <c r="ALM252">
        <f t="shared" si="293"/>
        <v>0</v>
      </c>
      <c r="ALN252">
        <v>201</v>
      </c>
      <c r="ALP252" t="s">
        <v>201</v>
      </c>
      <c r="ALQ252" t="s">
        <v>10</v>
      </c>
      <c r="ALT252">
        <f t="shared" si="294"/>
        <v>0</v>
      </c>
      <c r="ALU252">
        <f t="shared" si="295"/>
        <v>0</v>
      </c>
      <c r="ALV252">
        <v>201</v>
      </c>
      <c r="ALX252" t="s">
        <v>201</v>
      </c>
      <c r="ALY252" t="s">
        <v>10</v>
      </c>
      <c r="AMB252">
        <f t="shared" si="296"/>
        <v>0</v>
      </c>
      <c r="AMC252">
        <f t="shared" si="297"/>
        <v>0</v>
      </c>
      <c r="AMD252">
        <v>201</v>
      </c>
      <c r="AMF252" t="s">
        <v>201</v>
      </c>
      <c r="AMG252" t="s">
        <v>10</v>
      </c>
      <c r="AMJ252">
        <f t="shared" si="298"/>
        <v>0</v>
      </c>
      <c r="AMK252">
        <f t="shared" si="299"/>
        <v>0</v>
      </c>
      <c r="AML252">
        <v>201</v>
      </c>
    </row>
    <row r="253" spans="1:1026" ht="15.75" thickBot="1">
      <c r="A253" s="14">
        <v>232</v>
      </c>
      <c r="B253" s="280"/>
      <c r="C253" s="286"/>
      <c r="D253" s="204"/>
      <c r="E253" s="51" t="s">
        <v>202</v>
      </c>
      <c r="F253" s="19" t="s">
        <v>10</v>
      </c>
      <c r="G253" s="229"/>
      <c r="H253" s="229">
        <f t="shared" si="300"/>
        <v>0</v>
      </c>
      <c r="I253" s="230">
        <f t="shared" si="301"/>
        <v>0</v>
      </c>
      <c r="AHE253">
        <f t="shared" si="265"/>
        <v>0</v>
      </c>
      <c r="AHF253">
        <v>202</v>
      </c>
      <c r="AHH253" t="s">
        <v>202</v>
      </c>
      <c r="AHI253" t="s">
        <v>10</v>
      </c>
      <c r="AHL253">
        <f t="shared" si="266"/>
        <v>0</v>
      </c>
      <c r="AHM253">
        <f t="shared" si="267"/>
        <v>0</v>
      </c>
      <c r="AHN253">
        <v>202</v>
      </c>
      <c r="AHP253" t="s">
        <v>202</v>
      </c>
      <c r="AHQ253" t="s">
        <v>10</v>
      </c>
      <c r="AHT253">
        <f t="shared" si="268"/>
        <v>0</v>
      </c>
      <c r="AHU253">
        <f t="shared" si="269"/>
        <v>0</v>
      </c>
      <c r="AHV253">
        <v>202</v>
      </c>
      <c r="AHX253" t="s">
        <v>202</v>
      </c>
      <c r="AHY253" t="s">
        <v>10</v>
      </c>
      <c r="AIB253">
        <f t="shared" si="270"/>
        <v>0</v>
      </c>
      <c r="AIC253">
        <f t="shared" si="271"/>
        <v>0</v>
      </c>
      <c r="AID253">
        <v>202</v>
      </c>
      <c r="AIF253" t="s">
        <v>202</v>
      </c>
      <c r="AIG253" t="s">
        <v>10</v>
      </c>
      <c r="AIJ253">
        <f t="shared" si="272"/>
        <v>0</v>
      </c>
      <c r="AIK253">
        <f t="shared" si="273"/>
        <v>0</v>
      </c>
      <c r="AIL253">
        <v>202</v>
      </c>
      <c r="AIN253" t="s">
        <v>202</v>
      </c>
      <c r="AIO253" t="s">
        <v>10</v>
      </c>
      <c r="AIR253">
        <f t="shared" si="274"/>
        <v>0</v>
      </c>
      <c r="AIS253">
        <f t="shared" si="275"/>
        <v>0</v>
      </c>
      <c r="AIT253">
        <v>202</v>
      </c>
      <c r="AIV253" t="s">
        <v>202</v>
      </c>
      <c r="AIW253" t="s">
        <v>10</v>
      </c>
      <c r="AIZ253">
        <f t="shared" si="276"/>
        <v>0</v>
      </c>
      <c r="AJA253">
        <f t="shared" si="277"/>
        <v>0</v>
      </c>
      <c r="AJB253">
        <v>202</v>
      </c>
      <c r="AJD253" t="s">
        <v>202</v>
      </c>
      <c r="AJE253" t="s">
        <v>10</v>
      </c>
      <c r="AJH253">
        <f t="shared" si="278"/>
        <v>0</v>
      </c>
      <c r="AJI253">
        <f t="shared" si="279"/>
        <v>0</v>
      </c>
      <c r="AJJ253">
        <v>202</v>
      </c>
      <c r="AJL253" t="s">
        <v>202</v>
      </c>
      <c r="AJM253" t="s">
        <v>10</v>
      </c>
      <c r="AJP253">
        <f t="shared" si="280"/>
        <v>0</v>
      </c>
      <c r="AJQ253">
        <f t="shared" si="281"/>
        <v>0</v>
      </c>
      <c r="AJR253">
        <v>202</v>
      </c>
      <c r="AJT253" t="s">
        <v>202</v>
      </c>
      <c r="AJU253" t="s">
        <v>10</v>
      </c>
      <c r="AJX253">
        <f t="shared" si="282"/>
        <v>0</v>
      </c>
      <c r="AJY253">
        <f t="shared" si="283"/>
        <v>0</v>
      </c>
      <c r="AJZ253">
        <v>202</v>
      </c>
      <c r="AKB253" t="s">
        <v>202</v>
      </c>
      <c r="AKC253" t="s">
        <v>10</v>
      </c>
      <c r="AKF253">
        <f t="shared" si="284"/>
        <v>0</v>
      </c>
      <c r="AKG253">
        <f t="shared" si="285"/>
        <v>0</v>
      </c>
      <c r="AKH253">
        <v>202</v>
      </c>
      <c r="AKJ253" t="s">
        <v>202</v>
      </c>
      <c r="AKK253" t="s">
        <v>10</v>
      </c>
      <c r="AKN253">
        <f t="shared" si="286"/>
        <v>0</v>
      </c>
      <c r="AKO253">
        <f t="shared" si="287"/>
        <v>0</v>
      </c>
      <c r="AKP253">
        <v>202</v>
      </c>
      <c r="AKR253" t="s">
        <v>202</v>
      </c>
      <c r="AKS253" t="s">
        <v>10</v>
      </c>
      <c r="AKV253">
        <f t="shared" si="288"/>
        <v>0</v>
      </c>
      <c r="AKW253">
        <f t="shared" si="289"/>
        <v>0</v>
      </c>
      <c r="AKX253">
        <v>202</v>
      </c>
      <c r="AKZ253" t="s">
        <v>202</v>
      </c>
      <c r="ALA253" t="s">
        <v>10</v>
      </c>
      <c r="ALD253">
        <f t="shared" si="290"/>
        <v>0</v>
      </c>
      <c r="ALE253">
        <f t="shared" si="291"/>
        <v>0</v>
      </c>
      <c r="ALF253">
        <v>202</v>
      </c>
      <c r="ALH253" t="s">
        <v>202</v>
      </c>
      <c r="ALI253" t="s">
        <v>10</v>
      </c>
      <c r="ALL253">
        <f t="shared" si="292"/>
        <v>0</v>
      </c>
      <c r="ALM253">
        <f t="shared" si="293"/>
        <v>0</v>
      </c>
      <c r="ALN253">
        <v>202</v>
      </c>
      <c r="ALP253" t="s">
        <v>202</v>
      </c>
      <c r="ALQ253" t="s">
        <v>10</v>
      </c>
      <c r="ALT253">
        <f t="shared" si="294"/>
        <v>0</v>
      </c>
      <c r="ALU253">
        <f t="shared" si="295"/>
        <v>0</v>
      </c>
      <c r="ALV253">
        <v>202</v>
      </c>
      <c r="ALX253" t="s">
        <v>202</v>
      </c>
      <c r="ALY253" t="s">
        <v>10</v>
      </c>
      <c r="AMB253">
        <f t="shared" si="296"/>
        <v>0</v>
      </c>
      <c r="AMC253">
        <f t="shared" si="297"/>
        <v>0</v>
      </c>
      <c r="AMD253">
        <v>202</v>
      </c>
      <c r="AMF253" t="s">
        <v>202</v>
      </c>
      <c r="AMG253" t="s">
        <v>10</v>
      </c>
      <c r="AMJ253">
        <f t="shared" si="298"/>
        <v>0</v>
      </c>
      <c r="AMK253">
        <f t="shared" si="299"/>
        <v>0</v>
      </c>
      <c r="AML253">
        <v>202</v>
      </c>
    </row>
    <row r="254" spans="1:1026" ht="15.75" thickBot="1">
      <c r="A254" s="14">
        <v>233</v>
      </c>
      <c r="B254" s="280"/>
      <c r="C254" s="286"/>
      <c r="D254" s="204"/>
      <c r="E254" s="51" t="s">
        <v>203</v>
      </c>
      <c r="F254" s="19" t="s">
        <v>10</v>
      </c>
      <c r="G254" s="229"/>
      <c r="H254" s="229">
        <f t="shared" si="300"/>
        <v>0</v>
      </c>
      <c r="I254" s="230">
        <f t="shared" si="301"/>
        <v>0</v>
      </c>
      <c r="AHE254">
        <f t="shared" si="265"/>
        <v>0</v>
      </c>
      <c r="AHF254">
        <v>203</v>
      </c>
      <c r="AHH254" t="s">
        <v>203</v>
      </c>
      <c r="AHI254" t="s">
        <v>10</v>
      </c>
      <c r="AHL254">
        <f t="shared" si="266"/>
        <v>0</v>
      </c>
      <c r="AHM254">
        <f t="shared" si="267"/>
        <v>0</v>
      </c>
      <c r="AHN254">
        <v>203</v>
      </c>
      <c r="AHP254" t="s">
        <v>203</v>
      </c>
      <c r="AHQ254" t="s">
        <v>10</v>
      </c>
      <c r="AHT254">
        <f t="shared" si="268"/>
        <v>0</v>
      </c>
      <c r="AHU254">
        <f t="shared" si="269"/>
        <v>0</v>
      </c>
      <c r="AHV254">
        <v>203</v>
      </c>
      <c r="AHX254" t="s">
        <v>203</v>
      </c>
      <c r="AHY254" t="s">
        <v>10</v>
      </c>
      <c r="AIB254">
        <f t="shared" si="270"/>
        <v>0</v>
      </c>
      <c r="AIC254">
        <f t="shared" si="271"/>
        <v>0</v>
      </c>
      <c r="AID254">
        <v>203</v>
      </c>
      <c r="AIF254" t="s">
        <v>203</v>
      </c>
      <c r="AIG254" t="s">
        <v>10</v>
      </c>
      <c r="AIJ254">
        <f t="shared" si="272"/>
        <v>0</v>
      </c>
      <c r="AIK254">
        <f t="shared" si="273"/>
        <v>0</v>
      </c>
      <c r="AIL254">
        <v>203</v>
      </c>
      <c r="AIN254" t="s">
        <v>203</v>
      </c>
      <c r="AIO254" t="s">
        <v>10</v>
      </c>
      <c r="AIR254">
        <f t="shared" si="274"/>
        <v>0</v>
      </c>
      <c r="AIS254">
        <f t="shared" si="275"/>
        <v>0</v>
      </c>
      <c r="AIT254">
        <v>203</v>
      </c>
      <c r="AIV254" t="s">
        <v>203</v>
      </c>
      <c r="AIW254" t="s">
        <v>10</v>
      </c>
      <c r="AIZ254">
        <f t="shared" si="276"/>
        <v>0</v>
      </c>
      <c r="AJA254">
        <f t="shared" si="277"/>
        <v>0</v>
      </c>
      <c r="AJB254">
        <v>203</v>
      </c>
      <c r="AJD254" t="s">
        <v>203</v>
      </c>
      <c r="AJE254" t="s">
        <v>10</v>
      </c>
      <c r="AJH254">
        <f t="shared" si="278"/>
        <v>0</v>
      </c>
      <c r="AJI254">
        <f t="shared" si="279"/>
        <v>0</v>
      </c>
      <c r="AJJ254">
        <v>203</v>
      </c>
      <c r="AJL254" t="s">
        <v>203</v>
      </c>
      <c r="AJM254" t="s">
        <v>10</v>
      </c>
      <c r="AJP254">
        <f t="shared" si="280"/>
        <v>0</v>
      </c>
      <c r="AJQ254">
        <f t="shared" si="281"/>
        <v>0</v>
      </c>
      <c r="AJR254">
        <v>203</v>
      </c>
      <c r="AJT254" t="s">
        <v>203</v>
      </c>
      <c r="AJU254" t="s">
        <v>10</v>
      </c>
      <c r="AJX254">
        <f t="shared" si="282"/>
        <v>0</v>
      </c>
      <c r="AJY254">
        <f t="shared" si="283"/>
        <v>0</v>
      </c>
      <c r="AJZ254">
        <v>203</v>
      </c>
      <c r="AKB254" t="s">
        <v>203</v>
      </c>
      <c r="AKC254" t="s">
        <v>10</v>
      </c>
      <c r="AKF254">
        <f t="shared" si="284"/>
        <v>0</v>
      </c>
      <c r="AKG254">
        <f t="shared" si="285"/>
        <v>0</v>
      </c>
      <c r="AKH254">
        <v>203</v>
      </c>
      <c r="AKJ254" t="s">
        <v>203</v>
      </c>
      <c r="AKK254" t="s">
        <v>10</v>
      </c>
      <c r="AKN254">
        <f t="shared" si="286"/>
        <v>0</v>
      </c>
      <c r="AKO254">
        <f t="shared" si="287"/>
        <v>0</v>
      </c>
      <c r="AKP254">
        <v>203</v>
      </c>
      <c r="AKR254" t="s">
        <v>203</v>
      </c>
      <c r="AKS254" t="s">
        <v>10</v>
      </c>
      <c r="AKV254">
        <f t="shared" si="288"/>
        <v>0</v>
      </c>
      <c r="AKW254">
        <f t="shared" si="289"/>
        <v>0</v>
      </c>
      <c r="AKX254">
        <v>203</v>
      </c>
      <c r="AKZ254" t="s">
        <v>203</v>
      </c>
      <c r="ALA254" t="s">
        <v>10</v>
      </c>
      <c r="ALD254">
        <f t="shared" si="290"/>
        <v>0</v>
      </c>
      <c r="ALE254">
        <f t="shared" si="291"/>
        <v>0</v>
      </c>
      <c r="ALF254">
        <v>203</v>
      </c>
      <c r="ALH254" t="s">
        <v>203</v>
      </c>
      <c r="ALI254" t="s">
        <v>10</v>
      </c>
      <c r="ALL254">
        <f t="shared" si="292"/>
        <v>0</v>
      </c>
      <c r="ALM254">
        <f t="shared" si="293"/>
        <v>0</v>
      </c>
      <c r="ALN254">
        <v>203</v>
      </c>
      <c r="ALP254" t="s">
        <v>203</v>
      </c>
      <c r="ALQ254" t="s">
        <v>10</v>
      </c>
      <c r="ALT254">
        <f t="shared" si="294"/>
        <v>0</v>
      </c>
      <c r="ALU254">
        <f t="shared" si="295"/>
        <v>0</v>
      </c>
      <c r="ALV254">
        <v>203</v>
      </c>
      <c r="ALX254" t="s">
        <v>203</v>
      </c>
      <c r="ALY254" t="s">
        <v>10</v>
      </c>
      <c r="AMB254">
        <f t="shared" si="296"/>
        <v>0</v>
      </c>
      <c r="AMC254">
        <f t="shared" si="297"/>
        <v>0</v>
      </c>
      <c r="AMD254">
        <v>203</v>
      </c>
      <c r="AMF254" t="s">
        <v>203</v>
      </c>
      <c r="AMG254" t="s">
        <v>10</v>
      </c>
      <c r="AMJ254">
        <f t="shared" si="298"/>
        <v>0</v>
      </c>
      <c r="AMK254">
        <f t="shared" si="299"/>
        <v>0</v>
      </c>
      <c r="AML254">
        <v>203</v>
      </c>
    </row>
    <row r="255" spans="1:1026" ht="15.75" thickBot="1">
      <c r="A255" s="14">
        <v>234</v>
      </c>
      <c r="B255" s="280"/>
      <c r="C255" s="286"/>
      <c r="D255" s="204"/>
      <c r="E255" s="51" t="s">
        <v>204</v>
      </c>
      <c r="F255" s="19" t="s">
        <v>10</v>
      </c>
      <c r="G255" s="229"/>
      <c r="H255" s="229">
        <f t="shared" si="300"/>
        <v>0</v>
      </c>
      <c r="I255" s="230">
        <f t="shared" si="301"/>
        <v>0</v>
      </c>
      <c r="AHE255">
        <f t="shared" si="265"/>
        <v>0</v>
      </c>
      <c r="AHF255">
        <v>204</v>
      </c>
      <c r="AHH255" t="s">
        <v>204</v>
      </c>
      <c r="AHI255" t="s">
        <v>10</v>
      </c>
      <c r="AHL255">
        <f t="shared" si="266"/>
        <v>0</v>
      </c>
      <c r="AHM255">
        <f t="shared" si="267"/>
        <v>0</v>
      </c>
      <c r="AHN255">
        <v>204</v>
      </c>
      <c r="AHP255" t="s">
        <v>204</v>
      </c>
      <c r="AHQ255" t="s">
        <v>10</v>
      </c>
      <c r="AHT255">
        <f t="shared" si="268"/>
        <v>0</v>
      </c>
      <c r="AHU255">
        <f t="shared" si="269"/>
        <v>0</v>
      </c>
      <c r="AHV255">
        <v>204</v>
      </c>
      <c r="AHX255" t="s">
        <v>204</v>
      </c>
      <c r="AHY255" t="s">
        <v>10</v>
      </c>
      <c r="AIB255">
        <f t="shared" si="270"/>
        <v>0</v>
      </c>
      <c r="AIC255">
        <f t="shared" si="271"/>
        <v>0</v>
      </c>
      <c r="AID255">
        <v>204</v>
      </c>
      <c r="AIF255" t="s">
        <v>204</v>
      </c>
      <c r="AIG255" t="s">
        <v>10</v>
      </c>
      <c r="AIJ255">
        <f t="shared" si="272"/>
        <v>0</v>
      </c>
      <c r="AIK255">
        <f t="shared" si="273"/>
        <v>0</v>
      </c>
      <c r="AIL255">
        <v>204</v>
      </c>
      <c r="AIN255" t="s">
        <v>204</v>
      </c>
      <c r="AIO255" t="s">
        <v>10</v>
      </c>
      <c r="AIR255">
        <f t="shared" si="274"/>
        <v>0</v>
      </c>
      <c r="AIS255">
        <f t="shared" si="275"/>
        <v>0</v>
      </c>
      <c r="AIT255">
        <v>204</v>
      </c>
      <c r="AIV255" t="s">
        <v>204</v>
      </c>
      <c r="AIW255" t="s">
        <v>10</v>
      </c>
      <c r="AIZ255">
        <f t="shared" si="276"/>
        <v>0</v>
      </c>
      <c r="AJA255">
        <f t="shared" si="277"/>
        <v>0</v>
      </c>
      <c r="AJB255">
        <v>204</v>
      </c>
      <c r="AJD255" t="s">
        <v>204</v>
      </c>
      <c r="AJE255" t="s">
        <v>10</v>
      </c>
      <c r="AJH255">
        <f t="shared" si="278"/>
        <v>0</v>
      </c>
      <c r="AJI255">
        <f t="shared" si="279"/>
        <v>0</v>
      </c>
      <c r="AJJ255">
        <v>204</v>
      </c>
      <c r="AJL255" t="s">
        <v>204</v>
      </c>
      <c r="AJM255" t="s">
        <v>10</v>
      </c>
      <c r="AJP255">
        <f t="shared" si="280"/>
        <v>0</v>
      </c>
      <c r="AJQ255">
        <f t="shared" si="281"/>
        <v>0</v>
      </c>
      <c r="AJR255">
        <v>204</v>
      </c>
      <c r="AJT255" t="s">
        <v>204</v>
      </c>
      <c r="AJU255" t="s">
        <v>10</v>
      </c>
      <c r="AJX255">
        <f t="shared" si="282"/>
        <v>0</v>
      </c>
      <c r="AJY255">
        <f t="shared" si="283"/>
        <v>0</v>
      </c>
      <c r="AJZ255">
        <v>204</v>
      </c>
      <c r="AKB255" t="s">
        <v>204</v>
      </c>
      <c r="AKC255" t="s">
        <v>10</v>
      </c>
      <c r="AKF255">
        <f t="shared" si="284"/>
        <v>0</v>
      </c>
      <c r="AKG255">
        <f t="shared" si="285"/>
        <v>0</v>
      </c>
      <c r="AKH255">
        <v>204</v>
      </c>
      <c r="AKJ255" t="s">
        <v>204</v>
      </c>
      <c r="AKK255" t="s">
        <v>10</v>
      </c>
      <c r="AKN255">
        <f t="shared" si="286"/>
        <v>0</v>
      </c>
      <c r="AKO255">
        <f t="shared" si="287"/>
        <v>0</v>
      </c>
      <c r="AKP255">
        <v>204</v>
      </c>
      <c r="AKR255" t="s">
        <v>204</v>
      </c>
      <c r="AKS255" t="s">
        <v>10</v>
      </c>
      <c r="AKV255">
        <f t="shared" si="288"/>
        <v>0</v>
      </c>
      <c r="AKW255">
        <f t="shared" si="289"/>
        <v>0</v>
      </c>
      <c r="AKX255">
        <v>204</v>
      </c>
      <c r="AKZ255" t="s">
        <v>204</v>
      </c>
      <c r="ALA255" t="s">
        <v>10</v>
      </c>
      <c r="ALD255">
        <f t="shared" si="290"/>
        <v>0</v>
      </c>
      <c r="ALE255">
        <f t="shared" si="291"/>
        <v>0</v>
      </c>
      <c r="ALF255">
        <v>204</v>
      </c>
      <c r="ALH255" t="s">
        <v>204</v>
      </c>
      <c r="ALI255" t="s">
        <v>10</v>
      </c>
      <c r="ALL255">
        <f t="shared" si="292"/>
        <v>0</v>
      </c>
      <c r="ALM255">
        <f t="shared" si="293"/>
        <v>0</v>
      </c>
      <c r="ALN255">
        <v>204</v>
      </c>
      <c r="ALP255" t="s">
        <v>204</v>
      </c>
      <c r="ALQ255" t="s">
        <v>10</v>
      </c>
      <c r="ALT255">
        <f t="shared" si="294"/>
        <v>0</v>
      </c>
      <c r="ALU255">
        <f t="shared" si="295"/>
        <v>0</v>
      </c>
      <c r="ALV255">
        <v>204</v>
      </c>
      <c r="ALX255" t="s">
        <v>204</v>
      </c>
      <c r="ALY255" t="s">
        <v>10</v>
      </c>
      <c r="AMB255">
        <f t="shared" si="296"/>
        <v>0</v>
      </c>
      <c r="AMC255">
        <f t="shared" si="297"/>
        <v>0</v>
      </c>
      <c r="AMD255">
        <v>204</v>
      </c>
      <c r="AMF255" t="s">
        <v>204</v>
      </c>
      <c r="AMG255" t="s">
        <v>10</v>
      </c>
      <c r="AMJ255">
        <f t="shared" si="298"/>
        <v>0</v>
      </c>
      <c r="AMK255">
        <f t="shared" si="299"/>
        <v>0</v>
      </c>
      <c r="AML255">
        <v>204</v>
      </c>
    </row>
    <row r="256" spans="1:1026" ht="18" customHeight="1" thickBot="1">
      <c r="A256" s="14">
        <v>235</v>
      </c>
      <c r="B256" s="280"/>
      <c r="C256" s="286"/>
      <c r="D256" s="204"/>
      <c r="E256" s="173" t="s">
        <v>205</v>
      </c>
      <c r="F256" s="19" t="s">
        <v>10</v>
      </c>
      <c r="G256" s="229"/>
      <c r="H256" s="229">
        <f t="shared" si="300"/>
        <v>0</v>
      </c>
      <c r="I256" s="230">
        <f t="shared" si="301"/>
        <v>0</v>
      </c>
      <c r="AHE256">
        <f t="shared" si="265"/>
        <v>0</v>
      </c>
      <c r="AHF256">
        <v>205</v>
      </c>
      <c r="AHH256" t="s">
        <v>205</v>
      </c>
      <c r="AHI256" t="s">
        <v>10</v>
      </c>
      <c r="AHL256">
        <f t="shared" si="266"/>
        <v>0</v>
      </c>
      <c r="AHM256">
        <f t="shared" si="267"/>
        <v>0</v>
      </c>
      <c r="AHN256">
        <v>205</v>
      </c>
      <c r="AHP256" t="s">
        <v>205</v>
      </c>
      <c r="AHQ256" t="s">
        <v>10</v>
      </c>
      <c r="AHT256">
        <f t="shared" si="268"/>
        <v>0</v>
      </c>
      <c r="AHU256">
        <f t="shared" si="269"/>
        <v>0</v>
      </c>
      <c r="AHV256">
        <v>205</v>
      </c>
      <c r="AHX256" t="s">
        <v>205</v>
      </c>
      <c r="AHY256" t="s">
        <v>10</v>
      </c>
      <c r="AIB256">
        <f t="shared" si="270"/>
        <v>0</v>
      </c>
      <c r="AIC256">
        <f t="shared" si="271"/>
        <v>0</v>
      </c>
      <c r="AID256">
        <v>205</v>
      </c>
      <c r="AIF256" t="s">
        <v>205</v>
      </c>
      <c r="AIG256" t="s">
        <v>10</v>
      </c>
      <c r="AIJ256">
        <f t="shared" si="272"/>
        <v>0</v>
      </c>
      <c r="AIK256">
        <f t="shared" si="273"/>
        <v>0</v>
      </c>
      <c r="AIL256">
        <v>205</v>
      </c>
      <c r="AIN256" t="s">
        <v>205</v>
      </c>
      <c r="AIO256" t="s">
        <v>10</v>
      </c>
      <c r="AIR256">
        <f t="shared" si="274"/>
        <v>0</v>
      </c>
      <c r="AIS256">
        <f t="shared" si="275"/>
        <v>0</v>
      </c>
      <c r="AIT256">
        <v>205</v>
      </c>
      <c r="AIV256" t="s">
        <v>205</v>
      </c>
      <c r="AIW256" t="s">
        <v>10</v>
      </c>
      <c r="AIZ256">
        <f t="shared" si="276"/>
        <v>0</v>
      </c>
      <c r="AJA256">
        <f t="shared" si="277"/>
        <v>0</v>
      </c>
      <c r="AJB256">
        <v>205</v>
      </c>
      <c r="AJD256" t="s">
        <v>205</v>
      </c>
      <c r="AJE256" t="s">
        <v>10</v>
      </c>
      <c r="AJH256">
        <f t="shared" si="278"/>
        <v>0</v>
      </c>
      <c r="AJI256">
        <f t="shared" si="279"/>
        <v>0</v>
      </c>
      <c r="AJJ256">
        <v>205</v>
      </c>
      <c r="AJL256" t="s">
        <v>205</v>
      </c>
      <c r="AJM256" t="s">
        <v>10</v>
      </c>
      <c r="AJP256">
        <f t="shared" si="280"/>
        <v>0</v>
      </c>
      <c r="AJQ256">
        <f t="shared" si="281"/>
        <v>0</v>
      </c>
      <c r="AJR256">
        <v>205</v>
      </c>
      <c r="AJT256" t="s">
        <v>205</v>
      </c>
      <c r="AJU256" t="s">
        <v>10</v>
      </c>
      <c r="AJX256">
        <f t="shared" si="282"/>
        <v>0</v>
      </c>
      <c r="AJY256">
        <f t="shared" si="283"/>
        <v>0</v>
      </c>
      <c r="AJZ256">
        <v>205</v>
      </c>
      <c r="AKB256" t="s">
        <v>205</v>
      </c>
      <c r="AKC256" t="s">
        <v>10</v>
      </c>
      <c r="AKF256">
        <f t="shared" si="284"/>
        <v>0</v>
      </c>
      <c r="AKG256">
        <f t="shared" si="285"/>
        <v>0</v>
      </c>
      <c r="AKH256">
        <v>205</v>
      </c>
      <c r="AKJ256" t="s">
        <v>205</v>
      </c>
      <c r="AKK256" t="s">
        <v>10</v>
      </c>
      <c r="AKN256">
        <f t="shared" si="286"/>
        <v>0</v>
      </c>
      <c r="AKO256">
        <f t="shared" si="287"/>
        <v>0</v>
      </c>
      <c r="AKP256">
        <v>205</v>
      </c>
      <c r="AKR256" t="s">
        <v>205</v>
      </c>
      <c r="AKS256" t="s">
        <v>10</v>
      </c>
      <c r="AKV256">
        <f t="shared" si="288"/>
        <v>0</v>
      </c>
      <c r="AKW256">
        <f t="shared" si="289"/>
        <v>0</v>
      </c>
      <c r="AKX256">
        <v>205</v>
      </c>
      <c r="AKZ256" t="s">
        <v>205</v>
      </c>
      <c r="ALA256" t="s">
        <v>10</v>
      </c>
      <c r="ALD256">
        <f t="shared" si="290"/>
        <v>0</v>
      </c>
      <c r="ALE256">
        <f t="shared" si="291"/>
        <v>0</v>
      </c>
      <c r="ALF256">
        <v>205</v>
      </c>
      <c r="ALH256" t="s">
        <v>205</v>
      </c>
      <c r="ALI256" t="s">
        <v>10</v>
      </c>
      <c r="ALL256">
        <f t="shared" si="292"/>
        <v>0</v>
      </c>
      <c r="ALM256">
        <f t="shared" si="293"/>
        <v>0</v>
      </c>
      <c r="ALN256">
        <v>205</v>
      </c>
      <c r="ALP256" t="s">
        <v>205</v>
      </c>
      <c r="ALQ256" t="s">
        <v>10</v>
      </c>
      <c r="ALT256">
        <f t="shared" si="294"/>
        <v>0</v>
      </c>
      <c r="ALU256">
        <f t="shared" si="295"/>
        <v>0</v>
      </c>
      <c r="ALV256">
        <v>205</v>
      </c>
      <c r="ALX256" t="s">
        <v>205</v>
      </c>
      <c r="ALY256" t="s">
        <v>10</v>
      </c>
      <c r="AMB256">
        <f t="shared" si="296"/>
        <v>0</v>
      </c>
      <c r="AMC256">
        <f t="shared" si="297"/>
        <v>0</v>
      </c>
      <c r="AMD256">
        <v>205</v>
      </c>
      <c r="AMF256" t="s">
        <v>205</v>
      </c>
      <c r="AMG256" t="s">
        <v>10</v>
      </c>
      <c r="AMJ256">
        <f t="shared" si="298"/>
        <v>0</v>
      </c>
      <c r="AMK256">
        <f t="shared" si="299"/>
        <v>0</v>
      </c>
      <c r="AML256">
        <v>205</v>
      </c>
    </row>
    <row r="257" spans="1:1026" ht="30.75" thickBot="1">
      <c r="A257" s="14">
        <v>236</v>
      </c>
      <c r="B257" s="280"/>
      <c r="C257" s="286"/>
      <c r="D257" s="204"/>
      <c r="E257" s="173" t="s">
        <v>206</v>
      </c>
      <c r="F257" s="19" t="s">
        <v>10</v>
      </c>
      <c r="G257" s="229"/>
      <c r="H257" s="229">
        <f t="shared" si="300"/>
        <v>0</v>
      </c>
      <c r="I257" s="230">
        <f t="shared" si="301"/>
        <v>0</v>
      </c>
      <c r="AHE257">
        <f t="shared" si="265"/>
        <v>0</v>
      </c>
      <c r="AHF257">
        <v>206</v>
      </c>
      <c r="AHH257" t="s">
        <v>206</v>
      </c>
      <c r="AHI257" t="s">
        <v>10</v>
      </c>
      <c r="AHL257">
        <f t="shared" si="266"/>
        <v>0</v>
      </c>
      <c r="AHM257">
        <f t="shared" si="267"/>
        <v>0</v>
      </c>
      <c r="AHN257">
        <v>206</v>
      </c>
      <c r="AHP257" t="s">
        <v>206</v>
      </c>
      <c r="AHQ257" t="s">
        <v>10</v>
      </c>
      <c r="AHT257">
        <f t="shared" si="268"/>
        <v>0</v>
      </c>
      <c r="AHU257">
        <f t="shared" si="269"/>
        <v>0</v>
      </c>
      <c r="AHV257">
        <v>206</v>
      </c>
      <c r="AHX257" t="s">
        <v>206</v>
      </c>
      <c r="AHY257" t="s">
        <v>10</v>
      </c>
      <c r="AIB257">
        <f t="shared" si="270"/>
        <v>0</v>
      </c>
      <c r="AIC257">
        <f t="shared" si="271"/>
        <v>0</v>
      </c>
      <c r="AID257">
        <v>206</v>
      </c>
      <c r="AIF257" t="s">
        <v>206</v>
      </c>
      <c r="AIG257" t="s">
        <v>10</v>
      </c>
      <c r="AIJ257">
        <f t="shared" si="272"/>
        <v>0</v>
      </c>
      <c r="AIK257">
        <f t="shared" si="273"/>
        <v>0</v>
      </c>
      <c r="AIL257">
        <v>206</v>
      </c>
      <c r="AIN257" t="s">
        <v>206</v>
      </c>
      <c r="AIO257" t="s">
        <v>10</v>
      </c>
      <c r="AIR257">
        <f t="shared" si="274"/>
        <v>0</v>
      </c>
      <c r="AIS257">
        <f t="shared" si="275"/>
        <v>0</v>
      </c>
      <c r="AIT257">
        <v>206</v>
      </c>
      <c r="AIV257" t="s">
        <v>206</v>
      </c>
      <c r="AIW257" t="s">
        <v>10</v>
      </c>
      <c r="AIZ257">
        <f t="shared" si="276"/>
        <v>0</v>
      </c>
      <c r="AJA257">
        <f t="shared" si="277"/>
        <v>0</v>
      </c>
      <c r="AJB257">
        <v>206</v>
      </c>
      <c r="AJD257" t="s">
        <v>206</v>
      </c>
      <c r="AJE257" t="s">
        <v>10</v>
      </c>
      <c r="AJH257">
        <f t="shared" si="278"/>
        <v>0</v>
      </c>
      <c r="AJI257">
        <f t="shared" si="279"/>
        <v>0</v>
      </c>
      <c r="AJJ257">
        <v>206</v>
      </c>
      <c r="AJL257" t="s">
        <v>206</v>
      </c>
      <c r="AJM257" t="s">
        <v>10</v>
      </c>
      <c r="AJP257">
        <f t="shared" si="280"/>
        <v>0</v>
      </c>
      <c r="AJQ257">
        <f t="shared" si="281"/>
        <v>0</v>
      </c>
      <c r="AJR257">
        <v>206</v>
      </c>
      <c r="AJT257" t="s">
        <v>206</v>
      </c>
      <c r="AJU257" t="s">
        <v>10</v>
      </c>
      <c r="AJX257">
        <f t="shared" si="282"/>
        <v>0</v>
      </c>
      <c r="AJY257">
        <f t="shared" si="283"/>
        <v>0</v>
      </c>
      <c r="AJZ257">
        <v>206</v>
      </c>
      <c r="AKB257" t="s">
        <v>206</v>
      </c>
      <c r="AKC257" t="s">
        <v>10</v>
      </c>
      <c r="AKF257">
        <f t="shared" si="284"/>
        <v>0</v>
      </c>
      <c r="AKG257">
        <f t="shared" si="285"/>
        <v>0</v>
      </c>
      <c r="AKH257">
        <v>206</v>
      </c>
      <c r="AKJ257" t="s">
        <v>206</v>
      </c>
      <c r="AKK257" t="s">
        <v>10</v>
      </c>
      <c r="AKN257">
        <f t="shared" si="286"/>
        <v>0</v>
      </c>
      <c r="AKO257">
        <f t="shared" si="287"/>
        <v>0</v>
      </c>
      <c r="AKP257">
        <v>206</v>
      </c>
      <c r="AKR257" t="s">
        <v>206</v>
      </c>
      <c r="AKS257" t="s">
        <v>10</v>
      </c>
      <c r="AKV257">
        <f t="shared" si="288"/>
        <v>0</v>
      </c>
      <c r="AKW257">
        <f t="shared" si="289"/>
        <v>0</v>
      </c>
      <c r="AKX257">
        <v>206</v>
      </c>
      <c r="AKZ257" t="s">
        <v>206</v>
      </c>
      <c r="ALA257" t="s">
        <v>10</v>
      </c>
      <c r="ALD257">
        <f t="shared" si="290"/>
        <v>0</v>
      </c>
      <c r="ALE257">
        <f t="shared" si="291"/>
        <v>0</v>
      </c>
      <c r="ALF257">
        <v>206</v>
      </c>
      <c r="ALH257" t="s">
        <v>206</v>
      </c>
      <c r="ALI257" t="s">
        <v>10</v>
      </c>
      <c r="ALL257">
        <f t="shared" si="292"/>
        <v>0</v>
      </c>
      <c r="ALM257">
        <f t="shared" si="293"/>
        <v>0</v>
      </c>
      <c r="ALN257">
        <v>206</v>
      </c>
      <c r="ALP257" t="s">
        <v>206</v>
      </c>
      <c r="ALQ257" t="s">
        <v>10</v>
      </c>
      <c r="ALT257">
        <f t="shared" si="294"/>
        <v>0</v>
      </c>
      <c r="ALU257">
        <f t="shared" si="295"/>
        <v>0</v>
      </c>
      <c r="ALV257">
        <v>206</v>
      </c>
      <c r="ALX257" t="s">
        <v>206</v>
      </c>
      <c r="ALY257" t="s">
        <v>10</v>
      </c>
      <c r="AMB257">
        <f t="shared" si="296"/>
        <v>0</v>
      </c>
      <c r="AMC257">
        <f t="shared" si="297"/>
        <v>0</v>
      </c>
      <c r="AMD257">
        <v>206</v>
      </c>
      <c r="AMF257" t="s">
        <v>206</v>
      </c>
      <c r="AMG257" t="s">
        <v>10</v>
      </c>
      <c r="AMJ257">
        <f t="shared" si="298"/>
        <v>0</v>
      </c>
      <c r="AMK257">
        <f t="shared" si="299"/>
        <v>0</v>
      </c>
      <c r="AML257">
        <v>206</v>
      </c>
    </row>
    <row r="258" spans="1:1026" ht="15.75" thickBot="1">
      <c r="A258" s="14">
        <v>237</v>
      </c>
      <c r="B258" s="280"/>
      <c r="C258" s="286"/>
      <c r="D258" s="204"/>
      <c r="E258" s="51" t="s">
        <v>207</v>
      </c>
      <c r="F258" s="19" t="s">
        <v>10</v>
      </c>
      <c r="G258" s="229"/>
      <c r="H258" s="229">
        <f t="shared" si="300"/>
        <v>0</v>
      </c>
      <c r="I258" s="230">
        <f t="shared" si="301"/>
        <v>0</v>
      </c>
      <c r="AHE258">
        <f t="shared" si="265"/>
        <v>0</v>
      </c>
      <c r="AHF258">
        <v>207</v>
      </c>
      <c r="AHH258" t="s">
        <v>207</v>
      </c>
      <c r="AHI258" t="s">
        <v>10</v>
      </c>
      <c r="AHL258">
        <f t="shared" si="266"/>
        <v>0</v>
      </c>
      <c r="AHM258">
        <f t="shared" si="267"/>
        <v>0</v>
      </c>
      <c r="AHN258">
        <v>207</v>
      </c>
      <c r="AHP258" t="s">
        <v>207</v>
      </c>
      <c r="AHQ258" t="s">
        <v>10</v>
      </c>
      <c r="AHT258">
        <f t="shared" si="268"/>
        <v>0</v>
      </c>
      <c r="AHU258">
        <f t="shared" si="269"/>
        <v>0</v>
      </c>
      <c r="AHV258">
        <v>207</v>
      </c>
      <c r="AHX258" t="s">
        <v>207</v>
      </c>
      <c r="AHY258" t="s">
        <v>10</v>
      </c>
      <c r="AIB258">
        <f t="shared" si="270"/>
        <v>0</v>
      </c>
      <c r="AIC258">
        <f t="shared" si="271"/>
        <v>0</v>
      </c>
      <c r="AID258">
        <v>207</v>
      </c>
      <c r="AIF258" t="s">
        <v>207</v>
      </c>
      <c r="AIG258" t="s">
        <v>10</v>
      </c>
      <c r="AIJ258">
        <f t="shared" si="272"/>
        <v>0</v>
      </c>
      <c r="AIK258">
        <f t="shared" si="273"/>
        <v>0</v>
      </c>
      <c r="AIL258">
        <v>207</v>
      </c>
      <c r="AIN258" t="s">
        <v>207</v>
      </c>
      <c r="AIO258" t="s">
        <v>10</v>
      </c>
      <c r="AIR258">
        <f t="shared" si="274"/>
        <v>0</v>
      </c>
      <c r="AIS258">
        <f t="shared" si="275"/>
        <v>0</v>
      </c>
      <c r="AIT258">
        <v>207</v>
      </c>
      <c r="AIV258" t="s">
        <v>207</v>
      </c>
      <c r="AIW258" t="s">
        <v>10</v>
      </c>
      <c r="AIZ258">
        <f t="shared" si="276"/>
        <v>0</v>
      </c>
      <c r="AJA258">
        <f t="shared" si="277"/>
        <v>0</v>
      </c>
      <c r="AJB258">
        <v>207</v>
      </c>
      <c r="AJD258" t="s">
        <v>207</v>
      </c>
      <c r="AJE258" t="s">
        <v>10</v>
      </c>
      <c r="AJH258">
        <f t="shared" si="278"/>
        <v>0</v>
      </c>
      <c r="AJI258">
        <f t="shared" si="279"/>
        <v>0</v>
      </c>
      <c r="AJJ258">
        <v>207</v>
      </c>
      <c r="AJL258" t="s">
        <v>207</v>
      </c>
      <c r="AJM258" t="s">
        <v>10</v>
      </c>
      <c r="AJP258">
        <f t="shared" si="280"/>
        <v>0</v>
      </c>
      <c r="AJQ258">
        <f t="shared" si="281"/>
        <v>0</v>
      </c>
      <c r="AJR258">
        <v>207</v>
      </c>
      <c r="AJT258" t="s">
        <v>207</v>
      </c>
      <c r="AJU258" t="s">
        <v>10</v>
      </c>
      <c r="AJX258">
        <f t="shared" si="282"/>
        <v>0</v>
      </c>
      <c r="AJY258">
        <f t="shared" si="283"/>
        <v>0</v>
      </c>
      <c r="AJZ258">
        <v>207</v>
      </c>
      <c r="AKB258" t="s">
        <v>207</v>
      </c>
      <c r="AKC258" t="s">
        <v>10</v>
      </c>
      <c r="AKF258">
        <f t="shared" si="284"/>
        <v>0</v>
      </c>
      <c r="AKG258">
        <f t="shared" si="285"/>
        <v>0</v>
      </c>
      <c r="AKH258">
        <v>207</v>
      </c>
      <c r="AKJ258" t="s">
        <v>207</v>
      </c>
      <c r="AKK258" t="s">
        <v>10</v>
      </c>
      <c r="AKN258">
        <f t="shared" si="286"/>
        <v>0</v>
      </c>
      <c r="AKO258">
        <f t="shared" si="287"/>
        <v>0</v>
      </c>
      <c r="AKP258">
        <v>207</v>
      </c>
      <c r="AKR258" t="s">
        <v>207</v>
      </c>
      <c r="AKS258" t="s">
        <v>10</v>
      </c>
      <c r="AKV258">
        <f t="shared" si="288"/>
        <v>0</v>
      </c>
      <c r="AKW258">
        <f t="shared" si="289"/>
        <v>0</v>
      </c>
      <c r="AKX258">
        <v>207</v>
      </c>
      <c r="AKZ258" t="s">
        <v>207</v>
      </c>
      <c r="ALA258" t="s">
        <v>10</v>
      </c>
      <c r="ALD258">
        <f t="shared" si="290"/>
        <v>0</v>
      </c>
      <c r="ALE258">
        <f t="shared" si="291"/>
        <v>0</v>
      </c>
      <c r="ALF258">
        <v>207</v>
      </c>
      <c r="ALH258" t="s">
        <v>207</v>
      </c>
      <c r="ALI258" t="s">
        <v>10</v>
      </c>
      <c r="ALL258">
        <f t="shared" si="292"/>
        <v>0</v>
      </c>
      <c r="ALM258">
        <f t="shared" si="293"/>
        <v>0</v>
      </c>
      <c r="ALN258">
        <v>207</v>
      </c>
      <c r="ALP258" t="s">
        <v>207</v>
      </c>
      <c r="ALQ258" t="s">
        <v>10</v>
      </c>
      <c r="ALT258">
        <f t="shared" si="294"/>
        <v>0</v>
      </c>
      <c r="ALU258">
        <f t="shared" si="295"/>
        <v>0</v>
      </c>
      <c r="ALV258">
        <v>207</v>
      </c>
      <c r="ALX258" t="s">
        <v>207</v>
      </c>
      <c r="ALY258" t="s">
        <v>10</v>
      </c>
      <c r="AMB258">
        <f t="shared" si="296"/>
        <v>0</v>
      </c>
      <c r="AMC258">
        <f t="shared" si="297"/>
        <v>0</v>
      </c>
      <c r="AMD258">
        <v>207</v>
      </c>
      <c r="AMF258" t="s">
        <v>207</v>
      </c>
      <c r="AMG258" t="s">
        <v>10</v>
      </c>
      <c r="AMJ258">
        <f t="shared" si="298"/>
        <v>0</v>
      </c>
      <c r="AMK258">
        <f t="shared" si="299"/>
        <v>0</v>
      </c>
      <c r="AML258">
        <v>207</v>
      </c>
    </row>
    <row r="259" spans="1:1026" ht="15.75" thickBot="1">
      <c r="A259" s="14">
        <v>238</v>
      </c>
      <c r="B259" s="280"/>
      <c r="C259" s="286"/>
      <c r="D259" s="204"/>
      <c r="E259" s="51" t="s">
        <v>208</v>
      </c>
      <c r="F259" s="19" t="s">
        <v>10</v>
      </c>
      <c r="G259" s="229"/>
      <c r="H259" s="229">
        <f t="shared" si="300"/>
        <v>0</v>
      </c>
      <c r="I259" s="230">
        <f t="shared" si="301"/>
        <v>0</v>
      </c>
      <c r="AHE259">
        <f t="shared" si="265"/>
        <v>0</v>
      </c>
      <c r="AHF259">
        <v>208</v>
      </c>
      <c r="AHH259" t="s">
        <v>208</v>
      </c>
      <c r="AHI259" t="s">
        <v>10</v>
      </c>
      <c r="AHL259">
        <f t="shared" si="266"/>
        <v>0</v>
      </c>
      <c r="AHM259">
        <f t="shared" si="267"/>
        <v>0</v>
      </c>
      <c r="AHN259">
        <v>208</v>
      </c>
      <c r="AHP259" t="s">
        <v>208</v>
      </c>
      <c r="AHQ259" t="s">
        <v>10</v>
      </c>
      <c r="AHT259">
        <f t="shared" si="268"/>
        <v>0</v>
      </c>
      <c r="AHU259">
        <f t="shared" si="269"/>
        <v>0</v>
      </c>
      <c r="AHV259">
        <v>208</v>
      </c>
      <c r="AHX259" t="s">
        <v>208</v>
      </c>
      <c r="AHY259" t="s">
        <v>10</v>
      </c>
      <c r="AIB259">
        <f t="shared" si="270"/>
        <v>0</v>
      </c>
      <c r="AIC259">
        <f t="shared" si="271"/>
        <v>0</v>
      </c>
      <c r="AID259">
        <v>208</v>
      </c>
      <c r="AIF259" t="s">
        <v>208</v>
      </c>
      <c r="AIG259" t="s">
        <v>10</v>
      </c>
      <c r="AIJ259">
        <f t="shared" si="272"/>
        <v>0</v>
      </c>
      <c r="AIK259">
        <f t="shared" si="273"/>
        <v>0</v>
      </c>
      <c r="AIL259">
        <v>208</v>
      </c>
      <c r="AIN259" t="s">
        <v>208</v>
      </c>
      <c r="AIO259" t="s">
        <v>10</v>
      </c>
      <c r="AIR259">
        <f t="shared" si="274"/>
        <v>0</v>
      </c>
      <c r="AIS259">
        <f t="shared" si="275"/>
        <v>0</v>
      </c>
      <c r="AIT259">
        <v>208</v>
      </c>
      <c r="AIV259" t="s">
        <v>208</v>
      </c>
      <c r="AIW259" t="s">
        <v>10</v>
      </c>
      <c r="AIZ259">
        <f t="shared" si="276"/>
        <v>0</v>
      </c>
      <c r="AJA259">
        <f t="shared" si="277"/>
        <v>0</v>
      </c>
      <c r="AJB259">
        <v>208</v>
      </c>
      <c r="AJD259" t="s">
        <v>208</v>
      </c>
      <c r="AJE259" t="s">
        <v>10</v>
      </c>
      <c r="AJH259">
        <f t="shared" si="278"/>
        <v>0</v>
      </c>
      <c r="AJI259">
        <f t="shared" si="279"/>
        <v>0</v>
      </c>
      <c r="AJJ259">
        <v>208</v>
      </c>
      <c r="AJL259" t="s">
        <v>208</v>
      </c>
      <c r="AJM259" t="s">
        <v>10</v>
      </c>
      <c r="AJP259">
        <f t="shared" si="280"/>
        <v>0</v>
      </c>
      <c r="AJQ259">
        <f t="shared" si="281"/>
        <v>0</v>
      </c>
      <c r="AJR259">
        <v>208</v>
      </c>
      <c r="AJT259" t="s">
        <v>208</v>
      </c>
      <c r="AJU259" t="s">
        <v>10</v>
      </c>
      <c r="AJX259">
        <f t="shared" si="282"/>
        <v>0</v>
      </c>
      <c r="AJY259">
        <f t="shared" si="283"/>
        <v>0</v>
      </c>
      <c r="AJZ259">
        <v>208</v>
      </c>
      <c r="AKB259" t="s">
        <v>208</v>
      </c>
      <c r="AKC259" t="s">
        <v>10</v>
      </c>
      <c r="AKF259">
        <f t="shared" si="284"/>
        <v>0</v>
      </c>
      <c r="AKG259">
        <f t="shared" si="285"/>
        <v>0</v>
      </c>
      <c r="AKH259">
        <v>208</v>
      </c>
      <c r="AKJ259" t="s">
        <v>208</v>
      </c>
      <c r="AKK259" t="s">
        <v>10</v>
      </c>
      <c r="AKN259">
        <f t="shared" si="286"/>
        <v>0</v>
      </c>
      <c r="AKO259">
        <f t="shared" si="287"/>
        <v>0</v>
      </c>
      <c r="AKP259">
        <v>208</v>
      </c>
      <c r="AKR259" t="s">
        <v>208</v>
      </c>
      <c r="AKS259" t="s">
        <v>10</v>
      </c>
      <c r="AKV259">
        <f t="shared" si="288"/>
        <v>0</v>
      </c>
      <c r="AKW259">
        <f t="shared" si="289"/>
        <v>0</v>
      </c>
      <c r="AKX259">
        <v>208</v>
      </c>
      <c r="AKZ259" t="s">
        <v>208</v>
      </c>
      <c r="ALA259" t="s">
        <v>10</v>
      </c>
      <c r="ALD259">
        <f t="shared" si="290"/>
        <v>0</v>
      </c>
      <c r="ALE259">
        <f t="shared" si="291"/>
        <v>0</v>
      </c>
      <c r="ALF259">
        <v>208</v>
      </c>
      <c r="ALH259" t="s">
        <v>208</v>
      </c>
      <c r="ALI259" t="s">
        <v>10</v>
      </c>
      <c r="ALL259">
        <f t="shared" si="292"/>
        <v>0</v>
      </c>
      <c r="ALM259">
        <f t="shared" si="293"/>
        <v>0</v>
      </c>
      <c r="ALN259">
        <v>208</v>
      </c>
      <c r="ALP259" t="s">
        <v>208</v>
      </c>
      <c r="ALQ259" t="s">
        <v>10</v>
      </c>
      <c r="ALT259">
        <f t="shared" si="294"/>
        <v>0</v>
      </c>
      <c r="ALU259">
        <f t="shared" si="295"/>
        <v>0</v>
      </c>
      <c r="ALV259">
        <v>208</v>
      </c>
      <c r="ALX259" t="s">
        <v>208</v>
      </c>
      <c r="ALY259" t="s">
        <v>10</v>
      </c>
      <c r="AMB259">
        <f t="shared" si="296"/>
        <v>0</v>
      </c>
      <c r="AMC259">
        <f t="shared" si="297"/>
        <v>0</v>
      </c>
      <c r="AMD259">
        <v>208</v>
      </c>
      <c r="AMF259" t="s">
        <v>208</v>
      </c>
      <c r="AMG259" t="s">
        <v>10</v>
      </c>
      <c r="AMJ259">
        <f t="shared" si="298"/>
        <v>0</v>
      </c>
      <c r="AMK259">
        <f t="shared" si="299"/>
        <v>0</v>
      </c>
      <c r="AML259">
        <v>208</v>
      </c>
    </row>
    <row r="260" spans="1:1026" ht="15.75" thickBot="1">
      <c r="A260" s="14">
        <v>239</v>
      </c>
      <c r="B260" s="280"/>
      <c r="C260" s="286"/>
      <c r="D260" s="204"/>
      <c r="E260" s="51" t="s">
        <v>209</v>
      </c>
      <c r="F260" s="19" t="s">
        <v>10</v>
      </c>
      <c r="G260" s="229"/>
      <c r="H260" s="229">
        <f t="shared" si="300"/>
        <v>0</v>
      </c>
      <c r="I260" s="230">
        <f t="shared" si="301"/>
        <v>0</v>
      </c>
      <c r="AHE260">
        <f t="shared" si="265"/>
        <v>0</v>
      </c>
      <c r="AHF260">
        <v>209</v>
      </c>
      <c r="AHH260" t="s">
        <v>209</v>
      </c>
      <c r="AHI260" t="s">
        <v>10</v>
      </c>
      <c r="AHL260">
        <f t="shared" si="266"/>
        <v>0</v>
      </c>
      <c r="AHM260">
        <f t="shared" si="267"/>
        <v>0</v>
      </c>
      <c r="AHN260">
        <v>209</v>
      </c>
      <c r="AHP260" t="s">
        <v>209</v>
      </c>
      <c r="AHQ260" t="s">
        <v>10</v>
      </c>
      <c r="AHT260">
        <f t="shared" si="268"/>
        <v>0</v>
      </c>
      <c r="AHU260">
        <f t="shared" si="269"/>
        <v>0</v>
      </c>
      <c r="AHV260">
        <v>209</v>
      </c>
      <c r="AHX260" t="s">
        <v>209</v>
      </c>
      <c r="AHY260" t="s">
        <v>10</v>
      </c>
      <c r="AIB260">
        <f t="shared" si="270"/>
        <v>0</v>
      </c>
      <c r="AIC260">
        <f t="shared" si="271"/>
        <v>0</v>
      </c>
      <c r="AID260">
        <v>209</v>
      </c>
      <c r="AIF260" t="s">
        <v>209</v>
      </c>
      <c r="AIG260" t="s">
        <v>10</v>
      </c>
      <c r="AIJ260">
        <f t="shared" si="272"/>
        <v>0</v>
      </c>
      <c r="AIK260">
        <f t="shared" si="273"/>
        <v>0</v>
      </c>
      <c r="AIL260">
        <v>209</v>
      </c>
      <c r="AIN260" t="s">
        <v>209</v>
      </c>
      <c r="AIO260" t="s">
        <v>10</v>
      </c>
      <c r="AIR260">
        <f t="shared" si="274"/>
        <v>0</v>
      </c>
      <c r="AIS260">
        <f t="shared" si="275"/>
        <v>0</v>
      </c>
      <c r="AIT260">
        <v>209</v>
      </c>
      <c r="AIV260" t="s">
        <v>209</v>
      </c>
      <c r="AIW260" t="s">
        <v>10</v>
      </c>
      <c r="AIZ260">
        <f t="shared" si="276"/>
        <v>0</v>
      </c>
      <c r="AJA260">
        <f t="shared" si="277"/>
        <v>0</v>
      </c>
      <c r="AJB260">
        <v>209</v>
      </c>
      <c r="AJD260" t="s">
        <v>209</v>
      </c>
      <c r="AJE260" t="s">
        <v>10</v>
      </c>
      <c r="AJH260">
        <f t="shared" si="278"/>
        <v>0</v>
      </c>
      <c r="AJI260">
        <f t="shared" si="279"/>
        <v>0</v>
      </c>
      <c r="AJJ260">
        <v>209</v>
      </c>
      <c r="AJL260" t="s">
        <v>209</v>
      </c>
      <c r="AJM260" t="s">
        <v>10</v>
      </c>
      <c r="AJP260">
        <f t="shared" si="280"/>
        <v>0</v>
      </c>
      <c r="AJQ260">
        <f t="shared" si="281"/>
        <v>0</v>
      </c>
      <c r="AJR260">
        <v>209</v>
      </c>
      <c r="AJT260" t="s">
        <v>209</v>
      </c>
      <c r="AJU260" t="s">
        <v>10</v>
      </c>
      <c r="AJX260">
        <f t="shared" si="282"/>
        <v>0</v>
      </c>
      <c r="AJY260">
        <f t="shared" si="283"/>
        <v>0</v>
      </c>
      <c r="AJZ260">
        <v>209</v>
      </c>
      <c r="AKB260" t="s">
        <v>209</v>
      </c>
      <c r="AKC260" t="s">
        <v>10</v>
      </c>
      <c r="AKF260">
        <f t="shared" si="284"/>
        <v>0</v>
      </c>
      <c r="AKG260">
        <f t="shared" si="285"/>
        <v>0</v>
      </c>
      <c r="AKH260">
        <v>209</v>
      </c>
      <c r="AKJ260" t="s">
        <v>209</v>
      </c>
      <c r="AKK260" t="s">
        <v>10</v>
      </c>
      <c r="AKN260">
        <f t="shared" si="286"/>
        <v>0</v>
      </c>
      <c r="AKO260">
        <f t="shared" si="287"/>
        <v>0</v>
      </c>
      <c r="AKP260">
        <v>209</v>
      </c>
      <c r="AKR260" t="s">
        <v>209</v>
      </c>
      <c r="AKS260" t="s">
        <v>10</v>
      </c>
      <c r="AKV260">
        <f t="shared" si="288"/>
        <v>0</v>
      </c>
      <c r="AKW260">
        <f t="shared" si="289"/>
        <v>0</v>
      </c>
      <c r="AKX260">
        <v>209</v>
      </c>
      <c r="AKZ260" t="s">
        <v>209</v>
      </c>
      <c r="ALA260" t="s">
        <v>10</v>
      </c>
      <c r="ALD260">
        <f t="shared" si="290"/>
        <v>0</v>
      </c>
      <c r="ALE260">
        <f t="shared" si="291"/>
        <v>0</v>
      </c>
      <c r="ALF260">
        <v>209</v>
      </c>
      <c r="ALH260" t="s">
        <v>209</v>
      </c>
      <c r="ALI260" t="s">
        <v>10</v>
      </c>
      <c r="ALL260">
        <f t="shared" si="292"/>
        <v>0</v>
      </c>
      <c r="ALM260">
        <f t="shared" si="293"/>
        <v>0</v>
      </c>
      <c r="ALN260">
        <v>209</v>
      </c>
      <c r="ALP260" t="s">
        <v>209</v>
      </c>
      <c r="ALQ260" t="s">
        <v>10</v>
      </c>
      <c r="ALT260">
        <f t="shared" si="294"/>
        <v>0</v>
      </c>
      <c r="ALU260">
        <f t="shared" si="295"/>
        <v>0</v>
      </c>
      <c r="ALV260">
        <v>209</v>
      </c>
      <c r="ALX260" t="s">
        <v>209</v>
      </c>
      <c r="ALY260" t="s">
        <v>10</v>
      </c>
      <c r="AMB260">
        <f t="shared" si="296"/>
        <v>0</v>
      </c>
      <c r="AMC260">
        <f t="shared" si="297"/>
        <v>0</v>
      </c>
      <c r="AMD260">
        <v>209</v>
      </c>
      <c r="AMF260" t="s">
        <v>209</v>
      </c>
      <c r="AMG260" t="s">
        <v>10</v>
      </c>
      <c r="AMJ260">
        <f t="shared" si="298"/>
        <v>0</v>
      </c>
      <c r="AMK260">
        <f t="shared" si="299"/>
        <v>0</v>
      </c>
      <c r="AML260">
        <v>209</v>
      </c>
    </row>
    <row r="261" spans="1:1026" ht="15.75" thickBot="1">
      <c r="A261" s="14">
        <v>240</v>
      </c>
      <c r="B261" s="280"/>
      <c r="C261" s="286"/>
      <c r="D261" s="204"/>
      <c r="E261" s="51" t="s">
        <v>210</v>
      </c>
      <c r="F261" s="19" t="s">
        <v>10</v>
      </c>
      <c r="G261" s="229"/>
      <c r="H261" s="229">
        <f t="shared" si="300"/>
        <v>0</v>
      </c>
      <c r="I261" s="230">
        <f t="shared" si="301"/>
        <v>0</v>
      </c>
      <c r="AHE261">
        <f t="shared" si="265"/>
        <v>0</v>
      </c>
      <c r="AHF261">
        <v>210</v>
      </c>
      <c r="AHH261" t="s">
        <v>210</v>
      </c>
      <c r="AHI261" t="s">
        <v>10</v>
      </c>
      <c r="AHL261">
        <f t="shared" si="266"/>
        <v>0</v>
      </c>
      <c r="AHM261">
        <f t="shared" si="267"/>
        <v>0</v>
      </c>
      <c r="AHN261">
        <v>210</v>
      </c>
      <c r="AHP261" t="s">
        <v>210</v>
      </c>
      <c r="AHQ261" t="s">
        <v>10</v>
      </c>
      <c r="AHT261">
        <f t="shared" si="268"/>
        <v>0</v>
      </c>
      <c r="AHU261">
        <f t="shared" si="269"/>
        <v>0</v>
      </c>
      <c r="AHV261">
        <v>210</v>
      </c>
      <c r="AHX261" t="s">
        <v>210</v>
      </c>
      <c r="AHY261" t="s">
        <v>10</v>
      </c>
      <c r="AIB261">
        <f t="shared" si="270"/>
        <v>0</v>
      </c>
      <c r="AIC261">
        <f t="shared" si="271"/>
        <v>0</v>
      </c>
      <c r="AID261">
        <v>210</v>
      </c>
      <c r="AIF261" t="s">
        <v>210</v>
      </c>
      <c r="AIG261" t="s">
        <v>10</v>
      </c>
      <c r="AIJ261">
        <f t="shared" si="272"/>
        <v>0</v>
      </c>
      <c r="AIK261">
        <f t="shared" si="273"/>
        <v>0</v>
      </c>
      <c r="AIL261">
        <v>210</v>
      </c>
      <c r="AIN261" t="s">
        <v>210</v>
      </c>
      <c r="AIO261" t="s">
        <v>10</v>
      </c>
      <c r="AIR261">
        <f t="shared" si="274"/>
        <v>0</v>
      </c>
      <c r="AIS261">
        <f t="shared" si="275"/>
        <v>0</v>
      </c>
      <c r="AIT261">
        <v>210</v>
      </c>
      <c r="AIV261" t="s">
        <v>210</v>
      </c>
      <c r="AIW261" t="s">
        <v>10</v>
      </c>
      <c r="AIZ261">
        <f t="shared" si="276"/>
        <v>0</v>
      </c>
      <c r="AJA261">
        <f t="shared" si="277"/>
        <v>0</v>
      </c>
      <c r="AJB261">
        <v>210</v>
      </c>
      <c r="AJD261" t="s">
        <v>210</v>
      </c>
      <c r="AJE261" t="s">
        <v>10</v>
      </c>
      <c r="AJH261">
        <f t="shared" si="278"/>
        <v>0</v>
      </c>
      <c r="AJI261">
        <f t="shared" si="279"/>
        <v>0</v>
      </c>
      <c r="AJJ261">
        <v>210</v>
      </c>
      <c r="AJL261" t="s">
        <v>210</v>
      </c>
      <c r="AJM261" t="s">
        <v>10</v>
      </c>
      <c r="AJP261">
        <f t="shared" si="280"/>
        <v>0</v>
      </c>
      <c r="AJQ261">
        <f t="shared" si="281"/>
        <v>0</v>
      </c>
      <c r="AJR261">
        <v>210</v>
      </c>
      <c r="AJT261" t="s">
        <v>210</v>
      </c>
      <c r="AJU261" t="s">
        <v>10</v>
      </c>
      <c r="AJX261">
        <f t="shared" si="282"/>
        <v>0</v>
      </c>
      <c r="AJY261">
        <f t="shared" si="283"/>
        <v>0</v>
      </c>
      <c r="AJZ261">
        <v>210</v>
      </c>
      <c r="AKB261" t="s">
        <v>210</v>
      </c>
      <c r="AKC261" t="s">
        <v>10</v>
      </c>
      <c r="AKF261">
        <f t="shared" si="284"/>
        <v>0</v>
      </c>
      <c r="AKG261">
        <f t="shared" si="285"/>
        <v>0</v>
      </c>
      <c r="AKH261">
        <v>210</v>
      </c>
      <c r="AKJ261" t="s">
        <v>210</v>
      </c>
      <c r="AKK261" t="s">
        <v>10</v>
      </c>
      <c r="AKN261">
        <f t="shared" si="286"/>
        <v>0</v>
      </c>
      <c r="AKO261">
        <f t="shared" si="287"/>
        <v>0</v>
      </c>
      <c r="AKP261">
        <v>210</v>
      </c>
      <c r="AKR261" t="s">
        <v>210</v>
      </c>
      <c r="AKS261" t="s">
        <v>10</v>
      </c>
      <c r="AKV261">
        <f t="shared" si="288"/>
        <v>0</v>
      </c>
      <c r="AKW261">
        <f t="shared" si="289"/>
        <v>0</v>
      </c>
      <c r="AKX261">
        <v>210</v>
      </c>
      <c r="AKZ261" t="s">
        <v>210</v>
      </c>
      <c r="ALA261" t="s">
        <v>10</v>
      </c>
      <c r="ALD261">
        <f t="shared" si="290"/>
        <v>0</v>
      </c>
      <c r="ALE261">
        <f t="shared" si="291"/>
        <v>0</v>
      </c>
      <c r="ALF261">
        <v>210</v>
      </c>
      <c r="ALH261" t="s">
        <v>210</v>
      </c>
      <c r="ALI261" t="s">
        <v>10</v>
      </c>
      <c r="ALL261">
        <f t="shared" si="292"/>
        <v>0</v>
      </c>
      <c r="ALM261">
        <f t="shared" si="293"/>
        <v>0</v>
      </c>
      <c r="ALN261">
        <v>210</v>
      </c>
      <c r="ALP261" t="s">
        <v>210</v>
      </c>
      <c r="ALQ261" t="s">
        <v>10</v>
      </c>
      <c r="ALT261">
        <f t="shared" si="294"/>
        <v>0</v>
      </c>
      <c r="ALU261">
        <f t="shared" si="295"/>
        <v>0</v>
      </c>
      <c r="ALV261">
        <v>210</v>
      </c>
      <c r="ALX261" t="s">
        <v>210</v>
      </c>
      <c r="ALY261" t="s">
        <v>10</v>
      </c>
      <c r="AMB261">
        <f t="shared" si="296"/>
        <v>0</v>
      </c>
      <c r="AMC261">
        <f t="shared" si="297"/>
        <v>0</v>
      </c>
      <c r="AMD261">
        <v>210</v>
      </c>
      <c r="AMF261" t="s">
        <v>210</v>
      </c>
      <c r="AMG261" t="s">
        <v>10</v>
      </c>
      <c r="AMJ261">
        <f t="shared" si="298"/>
        <v>0</v>
      </c>
      <c r="AMK261">
        <f t="shared" si="299"/>
        <v>0</v>
      </c>
      <c r="AML261">
        <v>210</v>
      </c>
    </row>
    <row r="262" spans="1:1026" ht="15.75" thickBot="1">
      <c r="A262" s="14">
        <v>241</v>
      </c>
      <c r="B262" s="280"/>
      <c r="C262" s="286"/>
      <c r="D262" s="204"/>
      <c r="E262" s="51" t="s">
        <v>211</v>
      </c>
      <c r="F262" s="19" t="s">
        <v>10</v>
      </c>
      <c r="G262" s="229"/>
      <c r="H262" s="229">
        <f t="shared" si="300"/>
        <v>0</v>
      </c>
      <c r="I262" s="230">
        <f t="shared" si="301"/>
        <v>0</v>
      </c>
      <c r="AHE262">
        <f t="shared" si="265"/>
        <v>0</v>
      </c>
      <c r="AHF262">
        <v>211</v>
      </c>
      <c r="AHH262" t="s">
        <v>211</v>
      </c>
      <c r="AHI262" t="s">
        <v>10</v>
      </c>
      <c r="AHL262">
        <f t="shared" si="266"/>
        <v>0</v>
      </c>
      <c r="AHM262">
        <f t="shared" si="267"/>
        <v>0</v>
      </c>
      <c r="AHN262">
        <v>211</v>
      </c>
      <c r="AHP262" t="s">
        <v>211</v>
      </c>
      <c r="AHQ262" t="s">
        <v>10</v>
      </c>
      <c r="AHT262">
        <f t="shared" si="268"/>
        <v>0</v>
      </c>
      <c r="AHU262">
        <f t="shared" si="269"/>
        <v>0</v>
      </c>
      <c r="AHV262">
        <v>211</v>
      </c>
      <c r="AHX262" t="s">
        <v>211</v>
      </c>
      <c r="AHY262" t="s">
        <v>10</v>
      </c>
      <c r="AIB262">
        <f t="shared" si="270"/>
        <v>0</v>
      </c>
      <c r="AIC262">
        <f t="shared" si="271"/>
        <v>0</v>
      </c>
      <c r="AID262">
        <v>211</v>
      </c>
      <c r="AIF262" t="s">
        <v>211</v>
      </c>
      <c r="AIG262" t="s">
        <v>10</v>
      </c>
      <c r="AIJ262">
        <f t="shared" si="272"/>
        <v>0</v>
      </c>
      <c r="AIK262">
        <f t="shared" si="273"/>
        <v>0</v>
      </c>
      <c r="AIL262">
        <v>211</v>
      </c>
      <c r="AIN262" t="s">
        <v>211</v>
      </c>
      <c r="AIO262" t="s">
        <v>10</v>
      </c>
      <c r="AIR262">
        <f t="shared" si="274"/>
        <v>0</v>
      </c>
      <c r="AIS262">
        <f t="shared" si="275"/>
        <v>0</v>
      </c>
      <c r="AIT262">
        <v>211</v>
      </c>
      <c r="AIV262" t="s">
        <v>211</v>
      </c>
      <c r="AIW262" t="s">
        <v>10</v>
      </c>
      <c r="AIZ262">
        <f t="shared" si="276"/>
        <v>0</v>
      </c>
      <c r="AJA262">
        <f t="shared" si="277"/>
        <v>0</v>
      </c>
      <c r="AJB262">
        <v>211</v>
      </c>
      <c r="AJD262" t="s">
        <v>211</v>
      </c>
      <c r="AJE262" t="s">
        <v>10</v>
      </c>
      <c r="AJH262">
        <f t="shared" si="278"/>
        <v>0</v>
      </c>
      <c r="AJI262">
        <f t="shared" si="279"/>
        <v>0</v>
      </c>
      <c r="AJJ262">
        <v>211</v>
      </c>
      <c r="AJL262" t="s">
        <v>211</v>
      </c>
      <c r="AJM262" t="s">
        <v>10</v>
      </c>
      <c r="AJP262">
        <f t="shared" si="280"/>
        <v>0</v>
      </c>
      <c r="AJQ262">
        <f t="shared" si="281"/>
        <v>0</v>
      </c>
      <c r="AJR262">
        <v>211</v>
      </c>
      <c r="AJT262" t="s">
        <v>211</v>
      </c>
      <c r="AJU262" t="s">
        <v>10</v>
      </c>
      <c r="AJX262">
        <f t="shared" si="282"/>
        <v>0</v>
      </c>
      <c r="AJY262">
        <f t="shared" si="283"/>
        <v>0</v>
      </c>
      <c r="AJZ262">
        <v>211</v>
      </c>
      <c r="AKB262" t="s">
        <v>211</v>
      </c>
      <c r="AKC262" t="s">
        <v>10</v>
      </c>
      <c r="AKF262">
        <f t="shared" si="284"/>
        <v>0</v>
      </c>
      <c r="AKG262">
        <f t="shared" si="285"/>
        <v>0</v>
      </c>
      <c r="AKH262">
        <v>211</v>
      </c>
      <c r="AKJ262" t="s">
        <v>211</v>
      </c>
      <c r="AKK262" t="s">
        <v>10</v>
      </c>
      <c r="AKN262">
        <f t="shared" si="286"/>
        <v>0</v>
      </c>
      <c r="AKO262">
        <f t="shared" si="287"/>
        <v>0</v>
      </c>
      <c r="AKP262">
        <v>211</v>
      </c>
      <c r="AKR262" t="s">
        <v>211</v>
      </c>
      <c r="AKS262" t="s">
        <v>10</v>
      </c>
      <c r="AKV262">
        <f t="shared" si="288"/>
        <v>0</v>
      </c>
      <c r="AKW262">
        <f t="shared" si="289"/>
        <v>0</v>
      </c>
      <c r="AKX262">
        <v>211</v>
      </c>
      <c r="AKZ262" t="s">
        <v>211</v>
      </c>
      <c r="ALA262" t="s">
        <v>10</v>
      </c>
      <c r="ALD262">
        <f t="shared" si="290"/>
        <v>0</v>
      </c>
      <c r="ALE262">
        <f t="shared" si="291"/>
        <v>0</v>
      </c>
      <c r="ALF262">
        <v>211</v>
      </c>
      <c r="ALH262" t="s">
        <v>211</v>
      </c>
      <c r="ALI262" t="s">
        <v>10</v>
      </c>
      <c r="ALL262">
        <f t="shared" si="292"/>
        <v>0</v>
      </c>
      <c r="ALM262">
        <f t="shared" si="293"/>
        <v>0</v>
      </c>
      <c r="ALN262">
        <v>211</v>
      </c>
      <c r="ALP262" t="s">
        <v>211</v>
      </c>
      <c r="ALQ262" t="s">
        <v>10</v>
      </c>
      <c r="ALT262">
        <f t="shared" si="294"/>
        <v>0</v>
      </c>
      <c r="ALU262">
        <f t="shared" si="295"/>
        <v>0</v>
      </c>
      <c r="ALV262">
        <v>211</v>
      </c>
      <c r="ALX262" t="s">
        <v>211</v>
      </c>
      <c r="ALY262" t="s">
        <v>10</v>
      </c>
      <c r="AMB262">
        <f t="shared" si="296"/>
        <v>0</v>
      </c>
      <c r="AMC262">
        <f t="shared" si="297"/>
        <v>0</v>
      </c>
      <c r="AMD262">
        <v>211</v>
      </c>
      <c r="AMF262" t="s">
        <v>211</v>
      </c>
      <c r="AMG262" t="s">
        <v>10</v>
      </c>
      <c r="AMJ262">
        <f t="shared" si="298"/>
        <v>0</v>
      </c>
      <c r="AMK262">
        <f t="shared" si="299"/>
        <v>0</v>
      </c>
      <c r="AML262">
        <v>211</v>
      </c>
    </row>
    <row r="263" spans="1:1026" ht="15.75" thickBot="1">
      <c r="A263" s="14">
        <v>242</v>
      </c>
      <c r="B263" s="280"/>
      <c r="C263" s="286"/>
      <c r="D263" s="204"/>
      <c r="E263" s="51" t="s">
        <v>212</v>
      </c>
      <c r="F263" s="19" t="s">
        <v>10</v>
      </c>
      <c r="G263" s="229"/>
      <c r="H263" s="229">
        <f t="shared" si="300"/>
        <v>0</v>
      </c>
      <c r="I263" s="230">
        <f t="shared" si="301"/>
        <v>0</v>
      </c>
      <c r="AHE263">
        <f t="shared" si="265"/>
        <v>0</v>
      </c>
      <c r="AHF263">
        <v>212</v>
      </c>
      <c r="AHH263" t="s">
        <v>212</v>
      </c>
      <c r="AHI263" t="s">
        <v>10</v>
      </c>
      <c r="AHL263">
        <f t="shared" si="266"/>
        <v>0</v>
      </c>
      <c r="AHM263">
        <f t="shared" si="267"/>
        <v>0</v>
      </c>
      <c r="AHN263">
        <v>212</v>
      </c>
      <c r="AHP263" t="s">
        <v>212</v>
      </c>
      <c r="AHQ263" t="s">
        <v>10</v>
      </c>
      <c r="AHT263">
        <f t="shared" si="268"/>
        <v>0</v>
      </c>
      <c r="AHU263">
        <f t="shared" si="269"/>
        <v>0</v>
      </c>
      <c r="AHV263">
        <v>212</v>
      </c>
      <c r="AHX263" t="s">
        <v>212</v>
      </c>
      <c r="AHY263" t="s">
        <v>10</v>
      </c>
      <c r="AIB263">
        <f t="shared" si="270"/>
        <v>0</v>
      </c>
      <c r="AIC263">
        <f t="shared" si="271"/>
        <v>0</v>
      </c>
      <c r="AID263">
        <v>212</v>
      </c>
      <c r="AIF263" t="s">
        <v>212</v>
      </c>
      <c r="AIG263" t="s">
        <v>10</v>
      </c>
      <c r="AIJ263">
        <f t="shared" si="272"/>
        <v>0</v>
      </c>
      <c r="AIK263">
        <f t="shared" si="273"/>
        <v>0</v>
      </c>
      <c r="AIL263">
        <v>212</v>
      </c>
      <c r="AIN263" t="s">
        <v>212</v>
      </c>
      <c r="AIO263" t="s">
        <v>10</v>
      </c>
      <c r="AIR263">
        <f t="shared" si="274"/>
        <v>0</v>
      </c>
      <c r="AIS263">
        <f t="shared" si="275"/>
        <v>0</v>
      </c>
      <c r="AIT263">
        <v>212</v>
      </c>
      <c r="AIV263" t="s">
        <v>212</v>
      </c>
      <c r="AIW263" t="s">
        <v>10</v>
      </c>
      <c r="AIZ263">
        <f t="shared" si="276"/>
        <v>0</v>
      </c>
      <c r="AJA263">
        <f t="shared" si="277"/>
        <v>0</v>
      </c>
      <c r="AJB263">
        <v>212</v>
      </c>
      <c r="AJD263" t="s">
        <v>212</v>
      </c>
      <c r="AJE263" t="s">
        <v>10</v>
      </c>
      <c r="AJH263">
        <f t="shared" si="278"/>
        <v>0</v>
      </c>
      <c r="AJI263">
        <f t="shared" si="279"/>
        <v>0</v>
      </c>
      <c r="AJJ263">
        <v>212</v>
      </c>
      <c r="AJL263" t="s">
        <v>212</v>
      </c>
      <c r="AJM263" t="s">
        <v>10</v>
      </c>
      <c r="AJP263">
        <f t="shared" si="280"/>
        <v>0</v>
      </c>
      <c r="AJQ263">
        <f t="shared" si="281"/>
        <v>0</v>
      </c>
      <c r="AJR263">
        <v>212</v>
      </c>
      <c r="AJT263" t="s">
        <v>212</v>
      </c>
      <c r="AJU263" t="s">
        <v>10</v>
      </c>
      <c r="AJX263">
        <f t="shared" si="282"/>
        <v>0</v>
      </c>
      <c r="AJY263">
        <f t="shared" si="283"/>
        <v>0</v>
      </c>
      <c r="AJZ263">
        <v>212</v>
      </c>
      <c r="AKB263" t="s">
        <v>212</v>
      </c>
      <c r="AKC263" t="s">
        <v>10</v>
      </c>
      <c r="AKF263">
        <f t="shared" si="284"/>
        <v>0</v>
      </c>
      <c r="AKG263">
        <f t="shared" si="285"/>
        <v>0</v>
      </c>
      <c r="AKH263">
        <v>212</v>
      </c>
      <c r="AKJ263" t="s">
        <v>212</v>
      </c>
      <c r="AKK263" t="s">
        <v>10</v>
      </c>
      <c r="AKN263">
        <f t="shared" si="286"/>
        <v>0</v>
      </c>
      <c r="AKO263">
        <f t="shared" si="287"/>
        <v>0</v>
      </c>
      <c r="AKP263">
        <v>212</v>
      </c>
      <c r="AKR263" t="s">
        <v>212</v>
      </c>
      <c r="AKS263" t="s">
        <v>10</v>
      </c>
      <c r="AKV263">
        <f t="shared" si="288"/>
        <v>0</v>
      </c>
      <c r="AKW263">
        <f t="shared" si="289"/>
        <v>0</v>
      </c>
      <c r="AKX263">
        <v>212</v>
      </c>
      <c r="AKZ263" t="s">
        <v>212</v>
      </c>
      <c r="ALA263" t="s">
        <v>10</v>
      </c>
      <c r="ALD263">
        <f t="shared" si="290"/>
        <v>0</v>
      </c>
      <c r="ALE263">
        <f t="shared" si="291"/>
        <v>0</v>
      </c>
      <c r="ALF263">
        <v>212</v>
      </c>
      <c r="ALH263" t="s">
        <v>212</v>
      </c>
      <c r="ALI263" t="s">
        <v>10</v>
      </c>
      <c r="ALL263">
        <f t="shared" si="292"/>
        <v>0</v>
      </c>
      <c r="ALM263">
        <f t="shared" si="293"/>
        <v>0</v>
      </c>
      <c r="ALN263">
        <v>212</v>
      </c>
      <c r="ALP263" t="s">
        <v>212</v>
      </c>
      <c r="ALQ263" t="s">
        <v>10</v>
      </c>
      <c r="ALT263">
        <f t="shared" si="294"/>
        <v>0</v>
      </c>
      <c r="ALU263">
        <f t="shared" si="295"/>
        <v>0</v>
      </c>
      <c r="ALV263">
        <v>212</v>
      </c>
      <c r="ALX263" t="s">
        <v>212</v>
      </c>
      <c r="ALY263" t="s">
        <v>10</v>
      </c>
      <c r="AMB263">
        <f t="shared" si="296"/>
        <v>0</v>
      </c>
      <c r="AMC263">
        <f t="shared" si="297"/>
        <v>0</v>
      </c>
      <c r="AMD263">
        <v>212</v>
      </c>
      <c r="AMF263" t="s">
        <v>212</v>
      </c>
      <c r="AMG263" t="s">
        <v>10</v>
      </c>
      <c r="AMJ263">
        <f t="shared" si="298"/>
        <v>0</v>
      </c>
      <c r="AMK263">
        <f t="shared" si="299"/>
        <v>0</v>
      </c>
      <c r="AML263">
        <v>212</v>
      </c>
    </row>
    <row r="264" spans="1:1026" ht="15.75" thickBot="1">
      <c r="A264" s="14">
        <v>243</v>
      </c>
      <c r="B264" s="281"/>
      <c r="C264" s="286"/>
      <c r="D264" s="204"/>
      <c r="E264" s="170" t="s">
        <v>213</v>
      </c>
      <c r="F264" s="27" t="s">
        <v>10</v>
      </c>
      <c r="G264" s="233"/>
      <c r="H264" s="233">
        <f t="shared" si="300"/>
        <v>0</v>
      </c>
      <c r="I264" s="234">
        <f t="shared" si="301"/>
        <v>0</v>
      </c>
      <c r="AHE264">
        <f t="shared" si="265"/>
        <v>0</v>
      </c>
      <c r="AHF264">
        <v>213</v>
      </c>
      <c r="AHH264" t="s">
        <v>213</v>
      </c>
      <c r="AHI264" t="s">
        <v>10</v>
      </c>
      <c r="AHL264">
        <f t="shared" si="266"/>
        <v>0</v>
      </c>
      <c r="AHM264">
        <f t="shared" si="267"/>
        <v>0</v>
      </c>
      <c r="AHN264">
        <v>213</v>
      </c>
      <c r="AHP264" t="s">
        <v>213</v>
      </c>
      <c r="AHQ264" t="s">
        <v>10</v>
      </c>
      <c r="AHT264">
        <f t="shared" si="268"/>
        <v>0</v>
      </c>
      <c r="AHU264">
        <f t="shared" si="269"/>
        <v>0</v>
      </c>
      <c r="AHV264">
        <v>213</v>
      </c>
      <c r="AHX264" t="s">
        <v>213</v>
      </c>
      <c r="AHY264" t="s">
        <v>10</v>
      </c>
      <c r="AIB264">
        <f t="shared" si="270"/>
        <v>0</v>
      </c>
      <c r="AIC264">
        <f t="shared" si="271"/>
        <v>0</v>
      </c>
      <c r="AID264">
        <v>213</v>
      </c>
      <c r="AIF264" t="s">
        <v>213</v>
      </c>
      <c r="AIG264" t="s">
        <v>10</v>
      </c>
      <c r="AIJ264">
        <f t="shared" si="272"/>
        <v>0</v>
      </c>
      <c r="AIK264">
        <f t="shared" si="273"/>
        <v>0</v>
      </c>
      <c r="AIL264">
        <v>213</v>
      </c>
      <c r="AIN264" t="s">
        <v>213</v>
      </c>
      <c r="AIO264" t="s">
        <v>10</v>
      </c>
      <c r="AIR264">
        <f t="shared" si="274"/>
        <v>0</v>
      </c>
      <c r="AIS264">
        <f t="shared" si="275"/>
        <v>0</v>
      </c>
      <c r="AIT264">
        <v>213</v>
      </c>
      <c r="AIV264" t="s">
        <v>213</v>
      </c>
      <c r="AIW264" t="s">
        <v>10</v>
      </c>
      <c r="AIZ264">
        <f t="shared" si="276"/>
        <v>0</v>
      </c>
      <c r="AJA264">
        <f t="shared" si="277"/>
        <v>0</v>
      </c>
      <c r="AJB264">
        <v>213</v>
      </c>
      <c r="AJD264" t="s">
        <v>213</v>
      </c>
      <c r="AJE264" t="s">
        <v>10</v>
      </c>
      <c r="AJH264">
        <f t="shared" si="278"/>
        <v>0</v>
      </c>
      <c r="AJI264">
        <f t="shared" si="279"/>
        <v>0</v>
      </c>
      <c r="AJJ264">
        <v>213</v>
      </c>
      <c r="AJL264" t="s">
        <v>213</v>
      </c>
      <c r="AJM264" t="s">
        <v>10</v>
      </c>
      <c r="AJP264">
        <f t="shared" si="280"/>
        <v>0</v>
      </c>
      <c r="AJQ264">
        <f t="shared" si="281"/>
        <v>0</v>
      </c>
      <c r="AJR264">
        <v>213</v>
      </c>
      <c r="AJT264" t="s">
        <v>213</v>
      </c>
      <c r="AJU264" t="s">
        <v>10</v>
      </c>
      <c r="AJX264">
        <f t="shared" si="282"/>
        <v>0</v>
      </c>
      <c r="AJY264">
        <f t="shared" si="283"/>
        <v>0</v>
      </c>
      <c r="AJZ264">
        <v>213</v>
      </c>
      <c r="AKB264" t="s">
        <v>213</v>
      </c>
      <c r="AKC264" t="s">
        <v>10</v>
      </c>
      <c r="AKF264">
        <f t="shared" si="284"/>
        <v>0</v>
      </c>
      <c r="AKG264">
        <f t="shared" si="285"/>
        <v>0</v>
      </c>
      <c r="AKH264">
        <v>213</v>
      </c>
      <c r="AKJ264" t="s">
        <v>213</v>
      </c>
      <c r="AKK264" t="s">
        <v>10</v>
      </c>
      <c r="AKN264">
        <f t="shared" si="286"/>
        <v>0</v>
      </c>
      <c r="AKO264">
        <f t="shared" si="287"/>
        <v>0</v>
      </c>
      <c r="AKP264">
        <v>213</v>
      </c>
      <c r="AKR264" t="s">
        <v>213</v>
      </c>
      <c r="AKS264" t="s">
        <v>10</v>
      </c>
      <c r="AKV264">
        <f t="shared" si="288"/>
        <v>0</v>
      </c>
      <c r="AKW264">
        <f t="shared" si="289"/>
        <v>0</v>
      </c>
      <c r="AKX264">
        <v>213</v>
      </c>
      <c r="AKZ264" t="s">
        <v>213</v>
      </c>
      <c r="ALA264" t="s">
        <v>10</v>
      </c>
      <c r="ALD264">
        <f t="shared" si="290"/>
        <v>0</v>
      </c>
      <c r="ALE264">
        <f t="shared" si="291"/>
        <v>0</v>
      </c>
      <c r="ALF264">
        <v>213</v>
      </c>
      <c r="ALH264" t="s">
        <v>213</v>
      </c>
      <c r="ALI264" t="s">
        <v>10</v>
      </c>
      <c r="ALL264">
        <f t="shared" si="292"/>
        <v>0</v>
      </c>
      <c r="ALM264">
        <f t="shared" si="293"/>
        <v>0</v>
      </c>
      <c r="ALN264">
        <v>213</v>
      </c>
      <c r="ALP264" t="s">
        <v>213</v>
      </c>
      <c r="ALQ264" t="s">
        <v>10</v>
      </c>
      <c r="ALT264">
        <f t="shared" si="294"/>
        <v>0</v>
      </c>
      <c r="ALU264">
        <f t="shared" si="295"/>
        <v>0</v>
      </c>
      <c r="ALV264">
        <v>213</v>
      </c>
      <c r="ALX264" t="s">
        <v>213</v>
      </c>
      <c r="ALY264" t="s">
        <v>10</v>
      </c>
      <c r="AMB264">
        <f t="shared" si="296"/>
        <v>0</v>
      </c>
      <c r="AMC264">
        <f t="shared" si="297"/>
        <v>0</v>
      </c>
      <c r="AMD264">
        <v>213</v>
      </c>
      <c r="AMF264" t="s">
        <v>213</v>
      </c>
      <c r="AMG264" t="s">
        <v>10</v>
      </c>
      <c r="AMJ264">
        <f t="shared" si="298"/>
        <v>0</v>
      </c>
      <c r="AMK264">
        <f t="shared" si="299"/>
        <v>0</v>
      </c>
      <c r="AML264">
        <v>213</v>
      </c>
    </row>
    <row r="265" spans="1:1026" ht="15.75" thickBot="1">
      <c r="A265" s="14">
        <v>244</v>
      </c>
      <c r="B265" s="282" t="s">
        <v>795</v>
      </c>
      <c r="C265" s="286" t="s">
        <v>214</v>
      </c>
      <c r="D265" s="204"/>
      <c r="E265" s="111" t="s">
        <v>215</v>
      </c>
      <c r="F265" s="17" t="s">
        <v>10</v>
      </c>
      <c r="G265" s="225"/>
      <c r="H265" s="225">
        <f t="shared" si="300"/>
        <v>0</v>
      </c>
      <c r="I265" s="226">
        <f t="shared" si="301"/>
        <v>0</v>
      </c>
      <c r="AHE265">
        <f t="shared" si="265"/>
        <v>0</v>
      </c>
      <c r="AHF265">
        <v>214</v>
      </c>
      <c r="AHG265" t="s">
        <v>214</v>
      </c>
      <c r="AHH265" t="s">
        <v>215</v>
      </c>
      <c r="AHI265" t="s">
        <v>10</v>
      </c>
      <c r="AHL265">
        <f t="shared" si="266"/>
        <v>0</v>
      </c>
      <c r="AHM265">
        <f t="shared" si="267"/>
        <v>0</v>
      </c>
      <c r="AHN265">
        <v>214</v>
      </c>
      <c r="AHO265" t="s">
        <v>214</v>
      </c>
      <c r="AHP265" t="s">
        <v>215</v>
      </c>
      <c r="AHQ265" t="s">
        <v>10</v>
      </c>
      <c r="AHT265">
        <f t="shared" si="268"/>
        <v>0</v>
      </c>
      <c r="AHU265">
        <f t="shared" si="269"/>
        <v>0</v>
      </c>
      <c r="AHV265">
        <v>214</v>
      </c>
      <c r="AHW265" t="s">
        <v>214</v>
      </c>
      <c r="AHX265" t="s">
        <v>215</v>
      </c>
      <c r="AHY265" t="s">
        <v>10</v>
      </c>
      <c r="AIB265">
        <f t="shared" si="270"/>
        <v>0</v>
      </c>
      <c r="AIC265">
        <f t="shared" si="271"/>
        <v>0</v>
      </c>
      <c r="AID265">
        <v>214</v>
      </c>
      <c r="AIE265" t="s">
        <v>214</v>
      </c>
      <c r="AIF265" t="s">
        <v>215</v>
      </c>
      <c r="AIG265" t="s">
        <v>10</v>
      </c>
      <c r="AIJ265">
        <f t="shared" si="272"/>
        <v>0</v>
      </c>
      <c r="AIK265">
        <f t="shared" si="273"/>
        <v>0</v>
      </c>
      <c r="AIL265">
        <v>214</v>
      </c>
      <c r="AIM265" t="s">
        <v>214</v>
      </c>
      <c r="AIN265" t="s">
        <v>215</v>
      </c>
      <c r="AIO265" t="s">
        <v>10</v>
      </c>
      <c r="AIR265">
        <f t="shared" si="274"/>
        <v>0</v>
      </c>
      <c r="AIS265">
        <f t="shared" si="275"/>
        <v>0</v>
      </c>
      <c r="AIT265">
        <v>214</v>
      </c>
      <c r="AIU265" t="s">
        <v>214</v>
      </c>
      <c r="AIV265" t="s">
        <v>215</v>
      </c>
      <c r="AIW265" t="s">
        <v>10</v>
      </c>
      <c r="AIZ265">
        <f t="shared" si="276"/>
        <v>0</v>
      </c>
      <c r="AJA265">
        <f t="shared" si="277"/>
        <v>0</v>
      </c>
      <c r="AJB265">
        <v>214</v>
      </c>
      <c r="AJC265" t="s">
        <v>214</v>
      </c>
      <c r="AJD265" t="s">
        <v>215</v>
      </c>
      <c r="AJE265" t="s">
        <v>10</v>
      </c>
      <c r="AJH265">
        <f t="shared" si="278"/>
        <v>0</v>
      </c>
      <c r="AJI265">
        <f t="shared" si="279"/>
        <v>0</v>
      </c>
      <c r="AJJ265">
        <v>214</v>
      </c>
      <c r="AJK265" t="s">
        <v>214</v>
      </c>
      <c r="AJL265" t="s">
        <v>215</v>
      </c>
      <c r="AJM265" t="s">
        <v>10</v>
      </c>
      <c r="AJP265">
        <f t="shared" si="280"/>
        <v>0</v>
      </c>
      <c r="AJQ265">
        <f t="shared" si="281"/>
        <v>0</v>
      </c>
      <c r="AJR265">
        <v>214</v>
      </c>
      <c r="AJS265" t="s">
        <v>214</v>
      </c>
      <c r="AJT265" t="s">
        <v>215</v>
      </c>
      <c r="AJU265" t="s">
        <v>10</v>
      </c>
      <c r="AJX265">
        <f t="shared" si="282"/>
        <v>0</v>
      </c>
      <c r="AJY265">
        <f t="shared" si="283"/>
        <v>0</v>
      </c>
      <c r="AJZ265">
        <v>214</v>
      </c>
      <c r="AKA265" t="s">
        <v>214</v>
      </c>
      <c r="AKB265" t="s">
        <v>215</v>
      </c>
      <c r="AKC265" t="s">
        <v>10</v>
      </c>
      <c r="AKF265">
        <f t="shared" si="284"/>
        <v>0</v>
      </c>
      <c r="AKG265">
        <f t="shared" si="285"/>
        <v>0</v>
      </c>
      <c r="AKH265">
        <v>214</v>
      </c>
      <c r="AKI265" t="s">
        <v>214</v>
      </c>
      <c r="AKJ265" t="s">
        <v>215</v>
      </c>
      <c r="AKK265" t="s">
        <v>10</v>
      </c>
      <c r="AKN265">
        <f t="shared" si="286"/>
        <v>0</v>
      </c>
      <c r="AKO265">
        <f t="shared" si="287"/>
        <v>0</v>
      </c>
      <c r="AKP265">
        <v>214</v>
      </c>
      <c r="AKQ265" t="s">
        <v>214</v>
      </c>
      <c r="AKR265" t="s">
        <v>215</v>
      </c>
      <c r="AKS265" t="s">
        <v>10</v>
      </c>
      <c r="AKV265">
        <f t="shared" si="288"/>
        <v>0</v>
      </c>
      <c r="AKW265">
        <f t="shared" si="289"/>
        <v>0</v>
      </c>
      <c r="AKX265">
        <v>214</v>
      </c>
      <c r="AKY265" t="s">
        <v>214</v>
      </c>
      <c r="AKZ265" t="s">
        <v>215</v>
      </c>
      <c r="ALA265" t="s">
        <v>10</v>
      </c>
      <c r="ALD265">
        <f t="shared" si="290"/>
        <v>0</v>
      </c>
      <c r="ALE265">
        <f t="shared" si="291"/>
        <v>0</v>
      </c>
      <c r="ALF265">
        <v>214</v>
      </c>
      <c r="ALG265" t="s">
        <v>214</v>
      </c>
      <c r="ALH265" t="s">
        <v>215</v>
      </c>
      <c r="ALI265" t="s">
        <v>10</v>
      </c>
      <c r="ALL265">
        <f t="shared" si="292"/>
        <v>0</v>
      </c>
      <c r="ALM265">
        <f t="shared" si="293"/>
        <v>0</v>
      </c>
      <c r="ALN265">
        <v>214</v>
      </c>
      <c r="ALO265" t="s">
        <v>214</v>
      </c>
      <c r="ALP265" t="s">
        <v>215</v>
      </c>
      <c r="ALQ265" t="s">
        <v>10</v>
      </c>
      <c r="ALT265">
        <f t="shared" si="294"/>
        <v>0</v>
      </c>
      <c r="ALU265">
        <f t="shared" si="295"/>
        <v>0</v>
      </c>
      <c r="ALV265">
        <v>214</v>
      </c>
      <c r="ALW265" t="s">
        <v>214</v>
      </c>
      <c r="ALX265" t="s">
        <v>215</v>
      </c>
      <c r="ALY265" t="s">
        <v>10</v>
      </c>
      <c r="AMB265">
        <f t="shared" si="296"/>
        <v>0</v>
      </c>
      <c r="AMC265">
        <f t="shared" si="297"/>
        <v>0</v>
      </c>
      <c r="AMD265">
        <v>214</v>
      </c>
      <c r="AME265" t="s">
        <v>214</v>
      </c>
      <c r="AMF265" t="s">
        <v>215</v>
      </c>
      <c r="AMG265" t="s">
        <v>10</v>
      </c>
      <c r="AMJ265">
        <f t="shared" si="298"/>
        <v>0</v>
      </c>
      <c r="AMK265">
        <f t="shared" si="299"/>
        <v>0</v>
      </c>
      <c r="AML265">
        <v>214</v>
      </c>
    </row>
    <row r="266" spans="1:1026" ht="15.75" thickBot="1">
      <c r="A266" s="14">
        <v>245</v>
      </c>
      <c r="B266" s="283"/>
      <c r="C266" s="286"/>
      <c r="D266" s="204"/>
      <c r="E266" s="170" t="s">
        <v>216</v>
      </c>
      <c r="F266" s="27" t="s">
        <v>10</v>
      </c>
      <c r="G266" s="233"/>
      <c r="H266" s="233">
        <f t="shared" si="300"/>
        <v>0</v>
      </c>
      <c r="I266" s="234">
        <f t="shared" si="301"/>
        <v>0</v>
      </c>
      <c r="AHE266">
        <f t="shared" si="265"/>
        <v>0</v>
      </c>
      <c r="AHF266">
        <v>215</v>
      </c>
      <c r="AHH266" t="s">
        <v>216</v>
      </c>
      <c r="AHI266" t="s">
        <v>10</v>
      </c>
      <c r="AHL266">
        <f t="shared" si="266"/>
        <v>0</v>
      </c>
      <c r="AHM266">
        <f t="shared" si="267"/>
        <v>0</v>
      </c>
      <c r="AHN266">
        <v>215</v>
      </c>
      <c r="AHP266" t="s">
        <v>216</v>
      </c>
      <c r="AHQ266" t="s">
        <v>10</v>
      </c>
      <c r="AHT266">
        <f t="shared" si="268"/>
        <v>0</v>
      </c>
      <c r="AHU266">
        <f t="shared" si="269"/>
        <v>0</v>
      </c>
      <c r="AHV266">
        <v>215</v>
      </c>
      <c r="AHX266" t="s">
        <v>216</v>
      </c>
      <c r="AHY266" t="s">
        <v>10</v>
      </c>
      <c r="AIB266">
        <f t="shared" si="270"/>
        <v>0</v>
      </c>
      <c r="AIC266">
        <f t="shared" si="271"/>
        <v>0</v>
      </c>
      <c r="AID266">
        <v>215</v>
      </c>
      <c r="AIF266" t="s">
        <v>216</v>
      </c>
      <c r="AIG266" t="s">
        <v>10</v>
      </c>
      <c r="AIJ266">
        <f t="shared" si="272"/>
        <v>0</v>
      </c>
      <c r="AIK266">
        <f t="shared" si="273"/>
        <v>0</v>
      </c>
      <c r="AIL266">
        <v>215</v>
      </c>
      <c r="AIN266" t="s">
        <v>216</v>
      </c>
      <c r="AIO266" t="s">
        <v>10</v>
      </c>
      <c r="AIR266">
        <f t="shared" si="274"/>
        <v>0</v>
      </c>
      <c r="AIS266">
        <f t="shared" si="275"/>
        <v>0</v>
      </c>
      <c r="AIT266">
        <v>215</v>
      </c>
      <c r="AIV266" t="s">
        <v>216</v>
      </c>
      <c r="AIW266" t="s">
        <v>10</v>
      </c>
      <c r="AIZ266">
        <f t="shared" si="276"/>
        <v>0</v>
      </c>
      <c r="AJA266">
        <f t="shared" si="277"/>
        <v>0</v>
      </c>
      <c r="AJB266">
        <v>215</v>
      </c>
      <c r="AJD266" t="s">
        <v>216</v>
      </c>
      <c r="AJE266" t="s">
        <v>10</v>
      </c>
      <c r="AJH266">
        <f t="shared" si="278"/>
        <v>0</v>
      </c>
      <c r="AJI266">
        <f t="shared" si="279"/>
        <v>0</v>
      </c>
      <c r="AJJ266">
        <v>215</v>
      </c>
      <c r="AJL266" t="s">
        <v>216</v>
      </c>
      <c r="AJM266" t="s">
        <v>10</v>
      </c>
      <c r="AJP266">
        <f t="shared" si="280"/>
        <v>0</v>
      </c>
      <c r="AJQ266">
        <f t="shared" si="281"/>
        <v>0</v>
      </c>
      <c r="AJR266">
        <v>215</v>
      </c>
      <c r="AJT266" t="s">
        <v>216</v>
      </c>
      <c r="AJU266" t="s">
        <v>10</v>
      </c>
      <c r="AJX266">
        <f t="shared" si="282"/>
        <v>0</v>
      </c>
      <c r="AJY266">
        <f t="shared" si="283"/>
        <v>0</v>
      </c>
      <c r="AJZ266">
        <v>215</v>
      </c>
      <c r="AKB266" t="s">
        <v>216</v>
      </c>
      <c r="AKC266" t="s">
        <v>10</v>
      </c>
      <c r="AKF266">
        <f t="shared" si="284"/>
        <v>0</v>
      </c>
      <c r="AKG266">
        <f t="shared" si="285"/>
        <v>0</v>
      </c>
      <c r="AKH266">
        <v>215</v>
      </c>
      <c r="AKJ266" t="s">
        <v>216</v>
      </c>
      <c r="AKK266" t="s">
        <v>10</v>
      </c>
      <c r="AKN266">
        <f t="shared" si="286"/>
        <v>0</v>
      </c>
      <c r="AKO266">
        <f t="shared" si="287"/>
        <v>0</v>
      </c>
      <c r="AKP266">
        <v>215</v>
      </c>
      <c r="AKR266" t="s">
        <v>216</v>
      </c>
      <c r="AKS266" t="s">
        <v>10</v>
      </c>
      <c r="AKV266">
        <f t="shared" si="288"/>
        <v>0</v>
      </c>
      <c r="AKW266">
        <f t="shared" si="289"/>
        <v>0</v>
      </c>
      <c r="AKX266">
        <v>215</v>
      </c>
      <c r="AKZ266" t="s">
        <v>216</v>
      </c>
      <c r="ALA266" t="s">
        <v>10</v>
      </c>
      <c r="ALD266">
        <f t="shared" si="290"/>
        <v>0</v>
      </c>
      <c r="ALE266">
        <f t="shared" si="291"/>
        <v>0</v>
      </c>
      <c r="ALF266">
        <v>215</v>
      </c>
      <c r="ALH266" t="s">
        <v>216</v>
      </c>
      <c r="ALI266" t="s">
        <v>10</v>
      </c>
      <c r="ALL266">
        <f t="shared" si="292"/>
        <v>0</v>
      </c>
      <c r="ALM266">
        <f t="shared" si="293"/>
        <v>0</v>
      </c>
      <c r="ALN266">
        <v>215</v>
      </c>
      <c r="ALP266" t="s">
        <v>216</v>
      </c>
      <c r="ALQ266" t="s">
        <v>10</v>
      </c>
      <c r="ALT266">
        <f t="shared" si="294"/>
        <v>0</v>
      </c>
      <c r="ALU266">
        <f t="shared" si="295"/>
        <v>0</v>
      </c>
      <c r="ALV266">
        <v>215</v>
      </c>
      <c r="ALX266" t="s">
        <v>216</v>
      </c>
      <c r="ALY266" t="s">
        <v>10</v>
      </c>
      <c r="AMB266">
        <f t="shared" si="296"/>
        <v>0</v>
      </c>
      <c r="AMC266">
        <f t="shared" si="297"/>
        <v>0</v>
      </c>
      <c r="AMD266">
        <v>215</v>
      </c>
      <c r="AMF266" t="s">
        <v>216</v>
      </c>
      <c r="AMG266" t="s">
        <v>10</v>
      </c>
      <c r="AMJ266">
        <f t="shared" si="298"/>
        <v>0</v>
      </c>
      <c r="AMK266">
        <f t="shared" si="299"/>
        <v>0</v>
      </c>
      <c r="AML266">
        <v>215</v>
      </c>
    </row>
    <row r="267" spans="1:1026" ht="24.95" customHeight="1" thickBot="1">
      <c r="A267" s="14"/>
      <c r="C267" s="63">
        <v>5</v>
      </c>
      <c r="D267" s="208"/>
      <c r="E267" s="372" t="s">
        <v>217</v>
      </c>
      <c r="F267" s="275"/>
      <c r="G267" s="275"/>
      <c r="H267" s="275"/>
      <c r="I267" s="275"/>
      <c r="AHE267">
        <f t="shared" si="265"/>
        <v>0</v>
      </c>
      <c r="AHG267">
        <v>5</v>
      </c>
      <c r="AHH267" t="s">
        <v>217</v>
      </c>
      <c r="AHL267">
        <f t="shared" si="266"/>
        <v>0</v>
      </c>
      <c r="AHM267">
        <f t="shared" si="267"/>
        <v>0</v>
      </c>
      <c r="AHO267">
        <v>5</v>
      </c>
      <c r="AHP267" t="s">
        <v>217</v>
      </c>
      <c r="AHT267">
        <f t="shared" si="268"/>
        <v>0</v>
      </c>
      <c r="AHU267">
        <f t="shared" si="269"/>
        <v>0</v>
      </c>
      <c r="AHW267">
        <v>5</v>
      </c>
      <c r="AHX267" t="s">
        <v>217</v>
      </c>
      <c r="AIB267">
        <f t="shared" si="270"/>
        <v>0</v>
      </c>
      <c r="AIC267">
        <f t="shared" si="271"/>
        <v>0</v>
      </c>
      <c r="AIE267">
        <v>5</v>
      </c>
      <c r="AIF267" t="s">
        <v>217</v>
      </c>
      <c r="AIJ267">
        <f t="shared" si="272"/>
        <v>0</v>
      </c>
      <c r="AIK267">
        <f t="shared" si="273"/>
        <v>0</v>
      </c>
      <c r="AIM267">
        <v>5</v>
      </c>
      <c r="AIN267" t="s">
        <v>217</v>
      </c>
      <c r="AIR267">
        <f t="shared" si="274"/>
        <v>0</v>
      </c>
      <c r="AIS267">
        <f t="shared" si="275"/>
        <v>0</v>
      </c>
      <c r="AIU267">
        <v>5</v>
      </c>
      <c r="AIV267" t="s">
        <v>217</v>
      </c>
      <c r="AIZ267">
        <f t="shared" si="276"/>
        <v>0</v>
      </c>
      <c r="AJA267">
        <f t="shared" si="277"/>
        <v>0</v>
      </c>
      <c r="AJC267">
        <v>5</v>
      </c>
      <c r="AJD267" t="s">
        <v>217</v>
      </c>
      <c r="AJH267">
        <f t="shared" si="278"/>
        <v>0</v>
      </c>
      <c r="AJI267">
        <f t="shared" si="279"/>
        <v>0</v>
      </c>
      <c r="AJK267">
        <v>5</v>
      </c>
      <c r="AJL267" t="s">
        <v>217</v>
      </c>
      <c r="AJP267">
        <f t="shared" si="280"/>
        <v>0</v>
      </c>
      <c r="AJQ267">
        <f t="shared" si="281"/>
        <v>0</v>
      </c>
      <c r="AJS267">
        <v>5</v>
      </c>
      <c r="AJT267" t="s">
        <v>217</v>
      </c>
      <c r="AJX267">
        <f t="shared" si="282"/>
        <v>0</v>
      </c>
      <c r="AJY267">
        <f t="shared" si="283"/>
        <v>0</v>
      </c>
      <c r="AKA267">
        <v>5</v>
      </c>
      <c r="AKB267" t="s">
        <v>217</v>
      </c>
      <c r="AKF267">
        <f t="shared" si="284"/>
        <v>0</v>
      </c>
      <c r="AKG267">
        <f t="shared" si="285"/>
        <v>0</v>
      </c>
      <c r="AKI267">
        <v>5</v>
      </c>
      <c r="AKJ267" t="s">
        <v>217</v>
      </c>
      <c r="AKN267">
        <f t="shared" si="286"/>
        <v>0</v>
      </c>
      <c r="AKO267">
        <f t="shared" si="287"/>
        <v>0</v>
      </c>
      <c r="AKQ267">
        <v>5</v>
      </c>
      <c r="AKR267" t="s">
        <v>217</v>
      </c>
      <c r="AKV267">
        <f t="shared" si="288"/>
        <v>0</v>
      </c>
      <c r="AKW267">
        <f t="shared" si="289"/>
        <v>0</v>
      </c>
      <c r="AKY267">
        <v>5</v>
      </c>
      <c r="AKZ267" t="s">
        <v>217</v>
      </c>
      <c r="ALD267">
        <f t="shared" si="290"/>
        <v>0</v>
      </c>
      <c r="ALE267">
        <f t="shared" si="291"/>
        <v>0</v>
      </c>
      <c r="ALG267">
        <v>5</v>
      </c>
      <c r="ALH267" t="s">
        <v>217</v>
      </c>
      <c r="ALL267">
        <f t="shared" si="292"/>
        <v>0</v>
      </c>
      <c r="ALM267">
        <f t="shared" si="293"/>
        <v>0</v>
      </c>
      <c r="ALO267">
        <v>5</v>
      </c>
      <c r="ALP267" t="s">
        <v>217</v>
      </c>
      <c r="ALT267">
        <f t="shared" si="294"/>
        <v>0</v>
      </c>
      <c r="ALU267">
        <f t="shared" si="295"/>
        <v>0</v>
      </c>
      <c r="ALW267">
        <v>5</v>
      </c>
      <c r="ALX267" t="s">
        <v>217</v>
      </c>
      <c r="AMB267">
        <f t="shared" si="296"/>
        <v>0</v>
      </c>
      <c r="AMC267">
        <f t="shared" si="297"/>
        <v>0</v>
      </c>
      <c r="AME267">
        <v>5</v>
      </c>
      <c r="AMF267" t="s">
        <v>217</v>
      </c>
      <c r="AMJ267">
        <f t="shared" si="298"/>
        <v>0</v>
      </c>
      <c r="AMK267">
        <f t="shared" si="299"/>
        <v>0</v>
      </c>
    </row>
    <row r="268" spans="1:1026" ht="15.75" thickBot="1">
      <c r="A268" s="14">
        <v>246</v>
      </c>
      <c r="B268" s="279" t="s">
        <v>841</v>
      </c>
      <c r="C268" s="287" t="s">
        <v>218</v>
      </c>
      <c r="D268" s="204"/>
      <c r="E268" s="111" t="s">
        <v>219</v>
      </c>
      <c r="F268" s="17" t="s">
        <v>10</v>
      </c>
      <c r="G268" s="225"/>
      <c r="H268" s="225">
        <f t="shared" ref="H268:H272" si="302">+G268*19%</f>
        <v>0</v>
      </c>
      <c r="I268" s="226">
        <f t="shared" ref="I268:I272" si="303">+G268+H268</f>
        <v>0</v>
      </c>
      <c r="AHE268">
        <f t="shared" si="265"/>
        <v>0</v>
      </c>
      <c r="AHF268">
        <v>216</v>
      </c>
      <c r="AHG268" t="s">
        <v>218</v>
      </c>
      <c r="AHH268" t="s">
        <v>219</v>
      </c>
      <c r="AHI268" t="s">
        <v>10</v>
      </c>
      <c r="AHL268">
        <f t="shared" si="266"/>
        <v>0</v>
      </c>
      <c r="AHM268">
        <f t="shared" si="267"/>
        <v>0</v>
      </c>
      <c r="AHN268">
        <v>216</v>
      </c>
      <c r="AHO268" t="s">
        <v>218</v>
      </c>
      <c r="AHP268" t="s">
        <v>219</v>
      </c>
      <c r="AHQ268" t="s">
        <v>10</v>
      </c>
      <c r="AHT268">
        <f t="shared" si="268"/>
        <v>0</v>
      </c>
      <c r="AHU268">
        <f t="shared" si="269"/>
        <v>0</v>
      </c>
      <c r="AHV268">
        <v>216</v>
      </c>
      <c r="AHW268" t="s">
        <v>218</v>
      </c>
      <c r="AHX268" t="s">
        <v>219</v>
      </c>
      <c r="AHY268" t="s">
        <v>10</v>
      </c>
      <c r="AIB268">
        <f t="shared" si="270"/>
        <v>0</v>
      </c>
      <c r="AIC268">
        <f t="shared" si="271"/>
        <v>0</v>
      </c>
      <c r="AID268">
        <v>216</v>
      </c>
      <c r="AIE268" t="s">
        <v>218</v>
      </c>
      <c r="AIF268" t="s">
        <v>219</v>
      </c>
      <c r="AIG268" t="s">
        <v>10</v>
      </c>
      <c r="AIJ268">
        <f t="shared" si="272"/>
        <v>0</v>
      </c>
      <c r="AIK268">
        <f t="shared" si="273"/>
        <v>0</v>
      </c>
      <c r="AIL268">
        <v>216</v>
      </c>
      <c r="AIM268" t="s">
        <v>218</v>
      </c>
      <c r="AIN268" t="s">
        <v>219</v>
      </c>
      <c r="AIO268" t="s">
        <v>10</v>
      </c>
      <c r="AIR268">
        <f t="shared" si="274"/>
        <v>0</v>
      </c>
      <c r="AIS268">
        <f t="shared" si="275"/>
        <v>0</v>
      </c>
      <c r="AIT268">
        <v>216</v>
      </c>
      <c r="AIU268" t="s">
        <v>218</v>
      </c>
      <c r="AIV268" t="s">
        <v>219</v>
      </c>
      <c r="AIW268" t="s">
        <v>10</v>
      </c>
      <c r="AIZ268">
        <f t="shared" si="276"/>
        <v>0</v>
      </c>
      <c r="AJA268">
        <f t="shared" si="277"/>
        <v>0</v>
      </c>
      <c r="AJB268">
        <v>216</v>
      </c>
      <c r="AJC268" t="s">
        <v>218</v>
      </c>
      <c r="AJD268" t="s">
        <v>219</v>
      </c>
      <c r="AJE268" t="s">
        <v>10</v>
      </c>
      <c r="AJH268">
        <f t="shared" si="278"/>
        <v>0</v>
      </c>
      <c r="AJI268">
        <f t="shared" si="279"/>
        <v>0</v>
      </c>
      <c r="AJJ268">
        <v>216</v>
      </c>
      <c r="AJK268" t="s">
        <v>218</v>
      </c>
      <c r="AJL268" t="s">
        <v>219</v>
      </c>
      <c r="AJM268" t="s">
        <v>10</v>
      </c>
      <c r="AJP268">
        <f t="shared" si="280"/>
        <v>0</v>
      </c>
      <c r="AJQ268">
        <f t="shared" si="281"/>
        <v>0</v>
      </c>
      <c r="AJR268">
        <v>216</v>
      </c>
      <c r="AJS268" t="s">
        <v>218</v>
      </c>
      <c r="AJT268" t="s">
        <v>219</v>
      </c>
      <c r="AJU268" t="s">
        <v>10</v>
      </c>
      <c r="AJX268">
        <f t="shared" si="282"/>
        <v>0</v>
      </c>
      <c r="AJY268">
        <f t="shared" si="283"/>
        <v>0</v>
      </c>
      <c r="AJZ268">
        <v>216</v>
      </c>
      <c r="AKA268" t="s">
        <v>218</v>
      </c>
      <c r="AKB268" t="s">
        <v>219</v>
      </c>
      <c r="AKC268" t="s">
        <v>10</v>
      </c>
      <c r="AKF268">
        <f t="shared" si="284"/>
        <v>0</v>
      </c>
      <c r="AKG268">
        <f t="shared" si="285"/>
        <v>0</v>
      </c>
      <c r="AKH268">
        <v>216</v>
      </c>
      <c r="AKI268" t="s">
        <v>218</v>
      </c>
      <c r="AKJ268" t="s">
        <v>219</v>
      </c>
      <c r="AKK268" t="s">
        <v>10</v>
      </c>
      <c r="AKN268">
        <f t="shared" si="286"/>
        <v>0</v>
      </c>
      <c r="AKO268">
        <f t="shared" si="287"/>
        <v>0</v>
      </c>
      <c r="AKP268">
        <v>216</v>
      </c>
      <c r="AKQ268" t="s">
        <v>218</v>
      </c>
      <c r="AKR268" t="s">
        <v>219</v>
      </c>
      <c r="AKS268" t="s">
        <v>10</v>
      </c>
      <c r="AKV268">
        <f t="shared" si="288"/>
        <v>0</v>
      </c>
      <c r="AKW268">
        <f t="shared" si="289"/>
        <v>0</v>
      </c>
      <c r="AKX268">
        <v>216</v>
      </c>
      <c r="AKY268" t="s">
        <v>218</v>
      </c>
      <c r="AKZ268" t="s">
        <v>219</v>
      </c>
      <c r="ALA268" t="s">
        <v>10</v>
      </c>
      <c r="ALD268">
        <f t="shared" si="290"/>
        <v>0</v>
      </c>
      <c r="ALE268">
        <f t="shared" si="291"/>
        <v>0</v>
      </c>
      <c r="ALF268">
        <v>216</v>
      </c>
      <c r="ALG268" t="s">
        <v>218</v>
      </c>
      <c r="ALH268" t="s">
        <v>219</v>
      </c>
      <c r="ALI268" t="s">
        <v>10</v>
      </c>
      <c r="ALL268">
        <f t="shared" si="292"/>
        <v>0</v>
      </c>
      <c r="ALM268">
        <f t="shared" si="293"/>
        <v>0</v>
      </c>
      <c r="ALN268">
        <v>216</v>
      </c>
      <c r="ALO268" t="s">
        <v>218</v>
      </c>
      <c r="ALP268" t="s">
        <v>219</v>
      </c>
      <c r="ALQ268" t="s">
        <v>10</v>
      </c>
      <c r="ALT268">
        <f t="shared" si="294"/>
        <v>0</v>
      </c>
      <c r="ALU268">
        <f t="shared" si="295"/>
        <v>0</v>
      </c>
      <c r="ALV268">
        <v>216</v>
      </c>
      <c r="ALW268" t="s">
        <v>218</v>
      </c>
      <c r="ALX268" t="s">
        <v>219</v>
      </c>
      <c r="ALY268" t="s">
        <v>10</v>
      </c>
      <c r="AMB268">
        <f t="shared" si="296"/>
        <v>0</v>
      </c>
      <c r="AMC268">
        <f t="shared" si="297"/>
        <v>0</v>
      </c>
      <c r="AMD268">
        <v>216</v>
      </c>
      <c r="AME268" t="s">
        <v>218</v>
      </c>
      <c r="AMF268" t="s">
        <v>219</v>
      </c>
      <c r="AMG268" t="s">
        <v>10</v>
      </c>
      <c r="AMJ268">
        <f t="shared" si="298"/>
        <v>0</v>
      </c>
      <c r="AMK268">
        <f t="shared" si="299"/>
        <v>0</v>
      </c>
      <c r="AML268">
        <v>216</v>
      </c>
    </row>
    <row r="269" spans="1:1026" ht="15.75" thickBot="1">
      <c r="A269" s="14">
        <v>247</v>
      </c>
      <c r="B269" s="280"/>
      <c r="C269" s="287"/>
      <c r="D269" s="204"/>
      <c r="E269" s="51" t="s">
        <v>220</v>
      </c>
      <c r="F269" s="19" t="s">
        <v>10</v>
      </c>
      <c r="G269" s="229"/>
      <c r="H269" s="229">
        <f t="shared" si="302"/>
        <v>0</v>
      </c>
      <c r="I269" s="230">
        <f t="shared" si="303"/>
        <v>0</v>
      </c>
      <c r="AHE269">
        <f t="shared" si="265"/>
        <v>0</v>
      </c>
      <c r="AHF269">
        <v>217</v>
      </c>
      <c r="AHH269" t="s">
        <v>220</v>
      </c>
      <c r="AHI269" t="s">
        <v>10</v>
      </c>
      <c r="AHL269">
        <f t="shared" si="266"/>
        <v>0</v>
      </c>
      <c r="AHM269">
        <f t="shared" si="267"/>
        <v>0</v>
      </c>
      <c r="AHN269">
        <v>217</v>
      </c>
      <c r="AHP269" t="s">
        <v>220</v>
      </c>
      <c r="AHQ269" t="s">
        <v>10</v>
      </c>
      <c r="AHT269">
        <f t="shared" si="268"/>
        <v>0</v>
      </c>
      <c r="AHU269">
        <f t="shared" si="269"/>
        <v>0</v>
      </c>
      <c r="AHV269">
        <v>217</v>
      </c>
      <c r="AHX269" t="s">
        <v>220</v>
      </c>
      <c r="AHY269" t="s">
        <v>10</v>
      </c>
      <c r="AIB269">
        <f t="shared" si="270"/>
        <v>0</v>
      </c>
      <c r="AIC269">
        <f t="shared" si="271"/>
        <v>0</v>
      </c>
      <c r="AID269">
        <v>217</v>
      </c>
      <c r="AIF269" t="s">
        <v>220</v>
      </c>
      <c r="AIG269" t="s">
        <v>10</v>
      </c>
      <c r="AIJ269">
        <f t="shared" si="272"/>
        <v>0</v>
      </c>
      <c r="AIK269">
        <f t="shared" si="273"/>
        <v>0</v>
      </c>
      <c r="AIL269">
        <v>217</v>
      </c>
      <c r="AIN269" t="s">
        <v>220</v>
      </c>
      <c r="AIO269" t="s">
        <v>10</v>
      </c>
      <c r="AIR269">
        <f t="shared" si="274"/>
        <v>0</v>
      </c>
      <c r="AIS269">
        <f t="shared" si="275"/>
        <v>0</v>
      </c>
      <c r="AIT269">
        <v>217</v>
      </c>
      <c r="AIV269" t="s">
        <v>220</v>
      </c>
      <c r="AIW269" t="s">
        <v>10</v>
      </c>
      <c r="AIZ269">
        <f t="shared" si="276"/>
        <v>0</v>
      </c>
      <c r="AJA269">
        <f t="shared" si="277"/>
        <v>0</v>
      </c>
      <c r="AJB269">
        <v>217</v>
      </c>
      <c r="AJD269" t="s">
        <v>220</v>
      </c>
      <c r="AJE269" t="s">
        <v>10</v>
      </c>
      <c r="AJH269">
        <f t="shared" si="278"/>
        <v>0</v>
      </c>
      <c r="AJI269">
        <f t="shared" si="279"/>
        <v>0</v>
      </c>
      <c r="AJJ269">
        <v>217</v>
      </c>
      <c r="AJL269" t="s">
        <v>220</v>
      </c>
      <c r="AJM269" t="s">
        <v>10</v>
      </c>
      <c r="AJP269">
        <f t="shared" si="280"/>
        <v>0</v>
      </c>
      <c r="AJQ269">
        <f t="shared" si="281"/>
        <v>0</v>
      </c>
      <c r="AJR269">
        <v>217</v>
      </c>
      <c r="AJT269" t="s">
        <v>220</v>
      </c>
      <c r="AJU269" t="s">
        <v>10</v>
      </c>
      <c r="AJX269">
        <f t="shared" si="282"/>
        <v>0</v>
      </c>
      <c r="AJY269">
        <f t="shared" si="283"/>
        <v>0</v>
      </c>
      <c r="AJZ269">
        <v>217</v>
      </c>
      <c r="AKB269" t="s">
        <v>220</v>
      </c>
      <c r="AKC269" t="s">
        <v>10</v>
      </c>
      <c r="AKF269">
        <f t="shared" si="284"/>
        <v>0</v>
      </c>
      <c r="AKG269">
        <f t="shared" si="285"/>
        <v>0</v>
      </c>
      <c r="AKH269">
        <v>217</v>
      </c>
      <c r="AKJ269" t="s">
        <v>220</v>
      </c>
      <c r="AKK269" t="s">
        <v>10</v>
      </c>
      <c r="AKN269">
        <f t="shared" si="286"/>
        <v>0</v>
      </c>
      <c r="AKO269">
        <f t="shared" si="287"/>
        <v>0</v>
      </c>
      <c r="AKP269">
        <v>217</v>
      </c>
      <c r="AKR269" t="s">
        <v>220</v>
      </c>
      <c r="AKS269" t="s">
        <v>10</v>
      </c>
      <c r="AKV269">
        <f t="shared" si="288"/>
        <v>0</v>
      </c>
      <c r="AKW269">
        <f t="shared" si="289"/>
        <v>0</v>
      </c>
      <c r="AKX269">
        <v>217</v>
      </c>
      <c r="AKZ269" t="s">
        <v>220</v>
      </c>
      <c r="ALA269" t="s">
        <v>10</v>
      </c>
      <c r="ALD269">
        <f t="shared" si="290"/>
        <v>0</v>
      </c>
      <c r="ALE269">
        <f t="shared" si="291"/>
        <v>0</v>
      </c>
      <c r="ALF269">
        <v>217</v>
      </c>
      <c r="ALH269" t="s">
        <v>220</v>
      </c>
      <c r="ALI269" t="s">
        <v>10</v>
      </c>
      <c r="ALL269">
        <f t="shared" si="292"/>
        <v>0</v>
      </c>
      <c r="ALM269">
        <f t="shared" si="293"/>
        <v>0</v>
      </c>
      <c r="ALN269">
        <v>217</v>
      </c>
      <c r="ALP269" t="s">
        <v>220</v>
      </c>
      <c r="ALQ269" t="s">
        <v>10</v>
      </c>
      <c r="ALT269">
        <f t="shared" si="294"/>
        <v>0</v>
      </c>
      <c r="ALU269">
        <f t="shared" si="295"/>
        <v>0</v>
      </c>
      <c r="ALV269">
        <v>217</v>
      </c>
      <c r="ALX269" t="s">
        <v>220</v>
      </c>
      <c r="ALY269" t="s">
        <v>10</v>
      </c>
      <c r="AMB269">
        <f t="shared" si="296"/>
        <v>0</v>
      </c>
      <c r="AMC269">
        <f t="shared" si="297"/>
        <v>0</v>
      </c>
      <c r="AMD269">
        <v>217</v>
      </c>
      <c r="AMF269" t="s">
        <v>220</v>
      </c>
      <c r="AMG269" t="s">
        <v>10</v>
      </c>
      <c r="AMJ269">
        <f t="shared" si="298"/>
        <v>0</v>
      </c>
      <c r="AMK269">
        <f t="shared" si="299"/>
        <v>0</v>
      </c>
      <c r="AML269">
        <v>217</v>
      </c>
    </row>
    <row r="270" spans="1:1026" ht="21" customHeight="1" thickBot="1">
      <c r="A270" s="14">
        <v>248</v>
      </c>
      <c r="B270" s="280"/>
      <c r="C270" s="287"/>
      <c r="D270" s="204"/>
      <c r="E270" s="178" t="s">
        <v>221</v>
      </c>
      <c r="F270" s="19" t="s">
        <v>10</v>
      </c>
      <c r="G270" s="229"/>
      <c r="H270" s="229">
        <f t="shared" si="302"/>
        <v>0</v>
      </c>
      <c r="I270" s="230">
        <f t="shared" si="303"/>
        <v>0</v>
      </c>
      <c r="AHE270">
        <f t="shared" si="265"/>
        <v>0</v>
      </c>
      <c r="AHF270">
        <v>218</v>
      </c>
      <c r="AHH270" s="31" t="s">
        <v>221</v>
      </c>
      <c r="AHI270" t="s">
        <v>10</v>
      </c>
      <c r="AHL270">
        <f t="shared" si="266"/>
        <v>0</v>
      </c>
      <c r="AHM270">
        <f t="shared" si="267"/>
        <v>0</v>
      </c>
      <c r="AHN270">
        <v>218</v>
      </c>
      <c r="AHP270" s="31" t="s">
        <v>221</v>
      </c>
      <c r="AHQ270" t="s">
        <v>10</v>
      </c>
      <c r="AHT270">
        <f t="shared" si="268"/>
        <v>0</v>
      </c>
      <c r="AHU270">
        <f t="shared" si="269"/>
        <v>0</v>
      </c>
      <c r="AHV270">
        <v>218</v>
      </c>
      <c r="AHX270" s="31" t="s">
        <v>221</v>
      </c>
      <c r="AHY270" t="s">
        <v>10</v>
      </c>
      <c r="AIB270">
        <f t="shared" si="270"/>
        <v>0</v>
      </c>
      <c r="AIC270">
        <f t="shared" si="271"/>
        <v>0</v>
      </c>
      <c r="AID270">
        <v>218</v>
      </c>
      <c r="AIF270" s="31" t="s">
        <v>221</v>
      </c>
      <c r="AIG270" t="s">
        <v>10</v>
      </c>
      <c r="AIJ270">
        <f t="shared" si="272"/>
        <v>0</v>
      </c>
      <c r="AIK270">
        <f t="shared" si="273"/>
        <v>0</v>
      </c>
      <c r="AIL270">
        <v>218</v>
      </c>
      <c r="AIN270" s="31" t="s">
        <v>221</v>
      </c>
      <c r="AIO270" t="s">
        <v>10</v>
      </c>
      <c r="AIR270">
        <f t="shared" si="274"/>
        <v>0</v>
      </c>
      <c r="AIS270">
        <f t="shared" si="275"/>
        <v>0</v>
      </c>
      <c r="AIT270">
        <v>218</v>
      </c>
      <c r="AIV270" s="31" t="s">
        <v>221</v>
      </c>
      <c r="AIW270" t="s">
        <v>10</v>
      </c>
      <c r="AIZ270">
        <f t="shared" si="276"/>
        <v>0</v>
      </c>
      <c r="AJA270">
        <f t="shared" si="277"/>
        <v>0</v>
      </c>
      <c r="AJB270">
        <v>218</v>
      </c>
      <c r="AJD270" s="31" t="s">
        <v>221</v>
      </c>
      <c r="AJE270" t="s">
        <v>10</v>
      </c>
      <c r="AJH270">
        <f t="shared" si="278"/>
        <v>0</v>
      </c>
      <c r="AJI270">
        <f t="shared" si="279"/>
        <v>0</v>
      </c>
      <c r="AJJ270">
        <v>218</v>
      </c>
      <c r="AJL270" s="31" t="s">
        <v>221</v>
      </c>
      <c r="AJM270" t="s">
        <v>10</v>
      </c>
      <c r="AJP270">
        <f t="shared" si="280"/>
        <v>0</v>
      </c>
      <c r="AJQ270">
        <f t="shared" si="281"/>
        <v>0</v>
      </c>
      <c r="AJR270">
        <v>218</v>
      </c>
      <c r="AJT270" s="31" t="s">
        <v>221</v>
      </c>
      <c r="AJU270" t="s">
        <v>10</v>
      </c>
      <c r="AJX270">
        <f t="shared" si="282"/>
        <v>0</v>
      </c>
      <c r="AJY270">
        <f t="shared" si="283"/>
        <v>0</v>
      </c>
      <c r="AJZ270">
        <v>218</v>
      </c>
      <c r="AKB270" s="31" t="s">
        <v>221</v>
      </c>
      <c r="AKC270" t="s">
        <v>10</v>
      </c>
      <c r="AKF270">
        <f t="shared" si="284"/>
        <v>0</v>
      </c>
      <c r="AKG270">
        <f t="shared" si="285"/>
        <v>0</v>
      </c>
      <c r="AKH270">
        <v>218</v>
      </c>
      <c r="AKJ270" s="31" t="s">
        <v>221</v>
      </c>
      <c r="AKK270" t="s">
        <v>10</v>
      </c>
      <c r="AKN270">
        <f t="shared" si="286"/>
        <v>0</v>
      </c>
      <c r="AKO270">
        <f t="shared" si="287"/>
        <v>0</v>
      </c>
      <c r="AKP270">
        <v>218</v>
      </c>
      <c r="AKR270" s="31" t="s">
        <v>221</v>
      </c>
      <c r="AKS270" t="s">
        <v>10</v>
      </c>
      <c r="AKV270">
        <f t="shared" si="288"/>
        <v>0</v>
      </c>
      <c r="AKW270">
        <f t="shared" si="289"/>
        <v>0</v>
      </c>
      <c r="AKX270">
        <v>218</v>
      </c>
      <c r="AKZ270" s="31" t="s">
        <v>221</v>
      </c>
      <c r="ALA270" t="s">
        <v>10</v>
      </c>
      <c r="ALD270">
        <f t="shared" si="290"/>
        <v>0</v>
      </c>
      <c r="ALE270">
        <f t="shared" si="291"/>
        <v>0</v>
      </c>
      <c r="ALF270">
        <v>218</v>
      </c>
      <c r="ALH270" s="31" t="s">
        <v>221</v>
      </c>
      <c r="ALI270" t="s">
        <v>10</v>
      </c>
      <c r="ALL270">
        <f t="shared" si="292"/>
        <v>0</v>
      </c>
      <c r="ALM270">
        <f t="shared" si="293"/>
        <v>0</v>
      </c>
      <c r="ALN270">
        <v>218</v>
      </c>
      <c r="ALP270" s="31" t="s">
        <v>221</v>
      </c>
      <c r="ALQ270" t="s">
        <v>10</v>
      </c>
      <c r="ALT270">
        <f t="shared" si="294"/>
        <v>0</v>
      </c>
      <c r="ALU270">
        <f t="shared" si="295"/>
        <v>0</v>
      </c>
      <c r="ALV270">
        <v>218</v>
      </c>
      <c r="ALX270" s="31" t="s">
        <v>221</v>
      </c>
      <c r="ALY270" t="s">
        <v>10</v>
      </c>
      <c r="AMB270">
        <f t="shared" si="296"/>
        <v>0</v>
      </c>
      <c r="AMC270">
        <f t="shared" si="297"/>
        <v>0</v>
      </c>
      <c r="AMD270">
        <v>218</v>
      </c>
      <c r="AMF270" s="31" t="s">
        <v>221</v>
      </c>
      <c r="AMG270" t="s">
        <v>10</v>
      </c>
      <c r="AMJ270">
        <f t="shared" si="298"/>
        <v>0</v>
      </c>
      <c r="AMK270">
        <f t="shared" si="299"/>
        <v>0</v>
      </c>
      <c r="AML270">
        <v>218</v>
      </c>
    </row>
    <row r="271" spans="1:1026" ht="30.75" thickBot="1">
      <c r="A271" s="14">
        <v>249</v>
      </c>
      <c r="B271" s="280"/>
      <c r="C271" s="287"/>
      <c r="D271" s="204"/>
      <c r="E271" s="173" t="s">
        <v>222</v>
      </c>
      <c r="F271" s="19" t="s">
        <v>10</v>
      </c>
      <c r="G271" s="229"/>
      <c r="H271" s="229">
        <f t="shared" si="302"/>
        <v>0</v>
      </c>
      <c r="I271" s="230">
        <f t="shared" si="303"/>
        <v>0</v>
      </c>
      <c r="AHE271">
        <f t="shared" si="265"/>
        <v>0</v>
      </c>
      <c r="AHF271">
        <v>219</v>
      </c>
      <c r="AHH271" t="s">
        <v>222</v>
      </c>
      <c r="AHI271" t="s">
        <v>10</v>
      </c>
      <c r="AHL271">
        <f t="shared" si="266"/>
        <v>0</v>
      </c>
      <c r="AHM271">
        <f t="shared" si="267"/>
        <v>0</v>
      </c>
      <c r="AHN271">
        <v>219</v>
      </c>
      <c r="AHP271" t="s">
        <v>222</v>
      </c>
      <c r="AHQ271" t="s">
        <v>10</v>
      </c>
      <c r="AHT271">
        <f t="shared" si="268"/>
        <v>0</v>
      </c>
      <c r="AHU271">
        <f t="shared" si="269"/>
        <v>0</v>
      </c>
      <c r="AHV271">
        <v>219</v>
      </c>
      <c r="AHX271" t="s">
        <v>222</v>
      </c>
      <c r="AHY271" t="s">
        <v>10</v>
      </c>
      <c r="AIB271">
        <f t="shared" si="270"/>
        <v>0</v>
      </c>
      <c r="AIC271">
        <f t="shared" si="271"/>
        <v>0</v>
      </c>
      <c r="AID271">
        <v>219</v>
      </c>
      <c r="AIF271" t="s">
        <v>222</v>
      </c>
      <c r="AIG271" t="s">
        <v>10</v>
      </c>
      <c r="AIJ271">
        <f t="shared" si="272"/>
        <v>0</v>
      </c>
      <c r="AIK271">
        <f t="shared" si="273"/>
        <v>0</v>
      </c>
      <c r="AIL271">
        <v>219</v>
      </c>
      <c r="AIN271" t="s">
        <v>222</v>
      </c>
      <c r="AIO271" t="s">
        <v>10</v>
      </c>
      <c r="AIR271">
        <f t="shared" si="274"/>
        <v>0</v>
      </c>
      <c r="AIS271">
        <f t="shared" si="275"/>
        <v>0</v>
      </c>
      <c r="AIT271">
        <v>219</v>
      </c>
      <c r="AIV271" t="s">
        <v>222</v>
      </c>
      <c r="AIW271" t="s">
        <v>10</v>
      </c>
      <c r="AIZ271">
        <f t="shared" si="276"/>
        <v>0</v>
      </c>
      <c r="AJA271">
        <f t="shared" si="277"/>
        <v>0</v>
      </c>
      <c r="AJB271">
        <v>219</v>
      </c>
      <c r="AJD271" t="s">
        <v>222</v>
      </c>
      <c r="AJE271" t="s">
        <v>10</v>
      </c>
      <c r="AJH271">
        <f t="shared" si="278"/>
        <v>0</v>
      </c>
      <c r="AJI271">
        <f t="shared" si="279"/>
        <v>0</v>
      </c>
      <c r="AJJ271">
        <v>219</v>
      </c>
      <c r="AJL271" t="s">
        <v>222</v>
      </c>
      <c r="AJM271" t="s">
        <v>10</v>
      </c>
      <c r="AJP271">
        <f t="shared" si="280"/>
        <v>0</v>
      </c>
      <c r="AJQ271">
        <f t="shared" si="281"/>
        <v>0</v>
      </c>
      <c r="AJR271">
        <v>219</v>
      </c>
      <c r="AJT271" t="s">
        <v>222</v>
      </c>
      <c r="AJU271" t="s">
        <v>10</v>
      </c>
      <c r="AJX271">
        <f t="shared" si="282"/>
        <v>0</v>
      </c>
      <c r="AJY271">
        <f t="shared" si="283"/>
        <v>0</v>
      </c>
      <c r="AJZ271">
        <v>219</v>
      </c>
      <c r="AKB271" t="s">
        <v>222</v>
      </c>
      <c r="AKC271" t="s">
        <v>10</v>
      </c>
      <c r="AKF271">
        <f t="shared" si="284"/>
        <v>0</v>
      </c>
      <c r="AKG271">
        <f t="shared" si="285"/>
        <v>0</v>
      </c>
      <c r="AKH271">
        <v>219</v>
      </c>
      <c r="AKJ271" t="s">
        <v>222</v>
      </c>
      <c r="AKK271" t="s">
        <v>10</v>
      </c>
      <c r="AKN271">
        <f t="shared" si="286"/>
        <v>0</v>
      </c>
      <c r="AKO271">
        <f t="shared" si="287"/>
        <v>0</v>
      </c>
      <c r="AKP271">
        <v>219</v>
      </c>
      <c r="AKR271" t="s">
        <v>222</v>
      </c>
      <c r="AKS271" t="s">
        <v>10</v>
      </c>
      <c r="AKV271">
        <f t="shared" si="288"/>
        <v>0</v>
      </c>
      <c r="AKW271">
        <f t="shared" si="289"/>
        <v>0</v>
      </c>
      <c r="AKX271">
        <v>219</v>
      </c>
      <c r="AKZ271" t="s">
        <v>222</v>
      </c>
      <c r="ALA271" t="s">
        <v>10</v>
      </c>
      <c r="ALD271">
        <f t="shared" si="290"/>
        <v>0</v>
      </c>
      <c r="ALE271">
        <f t="shared" si="291"/>
        <v>0</v>
      </c>
      <c r="ALF271">
        <v>219</v>
      </c>
      <c r="ALH271" t="s">
        <v>222</v>
      </c>
      <c r="ALI271" t="s">
        <v>10</v>
      </c>
      <c r="ALL271">
        <f t="shared" si="292"/>
        <v>0</v>
      </c>
      <c r="ALM271">
        <f t="shared" si="293"/>
        <v>0</v>
      </c>
      <c r="ALN271">
        <v>219</v>
      </c>
      <c r="ALP271" t="s">
        <v>222</v>
      </c>
      <c r="ALQ271" t="s">
        <v>10</v>
      </c>
      <c r="ALT271">
        <f t="shared" si="294"/>
        <v>0</v>
      </c>
      <c r="ALU271">
        <f t="shared" si="295"/>
        <v>0</v>
      </c>
      <c r="ALV271">
        <v>219</v>
      </c>
      <c r="ALX271" t="s">
        <v>222</v>
      </c>
      <c r="ALY271" t="s">
        <v>10</v>
      </c>
      <c r="AMB271">
        <f t="shared" si="296"/>
        <v>0</v>
      </c>
      <c r="AMC271">
        <f t="shared" si="297"/>
        <v>0</v>
      </c>
      <c r="AMD271">
        <v>219</v>
      </c>
      <c r="AMF271" t="s">
        <v>222</v>
      </c>
      <c r="AMG271" t="s">
        <v>10</v>
      </c>
      <c r="AMJ271">
        <f t="shared" si="298"/>
        <v>0</v>
      </c>
      <c r="AMK271">
        <f t="shared" si="299"/>
        <v>0</v>
      </c>
      <c r="AML271">
        <v>219</v>
      </c>
    </row>
    <row r="272" spans="1:1026" ht="30.75" thickBot="1">
      <c r="A272" s="14">
        <v>250</v>
      </c>
      <c r="B272" s="281"/>
      <c r="C272" s="287"/>
      <c r="D272" s="204"/>
      <c r="E272" s="179" t="s">
        <v>223</v>
      </c>
      <c r="F272" s="27" t="s">
        <v>10</v>
      </c>
      <c r="G272" s="233"/>
      <c r="H272" s="233">
        <f t="shared" si="302"/>
        <v>0</v>
      </c>
      <c r="I272" s="234">
        <f t="shared" si="303"/>
        <v>0</v>
      </c>
      <c r="AHE272">
        <f t="shared" si="265"/>
        <v>0</v>
      </c>
      <c r="AHF272">
        <v>220</v>
      </c>
      <c r="AHH272" t="s">
        <v>223</v>
      </c>
      <c r="AHI272" t="s">
        <v>10</v>
      </c>
      <c r="AHL272">
        <f t="shared" si="266"/>
        <v>0</v>
      </c>
      <c r="AHM272">
        <f t="shared" si="267"/>
        <v>0</v>
      </c>
      <c r="AHN272">
        <v>220</v>
      </c>
      <c r="AHP272" t="s">
        <v>223</v>
      </c>
      <c r="AHQ272" t="s">
        <v>10</v>
      </c>
      <c r="AHT272">
        <f t="shared" si="268"/>
        <v>0</v>
      </c>
      <c r="AHU272">
        <f t="shared" si="269"/>
        <v>0</v>
      </c>
      <c r="AHV272">
        <v>220</v>
      </c>
      <c r="AHX272" t="s">
        <v>223</v>
      </c>
      <c r="AHY272" t="s">
        <v>10</v>
      </c>
      <c r="AIB272">
        <f t="shared" si="270"/>
        <v>0</v>
      </c>
      <c r="AIC272">
        <f t="shared" si="271"/>
        <v>0</v>
      </c>
      <c r="AID272">
        <v>220</v>
      </c>
      <c r="AIF272" t="s">
        <v>223</v>
      </c>
      <c r="AIG272" t="s">
        <v>10</v>
      </c>
      <c r="AIJ272">
        <f t="shared" si="272"/>
        <v>0</v>
      </c>
      <c r="AIK272">
        <f t="shared" si="273"/>
        <v>0</v>
      </c>
      <c r="AIL272">
        <v>220</v>
      </c>
      <c r="AIN272" t="s">
        <v>223</v>
      </c>
      <c r="AIO272" t="s">
        <v>10</v>
      </c>
      <c r="AIR272">
        <f t="shared" si="274"/>
        <v>0</v>
      </c>
      <c r="AIS272">
        <f t="shared" si="275"/>
        <v>0</v>
      </c>
      <c r="AIT272">
        <v>220</v>
      </c>
      <c r="AIV272" t="s">
        <v>223</v>
      </c>
      <c r="AIW272" t="s">
        <v>10</v>
      </c>
      <c r="AIZ272">
        <f t="shared" si="276"/>
        <v>0</v>
      </c>
      <c r="AJA272">
        <f t="shared" si="277"/>
        <v>0</v>
      </c>
      <c r="AJB272">
        <v>220</v>
      </c>
      <c r="AJD272" t="s">
        <v>223</v>
      </c>
      <c r="AJE272" t="s">
        <v>10</v>
      </c>
      <c r="AJH272">
        <f t="shared" si="278"/>
        <v>0</v>
      </c>
      <c r="AJI272">
        <f t="shared" si="279"/>
        <v>0</v>
      </c>
      <c r="AJJ272">
        <v>220</v>
      </c>
      <c r="AJL272" t="s">
        <v>223</v>
      </c>
      <c r="AJM272" t="s">
        <v>10</v>
      </c>
      <c r="AJP272">
        <f t="shared" si="280"/>
        <v>0</v>
      </c>
      <c r="AJQ272">
        <f t="shared" si="281"/>
        <v>0</v>
      </c>
      <c r="AJR272">
        <v>220</v>
      </c>
      <c r="AJT272" t="s">
        <v>223</v>
      </c>
      <c r="AJU272" t="s">
        <v>10</v>
      </c>
      <c r="AJX272">
        <f t="shared" si="282"/>
        <v>0</v>
      </c>
      <c r="AJY272">
        <f t="shared" si="283"/>
        <v>0</v>
      </c>
      <c r="AJZ272">
        <v>220</v>
      </c>
      <c r="AKB272" t="s">
        <v>223</v>
      </c>
      <c r="AKC272" t="s">
        <v>10</v>
      </c>
      <c r="AKF272">
        <f t="shared" si="284"/>
        <v>0</v>
      </c>
      <c r="AKG272">
        <f t="shared" si="285"/>
        <v>0</v>
      </c>
      <c r="AKH272">
        <v>220</v>
      </c>
      <c r="AKJ272" t="s">
        <v>223</v>
      </c>
      <c r="AKK272" t="s">
        <v>10</v>
      </c>
      <c r="AKN272">
        <f t="shared" si="286"/>
        <v>0</v>
      </c>
      <c r="AKO272">
        <f t="shared" si="287"/>
        <v>0</v>
      </c>
      <c r="AKP272">
        <v>220</v>
      </c>
      <c r="AKR272" t="s">
        <v>223</v>
      </c>
      <c r="AKS272" t="s">
        <v>10</v>
      </c>
      <c r="AKV272">
        <f t="shared" si="288"/>
        <v>0</v>
      </c>
      <c r="AKW272">
        <f t="shared" si="289"/>
        <v>0</v>
      </c>
      <c r="AKX272">
        <v>220</v>
      </c>
      <c r="AKZ272" t="s">
        <v>223</v>
      </c>
      <c r="ALA272" t="s">
        <v>10</v>
      </c>
      <c r="ALD272">
        <f t="shared" si="290"/>
        <v>0</v>
      </c>
      <c r="ALE272">
        <f t="shared" si="291"/>
        <v>0</v>
      </c>
      <c r="ALF272">
        <v>220</v>
      </c>
      <c r="ALH272" t="s">
        <v>223</v>
      </c>
      <c r="ALI272" t="s">
        <v>10</v>
      </c>
      <c r="ALL272">
        <f t="shared" si="292"/>
        <v>0</v>
      </c>
      <c r="ALM272">
        <f t="shared" si="293"/>
        <v>0</v>
      </c>
      <c r="ALN272">
        <v>220</v>
      </c>
      <c r="ALP272" t="s">
        <v>223</v>
      </c>
      <c r="ALQ272" t="s">
        <v>10</v>
      </c>
      <c r="ALT272">
        <f t="shared" si="294"/>
        <v>0</v>
      </c>
      <c r="ALU272">
        <f t="shared" si="295"/>
        <v>0</v>
      </c>
      <c r="ALV272">
        <v>220</v>
      </c>
      <c r="ALX272" t="s">
        <v>223</v>
      </c>
      <c r="ALY272" t="s">
        <v>10</v>
      </c>
      <c r="AMB272">
        <f t="shared" si="296"/>
        <v>0</v>
      </c>
      <c r="AMC272">
        <f t="shared" si="297"/>
        <v>0</v>
      </c>
      <c r="AMD272">
        <v>220</v>
      </c>
      <c r="AMF272" t="s">
        <v>223</v>
      </c>
      <c r="AMG272" t="s">
        <v>10</v>
      </c>
      <c r="AMJ272">
        <f t="shared" si="298"/>
        <v>0</v>
      </c>
      <c r="AMK272">
        <f t="shared" si="299"/>
        <v>0</v>
      </c>
      <c r="AML272">
        <v>220</v>
      </c>
    </row>
    <row r="273" spans="1:1026" ht="24.95" customHeight="1" thickBot="1">
      <c r="A273" s="14"/>
      <c r="C273" s="63">
        <v>6</v>
      </c>
      <c r="D273" s="208"/>
      <c r="E273" s="373" t="s">
        <v>224</v>
      </c>
      <c r="F273" s="276"/>
      <c r="G273" s="276"/>
      <c r="H273" s="276"/>
      <c r="I273" s="276"/>
      <c r="AHE273">
        <f t="shared" si="265"/>
        <v>0</v>
      </c>
      <c r="AHG273">
        <v>6</v>
      </c>
      <c r="AHH273" t="s">
        <v>224</v>
      </c>
      <c r="AHL273">
        <f t="shared" si="266"/>
        <v>0</v>
      </c>
      <c r="AHM273">
        <f t="shared" si="267"/>
        <v>0</v>
      </c>
      <c r="AHO273">
        <v>6</v>
      </c>
      <c r="AHP273" t="s">
        <v>224</v>
      </c>
      <c r="AHT273">
        <f t="shared" si="268"/>
        <v>0</v>
      </c>
      <c r="AHU273">
        <f t="shared" si="269"/>
        <v>0</v>
      </c>
      <c r="AHW273">
        <v>6</v>
      </c>
      <c r="AHX273" t="s">
        <v>224</v>
      </c>
      <c r="AIB273">
        <f t="shared" si="270"/>
        <v>0</v>
      </c>
      <c r="AIC273">
        <f t="shared" si="271"/>
        <v>0</v>
      </c>
      <c r="AIE273">
        <v>6</v>
      </c>
      <c r="AIF273" t="s">
        <v>224</v>
      </c>
      <c r="AIJ273">
        <f t="shared" si="272"/>
        <v>0</v>
      </c>
      <c r="AIK273">
        <f t="shared" si="273"/>
        <v>0</v>
      </c>
      <c r="AIM273">
        <v>6</v>
      </c>
      <c r="AIN273" t="s">
        <v>224</v>
      </c>
      <c r="AIR273">
        <f t="shared" si="274"/>
        <v>0</v>
      </c>
      <c r="AIS273">
        <f t="shared" si="275"/>
        <v>0</v>
      </c>
      <c r="AIU273">
        <v>6</v>
      </c>
      <c r="AIV273" t="s">
        <v>224</v>
      </c>
      <c r="AIZ273">
        <f t="shared" si="276"/>
        <v>0</v>
      </c>
      <c r="AJA273">
        <f t="shared" si="277"/>
        <v>0</v>
      </c>
      <c r="AJC273">
        <v>6</v>
      </c>
      <c r="AJD273" t="s">
        <v>224</v>
      </c>
      <c r="AJH273">
        <f t="shared" si="278"/>
        <v>0</v>
      </c>
      <c r="AJI273">
        <f t="shared" si="279"/>
        <v>0</v>
      </c>
      <c r="AJK273">
        <v>6</v>
      </c>
      <c r="AJL273" t="s">
        <v>224</v>
      </c>
      <c r="AJP273">
        <f t="shared" si="280"/>
        <v>0</v>
      </c>
      <c r="AJQ273">
        <f t="shared" si="281"/>
        <v>0</v>
      </c>
      <c r="AJS273">
        <v>6</v>
      </c>
      <c r="AJT273" t="s">
        <v>224</v>
      </c>
      <c r="AJX273">
        <f t="shared" si="282"/>
        <v>0</v>
      </c>
      <c r="AJY273">
        <f t="shared" si="283"/>
        <v>0</v>
      </c>
      <c r="AKA273">
        <v>6</v>
      </c>
      <c r="AKB273" t="s">
        <v>224</v>
      </c>
      <c r="AKF273">
        <f t="shared" si="284"/>
        <v>0</v>
      </c>
      <c r="AKG273">
        <f t="shared" si="285"/>
        <v>0</v>
      </c>
      <c r="AKI273">
        <v>6</v>
      </c>
      <c r="AKJ273" t="s">
        <v>224</v>
      </c>
      <c r="AKN273">
        <f t="shared" si="286"/>
        <v>0</v>
      </c>
      <c r="AKO273">
        <f t="shared" si="287"/>
        <v>0</v>
      </c>
      <c r="AKQ273">
        <v>6</v>
      </c>
      <c r="AKR273" t="s">
        <v>224</v>
      </c>
      <c r="AKV273">
        <f t="shared" si="288"/>
        <v>0</v>
      </c>
      <c r="AKW273">
        <f t="shared" si="289"/>
        <v>0</v>
      </c>
      <c r="AKY273">
        <v>6</v>
      </c>
      <c r="AKZ273" t="s">
        <v>224</v>
      </c>
      <c r="ALD273">
        <f t="shared" si="290"/>
        <v>0</v>
      </c>
      <c r="ALE273">
        <f t="shared" si="291"/>
        <v>0</v>
      </c>
      <c r="ALG273">
        <v>6</v>
      </c>
      <c r="ALH273" t="s">
        <v>224</v>
      </c>
      <c r="ALL273">
        <f t="shared" si="292"/>
        <v>0</v>
      </c>
      <c r="ALM273">
        <f t="shared" si="293"/>
        <v>0</v>
      </c>
      <c r="ALO273">
        <v>6</v>
      </c>
      <c r="ALP273" t="s">
        <v>224</v>
      </c>
      <c r="ALT273">
        <f t="shared" si="294"/>
        <v>0</v>
      </c>
      <c r="ALU273">
        <f t="shared" si="295"/>
        <v>0</v>
      </c>
      <c r="ALW273">
        <v>6</v>
      </c>
      <c r="ALX273" t="s">
        <v>224</v>
      </c>
      <c r="AMB273">
        <f t="shared" si="296"/>
        <v>0</v>
      </c>
      <c r="AMC273">
        <f t="shared" si="297"/>
        <v>0</v>
      </c>
      <c r="AME273">
        <v>6</v>
      </c>
      <c r="AMF273" t="s">
        <v>224</v>
      </c>
      <c r="AMJ273">
        <f t="shared" si="298"/>
        <v>0</v>
      </c>
      <c r="AMK273">
        <f t="shared" si="299"/>
        <v>0</v>
      </c>
    </row>
    <row r="274" spans="1:1026" ht="15.75" thickBot="1">
      <c r="A274" s="14">
        <v>251</v>
      </c>
      <c r="B274" s="279" t="s">
        <v>795</v>
      </c>
      <c r="C274" s="288" t="s">
        <v>225</v>
      </c>
      <c r="D274" s="204"/>
      <c r="E274" s="111" t="s">
        <v>842</v>
      </c>
      <c r="F274" s="17" t="s">
        <v>10</v>
      </c>
      <c r="G274" s="225"/>
      <c r="H274" s="225">
        <f t="shared" ref="H274:H295" si="304">+G274*19%</f>
        <v>0</v>
      </c>
      <c r="I274" s="226">
        <f t="shared" ref="I274:I295" si="305">+G274+H274</f>
        <v>0</v>
      </c>
      <c r="AHE274">
        <f t="shared" si="265"/>
        <v>0</v>
      </c>
      <c r="AHF274">
        <v>221</v>
      </c>
      <c r="AHG274" t="s">
        <v>225</v>
      </c>
      <c r="AHH274" t="s">
        <v>226</v>
      </c>
      <c r="AHI274" t="s">
        <v>10</v>
      </c>
      <c r="AHL274">
        <f t="shared" si="266"/>
        <v>0</v>
      </c>
      <c r="AHM274">
        <f t="shared" si="267"/>
        <v>0</v>
      </c>
      <c r="AHN274">
        <v>221</v>
      </c>
      <c r="AHO274" t="s">
        <v>225</v>
      </c>
      <c r="AHP274" t="s">
        <v>226</v>
      </c>
      <c r="AHQ274" t="s">
        <v>10</v>
      </c>
      <c r="AHT274">
        <f t="shared" si="268"/>
        <v>0</v>
      </c>
      <c r="AHU274">
        <f t="shared" si="269"/>
        <v>0</v>
      </c>
      <c r="AHV274">
        <v>221</v>
      </c>
      <c r="AHW274" t="s">
        <v>225</v>
      </c>
      <c r="AHX274" t="s">
        <v>226</v>
      </c>
      <c r="AHY274" t="s">
        <v>10</v>
      </c>
      <c r="AIB274">
        <f t="shared" si="270"/>
        <v>0</v>
      </c>
      <c r="AIC274">
        <f t="shared" si="271"/>
        <v>0</v>
      </c>
      <c r="AID274">
        <v>221</v>
      </c>
      <c r="AIE274" t="s">
        <v>225</v>
      </c>
      <c r="AIF274" t="s">
        <v>226</v>
      </c>
      <c r="AIG274" t="s">
        <v>10</v>
      </c>
      <c r="AIJ274">
        <f t="shared" si="272"/>
        <v>0</v>
      </c>
      <c r="AIK274">
        <f t="shared" si="273"/>
        <v>0</v>
      </c>
      <c r="AIL274">
        <v>221</v>
      </c>
      <c r="AIM274" t="s">
        <v>225</v>
      </c>
      <c r="AIN274" t="s">
        <v>226</v>
      </c>
      <c r="AIO274" t="s">
        <v>10</v>
      </c>
      <c r="AIR274">
        <f t="shared" si="274"/>
        <v>0</v>
      </c>
      <c r="AIS274">
        <f t="shared" si="275"/>
        <v>0</v>
      </c>
      <c r="AIT274">
        <v>221</v>
      </c>
      <c r="AIU274" t="s">
        <v>225</v>
      </c>
      <c r="AIV274" t="s">
        <v>226</v>
      </c>
      <c r="AIW274" t="s">
        <v>10</v>
      </c>
      <c r="AIZ274">
        <f t="shared" si="276"/>
        <v>0</v>
      </c>
      <c r="AJA274">
        <f t="shared" si="277"/>
        <v>0</v>
      </c>
      <c r="AJB274">
        <v>221</v>
      </c>
      <c r="AJC274" t="s">
        <v>225</v>
      </c>
      <c r="AJD274" t="s">
        <v>226</v>
      </c>
      <c r="AJE274" t="s">
        <v>10</v>
      </c>
      <c r="AJH274">
        <f t="shared" si="278"/>
        <v>0</v>
      </c>
      <c r="AJI274">
        <f t="shared" si="279"/>
        <v>0</v>
      </c>
      <c r="AJJ274">
        <v>221</v>
      </c>
      <c r="AJK274" t="s">
        <v>225</v>
      </c>
      <c r="AJL274" t="s">
        <v>226</v>
      </c>
      <c r="AJM274" t="s">
        <v>10</v>
      </c>
      <c r="AJP274">
        <f t="shared" si="280"/>
        <v>0</v>
      </c>
      <c r="AJQ274">
        <f t="shared" si="281"/>
        <v>0</v>
      </c>
      <c r="AJR274">
        <v>221</v>
      </c>
      <c r="AJS274" t="s">
        <v>225</v>
      </c>
      <c r="AJT274" t="s">
        <v>226</v>
      </c>
      <c r="AJU274" t="s">
        <v>10</v>
      </c>
      <c r="AJX274">
        <f t="shared" si="282"/>
        <v>0</v>
      </c>
      <c r="AJY274">
        <f t="shared" si="283"/>
        <v>0</v>
      </c>
      <c r="AJZ274">
        <v>221</v>
      </c>
      <c r="AKA274" t="s">
        <v>225</v>
      </c>
      <c r="AKB274" t="s">
        <v>226</v>
      </c>
      <c r="AKC274" t="s">
        <v>10</v>
      </c>
      <c r="AKF274">
        <f t="shared" si="284"/>
        <v>0</v>
      </c>
      <c r="AKG274">
        <f t="shared" si="285"/>
        <v>0</v>
      </c>
      <c r="AKH274">
        <v>221</v>
      </c>
      <c r="AKI274" t="s">
        <v>225</v>
      </c>
      <c r="AKJ274" t="s">
        <v>226</v>
      </c>
      <c r="AKK274" t="s">
        <v>10</v>
      </c>
      <c r="AKN274">
        <f t="shared" si="286"/>
        <v>0</v>
      </c>
      <c r="AKO274">
        <f t="shared" si="287"/>
        <v>0</v>
      </c>
      <c r="AKP274">
        <v>221</v>
      </c>
      <c r="AKQ274" t="s">
        <v>225</v>
      </c>
      <c r="AKR274" t="s">
        <v>226</v>
      </c>
      <c r="AKS274" t="s">
        <v>10</v>
      </c>
      <c r="AKV274">
        <f t="shared" si="288"/>
        <v>0</v>
      </c>
      <c r="AKW274">
        <f t="shared" si="289"/>
        <v>0</v>
      </c>
      <c r="AKX274">
        <v>221</v>
      </c>
      <c r="AKY274" t="s">
        <v>225</v>
      </c>
      <c r="AKZ274" t="s">
        <v>226</v>
      </c>
      <c r="ALA274" t="s">
        <v>10</v>
      </c>
      <c r="ALD274">
        <f t="shared" si="290"/>
        <v>0</v>
      </c>
      <c r="ALE274">
        <f t="shared" si="291"/>
        <v>0</v>
      </c>
      <c r="ALF274">
        <v>221</v>
      </c>
      <c r="ALG274" t="s">
        <v>225</v>
      </c>
      <c r="ALH274" t="s">
        <v>226</v>
      </c>
      <c r="ALI274" t="s">
        <v>10</v>
      </c>
      <c r="ALL274">
        <f t="shared" si="292"/>
        <v>0</v>
      </c>
      <c r="ALM274">
        <f t="shared" si="293"/>
        <v>0</v>
      </c>
      <c r="ALN274">
        <v>221</v>
      </c>
      <c r="ALO274" t="s">
        <v>225</v>
      </c>
      <c r="ALP274" t="s">
        <v>226</v>
      </c>
      <c r="ALQ274" t="s">
        <v>10</v>
      </c>
      <c r="ALT274">
        <f t="shared" si="294"/>
        <v>0</v>
      </c>
      <c r="ALU274">
        <f t="shared" si="295"/>
        <v>0</v>
      </c>
      <c r="ALV274">
        <v>221</v>
      </c>
      <c r="ALW274" t="s">
        <v>225</v>
      </c>
      <c r="ALX274" t="s">
        <v>226</v>
      </c>
      <c r="ALY274" t="s">
        <v>10</v>
      </c>
      <c r="AMB274">
        <f t="shared" si="296"/>
        <v>0</v>
      </c>
      <c r="AMC274">
        <f t="shared" si="297"/>
        <v>0</v>
      </c>
      <c r="AMD274">
        <v>221</v>
      </c>
      <c r="AME274" t="s">
        <v>225</v>
      </c>
      <c r="AMF274" t="s">
        <v>226</v>
      </c>
      <c r="AMG274" t="s">
        <v>10</v>
      </c>
      <c r="AMJ274">
        <f t="shared" si="298"/>
        <v>0</v>
      </c>
      <c r="AMK274">
        <f t="shared" si="299"/>
        <v>0</v>
      </c>
      <c r="AML274">
        <v>221</v>
      </c>
    </row>
    <row r="275" spans="1:1026" ht="15.75" thickBot="1">
      <c r="A275" s="14">
        <v>252</v>
      </c>
      <c r="B275" s="280"/>
      <c r="C275" s="288"/>
      <c r="D275" s="204"/>
      <c r="E275" s="51" t="s">
        <v>227</v>
      </c>
      <c r="F275" s="19" t="s">
        <v>10</v>
      </c>
      <c r="G275" s="229"/>
      <c r="H275" s="229">
        <f t="shared" si="304"/>
        <v>0</v>
      </c>
      <c r="I275" s="230">
        <f t="shared" si="305"/>
        <v>0</v>
      </c>
      <c r="AHE275">
        <f t="shared" si="265"/>
        <v>0</v>
      </c>
      <c r="AHF275">
        <v>222</v>
      </c>
      <c r="AHH275" t="s">
        <v>227</v>
      </c>
      <c r="AHI275" t="s">
        <v>10</v>
      </c>
      <c r="AHL275">
        <f t="shared" si="266"/>
        <v>0</v>
      </c>
      <c r="AHM275">
        <f t="shared" si="267"/>
        <v>0</v>
      </c>
      <c r="AHN275">
        <v>222</v>
      </c>
      <c r="AHP275" t="s">
        <v>227</v>
      </c>
      <c r="AHQ275" t="s">
        <v>10</v>
      </c>
      <c r="AHT275">
        <f t="shared" si="268"/>
        <v>0</v>
      </c>
      <c r="AHU275">
        <f t="shared" si="269"/>
        <v>0</v>
      </c>
      <c r="AHV275">
        <v>222</v>
      </c>
      <c r="AHX275" t="s">
        <v>227</v>
      </c>
      <c r="AHY275" t="s">
        <v>10</v>
      </c>
      <c r="AIB275">
        <f t="shared" si="270"/>
        <v>0</v>
      </c>
      <c r="AIC275">
        <f t="shared" si="271"/>
        <v>0</v>
      </c>
      <c r="AID275">
        <v>222</v>
      </c>
      <c r="AIF275" t="s">
        <v>227</v>
      </c>
      <c r="AIG275" t="s">
        <v>10</v>
      </c>
      <c r="AIJ275">
        <f t="shared" si="272"/>
        <v>0</v>
      </c>
      <c r="AIK275">
        <f t="shared" si="273"/>
        <v>0</v>
      </c>
      <c r="AIL275">
        <v>222</v>
      </c>
      <c r="AIN275" t="s">
        <v>227</v>
      </c>
      <c r="AIO275" t="s">
        <v>10</v>
      </c>
      <c r="AIR275">
        <f t="shared" si="274"/>
        <v>0</v>
      </c>
      <c r="AIS275">
        <f t="shared" si="275"/>
        <v>0</v>
      </c>
      <c r="AIT275">
        <v>222</v>
      </c>
      <c r="AIV275" t="s">
        <v>227</v>
      </c>
      <c r="AIW275" t="s">
        <v>10</v>
      </c>
      <c r="AIZ275">
        <f t="shared" si="276"/>
        <v>0</v>
      </c>
      <c r="AJA275">
        <f t="shared" si="277"/>
        <v>0</v>
      </c>
      <c r="AJB275">
        <v>222</v>
      </c>
      <c r="AJD275" t="s">
        <v>227</v>
      </c>
      <c r="AJE275" t="s">
        <v>10</v>
      </c>
      <c r="AJH275">
        <f t="shared" si="278"/>
        <v>0</v>
      </c>
      <c r="AJI275">
        <f t="shared" si="279"/>
        <v>0</v>
      </c>
      <c r="AJJ275">
        <v>222</v>
      </c>
      <c r="AJL275" t="s">
        <v>227</v>
      </c>
      <c r="AJM275" t="s">
        <v>10</v>
      </c>
      <c r="AJP275">
        <f t="shared" si="280"/>
        <v>0</v>
      </c>
      <c r="AJQ275">
        <f t="shared" si="281"/>
        <v>0</v>
      </c>
      <c r="AJR275">
        <v>222</v>
      </c>
      <c r="AJT275" t="s">
        <v>227</v>
      </c>
      <c r="AJU275" t="s">
        <v>10</v>
      </c>
      <c r="AJX275">
        <f t="shared" si="282"/>
        <v>0</v>
      </c>
      <c r="AJY275">
        <f t="shared" si="283"/>
        <v>0</v>
      </c>
      <c r="AJZ275">
        <v>222</v>
      </c>
      <c r="AKB275" t="s">
        <v>227</v>
      </c>
      <c r="AKC275" t="s">
        <v>10</v>
      </c>
      <c r="AKF275">
        <f t="shared" si="284"/>
        <v>0</v>
      </c>
      <c r="AKG275">
        <f t="shared" si="285"/>
        <v>0</v>
      </c>
      <c r="AKH275">
        <v>222</v>
      </c>
      <c r="AKJ275" t="s">
        <v>227</v>
      </c>
      <c r="AKK275" t="s">
        <v>10</v>
      </c>
      <c r="AKN275">
        <f t="shared" si="286"/>
        <v>0</v>
      </c>
      <c r="AKO275">
        <f t="shared" si="287"/>
        <v>0</v>
      </c>
      <c r="AKP275">
        <v>222</v>
      </c>
      <c r="AKR275" t="s">
        <v>227</v>
      </c>
      <c r="AKS275" t="s">
        <v>10</v>
      </c>
      <c r="AKV275">
        <f t="shared" si="288"/>
        <v>0</v>
      </c>
      <c r="AKW275">
        <f t="shared" si="289"/>
        <v>0</v>
      </c>
      <c r="AKX275">
        <v>222</v>
      </c>
      <c r="AKZ275" t="s">
        <v>227</v>
      </c>
      <c r="ALA275" t="s">
        <v>10</v>
      </c>
      <c r="ALD275">
        <f t="shared" si="290"/>
        <v>0</v>
      </c>
      <c r="ALE275">
        <f t="shared" si="291"/>
        <v>0</v>
      </c>
      <c r="ALF275">
        <v>222</v>
      </c>
      <c r="ALH275" t="s">
        <v>227</v>
      </c>
      <c r="ALI275" t="s">
        <v>10</v>
      </c>
      <c r="ALL275">
        <f t="shared" si="292"/>
        <v>0</v>
      </c>
      <c r="ALM275">
        <f t="shared" si="293"/>
        <v>0</v>
      </c>
      <c r="ALN275">
        <v>222</v>
      </c>
      <c r="ALP275" t="s">
        <v>227</v>
      </c>
      <c r="ALQ275" t="s">
        <v>10</v>
      </c>
      <c r="ALT275">
        <f t="shared" si="294"/>
        <v>0</v>
      </c>
      <c r="ALU275">
        <f t="shared" si="295"/>
        <v>0</v>
      </c>
      <c r="ALV275">
        <v>222</v>
      </c>
      <c r="ALX275" t="s">
        <v>227</v>
      </c>
      <c r="ALY275" t="s">
        <v>10</v>
      </c>
      <c r="AMB275">
        <f t="shared" si="296"/>
        <v>0</v>
      </c>
      <c r="AMC275">
        <f t="shared" si="297"/>
        <v>0</v>
      </c>
      <c r="AMD275">
        <v>222</v>
      </c>
      <c r="AMF275" t="s">
        <v>227</v>
      </c>
      <c r="AMG275" t="s">
        <v>10</v>
      </c>
      <c r="AMJ275">
        <f t="shared" si="298"/>
        <v>0</v>
      </c>
      <c r="AMK275">
        <f t="shared" si="299"/>
        <v>0</v>
      </c>
      <c r="AML275">
        <v>222</v>
      </c>
    </row>
    <row r="276" spans="1:1026" ht="15.75" thickBot="1">
      <c r="A276" s="14">
        <v>253</v>
      </c>
      <c r="B276" s="280"/>
      <c r="C276" s="288"/>
      <c r="D276" s="204"/>
      <c r="E276" s="51" t="s">
        <v>228</v>
      </c>
      <c r="F276" s="19" t="s">
        <v>10</v>
      </c>
      <c r="G276" s="229"/>
      <c r="H276" s="229">
        <f t="shared" si="304"/>
        <v>0</v>
      </c>
      <c r="I276" s="230">
        <f t="shared" si="305"/>
        <v>0</v>
      </c>
      <c r="AHE276">
        <f t="shared" ref="AHE276:AHE308" si="306">+AHC276+AHD276</f>
        <v>0</v>
      </c>
      <c r="AHF276">
        <v>223</v>
      </c>
      <c r="AHH276" t="s">
        <v>228</v>
      </c>
      <c r="AHI276" t="s">
        <v>10</v>
      </c>
      <c r="AHL276">
        <f t="shared" ref="AHL276:AHL308" si="307">+AHK276*19%</f>
        <v>0</v>
      </c>
      <c r="AHM276">
        <f t="shared" ref="AHM276:AHM308" si="308">+AHK276+AHL276</f>
        <v>0</v>
      </c>
      <c r="AHN276">
        <v>223</v>
      </c>
      <c r="AHP276" t="s">
        <v>228</v>
      </c>
      <c r="AHQ276" t="s">
        <v>10</v>
      </c>
      <c r="AHT276">
        <f t="shared" ref="AHT276:AHT308" si="309">+AHS276*19%</f>
        <v>0</v>
      </c>
      <c r="AHU276">
        <f t="shared" ref="AHU276:AHU308" si="310">+AHS276+AHT276</f>
        <v>0</v>
      </c>
      <c r="AHV276">
        <v>223</v>
      </c>
      <c r="AHX276" t="s">
        <v>228</v>
      </c>
      <c r="AHY276" t="s">
        <v>10</v>
      </c>
      <c r="AIB276">
        <f t="shared" ref="AIB276:AIB308" si="311">+AIA276*19%</f>
        <v>0</v>
      </c>
      <c r="AIC276">
        <f t="shared" ref="AIC276:AIC308" si="312">+AIA276+AIB276</f>
        <v>0</v>
      </c>
      <c r="AID276">
        <v>223</v>
      </c>
      <c r="AIF276" t="s">
        <v>228</v>
      </c>
      <c r="AIG276" t="s">
        <v>10</v>
      </c>
      <c r="AIJ276">
        <f t="shared" ref="AIJ276:AIJ308" si="313">+AII276*19%</f>
        <v>0</v>
      </c>
      <c r="AIK276">
        <f t="shared" ref="AIK276:AIK308" si="314">+AII276+AIJ276</f>
        <v>0</v>
      </c>
      <c r="AIL276">
        <v>223</v>
      </c>
      <c r="AIN276" t="s">
        <v>228</v>
      </c>
      <c r="AIO276" t="s">
        <v>10</v>
      </c>
      <c r="AIR276">
        <f t="shared" ref="AIR276:AIR308" si="315">+AIQ276*19%</f>
        <v>0</v>
      </c>
      <c r="AIS276">
        <f t="shared" ref="AIS276:AIS308" si="316">+AIQ276+AIR276</f>
        <v>0</v>
      </c>
      <c r="AIT276">
        <v>223</v>
      </c>
      <c r="AIV276" t="s">
        <v>228</v>
      </c>
      <c r="AIW276" t="s">
        <v>10</v>
      </c>
      <c r="AIZ276">
        <f t="shared" ref="AIZ276:AIZ308" si="317">+AIY276*19%</f>
        <v>0</v>
      </c>
      <c r="AJA276">
        <f t="shared" ref="AJA276:AJA308" si="318">+AIY276+AIZ276</f>
        <v>0</v>
      </c>
      <c r="AJB276">
        <v>223</v>
      </c>
      <c r="AJD276" t="s">
        <v>228</v>
      </c>
      <c r="AJE276" t="s">
        <v>10</v>
      </c>
      <c r="AJH276">
        <f t="shared" ref="AJH276:AJH308" si="319">+AJG276*19%</f>
        <v>0</v>
      </c>
      <c r="AJI276">
        <f t="shared" ref="AJI276:AJI308" si="320">+AJG276+AJH276</f>
        <v>0</v>
      </c>
      <c r="AJJ276">
        <v>223</v>
      </c>
      <c r="AJL276" t="s">
        <v>228</v>
      </c>
      <c r="AJM276" t="s">
        <v>10</v>
      </c>
      <c r="AJP276">
        <f t="shared" ref="AJP276:AJP308" si="321">+AJO276*19%</f>
        <v>0</v>
      </c>
      <c r="AJQ276">
        <f t="shared" ref="AJQ276:AJQ308" si="322">+AJO276+AJP276</f>
        <v>0</v>
      </c>
      <c r="AJR276">
        <v>223</v>
      </c>
      <c r="AJT276" t="s">
        <v>228</v>
      </c>
      <c r="AJU276" t="s">
        <v>10</v>
      </c>
      <c r="AJX276">
        <f t="shared" ref="AJX276:AJX308" si="323">+AJW276*19%</f>
        <v>0</v>
      </c>
      <c r="AJY276">
        <f t="shared" ref="AJY276:AJY308" si="324">+AJW276+AJX276</f>
        <v>0</v>
      </c>
      <c r="AJZ276">
        <v>223</v>
      </c>
      <c r="AKB276" t="s">
        <v>228</v>
      </c>
      <c r="AKC276" t="s">
        <v>10</v>
      </c>
      <c r="AKF276">
        <f t="shared" ref="AKF276:AKF308" si="325">+AKE276*19%</f>
        <v>0</v>
      </c>
      <c r="AKG276">
        <f t="shared" ref="AKG276:AKG308" si="326">+AKE276+AKF276</f>
        <v>0</v>
      </c>
      <c r="AKH276">
        <v>223</v>
      </c>
      <c r="AKJ276" t="s">
        <v>228</v>
      </c>
      <c r="AKK276" t="s">
        <v>10</v>
      </c>
      <c r="AKN276">
        <f t="shared" ref="AKN276:AKN308" si="327">+AKM276*19%</f>
        <v>0</v>
      </c>
      <c r="AKO276">
        <f t="shared" ref="AKO276:AKO308" si="328">+AKM276+AKN276</f>
        <v>0</v>
      </c>
      <c r="AKP276">
        <v>223</v>
      </c>
      <c r="AKR276" t="s">
        <v>228</v>
      </c>
      <c r="AKS276" t="s">
        <v>10</v>
      </c>
      <c r="AKV276">
        <f t="shared" ref="AKV276:AKV308" si="329">+AKU276*19%</f>
        <v>0</v>
      </c>
      <c r="AKW276">
        <f t="shared" ref="AKW276:AKW308" si="330">+AKU276+AKV276</f>
        <v>0</v>
      </c>
      <c r="AKX276">
        <v>223</v>
      </c>
      <c r="AKZ276" t="s">
        <v>228</v>
      </c>
      <c r="ALA276" t="s">
        <v>10</v>
      </c>
      <c r="ALD276">
        <f t="shared" ref="ALD276:ALD308" si="331">+ALC276*19%</f>
        <v>0</v>
      </c>
      <c r="ALE276">
        <f t="shared" ref="ALE276:ALE308" si="332">+ALC276+ALD276</f>
        <v>0</v>
      </c>
      <c r="ALF276">
        <v>223</v>
      </c>
      <c r="ALH276" t="s">
        <v>228</v>
      </c>
      <c r="ALI276" t="s">
        <v>10</v>
      </c>
      <c r="ALL276">
        <f t="shared" ref="ALL276:ALL308" si="333">+ALK276*19%</f>
        <v>0</v>
      </c>
      <c r="ALM276">
        <f t="shared" ref="ALM276:ALM308" si="334">+ALK276+ALL276</f>
        <v>0</v>
      </c>
      <c r="ALN276">
        <v>223</v>
      </c>
      <c r="ALP276" t="s">
        <v>228</v>
      </c>
      <c r="ALQ276" t="s">
        <v>10</v>
      </c>
      <c r="ALT276">
        <f t="shared" ref="ALT276:ALT308" si="335">+ALS276*19%</f>
        <v>0</v>
      </c>
      <c r="ALU276">
        <f t="shared" ref="ALU276:ALU308" si="336">+ALS276+ALT276</f>
        <v>0</v>
      </c>
      <c r="ALV276">
        <v>223</v>
      </c>
      <c r="ALX276" t="s">
        <v>228</v>
      </c>
      <c r="ALY276" t="s">
        <v>10</v>
      </c>
      <c r="AMB276">
        <f t="shared" ref="AMB276:AMB308" si="337">+AMA276*19%</f>
        <v>0</v>
      </c>
      <c r="AMC276">
        <f t="shared" ref="AMC276:AMC308" si="338">+AMA276+AMB276</f>
        <v>0</v>
      </c>
      <c r="AMD276">
        <v>223</v>
      </c>
      <c r="AMF276" t="s">
        <v>228</v>
      </c>
      <c r="AMG276" t="s">
        <v>10</v>
      </c>
      <c r="AMJ276">
        <f t="shared" ref="AMJ276:AMJ308" si="339">+AMI276*19%</f>
        <v>0</v>
      </c>
      <c r="AMK276">
        <f t="shared" ref="AMK276:AMK308" si="340">+AMI276+AMJ276</f>
        <v>0</v>
      </c>
      <c r="AML276">
        <v>223</v>
      </c>
    </row>
    <row r="277" spans="1:1026" ht="15.75" thickBot="1">
      <c r="A277" s="14">
        <v>254</v>
      </c>
      <c r="B277" s="280"/>
      <c r="C277" s="288"/>
      <c r="D277" s="204"/>
      <c r="E277" s="51" t="s">
        <v>229</v>
      </c>
      <c r="F277" s="19" t="s">
        <v>10</v>
      </c>
      <c r="G277" s="229"/>
      <c r="H277" s="229">
        <f t="shared" si="304"/>
        <v>0</v>
      </c>
      <c r="I277" s="230">
        <f t="shared" si="305"/>
        <v>0</v>
      </c>
      <c r="AHE277">
        <f t="shared" si="306"/>
        <v>0</v>
      </c>
      <c r="AHF277">
        <v>224</v>
      </c>
      <c r="AHH277" t="s">
        <v>229</v>
      </c>
      <c r="AHI277" t="s">
        <v>10</v>
      </c>
      <c r="AHL277">
        <f t="shared" si="307"/>
        <v>0</v>
      </c>
      <c r="AHM277">
        <f t="shared" si="308"/>
        <v>0</v>
      </c>
      <c r="AHN277">
        <v>224</v>
      </c>
      <c r="AHP277" t="s">
        <v>229</v>
      </c>
      <c r="AHQ277" t="s">
        <v>10</v>
      </c>
      <c r="AHT277">
        <f t="shared" si="309"/>
        <v>0</v>
      </c>
      <c r="AHU277">
        <f t="shared" si="310"/>
        <v>0</v>
      </c>
      <c r="AHV277">
        <v>224</v>
      </c>
      <c r="AHX277" t="s">
        <v>229</v>
      </c>
      <c r="AHY277" t="s">
        <v>10</v>
      </c>
      <c r="AIB277">
        <f t="shared" si="311"/>
        <v>0</v>
      </c>
      <c r="AIC277">
        <f t="shared" si="312"/>
        <v>0</v>
      </c>
      <c r="AID277">
        <v>224</v>
      </c>
      <c r="AIF277" t="s">
        <v>229</v>
      </c>
      <c r="AIG277" t="s">
        <v>10</v>
      </c>
      <c r="AIJ277">
        <f t="shared" si="313"/>
        <v>0</v>
      </c>
      <c r="AIK277">
        <f t="shared" si="314"/>
        <v>0</v>
      </c>
      <c r="AIL277">
        <v>224</v>
      </c>
      <c r="AIN277" t="s">
        <v>229</v>
      </c>
      <c r="AIO277" t="s">
        <v>10</v>
      </c>
      <c r="AIR277">
        <f t="shared" si="315"/>
        <v>0</v>
      </c>
      <c r="AIS277">
        <f t="shared" si="316"/>
        <v>0</v>
      </c>
      <c r="AIT277">
        <v>224</v>
      </c>
      <c r="AIV277" t="s">
        <v>229</v>
      </c>
      <c r="AIW277" t="s">
        <v>10</v>
      </c>
      <c r="AIZ277">
        <f t="shared" si="317"/>
        <v>0</v>
      </c>
      <c r="AJA277">
        <f t="shared" si="318"/>
        <v>0</v>
      </c>
      <c r="AJB277">
        <v>224</v>
      </c>
      <c r="AJD277" t="s">
        <v>229</v>
      </c>
      <c r="AJE277" t="s">
        <v>10</v>
      </c>
      <c r="AJH277">
        <f t="shared" si="319"/>
        <v>0</v>
      </c>
      <c r="AJI277">
        <f t="shared" si="320"/>
        <v>0</v>
      </c>
      <c r="AJJ277">
        <v>224</v>
      </c>
      <c r="AJL277" t="s">
        <v>229</v>
      </c>
      <c r="AJM277" t="s">
        <v>10</v>
      </c>
      <c r="AJP277">
        <f t="shared" si="321"/>
        <v>0</v>
      </c>
      <c r="AJQ277">
        <f t="shared" si="322"/>
        <v>0</v>
      </c>
      <c r="AJR277">
        <v>224</v>
      </c>
      <c r="AJT277" t="s">
        <v>229</v>
      </c>
      <c r="AJU277" t="s">
        <v>10</v>
      </c>
      <c r="AJX277">
        <f t="shared" si="323"/>
        <v>0</v>
      </c>
      <c r="AJY277">
        <f t="shared" si="324"/>
        <v>0</v>
      </c>
      <c r="AJZ277">
        <v>224</v>
      </c>
      <c r="AKB277" t="s">
        <v>229</v>
      </c>
      <c r="AKC277" t="s">
        <v>10</v>
      </c>
      <c r="AKF277">
        <f t="shared" si="325"/>
        <v>0</v>
      </c>
      <c r="AKG277">
        <f t="shared" si="326"/>
        <v>0</v>
      </c>
      <c r="AKH277">
        <v>224</v>
      </c>
      <c r="AKJ277" t="s">
        <v>229</v>
      </c>
      <c r="AKK277" t="s">
        <v>10</v>
      </c>
      <c r="AKN277">
        <f t="shared" si="327"/>
        <v>0</v>
      </c>
      <c r="AKO277">
        <f t="shared" si="328"/>
        <v>0</v>
      </c>
      <c r="AKP277">
        <v>224</v>
      </c>
      <c r="AKR277" t="s">
        <v>229</v>
      </c>
      <c r="AKS277" t="s">
        <v>10</v>
      </c>
      <c r="AKV277">
        <f t="shared" si="329"/>
        <v>0</v>
      </c>
      <c r="AKW277">
        <f t="shared" si="330"/>
        <v>0</v>
      </c>
      <c r="AKX277">
        <v>224</v>
      </c>
      <c r="AKZ277" t="s">
        <v>229</v>
      </c>
      <c r="ALA277" t="s">
        <v>10</v>
      </c>
      <c r="ALD277">
        <f t="shared" si="331"/>
        <v>0</v>
      </c>
      <c r="ALE277">
        <f t="shared" si="332"/>
        <v>0</v>
      </c>
      <c r="ALF277">
        <v>224</v>
      </c>
      <c r="ALH277" t="s">
        <v>229</v>
      </c>
      <c r="ALI277" t="s">
        <v>10</v>
      </c>
      <c r="ALL277">
        <f t="shared" si="333"/>
        <v>0</v>
      </c>
      <c r="ALM277">
        <f t="shared" si="334"/>
        <v>0</v>
      </c>
      <c r="ALN277">
        <v>224</v>
      </c>
      <c r="ALP277" t="s">
        <v>229</v>
      </c>
      <c r="ALQ277" t="s">
        <v>10</v>
      </c>
      <c r="ALT277">
        <f t="shared" si="335"/>
        <v>0</v>
      </c>
      <c r="ALU277">
        <f t="shared" si="336"/>
        <v>0</v>
      </c>
      <c r="ALV277">
        <v>224</v>
      </c>
      <c r="ALX277" t="s">
        <v>229</v>
      </c>
      <c r="ALY277" t="s">
        <v>10</v>
      </c>
      <c r="AMB277">
        <f t="shared" si="337"/>
        <v>0</v>
      </c>
      <c r="AMC277">
        <f t="shared" si="338"/>
        <v>0</v>
      </c>
      <c r="AMD277">
        <v>224</v>
      </c>
      <c r="AMF277" t="s">
        <v>229</v>
      </c>
      <c r="AMG277" t="s">
        <v>10</v>
      </c>
      <c r="AMJ277">
        <f t="shared" si="339"/>
        <v>0</v>
      </c>
      <c r="AMK277">
        <f t="shared" si="340"/>
        <v>0</v>
      </c>
      <c r="AML277">
        <v>224</v>
      </c>
    </row>
    <row r="278" spans="1:1026" ht="15.75" thickBot="1">
      <c r="A278" s="14">
        <v>255</v>
      </c>
      <c r="B278" s="280"/>
      <c r="C278" s="288"/>
      <c r="D278" s="204"/>
      <c r="E278" s="51" t="s">
        <v>230</v>
      </c>
      <c r="F278" s="19" t="s">
        <v>10</v>
      </c>
      <c r="G278" s="229"/>
      <c r="H278" s="229">
        <f t="shared" si="304"/>
        <v>0</v>
      </c>
      <c r="I278" s="230">
        <f t="shared" si="305"/>
        <v>0</v>
      </c>
      <c r="AHE278">
        <f t="shared" si="306"/>
        <v>0</v>
      </c>
      <c r="AHF278">
        <v>225</v>
      </c>
      <c r="AHH278" t="s">
        <v>230</v>
      </c>
      <c r="AHI278" t="s">
        <v>10</v>
      </c>
      <c r="AHL278">
        <f t="shared" si="307"/>
        <v>0</v>
      </c>
      <c r="AHM278">
        <f t="shared" si="308"/>
        <v>0</v>
      </c>
      <c r="AHN278">
        <v>225</v>
      </c>
      <c r="AHP278" t="s">
        <v>230</v>
      </c>
      <c r="AHQ278" t="s">
        <v>10</v>
      </c>
      <c r="AHT278">
        <f t="shared" si="309"/>
        <v>0</v>
      </c>
      <c r="AHU278">
        <f t="shared" si="310"/>
        <v>0</v>
      </c>
      <c r="AHV278">
        <v>225</v>
      </c>
      <c r="AHX278" t="s">
        <v>230</v>
      </c>
      <c r="AHY278" t="s">
        <v>10</v>
      </c>
      <c r="AIB278">
        <f t="shared" si="311"/>
        <v>0</v>
      </c>
      <c r="AIC278">
        <f t="shared" si="312"/>
        <v>0</v>
      </c>
      <c r="AID278">
        <v>225</v>
      </c>
      <c r="AIF278" t="s">
        <v>230</v>
      </c>
      <c r="AIG278" t="s">
        <v>10</v>
      </c>
      <c r="AIJ278">
        <f t="shared" si="313"/>
        <v>0</v>
      </c>
      <c r="AIK278">
        <f t="shared" si="314"/>
        <v>0</v>
      </c>
      <c r="AIL278">
        <v>225</v>
      </c>
      <c r="AIN278" t="s">
        <v>230</v>
      </c>
      <c r="AIO278" t="s">
        <v>10</v>
      </c>
      <c r="AIR278">
        <f t="shared" si="315"/>
        <v>0</v>
      </c>
      <c r="AIS278">
        <f t="shared" si="316"/>
        <v>0</v>
      </c>
      <c r="AIT278">
        <v>225</v>
      </c>
      <c r="AIV278" t="s">
        <v>230</v>
      </c>
      <c r="AIW278" t="s">
        <v>10</v>
      </c>
      <c r="AIZ278">
        <f t="shared" si="317"/>
        <v>0</v>
      </c>
      <c r="AJA278">
        <f t="shared" si="318"/>
        <v>0</v>
      </c>
      <c r="AJB278">
        <v>225</v>
      </c>
      <c r="AJD278" t="s">
        <v>230</v>
      </c>
      <c r="AJE278" t="s">
        <v>10</v>
      </c>
      <c r="AJH278">
        <f t="shared" si="319"/>
        <v>0</v>
      </c>
      <c r="AJI278">
        <f t="shared" si="320"/>
        <v>0</v>
      </c>
      <c r="AJJ278">
        <v>225</v>
      </c>
      <c r="AJL278" t="s">
        <v>230</v>
      </c>
      <c r="AJM278" t="s">
        <v>10</v>
      </c>
      <c r="AJP278">
        <f t="shared" si="321"/>
        <v>0</v>
      </c>
      <c r="AJQ278">
        <f t="shared" si="322"/>
        <v>0</v>
      </c>
      <c r="AJR278">
        <v>225</v>
      </c>
      <c r="AJT278" t="s">
        <v>230</v>
      </c>
      <c r="AJU278" t="s">
        <v>10</v>
      </c>
      <c r="AJX278">
        <f t="shared" si="323"/>
        <v>0</v>
      </c>
      <c r="AJY278">
        <f t="shared" si="324"/>
        <v>0</v>
      </c>
      <c r="AJZ278">
        <v>225</v>
      </c>
      <c r="AKB278" t="s">
        <v>230</v>
      </c>
      <c r="AKC278" t="s">
        <v>10</v>
      </c>
      <c r="AKF278">
        <f t="shared" si="325"/>
        <v>0</v>
      </c>
      <c r="AKG278">
        <f t="shared" si="326"/>
        <v>0</v>
      </c>
      <c r="AKH278">
        <v>225</v>
      </c>
      <c r="AKJ278" t="s">
        <v>230</v>
      </c>
      <c r="AKK278" t="s">
        <v>10</v>
      </c>
      <c r="AKN278">
        <f t="shared" si="327"/>
        <v>0</v>
      </c>
      <c r="AKO278">
        <f t="shared" si="328"/>
        <v>0</v>
      </c>
      <c r="AKP278">
        <v>225</v>
      </c>
      <c r="AKR278" t="s">
        <v>230</v>
      </c>
      <c r="AKS278" t="s">
        <v>10</v>
      </c>
      <c r="AKV278">
        <f t="shared" si="329"/>
        <v>0</v>
      </c>
      <c r="AKW278">
        <f t="shared" si="330"/>
        <v>0</v>
      </c>
      <c r="AKX278">
        <v>225</v>
      </c>
      <c r="AKZ278" t="s">
        <v>230</v>
      </c>
      <c r="ALA278" t="s">
        <v>10</v>
      </c>
      <c r="ALD278">
        <f t="shared" si="331"/>
        <v>0</v>
      </c>
      <c r="ALE278">
        <f t="shared" si="332"/>
        <v>0</v>
      </c>
      <c r="ALF278">
        <v>225</v>
      </c>
      <c r="ALH278" t="s">
        <v>230</v>
      </c>
      <c r="ALI278" t="s">
        <v>10</v>
      </c>
      <c r="ALL278">
        <f t="shared" si="333"/>
        <v>0</v>
      </c>
      <c r="ALM278">
        <f t="shared" si="334"/>
        <v>0</v>
      </c>
      <c r="ALN278">
        <v>225</v>
      </c>
      <c r="ALP278" t="s">
        <v>230</v>
      </c>
      <c r="ALQ278" t="s">
        <v>10</v>
      </c>
      <c r="ALT278">
        <f t="shared" si="335"/>
        <v>0</v>
      </c>
      <c r="ALU278">
        <f t="shared" si="336"/>
        <v>0</v>
      </c>
      <c r="ALV278">
        <v>225</v>
      </c>
      <c r="ALX278" t="s">
        <v>230</v>
      </c>
      <c r="ALY278" t="s">
        <v>10</v>
      </c>
      <c r="AMB278">
        <f t="shared" si="337"/>
        <v>0</v>
      </c>
      <c r="AMC278">
        <f t="shared" si="338"/>
        <v>0</v>
      </c>
      <c r="AMD278">
        <v>225</v>
      </c>
      <c r="AMF278" t="s">
        <v>230</v>
      </c>
      <c r="AMG278" t="s">
        <v>10</v>
      </c>
      <c r="AMJ278">
        <f t="shared" si="339"/>
        <v>0</v>
      </c>
      <c r="AMK278">
        <f t="shared" si="340"/>
        <v>0</v>
      </c>
      <c r="AML278">
        <v>225</v>
      </c>
    </row>
    <row r="279" spans="1:1026" ht="15.75" thickBot="1">
      <c r="A279" s="14">
        <v>256</v>
      </c>
      <c r="B279" s="280"/>
      <c r="C279" s="288"/>
      <c r="D279" s="204"/>
      <c r="E279" s="51" t="s">
        <v>231</v>
      </c>
      <c r="F279" s="19" t="s">
        <v>10</v>
      </c>
      <c r="G279" s="229"/>
      <c r="H279" s="229">
        <f t="shared" si="304"/>
        <v>0</v>
      </c>
      <c r="I279" s="230">
        <f t="shared" si="305"/>
        <v>0</v>
      </c>
      <c r="AHE279">
        <f t="shared" si="306"/>
        <v>0</v>
      </c>
      <c r="AHF279">
        <v>226</v>
      </c>
      <c r="AHH279" t="s">
        <v>231</v>
      </c>
      <c r="AHI279" t="s">
        <v>10</v>
      </c>
      <c r="AHL279">
        <f t="shared" si="307"/>
        <v>0</v>
      </c>
      <c r="AHM279">
        <f t="shared" si="308"/>
        <v>0</v>
      </c>
      <c r="AHN279">
        <v>226</v>
      </c>
      <c r="AHP279" t="s">
        <v>231</v>
      </c>
      <c r="AHQ279" t="s">
        <v>10</v>
      </c>
      <c r="AHT279">
        <f t="shared" si="309"/>
        <v>0</v>
      </c>
      <c r="AHU279">
        <f t="shared" si="310"/>
        <v>0</v>
      </c>
      <c r="AHV279">
        <v>226</v>
      </c>
      <c r="AHX279" t="s">
        <v>231</v>
      </c>
      <c r="AHY279" t="s">
        <v>10</v>
      </c>
      <c r="AIB279">
        <f t="shared" si="311"/>
        <v>0</v>
      </c>
      <c r="AIC279">
        <f t="shared" si="312"/>
        <v>0</v>
      </c>
      <c r="AID279">
        <v>226</v>
      </c>
      <c r="AIF279" t="s">
        <v>231</v>
      </c>
      <c r="AIG279" t="s">
        <v>10</v>
      </c>
      <c r="AIJ279">
        <f t="shared" si="313"/>
        <v>0</v>
      </c>
      <c r="AIK279">
        <f t="shared" si="314"/>
        <v>0</v>
      </c>
      <c r="AIL279">
        <v>226</v>
      </c>
      <c r="AIN279" t="s">
        <v>231</v>
      </c>
      <c r="AIO279" t="s">
        <v>10</v>
      </c>
      <c r="AIR279">
        <f t="shared" si="315"/>
        <v>0</v>
      </c>
      <c r="AIS279">
        <f t="shared" si="316"/>
        <v>0</v>
      </c>
      <c r="AIT279">
        <v>226</v>
      </c>
      <c r="AIV279" t="s">
        <v>231</v>
      </c>
      <c r="AIW279" t="s">
        <v>10</v>
      </c>
      <c r="AIZ279">
        <f t="shared" si="317"/>
        <v>0</v>
      </c>
      <c r="AJA279">
        <f t="shared" si="318"/>
        <v>0</v>
      </c>
      <c r="AJB279">
        <v>226</v>
      </c>
      <c r="AJD279" t="s">
        <v>231</v>
      </c>
      <c r="AJE279" t="s">
        <v>10</v>
      </c>
      <c r="AJH279">
        <f t="shared" si="319"/>
        <v>0</v>
      </c>
      <c r="AJI279">
        <f t="shared" si="320"/>
        <v>0</v>
      </c>
      <c r="AJJ279">
        <v>226</v>
      </c>
      <c r="AJL279" t="s">
        <v>231</v>
      </c>
      <c r="AJM279" t="s">
        <v>10</v>
      </c>
      <c r="AJP279">
        <f t="shared" si="321"/>
        <v>0</v>
      </c>
      <c r="AJQ279">
        <f t="shared" si="322"/>
        <v>0</v>
      </c>
      <c r="AJR279">
        <v>226</v>
      </c>
      <c r="AJT279" t="s">
        <v>231</v>
      </c>
      <c r="AJU279" t="s">
        <v>10</v>
      </c>
      <c r="AJX279">
        <f t="shared" si="323"/>
        <v>0</v>
      </c>
      <c r="AJY279">
        <f t="shared" si="324"/>
        <v>0</v>
      </c>
      <c r="AJZ279">
        <v>226</v>
      </c>
      <c r="AKB279" t="s">
        <v>231</v>
      </c>
      <c r="AKC279" t="s">
        <v>10</v>
      </c>
      <c r="AKF279">
        <f t="shared" si="325"/>
        <v>0</v>
      </c>
      <c r="AKG279">
        <f t="shared" si="326"/>
        <v>0</v>
      </c>
      <c r="AKH279">
        <v>226</v>
      </c>
      <c r="AKJ279" t="s">
        <v>231</v>
      </c>
      <c r="AKK279" t="s">
        <v>10</v>
      </c>
      <c r="AKN279">
        <f t="shared" si="327"/>
        <v>0</v>
      </c>
      <c r="AKO279">
        <f t="shared" si="328"/>
        <v>0</v>
      </c>
      <c r="AKP279">
        <v>226</v>
      </c>
      <c r="AKR279" t="s">
        <v>231</v>
      </c>
      <c r="AKS279" t="s">
        <v>10</v>
      </c>
      <c r="AKV279">
        <f t="shared" si="329"/>
        <v>0</v>
      </c>
      <c r="AKW279">
        <f t="shared" si="330"/>
        <v>0</v>
      </c>
      <c r="AKX279">
        <v>226</v>
      </c>
      <c r="AKZ279" t="s">
        <v>231</v>
      </c>
      <c r="ALA279" t="s">
        <v>10</v>
      </c>
      <c r="ALD279">
        <f t="shared" si="331"/>
        <v>0</v>
      </c>
      <c r="ALE279">
        <f t="shared" si="332"/>
        <v>0</v>
      </c>
      <c r="ALF279">
        <v>226</v>
      </c>
      <c r="ALH279" t="s">
        <v>231</v>
      </c>
      <c r="ALI279" t="s">
        <v>10</v>
      </c>
      <c r="ALL279">
        <f t="shared" si="333"/>
        <v>0</v>
      </c>
      <c r="ALM279">
        <f t="shared" si="334"/>
        <v>0</v>
      </c>
      <c r="ALN279">
        <v>226</v>
      </c>
      <c r="ALP279" t="s">
        <v>231</v>
      </c>
      <c r="ALQ279" t="s">
        <v>10</v>
      </c>
      <c r="ALT279">
        <f t="shared" si="335"/>
        <v>0</v>
      </c>
      <c r="ALU279">
        <f t="shared" si="336"/>
        <v>0</v>
      </c>
      <c r="ALV279">
        <v>226</v>
      </c>
      <c r="ALX279" t="s">
        <v>231</v>
      </c>
      <c r="ALY279" t="s">
        <v>10</v>
      </c>
      <c r="AMB279">
        <f t="shared" si="337"/>
        <v>0</v>
      </c>
      <c r="AMC279">
        <f t="shared" si="338"/>
        <v>0</v>
      </c>
      <c r="AMD279">
        <v>226</v>
      </c>
      <c r="AMF279" t="s">
        <v>231</v>
      </c>
      <c r="AMG279" t="s">
        <v>10</v>
      </c>
      <c r="AMJ279">
        <f t="shared" si="339"/>
        <v>0</v>
      </c>
      <c r="AMK279">
        <f t="shared" si="340"/>
        <v>0</v>
      </c>
      <c r="AML279">
        <v>226</v>
      </c>
    </row>
    <row r="280" spans="1:1026" ht="17.100000000000001" customHeight="1" thickBot="1">
      <c r="A280" s="14">
        <v>257</v>
      </c>
      <c r="B280" s="280"/>
      <c r="C280" s="288"/>
      <c r="D280" s="204"/>
      <c r="E280" s="173" t="s">
        <v>843</v>
      </c>
      <c r="F280" s="19" t="s">
        <v>10</v>
      </c>
      <c r="G280" s="229"/>
      <c r="H280" s="229">
        <f t="shared" si="304"/>
        <v>0</v>
      </c>
      <c r="I280" s="230">
        <f t="shared" si="305"/>
        <v>0</v>
      </c>
      <c r="AHE280">
        <f t="shared" si="306"/>
        <v>0</v>
      </c>
      <c r="AHF280">
        <v>227</v>
      </c>
      <c r="AHH280" t="s">
        <v>232</v>
      </c>
      <c r="AHI280" t="s">
        <v>10</v>
      </c>
      <c r="AHL280">
        <f t="shared" si="307"/>
        <v>0</v>
      </c>
      <c r="AHM280">
        <f t="shared" si="308"/>
        <v>0</v>
      </c>
      <c r="AHN280">
        <v>227</v>
      </c>
      <c r="AHP280" t="s">
        <v>232</v>
      </c>
      <c r="AHQ280" t="s">
        <v>10</v>
      </c>
      <c r="AHT280">
        <f t="shared" si="309"/>
        <v>0</v>
      </c>
      <c r="AHU280">
        <f t="shared" si="310"/>
        <v>0</v>
      </c>
      <c r="AHV280">
        <v>227</v>
      </c>
      <c r="AHX280" t="s">
        <v>232</v>
      </c>
      <c r="AHY280" t="s">
        <v>10</v>
      </c>
      <c r="AIB280">
        <f t="shared" si="311"/>
        <v>0</v>
      </c>
      <c r="AIC280">
        <f t="shared" si="312"/>
        <v>0</v>
      </c>
      <c r="AID280">
        <v>227</v>
      </c>
      <c r="AIF280" t="s">
        <v>232</v>
      </c>
      <c r="AIG280" t="s">
        <v>10</v>
      </c>
      <c r="AIJ280">
        <f t="shared" si="313"/>
        <v>0</v>
      </c>
      <c r="AIK280">
        <f t="shared" si="314"/>
        <v>0</v>
      </c>
      <c r="AIL280">
        <v>227</v>
      </c>
      <c r="AIN280" t="s">
        <v>232</v>
      </c>
      <c r="AIO280" t="s">
        <v>10</v>
      </c>
      <c r="AIR280">
        <f t="shared" si="315"/>
        <v>0</v>
      </c>
      <c r="AIS280">
        <f t="shared" si="316"/>
        <v>0</v>
      </c>
      <c r="AIT280">
        <v>227</v>
      </c>
      <c r="AIV280" t="s">
        <v>232</v>
      </c>
      <c r="AIW280" t="s">
        <v>10</v>
      </c>
      <c r="AIZ280">
        <f t="shared" si="317"/>
        <v>0</v>
      </c>
      <c r="AJA280">
        <f t="shared" si="318"/>
        <v>0</v>
      </c>
      <c r="AJB280">
        <v>227</v>
      </c>
      <c r="AJD280" t="s">
        <v>232</v>
      </c>
      <c r="AJE280" t="s">
        <v>10</v>
      </c>
      <c r="AJH280">
        <f t="shared" si="319"/>
        <v>0</v>
      </c>
      <c r="AJI280">
        <f t="shared" si="320"/>
        <v>0</v>
      </c>
      <c r="AJJ280">
        <v>227</v>
      </c>
      <c r="AJL280" t="s">
        <v>232</v>
      </c>
      <c r="AJM280" t="s">
        <v>10</v>
      </c>
      <c r="AJP280">
        <f t="shared" si="321"/>
        <v>0</v>
      </c>
      <c r="AJQ280">
        <f t="shared" si="322"/>
        <v>0</v>
      </c>
      <c r="AJR280">
        <v>227</v>
      </c>
      <c r="AJT280" t="s">
        <v>232</v>
      </c>
      <c r="AJU280" t="s">
        <v>10</v>
      </c>
      <c r="AJX280">
        <f t="shared" si="323"/>
        <v>0</v>
      </c>
      <c r="AJY280">
        <f t="shared" si="324"/>
        <v>0</v>
      </c>
      <c r="AJZ280">
        <v>227</v>
      </c>
      <c r="AKB280" t="s">
        <v>232</v>
      </c>
      <c r="AKC280" t="s">
        <v>10</v>
      </c>
      <c r="AKF280">
        <f t="shared" si="325"/>
        <v>0</v>
      </c>
      <c r="AKG280">
        <f t="shared" si="326"/>
        <v>0</v>
      </c>
      <c r="AKH280">
        <v>227</v>
      </c>
      <c r="AKJ280" t="s">
        <v>232</v>
      </c>
      <c r="AKK280" t="s">
        <v>10</v>
      </c>
      <c r="AKN280">
        <f t="shared" si="327"/>
        <v>0</v>
      </c>
      <c r="AKO280">
        <f t="shared" si="328"/>
        <v>0</v>
      </c>
      <c r="AKP280">
        <v>227</v>
      </c>
      <c r="AKR280" t="s">
        <v>232</v>
      </c>
      <c r="AKS280" t="s">
        <v>10</v>
      </c>
      <c r="AKV280">
        <f t="shared" si="329"/>
        <v>0</v>
      </c>
      <c r="AKW280">
        <f t="shared" si="330"/>
        <v>0</v>
      </c>
      <c r="AKX280">
        <v>227</v>
      </c>
      <c r="AKZ280" t="s">
        <v>232</v>
      </c>
      <c r="ALA280" t="s">
        <v>10</v>
      </c>
      <c r="ALD280">
        <f t="shared" si="331"/>
        <v>0</v>
      </c>
      <c r="ALE280">
        <f t="shared" si="332"/>
        <v>0</v>
      </c>
      <c r="ALF280">
        <v>227</v>
      </c>
      <c r="ALH280" t="s">
        <v>232</v>
      </c>
      <c r="ALI280" t="s">
        <v>10</v>
      </c>
      <c r="ALL280">
        <f t="shared" si="333"/>
        <v>0</v>
      </c>
      <c r="ALM280">
        <f t="shared" si="334"/>
        <v>0</v>
      </c>
      <c r="ALN280">
        <v>227</v>
      </c>
      <c r="ALP280" t="s">
        <v>232</v>
      </c>
      <c r="ALQ280" t="s">
        <v>10</v>
      </c>
      <c r="ALT280">
        <f t="shared" si="335"/>
        <v>0</v>
      </c>
      <c r="ALU280">
        <f t="shared" si="336"/>
        <v>0</v>
      </c>
      <c r="ALV280">
        <v>227</v>
      </c>
      <c r="ALX280" t="s">
        <v>232</v>
      </c>
      <c r="ALY280" t="s">
        <v>10</v>
      </c>
      <c r="AMB280">
        <f t="shared" si="337"/>
        <v>0</v>
      </c>
      <c r="AMC280">
        <f t="shared" si="338"/>
        <v>0</v>
      </c>
      <c r="AMD280">
        <v>227</v>
      </c>
      <c r="AMF280" t="s">
        <v>232</v>
      </c>
      <c r="AMG280" t="s">
        <v>10</v>
      </c>
      <c r="AMJ280">
        <f t="shared" si="339"/>
        <v>0</v>
      </c>
      <c r="AMK280">
        <f t="shared" si="340"/>
        <v>0</v>
      </c>
      <c r="AML280">
        <v>227</v>
      </c>
    </row>
    <row r="281" spans="1:1026" ht="30.75" thickBot="1">
      <c r="A281" s="14">
        <v>258</v>
      </c>
      <c r="B281" s="280"/>
      <c r="C281" s="288"/>
      <c r="D281" s="204"/>
      <c r="E281" s="173" t="s">
        <v>233</v>
      </c>
      <c r="F281" s="19" t="s">
        <v>10</v>
      </c>
      <c r="G281" s="229"/>
      <c r="H281" s="229">
        <f t="shared" si="304"/>
        <v>0</v>
      </c>
      <c r="I281" s="230">
        <f t="shared" si="305"/>
        <v>0</v>
      </c>
      <c r="AHE281">
        <f t="shared" si="306"/>
        <v>0</v>
      </c>
      <c r="AHF281">
        <v>228</v>
      </c>
      <c r="AHH281" t="s">
        <v>233</v>
      </c>
      <c r="AHI281" t="s">
        <v>10</v>
      </c>
      <c r="AHL281">
        <f t="shared" si="307"/>
        <v>0</v>
      </c>
      <c r="AHM281">
        <f t="shared" si="308"/>
        <v>0</v>
      </c>
      <c r="AHN281">
        <v>228</v>
      </c>
      <c r="AHP281" t="s">
        <v>233</v>
      </c>
      <c r="AHQ281" t="s">
        <v>10</v>
      </c>
      <c r="AHT281">
        <f t="shared" si="309"/>
        <v>0</v>
      </c>
      <c r="AHU281">
        <f t="shared" si="310"/>
        <v>0</v>
      </c>
      <c r="AHV281">
        <v>228</v>
      </c>
      <c r="AHX281" t="s">
        <v>233</v>
      </c>
      <c r="AHY281" t="s">
        <v>10</v>
      </c>
      <c r="AIB281">
        <f t="shared" si="311"/>
        <v>0</v>
      </c>
      <c r="AIC281">
        <f t="shared" si="312"/>
        <v>0</v>
      </c>
      <c r="AID281">
        <v>228</v>
      </c>
      <c r="AIF281" t="s">
        <v>233</v>
      </c>
      <c r="AIG281" t="s">
        <v>10</v>
      </c>
      <c r="AIJ281">
        <f t="shared" si="313"/>
        <v>0</v>
      </c>
      <c r="AIK281">
        <f t="shared" si="314"/>
        <v>0</v>
      </c>
      <c r="AIL281">
        <v>228</v>
      </c>
      <c r="AIN281" t="s">
        <v>233</v>
      </c>
      <c r="AIO281" t="s">
        <v>10</v>
      </c>
      <c r="AIR281">
        <f t="shared" si="315"/>
        <v>0</v>
      </c>
      <c r="AIS281">
        <f t="shared" si="316"/>
        <v>0</v>
      </c>
      <c r="AIT281">
        <v>228</v>
      </c>
      <c r="AIV281" t="s">
        <v>233</v>
      </c>
      <c r="AIW281" t="s">
        <v>10</v>
      </c>
      <c r="AIZ281">
        <f t="shared" si="317"/>
        <v>0</v>
      </c>
      <c r="AJA281">
        <f t="shared" si="318"/>
        <v>0</v>
      </c>
      <c r="AJB281">
        <v>228</v>
      </c>
      <c r="AJD281" t="s">
        <v>233</v>
      </c>
      <c r="AJE281" t="s">
        <v>10</v>
      </c>
      <c r="AJH281">
        <f t="shared" si="319"/>
        <v>0</v>
      </c>
      <c r="AJI281">
        <f t="shared" si="320"/>
        <v>0</v>
      </c>
      <c r="AJJ281">
        <v>228</v>
      </c>
      <c r="AJL281" t="s">
        <v>233</v>
      </c>
      <c r="AJM281" t="s">
        <v>10</v>
      </c>
      <c r="AJP281">
        <f t="shared" si="321"/>
        <v>0</v>
      </c>
      <c r="AJQ281">
        <f t="shared" si="322"/>
        <v>0</v>
      </c>
      <c r="AJR281">
        <v>228</v>
      </c>
      <c r="AJT281" t="s">
        <v>233</v>
      </c>
      <c r="AJU281" t="s">
        <v>10</v>
      </c>
      <c r="AJX281">
        <f t="shared" si="323"/>
        <v>0</v>
      </c>
      <c r="AJY281">
        <f t="shared" si="324"/>
        <v>0</v>
      </c>
      <c r="AJZ281">
        <v>228</v>
      </c>
      <c r="AKB281" t="s">
        <v>233</v>
      </c>
      <c r="AKC281" t="s">
        <v>10</v>
      </c>
      <c r="AKF281">
        <f t="shared" si="325"/>
        <v>0</v>
      </c>
      <c r="AKG281">
        <f t="shared" si="326"/>
        <v>0</v>
      </c>
      <c r="AKH281">
        <v>228</v>
      </c>
      <c r="AKJ281" t="s">
        <v>233</v>
      </c>
      <c r="AKK281" t="s">
        <v>10</v>
      </c>
      <c r="AKN281">
        <f t="shared" si="327"/>
        <v>0</v>
      </c>
      <c r="AKO281">
        <f t="shared" si="328"/>
        <v>0</v>
      </c>
      <c r="AKP281">
        <v>228</v>
      </c>
      <c r="AKR281" t="s">
        <v>233</v>
      </c>
      <c r="AKS281" t="s">
        <v>10</v>
      </c>
      <c r="AKV281">
        <f t="shared" si="329"/>
        <v>0</v>
      </c>
      <c r="AKW281">
        <f t="shared" si="330"/>
        <v>0</v>
      </c>
      <c r="AKX281">
        <v>228</v>
      </c>
      <c r="AKZ281" t="s">
        <v>233</v>
      </c>
      <c r="ALA281" t="s">
        <v>10</v>
      </c>
      <c r="ALD281">
        <f t="shared" si="331"/>
        <v>0</v>
      </c>
      <c r="ALE281">
        <f t="shared" si="332"/>
        <v>0</v>
      </c>
      <c r="ALF281">
        <v>228</v>
      </c>
      <c r="ALH281" t="s">
        <v>233</v>
      </c>
      <c r="ALI281" t="s">
        <v>10</v>
      </c>
      <c r="ALL281">
        <f t="shared" si="333"/>
        <v>0</v>
      </c>
      <c r="ALM281">
        <f t="shared" si="334"/>
        <v>0</v>
      </c>
      <c r="ALN281">
        <v>228</v>
      </c>
      <c r="ALP281" t="s">
        <v>233</v>
      </c>
      <c r="ALQ281" t="s">
        <v>10</v>
      </c>
      <c r="ALT281">
        <f t="shared" si="335"/>
        <v>0</v>
      </c>
      <c r="ALU281">
        <f t="shared" si="336"/>
        <v>0</v>
      </c>
      <c r="ALV281">
        <v>228</v>
      </c>
      <c r="ALX281" t="s">
        <v>233</v>
      </c>
      <c r="ALY281" t="s">
        <v>10</v>
      </c>
      <c r="AMB281">
        <f t="shared" si="337"/>
        <v>0</v>
      </c>
      <c r="AMC281">
        <f t="shared" si="338"/>
        <v>0</v>
      </c>
      <c r="AMD281">
        <v>228</v>
      </c>
      <c r="AMF281" t="s">
        <v>233</v>
      </c>
      <c r="AMG281" t="s">
        <v>10</v>
      </c>
      <c r="AMJ281">
        <f t="shared" si="339"/>
        <v>0</v>
      </c>
      <c r="AMK281">
        <f t="shared" si="340"/>
        <v>0</v>
      </c>
      <c r="AML281">
        <v>228</v>
      </c>
    </row>
    <row r="282" spans="1:1026" ht="30.75" thickBot="1">
      <c r="A282" s="14">
        <v>259</v>
      </c>
      <c r="B282" s="280"/>
      <c r="C282" s="288"/>
      <c r="D282" s="204"/>
      <c r="E282" s="173" t="s">
        <v>234</v>
      </c>
      <c r="F282" s="19" t="s">
        <v>10</v>
      </c>
      <c r="G282" s="229"/>
      <c r="H282" s="229">
        <f t="shared" si="304"/>
        <v>0</v>
      </c>
      <c r="I282" s="230">
        <f t="shared" si="305"/>
        <v>0</v>
      </c>
      <c r="AHE282">
        <f t="shared" si="306"/>
        <v>0</v>
      </c>
      <c r="AHF282">
        <v>229</v>
      </c>
      <c r="AHH282" t="s">
        <v>234</v>
      </c>
      <c r="AHI282" t="s">
        <v>10</v>
      </c>
      <c r="AHL282">
        <f t="shared" si="307"/>
        <v>0</v>
      </c>
      <c r="AHM282">
        <f t="shared" si="308"/>
        <v>0</v>
      </c>
      <c r="AHN282">
        <v>229</v>
      </c>
      <c r="AHP282" t="s">
        <v>234</v>
      </c>
      <c r="AHQ282" t="s">
        <v>10</v>
      </c>
      <c r="AHT282">
        <f t="shared" si="309"/>
        <v>0</v>
      </c>
      <c r="AHU282">
        <f t="shared" si="310"/>
        <v>0</v>
      </c>
      <c r="AHV282">
        <v>229</v>
      </c>
      <c r="AHX282" t="s">
        <v>234</v>
      </c>
      <c r="AHY282" t="s">
        <v>10</v>
      </c>
      <c r="AIB282">
        <f t="shared" si="311"/>
        <v>0</v>
      </c>
      <c r="AIC282">
        <f t="shared" si="312"/>
        <v>0</v>
      </c>
      <c r="AID282">
        <v>229</v>
      </c>
      <c r="AIF282" t="s">
        <v>234</v>
      </c>
      <c r="AIG282" t="s">
        <v>10</v>
      </c>
      <c r="AIJ282">
        <f t="shared" si="313"/>
        <v>0</v>
      </c>
      <c r="AIK282">
        <f t="shared" si="314"/>
        <v>0</v>
      </c>
      <c r="AIL282">
        <v>229</v>
      </c>
      <c r="AIN282" t="s">
        <v>234</v>
      </c>
      <c r="AIO282" t="s">
        <v>10</v>
      </c>
      <c r="AIR282">
        <f t="shared" si="315"/>
        <v>0</v>
      </c>
      <c r="AIS282">
        <f t="shared" si="316"/>
        <v>0</v>
      </c>
      <c r="AIT282">
        <v>229</v>
      </c>
      <c r="AIV282" t="s">
        <v>234</v>
      </c>
      <c r="AIW282" t="s">
        <v>10</v>
      </c>
      <c r="AIZ282">
        <f t="shared" si="317"/>
        <v>0</v>
      </c>
      <c r="AJA282">
        <f t="shared" si="318"/>
        <v>0</v>
      </c>
      <c r="AJB282">
        <v>229</v>
      </c>
      <c r="AJD282" t="s">
        <v>234</v>
      </c>
      <c r="AJE282" t="s">
        <v>10</v>
      </c>
      <c r="AJH282">
        <f t="shared" si="319"/>
        <v>0</v>
      </c>
      <c r="AJI282">
        <f t="shared" si="320"/>
        <v>0</v>
      </c>
      <c r="AJJ282">
        <v>229</v>
      </c>
      <c r="AJL282" t="s">
        <v>234</v>
      </c>
      <c r="AJM282" t="s">
        <v>10</v>
      </c>
      <c r="AJP282">
        <f t="shared" si="321"/>
        <v>0</v>
      </c>
      <c r="AJQ282">
        <f t="shared" si="322"/>
        <v>0</v>
      </c>
      <c r="AJR282">
        <v>229</v>
      </c>
      <c r="AJT282" t="s">
        <v>234</v>
      </c>
      <c r="AJU282" t="s">
        <v>10</v>
      </c>
      <c r="AJX282">
        <f t="shared" si="323"/>
        <v>0</v>
      </c>
      <c r="AJY282">
        <f t="shared" si="324"/>
        <v>0</v>
      </c>
      <c r="AJZ282">
        <v>229</v>
      </c>
      <c r="AKB282" t="s">
        <v>234</v>
      </c>
      <c r="AKC282" t="s">
        <v>10</v>
      </c>
      <c r="AKF282">
        <f t="shared" si="325"/>
        <v>0</v>
      </c>
      <c r="AKG282">
        <f t="shared" si="326"/>
        <v>0</v>
      </c>
      <c r="AKH282">
        <v>229</v>
      </c>
      <c r="AKJ282" t="s">
        <v>234</v>
      </c>
      <c r="AKK282" t="s">
        <v>10</v>
      </c>
      <c r="AKN282">
        <f t="shared" si="327"/>
        <v>0</v>
      </c>
      <c r="AKO282">
        <f t="shared" si="328"/>
        <v>0</v>
      </c>
      <c r="AKP282">
        <v>229</v>
      </c>
      <c r="AKR282" t="s">
        <v>234</v>
      </c>
      <c r="AKS282" t="s">
        <v>10</v>
      </c>
      <c r="AKV282">
        <f t="shared" si="329"/>
        <v>0</v>
      </c>
      <c r="AKW282">
        <f t="shared" si="330"/>
        <v>0</v>
      </c>
      <c r="AKX282">
        <v>229</v>
      </c>
      <c r="AKZ282" t="s">
        <v>234</v>
      </c>
      <c r="ALA282" t="s">
        <v>10</v>
      </c>
      <c r="ALD282">
        <f t="shared" si="331"/>
        <v>0</v>
      </c>
      <c r="ALE282">
        <f t="shared" si="332"/>
        <v>0</v>
      </c>
      <c r="ALF282">
        <v>229</v>
      </c>
      <c r="ALH282" t="s">
        <v>234</v>
      </c>
      <c r="ALI282" t="s">
        <v>10</v>
      </c>
      <c r="ALL282">
        <f t="shared" si="333"/>
        <v>0</v>
      </c>
      <c r="ALM282">
        <f t="shared" si="334"/>
        <v>0</v>
      </c>
      <c r="ALN282">
        <v>229</v>
      </c>
      <c r="ALP282" t="s">
        <v>234</v>
      </c>
      <c r="ALQ282" t="s">
        <v>10</v>
      </c>
      <c r="ALT282">
        <f t="shared" si="335"/>
        <v>0</v>
      </c>
      <c r="ALU282">
        <f t="shared" si="336"/>
        <v>0</v>
      </c>
      <c r="ALV282">
        <v>229</v>
      </c>
      <c r="ALX282" t="s">
        <v>234</v>
      </c>
      <c r="ALY282" t="s">
        <v>10</v>
      </c>
      <c r="AMB282">
        <f t="shared" si="337"/>
        <v>0</v>
      </c>
      <c r="AMC282">
        <f t="shared" si="338"/>
        <v>0</v>
      </c>
      <c r="AMD282">
        <v>229</v>
      </c>
      <c r="AMF282" t="s">
        <v>234</v>
      </c>
      <c r="AMG282" t="s">
        <v>10</v>
      </c>
      <c r="AMJ282">
        <f t="shared" si="339"/>
        <v>0</v>
      </c>
      <c r="AMK282">
        <f t="shared" si="340"/>
        <v>0</v>
      </c>
      <c r="AML282">
        <v>229</v>
      </c>
    </row>
    <row r="283" spans="1:1026" ht="15.75" thickBot="1">
      <c r="A283" s="14">
        <v>260</v>
      </c>
      <c r="B283" s="280"/>
      <c r="C283" s="288"/>
      <c r="D283" s="204"/>
      <c r="E283" s="51" t="s">
        <v>844</v>
      </c>
      <c r="F283" s="19" t="s">
        <v>10</v>
      </c>
      <c r="G283" s="229"/>
      <c r="H283" s="229">
        <f t="shared" si="304"/>
        <v>0</v>
      </c>
      <c r="I283" s="230">
        <f t="shared" si="305"/>
        <v>0</v>
      </c>
      <c r="AHE283">
        <f t="shared" si="306"/>
        <v>0</v>
      </c>
      <c r="AHF283">
        <v>230</v>
      </c>
      <c r="AHH283" t="s">
        <v>235</v>
      </c>
      <c r="AHI283" t="s">
        <v>10</v>
      </c>
      <c r="AHL283">
        <f t="shared" si="307"/>
        <v>0</v>
      </c>
      <c r="AHM283">
        <f t="shared" si="308"/>
        <v>0</v>
      </c>
      <c r="AHN283">
        <v>230</v>
      </c>
      <c r="AHP283" t="s">
        <v>235</v>
      </c>
      <c r="AHQ283" t="s">
        <v>10</v>
      </c>
      <c r="AHT283">
        <f t="shared" si="309"/>
        <v>0</v>
      </c>
      <c r="AHU283">
        <f t="shared" si="310"/>
        <v>0</v>
      </c>
      <c r="AHV283">
        <v>230</v>
      </c>
      <c r="AHX283" t="s">
        <v>235</v>
      </c>
      <c r="AHY283" t="s">
        <v>10</v>
      </c>
      <c r="AIB283">
        <f t="shared" si="311"/>
        <v>0</v>
      </c>
      <c r="AIC283">
        <f t="shared" si="312"/>
        <v>0</v>
      </c>
      <c r="AID283">
        <v>230</v>
      </c>
      <c r="AIF283" t="s">
        <v>235</v>
      </c>
      <c r="AIG283" t="s">
        <v>10</v>
      </c>
      <c r="AIJ283">
        <f t="shared" si="313"/>
        <v>0</v>
      </c>
      <c r="AIK283">
        <f t="shared" si="314"/>
        <v>0</v>
      </c>
      <c r="AIL283">
        <v>230</v>
      </c>
      <c r="AIN283" t="s">
        <v>235</v>
      </c>
      <c r="AIO283" t="s">
        <v>10</v>
      </c>
      <c r="AIR283">
        <f t="shared" si="315"/>
        <v>0</v>
      </c>
      <c r="AIS283">
        <f t="shared" si="316"/>
        <v>0</v>
      </c>
      <c r="AIT283">
        <v>230</v>
      </c>
      <c r="AIV283" t="s">
        <v>235</v>
      </c>
      <c r="AIW283" t="s">
        <v>10</v>
      </c>
      <c r="AIZ283">
        <f t="shared" si="317"/>
        <v>0</v>
      </c>
      <c r="AJA283">
        <f t="shared" si="318"/>
        <v>0</v>
      </c>
      <c r="AJB283">
        <v>230</v>
      </c>
      <c r="AJD283" t="s">
        <v>235</v>
      </c>
      <c r="AJE283" t="s">
        <v>10</v>
      </c>
      <c r="AJH283">
        <f t="shared" si="319"/>
        <v>0</v>
      </c>
      <c r="AJI283">
        <f t="shared" si="320"/>
        <v>0</v>
      </c>
      <c r="AJJ283">
        <v>230</v>
      </c>
      <c r="AJL283" t="s">
        <v>235</v>
      </c>
      <c r="AJM283" t="s">
        <v>10</v>
      </c>
      <c r="AJP283">
        <f t="shared" si="321"/>
        <v>0</v>
      </c>
      <c r="AJQ283">
        <f t="shared" si="322"/>
        <v>0</v>
      </c>
      <c r="AJR283">
        <v>230</v>
      </c>
      <c r="AJT283" t="s">
        <v>235</v>
      </c>
      <c r="AJU283" t="s">
        <v>10</v>
      </c>
      <c r="AJX283">
        <f t="shared" si="323"/>
        <v>0</v>
      </c>
      <c r="AJY283">
        <f t="shared" si="324"/>
        <v>0</v>
      </c>
      <c r="AJZ283">
        <v>230</v>
      </c>
      <c r="AKB283" t="s">
        <v>235</v>
      </c>
      <c r="AKC283" t="s">
        <v>10</v>
      </c>
      <c r="AKF283">
        <f t="shared" si="325"/>
        <v>0</v>
      </c>
      <c r="AKG283">
        <f t="shared" si="326"/>
        <v>0</v>
      </c>
      <c r="AKH283">
        <v>230</v>
      </c>
      <c r="AKJ283" t="s">
        <v>235</v>
      </c>
      <c r="AKK283" t="s">
        <v>10</v>
      </c>
      <c r="AKN283">
        <f t="shared" si="327"/>
        <v>0</v>
      </c>
      <c r="AKO283">
        <f t="shared" si="328"/>
        <v>0</v>
      </c>
      <c r="AKP283">
        <v>230</v>
      </c>
      <c r="AKR283" t="s">
        <v>235</v>
      </c>
      <c r="AKS283" t="s">
        <v>10</v>
      </c>
      <c r="AKV283">
        <f t="shared" si="329"/>
        <v>0</v>
      </c>
      <c r="AKW283">
        <f t="shared" si="330"/>
        <v>0</v>
      </c>
      <c r="AKX283">
        <v>230</v>
      </c>
      <c r="AKZ283" t="s">
        <v>235</v>
      </c>
      <c r="ALA283" t="s">
        <v>10</v>
      </c>
      <c r="ALD283">
        <f t="shared" si="331"/>
        <v>0</v>
      </c>
      <c r="ALE283">
        <f t="shared" si="332"/>
        <v>0</v>
      </c>
      <c r="ALF283">
        <v>230</v>
      </c>
      <c r="ALH283" t="s">
        <v>235</v>
      </c>
      <c r="ALI283" t="s">
        <v>10</v>
      </c>
      <c r="ALL283">
        <f t="shared" si="333"/>
        <v>0</v>
      </c>
      <c r="ALM283">
        <f t="shared" si="334"/>
        <v>0</v>
      </c>
      <c r="ALN283">
        <v>230</v>
      </c>
      <c r="ALP283" t="s">
        <v>235</v>
      </c>
      <c r="ALQ283" t="s">
        <v>10</v>
      </c>
      <c r="ALT283">
        <f t="shared" si="335"/>
        <v>0</v>
      </c>
      <c r="ALU283">
        <f t="shared" si="336"/>
        <v>0</v>
      </c>
      <c r="ALV283">
        <v>230</v>
      </c>
      <c r="ALX283" t="s">
        <v>235</v>
      </c>
      <c r="ALY283" t="s">
        <v>10</v>
      </c>
      <c r="AMB283">
        <f t="shared" si="337"/>
        <v>0</v>
      </c>
      <c r="AMC283">
        <f t="shared" si="338"/>
        <v>0</v>
      </c>
      <c r="AMD283">
        <v>230</v>
      </c>
      <c r="AMF283" t="s">
        <v>235</v>
      </c>
      <c r="AMG283" t="s">
        <v>10</v>
      </c>
      <c r="AMJ283">
        <f t="shared" si="339"/>
        <v>0</v>
      </c>
      <c r="AMK283">
        <f t="shared" si="340"/>
        <v>0</v>
      </c>
      <c r="AML283">
        <v>230</v>
      </c>
    </row>
    <row r="284" spans="1:1026" ht="15.75" thickBot="1">
      <c r="A284" s="14">
        <v>261</v>
      </c>
      <c r="B284" s="280"/>
      <c r="C284" s="288"/>
      <c r="D284" s="204"/>
      <c r="E284" s="51" t="s">
        <v>845</v>
      </c>
      <c r="F284" s="19" t="s">
        <v>10</v>
      </c>
      <c r="G284" s="229"/>
      <c r="H284" s="229">
        <f t="shared" si="304"/>
        <v>0</v>
      </c>
      <c r="I284" s="230">
        <f t="shared" si="305"/>
        <v>0</v>
      </c>
      <c r="AHE284">
        <f t="shared" si="306"/>
        <v>0</v>
      </c>
      <c r="AHF284">
        <v>231</v>
      </c>
      <c r="AHH284" t="s">
        <v>236</v>
      </c>
      <c r="AHI284" t="s">
        <v>10</v>
      </c>
      <c r="AHL284">
        <f t="shared" si="307"/>
        <v>0</v>
      </c>
      <c r="AHM284">
        <f t="shared" si="308"/>
        <v>0</v>
      </c>
      <c r="AHN284">
        <v>231</v>
      </c>
      <c r="AHP284" t="s">
        <v>236</v>
      </c>
      <c r="AHQ284" t="s">
        <v>10</v>
      </c>
      <c r="AHT284">
        <f t="shared" si="309"/>
        <v>0</v>
      </c>
      <c r="AHU284">
        <f t="shared" si="310"/>
        <v>0</v>
      </c>
      <c r="AHV284">
        <v>231</v>
      </c>
      <c r="AHX284" t="s">
        <v>236</v>
      </c>
      <c r="AHY284" t="s">
        <v>10</v>
      </c>
      <c r="AIB284">
        <f t="shared" si="311"/>
        <v>0</v>
      </c>
      <c r="AIC284">
        <f t="shared" si="312"/>
        <v>0</v>
      </c>
      <c r="AID284">
        <v>231</v>
      </c>
      <c r="AIF284" t="s">
        <v>236</v>
      </c>
      <c r="AIG284" t="s">
        <v>10</v>
      </c>
      <c r="AIJ284">
        <f t="shared" si="313"/>
        <v>0</v>
      </c>
      <c r="AIK284">
        <f t="shared" si="314"/>
        <v>0</v>
      </c>
      <c r="AIL284">
        <v>231</v>
      </c>
      <c r="AIN284" t="s">
        <v>236</v>
      </c>
      <c r="AIO284" t="s">
        <v>10</v>
      </c>
      <c r="AIR284">
        <f t="shared" si="315"/>
        <v>0</v>
      </c>
      <c r="AIS284">
        <f t="shared" si="316"/>
        <v>0</v>
      </c>
      <c r="AIT284">
        <v>231</v>
      </c>
      <c r="AIV284" t="s">
        <v>236</v>
      </c>
      <c r="AIW284" t="s">
        <v>10</v>
      </c>
      <c r="AIZ284">
        <f t="shared" si="317"/>
        <v>0</v>
      </c>
      <c r="AJA284">
        <f t="shared" si="318"/>
        <v>0</v>
      </c>
      <c r="AJB284">
        <v>231</v>
      </c>
      <c r="AJD284" t="s">
        <v>236</v>
      </c>
      <c r="AJE284" t="s">
        <v>10</v>
      </c>
      <c r="AJH284">
        <f t="shared" si="319"/>
        <v>0</v>
      </c>
      <c r="AJI284">
        <f t="shared" si="320"/>
        <v>0</v>
      </c>
      <c r="AJJ284">
        <v>231</v>
      </c>
      <c r="AJL284" t="s">
        <v>236</v>
      </c>
      <c r="AJM284" t="s">
        <v>10</v>
      </c>
      <c r="AJP284">
        <f t="shared" si="321"/>
        <v>0</v>
      </c>
      <c r="AJQ284">
        <f t="shared" si="322"/>
        <v>0</v>
      </c>
      <c r="AJR284">
        <v>231</v>
      </c>
      <c r="AJT284" t="s">
        <v>236</v>
      </c>
      <c r="AJU284" t="s">
        <v>10</v>
      </c>
      <c r="AJX284">
        <f t="shared" si="323"/>
        <v>0</v>
      </c>
      <c r="AJY284">
        <f t="shared" si="324"/>
        <v>0</v>
      </c>
      <c r="AJZ284">
        <v>231</v>
      </c>
      <c r="AKB284" t="s">
        <v>236</v>
      </c>
      <c r="AKC284" t="s">
        <v>10</v>
      </c>
      <c r="AKF284">
        <f t="shared" si="325"/>
        <v>0</v>
      </c>
      <c r="AKG284">
        <f t="shared" si="326"/>
        <v>0</v>
      </c>
      <c r="AKH284">
        <v>231</v>
      </c>
      <c r="AKJ284" t="s">
        <v>236</v>
      </c>
      <c r="AKK284" t="s">
        <v>10</v>
      </c>
      <c r="AKN284">
        <f t="shared" si="327"/>
        <v>0</v>
      </c>
      <c r="AKO284">
        <f t="shared" si="328"/>
        <v>0</v>
      </c>
      <c r="AKP284">
        <v>231</v>
      </c>
      <c r="AKR284" t="s">
        <v>236</v>
      </c>
      <c r="AKS284" t="s">
        <v>10</v>
      </c>
      <c r="AKV284">
        <f t="shared" si="329"/>
        <v>0</v>
      </c>
      <c r="AKW284">
        <f t="shared" si="330"/>
        <v>0</v>
      </c>
      <c r="AKX284">
        <v>231</v>
      </c>
      <c r="AKZ284" t="s">
        <v>236</v>
      </c>
      <c r="ALA284" t="s">
        <v>10</v>
      </c>
      <c r="ALD284">
        <f t="shared" si="331"/>
        <v>0</v>
      </c>
      <c r="ALE284">
        <f t="shared" si="332"/>
        <v>0</v>
      </c>
      <c r="ALF284">
        <v>231</v>
      </c>
      <c r="ALH284" t="s">
        <v>236</v>
      </c>
      <c r="ALI284" t="s">
        <v>10</v>
      </c>
      <c r="ALL284">
        <f t="shared" si="333"/>
        <v>0</v>
      </c>
      <c r="ALM284">
        <f t="shared" si="334"/>
        <v>0</v>
      </c>
      <c r="ALN284">
        <v>231</v>
      </c>
      <c r="ALP284" t="s">
        <v>236</v>
      </c>
      <c r="ALQ284" t="s">
        <v>10</v>
      </c>
      <c r="ALT284">
        <f t="shared" si="335"/>
        <v>0</v>
      </c>
      <c r="ALU284">
        <f t="shared" si="336"/>
        <v>0</v>
      </c>
      <c r="ALV284">
        <v>231</v>
      </c>
      <c r="ALX284" t="s">
        <v>236</v>
      </c>
      <c r="ALY284" t="s">
        <v>10</v>
      </c>
      <c r="AMB284">
        <f t="shared" si="337"/>
        <v>0</v>
      </c>
      <c r="AMC284">
        <f t="shared" si="338"/>
        <v>0</v>
      </c>
      <c r="AMD284">
        <v>231</v>
      </c>
      <c r="AMF284" t="s">
        <v>236</v>
      </c>
      <c r="AMG284" t="s">
        <v>10</v>
      </c>
      <c r="AMJ284">
        <f t="shared" si="339"/>
        <v>0</v>
      </c>
      <c r="AMK284">
        <f t="shared" si="340"/>
        <v>0</v>
      </c>
      <c r="AML284">
        <v>231</v>
      </c>
    </row>
    <row r="285" spans="1:1026" ht="30.75" thickBot="1">
      <c r="A285" s="14">
        <v>262</v>
      </c>
      <c r="B285" s="281"/>
      <c r="C285" s="288"/>
      <c r="D285" s="204"/>
      <c r="E285" s="179" t="s">
        <v>846</v>
      </c>
      <c r="F285" s="27" t="s">
        <v>10</v>
      </c>
      <c r="G285" s="233"/>
      <c r="H285" s="233">
        <f t="shared" si="304"/>
        <v>0</v>
      </c>
      <c r="I285" s="234">
        <f t="shared" si="305"/>
        <v>0</v>
      </c>
      <c r="AHE285">
        <f t="shared" si="306"/>
        <v>0</v>
      </c>
      <c r="AHF285">
        <v>232</v>
      </c>
      <c r="AHH285" t="s">
        <v>237</v>
      </c>
      <c r="AHI285" t="s">
        <v>10</v>
      </c>
      <c r="AHL285">
        <f t="shared" si="307"/>
        <v>0</v>
      </c>
      <c r="AHM285">
        <f t="shared" si="308"/>
        <v>0</v>
      </c>
      <c r="AHN285">
        <v>232</v>
      </c>
      <c r="AHP285" t="s">
        <v>237</v>
      </c>
      <c r="AHQ285" t="s">
        <v>10</v>
      </c>
      <c r="AHT285">
        <f t="shared" si="309"/>
        <v>0</v>
      </c>
      <c r="AHU285">
        <f t="shared" si="310"/>
        <v>0</v>
      </c>
      <c r="AHV285">
        <v>232</v>
      </c>
      <c r="AHX285" t="s">
        <v>237</v>
      </c>
      <c r="AHY285" t="s">
        <v>10</v>
      </c>
      <c r="AIB285">
        <f t="shared" si="311"/>
        <v>0</v>
      </c>
      <c r="AIC285">
        <f t="shared" si="312"/>
        <v>0</v>
      </c>
      <c r="AID285">
        <v>232</v>
      </c>
      <c r="AIF285" t="s">
        <v>237</v>
      </c>
      <c r="AIG285" t="s">
        <v>10</v>
      </c>
      <c r="AIJ285">
        <f t="shared" si="313"/>
        <v>0</v>
      </c>
      <c r="AIK285">
        <f t="shared" si="314"/>
        <v>0</v>
      </c>
      <c r="AIL285">
        <v>232</v>
      </c>
      <c r="AIN285" t="s">
        <v>237</v>
      </c>
      <c r="AIO285" t="s">
        <v>10</v>
      </c>
      <c r="AIR285">
        <f t="shared" si="315"/>
        <v>0</v>
      </c>
      <c r="AIS285">
        <f t="shared" si="316"/>
        <v>0</v>
      </c>
      <c r="AIT285">
        <v>232</v>
      </c>
      <c r="AIV285" t="s">
        <v>237</v>
      </c>
      <c r="AIW285" t="s">
        <v>10</v>
      </c>
      <c r="AIZ285">
        <f t="shared" si="317"/>
        <v>0</v>
      </c>
      <c r="AJA285">
        <f t="shared" si="318"/>
        <v>0</v>
      </c>
      <c r="AJB285">
        <v>232</v>
      </c>
      <c r="AJD285" t="s">
        <v>237</v>
      </c>
      <c r="AJE285" t="s">
        <v>10</v>
      </c>
      <c r="AJH285">
        <f t="shared" si="319"/>
        <v>0</v>
      </c>
      <c r="AJI285">
        <f t="shared" si="320"/>
        <v>0</v>
      </c>
      <c r="AJJ285">
        <v>232</v>
      </c>
      <c r="AJL285" t="s">
        <v>237</v>
      </c>
      <c r="AJM285" t="s">
        <v>10</v>
      </c>
      <c r="AJP285">
        <f t="shared" si="321"/>
        <v>0</v>
      </c>
      <c r="AJQ285">
        <f t="shared" si="322"/>
        <v>0</v>
      </c>
      <c r="AJR285">
        <v>232</v>
      </c>
      <c r="AJT285" t="s">
        <v>237</v>
      </c>
      <c r="AJU285" t="s">
        <v>10</v>
      </c>
      <c r="AJX285">
        <f t="shared" si="323"/>
        <v>0</v>
      </c>
      <c r="AJY285">
        <f t="shared" si="324"/>
        <v>0</v>
      </c>
      <c r="AJZ285">
        <v>232</v>
      </c>
      <c r="AKB285" t="s">
        <v>237</v>
      </c>
      <c r="AKC285" t="s">
        <v>10</v>
      </c>
      <c r="AKF285">
        <f t="shared" si="325"/>
        <v>0</v>
      </c>
      <c r="AKG285">
        <f t="shared" si="326"/>
        <v>0</v>
      </c>
      <c r="AKH285">
        <v>232</v>
      </c>
      <c r="AKJ285" t="s">
        <v>237</v>
      </c>
      <c r="AKK285" t="s">
        <v>10</v>
      </c>
      <c r="AKN285">
        <f t="shared" si="327"/>
        <v>0</v>
      </c>
      <c r="AKO285">
        <f t="shared" si="328"/>
        <v>0</v>
      </c>
      <c r="AKP285">
        <v>232</v>
      </c>
      <c r="AKR285" t="s">
        <v>237</v>
      </c>
      <c r="AKS285" t="s">
        <v>10</v>
      </c>
      <c r="AKV285">
        <f t="shared" si="329"/>
        <v>0</v>
      </c>
      <c r="AKW285">
        <f t="shared" si="330"/>
        <v>0</v>
      </c>
      <c r="AKX285">
        <v>232</v>
      </c>
      <c r="AKZ285" t="s">
        <v>237</v>
      </c>
      <c r="ALA285" t="s">
        <v>10</v>
      </c>
      <c r="ALD285">
        <f t="shared" si="331"/>
        <v>0</v>
      </c>
      <c r="ALE285">
        <f t="shared" si="332"/>
        <v>0</v>
      </c>
      <c r="ALF285">
        <v>232</v>
      </c>
      <c r="ALH285" t="s">
        <v>237</v>
      </c>
      <c r="ALI285" t="s">
        <v>10</v>
      </c>
      <c r="ALL285">
        <f t="shared" si="333"/>
        <v>0</v>
      </c>
      <c r="ALM285">
        <f t="shared" si="334"/>
        <v>0</v>
      </c>
      <c r="ALN285">
        <v>232</v>
      </c>
      <c r="ALP285" t="s">
        <v>237</v>
      </c>
      <c r="ALQ285" t="s">
        <v>10</v>
      </c>
      <c r="ALT285">
        <f t="shared" si="335"/>
        <v>0</v>
      </c>
      <c r="ALU285">
        <f t="shared" si="336"/>
        <v>0</v>
      </c>
      <c r="ALV285">
        <v>232</v>
      </c>
      <c r="ALX285" t="s">
        <v>237</v>
      </c>
      <c r="ALY285" t="s">
        <v>10</v>
      </c>
      <c r="AMB285">
        <f t="shared" si="337"/>
        <v>0</v>
      </c>
      <c r="AMC285">
        <f t="shared" si="338"/>
        <v>0</v>
      </c>
      <c r="AMD285">
        <v>232</v>
      </c>
      <c r="AMF285" t="s">
        <v>237</v>
      </c>
      <c r="AMG285" t="s">
        <v>10</v>
      </c>
      <c r="AMJ285">
        <f t="shared" si="339"/>
        <v>0</v>
      </c>
      <c r="AMK285">
        <f t="shared" si="340"/>
        <v>0</v>
      </c>
      <c r="AML285">
        <v>232</v>
      </c>
    </row>
    <row r="286" spans="1:1026" ht="15.75" thickBot="1">
      <c r="A286" s="14">
        <v>263</v>
      </c>
      <c r="B286" s="279" t="s">
        <v>847</v>
      </c>
      <c r="C286" s="288" t="s">
        <v>85</v>
      </c>
      <c r="D286" s="204"/>
      <c r="E286" s="111" t="s">
        <v>848</v>
      </c>
      <c r="F286" s="17" t="s">
        <v>10</v>
      </c>
      <c r="G286" s="225"/>
      <c r="H286" s="225">
        <f t="shared" si="304"/>
        <v>0</v>
      </c>
      <c r="I286" s="226">
        <f t="shared" si="305"/>
        <v>0</v>
      </c>
      <c r="AHE286">
        <f t="shared" si="306"/>
        <v>0</v>
      </c>
      <c r="AHF286">
        <v>233</v>
      </c>
      <c r="AHG286" t="s">
        <v>85</v>
      </c>
      <c r="AHH286" t="s">
        <v>238</v>
      </c>
      <c r="AHI286" t="s">
        <v>10</v>
      </c>
      <c r="AHL286">
        <f t="shared" si="307"/>
        <v>0</v>
      </c>
      <c r="AHM286">
        <f t="shared" si="308"/>
        <v>0</v>
      </c>
      <c r="AHN286">
        <v>233</v>
      </c>
      <c r="AHO286" t="s">
        <v>85</v>
      </c>
      <c r="AHP286" t="s">
        <v>238</v>
      </c>
      <c r="AHQ286" t="s">
        <v>10</v>
      </c>
      <c r="AHT286">
        <f t="shared" si="309"/>
        <v>0</v>
      </c>
      <c r="AHU286">
        <f t="shared" si="310"/>
        <v>0</v>
      </c>
      <c r="AHV286">
        <v>233</v>
      </c>
      <c r="AHW286" t="s">
        <v>85</v>
      </c>
      <c r="AHX286" t="s">
        <v>238</v>
      </c>
      <c r="AHY286" t="s">
        <v>10</v>
      </c>
      <c r="AIB286">
        <f t="shared" si="311"/>
        <v>0</v>
      </c>
      <c r="AIC286">
        <f t="shared" si="312"/>
        <v>0</v>
      </c>
      <c r="AID286">
        <v>233</v>
      </c>
      <c r="AIE286" t="s">
        <v>85</v>
      </c>
      <c r="AIF286" t="s">
        <v>238</v>
      </c>
      <c r="AIG286" t="s">
        <v>10</v>
      </c>
      <c r="AIJ286">
        <f t="shared" si="313"/>
        <v>0</v>
      </c>
      <c r="AIK286">
        <f t="shared" si="314"/>
        <v>0</v>
      </c>
      <c r="AIL286">
        <v>233</v>
      </c>
      <c r="AIM286" t="s">
        <v>85</v>
      </c>
      <c r="AIN286" t="s">
        <v>238</v>
      </c>
      <c r="AIO286" t="s">
        <v>10</v>
      </c>
      <c r="AIR286">
        <f t="shared" si="315"/>
        <v>0</v>
      </c>
      <c r="AIS286">
        <f t="shared" si="316"/>
        <v>0</v>
      </c>
      <c r="AIT286">
        <v>233</v>
      </c>
      <c r="AIU286" t="s">
        <v>85</v>
      </c>
      <c r="AIV286" t="s">
        <v>238</v>
      </c>
      <c r="AIW286" t="s">
        <v>10</v>
      </c>
      <c r="AIZ286">
        <f t="shared" si="317"/>
        <v>0</v>
      </c>
      <c r="AJA286">
        <f t="shared" si="318"/>
        <v>0</v>
      </c>
      <c r="AJB286">
        <v>233</v>
      </c>
      <c r="AJC286" t="s">
        <v>85</v>
      </c>
      <c r="AJD286" t="s">
        <v>238</v>
      </c>
      <c r="AJE286" t="s">
        <v>10</v>
      </c>
      <c r="AJH286">
        <f t="shared" si="319"/>
        <v>0</v>
      </c>
      <c r="AJI286">
        <f t="shared" si="320"/>
        <v>0</v>
      </c>
      <c r="AJJ286">
        <v>233</v>
      </c>
      <c r="AJK286" t="s">
        <v>85</v>
      </c>
      <c r="AJL286" t="s">
        <v>238</v>
      </c>
      <c r="AJM286" t="s">
        <v>10</v>
      </c>
      <c r="AJP286">
        <f t="shared" si="321"/>
        <v>0</v>
      </c>
      <c r="AJQ286">
        <f t="shared" si="322"/>
        <v>0</v>
      </c>
      <c r="AJR286">
        <v>233</v>
      </c>
      <c r="AJS286" t="s">
        <v>85</v>
      </c>
      <c r="AJT286" t="s">
        <v>238</v>
      </c>
      <c r="AJU286" t="s">
        <v>10</v>
      </c>
      <c r="AJX286">
        <f t="shared" si="323"/>
        <v>0</v>
      </c>
      <c r="AJY286">
        <f t="shared" si="324"/>
        <v>0</v>
      </c>
      <c r="AJZ286">
        <v>233</v>
      </c>
      <c r="AKA286" t="s">
        <v>85</v>
      </c>
      <c r="AKB286" t="s">
        <v>238</v>
      </c>
      <c r="AKC286" t="s">
        <v>10</v>
      </c>
      <c r="AKF286">
        <f t="shared" si="325"/>
        <v>0</v>
      </c>
      <c r="AKG286">
        <f t="shared" si="326"/>
        <v>0</v>
      </c>
      <c r="AKH286">
        <v>233</v>
      </c>
      <c r="AKI286" t="s">
        <v>85</v>
      </c>
      <c r="AKJ286" t="s">
        <v>238</v>
      </c>
      <c r="AKK286" t="s">
        <v>10</v>
      </c>
      <c r="AKN286">
        <f t="shared" si="327"/>
        <v>0</v>
      </c>
      <c r="AKO286">
        <f t="shared" si="328"/>
        <v>0</v>
      </c>
      <c r="AKP286">
        <v>233</v>
      </c>
      <c r="AKQ286" t="s">
        <v>85</v>
      </c>
      <c r="AKR286" t="s">
        <v>238</v>
      </c>
      <c r="AKS286" t="s">
        <v>10</v>
      </c>
      <c r="AKV286">
        <f t="shared" si="329"/>
        <v>0</v>
      </c>
      <c r="AKW286">
        <f t="shared" si="330"/>
        <v>0</v>
      </c>
      <c r="AKX286">
        <v>233</v>
      </c>
      <c r="AKY286" t="s">
        <v>85</v>
      </c>
      <c r="AKZ286" t="s">
        <v>238</v>
      </c>
      <c r="ALA286" t="s">
        <v>10</v>
      </c>
      <c r="ALD286">
        <f t="shared" si="331"/>
        <v>0</v>
      </c>
      <c r="ALE286">
        <f t="shared" si="332"/>
        <v>0</v>
      </c>
      <c r="ALF286">
        <v>233</v>
      </c>
      <c r="ALG286" t="s">
        <v>85</v>
      </c>
      <c r="ALH286" t="s">
        <v>238</v>
      </c>
      <c r="ALI286" t="s">
        <v>10</v>
      </c>
      <c r="ALL286">
        <f t="shared" si="333"/>
        <v>0</v>
      </c>
      <c r="ALM286">
        <f t="shared" si="334"/>
        <v>0</v>
      </c>
      <c r="ALN286">
        <v>233</v>
      </c>
      <c r="ALO286" t="s">
        <v>85</v>
      </c>
      <c r="ALP286" t="s">
        <v>238</v>
      </c>
      <c r="ALQ286" t="s">
        <v>10</v>
      </c>
      <c r="ALT286">
        <f t="shared" si="335"/>
        <v>0</v>
      </c>
      <c r="ALU286">
        <f t="shared" si="336"/>
        <v>0</v>
      </c>
      <c r="ALV286">
        <v>233</v>
      </c>
      <c r="ALW286" t="s">
        <v>85</v>
      </c>
      <c r="ALX286" t="s">
        <v>238</v>
      </c>
      <c r="ALY286" t="s">
        <v>10</v>
      </c>
      <c r="AMB286">
        <f t="shared" si="337"/>
        <v>0</v>
      </c>
      <c r="AMC286">
        <f t="shared" si="338"/>
        <v>0</v>
      </c>
      <c r="AMD286">
        <v>233</v>
      </c>
      <c r="AME286" t="s">
        <v>85</v>
      </c>
      <c r="AMF286" t="s">
        <v>238</v>
      </c>
      <c r="AMG286" t="s">
        <v>10</v>
      </c>
      <c r="AMJ286">
        <f t="shared" si="339"/>
        <v>0</v>
      </c>
      <c r="AMK286">
        <f t="shared" si="340"/>
        <v>0</v>
      </c>
      <c r="AML286">
        <v>233</v>
      </c>
    </row>
    <row r="287" spans="1:1026" ht="15.75" thickBot="1">
      <c r="A287" s="14">
        <v>264</v>
      </c>
      <c r="B287" s="280"/>
      <c r="C287" s="288"/>
      <c r="D287" s="204"/>
      <c r="E287" s="51" t="s">
        <v>849</v>
      </c>
      <c r="F287" s="19" t="s">
        <v>10</v>
      </c>
      <c r="G287" s="229"/>
      <c r="H287" s="229">
        <f t="shared" si="304"/>
        <v>0</v>
      </c>
      <c r="I287" s="230">
        <f t="shared" si="305"/>
        <v>0</v>
      </c>
      <c r="AHE287">
        <f t="shared" si="306"/>
        <v>0</v>
      </c>
      <c r="AHF287">
        <v>235</v>
      </c>
      <c r="AHH287" t="s">
        <v>239</v>
      </c>
      <c r="AHI287" t="s">
        <v>10</v>
      </c>
      <c r="AHL287">
        <f t="shared" si="307"/>
        <v>0</v>
      </c>
      <c r="AHM287">
        <f t="shared" si="308"/>
        <v>0</v>
      </c>
      <c r="AHN287">
        <v>235</v>
      </c>
      <c r="AHP287" t="s">
        <v>239</v>
      </c>
      <c r="AHQ287" t="s">
        <v>10</v>
      </c>
      <c r="AHT287">
        <f t="shared" si="309"/>
        <v>0</v>
      </c>
      <c r="AHU287">
        <f t="shared" si="310"/>
        <v>0</v>
      </c>
      <c r="AHV287">
        <v>235</v>
      </c>
      <c r="AHX287" t="s">
        <v>239</v>
      </c>
      <c r="AHY287" t="s">
        <v>10</v>
      </c>
      <c r="AIB287">
        <f t="shared" si="311"/>
        <v>0</v>
      </c>
      <c r="AIC287">
        <f t="shared" si="312"/>
        <v>0</v>
      </c>
      <c r="AID287">
        <v>235</v>
      </c>
      <c r="AIF287" t="s">
        <v>239</v>
      </c>
      <c r="AIG287" t="s">
        <v>10</v>
      </c>
      <c r="AIJ287">
        <f t="shared" si="313"/>
        <v>0</v>
      </c>
      <c r="AIK287">
        <f t="shared" si="314"/>
        <v>0</v>
      </c>
      <c r="AIL287">
        <v>235</v>
      </c>
      <c r="AIN287" t="s">
        <v>239</v>
      </c>
      <c r="AIO287" t="s">
        <v>10</v>
      </c>
      <c r="AIR287">
        <f t="shared" si="315"/>
        <v>0</v>
      </c>
      <c r="AIS287">
        <f t="shared" si="316"/>
        <v>0</v>
      </c>
      <c r="AIT287">
        <v>235</v>
      </c>
      <c r="AIV287" t="s">
        <v>239</v>
      </c>
      <c r="AIW287" t="s">
        <v>10</v>
      </c>
      <c r="AIZ287">
        <f t="shared" si="317"/>
        <v>0</v>
      </c>
      <c r="AJA287">
        <f t="shared" si="318"/>
        <v>0</v>
      </c>
      <c r="AJB287">
        <v>235</v>
      </c>
      <c r="AJD287" t="s">
        <v>239</v>
      </c>
      <c r="AJE287" t="s">
        <v>10</v>
      </c>
      <c r="AJH287">
        <f t="shared" si="319"/>
        <v>0</v>
      </c>
      <c r="AJI287">
        <f t="shared" si="320"/>
        <v>0</v>
      </c>
      <c r="AJJ287">
        <v>235</v>
      </c>
      <c r="AJL287" t="s">
        <v>239</v>
      </c>
      <c r="AJM287" t="s">
        <v>10</v>
      </c>
      <c r="AJP287">
        <f t="shared" si="321"/>
        <v>0</v>
      </c>
      <c r="AJQ287">
        <f t="shared" si="322"/>
        <v>0</v>
      </c>
      <c r="AJR287">
        <v>235</v>
      </c>
      <c r="AJT287" t="s">
        <v>239</v>
      </c>
      <c r="AJU287" t="s">
        <v>10</v>
      </c>
      <c r="AJX287">
        <f t="shared" si="323"/>
        <v>0</v>
      </c>
      <c r="AJY287">
        <f t="shared" si="324"/>
        <v>0</v>
      </c>
      <c r="AJZ287">
        <v>235</v>
      </c>
      <c r="AKB287" t="s">
        <v>239</v>
      </c>
      <c r="AKC287" t="s">
        <v>10</v>
      </c>
      <c r="AKF287">
        <f t="shared" si="325"/>
        <v>0</v>
      </c>
      <c r="AKG287">
        <f t="shared" si="326"/>
        <v>0</v>
      </c>
      <c r="AKH287">
        <v>235</v>
      </c>
      <c r="AKJ287" t="s">
        <v>239</v>
      </c>
      <c r="AKK287" t="s">
        <v>10</v>
      </c>
      <c r="AKN287">
        <f t="shared" si="327"/>
        <v>0</v>
      </c>
      <c r="AKO287">
        <f t="shared" si="328"/>
        <v>0</v>
      </c>
      <c r="AKP287">
        <v>235</v>
      </c>
      <c r="AKR287" t="s">
        <v>239</v>
      </c>
      <c r="AKS287" t="s">
        <v>10</v>
      </c>
      <c r="AKV287">
        <f t="shared" si="329"/>
        <v>0</v>
      </c>
      <c r="AKW287">
        <f t="shared" si="330"/>
        <v>0</v>
      </c>
      <c r="AKX287">
        <v>235</v>
      </c>
      <c r="AKZ287" t="s">
        <v>239</v>
      </c>
      <c r="ALA287" t="s">
        <v>10</v>
      </c>
      <c r="ALD287">
        <f t="shared" si="331"/>
        <v>0</v>
      </c>
      <c r="ALE287">
        <f t="shared" si="332"/>
        <v>0</v>
      </c>
      <c r="ALF287">
        <v>235</v>
      </c>
      <c r="ALH287" t="s">
        <v>239</v>
      </c>
      <c r="ALI287" t="s">
        <v>10</v>
      </c>
      <c r="ALL287">
        <f t="shared" si="333"/>
        <v>0</v>
      </c>
      <c r="ALM287">
        <f t="shared" si="334"/>
        <v>0</v>
      </c>
      <c r="ALN287">
        <v>235</v>
      </c>
      <c r="ALP287" t="s">
        <v>239</v>
      </c>
      <c r="ALQ287" t="s">
        <v>10</v>
      </c>
      <c r="ALT287">
        <f t="shared" si="335"/>
        <v>0</v>
      </c>
      <c r="ALU287">
        <f t="shared" si="336"/>
        <v>0</v>
      </c>
      <c r="ALV287">
        <v>235</v>
      </c>
      <c r="ALX287" t="s">
        <v>239</v>
      </c>
      <c r="ALY287" t="s">
        <v>10</v>
      </c>
      <c r="AMB287">
        <f t="shared" si="337"/>
        <v>0</v>
      </c>
      <c r="AMC287">
        <f t="shared" si="338"/>
        <v>0</v>
      </c>
      <c r="AMD287">
        <v>235</v>
      </c>
      <c r="AMF287" t="s">
        <v>239</v>
      </c>
      <c r="AMG287" t="s">
        <v>10</v>
      </c>
      <c r="AMJ287">
        <f t="shared" si="339"/>
        <v>0</v>
      </c>
      <c r="AMK287">
        <f t="shared" si="340"/>
        <v>0</v>
      </c>
      <c r="AML287">
        <v>235</v>
      </c>
    </row>
    <row r="288" spans="1:1026" ht="15.75" thickBot="1">
      <c r="A288" s="14">
        <v>265</v>
      </c>
      <c r="B288" s="280"/>
      <c r="C288" s="288"/>
      <c r="D288" s="204"/>
      <c r="E288" s="51" t="s">
        <v>240</v>
      </c>
      <c r="F288" s="19" t="s">
        <v>10</v>
      </c>
      <c r="G288" s="229"/>
      <c r="H288" s="229">
        <f t="shared" si="304"/>
        <v>0</v>
      </c>
      <c r="I288" s="230">
        <f t="shared" si="305"/>
        <v>0</v>
      </c>
      <c r="AHE288">
        <f t="shared" si="306"/>
        <v>0</v>
      </c>
      <c r="AHF288">
        <v>243</v>
      </c>
      <c r="AHH288" t="s">
        <v>240</v>
      </c>
      <c r="AHI288" t="s">
        <v>10</v>
      </c>
      <c r="AHL288">
        <f t="shared" si="307"/>
        <v>0</v>
      </c>
      <c r="AHM288">
        <f t="shared" si="308"/>
        <v>0</v>
      </c>
      <c r="AHN288">
        <v>243</v>
      </c>
      <c r="AHP288" t="s">
        <v>240</v>
      </c>
      <c r="AHQ288" t="s">
        <v>10</v>
      </c>
      <c r="AHT288">
        <f t="shared" si="309"/>
        <v>0</v>
      </c>
      <c r="AHU288">
        <f t="shared" si="310"/>
        <v>0</v>
      </c>
      <c r="AHV288">
        <v>243</v>
      </c>
      <c r="AHX288" t="s">
        <v>240</v>
      </c>
      <c r="AHY288" t="s">
        <v>10</v>
      </c>
      <c r="AIB288">
        <f t="shared" si="311"/>
        <v>0</v>
      </c>
      <c r="AIC288">
        <f t="shared" si="312"/>
        <v>0</v>
      </c>
      <c r="AID288">
        <v>243</v>
      </c>
      <c r="AIF288" t="s">
        <v>240</v>
      </c>
      <c r="AIG288" t="s">
        <v>10</v>
      </c>
      <c r="AIJ288">
        <f t="shared" si="313"/>
        <v>0</v>
      </c>
      <c r="AIK288">
        <f t="shared" si="314"/>
        <v>0</v>
      </c>
      <c r="AIL288">
        <v>243</v>
      </c>
      <c r="AIN288" t="s">
        <v>240</v>
      </c>
      <c r="AIO288" t="s">
        <v>10</v>
      </c>
      <c r="AIR288">
        <f t="shared" si="315"/>
        <v>0</v>
      </c>
      <c r="AIS288">
        <f t="shared" si="316"/>
        <v>0</v>
      </c>
      <c r="AIT288">
        <v>243</v>
      </c>
      <c r="AIV288" t="s">
        <v>240</v>
      </c>
      <c r="AIW288" t="s">
        <v>10</v>
      </c>
      <c r="AIZ288">
        <f t="shared" si="317"/>
        <v>0</v>
      </c>
      <c r="AJA288">
        <f t="shared" si="318"/>
        <v>0</v>
      </c>
      <c r="AJB288">
        <v>243</v>
      </c>
      <c r="AJD288" t="s">
        <v>240</v>
      </c>
      <c r="AJE288" t="s">
        <v>10</v>
      </c>
      <c r="AJH288">
        <f t="shared" si="319"/>
        <v>0</v>
      </c>
      <c r="AJI288">
        <f t="shared" si="320"/>
        <v>0</v>
      </c>
      <c r="AJJ288">
        <v>243</v>
      </c>
      <c r="AJL288" t="s">
        <v>240</v>
      </c>
      <c r="AJM288" t="s">
        <v>10</v>
      </c>
      <c r="AJP288">
        <f t="shared" si="321"/>
        <v>0</v>
      </c>
      <c r="AJQ288">
        <f t="shared" si="322"/>
        <v>0</v>
      </c>
      <c r="AJR288">
        <v>243</v>
      </c>
      <c r="AJT288" t="s">
        <v>240</v>
      </c>
      <c r="AJU288" t="s">
        <v>10</v>
      </c>
      <c r="AJX288">
        <f t="shared" si="323"/>
        <v>0</v>
      </c>
      <c r="AJY288">
        <f t="shared" si="324"/>
        <v>0</v>
      </c>
      <c r="AJZ288">
        <v>243</v>
      </c>
      <c r="AKB288" t="s">
        <v>240</v>
      </c>
      <c r="AKC288" t="s">
        <v>10</v>
      </c>
      <c r="AKF288">
        <f t="shared" si="325"/>
        <v>0</v>
      </c>
      <c r="AKG288">
        <f t="shared" si="326"/>
        <v>0</v>
      </c>
      <c r="AKH288">
        <v>243</v>
      </c>
      <c r="AKJ288" t="s">
        <v>240</v>
      </c>
      <c r="AKK288" t="s">
        <v>10</v>
      </c>
      <c r="AKN288">
        <f t="shared" si="327"/>
        <v>0</v>
      </c>
      <c r="AKO288">
        <f t="shared" si="328"/>
        <v>0</v>
      </c>
      <c r="AKP288">
        <v>243</v>
      </c>
      <c r="AKR288" t="s">
        <v>240</v>
      </c>
      <c r="AKS288" t="s">
        <v>10</v>
      </c>
      <c r="AKV288">
        <f t="shared" si="329"/>
        <v>0</v>
      </c>
      <c r="AKW288">
        <f t="shared" si="330"/>
        <v>0</v>
      </c>
      <c r="AKX288">
        <v>243</v>
      </c>
      <c r="AKZ288" t="s">
        <v>240</v>
      </c>
      <c r="ALA288" t="s">
        <v>10</v>
      </c>
      <c r="ALD288">
        <f t="shared" si="331"/>
        <v>0</v>
      </c>
      <c r="ALE288">
        <f t="shared" si="332"/>
        <v>0</v>
      </c>
      <c r="ALF288">
        <v>243</v>
      </c>
      <c r="ALH288" t="s">
        <v>240</v>
      </c>
      <c r="ALI288" t="s">
        <v>10</v>
      </c>
      <c r="ALL288">
        <f t="shared" si="333"/>
        <v>0</v>
      </c>
      <c r="ALM288">
        <f t="shared" si="334"/>
        <v>0</v>
      </c>
      <c r="ALN288">
        <v>243</v>
      </c>
      <c r="ALP288" t="s">
        <v>240</v>
      </c>
      <c r="ALQ288" t="s">
        <v>10</v>
      </c>
      <c r="ALT288">
        <f t="shared" si="335"/>
        <v>0</v>
      </c>
      <c r="ALU288">
        <f t="shared" si="336"/>
        <v>0</v>
      </c>
      <c r="ALV288">
        <v>243</v>
      </c>
      <c r="ALX288" t="s">
        <v>240</v>
      </c>
      <c r="ALY288" t="s">
        <v>10</v>
      </c>
      <c r="AMB288">
        <f t="shared" si="337"/>
        <v>0</v>
      </c>
      <c r="AMC288">
        <f t="shared" si="338"/>
        <v>0</v>
      </c>
      <c r="AMD288">
        <v>243</v>
      </c>
      <c r="AMF288" t="s">
        <v>240</v>
      </c>
      <c r="AMG288" t="s">
        <v>10</v>
      </c>
      <c r="AMJ288">
        <f t="shared" si="339"/>
        <v>0</v>
      </c>
      <c r="AMK288">
        <f t="shared" si="340"/>
        <v>0</v>
      </c>
      <c r="AML288">
        <v>243</v>
      </c>
    </row>
    <row r="289" spans="1:1026" ht="15.75" thickBot="1">
      <c r="A289" s="14">
        <v>266</v>
      </c>
      <c r="B289" s="280"/>
      <c r="C289" s="288"/>
      <c r="D289" s="204"/>
      <c r="E289" s="51" t="s">
        <v>241</v>
      </c>
      <c r="F289" s="19" t="s">
        <v>10</v>
      </c>
      <c r="G289" s="229"/>
      <c r="H289" s="229">
        <f t="shared" si="304"/>
        <v>0</v>
      </c>
      <c r="I289" s="230">
        <f t="shared" si="305"/>
        <v>0</v>
      </c>
      <c r="AHE289">
        <f t="shared" si="306"/>
        <v>0</v>
      </c>
      <c r="AHF289">
        <v>244</v>
      </c>
      <c r="AHH289" t="s">
        <v>241</v>
      </c>
      <c r="AHI289" t="s">
        <v>10</v>
      </c>
      <c r="AHL289">
        <f t="shared" si="307"/>
        <v>0</v>
      </c>
      <c r="AHM289">
        <f t="shared" si="308"/>
        <v>0</v>
      </c>
      <c r="AHN289">
        <v>244</v>
      </c>
      <c r="AHP289" t="s">
        <v>241</v>
      </c>
      <c r="AHQ289" t="s">
        <v>10</v>
      </c>
      <c r="AHT289">
        <f t="shared" si="309"/>
        <v>0</v>
      </c>
      <c r="AHU289">
        <f t="shared" si="310"/>
        <v>0</v>
      </c>
      <c r="AHV289">
        <v>244</v>
      </c>
      <c r="AHX289" t="s">
        <v>241</v>
      </c>
      <c r="AHY289" t="s">
        <v>10</v>
      </c>
      <c r="AIB289">
        <f t="shared" si="311"/>
        <v>0</v>
      </c>
      <c r="AIC289">
        <f t="shared" si="312"/>
        <v>0</v>
      </c>
      <c r="AID289">
        <v>244</v>
      </c>
      <c r="AIF289" t="s">
        <v>241</v>
      </c>
      <c r="AIG289" t="s">
        <v>10</v>
      </c>
      <c r="AIJ289">
        <f t="shared" si="313"/>
        <v>0</v>
      </c>
      <c r="AIK289">
        <f t="shared" si="314"/>
        <v>0</v>
      </c>
      <c r="AIL289">
        <v>244</v>
      </c>
      <c r="AIN289" t="s">
        <v>241</v>
      </c>
      <c r="AIO289" t="s">
        <v>10</v>
      </c>
      <c r="AIR289">
        <f t="shared" si="315"/>
        <v>0</v>
      </c>
      <c r="AIS289">
        <f t="shared" si="316"/>
        <v>0</v>
      </c>
      <c r="AIT289">
        <v>244</v>
      </c>
      <c r="AIV289" t="s">
        <v>241</v>
      </c>
      <c r="AIW289" t="s">
        <v>10</v>
      </c>
      <c r="AIZ289">
        <f t="shared" si="317"/>
        <v>0</v>
      </c>
      <c r="AJA289">
        <f t="shared" si="318"/>
        <v>0</v>
      </c>
      <c r="AJB289">
        <v>244</v>
      </c>
      <c r="AJD289" t="s">
        <v>241</v>
      </c>
      <c r="AJE289" t="s">
        <v>10</v>
      </c>
      <c r="AJH289">
        <f t="shared" si="319"/>
        <v>0</v>
      </c>
      <c r="AJI289">
        <f t="shared" si="320"/>
        <v>0</v>
      </c>
      <c r="AJJ289">
        <v>244</v>
      </c>
      <c r="AJL289" t="s">
        <v>241</v>
      </c>
      <c r="AJM289" t="s">
        <v>10</v>
      </c>
      <c r="AJP289">
        <f t="shared" si="321"/>
        <v>0</v>
      </c>
      <c r="AJQ289">
        <f t="shared" si="322"/>
        <v>0</v>
      </c>
      <c r="AJR289">
        <v>244</v>
      </c>
      <c r="AJT289" t="s">
        <v>241</v>
      </c>
      <c r="AJU289" t="s">
        <v>10</v>
      </c>
      <c r="AJX289">
        <f t="shared" si="323"/>
        <v>0</v>
      </c>
      <c r="AJY289">
        <f t="shared" si="324"/>
        <v>0</v>
      </c>
      <c r="AJZ289">
        <v>244</v>
      </c>
      <c r="AKB289" t="s">
        <v>241</v>
      </c>
      <c r="AKC289" t="s">
        <v>10</v>
      </c>
      <c r="AKF289">
        <f t="shared" si="325"/>
        <v>0</v>
      </c>
      <c r="AKG289">
        <f t="shared" si="326"/>
        <v>0</v>
      </c>
      <c r="AKH289">
        <v>244</v>
      </c>
      <c r="AKJ289" t="s">
        <v>241</v>
      </c>
      <c r="AKK289" t="s">
        <v>10</v>
      </c>
      <c r="AKN289">
        <f t="shared" si="327"/>
        <v>0</v>
      </c>
      <c r="AKO289">
        <f t="shared" si="328"/>
        <v>0</v>
      </c>
      <c r="AKP289">
        <v>244</v>
      </c>
      <c r="AKR289" t="s">
        <v>241</v>
      </c>
      <c r="AKS289" t="s">
        <v>10</v>
      </c>
      <c r="AKV289">
        <f t="shared" si="329"/>
        <v>0</v>
      </c>
      <c r="AKW289">
        <f t="shared" si="330"/>
        <v>0</v>
      </c>
      <c r="AKX289">
        <v>244</v>
      </c>
      <c r="AKZ289" t="s">
        <v>241</v>
      </c>
      <c r="ALA289" t="s">
        <v>10</v>
      </c>
      <c r="ALD289">
        <f t="shared" si="331"/>
        <v>0</v>
      </c>
      <c r="ALE289">
        <f t="shared" si="332"/>
        <v>0</v>
      </c>
      <c r="ALF289">
        <v>244</v>
      </c>
      <c r="ALH289" t="s">
        <v>241</v>
      </c>
      <c r="ALI289" t="s">
        <v>10</v>
      </c>
      <c r="ALL289">
        <f t="shared" si="333"/>
        <v>0</v>
      </c>
      <c r="ALM289">
        <f t="shared" si="334"/>
        <v>0</v>
      </c>
      <c r="ALN289">
        <v>244</v>
      </c>
      <c r="ALP289" t="s">
        <v>241</v>
      </c>
      <c r="ALQ289" t="s">
        <v>10</v>
      </c>
      <c r="ALT289">
        <f t="shared" si="335"/>
        <v>0</v>
      </c>
      <c r="ALU289">
        <f t="shared" si="336"/>
        <v>0</v>
      </c>
      <c r="ALV289">
        <v>244</v>
      </c>
      <c r="ALX289" t="s">
        <v>241</v>
      </c>
      <c r="ALY289" t="s">
        <v>10</v>
      </c>
      <c r="AMB289">
        <f t="shared" si="337"/>
        <v>0</v>
      </c>
      <c r="AMC289">
        <f t="shared" si="338"/>
        <v>0</v>
      </c>
      <c r="AMD289">
        <v>244</v>
      </c>
      <c r="AMF289" t="s">
        <v>241</v>
      </c>
      <c r="AMG289" t="s">
        <v>10</v>
      </c>
      <c r="AMJ289">
        <f t="shared" si="339"/>
        <v>0</v>
      </c>
      <c r="AMK289">
        <f t="shared" si="340"/>
        <v>0</v>
      </c>
      <c r="AML289">
        <v>244</v>
      </c>
    </row>
    <row r="290" spans="1:1026" ht="15.75" thickBot="1">
      <c r="A290" s="14">
        <v>267</v>
      </c>
      <c r="B290" s="280"/>
      <c r="C290" s="288"/>
      <c r="D290" s="204"/>
      <c r="E290" s="173" t="s">
        <v>850</v>
      </c>
      <c r="F290" s="19" t="s">
        <v>10</v>
      </c>
      <c r="G290" s="229"/>
      <c r="H290" s="229">
        <f t="shared" si="304"/>
        <v>0</v>
      </c>
      <c r="I290" s="230">
        <f t="shared" si="305"/>
        <v>0</v>
      </c>
      <c r="AHE290">
        <f t="shared" si="306"/>
        <v>0</v>
      </c>
      <c r="AHF290">
        <v>245</v>
      </c>
      <c r="AHH290" t="s">
        <v>242</v>
      </c>
      <c r="AHI290" t="s">
        <v>10</v>
      </c>
      <c r="AHL290">
        <f t="shared" si="307"/>
        <v>0</v>
      </c>
      <c r="AHM290">
        <f t="shared" si="308"/>
        <v>0</v>
      </c>
      <c r="AHN290">
        <v>245</v>
      </c>
      <c r="AHP290" t="s">
        <v>242</v>
      </c>
      <c r="AHQ290" t="s">
        <v>10</v>
      </c>
      <c r="AHT290">
        <f t="shared" si="309"/>
        <v>0</v>
      </c>
      <c r="AHU290">
        <f t="shared" si="310"/>
        <v>0</v>
      </c>
      <c r="AHV290">
        <v>245</v>
      </c>
      <c r="AHX290" t="s">
        <v>242</v>
      </c>
      <c r="AHY290" t="s">
        <v>10</v>
      </c>
      <c r="AIB290">
        <f t="shared" si="311"/>
        <v>0</v>
      </c>
      <c r="AIC290">
        <f t="shared" si="312"/>
        <v>0</v>
      </c>
      <c r="AID290">
        <v>245</v>
      </c>
      <c r="AIF290" t="s">
        <v>242</v>
      </c>
      <c r="AIG290" t="s">
        <v>10</v>
      </c>
      <c r="AIJ290">
        <f t="shared" si="313"/>
        <v>0</v>
      </c>
      <c r="AIK290">
        <f t="shared" si="314"/>
        <v>0</v>
      </c>
      <c r="AIL290">
        <v>245</v>
      </c>
      <c r="AIN290" t="s">
        <v>242</v>
      </c>
      <c r="AIO290" t="s">
        <v>10</v>
      </c>
      <c r="AIR290">
        <f t="shared" si="315"/>
        <v>0</v>
      </c>
      <c r="AIS290">
        <f t="shared" si="316"/>
        <v>0</v>
      </c>
      <c r="AIT290">
        <v>245</v>
      </c>
      <c r="AIV290" t="s">
        <v>242</v>
      </c>
      <c r="AIW290" t="s">
        <v>10</v>
      </c>
      <c r="AIZ290">
        <f t="shared" si="317"/>
        <v>0</v>
      </c>
      <c r="AJA290">
        <f t="shared" si="318"/>
        <v>0</v>
      </c>
      <c r="AJB290">
        <v>245</v>
      </c>
      <c r="AJD290" t="s">
        <v>242</v>
      </c>
      <c r="AJE290" t="s">
        <v>10</v>
      </c>
      <c r="AJH290">
        <f t="shared" si="319"/>
        <v>0</v>
      </c>
      <c r="AJI290">
        <f t="shared" si="320"/>
        <v>0</v>
      </c>
      <c r="AJJ290">
        <v>245</v>
      </c>
      <c r="AJL290" t="s">
        <v>242</v>
      </c>
      <c r="AJM290" t="s">
        <v>10</v>
      </c>
      <c r="AJP290">
        <f t="shared" si="321"/>
        <v>0</v>
      </c>
      <c r="AJQ290">
        <f t="shared" si="322"/>
        <v>0</v>
      </c>
      <c r="AJR290">
        <v>245</v>
      </c>
      <c r="AJT290" t="s">
        <v>242</v>
      </c>
      <c r="AJU290" t="s">
        <v>10</v>
      </c>
      <c r="AJX290">
        <f t="shared" si="323"/>
        <v>0</v>
      </c>
      <c r="AJY290">
        <f t="shared" si="324"/>
        <v>0</v>
      </c>
      <c r="AJZ290">
        <v>245</v>
      </c>
      <c r="AKB290" t="s">
        <v>242</v>
      </c>
      <c r="AKC290" t="s">
        <v>10</v>
      </c>
      <c r="AKF290">
        <f t="shared" si="325"/>
        <v>0</v>
      </c>
      <c r="AKG290">
        <f t="shared" si="326"/>
        <v>0</v>
      </c>
      <c r="AKH290">
        <v>245</v>
      </c>
      <c r="AKJ290" t="s">
        <v>242</v>
      </c>
      <c r="AKK290" t="s">
        <v>10</v>
      </c>
      <c r="AKN290">
        <f t="shared" si="327"/>
        <v>0</v>
      </c>
      <c r="AKO290">
        <f t="shared" si="328"/>
        <v>0</v>
      </c>
      <c r="AKP290">
        <v>245</v>
      </c>
      <c r="AKR290" t="s">
        <v>242</v>
      </c>
      <c r="AKS290" t="s">
        <v>10</v>
      </c>
      <c r="AKV290">
        <f t="shared" si="329"/>
        <v>0</v>
      </c>
      <c r="AKW290">
        <f t="shared" si="330"/>
        <v>0</v>
      </c>
      <c r="AKX290">
        <v>245</v>
      </c>
      <c r="AKZ290" t="s">
        <v>242</v>
      </c>
      <c r="ALA290" t="s">
        <v>10</v>
      </c>
      <c r="ALD290">
        <f t="shared" si="331"/>
        <v>0</v>
      </c>
      <c r="ALE290">
        <f t="shared" si="332"/>
        <v>0</v>
      </c>
      <c r="ALF290">
        <v>245</v>
      </c>
      <c r="ALH290" t="s">
        <v>242</v>
      </c>
      <c r="ALI290" t="s">
        <v>10</v>
      </c>
      <c r="ALL290">
        <f t="shared" si="333"/>
        <v>0</v>
      </c>
      <c r="ALM290">
        <f t="shared" si="334"/>
        <v>0</v>
      </c>
      <c r="ALN290">
        <v>245</v>
      </c>
      <c r="ALP290" t="s">
        <v>242</v>
      </c>
      <c r="ALQ290" t="s">
        <v>10</v>
      </c>
      <c r="ALT290">
        <f t="shared" si="335"/>
        <v>0</v>
      </c>
      <c r="ALU290">
        <f t="shared" si="336"/>
        <v>0</v>
      </c>
      <c r="ALV290">
        <v>245</v>
      </c>
      <c r="ALX290" t="s">
        <v>242</v>
      </c>
      <c r="ALY290" t="s">
        <v>10</v>
      </c>
      <c r="AMB290">
        <f t="shared" si="337"/>
        <v>0</v>
      </c>
      <c r="AMC290">
        <f t="shared" si="338"/>
        <v>0</v>
      </c>
      <c r="AMD290">
        <v>245</v>
      </c>
      <c r="AMF290" t="s">
        <v>242</v>
      </c>
      <c r="AMG290" t="s">
        <v>10</v>
      </c>
      <c r="AMJ290">
        <f t="shared" si="339"/>
        <v>0</v>
      </c>
      <c r="AMK290">
        <f t="shared" si="340"/>
        <v>0</v>
      </c>
      <c r="AML290">
        <v>245</v>
      </c>
    </row>
    <row r="291" spans="1:1026" ht="30.75" thickBot="1">
      <c r="A291" s="14">
        <v>268</v>
      </c>
      <c r="B291" s="280"/>
      <c r="C291" s="288"/>
      <c r="D291" s="204"/>
      <c r="E291" s="173" t="s">
        <v>243</v>
      </c>
      <c r="F291" s="19" t="s">
        <v>10</v>
      </c>
      <c r="G291" s="229"/>
      <c r="H291" s="229">
        <f t="shared" si="304"/>
        <v>0</v>
      </c>
      <c r="I291" s="230">
        <f t="shared" si="305"/>
        <v>0</v>
      </c>
      <c r="AHE291">
        <f t="shared" si="306"/>
        <v>0</v>
      </c>
      <c r="AHF291">
        <v>246</v>
      </c>
      <c r="AHH291" t="s">
        <v>243</v>
      </c>
      <c r="AHI291" t="s">
        <v>10</v>
      </c>
      <c r="AHL291">
        <f t="shared" si="307"/>
        <v>0</v>
      </c>
      <c r="AHM291">
        <f t="shared" si="308"/>
        <v>0</v>
      </c>
      <c r="AHN291">
        <v>246</v>
      </c>
      <c r="AHP291" t="s">
        <v>243</v>
      </c>
      <c r="AHQ291" t="s">
        <v>10</v>
      </c>
      <c r="AHT291">
        <f t="shared" si="309"/>
        <v>0</v>
      </c>
      <c r="AHU291">
        <f t="shared" si="310"/>
        <v>0</v>
      </c>
      <c r="AHV291">
        <v>246</v>
      </c>
      <c r="AHX291" t="s">
        <v>243</v>
      </c>
      <c r="AHY291" t="s">
        <v>10</v>
      </c>
      <c r="AIB291">
        <f t="shared" si="311"/>
        <v>0</v>
      </c>
      <c r="AIC291">
        <f t="shared" si="312"/>
        <v>0</v>
      </c>
      <c r="AID291">
        <v>246</v>
      </c>
      <c r="AIF291" t="s">
        <v>243</v>
      </c>
      <c r="AIG291" t="s">
        <v>10</v>
      </c>
      <c r="AIJ291">
        <f t="shared" si="313"/>
        <v>0</v>
      </c>
      <c r="AIK291">
        <f t="shared" si="314"/>
        <v>0</v>
      </c>
      <c r="AIL291">
        <v>246</v>
      </c>
      <c r="AIN291" t="s">
        <v>243</v>
      </c>
      <c r="AIO291" t="s">
        <v>10</v>
      </c>
      <c r="AIR291">
        <f t="shared" si="315"/>
        <v>0</v>
      </c>
      <c r="AIS291">
        <f t="shared" si="316"/>
        <v>0</v>
      </c>
      <c r="AIT291">
        <v>246</v>
      </c>
      <c r="AIV291" t="s">
        <v>243</v>
      </c>
      <c r="AIW291" t="s">
        <v>10</v>
      </c>
      <c r="AIZ291">
        <f t="shared" si="317"/>
        <v>0</v>
      </c>
      <c r="AJA291">
        <f t="shared" si="318"/>
        <v>0</v>
      </c>
      <c r="AJB291">
        <v>246</v>
      </c>
      <c r="AJD291" t="s">
        <v>243</v>
      </c>
      <c r="AJE291" t="s">
        <v>10</v>
      </c>
      <c r="AJH291">
        <f t="shared" si="319"/>
        <v>0</v>
      </c>
      <c r="AJI291">
        <f t="shared" si="320"/>
        <v>0</v>
      </c>
      <c r="AJJ291">
        <v>246</v>
      </c>
      <c r="AJL291" t="s">
        <v>243</v>
      </c>
      <c r="AJM291" t="s">
        <v>10</v>
      </c>
      <c r="AJP291">
        <f t="shared" si="321"/>
        <v>0</v>
      </c>
      <c r="AJQ291">
        <f t="shared" si="322"/>
        <v>0</v>
      </c>
      <c r="AJR291">
        <v>246</v>
      </c>
      <c r="AJT291" t="s">
        <v>243</v>
      </c>
      <c r="AJU291" t="s">
        <v>10</v>
      </c>
      <c r="AJX291">
        <f t="shared" si="323"/>
        <v>0</v>
      </c>
      <c r="AJY291">
        <f t="shared" si="324"/>
        <v>0</v>
      </c>
      <c r="AJZ291">
        <v>246</v>
      </c>
      <c r="AKB291" t="s">
        <v>243</v>
      </c>
      <c r="AKC291" t="s">
        <v>10</v>
      </c>
      <c r="AKF291">
        <f t="shared" si="325"/>
        <v>0</v>
      </c>
      <c r="AKG291">
        <f t="shared" si="326"/>
        <v>0</v>
      </c>
      <c r="AKH291">
        <v>246</v>
      </c>
      <c r="AKJ291" t="s">
        <v>243</v>
      </c>
      <c r="AKK291" t="s">
        <v>10</v>
      </c>
      <c r="AKN291">
        <f t="shared" si="327"/>
        <v>0</v>
      </c>
      <c r="AKO291">
        <f t="shared" si="328"/>
        <v>0</v>
      </c>
      <c r="AKP291">
        <v>246</v>
      </c>
      <c r="AKR291" t="s">
        <v>243</v>
      </c>
      <c r="AKS291" t="s">
        <v>10</v>
      </c>
      <c r="AKV291">
        <f t="shared" si="329"/>
        <v>0</v>
      </c>
      <c r="AKW291">
        <f t="shared" si="330"/>
        <v>0</v>
      </c>
      <c r="AKX291">
        <v>246</v>
      </c>
      <c r="AKZ291" t="s">
        <v>243</v>
      </c>
      <c r="ALA291" t="s">
        <v>10</v>
      </c>
      <c r="ALD291">
        <f t="shared" si="331"/>
        <v>0</v>
      </c>
      <c r="ALE291">
        <f t="shared" si="332"/>
        <v>0</v>
      </c>
      <c r="ALF291">
        <v>246</v>
      </c>
      <c r="ALH291" t="s">
        <v>243</v>
      </c>
      <c r="ALI291" t="s">
        <v>10</v>
      </c>
      <c r="ALL291">
        <f t="shared" si="333"/>
        <v>0</v>
      </c>
      <c r="ALM291">
        <f t="shared" si="334"/>
        <v>0</v>
      </c>
      <c r="ALN291">
        <v>246</v>
      </c>
      <c r="ALP291" t="s">
        <v>243</v>
      </c>
      <c r="ALQ291" t="s">
        <v>10</v>
      </c>
      <c r="ALT291">
        <f t="shared" si="335"/>
        <v>0</v>
      </c>
      <c r="ALU291">
        <f t="shared" si="336"/>
        <v>0</v>
      </c>
      <c r="ALV291">
        <v>246</v>
      </c>
      <c r="ALX291" t="s">
        <v>243</v>
      </c>
      <c r="ALY291" t="s">
        <v>10</v>
      </c>
      <c r="AMB291">
        <f t="shared" si="337"/>
        <v>0</v>
      </c>
      <c r="AMC291">
        <f t="shared" si="338"/>
        <v>0</v>
      </c>
      <c r="AMD291">
        <v>246</v>
      </c>
      <c r="AMF291" t="s">
        <v>243</v>
      </c>
      <c r="AMG291" t="s">
        <v>10</v>
      </c>
      <c r="AMJ291">
        <f t="shared" si="339"/>
        <v>0</v>
      </c>
      <c r="AMK291">
        <f t="shared" si="340"/>
        <v>0</v>
      </c>
      <c r="AML291">
        <v>246</v>
      </c>
    </row>
    <row r="292" spans="1:1026" ht="15.75" thickBot="1">
      <c r="A292" s="14">
        <v>269</v>
      </c>
      <c r="B292" s="280"/>
      <c r="C292" s="288"/>
      <c r="D292" s="204"/>
      <c r="E292" s="51" t="s">
        <v>851</v>
      </c>
      <c r="F292" s="19" t="s">
        <v>10</v>
      </c>
      <c r="G292" s="229"/>
      <c r="H292" s="229">
        <f t="shared" si="304"/>
        <v>0</v>
      </c>
      <c r="I292" s="230">
        <f t="shared" si="305"/>
        <v>0</v>
      </c>
      <c r="AHE292">
        <f t="shared" si="306"/>
        <v>0</v>
      </c>
      <c r="AHF292">
        <v>247</v>
      </c>
      <c r="AHH292" t="s">
        <v>244</v>
      </c>
      <c r="AHI292" t="s">
        <v>10</v>
      </c>
      <c r="AHL292">
        <f t="shared" si="307"/>
        <v>0</v>
      </c>
      <c r="AHM292">
        <f t="shared" si="308"/>
        <v>0</v>
      </c>
      <c r="AHN292">
        <v>247</v>
      </c>
      <c r="AHP292" t="s">
        <v>244</v>
      </c>
      <c r="AHQ292" t="s">
        <v>10</v>
      </c>
      <c r="AHT292">
        <f t="shared" si="309"/>
        <v>0</v>
      </c>
      <c r="AHU292">
        <f t="shared" si="310"/>
        <v>0</v>
      </c>
      <c r="AHV292">
        <v>247</v>
      </c>
      <c r="AHX292" t="s">
        <v>244</v>
      </c>
      <c r="AHY292" t="s">
        <v>10</v>
      </c>
      <c r="AIB292">
        <f t="shared" si="311"/>
        <v>0</v>
      </c>
      <c r="AIC292">
        <f t="shared" si="312"/>
        <v>0</v>
      </c>
      <c r="AID292">
        <v>247</v>
      </c>
      <c r="AIF292" t="s">
        <v>244</v>
      </c>
      <c r="AIG292" t="s">
        <v>10</v>
      </c>
      <c r="AIJ292">
        <f t="shared" si="313"/>
        <v>0</v>
      </c>
      <c r="AIK292">
        <f t="shared" si="314"/>
        <v>0</v>
      </c>
      <c r="AIL292">
        <v>247</v>
      </c>
      <c r="AIN292" t="s">
        <v>244</v>
      </c>
      <c r="AIO292" t="s">
        <v>10</v>
      </c>
      <c r="AIR292">
        <f t="shared" si="315"/>
        <v>0</v>
      </c>
      <c r="AIS292">
        <f t="shared" si="316"/>
        <v>0</v>
      </c>
      <c r="AIT292">
        <v>247</v>
      </c>
      <c r="AIV292" t="s">
        <v>244</v>
      </c>
      <c r="AIW292" t="s">
        <v>10</v>
      </c>
      <c r="AIZ292">
        <f t="shared" si="317"/>
        <v>0</v>
      </c>
      <c r="AJA292">
        <f t="shared" si="318"/>
        <v>0</v>
      </c>
      <c r="AJB292">
        <v>247</v>
      </c>
      <c r="AJD292" t="s">
        <v>244</v>
      </c>
      <c r="AJE292" t="s">
        <v>10</v>
      </c>
      <c r="AJH292">
        <f t="shared" si="319"/>
        <v>0</v>
      </c>
      <c r="AJI292">
        <f t="shared" si="320"/>
        <v>0</v>
      </c>
      <c r="AJJ292">
        <v>247</v>
      </c>
      <c r="AJL292" t="s">
        <v>244</v>
      </c>
      <c r="AJM292" t="s">
        <v>10</v>
      </c>
      <c r="AJP292">
        <f t="shared" si="321"/>
        <v>0</v>
      </c>
      <c r="AJQ292">
        <f t="shared" si="322"/>
        <v>0</v>
      </c>
      <c r="AJR292">
        <v>247</v>
      </c>
      <c r="AJT292" t="s">
        <v>244</v>
      </c>
      <c r="AJU292" t="s">
        <v>10</v>
      </c>
      <c r="AJX292">
        <f t="shared" si="323"/>
        <v>0</v>
      </c>
      <c r="AJY292">
        <f t="shared" si="324"/>
        <v>0</v>
      </c>
      <c r="AJZ292">
        <v>247</v>
      </c>
      <c r="AKB292" t="s">
        <v>244</v>
      </c>
      <c r="AKC292" t="s">
        <v>10</v>
      </c>
      <c r="AKF292">
        <f t="shared" si="325"/>
        <v>0</v>
      </c>
      <c r="AKG292">
        <f t="shared" si="326"/>
        <v>0</v>
      </c>
      <c r="AKH292">
        <v>247</v>
      </c>
      <c r="AKJ292" t="s">
        <v>244</v>
      </c>
      <c r="AKK292" t="s">
        <v>10</v>
      </c>
      <c r="AKN292">
        <f t="shared" si="327"/>
        <v>0</v>
      </c>
      <c r="AKO292">
        <f t="shared" si="328"/>
        <v>0</v>
      </c>
      <c r="AKP292">
        <v>247</v>
      </c>
      <c r="AKR292" t="s">
        <v>244</v>
      </c>
      <c r="AKS292" t="s">
        <v>10</v>
      </c>
      <c r="AKV292">
        <f t="shared" si="329"/>
        <v>0</v>
      </c>
      <c r="AKW292">
        <f t="shared" si="330"/>
        <v>0</v>
      </c>
      <c r="AKX292">
        <v>247</v>
      </c>
      <c r="AKZ292" t="s">
        <v>244</v>
      </c>
      <c r="ALA292" t="s">
        <v>10</v>
      </c>
      <c r="ALD292">
        <f t="shared" si="331"/>
        <v>0</v>
      </c>
      <c r="ALE292">
        <f t="shared" si="332"/>
        <v>0</v>
      </c>
      <c r="ALF292">
        <v>247</v>
      </c>
      <c r="ALH292" t="s">
        <v>244</v>
      </c>
      <c r="ALI292" t="s">
        <v>10</v>
      </c>
      <c r="ALL292">
        <f t="shared" si="333"/>
        <v>0</v>
      </c>
      <c r="ALM292">
        <f t="shared" si="334"/>
        <v>0</v>
      </c>
      <c r="ALN292">
        <v>247</v>
      </c>
      <c r="ALP292" t="s">
        <v>244</v>
      </c>
      <c r="ALQ292" t="s">
        <v>10</v>
      </c>
      <c r="ALT292">
        <f t="shared" si="335"/>
        <v>0</v>
      </c>
      <c r="ALU292">
        <f t="shared" si="336"/>
        <v>0</v>
      </c>
      <c r="ALV292">
        <v>247</v>
      </c>
      <c r="ALX292" t="s">
        <v>244</v>
      </c>
      <c r="ALY292" t="s">
        <v>10</v>
      </c>
      <c r="AMB292">
        <f t="shared" si="337"/>
        <v>0</v>
      </c>
      <c r="AMC292">
        <f t="shared" si="338"/>
        <v>0</v>
      </c>
      <c r="AMD292">
        <v>247</v>
      </c>
      <c r="AMF292" t="s">
        <v>244</v>
      </c>
      <c r="AMG292" t="s">
        <v>10</v>
      </c>
      <c r="AMJ292">
        <f t="shared" si="339"/>
        <v>0</v>
      </c>
      <c r="AMK292">
        <f t="shared" si="340"/>
        <v>0</v>
      </c>
      <c r="AML292">
        <v>247</v>
      </c>
    </row>
    <row r="293" spans="1:1026" ht="30.75" thickBot="1">
      <c r="A293" s="14">
        <v>270</v>
      </c>
      <c r="B293" s="280"/>
      <c r="C293" s="288"/>
      <c r="D293" s="204"/>
      <c r="E293" s="178" t="s">
        <v>852</v>
      </c>
      <c r="F293" s="19" t="s">
        <v>10</v>
      </c>
      <c r="G293" s="229"/>
      <c r="H293" s="229">
        <f t="shared" si="304"/>
        <v>0</v>
      </c>
      <c r="I293" s="230">
        <f t="shared" si="305"/>
        <v>0</v>
      </c>
      <c r="AHE293">
        <f t="shared" si="306"/>
        <v>0</v>
      </c>
      <c r="AHF293">
        <v>248</v>
      </c>
      <c r="AHH293" t="s">
        <v>245</v>
      </c>
      <c r="AHI293" t="s">
        <v>10</v>
      </c>
      <c r="AHL293">
        <f t="shared" si="307"/>
        <v>0</v>
      </c>
      <c r="AHM293">
        <f t="shared" si="308"/>
        <v>0</v>
      </c>
      <c r="AHN293">
        <v>248</v>
      </c>
      <c r="AHP293" t="s">
        <v>245</v>
      </c>
      <c r="AHQ293" t="s">
        <v>10</v>
      </c>
      <c r="AHT293">
        <f t="shared" si="309"/>
        <v>0</v>
      </c>
      <c r="AHU293">
        <f t="shared" si="310"/>
        <v>0</v>
      </c>
      <c r="AHV293">
        <v>248</v>
      </c>
      <c r="AHX293" t="s">
        <v>245</v>
      </c>
      <c r="AHY293" t="s">
        <v>10</v>
      </c>
      <c r="AIB293">
        <f t="shared" si="311"/>
        <v>0</v>
      </c>
      <c r="AIC293">
        <f t="shared" si="312"/>
        <v>0</v>
      </c>
      <c r="AID293">
        <v>248</v>
      </c>
      <c r="AIF293" t="s">
        <v>245</v>
      </c>
      <c r="AIG293" t="s">
        <v>10</v>
      </c>
      <c r="AIJ293">
        <f t="shared" si="313"/>
        <v>0</v>
      </c>
      <c r="AIK293">
        <f t="shared" si="314"/>
        <v>0</v>
      </c>
      <c r="AIL293">
        <v>248</v>
      </c>
      <c r="AIN293" t="s">
        <v>245</v>
      </c>
      <c r="AIO293" t="s">
        <v>10</v>
      </c>
      <c r="AIR293">
        <f t="shared" si="315"/>
        <v>0</v>
      </c>
      <c r="AIS293">
        <f t="shared" si="316"/>
        <v>0</v>
      </c>
      <c r="AIT293">
        <v>248</v>
      </c>
      <c r="AIV293" t="s">
        <v>245</v>
      </c>
      <c r="AIW293" t="s">
        <v>10</v>
      </c>
      <c r="AIZ293">
        <f t="shared" si="317"/>
        <v>0</v>
      </c>
      <c r="AJA293">
        <f t="shared" si="318"/>
        <v>0</v>
      </c>
      <c r="AJB293">
        <v>248</v>
      </c>
      <c r="AJD293" t="s">
        <v>245</v>
      </c>
      <c r="AJE293" t="s">
        <v>10</v>
      </c>
      <c r="AJH293">
        <f t="shared" si="319"/>
        <v>0</v>
      </c>
      <c r="AJI293">
        <f t="shared" si="320"/>
        <v>0</v>
      </c>
      <c r="AJJ293">
        <v>248</v>
      </c>
      <c r="AJL293" t="s">
        <v>245</v>
      </c>
      <c r="AJM293" t="s">
        <v>10</v>
      </c>
      <c r="AJP293">
        <f t="shared" si="321"/>
        <v>0</v>
      </c>
      <c r="AJQ293">
        <f t="shared" si="322"/>
        <v>0</v>
      </c>
      <c r="AJR293">
        <v>248</v>
      </c>
      <c r="AJT293" t="s">
        <v>245</v>
      </c>
      <c r="AJU293" t="s">
        <v>10</v>
      </c>
      <c r="AJX293">
        <f t="shared" si="323"/>
        <v>0</v>
      </c>
      <c r="AJY293">
        <f t="shared" si="324"/>
        <v>0</v>
      </c>
      <c r="AJZ293">
        <v>248</v>
      </c>
      <c r="AKB293" t="s">
        <v>245</v>
      </c>
      <c r="AKC293" t="s">
        <v>10</v>
      </c>
      <c r="AKF293">
        <f t="shared" si="325"/>
        <v>0</v>
      </c>
      <c r="AKG293">
        <f t="shared" si="326"/>
        <v>0</v>
      </c>
      <c r="AKH293">
        <v>248</v>
      </c>
      <c r="AKJ293" t="s">
        <v>245</v>
      </c>
      <c r="AKK293" t="s">
        <v>10</v>
      </c>
      <c r="AKN293">
        <f t="shared" si="327"/>
        <v>0</v>
      </c>
      <c r="AKO293">
        <f t="shared" si="328"/>
        <v>0</v>
      </c>
      <c r="AKP293">
        <v>248</v>
      </c>
      <c r="AKR293" t="s">
        <v>245</v>
      </c>
      <c r="AKS293" t="s">
        <v>10</v>
      </c>
      <c r="AKV293">
        <f t="shared" si="329"/>
        <v>0</v>
      </c>
      <c r="AKW293">
        <f t="shared" si="330"/>
        <v>0</v>
      </c>
      <c r="AKX293">
        <v>248</v>
      </c>
      <c r="AKZ293" t="s">
        <v>245</v>
      </c>
      <c r="ALA293" t="s">
        <v>10</v>
      </c>
      <c r="ALD293">
        <f t="shared" si="331"/>
        <v>0</v>
      </c>
      <c r="ALE293">
        <f t="shared" si="332"/>
        <v>0</v>
      </c>
      <c r="ALF293">
        <v>248</v>
      </c>
      <c r="ALH293" t="s">
        <v>245</v>
      </c>
      <c r="ALI293" t="s">
        <v>10</v>
      </c>
      <c r="ALL293">
        <f t="shared" si="333"/>
        <v>0</v>
      </c>
      <c r="ALM293">
        <f t="shared" si="334"/>
        <v>0</v>
      </c>
      <c r="ALN293">
        <v>248</v>
      </c>
      <c r="ALP293" t="s">
        <v>245</v>
      </c>
      <c r="ALQ293" t="s">
        <v>10</v>
      </c>
      <c r="ALT293">
        <f t="shared" si="335"/>
        <v>0</v>
      </c>
      <c r="ALU293">
        <f t="shared" si="336"/>
        <v>0</v>
      </c>
      <c r="ALV293">
        <v>248</v>
      </c>
      <c r="ALX293" t="s">
        <v>245</v>
      </c>
      <c r="ALY293" t="s">
        <v>10</v>
      </c>
      <c r="AMB293">
        <f t="shared" si="337"/>
        <v>0</v>
      </c>
      <c r="AMC293">
        <f t="shared" si="338"/>
        <v>0</v>
      </c>
      <c r="AMD293">
        <v>248</v>
      </c>
      <c r="AMF293" t="s">
        <v>245</v>
      </c>
      <c r="AMG293" t="s">
        <v>10</v>
      </c>
      <c r="AMJ293">
        <f t="shared" si="339"/>
        <v>0</v>
      </c>
      <c r="AMK293">
        <f t="shared" si="340"/>
        <v>0</v>
      </c>
      <c r="AML293">
        <v>248</v>
      </c>
    </row>
    <row r="294" spans="1:1026" ht="30.75" thickBot="1">
      <c r="A294" s="14">
        <v>271</v>
      </c>
      <c r="B294" s="280"/>
      <c r="C294" s="288"/>
      <c r="D294" s="204"/>
      <c r="E294" s="173" t="s">
        <v>853</v>
      </c>
      <c r="F294" s="19" t="s">
        <v>10</v>
      </c>
      <c r="G294" s="229"/>
      <c r="H294" s="229">
        <f t="shared" si="304"/>
        <v>0</v>
      </c>
      <c r="I294" s="230">
        <f t="shared" si="305"/>
        <v>0</v>
      </c>
      <c r="AHE294">
        <f t="shared" si="306"/>
        <v>0</v>
      </c>
      <c r="AHF294">
        <v>249</v>
      </c>
      <c r="AHH294" t="s">
        <v>246</v>
      </c>
      <c r="AHI294" t="s">
        <v>10</v>
      </c>
      <c r="AHL294">
        <f t="shared" si="307"/>
        <v>0</v>
      </c>
      <c r="AHM294">
        <f t="shared" si="308"/>
        <v>0</v>
      </c>
      <c r="AHN294">
        <v>249</v>
      </c>
      <c r="AHP294" t="s">
        <v>246</v>
      </c>
      <c r="AHQ294" t="s">
        <v>10</v>
      </c>
      <c r="AHT294">
        <f t="shared" si="309"/>
        <v>0</v>
      </c>
      <c r="AHU294">
        <f t="shared" si="310"/>
        <v>0</v>
      </c>
      <c r="AHV294">
        <v>249</v>
      </c>
      <c r="AHX294" t="s">
        <v>246</v>
      </c>
      <c r="AHY294" t="s">
        <v>10</v>
      </c>
      <c r="AIB294">
        <f t="shared" si="311"/>
        <v>0</v>
      </c>
      <c r="AIC294">
        <f t="shared" si="312"/>
        <v>0</v>
      </c>
      <c r="AID294">
        <v>249</v>
      </c>
      <c r="AIF294" t="s">
        <v>246</v>
      </c>
      <c r="AIG294" t="s">
        <v>10</v>
      </c>
      <c r="AIJ294">
        <f t="shared" si="313"/>
        <v>0</v>
      </c>
      <c r="AIK294">
        <f t="shared" si="314"/>
        <v>0</v>
      </c>
      <c r="AIL294">
        <v>249</v>
      </c>
      <c r="AIN294" t="s">
        <v>246</v>
      </c>
      <c r="AIO294" t="s">
        <v>10</v>
      </c>
      <c r="AIR294">
        <f t="shared" si="315"/>
        <v>0</v>
      </c>
      <c r="AIS294">
        <f t="shared" si="316"/>
        <v>0</v>
      </c>
      <c r="AIT294">
        <v>249</v>
      </c>
      <c r="AIV294" t="s">
        <v>246</v>
      </c>
      <c r="AIW294" t="s">
        <v>10</v>
      </c>
      <c r="AIZ294">
        <f t="shared" si="317"/>
        <v>0</v>
      </c>
      <c r="AJA294">
        <f t="shared" si="318"/>
        <v>0</v>
      </c>
      <c r="AJB294">
        <v>249</v>
      </c>
      <c r="AJD294" t="s">
        <v>246</v>
      </c>
      <c r="AJE294" t="s">
        <v>10</v>
      </c>
      <c r="AJH294">
        <f t="shared" si="319"/>
        <v>0</v>
      </c>
      <c r="AJI294">
        <f t="shared" si="320"/>
        <v>0</v>
      </c>
      <c r="AJJ294">
        <v>249</v>
      </c>
      <c r="AJL294" t="s">
        <v>246</v>
      </c>
      <c r="AJM294" t="s">
        <v>10</v>
      </c>
      <c r="AJP294">
        <f t="shared" si="321"/>
        <v>0</v>
      </c>
      <c r="AJQ294">
        <f t="shared" si="322"/>
        <v>0</v>
      </c>
      <c r="AJR294">
        <v>249</v>
      </c>
      <c r="AJT294" t="s">
        <v>246</v>
      </c>
      <c r="AJU294" t="s">
        <v>10</v>
      </c>
      <c r="AJX294">
        <f t="shared" si="323"/>
        <v>0</v>
      </c>
      <c r="AJY294">
        <f t="shared" si="324"/>
        <v>0</v>
      </c>
      <c r="AJZ294">
        <v>249</v>
      </c>
      <c r="AKB294" t="s">
        <v>246</v>
      </c>
      <c r="AKC294" t="s">
        <v>10</v>
      </c>
      <c r="AKF294">
        <f t="shared" si="325"/>
        <v>0</v>
      </c>
      <c r="AKG294">
        <f t="shared" si="326"/>
        <v>0</v>
      </c>
      <c r="AKH294">
        <v>249</v>
      </c>
      <c r="AKJ294" t="s">
        <v>246</v>
      </c>
      <c r="AKK294" t="s">
        <v>10</v>
      </c>
      <c r="AKN294">
        <f t="shared" si="327"/>
        <v>0</v>
      </c>
      <c r="AKO294">
        <f t="shared" si="328"/>
        <v>0</v>
      </c>
      <c r="AKP294">
        <v>249</v>
      </c>
      <c r="AKR294" t="s">
        <v>246</v>
      </c>
      <c r="AKS294" t="s">
        <v>10</v>
      </c>
      <c r="AKV294">
        <f t="shared" si="329"/>
        <v>0</v>
      </c>
      <c r="AKW294">
        <f t="shared" si="330"/>
        <v>0</v>
      </c>
      <c r="AKX294">
        <v>249</v>
      </c>
      <c r="AKZ294" t="s">
        <v>246</v>
      </c>
      <c r="ALA294" t="s">
        <v>10</v>
      </c>
      <c r="ALD294">
        <f t="shared" si="331"/>
        <v>0</v>
      </c>
      <c r="ALE294">
        <f t="shared" si="332"/>
        <v>0</v>
      </c>
      <c r="ALF294">
        <v>249</v>
      </c>
      <c r="ALH294" t="s">
        <v>246</v>
      </c>
      <c r="ALI294" t="s">
        <v>10</v>
      </c>
      <c r="ALL294">
        <f t="shared" si="333"/>
        <v>0</v>
      </c>
      <c r="ALM294">
        <f t="shared" si="334"/>
        <v>0</v>
      </c>
      <c r="ALN294">
        <v>249</v>
      </c>
      <c r="ALP294" t="s">
        <v>246</v>
      </c>
      <c r="ALQ294" t="s">
        <v>10</v>
      </c>
      <c r="ALT294">
        <f t="shared" si="335"/>
        <v>0</v>
      </c>
      <c r="ALU294">
        <f t="shared" si="336"/>
        <v>0</v>
      </c>
      <c r="ALV294">
        <v>249</v>
      </c>
      <c r="ALX294" t="s">
        <v>246</v>
      </c>
      <c r="ALY294" t="s">
        <v>10</v>
      </c>
      <c r="AMB294">
        <f t="shared" si="337"/>
        <v>0</v>
      </c>
      <c r="AMC294">
        <f t="shared" si="338"/>
        <v>0</v>
      </c>
      <c r="AMD294">
        <v>249</v>
      </c>
      <c r="AMF294" t="s">
        <v>246</v>
      </c>
      <c r="AMG294" t="s">
        <v>10</v>
      </c>
      <c r="AMJ294">
        <f t="shared" si="339"/>
        <v>0</v>
      </c>
      <c r="AMK294">
        <f t="shared" si="340"/>
        <v>0</v>
      </c>
      <c r="AML294">
        <v>249</v>
      </c>
    </row>
    <row r="295" spans="1:1026" ht="30.75" thickBot="1">
      <c r="A295" s="14">
        <v>272</v>
      </c>
      <c r="B295" s="281"/>
      <c r="C295" s="288"/>
      <c r="D295" s="204"/>
      <c r="E295" s="179" t="s">
        <v>247</v>
      </c>
      <c r="F295" s="27" t="s">
        <v>10</v>
      </c>
      <c r="G295" s="233"/>
      <c r="H295" s="233">
        <f t="shared" si="304"/>
        <v>0</v>
      </c>
      <c r="I295" s="234">
        <f t="shared" si="305"/>
        <v>0</v>
      </c>
      <c r="AHE295">
        <f t="shared" si="306"/>
        <v>0</v>
      </c>
      <c r="AHF295">
        <v>250</v>
      </c>
      <c r="AHH295" t="s">
        <v>247</v>
      </c>
      <c r="AHI295" t="s">
        <v>10</v>
      </c>
      <c r="AHL295">
        <f t="shared" si="307"/>
        <v>0</v>
      </c>
      <c r="AHM295">
        <f t="shared" si="308"/>
        <v>0</v>
      </c>
      <c r="AHN295">
        <v>250</v>
      </c>
      <c r="AHP295" t="s">
        <v>247</v>
      </c>
      <c r="AHQ295" t="s">
        <v>10</v>
      </c>
      <c r="AHT295">
        <f t="shared" si="309"/>
        <v>0</v>
      </c>
      <c r="AHU295">
        <f t="shared" si="310"/>
        <v>0</v>
      </c>
      <c r="AHV295">
        <v>250</v>
      </c>
      <c r="AHX295" t="s">
        <v>247</v>
      </c>
      <c r="AHY295" t="s">
        <v>10</v>
      </c>
      <c r="AIB295">
        <f t="shared" si="311"/>
        <v>0</v>
      </c>
      <c r="AIC295">
        <f t="shared" si="312"/>
        <v>0</v>
      </c>
      <c r="AID295">
        <v>250</v>
      </c>
      <c r="AIF295" t="s">
        <v>247</v>
      </c>
      <c r="AIG295" t="s">
        <v>10</v>
      </c>
      <c r="AIJ295">
        <f t="shared" si="313"/>
        <v>0</v>
      </c>
      <c r="AIK295">
        <f t="shared" si="314"/>
        <v>0</v>
      </c>
      <c r="AIL295">
        <v>250</v>
      </c>
      <c r="AIN295" t="s">
        <v>247</v>
      </c>
      <c r="AIO295" t="s">
        <v>10</v>
      </c>
      <c r="AIR295">
        <f t="shared" si="315"/>
        <v>0</v>
      </c>
      <c r="AIS295">
        <f t="shared" si="316"/>
        <v>0</v>
      </c>
      <c r="AIT295">
        <v>250</v>
      </c>
      <c r="AIV295" t="s">
        <v>247</v>
      </c>
      <c r="AIW295" t="s">
        <v>10</v>
      </c>
      <c r="AIZ295">
        <f t="shared" si="317"/>
        <v>0</v>
      </c>
      <c r="AJA295">
        <f t="shared" si="318"/>
        <v>0</v>
      </c>
      <c r="AJB295">
        <v>250</v>
      </c>
      <c r="AJD295" t="s">
        <v>247</v>
      </c>
      <c r="AJE295" t="s">
        <v>10</v>
      </c>
      <c r="AJH295">
        <f t="shared" si="319"/>
        <v>0</v>
      </c>
      <c r="AJI295">
        <f t="shared" si="320"/>
        <v>0</v>
      </c>
      <c r="AJJ295">
        <v>250</v>
      </c>
      <c r="AJL295" t="s">
        <v>247</v>
      </c>
      <c r="AJM295" t="s">
        <v>10</v>
      </c>
      <c r="AJP295">
        <f t="shared" si="321"/>
        <v>0</v>
      </c>
      <c r="AJQ295">
        <f t="shared" si="322"/>
        <v>0</v>
      </c>
      <c r="AJR295">
        <v>250</v>
      </c>
      <c r="AJT295" t="s">
        <v>247</v>
      </c>
      <c r="AJU295" t="s">
        <v>10</v>
      </c>
      <c r="AJX295">
        <f t="shared" si="323"/>
        <v>0</v>
      </c>
      <c r="AJY295">
        <f t="shared" si="324"/>
        <v>0</v>
      </c>
      <c r="AJZ295">
        <v>250</v>
      </c>
      <c r="AKB295" t="s">
        <v>247</v>
      </c>
      <c r="AKC295" t="s">
        <v>10</v>
      </c>
      <c r="AKF295">
        <f t="shared" si="325"/>
        <v>0</v>
      </c>
      <c r="AKG295">
        <f t="shared" si="326"/>
        <v>0</v>
      </c>
      <c r="AKH295">
        <v>250</v>
      </c>
      <c r="AKJ295" t="s">
        <v>247</v>
      </c>
      <c r="AKK295" t="s">
        <v>10</v>
      </c>
      <c r="AKN295">
        <f t="shared" si="327"/>
        <v>0</v>
      </c>
      <c r="AKO295">
        <f t="shared" si="328"/>
        <v>0</v>
      </c>
      <c r="AKP295">
        <v>250</v>
      </c>
      <c r="AKR295" t="s">
        <v>247</v>
      </c>
      <c r="AKS295" t="s">
        <v>10</v>
      </c>
      <c r="AKV295">
        <f t="shared" si="329"/>
        <v>0</v>
      </c>
      <c r="AKW295">
        <f t="shared" si="330"/>
        <v>0</v>
      </c>
      <c r="AKX295">
        <v>250</v>
      </c>
      <c r="AKZ295" t="s">
        <v>247</v>
      </c>
      <c r="ALA295" t="s">
        <v>10</v>
      </c>
      <c r="ALD295">
        <f t="shared" si="331"/>
        <v>0</v>
      </c>
      <c r="ALE295">
        <f t="shared" si="332"/>
        <v>0</v>
      </c>
      <c r="ALF295">
        <v>250</v>
      </c>
      <c r="ALH295" t="s">
        <v>247</v>
      </c>
      <c r="ALI295" t="s">
        <v>10</v>
      </c>
      <c r="ALL295">
        <f t="shared" si="333"/>
        <v>0</v>
      </c>
      <c r="ALM295">
        <f t="shared" si="334"/>
        <v>0</v>
      </c>
      <c r="ALN295">
        <v>250</v>
      </c>
      <c r="ALP295" t="s">
        <v>247</v>
      </c>
      <c r="ALQ295" t="s">
        <v>10</v>
      </c>
      <c r="ALT295">
        <f t="shared" si="335"/>
        <v>0</v>
      </c>
      <c r="ALU295">
        <f t="shared" si="336"/>
        <v>0</v>
      </c>
      <c r="ALV295">
        <v>250</v>
      </c>
      <c r="ALX295" t="s">
        <v>247</v>
      </c>
      <c r="ALY295" t="s">
        <v>10</v>
      </c>
      <c r="AMB295">
        <f t="shared" si="337"/>
        <v>0</v>
      </c>
      <c r="AMC295">
        <f t="shared" si="338"/>
        <v>0</v>
      </c>
      <c r="AMD295">
        <v>250</v>
      </c>
      <c r="AMF295" t="s">
        <v>247</v>
      </c>
      <c r="AMG295" t="s">
        <v>10</v>
      </c>
      <c r="AMJ295">
        <f t="shared" si="339"/>
        <v>0</v>
      </c>
      <c r="AMK295">
        <f t="shared" si="340"/>
        <v>0</v>
      </c>
      <c r="AML295">
        <v>250</v>
      </c>
    </row>
    <row r="296" spans="1:1026" ht="24.95" customHeight="1" thickBot="1">
      <c r="A296" s="14"/>
      <c r="C296" s="63">
        <v>7</v>
      </c>
      <c r="D296" s="208"/>
      <c r="E296" s="371" t="s">
        <v>248</v>
      </c>
      <c r="F296" s="277"/>
      <c r="G296" s="277"/>
      <c r="H296" s="277"/>
      <c r="I296" s="277"/>
      <c r="AHE296">
        <f t="shared" si="306"/>
        <v>0</v>
      </c>
      <c r="AHG296">
        <v>7</v>
      </c>
      <c r="AHH296" t="s">
        <v>248</v>
      </c>
      <c r="AHL296">
        <f t="shared" si="307"/>
        <v>0</v>
      </c>
      <c r="AHM296">
        <f t="shared" si="308"/>
        <v>0</v>
      </c>
      <c r="AHO296">
        <v>7</v>
      </c>
      <c r="AHP296" t="s">
        <v>248</v>
      </c>
      <c r="AHT296">
        <f t="shared" si="309"/>
        <v>0</v>
      </c>
      <c r="AHU296">
        <f t="shared" si="310"/>
        <v>0</v>
      </c>
      <c r="AHW296">
        <v>7</v>
      </c>
      <c r="AHX296" t="s">
        <v>248</v>
      </c>
      <c r="AIB296">
        <f t="shared" si="311"/>
        <v>0</v>
      </c>
      <c r="AIC296">
        <f t="shared" si="312"/>
        <v>0</v>
      </c>
      <c r="AIE296">
        <v>7</v>
      </c>
      <c r="AIF296" t="s">
        <v>248</v>
      </c>
      <c r="AIJ296">
        <f t="shared" si="313"/>
        <v>0</v>
      </c>
      <c r="AIK296">
        <f t="shared" si="314"/>
        <v>0</v>
      </c>
      <c r="AIM296">
        <v>7</v>
      </c>
      <c r="AIN296" t="s">
        <v>248</v>
      </c>
      <c r="AIR296">
        <f t="shared" si="315"/>
        <v>0</v>
      </c>
      <c r="AIS296">
        <f t="shared" si="316"/>
        <v>0</v>
      </c>
      <c r="AIU296">
        <v>7</v>
      </c>
      <c r="AIV296" t="s">
        <v>248</v>
      </c>
      <c r="AIZ296">
        <f t="shared" si="317"/>
        <v>0</v>
      </c>
      <c r="AJA296">
        <f t="shared" si="318"/>
        <v>0</v>
      </c>
      <c r="AJC296">
        <v>7</v>
      </c>
      <c r="AJD296" t="s">
        <v>248</v>
      </c>
      <c r="AJH296">
        <f t="shared" si="319"/>
        <v>0</v>
      </c>
      <c r="AJI296">
        <f t="shared" si="320"/>
        <v>0</v>
      </c>
      <c r="AJK296">
        <v>7</v>
      </c>
      <c r="AJL296" t="s">
        <v>248</v>
      </c>
      <c r="AJP296">
        <f t="shared" si="321"/>
        <v>0</v>
      </c>
      <c r="AJQ296">
        <f t="shared" si="322"/>
        <v>0</v>
      </c>
      <c r="AJS296">
        <v>7</v>
      </c>
      <c r="AJT296" t="s">
        <v>248</v>
      </c>
      <c r="AJX296">
        <f t="shared" si="323"/>
        <v>0</v>
      </c>
      <c r="AJY296">
        <f t="shared" si="324"/>
        <v>0</v>
      </c>
      <c r="AKA296">
        <v>7</v>
      </c>
      <c r="AKB296" t="s">
        <v>248</v>
      </c>
      <c r="AKF296">
        <f t="shared" si="325"/>
        <v>0</v>
      </c>
      <c r="AKG296">
        <f t="shared" si="326"/>
        <v>0</v>
      </c>
      <c r="AKI296">
        <v>7</v>
      </c>
      <c r="AKJ296" t="s">
        <v>248</v>
      </c>
      <c r="AKN296">
        <f t="shared" si="327"/>
        <v>0</v>
      </c>
      <c r="AKO296">
        <f t="shared" si="328"/>
        <v>0</v>
      </c>
      <c r="AKQ296">
        <v>7</v>
      </c>
      <c r="AKR296" t="s">
        <v>248</v>
      </c>
      <c r="AKV296">
        <f t="shared" si="329"/>
        <v>0</v>
      </c>
      <c r="AKW296">
        <f t="shared" si="330"/>
        <v>0</v>
      </c>
      <c r="AKY296">
        <v>7</v>
      </c>
      <c r="AKZ296" t="s">
        <v>248</v>
      </c>
      <c r="ALD296">
        <f t="shared" si="331"/>
        <v>0</v>
      </c>
      <c r="ALE296">
        <f t="shared" si="332"/>
        <v>0</v>
      </c>
      <c r="ALG296">
        <v>7</v>
      </c>
      <c r="ALH296" t="s">
        <v>248</v>
      </c>
      <c r="ALL296">
        <f t="shared" si="333"/>
        <v>0</v>
      </c>
      <c r="ALM296">
        <f t="shared" si="334"/>
        <v>0</v>
      </c>
      <c r="ALO296">
        <v>7</v>
      </c>
      <c r="ALP296" t="s">
        <v>248</v>
      </c>
      <c r="ALT296">
        <f t="shared" si="335"/>
        <v>0</v>
      </c>
      <c r="ALU296">
        <f t="shared" si="336"/>
        <v>0</v>
      </c>
      <c r="ALW296">
        <v>7</v>
      </c>
      <c r="ALX296" t="s">
        <v>248</v>
      </c>
      <c r="AMB296">
        <f t="shared" si="337"/>
        <v>0</v>
      </c>
      <c r="AMC296">
        <f t="shared" si="338"/>
        <v>0</v>
      </c>
      <c r="AME296">
        <v>7</v>
      </c>
      <c r="AMF296" t="s">
        <v>248</v>
      </c>
      <c r="AMJ296">
        <f t="shared" si="339"/>
        <v>0</v>
      </c>
      <c r="AMK296">
        <f t="shared" si="340"/>
        <v>0</v>
      </c>
    </row>
    <row r="297" spans="1:1026" ht="15.75" thickBot="1">
      <c r="A297" s="14">
        <v>273</v>
      </c>
      <c r="B297" s="279" t="s">
        <v>854</v>
      </c>
      <c r="C297" s="289" t="s">
        <v>248</v>
      </c>
      <c r="D297" s="204"/>
      <c r="E297" s="111" t="s">
        <v>249</v>
      </c>
      <c r="F297" s="17" t="s">
        <v>10</v>
      </c>
      <c r="G297" s="225"/>
      <c r="H297" s="225">
        <f t="shared" ref="H297:H308" si="341">+G297*19%</f>
        <v>0</v>
      </c>
      <c r="I297" s="226">
        <f t="shared" ref="I297:I308" si="342">+G297+H297</f>
        <v>0</v>
      </c>
      <c r="AHE297">
        <f t="shared" si="306"/>
        <v>0</v>
      </c>
      <c r="AHF297">
        <v>251</v>
      </c>
      <c r="AHG297" t="s">
        <v>248</v>
      </c>
      <c r="AHH297" t="s">
        <v>249</v>
      </c>
      <c r="AHI297" t="s">
        <v>10</v>
      </c>
      <c r="AHL297">
        <f t="shared" si="307"/>
        <v>0</v>
      </c>
      <c r="AHM297">
        <f t="shared" si="308"/>
        <v>0</v>
      </c>
      <c r="AHN297">
        <v>251</v>
      </c>
      <c r="AHO297" t="s">
        <v>248</v>
      </c>
      <c r="AHP297" t="s">
        <v>249</v>
      </c>
      <c r="AHQ297" t="s">
        <v>10</v>
      </c>
      <c r="AHT297">
        <f t="shared" si="309"/>
        <v>0</v>
      </c>
      <c r="AHU297">
        <f t="shared" si="310"/>
        <v>0</v>
      </c>
      <c r="AHV297">
        <v>251</v>
      </c>
      <c r="AHW297" t="s">
        <v>248</v>
      </c>
      <c r="AHX297" t="s">
        <v>249</v>
      </c>
      <c r="AHY297" t="s">
        <v>10</v>
      </c>
      <c r="AIB297">
        <f t="shared" si="311"/>
        <v>0</v>
      </c>
      <c r="AIC297">
        <f t="shared" si="312"/>
        <v>0</v>
      </c>
      <c r="AID297">
        <v>251</v>
      </c>
      <c r="AIE297" t="s">
        <v>248</v>
      </c>
      <c r="AIF297" t="s">
        <v>249</v>
      </c>
      <c r="AIG297" t="s">
        <v>10</v>
      </c>
      <c r="AIJ297">
        <f t="shared" si="313"/>
        <v>0</v>
      </c>
      <c r="AIK297">
        <f t="shared" si="314"/>
        <v>0</v>
      </c>
      <c r="AIL297">
        <v>251</v>
      </c>
      <c r="AIM297" t="s">
        <v>248</v>
      </c>
      <c r="AIN297" t="s">
        <v>249</v>
      </c>
      <c r="AIO297" t="s">
        <v>10</v>
      </c>
      <c r="AIR297">
        <f t="shared" si="315"/>
        <v>0</v>
      </c>
      <c r="AIS297">
        <f t="shared" si="316"/>
        <v>0</v>
      </c>
      <c r="AIT297">
        <v>251</v>
      </c>
      <c r="AIU297" t="s">
        <v>248</v>
      </c>
      <c r="AIV297" t="s">
        <v>249</v>
      </c>
      <c r="AIW297" t="s">
        <v>10</v>
      </c>
      <c r="AIZ297">
        <f t="shared" si="317"/>
        <v>0</v>
      </c>
      <c r="AJA297">
        <f t="shared" si="318"/>
        <v>0</v>
      </c>
      <c r="AJB297">
        <v>251</v>
      </c>
      <c r="AJC297" t="s">
        <v>248</v>
      </c>
      <c r="AJD297" t="s">
        <v>249</v>
      </c>
      <c r="AJE297" t="s">
        <v>10</v>
      </c>
      <c r="AJH297">
        <f t="shared" si="319"/>
        <v>0</v>
      </c>
      <c r="AJI297">
        <f t="shared" si="320"/>
        <v>0</v>
      </c>
      <c r="AJJ297">
        <v>251</v>
      </c>
      <c r="AJK297" t="s">
        <v>248</v>
      </c>
      <c r="AJL297" t="s">
        <v>249</v>
      </c>
      <c r="AJM297" t="s">
        <v>10</v>
      </c>
      <c r="AJP297">
        <f t="shared" si="321"/>
        <v>0</v>
      </c>
      <c r="AJQ297">
        <f t="shared" si="322"/>
        <v>0</v>
      </c>
      <c r="AJR297">
        <v>251</v>
      </c>
      <c r="AJS297" t="s">
        <v>248</v>
      </c>
      <c r="AJT297" t="s">
        <v>249</v>
      </c>
      <c r="AJU297" t="s">
        <v>10</v>
      </c>
      <c r="AJX297">
        <f t="shared" si="323"/>
        <v>0</v>
      </c>
      <c r="AJY297">
        <f t="shared" si="324"/>
        <v>0</v>
      </c>
      <c r="AJZ297">
        <v>251</v>
      </c>
      <c r="AKA297" t="s">
        <v>248</v>
      </c>
      <c r="AKB297" t="s">
        <v>249</v>
      </c>
      <c r="AKC297" t="s">
        <v>10</v>
      </c>
      <c r="AKF297">
        <f t="shared" si="325"/>
        <v>0</v>
      </c>
      <c r="AKG297">
        <f t="shared" si="326"/>
        <v>0</v>
      </c>
      <c r="AKH297">
        <v>251</v>
      </c>
      <c r="AKI297" t="s">
        <v>248</v>
      </c>
      <c r="AKJ297" t="s">
        <v>249</v>
      </c>
      <c r="AKK297" t="s">
        <v>10</v>
      </c>
      <c r="AKN297">
        <f t="shared" si="327"/>
        <v>0</v>
      </c>
      <c r="AKO297">
        <f t="shared" si="328"/>
        <v>0</v>
      </c>
      <c r="AKP297">
        <v>251</v>
      </c>
      <c r="AKQ297" t="s">
        <v>248</v>
      </c>
      <c r="AKR297" t="s">
        <v>249</v>
      </c>
      <c r="AKS297" t="s">
        <v>10</v>
      </c>
      <c r="AKV297">
        <f t="shared" si="329"/>
        <v>0</v>
      </c>
      <c r="AKW297">
        <f t="shared" si="330"/>
        <v>0</v>
      </c>
      <c r="AKX297">
        <v>251</v>
      </c>
      <c r="AKY297" t="s">
        <v>248</v>
      </c>
      <c r="AKZ297" t="s">
        <v>249</v>
      </c>
      <c r="ALA297" t="s">
        <v>10</v>
      </c>
      <c r="ALD297">
        <f t="shared" si="331"/>
        <v>0</v>
      </c>
      <c r="ALE297">
        <f t="shared" si="332"/>
        <v>0</v>
      </c>
      <c r="ALF297">
        <v>251</v>
      </c>
      <c r="ALG297" t="s">
        <v>248</v>
      </c>
      <c r="ALH297" t="s">
        <v>249</v>
      </c>
      <c r="ALI297" t="s">
        <v>10</v>
      </c>
      <c r="ALL297">
        <f t="shared" si="333"/>
        <v>0</v>
      </c>
      <c r="ALM297">
        <f t="shared" si="334"/>
        <v>0</v>
      </c>
      <c r="ALN297">
        <v>251</v>
      </c>
      <c r="ALO297" t="s">
        <v>248</v>
      </c>
      <c r="ALP297" t="s">
        <v>249</v>
      </c>
      <c r="ALQ297" t="s">
        <v>10</v>
      </c>
      <c r="ALT297">
        <f t="shared" si="335"/>
        <v>0</v>
      </c>
      <c r="ALU297">
        <f t="shared" si="336"/>
        <v>0</v>
      </c>
      <c r="ALV297">
        <v>251</v>
      </c>
      <c r="ALW297" t="s">
        <v>248</v>
      </c>
      <c r="ALX297" t="s">
        <v>249</v>
      </c>
      <c r="ALY297" t="s">
        <v>10</v>
      </c>
      <c r="AMB297">
        <f t="shared" si="337"/>
        <v>0</v>
      </c>
      <c r="AMC297">
        <f t="shared" si="338"/>
        <v>0</v>
      </c>
      <c r="AMD297">
        <v>251</v>
      </c>
      <c r="AME297" t="s">
        <v>248</v>
      </c>
      <c r="AMF297" t="s">
        <v>249</v>
      </c>
      <c r="AMG297" t="s">
        <v>10</v>
      </c>
      <c r="AMJ297">
        <f t="shared" si="339"/>
        <v>0</v>
      </c>
      <c r="AMK297">
        <f t="shared" si="340"/>
        <v>0</v>
      </c>
      <c r="AML297">
        <v>251</v>
      </c>
    </row>
    <row r="298" spans="1:1026" ht="15.75" thickBot="1">
      <c r="A298" s="14">
        <v>274</v>
      </c>
      <c r="B298" s="280"/>
      <c r="C298" s="289"/>
      <c r="D298" s="204"/>
      <c r="E298" s="51" t="s">
        <v>250</v>
      </c>
      <c r="F298" s="19" t="s">
        <v>10</v>
      </c>
      <c r="G298" s="229"/>
      <c r="H298" s="229">
        <f t="shared" si="341"/>
        <v>0</v>
      </c>
      <c r="I298" s="230">
        <f t="shared" si="342"/>
        <v>0</v>
      </c>
      <c r="AHE298">
        <f t="shared" si="306"/>
        <v>0</v>
      </c>
      <c r="AHF298">
        <v>252</v>
      </c>
      <c r="AHH298" t="s">
        <v>250</v>
      </c>
      <c r="AHI298" t="s">
        <v>10</v>
      </c>
      <c r="AHL298">
        <f t="shared" si="307"/>
        <v>0</v>
      </c>
      <c r="AHM298">
        <f t="shared" si="308"/>
        <v>0</v>
      </c>
      <c r="AHN298">
        <v>252</v>
      </c>
      <c r="AHP298" t="s">
        <v>250</v>
      </c>
      <c r="AHQ298" t="s">
        <v>10</v>
      </c>
      <c r="AHT298">
        <f t="shared" si="309"/>
        <v>0</v>
      </c>
      <c r="AHU298">
        <f t="shared" si="310"/>
        <v>0</v>
      </c>
      <c r="AHV298">
        <v>252</v>
      </c>
      <c r="AHX298" t="s">
        <v>250</v>
      </c>
      <c r="AHY298" t="s">
        <v>10</v>
      </c>
      <c r="AIB298">
        <f t="shared" si="311"/>
        <v>0</v>
      </c>
      <c r="AIC298">
        <f t="shared" si="312"/>
        <v>0</v>
      </c>
      <c r="AID298">
        <v>252</v>
      </c>
      <c r="AIF298" t="s">
        <v>250</v>
      </c>
      <c r="AIG298" t="s">
        <v>10</v>
      </c>
      <c r="AIJ298">
        <f t="shared" si="313"/>
        <v>0</v>
      </c>
      <c r="AIK298">
        <f t="shared" si="314"/>
        <v>0</v>
      </c>
      <c r="AIL298">
        <v>252</v>
      </c>
      <c r="AIN298" t="s">
        <v>250</v>
      </c>
      <c r="AIO298" t="s">
        <v>10</v>
      </c>
      <c r="AIR298">
        <f t="shared" si="315"/>
        <v>0</v>
      </c>
      <c r="AIS298">
        <f t="shared" si="316"/>
        <v>0</v>
      </c>
      <c r="AIT298">
        <v>252</v>
      </c>
      <c r="AIV298" t="s">
        <v>250</v>
      </c>
      <c r="AIW298" t="s">
        <v>10</v>
      </c>
      <c r="AIZ298">
        <f t="shared" si="317"/>
        <v>0</v>
      </c>
      <c r="AJA298">
        <f t="shared" si="318"/>
        <v>0</v>
      </c>
      <c r="AJB298">
        <v>252</v>
      </c>
      <c r="AJD298" t="s">
        <v>250</v>
      </c>
      <c r="AJE298" t="s">
        <v>10</v>
      </c>
      <c r="AJH298">
        <f t="shared" si="319"/>
        <v>0</v>
      </c>
      <c r="AJI298">
        <f t="shared" si="320"/>
        <v>0</v>
      </c>
      <c r="AJJ298">
        <v>252</v>
      </c>
      <c r="AJL298" t="s">
        <v>250</v>
      </c>
      <c r="AJM298" t="s">
        <v>10</v>
      </c>
      <c r="AJP298">
        <f t="shared" si="321"/>
        <v>0</v>
      </c>
      <c r="AJQ298">
        <f t="shared" si="322"/>
        <v>0</v>
      </c>
      <c r="AJR298">
        <v>252</v>
      </c>
      <c r="AJT298" t="s">
        <v>250</v>
      </c>
      <c r="AJU298" t="s">
        <v>10</v>
      </c>
      <c r="AJX298">
        <f t="shared" si="323"/>
        <v>0</v>
      </c>
      <c r="AJY298">
        <f t="shared" si="324"/>
        <v>0</v>
      </c>
      <c r="AJZ298">
        <v>252</v>
      </c>
      <c r="AKB298" t="s">
        <v>250</v>
      </c>
      <c r="AKC298" t="s">
        <v>10</v>
      </c>
      <c r="AKF298">
        <f t="shared" si="325"/>
        <v>0</v>
      </c>
      <c r="AKG298">
        <f t="shared" si="326"/>
        <v>0</v>
      </c>
      <c r="AKH298">
        <v>252</v>
      </c>
      <c r="AKJ298" t="s">
        <v>250</v>
      </c>
      <c r="AKK298" t="s">
        <v>10</v>
      </c>
      <c r="AKN298">
        <f t="shared" si="327"/>
        <v>0</v>
      </c>
      <c r="AKO298">
        <f t="shared" si="328"/>
        <v>0</v>
      </c>
      <c r="AKP298">
        <v>252</v>
      </c>
      <c r="AKR298" t="s">
        <v>250</v>
      </c>
      <c r="AKS298" t="s">
        <v>10</v>
      </c>
      <c r="AKV298">
        <f t="shared" si="329"/>
        <v>0</v>
      </c>
      <c r="AKW298">
        <f t="shared" si="330"/>
        <v>0</v>
      </c>
      <c r="AKX298">
        <v>252</v>
      </c>
      <c r="AKZ298" t="s">
        <v>250</v>
      </c>
      <c r="ALA298" t="s">
        <v>10</v>
      </c>
      <c r="ALD298">
        <f t="shared" si="331"/>
        <v>0</v>
      </c>
      <c r="ALE298">
        <f t="shared" si="332"/>
        <v>0</v>
      </c>
      <c r="ALF298">
        <v>252</v>
      </c>
      <c r="ALH298" t="s">
        <v>250</v>
      </c>
      <c r="ALI298" t="s">
        <v>10</v>
      </c>
      <c r="ALL298">
        <f t="shared" si="333"/>
        <v>0</v>
      </c>
      <c r="ALM298">
        <f t="shared" si="334"/>
        <v>0</v>
      </c>
      <c r="ALN298">
        <v>252</v>
      </c>
      <c r="ALP298" t="s">
        <v>250</v>
      </c>
      <c r="ALQ298" t="s">
        <v>10</v>
      </c>
      <c r="ALT298">
        <f t="shared" si="335"/>
        <v>0</v>
      </c>
      <c r="ALU298">
        <f t="shared" si="336"/>
        <v>0</v>
      </c>
      <c r="ALV298">
        <v>252</v>
      </c>
      <c r="ALX298" t="s">
        <v>250</v>
      </c>
      <c r="ALY298" t="s">
        <v>10</v>
      </c>
      <c r="AMB298">
        <f t="shared" si="337"/>
        <v>0</v>
      </c>
      <c r="AMC298">
        <f t="shared" si="338"/>
        <v>0</v>
      </c>
      <c r="AMD298">
        <v>252</v>
      </c>
      <c r="AMF298" t="s">
        <v>250</v>
      </c>
      <c r="AMG298" t="s">
        <v>10</v>
      </c>
      <c r="AMJ298">
        <f t="shared" si="339"/>
        <v>0</v>
      </c>
      <c r="AMK298">
        <f t="shared" si="340"/>
        <v>0</v>
      </c>
      <c r="AML298">
        <v>252</v>
      </c>
    </row>
    <row r="299" spans="1:1026" ht="15.75" thickBot="1">
      <c r="A299" s="14">
        <v>275</v>
      </c>
      <c r="B299" s="280"/>
      <c r="C299" s="289"/>
      <c r="D299" s="204"/>
      <c r="E299" s="51" t="s">
        <v>855</v>
      </c>
      <c r="F299" s="19" t="s">
        <v>10</v>
      </c>
      <c r="G299" s="229"/>
      <c r="H299" s="229">
        <f t="shared" si="341"/>
        <v>0</v>
      </c>
      <c r="I299" s="230">
        <f t="shared" si="342"/>
        <v>0</v>
      </c>
      <c r="AHE299">
        <f t="shared" si="306"/>
        <v>0</v>
      </c>
      <c r="AHF299">
        <v>253</v>
      </c>
      <c r="AHH299" t="s">
        <v>251</v>
      </c>
      <c r="AHI299" t="s">
        <v>10</v>
      </c>
      <c r="AHL299">
        <f t="shared" si="307"/>
        <v>0</v>
      </c>
      <c r="AHM299">
        <f t="shared" si="308"/>
        <v>0</v>
      </c>
      <c r="AHN299">
        <v>253</v>
      </c>
      <c r="AHP299" t="s">
        <v>251</v>
      </c>
      <c r="AHQ299" t="s">
        <v>10</v>
      </c>
      <c r="AHT299">
        <f t="shared" si="309"/>
        <v>0</v>
      </c>
      <c r="AHU299">
        <f t="shared" si="310"/>
        <v>0</v>
      </c>
      <c r="AHV299">
        <v>253</v>
      </c>
      <c r="AHX299" t="s">
        <v>251</v>
      </c>
      <c r="AHY299" t="s">
        <v>10</v>
      </c>
      <c r="AIB299">
        <f t="shared" si="311"/>
        <v>0</v>
      </c>
      <c r="AIC299">
        <f t="shared" si="312"/>
        <v>0</v>
      </c>
      <c r="AID299">
        <v>253</v>
      </c>
      <c r="AIF299" t="s">
        <v>251</v>
      </c>
      <c r="AIG299" t="s">
        <v>10</v>
      </c>
      <c r="AIJ299">
        <f t="shared" si="313"/>
        <v>0</v>
      </c>
      <c r="AIK299">
        <f t="shared" si="314"/>
        <v>0</v>
      </c>
      <c r="AIL299">
        <v>253</v>
      </c>
      <c r="AIN299" t="s">
        <v>251</v>
      </c>
      <c r="AIO299" t="s">
        <v>10</v>
      </c>
      <c r="AIR299">
        <f t="shared" si="315"/>
        <v>0</v>
      </c>
      <c r="AIS299">
        <f t="shared" si="316"/>
        <v>0</v>
      </c>
      <c r="AIT299">
        <v>253</v>
      </c>
      <c r="AIV299" t="s">
        <v>251</v>
      </c>
      <c r="AIW299" t="s">
        <v>10</v>
      </c>
      <c r="AIZ299">
        <f t="shared" si="317"/>
        <v>0</v>
      </c>
      <c r="AJA299">
        <f t="shared" si="318"/>
        <v>0</v>
      </c>
      <c r="AJB299">
        <v>253</v>
      </c>
      <c r="AJD299" t="s">
        <v>251</v>
      </c>
      <c r="AJE299" t="s">
        <v>10</v>
      </c>
      <c r="AJH299">
        <f t="shared" si="319"/>
        <v>0</v>
      </c>
      <c r="AJI299">
        <f t="shared" si="320"/>
        <v>0</v>
      </c>
      <c r="AJJ299">
        <v>253</v>
      </c>
      <c r="AJL299" t="s">
        <v>251</v>
      </c>
      <c r="AJM299" t="s">
        <v>10</v>
      </c>
      <c r="AJP299">
        <f t="shared" si="321"/>
        <v>0</v>
      </c>
      <c r="AJQ299">
        <f t="shared" si="322"/>
        <v>0</v>
      </c>
      <c r="AJR299">
        <v>253</v>
      </c>
      <c r="AJT299" t="s">
        <v>251</v>
      </c>
      <c r="AJU299" t="s">
        <v>10</v>
      </c>
      <c r="AJX299">
        <f t="shared" si="323"/>
        <v>0</v>
      </c>
      <c r="AJY299">
        <f t="shared" si="324"/>
        <v>0</v>
      </c>
      <c r="AJZ299">
        <v>253</v>
      </c>
      <c r="AKB299" t="s">
        <v>251</v>
      </c>
      <c r="AKC299" t="s">
        <v>10</v>
      </c>
      <c r="AKF299">
        <f t="shared" si="325"/>
        <v>0</v>
      </c>
      <c r="AKG299">
        <f t="shared" si="326"/>
        <v>0</v>
      </c>
      <c r="AKH299">
        <v>253</v>
      </c>
      <c r="AKJ299" t="s">
        <v>251</v>
      </c>
      <c r="AKK299" t="s">
        <v>10</v>
      </c>
      <c r="AKN299">
        <f t="shared" si="327"/>
        <v>0</v>
      </c>
      <c r="AKO299">
        <f t="shared" si="328"/>
        <v>0</v>
      </c>
      <c r="AKP299">
        <v>253</v>
      </c>
      <c r="AKR299" t="s">
        <v>251</v>
      </c>
      <c r="AKS299" t="s">
        <v>10</v>
      </c>
      <c r="AKV299">
        <f t="shared" si="329"/>
        <v>0</v>
      </c>
      <c r="AKW299">
        <f t="shared" si="330"/>
        <v>0</v>
      </c>
      <c r="AKX299">
        <v>253</v>
      </c>
      <c r="AKZ299" t="s">
        <v>251</v>
      </c>
      <c r="ALA299" t="s">
        <v>10</v>
      </c>
      <c r="ALD299">
        <f t="shared" si="331"/>
        <v>0</v>
      </c>
      <c r="ALE299">
        <f t="shared" si="332"/>
        <v>0</v>
      </c>
      <c r="ALF299">
        <v>253</v>
      </c>
      <c r="ALH299" t="s">
        <v>251</v>
      </c>
      <c r="ALI299" t="s">
        <v>10</v>
      </c>
      <c r="ALL299">
        <f t="shared" si="333"/>
        <v>0</v>
      </c>
      <c r="ALM299">
        <f t="shared" si="334"/>
        <v>0</v>
      </c>
      <c r="ALN299">
        <v>253</v>
      </c>
      <c r="ALP299" t="s">
        <v>251</v>
      </c>
      <c r="ALQ299" t="s">
        <v>10</v>
      </c>
      <c r="ALT299">
        <f t="shared" si="335"/>
        <v>0</v>
      </c>
      <c r="ALU299">
        <f t="shared" si="336"/>
        <v>0</v>
      </c>
      <c r="ALV299">
        <v>253</v>
      </c>
      <c r="ALX299" t="s">
        <v>251</v>
      </c>
      <c r="ALY299" t="s">
        <v>10</v>
      </c>
      <c r="AMB299">
        <f t="shared" si="337"/>
        <v>0</v>
      </c>
      <c r="AMC299">
        <f t="shared" si="338"/>
        <v>0</v>
      </c>
      <c r="AMD299">
        <v>253</v>
      </c>
      <c r="AMF299" t="s">
        <v>251</v>
      </c>
      <c r="AMG299" t="s">
        <v>10</v>
      </c>
      <c r="AMJ299">
        <f t="shared" si="339"/>
        <v>0</v>
      </c>
      <c r="AMK299">
        <f t="shared" si="340"/>
        <v>0</v>
      </c>
      <c r="AML299">
        <v>253</v>
      </c>
    </row>
    <row r="300" spans="1:1026" ht="15.75" thickBot="1">
      <c r="A300" s="14">
        <v>276</v>
      </c>
      <c r="B300" s="280"/>
      <c r="C300" s="289"/>
      <c r="D300" s="204"/>
      <c r="E300" s="51" t="s">
        <v>252</v>
      </c>
      <c r="F300" s="19" t="s">
        <v>10</v>
      </c>
      <c r="G300" s="229"/>
      <c r="H300" s="229">
        <f t="shared" si="341"/>
        <v>0</v>
      </c>
      <c r="I300" s="230">
        <f t="shared" si="342"/>
        <v>0</v>
      </c>
      <c r="AHE300">
        <f t="shared" si="306"/>
        <v>0</v>
      </c>
      <c r="AHF300">
        <v>255</v>
      </c>
      <c r="AHH300" t="s">
        <v>252</v>
      </c>
      <c r="AHI300" t="s">
        <v>10</v>
      </c>
      <c r="AHL300">
        <f t="shared" si="307"/>
        <v>0</v>
      </c>
      <c r="AHM300">
        <f t="shared" si="308"/>
        <v>0</v>
      </c>
      <c r="AHN300">
        <v>255</v>
      </c>
      <c r="AHP300" t="s">
        <v>252</v>
      </c>
      <c r="AHQ300" t="s">
        <v>10</v>
      </c>
      <c r="AHT300">
        <f t="shared" si="309"/>
        <v>0</v>
      </c>
      <c r="AHU300">
        <f t="shared" si="310"/>
        <v>0</v>
      </c>
      <c r="AHV300">
        <v>255</v>
      </c>
      <c r="AHX300" t="s">
        <v>252</v>
      </c>
      <c r="AHY300" t="s">
        <v>10</v>
      </c>
      <c r="AIB300">
        <f t="shared" si="311"/>
        <v>0</v>
      </c>
      <c r="AIC300">
        <f t="shared" si="312"/>
        <v>0</v>
      </c>
      <c r="AID300">
        <v>255</v>
      </c>
      <c r="AIF300" t="s">
        <v>252</v>
      </c>
      <c r="AIG300" t="s">
        <v>10</v>
      </c>
      <c r="AIJ300">
        <f t="shared" si="313"/>
        <v>0</v>
      </c>
      <c r="AIK300">
        <f t="shared" si="314"/>
        <v>0</v>
      </c>
      <c r="AIL300">
        <v>255</v>
      </c>
      <c r="AIN300" t="s">
        <v>252</v>
      </c>
      <c r="AIO300" t="s">
        <v>10</v>
      </c>
      <c r="AIR300">
        <f t="shared" si="315"/>
        <v>0</v>
      </c>
      <c r="AIS300">
        <f t="shared" si="316"/>
        <v>0</v>
      </c>
      <c r="AIT300">
        <v>255</v>
      </c>
      <c r="AIV300" t="s">
        <v>252</v>
      </c>
      <c r="AIW300" t="s">
        <v>10</v>
      </c>
      <c r="AIZ300">
        <f t="shared" si="317"/>
        <v>0</v>
      </c>
      <c r="AJA300">
        <f t="shared" si="318"/>
        <v>0</v>
      </c>
      <c r="AJB300">
        <v>255</v>
      </c>
      <c r="AJD300" t="s">
        <v>252</v>
      </c>
      <c r="AJE300" t="s">
        <v>10</v>
      </c>
      <c r="AJH300">
        <f t="shared" si="319"/>
        <v>0</v>
      </c>
      <c r="AJI300">
        <f t="shared" si="320"/>
        <v>0</v>
      </c>
      <c r="AJJ300">
        <v>255</v>
      </c>
      <c r="AJL300" t="s">
        <v>252</v>
      </c>
      <c r="AJM300" t="s">
        <v>10</v>
      </c>
      <c r="AJP300">
        <f t="shared" si="321"/>
        <v>0</v>
      </c>
      <c r="AJQ300">
        <f t="shared" si="322"/>
        <v>0</v>
      </c>
      <c r="AJR300">
        <v>255</v>
      </c>
      <c r="AJT300" t="s">
        <v>252</v>
      </c>
      <c r="AJU300" t="s">
        <v>10</v>
      </c>
      <c r="AJX300">
        <f t="shared" si="323"/>
        <v>0</v>
      </c>
      <c r="AJY300">
        <f t="shared" si="324"/>
        <v>0</v>
      </c>
      <c r="AJZ300">
        <v>255</v>
      </c>
      <c r="AKB300" t="s">
        <v>252</v>
      </c>
      <c r="AKC300" t="s">
        <v>10</v>
      </c>
      <c r="AKF300">
        <f t="shared" si="325"/>
        <v>0</v>
      </c>
      <c r="AKG300">
        <f t="shared" si="326"/>
        <v>0</v>
      </c>
      <c r="AKH300">
        <v>255</v>
      </c>
      <c r="AKJ300" t="s">
        <v>252</v>
      </c>
      <c r="AKK300" t="s">
        <v>10</v>
      </c>
      <c r="AKN300">
        <f t="shared" si="327"/>
        <v>0</v>
      </c>
      <c r="AKO300">
        <f t="shared" si="328"/>
        <v>0</v>
      </c>
      <c r="AKP300">
        <v>255</v>
      </c>
      <c r="AKR300" t="s">
        <v>252</v>
      </c>
      <c r="AKS300" t="s">
        <v>10</v>
      </c>
      <c r="AKV300">
        <f t="shared" si="329"/>
        <v>0</v>
      </c>
      <c r="AKW300">
        <f t="shared" si="330"/>
        <v>0</v>
      </c>
      <c r="AKX300">
        <v>255</v>
      </c>
      <c r="AKZ300" t="s">
        <v>252</v>
      </c>
      <c r="ALA300" t="s">
        <v>10</v>
      </c>
      <c r="ALD300">
        <f t="shared" si="331"/>
        <v>0</v>
      </c>
      <c r="ALE300">
        <f t="shared" si="332"/>
        <v>0</v>
      </c>
      <c r="ALF300">
        <v>255</v>
      </c>
      <c r="ALH300" t="s">
        <v>252</v>
      </c>
      <c r="ALI300" t="s">
        <v>10</v>
      </c>
      <c r="ALL300">
        <f t="shared" si="333"/>
        <v>0</v>
      </c>
      <c r="ALM300">
        <f t="shared" si="334"/>
        <v>0</v>
      </c>
      <c r="ALN300">
        <v>255</v>
      </c>
      <c r="ALP300" t="s">
        <v>252</v>
      </c>
      <c r="ALQ300" t="s">
        <v>10</v>
      </c>
      <c r="ALT300">
        <f t="shared" si="335"/>
        <v>0</v>
      </c>
      <c r="ALU300">
        <f t="shared" si="336"/>
        <v>0</v>
      </c>
      <c r="ALV300">
        <v>255</v>
      </c>
      <c r="ALX300" t="s">
        <v>252</v>
      </c>
      <c r="ALY300" t="s">
        <v>10</v>
      </c>
      <c r="AMB300">
        <f t="shared" si="337"/>
        <v>0</v>
      </c>
      <c r="AMC300">
        <f t="shared" si="338"/>
        <v>0</v>
      </c>
      <c r="AMD300">
        <v>255</v>
      </c>
      <c r="AMF300" t="s">
        <v>252</v>
      </c>
      <c r="AMG300" t="s">
        <v>10</v>
      </c>
      <c r="AMJ300">
        <f t="shared" si="339"/>
        <v>0</v>
      </c>
      <c r="AMK300">
        <f t="shared" si="340"/>
        <v>0</v>
      </c>
      <c r="AML300">
        <v>255</v>
      </c>
    </row>
    <row r="301" spans="1:1026" ht="15.75" thickBot="1">
      <c r="A301" s="14">
        <v>277</v>
      </c>
      <c r="B301" s="280"/>
      <c r="C301" s="289"/>
      <c r="D301" s="204"/>
      <c r="E301" s="51" t="s">
        <v>253</v>
      </c>
      <c r="F301" s="19" t="s">
        <v>10</v>
      </c>
      <c r="G301" s="229"/>
      <c r="H301" s="229">
        <f t="shared" si="341"/>
        <v>0</v>
      </c>
      <c r="I301" s="230">
        <f t="shared" si="342"/>
        <v>0</v>
      </c>
      <c r="AHE301">
        <f t="shared" si="306"/>
        <v>0</v>
      </c>
      <c r="AHF301">
        <v>257</v>
      </c>
      <c r="AHH301" t="s">
        <v>253</v>
      </c>
      <c r="AHI301" t="s">
        <v>10</v>
      </c>
      <c r="AHL301">
        <f t="shared" si="307"/>
        <v>0</v>
      </c>
      <c r="AHM301">
        <f t="shared" si="308"/>
        <v>0</v>
      </c>
      <c r="AHN301">
        <v>257</v>
      </c>
      <c r="AHP301" t="s">
        <v>253</v>
      </c>
      <c r="AHQ301" t="s">
        <v>10</v>
      </c>
      <c r="AHT301">
        <f t="shared" si="309"/>
        <v>0</v>
      </c>
      <c r="AHU301">
        <f t="shared" si="310"/>
        <v>0</v>
      </c>
      <c r="AHV301">
        <v>257</v>
      </c>
      <c r="AHX301" t="s">
        <v>253</v>
      </c>
      <c r="AHY301" t="s">
        <v>10</v>
      </c>
      <c r="AIB301">
        <f t="shared" si="311"/>
        <v>0</v>
      </c>
      <c r="AIC301">
        <f t="shared" si="312"/>
        <v>0</v>
      </c>
      <c r="AID301">
        <v>257</v>
      </c>
      <c r="AIF301" t="s">
        <v>253</v>
      </c>
      <c r="AIG301" t="s">
        <v>10</v>
      </c>
      <c r="AIJ301">
        <f t="shared" si="313"/>
        <v>0</v>
      </c>
      <c r="AIK301">
        <f t="shared" si="314"/>
        <v>0</v>
      </c>
      <c r="AIL301">
        <v>257</v>
      </c>
      <c r="AIN301" t="s">
        <v>253</v>
      </c>
      <c r="AIO301" t="s">
        <v>10</v>
      </c>
      <c r="AIR301">
        <f t="shared" si="315"/>
        <v>0</v>
      </c>
      <c r="AIS301">
        <f t="shared" si="316"/>
        <v>0</v>
      </c>
      <c r="AIT301">
        <v>257</v>
      </c>
      <c r="AIV301" t="s">
        <v>253</v>
      </c>
      <c r="AIW301" t="s">
        <v>10</v>
      </c>
      <c r="AIZ301">
        <f t="shared" si="317"/>
        <v>0</v>
      </c>
      <c r="AJA301">
        <f t="shared" si="318"/>
        <v>0</v>
      </c>
      <c r="AJB301">
        <v>257</v>
      </c>
      <c r="AJD301" t="s">
        <v>253</v>
      </c>
      <c r="AJE301" t="s">
        <v>10</v>
      </c>
      <c r="AJH301">
        <f t="shared" si="319"/>
        <v>0</v>
      </c>
      <c r="AJI301">
        <f t="shared" si="320"/>
        <v>0</v>
      </c>
      <c r="AJJ301">
        <v>257</v>
      </c>
      <c r="AJL301" t="s">
        <v>253</v>
      </c>
      <c r="AJM301" t="s">
        <v>10</v>
      </c>
      <c r="AJP301">
        <f t="shared" si="321"/>
        <v>0</v>
      </c>
      <c r="AJQ301">
        <f t="shared" si="322"/>
        <v>0</v>
      </c>
      <c r="AJR301">
        <v>257</v>
      </c>
      <c r="AJT301" t="s">
        <v>253</v>
      </c>
      <c r="AJU301" t="s">
        <v>10</v>
      </c>
      <c r="AJX301">
        <f t="shared" si="323"/>
        <v>0</v>
      </c>
      <c r="AJY301">
        <f t="shared" si="324"/>
        <v>0</v>
      </c>
      <c r="AJZ301">
        <v>257</v>
      </c>
      <c r="AKB301" t="s">
        <v>253</v>
      </c>
      <c r="AKC301" t="s">
        <v>10</v>
      </c>
      <c r="AKF301">
        <f t="shared" si="325"/>
        <v>0</v>
      </c>
      <c r="AKG301">
        <f t="shared" si="326"/>
        <v>0</v>
      </c>
      <c r="AKH301">
        <v>257</v>
      </c>
      <c r="AKJ301" t="s">
        <v>253</v>
      </c>
      <c r="AKK301" t="s">
        <v>10</v>
      </c>
      <c r="AKN301">
        <f t="shared" si="327"/>
        <v>0</v>
      </c>
      <c r="AKO301">
        <f t="shared" si="328"/>
        <v>0</v>
      </c>
      <c r="AKP301">
        <v>257</v>
      </c>
      <c r="AKR301" t="s">
        <v>253</v>
      </c>
      <c r="AKS301" t="s">
        <v>10</v>
      </c>
      <c r="AKV301">
        <f t="shared" si="329"/>
        <v>0</v>
      </c>
      <c r="AKW301">
        <f t="shared" si="330"/>
        <v>0</v>
      </c>
      <c r="AKX301">
        <v>257</v>
      </c>
      <c r="AKZ301" t="s">
        <v>253</v>
      </c>
      <c r="ALA301" t="s">
        <v>10</v>
      </c>
      <c r="ALD301">
        <f t="shared" si="331"/>
        <v>0</v>
      </c>
      <c r="ALE301">
        <f t="shared" si="332"/>
        <v>0</v>
      </c>
      <c r="ALF301">
        <v>257</v>
      </c>
      <c r="ALH301" t="s">
        <v>253</v>
      </c>
      <c r="ALI301" t="s">
        <v>10</v>
      </c>
      <c r="ALL301">
        <f t="shared" si="333"/>
        <v>0</v>
      </c>
      <c r="ALM301">
        <f t="shared" si="334"/>
        <v>0</v>
      </c>
      <c r="ALN301">
        <v>257</v>
      </c>
      <c r="ALP301" t="s">
        <v>253</v>
      </c>
      <c r="ALQ301" t="s">
        <v>10</v>
      </c>
      <c r="ALT301">
        <f t="shared" si="335"/>
        <v>0</v>
      </c>
      <c r="ALU301">
        <f t="shared" si="336"/>
        <v>0</v>
      </c>
      <c r="ALV301">
        <v>257</v>
      </c>
      <c r="ALX301" t="s">
        <v>253</v>
      </c>
      <c r="ALY301" t="s">
        <v>10</v>
      </c>
      <c r="AMB301">
        <f t="shared" si="337"/>
        <v>0</v>
      </c>
      <c r="AMC301">
        <f t="shared" si="338"/>
        <v>0</v>
      </c>
      <c r="AMD301">
        <v>257</v>
      </c>
      <c r="AMF301" t="s">
        <v>253</v>
      </c>
      <c r="AMG301" t="s">
        <v>10</v>
      </c>
      <c r="AMJ301">
        <f t="shared" si="339"/>
        <v>0</v>
      </c>
      <c r="AMK301">
        <f t="shared" si="340"/>
        <v>0</v>
      </c>
      <c r="AML301">
        <v>257</v>
      </c>
    </row>
    <row r="302" spans="1:1026" ht="15.75" thickBot="1">
      <c r="A302" s="14">
        <v>278</v>
      </c>
      <c r="B302" s="280"/>
      <c r="C302" s="289"/>
      <c r="D302" s="204"/>
      <c r="E302" s="51" t="s">
        <v>254</v>
      </c>
      <c r="F302" s="19" t="s">
        <v>10</v>
      </c>
      <c r="G302" s="229"/>
      <c r="H302" s="229">
        <f t="shared" si="341"/>
        <v>0</v>
      </c>
      <c r="I302" s="230">
        <f t="shared" si="342"/>
        <v>0</v>
      </c>
      <c r="AHE302">
        <f t="shared" si="306"/>
        <v>0</v>
      </c>
      <c r="AHF302">
        <v>258</v>
      </c>
      <c r="AHH302" t="s">
        <v>254</v>
      </c>
      <c r="AHI302" t="s">
        <v>10</v>
      </c>
      <c r="AHL302">
        <f t="shared" si="307"/>
        <v>0</v>
      </c>
      <c r="AHM302">
        <f t="shared" si="308"/>
        <v>0</v>
      </c>
      <c r="AHN302">
        <v>258</v>
      </c>
      <c r="AHP302" t="s">
        <v>254</v>
      </c>
      <c r="AHQ302" t="s">
        <v>10</v>
      </c>
      <c r="AHT302">
        <f t="shared" si="309"/>
        <v>0</v>
      </c>
      <c r="AHU302">
        <f t="shared" si="310"/>
        <v>0</v>
      </c>
      <c r="AHV302">
        <v>258</v>
      </c>
      <c r="AHX302" t="s">
        <v>254</v>
      </c>
      <c r="AHY302" t="s">
        <v>10</v>
      </c>
      <c r="AIB302">
        <f t="shared" si="311"/>
        <v>0</v>
      </c>
      <c r="AIC302">
        <f t="shared" si="312"/>
        <v>0</v>
      </c>
      <c r="AID302">
        <v>258</v>
      </c>
      <c r="AIF302" t="s">
        <v>254</v>
      </c>
      <c r="AIG302" t="s">
        <v>10</v>
      </c>
      <c r="AIJ302">
        <f t="shared" si="313"/>
        <v>0</v>
      </c>
      <c r="AIK302">
        <f t="shared" si="314"/>
        <v>0</v>
      </c>
      <c r="AIL302">
        <v>258</v>
      </c>
      <c r="AIN302" t="s">
        <v>254</v>
      </c>
      <c r="AIO302" t="s">
        <v>10</v>
      </c>
      <c r="AIR302">
        <f t="shared" si="315"/>
        <v>0</v>
      </c>
      <c r="AIS302">
        <f t="shared" si="316"/>
        <v>0</v>
      </c>
      <c r="AIT302">
        <v>258</v>
      </c>
      <c r="AIV302" t="s">
        <v>254</v>
      </c>
      <c r="AIW302" t="s">
        <v>10</v>
      </c>
      <c r="AIZ302">
        <f t="shared" si="317"/>
        <v>0</v>
      </c>
      <c r="AJA302">
        <f t="shared" si="318"/>
        <v>0</v>
      </c>
      <c r="AJB302">
        <v>258</v>
      </c>
      <c r="AJD302" t="s">
        <v>254</v>
      </c>
      <c r="AJE302" t="s">
        <v>10</v>
      </c>
      <c r="AJH302">
        <f t="shared" si="319"/>
        <v>0</v>
      </c>
      <c r="AJI302">
        <f t="shared" si="320"/>
        <v>0</v>
      </c>
      <c r="AJJ302">
        <v>258</v>
      </c>
      <c r="AJL302" t="s">
        <v>254</v>
      </c>
      <c r="AJM302" t="s">
        <v>10</v>
      </c>
      <c r="AJP302">
        <f t="shared" si="321"/>
        <v>0</v>
      </c>
      <c r="AJQ302">
        <f t="shared" si="322"/>
        <v>0</v>
      </c>
      <c r="AJR302">
        <v>258</v>
      </c>
      <c r="AJT302" t="s">
        <v>254</v>
      </c>
      <c r="AJU302" t="s">
        <v>10</v>
      </c>
      <c r="AJX302">
        <f t="shared" si="323"/>
        <v>0</v>
      </c>
      <c r="AJY302">
        <f t="shared" si="324"/>
        <v>0</v>
      </c>
      <c r="AJZ302">
        <v>258</v>
      </c>
      <c r="AKB302" t="s">
        <v>254</v>
      </c>
      <c r="AKC302" t="s">
        <v>10</v>
      </c>
      <c r="AKF302">
        <f t="shared" si="325"/>
        <v>0</v>
      </c>
      <c r="AKG302">
        <f t="shared" si="326"/>
        <v>0</v>
      </c>
      <c r="AKH302">
        <v>258</v>
      </c>
      <c r="AKJ302" t="s">
        <v>254</v>
      </c>
      <c r="AKK302" t="s">
        <v>10</v>
      </c>
      <c r="AKN302">
        <f t="shared" si="327"/>
        <v>0</v>
      </c>
      <c r="AKO302">
        <f t="shared" si="328"/>
        <v>0</v>
      </c>
      <c r="AKP302">
        <v>258</v>
      </c>
      <c r="AKR302" t="s">
        <v>254</v>
      </c>
      <c r="AKS302" t="s">
        <v>10</v>
      </c>
      <c r="AKV302">
        <f t="shared" si="329"/>
        <v>0</v>
      </c>
      <c r="AKW302">
        <f t="shared" si="330"/>
        <v>0</v>
      </c>
      <c r="AKX302">
        <v>258</v>
      </c>
      <c r="AKZ302" t="s">
        <v>254</v>
      </c>
      <c r="ALA302" t="s">
        <v>10</v>
      </c>
      <c r="ALD302">
        <f t="shared" si="331"/>
        <v>0</v>
      </c>
      <c r="ALE302">
        <f t="shared" si="332"/>
        <v>0</v>
      </c>
      <c r="ALF302">
        <v>258</v>
      </c>
      <c r="ALH302" t="s">
        <v>254</v>
      </c>
      <c r="ALI302" t="s">
        <v>10</v>
      </c>
      <c r="ALL302">
        <f t="shared" si="333"/>
        <v>0</v>
      </c>
      <c r="ALM302">
        <f t="shared" si="334"/>
        <v>0</v>
      </c>
      <c r="ALN302">
        <v>258</v>
      </c>
      <c r="ALP302" t="s">
        <v>254</v>
      </c>
      <c r="ALQ302" t="s">
        <v>10</v>
      </c>
      <c r="ALT302">
        <f t="shared" si="335"/>
        <v>0</v>
      </c>
      <c r="ALU302">
        <f t="shared" si="336"/>
        <v>0</v>
      </c>
      <c r="ALV302">
        <v>258</v>
      </c>
      <c r="ALX302" t="s">
        <v>254</v>
      </c>
      <c r="ALY302" t="s">
        <v>10</v>
      </c>
      <c r="AMB302">
        <f t="shared" si="337"/>
        <v>0</v>
      </c>
      <c r="AMC302">
        <f t="shared" si="338"/>
        <v>0</v>
      </c>
      <c r="AMD302">
        <v>258</v>
      </c>
      <c r="AMF302" t="s">
        <v>254</v>
      </c>
      <c r="AMG302" t="s">
        <v>10</v>
      </c>
      <c r="AMJ302">
        <f t="shared" si="339"/>
        <v>0</v>
      </c>
      <c r="AMK302">
        <f t="shared" si="340"/>
        <v>0</v>
      </c>
      <c r="AML302">
        <v>258</v>
      </c>
    </row>
    <row r="303" spans="1:1026" ht="15.75" thickBot="1">
      <c r="A303" s="14">
        <v>279</v>
      </c>
      <c r="B303" s="280"/>
      <c r="C303" s="289"/>
      <c r="D303" s="204"/>
      <c r="E303" s="51" t="s">
        <v>255</v>
      </c>
      <c r="F303" s="19" t="s">
        <v>10</v>
      </c>
      <c r="G303" s="229"/>
      <c r="H303" s="229">
        <f t="shared" si="341"/>
        <v>0</v>
      </c>
      <c r="I303" s="230">
        <f t="shared" si="342"/>
        <v>0</v>
      </c>
      <c r="AHE303">
        <f t="shared" si="306"/>
        <v>0</v>
      </c>
      <c r="AHF303">
        <v>259</v>
      </c>
      <c r="AHH303" t="s">
        <v>255</v>
      </c>
      <c r="AHI303" t="s">
        <v>10</v>
      </c>
      <c r="AHL303">
        <f t="shared" si="307"/>
        <v>0</v>
      </c>
      <c r="AHM303">
        <f t="shared" si="308"/>
        <v>0</v>
      </c>
      <c r="AHN303">
        <v>259</v>
      </c>
      <c r="AHP303" t="s">
        <v>255</v>
      </c>
      <c r="AHQ303" t="s">
        <v>10</v>
      </c>
      <c r="AHT303">
        <f t="shared" si="309"/>
        <v>0</v>
      </c>
      <c r="AHU303">
        <f t="shared" si="310"/>
        <v>0</v>
      </c>
      <c r="AHV303">
        <v>259</v>
      </c>
      <c r="AHX303" t="s">
        <v>255</v>
      </c>
      <c r="AHY303" t="s">
        <v>10</v>
      </c>
      <c r="AIB303">
        <f t="shared" si="311"/>
        <v>0</v>
      </c>
      <c r="AIC303">
        <f t="shared" si="312"/>
        <v>0</v>
      </c>
      <c r="AID303">
        <v>259</v>
      </c>
      <c r="AIF303" t="s">
        <v>255</v>
      </c>
      <c r="AIG303" t="s">
        <v>10</v>
      </c>
      <c r="AIJ303">
        <f t="shared" si="313"/>
        <v>0</v>
      </c>
      <c r="AIK303">
        <f t="shared" si="314"/>
        <v>0</v>
      </c>
      <c r="AIL303">
        <v>259</v>
      </c>
      <c r="AIN303" t="s">
        <v>255</v>
      </c>
      <c r="AIO303" t="s">
        <v>10</v>
      </c>
      <c r="AIR303">
        <f t="shared" si="315"/>
        <v>0</v>
      </c>
      <c r="AIS303">
        <f t="shared" si="316"/>
        <v>0</v>
      </c>
      <c r="AIT303">
        <v>259</v>
      </c>
      <c r="AIV303" t="s">
        <v>255</v>
      </c>
      <c r="AIW303" t="s">
        <v>10</v>
      </c>
      <c r="AIZ303">
        <f t="shared" si="317"/>
        <v>0</v>
      </c>
      <c r="AJA303">
        <f t="shared" si="318"/>
        <v>0</v>
      </c>
      <c r="AJB303">
        <v>259</v>
      </c>
      <c r="AJD303" t="s">
        <v>255</v>
      </c>
      <c r="AJE303" t="s">
        <v>10</v>
      </c>
      <c r="AJH303">
        <f t="shared" si="319"/>
        <v>0</v>
      </c>
      <c r="AJI303">
        <f t="shared" si="320"/>
        <v>0</v>
      </c>
      <c r="AJJ303">
        <v>259</v>
      </c>
      <c r="AJL303" t="s">
        <v>255</v>
      </c>
      <c r="AJM303" t="s">
        <v>10</v>
      </c>
      <c r="AJP303">
        <f t="shared" si="321"/>
        <v>0</v>
      </c>
      <c r="AJQ303">
        <f t="shared" si="322"/>
        <v>0</v>
      </c>
      <c r="AJR303">
        <v>259</v>
      </c>
      <c r="AJT303" t="s">
        <v>255</v>
      </c>
      <c r="AJU303" t="s">
        <v>10</v>
      </c>
      <c r="AJX303">
        <f t="shared" si="323"/>
        <v>0</v>
      </c>
      <c r="AJY303">
        <f t="shared" si="324"/>
        <v>0</v>
      </c>
      <c r="AJZ303">
        <v>259</v>
      </c>
      <c r="AKB303" t="s">
        <v>255</v>
      </c>
      <c r="AKC303" t="s">
        <v>10</v>
      </c>
      <c r="AKF303">
        <f t="shared" si="325"/>
        <v>0</v>
      </c>
      <c r="AKG303">
        <f t="shared" si="326"/>
        <v>0</v>
      </c>
      <c r="AKH303">
        <v>259</v>
      </c>
      <c r="AKJ303" t="s">
        <v>255</v>
      </c>
      <c r="AKK303" t="s">
        <v>10</v>
      </c>
      <c r="AKN303">
        <f t="shared" si="327"/>
        <v>0</v>
      </c>
      <c r="AKO303">
        <f t="shared" si="328"/>
        <v>0</v>
      </c>
      <c r="AKP303">
        <v>259</v>
      </c>
      <c r="AKR303" t="s">
        <v>255</v>
      </c>
      <c r="AKS303" t="s">
        <v>10</v>
      </c>
      <c r="AKV303">
        <f t="shared" si="329"/>
        <v>0</v>
      </c>
      <c r="AKW303">
        <f t="shared" si="330"/>
        <v>0</v>
      </c>
      <c r="AKX303">
        <v>259</v>
      </c>
      <c r="AKZ303" t="s">
        <v>255</v>
      </c>
      <c r="ALA303" t="s">
        <v>10</v>
      </c>
      <c r="ALD303">
        <f t="shared" si="331"/>
        <v>0</v>
      </c>
      <c r="ALE303">
        <f t="shared" si="332"/>
        <v>0</v>
      </c>
      <c r="ALF303">
        <v>259</v>
      </c>
      <c r="ALH303" t="s">
        <v>255</v>
      </c>
      <c r="ALI303" t="s">
        <v>10</v>
      </c>
      <c r="ALL303">
        <f t="shared" si="333"/>
        <v>0</v>
      </c>
      <c r="ALM303">
        <f t="shared" si="334"/>
        <v>0</v>
      </c>
      <c r="ALN303">
        <v>259</v>
      </c>
      <c r="ALP303" t="s">
        <v>255</v>
      </c>
      <c r="ALQ303" t="s">
        <v>10</v>
      </c>
      <c r="ALT303">
        <f t="shared" si="335"/>
        <v>0</v>
      </c>
      <c r="ALU303">
        <f t="shared" si="336"/>
        <v>0</v>
      </c>
      <c r="ALV303">
        <v>259</v>
      </c>
      <c r="ALX303" t="s">
        <v>255</v>
      </c>
      <c r="ALY303" t="s">
        <v>10</v>
      </c>
      <c r="AMB303">
        <f t="shared" si="337"/>
        <v>0</v>
      </c>
      <c r="AMC303">
        <f t="shared" si="338"/>
        <v>0</v>
      </c>
      <c r="AMD303">
        <v>259</v>
      </c>
      <c r="AMF303" t="s">
        <v>255</v>
      </c>
      <c r="AMG303" t="s">
        <v>10</v>
      </c>
      <c r="AMJ303">
        <f t="shared" si="339"/>
        <v>0</v>
      </c>
      <c r="AMK303">
        <f t="shared" si="340"/>
        <v>0</v>
      </c>
      <c r="AML303">
        <v>259</v>
      </c>
    </row>
    <row r="304" spans="1:1026" ht="15.75" thickBot="1">
      <c r="A304" s="14">
        <v>280</v>
      </c>
      <c r="B304" s="280"/>
      <c r="C304" s="289"/>
      <c r="D304" s="204"/>
      <c r="E304" s="51" t="s">
        <v>256</v>
      </c>
      <c r="F304" s="19" t="s">
        <v>10</v>
      </c>
      <c r="G304" s="229"/>
      <c r="H304" s="229">
        <f t="shared" si="341"/>
        <v>0</v>
      </c>
      <c r="I304" s="230">
        <f t="shared" si="342"/>
        <v>0</v>
      </c>
      <c r="AHE304">
        <f t="shared" si="306"/>
        <v>0</v>
      </c>
      <c r="AHF304">
        <v>260</v>
      </c>
      <c r="AHH304" t="s">
        <v>256</v>
      </c>
      <c r="AHI304" t="s">
        <v>10</v>
      </c>
      <c r="AHL304">
        <f t="shared" si="307"/>
        <v>0</v>
      </c>
      <c r="AHM304">
        <f t="shared" si="308"/>
        <v>0</v>
      </c>
      <c r="AHN304">
        <v>260</v>
      </c>
      <c r="AHP304" t="s">
        <v>256</v>
      </c>
      <c r="AHQ304" t="s">
        <v>10</v>
      </c>
      <c r="AHT304">
        <f t="shared" si="309"/>
        <v>0</v>
      </c>
      <c r="AHU304">
        <f t="shared" si="310"/>
        <v>0</v>
      </c>
      <c r="AHV304">
        <v>260</v>
      </c>
      <c r="AHX304" t="s">
        <v>256</v>
      </c>
      <c r="AHY304" t="s">
        <v>10</v>
      </c>
      <c r="AIB304">
        <f t="shared" si="311"/>
        <v>0</v>
      </c>
      <c r="AIC304">
        <f t="shared" si="312"/>
        <v>0</v>
      </c>
      <c r="AID304">
        <v>260</v>
      </c>
      <c r="AIF304" t="s">
        <v>256</v>
      </c>
      <c r="AIG304" t="s">
        <v>10</v>
      </c>
      <c r="AIJ304">
        <f t="shared" si="313"/>
        <v>0</v>
      </c>
      <c r="AIK304">
        <f t="shared" si="314"/>
        <v>0</v>
      </c>
      <c r="AIL304">
        <v>260</v>
      </c>
      <c r="AIN304" t="s">
        <v>256</v>
      </c>
      <c r="AIO304" t="s">
        <v>10</v>
      </c>
      <c r="AIR304">
        <f t="shared" si="315"/>
        <v>0</v>
      </c>
      <c r="AIS304">
        <f t="shared" si="316"/>
        <v>0</v>
      </c>
      <c r="AIT304">
        <v>260</v>
      </c>
      <c r="AIV304" t="s">
        <v>256</v>
      </c>
      <c r="AIW304" t="s">
        <v>10</v>
      </c>
      <c r="AIZ304">
        <f t="shared" si="317"/>
        <v>0</v>
      </c>
      <c r="AJA304">
        <f t="shared" si="318"/>
        <v>0</v>
      </c>
      <c r="AJB304">
        <v>260</v>
      </c>
      <c r="AJD304" t="s">
        <v>256</v>
      </c>
      <c r="AJE304" t="s">
        <v>10</v>
      </c>
      <c r="AJH304">
        <f t="shared" si="319"/>
        <v>0</v>
      </c>
      <c r="AJI304">
        <f t="shared" si="320"/>
        <v>0</v>
      </c>
      <c r="AJJ304">
        <v>260</v>
      </c>
      <c r="AJL304" t="s">
        <v>256</v>
      </c>
      <c r="AJM304" t="s">
        <v>10</v>
      </c>
      <c r="AJP304">
        <f t="shared" si="321"/>
        <v>0</v>
      </c>
      <c r="AJQ304">
        <f t="shared" si="322"/>
        <v>0</v>
      </c>
      <c r="AJR304">
        <v>260</v>
      </c>
      <c r="AJT304" t="s">
        <v>256</v>
      </c>
      <c r="AJU304" t="s">
        <v>10</v>
      </c>
      <c r="AJX304">
        <f t="shared" si="323"/>
        <v>0</v>
      </c>
      <c r="AJY304">
        <f t="shared" si="324"/>
        <v>0</v>
      </c>
      <c r="AJZ304">
        <v>260</v>
      </c>
      <c r="AKB304" t="s">
        <v>256</v>
      </c>
      <c r="AKC304" t="s">
        <v>10</v>
      </c>
      <c r="AKF304">
        <f t="shared" si="325"/>
        <v>0</v>
      </c>
      <c r="AKG304">
        <f t="shared" si="326"/>
        <v>0</v>
      </c>
      <c r="AKH304">
        <v>260</v>
      </c>
      <c r="AKJ304" t="s">
        <v>256</v>
      </c>
      <c r="AKK304" t="s">
        <v>10</v>
      </c>
      <c r="AKN304">
        <f t="shared" si="327"/>
        <v>0</v>
      </c>
      <c r="AKO304">
        <f t="shared" si="328"/>
        <v>0</v>
      </c>
      <c r="AKP304">
        <v>260</v>
      </c>
      <c r="AKR304" t="s">
        <v>256</v>
      </c>
      <c r="AKS304" t="s">
        <v>10</v>
      </c>
      <c r="AKV304">
        <f t="shared" si="329"/>
        <v>0</v>
      </c>
      <c r="AKW304">
        <f t="shared" si="330"/>
        <v>0</v>
      </c>
      <c r="AKX304">
        <v>260</v>
      </c>
      <c r="AKZ304" t="s">
        <v>256</v>
      </c>
      <c r="ALA304" t="s">
        <v>10</v>
      </c>
      <c r="ALD304">
        <f t="shared" si="331"/>
        <v>0</v>
      </c>
      <c r="ALE304">
        <f t="shared" si="332"/>
        <v>0</v>
      </c>
      <c r="ALF304">
        <v>260</v>
      </c>
      <c r="ALH304" t="s">
        <v>256</v>
      </c>
      <c r="ALI304" t="s">
        <v>10</v>
      </c>
      <c r="ALL304">
        <f t="shared" si="333"/>
        <v>0</v>
      </c>
      <c r="ALM304">
        <f t="shared" si="334"/>
        <v>0</v>
      </c>
      <c r="ALN304">
        <v>260</v>
      </c>
      <c r="ALP304" t="s">
        <v>256</v>
      </c>
      <c r="ALQ304" t="s">
        <v>10</v>
      </c>
      <c r="ALT304">
        <f t="shared" si="335"/>
        <v>0</v>
      </c>
      <c r="ALU304">
        <f t="shared" si="336"/>
        <v>0</v>
      </c>
      <c r="ALV304">
        <v>260</v>
      </c>
      <c r="ALX304" t="s">
        <v>256</v>
      </c>
      <c r="ALY304" t="s">
        <v>10</v>
      </c>
      <c r="AMB304">
        <f t="shared" si="337"/>
        <v>0</v>
      </c>
      <c r="AMC304">
        <f t="shared" si="338"/>
        <v>0</v>
      </c>
      <c r="AMD304">
        <v>260</v>
      </c>
      <c r="AMF304" t="s">
        <v>256</v>
      </c>
      <c r="AMG304" t="s">
        <v>10</v>
      </c>
      <c r="AMJ304">
        <f t="shared" si="339"/>
        <v>0</v>
      </c>
      <c r="AMK304">
        <f t="shared" si="340"/>
        <v>0</v>
      </c>
      <c r="AML304">
        <v>260</v>
      </c>
    </row>
    <row r="305" spans="1:1026" ht="15.75" thickBot="1">
      <c r="A305" s="14">
        <v>281</v>
      </c>
      <c r="B305" s="280"/>
      <c r="C305" s="289"/>
      <c r="D305" s="204"/>
      <c r="E305" s="51" t="s">
        <v>257</v>
      </c>
      <c r="F305" s="19" t="s">
        <v>10</v>
      </c>
      <c r="G305" s="229"/>
      <c r="H305" s="229">
        <f t="shared" si="341"/>
        <v>0</v>
      </c>
      <c r="I305" s="230">
        <f t="shared" si="342"/>
        <v>0</v>
      </c>
      <c r="AHE305">
        <f t="shared" si="306"/>
        <v>0</v>
      </c>
      <c r="AHF305">
        <v>261</v>
      </c>
      <c r="AHH305" t="s">
        <v>257</v>
      </c>
      <c r="AHI305" t="s">
        <v>10</v>
      </c>
      <c r="AHL305">
        <f t="shared" si="307"/>
        <v>0</v>
      </c>
      <c r="AHM305">
        <f t="shared" si="308"/>
        <v>0</v>
      </c>
      <c r="AHN305">
        <v>261</v>
      </c>
      <c r="AHP305" t="s">
        <v>257</v>
      </c>
      <c r="AHQ305" t="s">
        <v>10</v>
      </c>
      <c r="AHT305">
        <f t="shared" si="309"/>
        <v>0</v>
      </c>
      <c r="AHU305">
        <f t="shared" si="310"/>
        <v>0</v>
      </c>
      <c r="AHV305">
        <v>261</v>
      </c>
      <c r="AHX305" t="s">
        <v>257</v>
      </c>
      <c r="AHY305" t="s">
        <v>10</v>
      </c>
      <c r="AIB305">
        <f t="shared" si="311"/>
        <v>0</v>
      </c>
      <c r="AIC305">
        <f t="shared" si="312"/>
        <v>0</v>
      </c>
      <c r="AID305">
        <v>261</v>
      </c>
      <c r="AIF305" t="s">
        <v>257</v>
      </c>
      <c r="AIG305" t="s">
        <v>10</v>
      </c>
      <c r="AIJ305">
        <f t="shared" si="313"/>
        <v>0</v>
      </c>
      <c r="AIK305">
        <f t="shared" si="314"/>
        <v>0</v>
      </c>
      <c r="AIL305">
        <v>261</v>
      </c>
      <c r="AIN305" t="s">
        <v>257</v>
      </c>
      <c r="AIO305" t="s">
        <v>10</v>
      </c>
      <c r="AIR305">
        <f t="shared" si="315"/>
        <v>0</v>
      </c>
      <c r="AIS305">
        <f t="shared" si="316"/>
        <v>0</v>
      </c>
      <c r="AIT305">
        <v>261</v>
      </c>
      <c r="AIV305" t="s">
        <v>257</v>
      </c>
      <c r="AIW305" t="s">
        <v>10</v>
      </c>
      <c r="AIZ305">
        <f t="shared" si="317"/>
        <v>0</v>
      </c>
      <c r="AJA305">
        <f t="shared" si="318"/>
        <v>0</v>
      </c>
      <c r="AJB305">
        <v>261</v>
      </c>
      <c r="AJD305" t="s">
        <v>257</v>
      </c>
      <c r="AJE305" t="s">
        <v>10</v>
      </c>
      <c r="AJH305">
        <f t="shared" si="319"/>
        <v>0</v>
      </c>
      <c r="AJI305">
        <f t="shared" si="320"/>
        <v>0</v>
      </c>
      <c r="AJJ305">
        <v>261</v>
      </c>
      <c r="AJL305" t="s">
        <v>257</v>
      </c>
      <c r="AJM305" t="s">
        <v>10</v>
      </c>
      <c r="AJP305">
        <f t="shared" si="321"/>
        <v>0</v>
      </c>
      <c r="AJQ305">
        <f t="shared" si="322"/>
        <v>0</v>
      </c>
      <c r="AJR305">
        <v>261</v>
      </c>
      <c r="AJT305" t="s">
        <v>257</v>
      </c>
      <c r="AJU305" t="s">
        <v>10</v>
      </c>
      <c r="AJX305">
        <f t="shared" si="323"/>
        <v>0</v>
      </c>
      <c r="AJY305">
        <f t="shared" si="324"/>
        <v>0</v>
      </c>
      <c r="AJZ305">
        <v>261</v>
      </c>
      <c r="AKB305" t="s">
        <v>257</v>
      </c>
      <c r="AKC305" t="s">
        <v>10</v>
      </c>
      <c r="AKF305">
        <f t="shared" si="325"/>
        <v>0</v>
      </c>
      <c r="AKG305">
        <f t="shared" si="326"/>
        <v>0</v>
      </c>
      <c r="AKH305">
        <v>261</v>
      </c>
      <c r="AKJ305" t="s">
        <v>257</v>
      </c>
      <c r="AKK305" t="s">
        <v>10</v>
      </c>
      <c r="AKN305">
        <f t="shared" si="327"/>
        <v>0</v>
      </c>
      <c r="AKO305">
        <f t="shared" si="328"/>
        <v>0</v>
      </c>
      <c r="AKP305">
        <v>261</v>
      </c>
      <c r="AKR305" t="s">
        <v>257</v>
      </c>
      <c r="AKS305" t="s">
        <v>10</v>
      </c>
      <c r="AKV305">
        <f t="shared" si="329"/>
        <v>0</v>
      </c>
      <c r="AKW305">
        <f t="shared" si="330"/>
        <v>0</v>
      </c>
      <c r="AKX305">
        <v>261</v>
      </c>
      <c r="AKZ305" t="s">
        <v>257</v>
      </c>
      <c r="ALA305" t="s">
        <v>10</v>
      </c>
      <c r="ALD305">
        <f t="shared" si="331"/>
        <v>0</v>
      </c>
      <c r="ALE305">
        <f t="shared" si="332"/>
        <v>0</v>
      </c>
      <c r="ALF305">
        <v>261</v>
      </c>
      <c r="ALH305" t="s">
        <v>257</v>
      </c>
      <c r="ALI305" t="s">
        <v>10</v>
      </c>
      <c r="ALL305">
        <f t="shared" si="333"/>
        <v>0</v>
      </c>
      <c r="ALM305">
        <f t="shared" si="334"/>
        <v>0</v>
      </c>
      <c r="ALN305">
        <v>261</v>
      </c>
      <c r="ALP305" t="s">
        <v>257</v>
      </c>
      <c r="ALQ305" t="s">
        <v>10</v>
      </c>
      <c r="ALT305">
        <f t="shared" si="335"/>
        <v>0</v>
      </c>
      <c r="ALU305">
        <f t="shared" si="336"/>
        <v>0</v>
      </c>
      <c r="ALV305">
        <v>261</v>
      </c>
      <c r="ALX305" t="s">
        <v>257</v>
      </c>
      <c r="ALY305" t="s">
        <v>10</v>
      </c>
      <c r="AMB305">
        <f t="shared" si="337"/>
        <v>0</v>
      </c>
      <c r="AMC305">
        <f t="shared" si="338"/>
        <v>0</v>
      </c>
      <c r="AMD305">
        <v>261</v>
      </c>
      <c r="AMF305" t="s">
        <v>257</v>
      </c>
      <c r="AMG305" t="s">
        <v>10</v>
      </c>
      <c r="AMJ305">
        <f t="shared" si="339"/>
        <v>0</v>
      </c>
      <c r="AMK305">
        <f t="shared" si="340"/>
        <v>0</v>
      </c>
      <c r="AML305">
        <v>261</v>
      </c>
    </row>
    <row r="306" spans="1:1026" ht="15.75" thickBot="1">
      <c r="A306" s="14">
        <v>282</v>
      </c>
      <c r="B306" s="281"/>
      <c r="C306" s="289"/>
      <c r="D306" s="204"/>
      <c r="E306" s="170" t="s">
        <v>258</v>
      </c>
      <c r="F306" s="27" t="s">
        <v>10</v>
      </c>
      <c r="G306" s="233"/>
      <c r="H306" s="233">
        <f t="shared" si="341"/>
        <v>0</v>
      </c>
      <c r="I306" s="234">
        <f t="shared" si="342"/>
        <v>0</v>
      </c>
      <c r="AHE306">
        <f t="shared" si="306"/>
        <v>0</v>
      </c>
      <c r="AHF306">
        <v>262</v>
      </c>
      <c r="AHH306" t="s">
        <v>258</v>
      </c>
      <c r="AHI306" t="s">
        <v>10</v>
      </c>
      <c r="AHL306">
        <f t="shared" si="307"/>
        <v>0</v>
      </c>
      <c r="AHM306">
        <f t="shared" si="308"/>
        <v>0</v>
      </c>
      <c r="AHN306">
        <v>262</v>
      </c>
      <c r="AHP306" t="s">
        <v>258</v>
      </c>
      <c r="AHQ306" t="s">
        <v>10</v>
      </c>
      <c r="AHT306">
        <f t="shared" si="309"/>
        <v>0</v>
      </c>
      <c r="AHU306">
        <f t="shared" si="310"/>
        <v>0</v>
      </c>
      <c r="AHV306">
        <v>262</v>
      </c>
      <c r="AHX306" t="s">
        <v>258</v>
      </c>
      <c r="AHY306" t="s">
        <v>10</v>
      </c>
      <c r="AIB306">
        <f t="shared" si="311"/>
        <v>0</v>
      </c>
      <c r="AIC306">
        <f t="shared" si="312"/>
        <v>0</v>
      </c>
      <c r="AID306">
        <v>262</v>
      </c>
      <c r="AIF306" t="s">
        <v>258</v>
      </c>
      <c r="AIG306" t="s">
        <v>10</v>
      </c>
      <c r="AIJ306">
        <f t="shared" si="313"/>
        <v>0</v>
      </c>
      <c r="AIK306">
        <f t="shared" si="314"/>
        <v>0</v>
      </c>
      <c r="AIL306">
        <v>262</v>
      </c>
      <c r="AIN306" t="s">
        <v>258</v>
      </c>
      <c r="AIO306" t="s">
        <v>10</v>
      </c>
      <c r="AIR306">
        <f t="shared" si="315"/>
        <v>0</v>
      </c>
      <c r="AIS306">
        <f t="shared" si="316"/>
        <v>0</v>
      </c>
      <c r="AIT306">
        <v>262</v>
      </c>
      <c r="AIV306" t="s">
        <v>258</v>
      </c>
      <c r="AIW306" t="s">
        <v>10</v>
      </c>
      <c r="AIZ306">
        <f t="shared" si="317"/>
        <v>0</v>
      </c>
      <c r="AJA306">
        <f t="shared" si="318"/>
        <v>0</v>
      </c>
      <c r="AJB306">
        <v>262</v>
      </c>
      <c r="AJD306" t="s">
        <v>258</v>
      </c>
      <c r="AJE306" t="s">
        <v>10</v>
      </c>
      <c r="AJH306">
        <f t="shared" si="319"/>
        <v>0</v>
      </c>
      <c r="AJI306">
        <f t="shared" si="320"/>
        <v>0</v>
      </c>
      <c r="AJJ306">
        <v>262</v>
      </c>
      <c r="AJL306" t="s">
        <v>258</v>
      </c>
      <c r="AJM306" t="s">
        <v>10</v>
      </c>
      <c r="AJP306">
        <f t="shared" si="321"/>
        <v>0</v>
      </c>
      <c r="AJQ306">
        <f t="shared" si="322"/>
        <v>0</v>
      </c>
      <c r="AJR306">
        <v>262</v>
      </c>
      <c r="AJT306" t="s">
        <v>258</v>
      </c>
      <c r="AJU306" t="s">
        <v>10</v>
      </c>
      <c r="AJX306">
        <f t="shared" si="323"/>
        <v>0</v>
      </c>
      <c r="AJY306">
        <f t="shared" si="324"/>
        <v>0</v>
      </c>
      <c r="AJZ306">
        <v>262</v>
      </c>
      <c r="AKB306" t="s">
        <v>258</v>
      </c>
      <c r="AKC306" t="s">
        <v>10</v>
      </c>
      <c r="AKF306">
        <f t="shared" si="325"/>
        <v>0</v>
      </c>
      <c r="AKG306">
        <f t="shared" si="326"/>
        <v>0</v>
      </c>
      <c r="AKH306">
        <v>262</v>
      </c>
      <c r="AKJ306" t="s">
        <v>258</v>
      </c>
      <c r="AKK306" t="s">
        <v>10</v>
      </c>
      <c r="AKN306">
        <f t="shared" si="327"/>
        <v>0</v>
      </c>
      <c r="AKO306">
        <f t="shared" si="328"/>
        <v>0</v>
      </c>
      <c r="AKP306">
        <v>262</v>
      </c>
      <c r="AKR306" t="s">
        <v>258</v>
      </c>
      <c r="AKS306" t="s">
        <v>10</v>
      </c>
      <c r="AKV306">
        <f t="shared" si="329"/>
        <v>0</v>
      </c>
      <c r="AKW306">
        <f t="shared" si="330"/>
        <v>0</v>
      </c>
      <c r="AKX306">
        <v>262</v>
      </c>
      <c r="AKZ306" t="s">
        <v>258</v>
      </c>
      <c r="ALA306" t="s">
        <v>10</v>
      </c>
      <c r="ALD306">
        <f t="shared" si="331"/>
        <v>0</v>
      </c>
      <c r="ALE306">
        <f t="shared" si="332"/>
        <v>0</v>
      </c>
      <c r="ALF306">
        <v>262</v>
      </c>
      <c r="ALH306" t="s">
        <v>258</v>
      </c>
      <c r="ALI306" t="s">
        <v>10</v>
      </c>
      <c r="ALL306">
        <f t="shared" si="333"/>
        <v>0</v>
      </c>
      <c r="ALM306">
        <f t="shared" si="334"/>
        <v>0</v>
      </c>
      <c r="ALN306">
        <v>262</v>
      </c>
      <c r="ALP306" t="s">
        <v>258</v>
      </c>
      <c r="ALQ306" t="s">
        <v>10</v>
      </c>
      <c r="ALT306">
        <f t="shared" si="335"/>
        <v>0</v>
      </c>
      <c r="ALU306">
        <f t="shared" si="336"/>
        <v>0</v>
      </c>
      <c r="ALV306">
        <v>262</v>
      </c>
      <c r="ALX306" t="s">
        <v>258</v>
      </c>
      <c r="ALY306" t="s">
        <v>10</v>
      </c>
      <c r="AMB306">
        <f t="shared" si="337"/>
        <v>0</v>
      </c>
      <c r="AMC306">
        <f t="shared" si="338"/>
        <v>0</v>
      </c>
      <c r="AMD306">
        <v>262</v>
      </c>
      <c r="AMF306" t="s">
        <v>258</v>
      </c>
      <c r="AMG306" t="s">
        <v>10</v>
      </c>
      <c r="AMJ306">
        <f t="shared" si="339"/>
        <v>0</v>
      </c>
      <c r="AMK306">
        <f t="shared" si="340"/>
        <v>0</v>
      </c>
      <c r="AML306">
        <v>262</v>
      </c>
    </row>
    <row r="307" spans="1:1026" ht="18.95" customHeight="1" thickBot="1">
      <c r="A307" s="14">
        <v>283</v>
      </c>
      <c r="B307" s="43" t="s">
        <v>795</v>
      </c>
      <c r="C307" s="66" t="s">
        <v>259</v>
      </c>
      <c r="D307" s="208"/>
      <c r="E307" s="171" t="s">
        <v>260</v>
      </c>
      <c r="F307" s="39" t="s">
        <v>10</v>
      </c>
      <c r="G307" s="235"/>
      <c r="H307" s="235">
        <f t="shared" si="341"/>
        <v>0</v>
      </c>
      <c r="I307" s="236">
        <f t="shared" si="342"/>
        <v>0</v>
      </c>
      <c r="AHE307">
        <f t="shared" si="306"/>
        <v>0</v>
      </c>
      <c r="AHF307">
        <v>263</v>
      </c>
      <c r="AHG307" t="s">
        <v>259</v>
      </c>
      <c r="AHH307" t="s">
        <v>260</v>
      </c>
      <c r="AHI307" t="s">
        <v>10</v>
      </c>
      <c r="AHL307">
        <f t="shared" si="307"/>
        <v>0</v>
      </c>
      <c r="AHM307">
        <f t="shared" si="308"/>
        <v>0</v>
      </c>
      <c r="AHN307">
        <v>263</v>
      </c>
      <c r="AHO307" t="s">
        <v>259</v>
      </c>
      <c r="AHP307" t="s">
        <v>260</v>
      </c>
      <c r="AHQ307" t="s">
        <v>10</v>
      </c>
      <c r="AHT307">
        <f t="shared" si="309"/>
        <v>0</v>
      </c>
      <c r="AHU307">
        <f t="shared" si="310"/>
        <v>0</v>
      </c>
      <c r="AHV307">
        <v>263</v>
      </c>
      <c r="AHW307" t="s">
        <v>259</v>
      </c>
      <c r="AHX307" t="s">
        <v>260</v>
      </c>
      <c r="AHY307" t="s">
        <v>10</v>
      </c>
      <c r="AIB307">
        <f t="shared" si="311"/>
        <v>0</v>
      </c>
      <c r="AIC307">
        <f t="shared" si="312"/>
        <v>0</v>
      </c>
      <c r="AID307">
        <v>263</v>
      </c>
      <c r="AIE307" t="s">
        <v>259</v>
      </c>
      <c r="AIF307" t="s">
        <v>260</v>
      </c>
      <c r="AIG307" t="s">
        <v>10</v>
      </c>
      <c r="AIJ307">
        <f t="shared" si="313"/>
        <v>0</v>
      </c>
      <c r="AIK307">
        <f t="shared" si="314"/>
        <v>0</v>
      </c>
      <c r="AIL307">
        <v>263</v>
      </c>
      <c r="AIM307" t="s">
        <v>259</v>
      </c>
      <c r="AIN307" t="s">
        <v>260</v>
      </c>
      <c r="AIO307" t="s">
        <v>10</v>
      </c>
      <c r="AIR307">
        <f t="shared" si="315"/>
        <v>0</v>
      </c>
      <c r="AIS307">
        <f t="shared" si="316"/>
        <v>0</v>
      </c>
      <c r="AIT307">
        <v>263</v>
      </c>
      <c r="AIU307" t="s">
        <v>259</v>
      </c>
      <c r="AIV307" t="s">
        <v>260</v>
      </c>
      <c r="AIW307" t="s">
        <v>10</v>
      </c>
      <c r="AIZ307">
        <f t="shared" si="317"/>
        <v>0</v>
      </c>
      <c r="AJA307">
        <f t="shared" si="318"/>
        <v>0</v>
      </c>
      <c r="AJB307">
        <v>263</v>
      </c>
      <c r="AJC307" t="s">
        <v>259</v>
      </c>
      <c r="AJD307" t="s">
        <v>260</v>
      </c>
      <c r="AJE307" t="s">
        <v>10</v>
      </c>
      <c r="AJH307">
        <f t="shared" si="319"/>
        <v>0</v>
      </c>
      <c r="AJI307">
        <f t="shared" si="320"/>
        <v>0</v>
      </c>
      <c r="AJJ307">
        <v>263</v>
      </c>
      <c r="AJK307" t="s">
        <v>259</v>
      </c>
      <c r="AJL307" t="s">
        <v>260</v>
      </c>
      <c r="AJM307" t="s">
        <v>10</v>
      </c>
      <c r="AJP307">
        <f t="shared" si="321"/>
        <v>0</v>
      </c>
      <c r="AJQ307">
        <f t="shared" si="322"/>
        <v>0</v>
      </c>
      <c r="AJR307">
        <v>263</v>
      </c>
      <c r="AJS307" t="s">
        <v>259</v>
      </c>
      <c r="AJT307" t="s">
        <v>260</v>
      </c>
      <c r="AJU307" t="s">
        <v>10</v>
      </c>
      <c r="AJX307">
        <f t="shared" si="323"/>
        <v>0</v>
      </c>
      <c r="AJY307">
        <f t="shared" si="324"/>
        <v>0</v>
      </c>
      <c r="AJZ307">
        <v>263</v>
      </c>
      <c r="AKA307" t="s">
        <v>259</v>
      </c>
      <c r="AKB307" t="s">
        <v>260</v>
      </c>
      <c r="AKC307" t="s">
        <v>10</v>
      </c>
      <c r="AKF307">
        <f t="shared" si="325"/>
        <v>0</v>
      </c>
      <c r="AKG307">
        <f t="shared" si="326"/>
        <v>0</v>
      </c>
      <c r="AKH307">
        <v>263</v>
      </c>
      <c r="AKI307" t="s">
        <v>259</v>
      </c>
      <c r="AKJ307" t="s">
        <v>260</v>
      </c>
      <c r="AKK307" t="s">
        <v>10</v>
      </c>
      <c r="AKN307">
        <f t="shared" si="327"/>
        <v>0</v>
      </c>
      <c r="AKO307">
        <f t="shared" si="328"/>
        <v>0</v>
      </c>
      <c r="AKP307">
        <v>263</v>
      </c>
      <c r="AKQ307" t="s">
        <v>259</v>
      </c>
      <c r="AKR307" t="s">
        <v>260</v>
      </c>
      <c r="AKS307" t="s">
        <v>10</v>
      </c>
      <c r="AKV307">
        <f t="shared" si="329"/>
        <v>0</v>
      </c>
      <c r="AKW307">
        <f t="shared" si="330"/>
        <v>0</v>
      </c>
      <c r="AKX307">
        <v>263</v>
      </c>
      <c r="AKY307" t="s">
        <v>259</v>
      </c>
      <c r="AKZ307" t="s">
        <v>260</v>
      </c>
      <c r="ALA307" t="s">
        <v>10</v>
      </c>
      <c r="ALD307">
        <f t="shared" si="331"/>
        <v>0</v>
      </c>
      <c r="ALE307">
        <f t="shared" si="332"/>
        <v>0</v>
      </c>
      <c r="ALF307">
        <v>263</v>
      </c>
      <c r="ALG307" t="s">
        <v>259</v>
      </c>
      <c r="ALH307" t="s">
        <v>260</v>
      </c>
      <c r="ALI307" t="s">
        <v>10</v>
      </c>
      <c r="ALL307">
        <f t="shared" si="333"/>
        <v>0</v>
      </c>
      <c r="ALM307">
        <f t="shared" si="334"/>
        <v>0</v>
      </c>
      <c r="ALN307">
        <v>263</v>
      </c>
      <c r="ALO307" t="s">
        <v>259</v>
      </c>
      <c r="ALP307" t="s">
        <v>260</v>
      </c>
      <c r="ALQ307" t="s">
        <v>10</v>
      </c>
      <c r="ALT307">
        <f t="shared" si="335"/>
        <v>0</v>
      </c>
      <c r="ALU307">
        <f t="shared" si="336"/>
        <v>0</v>
      </c>
      <c r="ALV307">
        <v>263</v>
      </c>
      <c r="ALW307" t="s">
        <v>259</v>
      </c>
      <c r="ALX307" t="s">
        <v>260</v>
      </c>
      <c r="ALY307" t="s">
        <v>10</v>
      </c>
      <c r="AMB307">
        <f t="shared" si="337"/>
        <v>0</v>
      </c>
      <c r="AMC307">
        <f t="shared" si="338"/>
        <v>0</v>
      </c>
      <c r="AMD307">
        <v>263</v>
      </c>
      <c r="AME307" t="s">
        <v>259</v>
      </c>
      <c r="AMF307" t="s">
        <v>260</v>
      </c>
      <c r="AMG307" t="s">
        <v>10</v>
      </c>
      <c r="AMJ307">
        <f t="shared" si="339"/>
        <v>0</v>
      </c>
      <c r="AMK307">
        <f t="shared" si="340"/>
        <v>0</v>
      </c>
      <c r="AML307">
        <v>263</v>
      </c>
    </row>
    <row r="308" spans="1:1026" ht="15.75" thickBot="1">
      <c r="A308" s="14">
        <v>284</v>
      </c>
      <c r="B308" s="67" t="s">
        <v>856</v>
      </c>
      <c r="C308" s="290" t="s">
        <v>261</v>
      </c>
      <c r="D308" s="204"/>
      <c r="E308" s="111" t="s">
        <v>262</v>
      </c>
      <c r="F308" s="17" t="s">
        <v>10</v>
      </c>
      <c r="G308" s="225"/>
      <c r="H308" s="225">
        <f t="shared" si="341"/>
        <v>0</v>
      </c>
      <c r="I308" s="226">
        <f t="shared" si="342"/>
        <v>0</v>
      </c>
      <c r="AHE308">
        <f t="shared" si="306"/>
        <v>0</v>
      </c>
      <c r="AHF308">
        <v>264</v>
      </c>
      <c r="AHG308" t="s">
        <v>261</v>
      </c>
      <c r="AHH308" t="s">
        <v>262</v>
      </c>
      <c r="AHI308" t="s">
        <v>10</v>
      </c>
      <c r="AHL308">
        <f t="shared" si="307"/>
        <v>0</v>
      </c>
      <c r="AHM308">
        <f t="shared" si="308"/>
        <v>0</v>
      </c>
      <c r="AHN308">
        <v>264</v>
      </c>
      <c r="AHO308" t="s">
        <v>261</v>
      </c>
      <c r="AHP308" t="s">
        <v>262</v>
      </c>
      <c r="AHQ308" t="s">
        <v>10</v>
      </c>
      <c r="AHT308">
        <f t="shared" si="309"/>
        <v>0</v>
      </c>
      <c r="AHU308">
        <f t="shared" si="310"/>
        <v>0</v>
      </c>
      <c r="AHV308">
        <v>264</v>
      </c>
      <c r="AHW308" t="s">
        <v>261</v>
      </c>
      <c r="AHX308" t="s">
        <v>262</v>
      </c>
      <c r="AHY308" t="s">
        <v>10</v>
      </c>
      <c r="AIB308">
        <f t="shared" si="311"/>
        <v>0</v>
      </c>
      <c r="AIC308">
        <f t="shared" si="312"/>
        <v>0</v>
      </c>
      <c r="AID308">
        <v>264</v>
      </c>
      <c r="AIE308" t="s">
        <v>261</v>
      </c>
      <c r="AIF308" t="s">
        <v>262</v>
      </c>
      <c r="AIG308" t="s">
        <v>10</v>
      </c>
      <c r="AIJ308">
        <f t="shared" si="313"/>
        <v>0</v>
      </c>
      <c r="AIK308">
        <f t="shared" si="314"/>
        <v>0</v>
      </c>
      <c r="AIL308">
        <v>264</v>
      </c>
      <c r="AIM308" t="s">
        <v>261</v>
      </c>
      <c r="AIN308" t="s">
        <v>262</v>
      </c>
      <c r="AIO308" t="s">
        <v>10</v>
      </c>
      <c r="AIR308">
        <f t="shared" si="315"/>
        <v>0</v>
      </c>
      <c r="AIS308">
        <f t="shared" si="316"/>
        <v>0</v>
      </c>
      <c r="AIT308">
        <v>264</v>
      </c>
      <c r="AIU308" t="s">
        <v>261</v>
      </c>
      <c r="AIV308" t="s">
        <v>262</v>
      </c>
      <c r="AIW308" t="s">
        <v>10</v>
      </c>
      <c r="AIZ308">
        <f t="shared" si="317"/>
        <v>0</v>
      </c>
      <c r="AJA308">
        <f t="shared" si="318"/>
        <v>0</v>
      </c>
      <c r="AJB308">
        <v>264</v>
      </c>
      <c r="AJC308" t="s">
        <v>261</v>
      </c>
      <c r="AJD308" t="s">
        <v>262</v>
      </c>
      <c r="AJE308" t="s">
        <v>10</v>
      </c>
      <c r="AJH308">
        <f t="shared" si="319"/>
        <v>0</v>
      </c>
      <c r="AJI308">
        <f t="shared" si="320"/>
        <v>0</v>
      </c>
      <c r="AJJ308">
        <v>264</v>
      </c>
      <c r="AJK308" t="s">
        <v>261</v>
      </c>
      <c r="AJL308" t="s">
        <v>262</v>
      </c>
      <c r="AJM308" t="s">
        <v>10</v>
      </c>
      <c r="AJP308">
        <f t="shared" si="321"/>
        <v>0</v>
      </c>
      <c r="AJQ308">
        <f t="shared" si="322"/>
        <v>0</v>
      </c>
      <c r="AJR308">
        <v>264</v>
      </c>
      <c r="AJS308" t="s">
        <v>261</v>
      </c>
      <c r="AJT308" t="s">
        <v>262</v>
      </c>
      <c r="AJU308" t="s">
        <v>10</v>
      </c>
      <c r="AJX308">
        <f t="shared" si="323"/>
        <v>0</v>
      </c>
      <c r="AJY308">
        <f t="shared" si="324"/>
        <v>0</v>
      </c>
      <c r="AJZ308">
        <v>264</v>
      </c>
      <c r="AKA308" t="s">
        <v>261</v>
      </c>
      <c r="AKB308" t="s">
        <v>262</v>
      </c>
      <c r="AKC308" t="s">
        <v>10</v>
      </c>
      <c r="AKF308">
        <f t="shared" si="325"/>
        <v>0</v>
      </c>
      <c r="AKG308">
        <f t="shared" si="326"/>
        <v>0</v>
      </c>
      <c r="AKH308">
        <v>264</v>
      </c>
      <c r="AKI308" t="s">
        <v>261</v>
      </c>
      <c r="AKJ308" t="s">
        <v>262</v>
      </c>
      <c r="AKK308" t="s">
        <v>10</v>
      </c>
      <c r="AKN308">
        <f t="shared" si="327"/>
        <v>0</v>
      </c>
      <c r="AKO308">
        <f t="shared" si="328"/>
        <v>0</v>
      </c>
      <c r="AKP308">
        <v>264</v>
      </c>
      <c r="AKQ308" t="s">
        <v>261</v>
      </c>
      <c r="AKR308" t="s">
        <v>262</v>
      </c>
      <c r="AKS308" t="s">
        <v>10</v>
      </c>
      <c r="AKV308">
        <f t="shared" si="329"/>
        <v>0</v>
      </c>
      <c r="AKW308">
        <f t="shared" si="330"/>
        <v>0</v>
      </c>
      <c r="AKX308">
        <v>264</v>
      </c>
      <c r="AKY308" t="s">
        <v>261</v>
      </c>
      <c r="AKZ308" t="s">
        <v>262</v>
      </c>
      <c r="ALA308" t="s">
        <v>10</v>
      </c>
      <c r="ALD308">
        <f t="shared" si="331"/>
        <v>0</v>
      </c>
      <c r="ALE308">
        <f t="shared" si="332"/>
        <v>0</v>
      </c>
      <c r="ALF308">
        <v>264</v>
      </c>
      <c r="ALG308" t="s">
        <v>261</v>
      </c>
      <c r="ALH308" t="s">
        <v>262</v>
      </c>
      <c r="ALI308" t="s">
        <v>10</v>
      </c>
      <c r="ALL308">
        <f t="shared" si="333"/>
        <v>0</v>
      </c>
      <c r="ALM308">
        <f t="shared" si="334"/>
        <v>0</v>
      </c>
      <c r="ALN308">
        <v>264</v>
      </c>
      <c r="ALO308" t="s">
        <v>261</v>
      </c>
      <c r="ALP308" t="s">
        <v>262</v>
      </c>
      <c r="ALQ308" t="s">
        <v>10</v>
      </c>
      <c r="ALT308">
        <f t="shared" si="335"/>
        <v>0</v>
      </c>
      <c r="ALU308">
        <f t="shared" si="336"/>
        <v>0</v>
      </c>
      <c r="ALV308">
        <v>264</v>
      </c>
      <c r="ALW308" t="s">
        <v>261</v>
      </c>
      <c r="ALX308" t="s">
        <v>262</v>
      </c>
      <c r="ALY308" t="s">
        <v>10</v>
      </c>
      <c r="AMB308">
        <f t="shared" si="337"/>
        <v>0</v>
      </c>
      <c r="AMC308">
        <f t="shared" si="338"/>
        <v>0</v>
      </c>
      <c r="AMD308">
        <v>264</v>
      </c>
      <c r="AME308" t="s">
        <v>261</v>
      </c>
      <c r="AMF308" t="s">
        <v>262</v>
      </c>
      <c r="AMG308" t="s">
        <v>10</v>
      </c>
      <c r="AMJ308">
        <f t="shared" si="339"/>
        <v>0</v>
      </c>
      <c r="AMK308">
        <f t="shared" si="340"/>
        <v>0</v>
      </c>
      <c r="AML308">
        <v>264</v>
      </c>
    </row>
    <row r="309" spans="1:1026" ht="15.75" thickBot="1">
      <c r="A309" s="14">
        <v>285</v>
      </c>
      <c r="B309" s="14" t="s">
        <v>857</v>
      </c>
      <c r="C309" s="290"/>
      <c r="D309" s="204"/>
      <c r="E309" s="51" t="s">
        <v>858</v>
      </c>
      <c r="F309" s="19" t="s">
        <v>10</v>
      </c>
      <c r="G309" s="229"/>
      <c r="H309" s="229">
        <v>0</v>
      </c>
      <c r="I309" s="230">
        <v>0</v>
      </c>
    </row>
    <row r="310" spans="1:1026" ht="15.75" thickBot="1">
      <c r="A310" s="14">
        <v>286</v>
      </c>
      <c r="B310" s="68" t="s">
        <v>859</v>
      </c>
      <c r="C310" s="290"/>
      <c r="D310" s="204"/>
      <c r="E310" s="170" t="s">
        <v>860</v>
      </c>
      <c r="F310" s="27" t="s">
        <v>10</v>
      </c>
      <c r="G310" s="233"/>
      <c r="H310" s="233">
        <v>0</v>
      </c>
      <c r="I310" s="234">
        <v>0</v>
      </c>
    </row>
    <row r="311" spans="1:1026" ht="15.75" thickBot="1">
      <c r="A311" s="14">
        <v>287</v>
      </c>
      <c r="B311" s="282" t="s">
        <v>795</v>
      </c>
      <c r="C311" s="289" t="s">
        <v>263</v>
      </c>
      <c r="D311" s="204"/>
      <c r="E311" s="111" t="s">
        <v>861</v>
      </c>
      <c r="F311" s="17" t="s">
        <v>10</v>
      </c>
      <c r="G311" s="225"/>
      <c r="H311" s="225">
        <f t="shared" ref="H311:H315" si="343">+G311*19%</f>
        <v>0</v>
      </c>
      <c r="I311" s="226">
        <f t="shared" ref="I311:I315" si="344">+G311+H311</f>
        <v>0</v>
      </c>
      <c r="AHE311">
        <f t="shared" ref="AHE311:AHE315" si="345">+AHC311+AHD311</f>
        <v>0</v>
      </c>
      <c r="AHF311">
        <v>265</v>
      </c>
      <c r="AHG311" t="s">
        <v>263</v>
      </c>
      <c r="AHH311" t="s">
        <v>264</v>
      </c>
      <c r="AHL311">
        <f t="shared" ref="AHL311:AHL315" si="346">+AHK311*19%</f>
        <v>0</v>
      </c>
      <c r="AHM311">
        <f t="shared" ref="AHM311:AHM315" si="347">+AHK311+AHL311</f>
        <v>0</v>
      </c>
      <c r="AHN311">
        <v>265</v>
      </c>
      <c r="AHO311" t="s">
        <v>263</v>
      </c>
      <c r="AHP311" t="s">
        <v>264</v>
      </c>
      <c r="AHT311">
        <f t="shared" ref="AHT311:AHT315" si="348">+AHS311*19%</f>
        <v>0</v>
      </c>
      <c r="AHU311">
        <f t="shared" ref="AHU311:AHU315" si="349">+AHS311+AHT311</f>
        <v>0</v>
      </c>
      <c r="AHV311">
        <v>265</v>
      </c>
      <c r="AHW311" t="s">
        <v>263</v>
      </c>
      <c r="AHX311" t="s">
        <v>264</v>
      </c>
      <c r="AIB311">
        <f t="shared" ref="AIB311:AIB315" si="350">+AIA311*19%</f>
        <v>0</v>
      </c>
      <c r="AIC311">
        <f t="shared" ref="AIC311:AIC315" si="351">+AIA311+AIB311</f>
        <v>0</v>
      </c>
      <c r="AID311">
        <v>265</v>
      </c>
      <c r="AIE311" t="s">
        <v>263</v>
      </c>
      <c r="AIF311" t="s">
        <v>264</v>
      </c>
      <c r="AIJ311">
        <f t="shared" ref="AIJ311:AIJ315" si="352">+AII311*19%</f>
        <v>0</v>
      </c>
      <c r="AIK311">
        <f t="shared" ref="AIK311:AIK315" si="353">+AII311+AIJ311</f>
        <v>0</v>
      </c>
      <c r="AIL311">
        <v>265</v>
      </c>
      <c r="AIM311" t="s">
        <v>263</v>
      </c>
      <c r="AIN311" t="s">
        <v>264</v>
      </c>
      <c r="AIR311">
        <f t="shared" ref="AIR311:AIR315" si="354">+AIQ311*19%</f>
        <v>0</v>
      </c>
      <c r="AIS311">
        <f t="shared" ref="AIS311:AIS315" si="355">+AIQ311+AIR311</f>
        <v>0</v>
      </c>
      <c r="AIT311">
        <v>265</v>
      </c>
      <c r="AIU311" t="s">
        <v>263</v>
      </c>
      <c r="AIV311" t="s">
        <v>264</v>
      </c>
      <c r="AIZ311">
        <f t="shared" ref="AIZ311:AIZ315" si="356">+AIY311*19%</f>
        <v>0</v>
      </c>
      <c r="AJA311">
        <f t="shared" ref="AJA311:AJA315" si="357">+AIY311+AIZ311</f>
        <v>0</v>
      </c>
      <c r="AJB311">
        <v>265</v>
      </c>
      <c r="AJC311" t="s">
        <v>263</v>
      </c>
      <c r="AJD311" t="s">
        <v>264</v>
      </c>
      <c r="AJH311">
        <f t="shared" ref="AJH311:AJH315" si="358">+AJG311*19%</f>
        <v>0</v>
      </c>
      <c r="AJI311">
        <f t="shared" ref="AJI311:AJI315" si="359">+AJG311+AJH311</f>
        <v>0</v>
      </c>
      <c r="AJJ311">
        <v>265</v>
      </c>
      <c r="AJK311" t="s">
        <v>263</v>
      </c>
      <c r="AJL311" t="s">
        <v>264</v>
      </c>
      <c r="AJP311">
        <f t="shared" ref="AJP311:AJP315" si="360">+AJO311*19%</f>
        <v>0</v>
      </c>
      <c r="AJQ311">
        <f t="shared" ref="AJQ311:AJQ315" si="361">+AJO311+AJP311</f>
        <v>0</v>
      </c>
      <c r="AJR311">
        <v>265</v>
      </c>
      <c r="AJS311" t="s">
        <v>263</v>
      </c>
      <c r="AJT311" t="s">
        <v>264</v>
      </c>
      <c r="AJX311">
        <f t="shared" ref="AJX311:AJX315" si="362">+AJW311*19%</f>
        <v>0</v>
      </c>
      <c r="AJY311">
        <f t="shared" ref="AJY311:AJY315" si="363">+AJW311+AJX311</f>
        <v>0</v>
      </c>
      <c r="AJZ311">
        <v>265</v>
      </c>
      <c r="AKA311" t="s">
        <v>263</v>
      </c>
      <c r="AKB311" t="s">
        <v>264</v>
      </c>
      <c r="AKF311">
        <f t="shared" ref="AKF311:AKF315" si="364">+AKE311*19%</f>
        <v>0</v>
      </c>
      <c r="AKG311">
        <f t="shared" ref="AKG311:AKG315" si="365">+AKE311+AKF311</f>
        <v>0</v>
      </c>
      <c r="AKH311">
        <v>265</v>
      </c>
      <c r="AKI311" t="s">
        <v>263</v>
      </c>
      <c r="AKJ311" t="s">
        <v>264</v>
      </c>
      <c r="AKN311">
        <f t="shared" ref="AKN311:AKN315" si="366">+AKM311*19%</f>
        <v>0</v>
      </c>
      <c r="AKO311">
        <f t="shared" ref="AKO311:AKO315" si="367">+AKM311+AKN311</f>
        <v>0</v>
      </c>
      <c r="AKP311">
        <v>265</v>
      </c>
      <c r="AKQ311" t="s">
        <v>263</v>
      </c>
      <c r="AKR311" t="s">
        <v>264</v>
      </c>
      <c r="AKV311">
        <f t="shared" ref="AKV311:AKV315" si="368">+AKU311*19%</f>
        <v>0</v>
      </c>
      <c r="AKW311">
        <f t="shared" ref="AKW311:AKW315" si="369">+AKU311+AKV311</f>
        <v>0</v>
      </c>
      <c r="AKX311">
        <v>265</v>
      </c>
      <c r="AKY311" t="s">
        <v>263</v>
      </c>
      <c r="AKZ311" t="s">
        <v>264</v>
      </c>
      <c r="ALD311">
        <f t="shared" ref="ALD311:ALD315" si="370">+ALC311*19%</f>
        <v>0</v>
      </c>
      <c r="ALE311">
        <f t="shared" ref="ALE311:ALE315" si="371">+ALC311+ALD311</f>
        <v>0</v>
      </c>
      <c r="ALF311">
        <v>265</v>
      </c>
      <c r="ALG311" t="s">
        <v>263</v>
      </c>
      <c r="ALH311" t="s">
        <v>264</v>
      </c>
      <c r="ALL311">
        <f t="shared" ref="ALL311:ALL315" si="372">+ALK311*19%</f>
        <v>0</v>
      </c>
      <c r="ALM311">
        <f t="shared" ref="ALM311:ALM315" si="373">+ALK311+ALL311</f>
        <v>0</v>
      </c>
      <c r="ALN311">
        <v>265</v>
      </c>
      <c r="ALO311" t="s">
        <v>263</v>
      </c>
      <c r="ALP311" t="s">
        <v>264</v>
      </c>
      <c r="ALT311">
        <f t="shared" ref="ALT311:ALT315" si="374">+ALS311*19%</f>
        <v>0</v>
      </c>
      <c r="ALU311">
        <f t="shared" ref="ALU311:ALU315" si="375">+ALS311+ALT311</f>
        <v>0</v>
      </c>
      <c r="ALV311">
        <v>265</v>
      </c>
      <c r="ALW311" t="s">
        <v>263</v>
      </c>
      <c r="ALX311" t="s">
        <v>264</v>
      </c>
      <c r="AMB311">
        <f t="shared" ref="AMB311:AMB315" si="376">+AMA311*19%</f>
        <v>0</v>
      </c>
      <c r="AMC311">
        <f t="shared" ref="AMC311:AMC315" si="377">+AMA311+AMB311</f>
        <v>0</v>
      </c>
      <c r="AMD311">
        <v>265</v>
      </c>
      <c r="AME311" t="s">
        <v>263</v>
      </c>
      <c r="AMF311" t="s">
        <v>264</v>
      </c>
      <c r="AMJ311">
        <f t="shared" ref="AMJ311:AMJ315" si="378">+AMI311*19%</f>
        <v>0</v>
      </c>
      <c r="AMK311">
        <f t="shared" ref="AMK311:AMK315" si="379">+AMI311+AMJ311</f>
        <v>0</v>
      </c>
      <c r="AML311">
        <v>265</v>
      </c>
    </row>
    <row r="312" spans="1:1026" ht="15.75" thickBot="1">
      <c r="A312" s="14">
        <v>288</v>
      </c>
      <c r="B312" s="283"/>
      <c r="C312" s="289"/>
      <c r="D312" s="204"/>
      <c r="E312" s="170" t="s">
        <v>265</v>
      </c>
      <c r="F312" s="27" t="s">
        <v>77</v>
      </c>
      <c r="G312" s="233"/>
      <c r="H312" s="233">
        <f t="shared" si="343"/>
        <v>0</v>
      </c>
      <c r="I312" s="234">
        <f t="shared" si="344"/>
        <v>0</v>
      </c>
      <c r="AHE312">
        <f t="shared" si="345"/>
        <v>0</v>
      </c>
      <c r="AHF312">
        <v>266</v>
      </c>
      <c r="AHH312" t="s">
        <v>265</v>
      </c>
      <c r="AHI312" t="s">
        <v>77</v>
      </c>
      <c r="AHL312">
        <f t="shared" si="346"/>
        <v>0</v>
      </c>
      <c r="AHM312">
        <f t="shared" si="347"/>
        <v>0</v>
      </c>
      <c r="AHN312">
        <v>266</v>
      </c>
      <c r="AHP312" t="s">
        <v>265</v>
      </c>
      <c r="AHQ312" t="s">
        <v>77</v>
      </c>
      <c r="AHT312">
        <f t="shared" si="348"/>
        <v>0</v>
      </c>
      <c r="AHU312">
        <f t="shared" si="349"/>
        <v>0</v>
      </c>
      <c r="AHV312">
        <v>266</v>
      </c>
      <c r="AHX312" t="s">
        <v>265</v>
      </c>
      <c r="AHY312" t="s">
        <v>77</v>
      </c>
      <c r="AIB312">
        <f t="shared" si="350"/>
        <v>0</v>
      </c>
      <c r="AIC312">
        <f t="shared" si="351"/>
        <v>0</v>
      </c>
      <c r="AID312">
        <v>266</v>
      </c>
      <c r="AIF312" t="s">
        <v>265</v>
      </c>
      <c r="AIG312" t="s">
        <v>77</v>
      </c>
      <c r="AIJ312">
        <f t="shared" si="352"/>
        <v>0</v>
      </c>
      <c r="AIK312">
        <f t="shared" si="353"/>
        <v>0</v>
      </c>
      <c r="AIL312">
        <v>266</v>
      </c>
      <c r="AIN312" t="s">
        <v>265</v>
      </c>
      <c r="AIO312" t="s">
        <v>77</v>
      </c>
      <c r="AIR312">
        <f t="shared" si="354"/>
        <v>0</v>
      </c>
      <c r="AIS312">
        <f t="shared" si="355"/>
        <v>0</v>
      </c>
      <c r="AIT312">
        <v>266</v>
      </c>
      <c r="AIV312" t="s">
        <v>265</v>
      </c>
      <c r="AIW312" t="s">
        <v>77</v>
      </c>
      <c r="AIZ312">
        <f t="shared" si="356"/>
        <v>0</v>
      </c>
      <c r="AJA312">
        <f t="shared" si="357"/>
        <v>0</v>
      </c>
      <c r="AJB312">
        <v>266</v>
      </c>
      <c r="AJD312" t="s">
        <v>265</v>
      </c>
      <c r="AJE312" t="s">
        <v>77</v>
      </c>
      <c r="AJH312">
        <f t="shared" si="358"/>
        <v>0</v>
      </c>
      <c r="AJI312">
        <f t="shared" si="359"/>
        <v>0</v>
      </c>
      <c r="AJJ312">
        <v>266</v>
      </c>
      <c r="AJL312" t="s">
        <v>265</v>
      </c>
      <c r="AJM312" t="s">
        <v>77</v>
      </c>
      <c r="AJP312">
        <f t="shared" si="360"/>
        <v>0</v>
      </c>
      <c r="AJQ312">
        <f t="shared" si="361"/>
        <v>0</v>
      </c>
      <c r="AJR312">
        <v>266</v>
      </c>
      <c r="AJT312" t="s">
        <v>265</v>
      </c>
      <c r="AJU312" t="s">
        <v>77</v>
      </c>
      <c r="AJX312">
        <f t="shared" si="362"/>
        <v>0</v>
      </c>
      <c r="AJY312">
        <f t="shared" si="363"/>
        <v>0</v>
      </c>
      <c r="AJZ312">
        <v>266</v>
      </c>
      <c r="AKB312" t="s">
        <v>265</v>
      </c>
      <c r="AKC312" t="s">
        <v>77</v>
      </c>
      <c r="AKF312">
        <f t="shared" si="364"/>
        <v>0</v>
      </c>
      <c r="AKG312">
        <f t="shared" si="365"/>
        <v>0</v>
      </c>
      <c r="AKH312">
        <v>266</v>
      </c>
      <c r="AKJ312" t="s">
        <v>265</v>
      </c>
      <c r="AKK312" t="s">
        <v>77</v>
      </c>
      <c r="AKN312">
        <f t="shared" si="366"/>
        <v>0</v>
      </c>
      <c r="AKO312">
        <f t="shared" si="367"/>
        <v>0</v>
      </c>
      <c r="AKP312">
        <v>266</v>
      </c>
      <c r="AKR312" t="s">
        <v>265</v>
      </c>
      <c r="AKS312" t="s">
        <v>77</v>
      </c>
      <c r="AKV312">
        <f t="shared" si="368"/>
        <v>0</v>
      </c>
      <c r="AKW312">
        <f t="shared" si="369"/>
        <v>0</v>
      </c>
      <c r="AKX312">
        <v>266</v>
      </c>
      <c r="AKZ312" t="s">
        <v>265</v>
      </c>
      <c r="ALA312" t="s">
        <v>77</v>
      </c>
      <c r="ALD312">
        <f t="shared" si="370"/>
        <v>0</v>
      </c>
      <c r="ALE312">
        <f t="shared" si="371"/>
        <v>0</v>
      </c>
      <c r="ALF312">
        <v>266</v>
      </c>
      <c r="ALH312" t="s">
        <v>265</v>
      </c>
      <c r="ALI312" t="s">
        <v>77</v>
      </c>
      <c r="ALL312">
        <f t="shared" si="372"/>
        <v>0</v>
      </c>
      <c r="ALM312">
        <f t="shared" si="373"/>
        <v>0</v>
      </c>
      <c r="ALN312">
        <v>266</v>
      </c>
      <c r="ALP312" t="s">
        <v>265</v>
      </c>
      <c r="ALQ312" t="s">
        <v>77</v>
      </c>
      <c r="ALT312">
        <f t="shared" si="374"/>
        <v>0</v>
      </c>
      <c r="ALU312">
        <f t="shared" si="375"/>
        <v>0</v>
      </c>
      <c r="ALV312">
        <v>266</v>
      </c>
      <c r="ALX312" t="s">
        <v>265</v>
      </c>
      <c r="ALY312" t="s">
        <v>77</v>
      </c>
      <c r="AMB312">
        <f t="shared" si="376"/>
        <v>0</v>
      </c>
      <c r="AMC312">
        <f t="shared" si="377"/>
        <v>0</v>
      </c>
      <c r="AMD312">
        <v>266</v>
      </c>
      <c r="AMF312" t="s">
        <v>265</v>
      </c>
      <c r="AMG312" t="s">
        <v>77</v>
      </c>
      <c r="AMJ312">
        <f t="shared" si="378"/>
        <v>0</v>
      </c>
      <c r="AMK312">
        <f t="shared" si="379"/>
        <v>0</v>
      </c>
      <c r="AML312">
        <v>266</v>
      </c>
    </row>
    <row r="313" spans="1:1026" ht="15.75" thickBot="1">
      <c r="A313" s="14">
        <v>289</v>
      </c>
      <c r="B313" s="279" t="s">
        <v>862</v>
      </c>
      <c r="C313" s="289" t="s">
        <v>266</v>
      </c>
      <c r="D313" s="204"/>
      <c r="E313" s="111" t="s">
        <v>267</v>
      </c>
      <c r="F313" s="17" t="s">
        <v>77</v>
      </c>
      <c r="G313" s="225"/>
      <c r="H313" s="225">
        <f t="shared" si="343"/>
        <v>0</v>
      </c>
      <c r="I313" s="226">
        <f t="shared" si="344"/>
        <v>0</v>
      </c>
      <c r="AHE313">
        <f t="shared" si="345"/>
        <v>0</v>
      </c>
      <c r="AHF313">
        <v>267</v>
      </c>
      <c r="AHG313" t="s">
        <v>266</v>
      </c>
      <c r="AHH313" t="s">
        <v>267</v>
      </c>
      <c r="AHI313" t="s">
        <v>77</v>
      </c>
      <c r="AHL313">
        <f t="shared" si="346"/>
        <v>0</v>
      </c>
      <c r="AHM313">
        <f t="shared" si="347"/>
        <v>0</v>
      </c>
      <c r="AHN313">
        <v>267</v>
      </c>
      <c r="AHO313" t="s">
        <v>266</v>
      </c>
      <c r="AHP313" t="s">
        <v>267</v>
      </c>
      <c r="AHQ313" t="s">
        <v>77</v>
      </c>
      <c r="AHT313">
        <f t="shared" si="348"/>
        <v>0</v>
      </c>
      <c r="AHU313">
        <f t="shared" si="349"/>
        <v>0</v>
      </c>
      <c r="AHV313">
        <v>267</v>
      </c>
      <c r="AHW313" t="s">
        <v>266</v>
      </c>
      <c r="AHX313" t="s">
        <v>267</v>
      </c>
      <c r="AHY313" t="s">
        <v>77</v>
      </c>
      <c r="AIB313">
        <f t="shared" si="350"/>
        <v>0</v>
      </c>
      <c r="AIC313">
        <f t="shared" si="351"/>
        <v>0</v>
      </c>
      <c r="AID313">
        <v>267</v>
      </c>
      <c r="AIE313" t="s">
        <v>266</v>
      </c>
      <c r="AIF313" t="s">
        <v>267</v>
      </c>
      <c r="AIG313" t="s">
        <v>77</v>
      </c>
      <c r="AIJ313">
        <f t="shared" si="352"/>
        <v>0</v>
      </c>
      <c r="AIK313">
        <f t="shared" si="353"/>
        <v>0</v>
      </c>
      <c r="AIL313">
        <v>267</v>
      </c>
      <c r="AIM313" t="s">
        <v>266</v>
      </c>
      <c r="AIN313" t="s">
        <v>267</v>
      </c>
      <c r="AIO313" t="s">
        <v>77</v>
      </c>
      <c r="AIR313">
        <f t="shared" si="354"/>
        <v>0</v>
      </c>
      <c r="AIS313">
        <f t="shared" si="355"/>
        <v>0</v>
      </c>
      <c r="AIT313">
        <v>267</v>
      </c>
      <c r="AIU313" t="s">
        <v>266</v>
      </c>
      <c r="AIV313" t="s">
        <v>267</v>
      </c>
      <c r="AIW313" t="s">
        <v>77</v>
      </c>
      <c r="AIZ313">
        <f t="shared" si="356"/>
        <v>0</v>
      </c>
      <c r="AJA313">
        <f t="shared" si="357"/>
        <v>0</v>
      </c>
      <c r="AJB313">
        <v>267</v>
      </c>
      <c r="AJC313" t="s">
        <v>266</v>
      </c>
      <c r="AJD313" t="s">
        <v>267</v>
      </c>
      <c r="AJE313" t="s">
        <v>77</v>
      </c>
      <c r="AJH313">
        <f t="shared" si="358"/>
        <v>0</v>
      </c>
      <c r="AJI313">
        <f t="shared" si="359"/>
        <v>0</v>
      </c>
      <c r="AJJ313">
        <v>267</v>
      </c>
      <c r="AJK313" t="s">
        <v>266</v>
      </c>
      <c r="AJL313" t="s">
        <v>267</v>
      </c>
      <c r="AJM313" t="s">
        <v>77</v>
      </c>
      <c r="AJP313">
        <f t="shared" si="360"/>
        <v>0</v>
      </c>
      <c r="AJQ313">
        <f t="shared" si="361"/>
        <v>0</v>
      </c>
      <c r="AJR313">
        <v>267</v>
      </c>
      <c r="AJS313" t="s">
        <v>266</v>
      </c>
      <c r="AJT313" t="s">
        <v>267</v>
      </c>
      <c r="AJU313" t="s">
        <v>77</v>
      </c>
      <c r="AJX313">
        <f t="shared" si="362"/>
        <v>0</v>
      </c>
      <c r="AJY313">
        <f t="shared" si="363"/>
        <v>0</v>
      </c>
      <c r="AJZ313">
        <v>267</v>
      </c>
      <c r="AKA313" t="s">
        <v>266</v>
      </c>
      <c r="AKB313" t="s">
        <v>267</v>
      </c>
      <c r="AKC313" t="s">
        <v>77</v>
      </c>
      <c r="AKF313">
        <f t="shared" si="364"/>
        <v>0</v>
      </c>
      <c r="AKG313">
        <f t="shared" si="365"/>
        <v>0</v>
      </c>
      <c r="AKH313">
        <v>267</v>
      </c>
      <c r="AKI313" t="s">
        <v>266</v>
      </c>
      <c r="AKJ313" t="s">
        <v>267</v>
      </c>
      <c r="AKK313" t="s">
        <v>77</v>
      </c>
      <c r="AKN313">
        <f t="shared" si="366"/>
        <v>0</v>
      </c>
      <c r="AKO313">
        <f t="shared" si="367"/>
        <v>0</v>
      </c>
      <c r="AKP313">
        <v>267</v>
      </c>
      <c r="AKQ313" t="s">
        <v>266</v>
      </c>
      <c r="AKR313" t="s">
        <v>267</v>
      </c>
      <c r="AKS313" t="s">
        <v>77</v>
      </c>
      <c r="AKV313">
        <f t="shared" si="368"/>
        <v>0</v>
      </c>
      <c r="AKW313">
        <f t="shared" si="369"/>
        <v>0</v>
      </c>
      <c r="AKX313">
        <v>267</v>
      </c>
      <c r="AKY313" t="s">
        <v>266</v>
      </c>
      <c r="AKZ313" t="s">
        <v>267</v>
      </c>
      <c r="ALA313" t="s">
        <v>77</v>
      </c>
      <c r="ALD313">
        <f t="shared" si="370"/>
        <v>0</v>
      </c>
      <c r="ALE313">
        <f t="shared" si="371"/>
        <v>0</v>
      </c>
      <c r="ALF313">
        <v>267</v>
      </c>
      <c r="ALG313" t="s">
        <v>266</v>
      </c>
      <c r="ALH313" t="s">
        <v>267</v>
      </c>
      <c r="ALI313" t="s">
        <v>77</v>
      </c>
      <c r="ALL313">
        <f t="shared" si="372"/>
        <v>0</v>
      </c>
      <c r="ALM313">
        <f t="shared" si="373"/>
        <v>0</v>
      </c>
      <c r="ALN313">
        <v>267</v>
      </c>
      <c r="ALO313" t="s">
        <v>266</v>
      </c>
      <c r="ALP313" t="s">
        <v>267</v>
      </c>
      <c r="ALQ313" t="s">
        <v>77</v>
      </c>
      <c r="ALT313">
        <f t="shared" si="374"/>
        <v>0</v>
      </c>
      <c r="ALU313">
        <f t="shared" si="375"/>
        <v>0</v>
      </c>
      <c r="ALV313">
        <v>267</v>
      </c>
      <c r="ALW313" t="s">
        <v>266</v>
      </c>
      <c r="ALX313" t="s">
        <v>267</v>
      </c>
      <c r="ALY313" t="s">
        <v>77</v>
      </c>
      <c r="AMB313">
        <f t="shared" si="376"/>
        <v>0</v>
      </c>
      <c r="AMC313">
        <f t="shared" si="377"/>
        <v>0</v>
      </c>
      <c r="AMD313">
        <v>267</v>
      </c>
      <c r="AME313" t="s">
        <v>266</v>
      </c>
      <c r="AMF313" t="s">
        <v>267</v>
      </c>
      <c r="AMG313" t="s">
        <v>77</v>
      </c>
      <c r="AMJ313">
        <f t="shared" si="378"/>
        <v>0</v>
      </c>
      <c r="AMK313">
        <f t="shared" si="379"/>
        <v>0</v>
      </c>
      <c r="AML313">
        <v>267</v>
      </c>
    </row>
    <row r="314" spans="1:1026" ht="15.75" thickBot="1">
      <c r="A314" s="14">
        <v>290</v>
      </c>
      <c r="B314" s="280"/>
      <c r="C314" s="289"/>
      <c r="D314" s="204"/>
      <c r="E314" s="51" t="s">
        <v>268</v>
      </c>
      <c r="F314" s="19" t="s">
        <v>77</v>
      </c>
      <c r="G314" s="229"/>
      <c r="H314" s="229">
        <f t="shared" si="343"/>
        <v>0</v>
      </c>
      <c r="I314" s="230">
        <f t="shared" si="344"/>
        <v>0</v>
      </c>
      <c r="AHE314">
        <f t="shared" si="345"/>
        <v>0</v>
      </c>
      <c r="AHF314">
        <v>268</v>
      </c>
      <c r="AHH314" t="s">
        <v>268</v>
      </c>
      <c r="AHI314" t="s">
        <v>77</v>
      </c>
      <c r="AHL314">
        <f t="shared" si="346"/>
        <v>0</v>
      </c>
      <c r="AHM314">
        <f t="shared" si="347"/>
        <v>0</v>
      </c>
      <c r="AHN314">
        <v>268</v>
      </c>
      <c r="AHP314" t="s">
        <v>268</v>
      </c>
      <c r="AHQ314" t="s">
        <v>77</v>
      </c>
      <c r="AHT314">
        <f t="shared" si="348"/>
        <v>0</v>
      </c>
      <c r="AHU314">
        <f t="shared" si="349"/>
        <v>0</v>
      </c>
      <c r="AHV314">
        <v>268</v>
      </c>
      <c r="AHX314" t="s">
        <v>268</v>
      </c>
      <c r="AHY314" t="s">
        <v>77</v>
      </c>
      <c r="AIB314">
        <f t="shared" si="350"/>
        <v>0</v>
      </c>
      <c r="AIC314">
        <f t="shared" si="351"/>
        <v>0</v>
      </c>
      <c r="AID314">
        <v>268</v>
      </c>
      <c r="AIF314" t="s">
        <v>268</v>
      </c>
      <c r="AIG314" t="s">
        <v>77</v>
      </c>
      <c r="AIJ314">
        <f t="shared" si="352"/>
        <v>0</v>
      </c>
      <c r="AIK314">
        <f t="shared" si="353"/>
        <v>0</v>
      </c>
      <c r="AIL314">
        <v>268</v>
      </c>
      <c r="AIN314" t="s">
        <v>268</v>
      </c>
      <c r="AIO314" t="s">
        <v>77</v>
      </c>
      <c r="AIR314">
        <f t="shared" si="354"/>
        <v>0</v>
      </c>
      <c r="AIS314">
        <f t="shared" si="355"/>
        <v>0</v>
      </c>
      <c r="AIT314">
        <v>268</v>
      </c>
      <c r="AIV314" t="s">
        <v>268</v>
      </c>
      <c r="AIW314" t="s">
        <v>77</v>
      </c>
      <c r="AIZ314">
        <f t="shared" si="356"/>
        <v>0</v>
      </c>
      <c r="AJA314">
        <f t="shared" si="357"/>
        <v>0</v>
      </c>
      <c r="AJB314">
        <v>268</v>
      </c>
      <c r="AJD314" t="s">
        <v>268</v>
      </c>
      <c r="AJE314" t="s">
        <v>77</v>
      </c>
      <c r="AJH314">
        <f t="shared" si="358"/>
        <v>0</v>
      </c>
      <c r="AJI314">
        <f t="shared" si="359"/>
        <v>0</v>
      </c>
      <c r="AJJ314">
        <v>268</v>
      </c>
      <c r="AJL314" t="s">
        <v>268</v>
      </c>
      <c r="AJM314" t="s">
        <v>77</v>
      </c>
      <c r="AJP314">
        <f t="shared" si="360"/>
        <v>0</v>
      </c>
      <c r="AJQ314">
        <f t="shared" si="361"/>
        <v>0</v>
      </c>
      <c r="AJR314">
        <v>268</v>
      </c>
      <c r="AJT314" t="s">
        <v>268</v>
      </c>
      <c r="AJU314" t="s">
        <v>77</v>
      </c>
      <c r="AJX314">
        <f t="shared" si="362"/>
        <v>0</v>
      </c>
      <c r="AJY314">
        <f t="shared" si="363"/>
        <v>0</v>
      </c>
      <c r="AJZ314">
        <v>268</v>
      </c>
      <c r="AKB314" t="s">
        <v>268</v>
      </c>
      <c r="AKC314" t="s">
        <v>77</v>
      </c>
      <c r="AKF314">
        <f t="shared" si="364"/>
        <v>0</v>
      </c>
      <c r="AKG314">
        <f t="shared" si="365"/>
        <v>0</v>
      </c>
      <c r="AKH314">
        <v>268</v>
      </c>
      <c r="AKJ314" t="s">
        <v>268</v>
      </c>
      <c r="AKK314" t="s">
        <v>77</v>
      </c>
      <c r="AKN314">
        <f t="shared" si="366"/>
        <v>0</v>
      </c>
      <c r="AKO314">
        <f t="shared" si="367"/>
        <v>0</v>
      </c>
      <c r="AKP314">
        <v>268</v>
      </c>
      <c r="AKR314" t="s">
        <v>268</v>
      </c>
      <c r="AKS314" t="s">
        <v>77</v>
      </c>
      <c r="AKV314">
        <f t="shared" si="368"/>
        <v>0</v>
      </c>
      <c r="AKW314">
        <f t="shared" si="369"/>
        <v>0</v>
      </c>
      <c r="AKX314">
        <v>268</v>
      </c>
      <c r="AKZ314" t="s">
        <v>268</v>
      </c>
      <c r="ALA314" t="s">
        <v>77</v>
      </c>
      <c r="ALD314">
        <f t="shared" si="370"/>
        <v>0</v>
      </c>
      <c r="ALE314">
        <f t="shared" si="371"/>
        <v>0</v>
      </c>
      <c r="ALF314">
        <v>268</v>
      </c>
      <c r="ALH314" t="s">
        <v>268</v>
      </c>
      <c r="ALI314" t="s">
        <v>77</v>
      </c>
      <c r="ALL314">
        <f t="shared" si="372"/>
        <v>0</v>
      </c>
      <c r="ALM314">
        <f t="shared" si="373"/>
        <v>0</v>
      </c>
      <c r="ALN314">
        <v>268</v>
      </c>
      <c r="ALP314" t="s">
        <v>268</v>
      </c>
      <c r="ALQ314" t="s">
        <v>77</v>
      </c>
      <c r="ALT314">
        <f t="shared" si="374"/>
        <v>0</v>
      </c>
      <c r="ALU314">
        <f t="shared" si="375"/>
        <v>0</v>
      </c>
      <c r="ALV314">
        <v>268</v>
      </c>
      <c r="ALX314" t="s">
        <v>268</v>
      </c>
      <c r="ALY314" t="s">
        <v>77</v>
      </c>
      <c r="AMB314">
        <f t="shared" si="376"/>
        <v>0</v>
      </c>
      <c r="AMC314">
        <f t="shared" si="377"/>
        <v>0</v>
      </c>
      <c r="AMD314">
        <v>268</v>
      </c>
      <c r="AMF314" t="s">
        <v>268</v>
      </c>
      <c r="AMG314" t="s">
        <v>77</v>
      </c>
      <c r="AMJ314">
        <f t="shared" si="378"/>
        <v>0</v>
      </c>
      <c r="AMK314">
        <f t="shared" si="379"/>
        <v>0</v>
      </c>
      <c r="AML314">
        <v>268</v>
      </c>
    </row>
    <row r="315" spans="1:1026" ht="15.75" thickBot="1">
      <c r="A315" s="14">
        <v>291</v>
      </c>
      <c r="B315" s="280"/>
      <c r="C315" s="289"/>
      <c r="D315" s="204"/>
      <c r="E315" s="51" t="s">
        <v>863</v>
      </c>
      <c r="F315" s="19" t="s">
        <v>77</v>
      </c>
      <c r="G315" s="229"/>
      <c r="H315" s="229">
        <f t="shared" si="343"/>
        <v>0</v>
      </c>
      <c r="I315" s="230">
        <f t="shared" si="344"/>
        <v>0</v>
      </c>
      <c r="AHE315">
        <f t="shared" si="345"/>
        <v>0</v>
      </c>
      <c r="AHF315">
        <v>269</v>
      </c>
      <c r="AHH315" t="s">
        <v>269</v>
      </c>
      <c r="AHI315" t="s">
        <v>77</v>
      </c>
      <c r="AHL315">
        <f t="shared" si="346"/>
        <v>0</v>
      </c>
      <c r="AHM315">
        <f t="shared" si="347"/>
        <v>0</v>
      </c>
      <c r="AHN315">
        <v>269</v>
      </c>
      <c r="AHP315" t="s">
        <v>269</v>
      </c>
      <c r="AHQ315" t="s">
        <v>77</v>
      </c>
      <c r="AHT315">
        <f t="shared" si="348"/>
        <v>0</v>
      </c>
      <c r="AHU315">
        <f t="shared" si="349"/>
        <v>0</v>
      </c>
      <c r="AHV315">
        <v>269</v>
      </c>
      <c r="AHX315" t="s">
        <v>269</v>
      </c>
      <c r="AHY315" t="s">
        <v>77</v>
      </c>
      <c r="AIB315">
        <f t="shared" si="350"/>
        <v>0</v>
      </c>
      <c r="AIC315">
        <f t="shared" si="351"/>
        <v>0</v>
      </c>
      <c r="AID315">
        <v>269</v>
      </c>
      <c r="AIF315" t="s">
        <v>269</v>
      </c>
      <c r="AIG315" t="s">
        <v>77</v>
      </c>
      <c r="AIJ315">
        <f t="shared" si="352"/>
        <v>0</v>
      </c>
      <c r="AIK315">
        <f t="shared" si="353"/>
        <v>0</v>
      </c>
      <c r="AIL315">
        <v>269</v>
      </c>
      <c r="AIN315" t="s">
        <v>269</v>
      </c>
      <c r="AIO315" t="s">
        <v>77</v>
      </c>
      <c r="AIR315">
        <f t="shared" si="354"/>
        <v>0</v>
      </c>
      <c r="AIS315">
        <f t="shared" si="355"/>
        <v>0</v>
      </c>
      <c r="AIT315">
        <v>269</v>
      </c>
      <c r="AIV315" t="s">
        <v>269</v>
      </c>
      <c r="AIW315" t="s">
        <v>77</v>
      </c>
      <c r="AIZ315">
        <f t="shared" si="356"/>
        <v>0</v>
      </c>
      <c r="AJA315">
        <f t="shared" si="357"/>
        <v>0</v>
      </c>
      <c r="AJB315">
        <v>269</v>
      </c>
      <c r="AJD315" t="s">
        <v>269</v>
      </c>
      <c r="AJE315" t="s">
        <v>77</v>
      </c>
      <c r="AJH315">
        <f t="shared" si="358"/>
        <v>0</v>
      </c>
      <c r="AJI315">
        <f t="shared" si="359"/>
        <v>0</v>
      </c>
      <c r="AJJ315">
        <v>269</v>
      </c>
      <c r="AJL315" t="s">
        <v>269</v>
      </c>
      <c r="AJM315" t="s">
        <v>77</v>
      </c>
      <c r="AJP315">
        <f t="shared" si="360"/>
        <v>0</v>
      </c>
      <c r="AJQ315">
        <f t="shared" si="361"/>
        <v>0</v>
      </c>
      <c r="AJR315">
        <v>269</v>
      </c>
      <c r="AJT315" t="s">
        <v>269</v>
      </c>
      <c r="AJU315" t="s">
        <v>77</v>
      </c>
      <c r="AJX315">
        <f t="shared" si="362"/>
        <v>0</v>
      </c>
      <c r="AJY315">
        <f t="shared" si="363"/>
        <v>0</v>
      </c>
      <c r="AJZ315">
        <v>269</v>
      </c>
      <c r="AKB315" t="s">
        <v>269</v>
      </c>
      <c r="AKC315" t="s">
        <v>77</v>
      </c>
      <c r="AKF315">
        <f t="shared" si="364"/>
        <v>0</v>
      </c>
      <c r="AKG315">
        <f t="shared" si="365"/>
        <v>0</v>
      </c>
      <c r="AKH315">
        <v>269</v>
      </c>
      <c r="AKJ315" t="s">
        <v>269</v>
      </c>
      <c r="AKK315" t="s">
        <v>77</v>
      </c>
      <c r="AKN315">
        <f t="shared" si="366"/>
        <v>0</v>
      </c>
      <c r="AKO315">
        <f t="shared" si="367"/>
        <v>0</v>
      </c>
      <c r="AKP315">
        <v>269</v>
      </c>
      <c r="AKR315" t="s">
        <v>269</v>
      </c>
      <c r="AKS315" t="s">
        <v>77</v>
      </c>
      <c r="AKV315">
        <f t="shared" si="368"/>
        <v>0</v>
      </c>
      <c r="AKW315">
        <f t="shared" si="369"/>
        <v>0</v>
      </c>
      <c r="AKX315">
        <v>269</v>
      </c>
      <c r="AKZ315" t="s">
        <v>269</v>
      </c>
      <c r="ALA315" t="s">
        <v>77</v>
      </c>
      <c r="ALD315">
        <f t="shared" si="370"/>
        <v>0</v>
      </c>
      <c r="ALE315">
        <f t="shared" si="371"/>
        <v>0</v>
      </c>
      <c r="ALF315">
        <v>269</v>
      </c>
      <c r="ALH315" t="s">
        <v>269</v>
      </c>
      <c r="ALI315" t="s">
        <v>77</v>
      </c>
      <c r="ALL315">
        <f t="shared" si="372"/>
        <v>0</v>
      </c>
      <c r="ALM315">
        <f t="shared" si="373"/>
        <v>0</v>
      </c>
      <c r="ALN315">
        <v>269</v>
      </c>
      <c r="ALP315" t="s">
        <v>269</v>
      </c>
      <c r="ALQ315" t="s">
        <v>77</v>
      </c>
      <c r="ALT315">
        <f t="shared" si="374"/>
        <v>0</v>
      </c>
      <c r="ALU315">
        <f t="shared" si="375"/>
        <v>0</v>
      </c>
      <c r="ALV315">
        <v>269</v>
      </c>
      <c r="ALX315" t="s">
        <v>269</v>
      </c>
      <c r="ALY315" t="s">
        <v>77</v>
      </c>
      <c r="AMB315">
        <f t="shared" si="376"/>
        <v>0</v>
      </c>
      <c r="AMC315">
        <f t="shared" si="377"/>
        <v>0</v>
      </c>
      <c r="AMD315">
        <v>269</v>
      </c>
      <c r="AMF315" t="s">
        <v>269</v>
      </c>
      <c r="AMG315" t="s">
        <v>77</v>
      </c>
      <c r="AMJ315">
        <f t="shared" si="378"/>
        <v>0</v>
      </c>
      <c r="AMK315">
        <f t="shared" si="379"/>
        <v>0</v>
      </c>
      <c r="AML315">
        <v>269</v>
      </c>
    </row>
    <row r="316" spans="1:1026" ht="15.75" thickBot="1">
      <c r="A316" s="14">
        <v>292</v>
      </c>
      <c r="B316" s="280"/>
      <c r="C316" s="289"/>
      <c r="D316" s="204"/>
      <c r="E316" s="51" t="s">
        <v>864</v>
      </c>
      <c r="F316" s="19" t="s">
        <v>77</v>
      </c>
      <c r="G316" s="229"/>
      <c r="H316" s="229">
        <v>0</v>
      </c>
      <c r="I316" s="230">
        <v>0</v>
      </c>
    </row>
    <row r="317" spans="1:1026" ht="15.75" thickBot="1">
      <c r="A317" s="14">
        <v>293</v>
      </c>
      <c r="B317" s="280"/>
      <c r="C317" s="289"/>
      <c r="D317" s="204"/>
      <c r="E317" s="51" t="s">
        <v>270</v>
      </c>
      <c r="F317" s="19" t="s">
        <v>77</v>
      </c>
      <c r="G317" s="229"/>
      <c r="H317" s="229">
        <f t="shared" ref="H317:H320" si="380">+G317*19%</f>
        <v>0</v>
      </c>
      <c r="I317" s="230">
        <f t="shared" ref="I317:I320" si="381">+G317+H317</f>
        <v>0</v>
      </c>
      <c r="AHE317">
        <f t="shared" ref="AHE317:AHE339" si="382">+AHC317+AHD317</f>
        <v>0</v>
      </c>
      <c r="AHF317">
        <v>270</v>
      </c>
      <c r="AHH317" t="s">
        <v>270</v>
      </c>
      <c r="AHI317" t="s">
        <v>77</v>
      </c>
      <c r="AHL317">
        <f t="shared" ref="AHL317:AHL339" si="383">+AHK317*19%</f>
        <v>0</v>
      </c>
      <c r="AHM317">
        <f t="shared" ref="AHM317:AHM339" si="384">+AHK317+AHL317</f>
        <v>0</v>
      </c>
      <c r="AHN317">
        <v>270</v>
      </c>
      <c r="AHP317" t="s">
        <v>270</v>
      </c>
      <c r="AHQ317" t="s">
        <v>77</v>
      </c>
      <c r="AHT317">
        <f t="shared" ref="AHT317:AHT339" si="385">+AHS317*19%</f>
        <v>0</v>
      </c>
      <c r="AHU317">
        <f t="shared" ref="AHU317:AHU339" si="386">+AHS317+AHT317</f>
        <v>0</v>
      </c>
      <c r="AHV317">
        <v>270</v>
      </c>
      <c r="AHX317" t="s">
        <v>270</v>
      </c>
      <c r="AHY317" t="s">
        <v>77</v>
      </c>
      <c r="AIB317">
        <f t="shared" ref="AIB317:AIB339" si="387">+AIA317*19%</f>
        <v>0</v>
      </c>
      <c r="AIC317">
        <f t="shared" ref="AIC317:AIC339" si="388">+AIA317+AIB317</f>
        <v>0</v>
      </c>
      <c r="AID317">
        <v>270</v>
      </c>
      <c r="AIF317" t="s">
        <v>270</v>
      </c>
      <c r="AIG317" t="s">
        <v>77</v>
      </c>
      <c r="AIJ317">
        <f t="shared" ref="AIJ317:AIJ339" si="389">+AII317*19%</f>
        <v>0</v>
      </c>
      <c r="AIK317">
        <f t="shared" ref="AIK317:AIK339" si="390">+AII317+AIJ317</f>
        <v>0</v>
      </c>
      <c r="AIL317">
        <v>270</v>
      </c>
      <c r="AIN317" t="s">
        <v>270</v>
      </c>
      <c r="AIO317" t="s">
        <v>77</v>
      </c>
      <c r="AIR317">
        <f t="shared" ref="AIR317:AIR339" si="391">+AIQ317*19%</f>
        <v>0</v>
      </c>
      <c r="AIS317">
        <f t="shared" ref="AIS317:AIS339" si="392">+AIQ317+AIR317</f>
        <v>0</v>
      </c>
      <c r="AIT317">
        <v>270</v>
      </c>
      <c r="AIV317" t="s">
        <v>270</v>
      </c>
      <c r="AIW317" t="s">
        <v>77</v>
      </c>
      <c r="AIZ317">
        <f t="shared" ref="AIZ317:AIZ339" si="393">+AIY317*19%</f>
        <v>0</v>
      </c>
      <c r="AJA317">
        <f t="shared" ref="AJA317:AJA339" si="394">+AIY317+AIZ317</f>
        <v>0</v>
      </c>
      <c r="AJB317">
        <v>270</v>
      </c>
      <c r="AJD317" t="s">
        <v>270</v>
      </c>
      <c r="AJE317" t="s">
        <v>77</v>
      </c>
      <c r="AJH317">
        <f t="shared" ref="AJH317:AJH339" si="395">+AJG317*19%</f>
        <v>0</v>
      </c>
      <c r="AJI317">
        <f t="shared" ref="AJI317:AJI339" si="396">+AJG317+AJH317</f>
        <v>0</v>
      </c>
      <c r="AJJ317">
        <v>270</v>
      </c>
      <c r="AJL317" t="s">
        <v>270</v>
      </c>
      <c r="AJM317" t="s">
        <v>77</v>
      </c>
      <c r="AJP317">
        <f t="shared" ref="AJP317:AJP339" si="397">+AJO317*19%</f>
        <v>0</v>
      </c>
      <c r="AJQ317">
        <f t="shared" ref="AJQ317:AJQ339" si="398">+AJO317+AJP317</f>
        <v>0</v>
      </c>
      <c r="AJR317">
        <v>270</v>
      </c>
      <c r="AJT317" t="s">
        <v>270</v>
      </c>
      <c r="AJU317" t="s">
        <v>77</v>
      </c>
      <c r="AJX317">
        <f t="shared" ref="AJX317:AJX339" si="399">+AJW317*19%</f>
        <v>0</v>
      </c>
      <c r="AJY317">
        <f t="shared" ref="AJY317:AJY339" si="400">+AJW317+AJX317</f>
        <v>0</v>
      </c>
      <c r="AJZ317">
        <v>270</v>
      </c>
      <c r="AKB317" t="s">
        <v>270</v>
      </c>
      <c r="AKC317" t="s">
        <v>77</v>
      </c>
      <c r="AKF317">
        <f t="shared" ref="AKF317:AKF339" si="401">+AKE317*19%</f>
        <v>0</v>
      </c>
      <c r="AKG317">
        <f t="shared" ref="AKG317:AKG339" si="402">+AKE317+AKF317</f>
        <v>0</v>
      </c>
      <c r="AKH317">
        <v>270</v>
      </c>
      <c r="AKJ317" t="s">
        <v>270</v>
      </c>
      <c r="AKK317" t="s">
        <v>77</v>
      </c>
      <c r="AKN317">
        <f t="shared" ref="AKN317:AKN339" si="403">+AKM317*19%</f>
        <v>0</v>
      </c>
      <c r="AKO317">
        <f t="shared" ref="AKO317:AKO339" si="404">+AKM317+AKN317</f>
        <v>0</v>
      </c>
      <c r="AKP317">
        <v>270</v>
      </c>
      <c r="AKR317" t="s">
        <v>270</v>
      </c>
      <c r="AKS317" t="s">
        <v>77</v>
      </c>
      <c r="AKV317">
        <f t="shared" ref="AKV317:AKV339" si="405">+AKU317*19%</f>
        <v>0</v>
      </c>
      <c r="AKW317">
        <f t="shared" ref="AKW317:AKW339" si="406">+AKU317+AKV317</f>
        <v>0</v>
      </c>
      <c r="AKX317">
        <v>270</v>
      </c>
      <c r="AKZ317" t="s">
        <v>270</v>
      </c>
      <c r="ALA317" t="s">
        <v>77</v>
      </c>
      <c r="ALD317">
        <f t="shared" ref="ALD317:ALD339" si="407">+ALC317*19%</f>
        <v>0</v>
      </c>
      <c r="ALE317">
        <f t="shared" ref="ALE317:ALE339" si="408">+ALC317+ALD317</f>
        <v>0</v>
      </c>
      <c r="ALF317">
        <v>270</v>
      </c>
      <c r="ALH317" t="s">
        <v>270</v>
      </c>
      <c r="ALI317" t="s">
        <v>77</v>
      </c>
      <c r="ALL317">
        <f t="shared" ref="ALL317:ALL339" si="409">+ALK317*19%</f>
        <v>0</v>
      </c>
      <c r="ALM317">
        <f t="shared" ref="ALM317:ALM339" si="410">+ALK317+ALL317</f>
        <v>0</v>
      </c>
      <c r="ALN317">
        <v>270</v>
      </c>
      <c r="ALP317" t="s">
        <v>270</v>
      </c>
      <c r="ALQ317" t="s">
        <v>77</v>
      </c>
      <c r="ALT317">
        <f t="shared" ref="ALT317:ALT339" si="411">+ALS317*19%</f>
        <v>0</v>
      </c>
      <c r="ALU317">
        <f t="shared" ref="ALU317:ALU339" si="412">+ALS317+ALT317</f>
        <v>0</v>
      </c>
      <c r="ALV317">
        <v>270</v>
      </c>
      <c r="ALX317" t="s">
        <v>270</v>
      </c>
      <c r="ALY317" t="s">
        <v>77</v>
      </c>
      <c r="AMB317">
        <f t="shared" ref="AMB317:AMB339" si="413">+AMA317*19%</f>
        <v>0</v>
      </c>
      <c r="AMC317">
        <f t="shared" ref="AMC317:AMC339" si="414">+AMA317+AMB317</f>
        <v>0</v>
      </c>
      <c r="AMD317">
        <v>270</v>
      </c>
      <c r="AMF317" t="s">
        <v>270</v>
      </c>
      <c r="AMG317" t="s">
        <v>77</v>
      </c>
      <c r="AMJ317">
        <f t="shared" ref="AMJ317:AMJ339" si="415">+AMI317*19%</f>
        <v>0</v>
      </c>
      <c r="AMK317">
        <f t="shared" ref="AMK317:AMK339" si="416">+AMI317+AMJ317</f>
        <v>0</v>
      </c>
      <c r="AML317">
        <v>270</v>
      </c>
    </row>
    <row r="318" spans="1:1026" ht="15.75" thickBot="1">
      <c r="A318" s="14">
        <v>294</v>
      </c>
      <c r="B318" s="280"/>
      <c r="C318" s="289"/>
      <c r="D318" s="204"/>
      <c r="E318" s="51" t="s">
        <v>271</v>
      </c>
      <c r="F318" s="19" t="s">
        <v>77</v>
      </c>
      <c r="G318" s="229"/>
      <c r="H318" s="229">
        <f t="shared" si="380"/>
        <v>0</v>
      </c>
      <c r="I318" s="230">
        <f t="shared" si="381"/>
        <v>0</v>
      </c>
      <c r="AHE318">
        <f t="shared" si="382"/>
        <v>0</v>
      </c>
      <c r="AHF318">
        <v>271</v>
      </c>
      <c r="AHH318" t="s">
        <v>271</v>
      </c>
      <c r="AHI318" t="s">
        <v>77</v>
      </c>
      <c r="AHL318">
        <f t="shared" si="383"/>
        <v>0</v>
      </c>
      <c r="AHM318">
        <f t="shared" si="384"/>
        <v>0</v>
      </c>
      <c r="AHN318">
        <v>271</v>
      </c>
      <c r="AHP318" t="s">
        <v>271</v>
      </c>
      <c r="AHQ318" t="s">
        <v>77</v>
      </c>
      <c r="AHT318">
        <f t="shared" si="385"/>
        <v>0</v>
      </c>
      <c r="AHU318">
        <f t="shared" si="386"/>
        <v>0</v>
      </c>
      <c r="AHV318">
        <v>271</v>
      </c>
      <c r="AHX318" t="s">
        <v>271</v>
      </c>
      <c r="AHY318" t="s">
        <v>77</v>
      </c>
      <c r="AIB318">
        <f t="shared" si="387"/>
        <v>0</v>
      </c>
      <c r="AIC318">
        <f t="shared" si="388"/>
        <v>0</v>
      </c>
      <c r="AID318">
        <v>271</v>
      </c>
      <c r="AIF318" t="s">
        <v>271</v>
      </c>
      <c r="AIG318" t="s">
        <v>77</v>
      </c>
      <c r="AIJ318">
        <f t="shared" si="389"/>
        <v>0</v>
      </c>
      <c r="AIK318">
        <f t="shared" si="390"/>
        <v>0</v>
      </c>
      <c r="AIL318">
        <v>271</v>
      </c>
      <c r="AIN318" t="s">
        <v>271</v>
      </c>
      <c r="AIO318" t="s">
        <v>77</v>
      </c>
      <c r="AIR318">
        <f t="shared" si="391"/>
        <v>0</v>
      </c>
      <c r="AIS318">
        <f t="shared" si="392"/>
        <v>0</v>
      </c>
      <c r="AIT318">
        <v>271</v>
      </c>
      <c r="AIV318" t="s">
        <v>271</v>
      </c>
      <c r="AIW318" t="s">
        <v>77</v>
      </c>
      <c r="AIZ318">
        <f t="shared" si="393"/>
        <v>0</v>
      </c>
      <c r="AJA318">
        <f t="shared" si="394"/>
        <v>0</v>
      </c>
      <c r="AJB318">
        <v>271</v>
      </c>
      <c r="AJD318" t="s">
        <v>271</v>
      </c>
      <c r="AJE318" t="s">
        <v>77</v>
      </c>
      <c r="AJH318">
        <f t="shared" si="395"/>
        <v>0</v>
      </c>
      <c r="AJI318">
        <f t="shared" si="396"/>
        <v>0</v>
      </c>
      <c r="AJJ318">
        <v>271</v>
      </c>
      <c r="AJL318" t="s">
        <v>271</v>
      </c>
      <c r="AJM318" t="s">
        <v>77</v>
      </c>
      <c r="AJP318">
        <f t="shared" si="397"/>
        <v>0</v>
      </c>
      <c r="AJQ318">
        <f t="shared" si="398"/>
        <v>0</v>
      </c>
      <c r="AJR318">
        <v>271</v>
      </c>
      <c r="AJT318" t="s">
        <v>271</v>
      </c>
      <c r="AJU318" t="s">
        <v>77</v>
      </c>
      <c r="AJX318">
        <f t="shared" si="399"/>
        <v>0</v>
      </c>
      <c r="AJY318">
        <f t="shared" si="400"/>
        <v>0</v>
      </c>
      <c r="AJZ318">
        <v>271</v>
      </c>
      <c r="AKB318" t="s">
        <v>271</v>
      </c>
      <c r="AKC318" t="s">
        <v>77</v>
      </c>
      <c r="AKF318">
        <f t="shared" si="401"/>
        <v>0</v>
      </c>
      <c r="AKG318">
        <f t="shared" si="402"/>
        <v>0</v>
      </c>
      <c r="AKH318">
        <v>271</v>
      </c>
      <c r="AKJ318" t="s">
        <v>271</v>
      </c>
      <c r="AKK318" t="s">
        <v>77</v>
      </c>
      <c r="AKN318">
        <f t="shared" si="403"/>
        <v>0</v>
      </c>
      <c r="AKO318">
        <f t="shared" si="404"/>
        <v>0</v>
      </c>
      <c r="AKP318">
        <v>271</v>
      </c>
      <c r="AKR318" t="s">
        <v>271</v>
      </c>
      <c r="AKS318" t="s">
        <v>77</v>
      </c>
      <c r="AKV318">
        <f t="shared" si="405"/>
        <v>0</v>
      </c>
      <c r="AKW318">
        <f t="shared" si="406"/>
        <v>0</v>
      </c>
      <c r="AKX318">
        <v>271</v>
      </c>
      <c r="AKZ318" t="s">
        <v>271</v>
      </c>
      <c r="ALA318" t="s">
        <v>77</v>
      </c>
      <c r="ALD318">
        <f t="shared" si="407"/>
        <v>0</v>
      </c>
      <c r="ALE318">
        <f t="shared" si="408"/>
        <v>0</v>
      </c>
      <c r="ALF318">
        <v>271</v>
      </c>
      <c r="ALH318" t="s">
        <v>271</v>
      </c>
      <c r="ALI318" t="s">
        <v>77</v>
      </c>
      <c r="ALL318">
        <f t="shared" si="409"/>
        <v>0</v>
      </c>
      <c r="ALM318">
        <f t="shared" si="410"/>
        <v>0</v>
      </c>
      <c r="ALN318">
        <v>271</v>
      </c>
      <c r="ALP318" t="s">
        <v>271</v>
      </c>
      <c r="ALQ318" t="s">
        <v>77</v>
      </c>
      <c r="ALT318">
        <f t="shared" si="411"/>
        <v>0</v>
      </c>
      <c r="ALU318">
        <f t="shared" si="412"/>
        <v>0</v>
      </c>
      <c r="ALV318">
        <v>271</v>
      </c>
      <c r="ALX318" t="s">
        <v>271</v>
      </c>
      <c r="ALY318" t="s">
        <v>77</v>
      </c>
      <c r="AMB318">
        <f t="shared" si="413"/>
        <v>0</v>
      </c>
      <c r="AMC318">
        <f t="shared" si="414"/>
        <v>0</v>
      </c>
      <c r="AMD318">
        <v>271</v>
      </c>
      <c r="AMF318" t="s">
        <v>271</v>
      </c>
      <c r="AMG318" t="s">
        <v>77</v>
      </c>
      <c r="AMJ318">
        <f t="shared" si="415"/>
        <v>0</v>
      </c>
      <c r="AMK318">
        <f t="shared" si="416"/>
        <v>0</v>
      </c>
      <c r="AML318">
        <v>271</v>
      </c>
    </row>
    <row r="319" spans="1:1026" ht="15.75" thickBot="1">
      <c r="A319" s="14">
        <v>295</v>
      </c>
      <c r="B319" s="280"/>
      <c r="C319" s="289"/>
      <c r="D319" s="204"/>
      <c r="E319" s="51" t="s">
        <v>272</v>
      </c>
      <c r="F319" s="19" t="s">
        <v>77</v>
      </c>
      <c r="G319" s="229"/>
      <c r="H319" s="229">
        <f t="shared" si="380"/>
        <v>0</v>
      </c>
      <c r="I319" s="230">
        <f t="shared" si="381"/>
        <v>0</v>
      </c>
      <c r="AHE319">
        <f t="shared" si="382"/>
        <v>0</v>
      </c>
      <c r="AHF319">
        <v>272</v>
      </c>
      <c r="AHH319" t="s">
        <v>272</v>
      </c>
      <c r="AHI319" t="s">
        <v>77</v>
      </c>
      <c r="AHL319">
        <f t="shared" si="383"/>
        <v>0</v>
      </c>
      <c r="AHM319">
        <f t="shared" si="384"/>
        <v>0</v>
      </c>
      <c r="AHN319">
        <v>272</v>
      </c>
      <c r="AHP319" t="s">
        <v>272</v>
      </c>
      <c r="AHQ319" t="s">
        <v>77</v>
      </c>
      <c r="AHT319">
        <f t="shared" si="385"/>
        <v>0</v>
      </c>
      <c r="AHU319">
        <f t="shared" si="386"/>
        <v>0</v>
      </c>
      <c r="AHV319">
        <v>272</v>
      </c>
      <c r="AHX319" t="s">
        <v>272</v>
      </c>
      <c r="AHY319" t="s">
        <v>77</v>
      </c>
      <c r="AIB319">
        <f t="shared" si="387"/>
        <v>0</v>
      </c>
      <c r="AIC319">
        <f t="shared" si="388"/>
        <v>0</v>
      </c>
      <c r="AID319">
        <v>272</v>
      </c>
      <c r="AIF319" t="s">
        <v>272</v>
      </c>
      <c r="AIG319" t="s">
        <v>77</v>
      </c>
      <c r="AIJ319">
        <f t="shared" si="389"/>
        <v>0</v>
      </c>
      <c r="AIK319">
        <f t="shared" si="390"/>
        <v>0</v>
      </c>
      <c r="AIL319">
        <v>272</v>
      </c>
      <c r="AIN319" t="s">
        <v>272</v>
      </c>
      <c r="AIO319" t="s">
        <v>77</v>
      </c>
      <c r="AIR319">
        <f t="shared" si="391"/>
        <v>0</v>
      </c>
      <c r="AIS319">
        <f t="shared" si="392"/>
        <v>0</v>
      </c>
      <c r="AIT319">
        <v>272</v>
      </c>
      <c r="AIV319" t="s">
        <v>272</v>
      </c>
      <c r="AIW319" t="s">
        <v>77</v>
      </c>
      <c r="AIZ319">
        <f t="shared" si="393"/>
        <v>0</v>
      </c>
      <c r="AJA319">
        <f t="shared" si="394"/>
        <v>0</v>
      </c>
      <c r="AJB319">
        <v>272</v>
      </c>
      <c r="AJD319" t="s">
        <v>272</v>
      </c>
      <c r="AJE319" t="s">
        <v>77</v>
      </c>
      <c r="AJH319">
        <f t="shared" si="395"/>
        <v>0</v>
      </c>
      <c r="AJI319">
        <f t="shared" si="396"/>
        <v>0</v>
      </c>
      <c r="AJJ319">
        <v>272</v>
      </c>
      <c r="AJL319" t="s">
        <v>272</v>
      </c>
      <c r="AJM319" t="s">
        <v>77</v>
      </c>
      <c r="AJP319">
        <f t="shared" si="397"/>
        <v>0</v>
      </c>
      <c r="AJQ319">
        <f t="shared" si="398"/>
        <v>0</v>
      </c>
      <c r="AJR319">
        <v>272</v>
      </c>
      <c r="AJT319" t="s">
        <v>272</v>
      </c>
      <c r="AJU319" t="s">
        <v>77</v>
      </c>
      <c r="AJX319">
        <f t="shared" si="399"/>
        <v>0</v>
      </c>
      <c r="AJY319">
        <f t="shared" si="400"/>
        <v>0</v>
      </c>
      <c r="AJZ319">
        <v>272</v>
      </c>
      <c r="AKB319" t="s">
        <v>272</v>
      </c>
      <c r="AKC319" t="s">
        <v>77</v>
      </c>
      <c r="AKF319">
        <f t="shared" si="401"/>
        <v>0</v>
      </c>
      <c r="AKG319">
        <f t="shared" si="402"/>
        <v>0</v>
      </c>
      <c r="AKH319">
        <v>272</v>
      </c>
      <c r="AKJ319" t="s">
        <v>272</v>
      </c>
      <c r="AKK319" t="s">
        <v>77</v>
      </c>
      <c r="AKN319">
        <f t="shared" si="403"/>
        <v>0</v>
      </c>
      <c r="AKO319">
        <f t="shared" si="404"/>
        <v>0</v>
      </c>
      <c r="AKP319">
        <v>272</v>
      </c>
      <c r="AKR319" t="s">
        <v>272</v>
      </c>
      <c r="AKS319" t="s">
        <v>77</v>
      </c>
      <c r="AKV319">
        <f t="shared" si="405"/>
        <v>0</v>
      </c>
      <c r="AKW319">
        <f t="shared" si="406"/>
        <v>0</v>
      </c>
      <c r="AKX319">
        <v>272</v>
      </c>
      <c r="AKZ319" t="s">
        <v>272</v>
      </c>
      <c r="ALA319" t="s">
        <v>77</v>
      </c>
      <c r="ALD319">
        <f t="shared" si="407"/>
        <v>0</v>
      </c>
      <c r="ALE319">
        <f t="shared" si="408"/>
        <v>0</v>
      </c>
      <c r="ALF319">
        <v>272</v>
      </c>
      <c r="ALH319" t="s">
        <v>272</v>
      </c>
      <c r="ALI319" t="s">
        <v>77</v>
      </c>
      <c r="ALL319">
        <f t="shared" si="409"/>
        <v>0</v>
      </c>
      <c r="ALM319">
        <f t="shared" si="410"/>
        <v>0</v>
      </c>
      <c r="ALN319">
        <v>272</v>
      </c>
      <c r="ALP319" t="s">
        <v>272</v>
      </c>
      <c r="ALQ319" t="s">
        <v>77</v>
      </c>
      <c r="ALT319">
        <f t="shared" si="411"/>
        <v>0</v>
      </c>
      <c r="ALU319">
        <f t="shared" si="412"/>
        <v>0</v>
      </c>
      <c r="ALV319">
        <v>272</v>
      </c>
      <c r="ALX319" t="s">
        <v>272</v>
      </c>
      <c r="ALY319" t="s">
        <v>77</v>
      </c>
      <c r="AMB319">
        <f t="shared" si="413"/>
        <v>0</v>
      </c>
      <c r="AMC319">
        <f t="shared" si="414"/>
        <v>0</v>
      </c>
      <c r="AMD319">
        <v>272</v>
      </c>
      <c r="AMF319" t="s">
        <v>272</v>
      </c>
      <c r="AMG319" t="s">
        <v>77</v>
      </c>
      <c r="AMJ319">
        <f t="shared" si="415"/>
        <v>0</v>
      </c>
      <c r="AMK319">
        <f t="shared" si="416"/>
        <v>0</v>
      </c>
      <c r="AML319">
        <v>272</v>
      </c>
    </row>
    <row r="320" spans="1:1026" ht="15.75" thickBot="1">
      <c r="A320" s="14">
        <v>296</v>
      </c>
      <c r="B320" s="281"/>
      <c r="C320" s="289"/>
      <c r="D320" s="204"/>
      <c r="E320" s="170" t="s">
        <v>865</v>
      </c>
      <c r="F320" s="27" t="s">
        <v>77</v>
      </c>
      <c r="G320" s="233"/>
      <c r="H320" s="233">
        <f t="shared" si="380"/>
        <v>0</v>
      </c>
      <c r="I320" s="234">
        <f t="shared" si="381"/>
        <v>0</v>
      </c>
      <c r="AHE320">
        <f t="shared" si="382"/>
        <v>0</v>
      </c>
      <c r="AHF320">
        <v>273</v>
      </c>
      <c r="AHH320" t="s">
        <v>273</v>
      </c>
      <c r="AHI320" t="s">
        <v>77</v>
      </c>
      <c r="AHL320">
        <f t="shared" si="383"/>
        <v>0</v>
      </c>
      <c r="AHM320">
        <f t="shared" si="384"/>
        <v>0</v>
      </c>
      <c r="AHN320">
        <v>273</v>
      </c>
      <c r="AHP320" t="s">
        <v>273</v>
      </c>
      <c r="AHQ320" t="s">
        <v>77</v>
      </c>
      <c r="AHT320">
        <f t="shared" si="385"/>
        <v>0</v>
      </c>
      <c r="AHU320">
        <f t="shared" si="386"/>
        <v>0</v>
      </c>
      <c r="AHV320">
        <v>273</v>
      </c>
      <c r="AHX320" t="s">
        <v>273</v>
      </c>
      <c r="AHY320" t="s">
        <v>77</v>
      </c>
      <c r="AIB320">
        <f t="shared" si="387"/>
        <v>0</v>
      </c>
      <c r="AIC320">
        <f t="shared" si="388"/>
        <v>0</v>
      </c>
      <c r="AID320">
        <v>273</v>
      </c>
      <c r="AIF320" t="s">
        <v>273</v>
      </c>
      <c r="AIG320" t="s">
        <v>77</v>
      </c>
      <c r="AIJ320">
        <f t="shared" si="389"/>
        <v>0</v>
      </c>
      <c r="AIK320">
        <f t="shared" si="390"/>
        <v>0</v>
      </c>
      <c r="AIL320">
        <v>273</v>
      </c>
      <c r="AIN320" t="s">
        <v>273</v>
      </c>
      <c r="AIO320" t="s">
        <v>77</v>
      </c>
      <c r="AIR320">
        <f t="shared" si="391"/>
        <v>0</v>
      </c>
      <c r="AIS320">
        <f t="shared" si="392"/>
        <v>0</v>
      </c>
      <c r="AIT320">
        <v>273</v>
      </c>
      <c r="AIV320" t="s">
        <v>273</v>
      </c>
      <c r="AIW320" t="s">
        <v>77</v>
      </c>
      <c r="AIZ320">
        <f t="shared" si="393"/>
        <v>0</v>
      </c>
      <c r="AJA320">
        <f t="shared" si="394"/>
        <v>0</v>
      </c>
      <c r="AJB320">
        <v>273</v>
      </c>
      <c r="AJD320" t="s">
        <v>273</v>
      </c>
      <c r="AJE320" t="s">
        <v>77</v>
      </c>
      <c r="AJH320">
        <f t="shared" si="395"/>
        <v>0</v>
      </c>
      <c r="AJI320">
        <f t="shared" si="396"/>
        <v>0</v>
      </c>
      <c r="AJJ320">
        <v>273</v>
      </c>
      <c r="AJL320" t="s">
        <v>273</v>
      </c>
      <c r="AJM320" t="s">
        <v>77</v>
      </c>
      <c r="AJP320">
        <f t="shared" si="397"/>
        <v>0</v>
      </c>
      <c r="AJQ320">
        <f t="shared" si="398"/>
        <v>0</v>
      </c>
      <c r="AJR320">
        <v>273</v>
      </c>
      <c r="AJT320" t="s">
        <v>273</v>
      </c>
      <c r="AJU320" t="s">
        <v>77</v>
      </c>
      <c r="AJX320">
        <f t="shared" si="399"/>
        <v>0</v>
      </c>
      <c r="AJY320">
        <f t="shared" si="400"/>
        <v>0</v>
      </c>
      <c r="AJZ320">
        <v>273</v>
      </c>
      <c r="AKB320" t="s">
        <v>273</v>
      </c>
      <c r="AKC320" t="s">
        <v>77</v>
      </c>
      <c r="AKF320">
        <f t="shared" si="401"/>
        <v>0</v>
      </c>
      <c r="AKG320">
        <f t="shared" si="402"/>
        <v>0</v>
      </c>
      <c r="AKH320">
        <v>273</v>
      </c>
      <c r="AKJ320" t="s">
        <v>273</v>
      </c>
      <c r="AKK320" t="s">
        <v>77</v>
      </c>
      <c r="AKN320">
        <f t="shared" si="403"/>
        <v>0</v>
      </c>
      <c r="AKO320">
        <f t="shared" si="404"/>
        <v>0</v>
      </c>
      <c r="AKP320">
        <v>273</v>
      </c>
      <c r="AKR320" t="s">
        <v>273</v>
      </c>
      <c r="AKS320" t="s">
        <v>77</v>
      </c>
      <c r="AKV320">
        <f t="shared" si="405"/>
        <v>0</v>
      </c>
      <c r="AKW320">
        <f t="shared" si="406"/>
        <v>0</v>
      </c>
      <c r="AKX320">
        <v>273</v>
      </c>
      <c r="AKZ320" t="s">
        <v>273</v>
      </c>
      <c r="ALA320" t="s">
        <v>77</v>
      </c>
      <c r="ALD320">
        <f t="shared" si="407"/>
        <v>0</v>
      </c>
      <c r="ALE320">
        <f t="shared" si="408"/>
        <v>0</v>
      </c>
      <c r="ALF320">
        <v>273</v>
      </c>
      <c r="ALH320" t="s">
        <v>273</v>
      </c>
      <c r="ALI320" t="s">
        <v>77</v>
      </c>
      <c r="ALL320">
        <f t="shared" si="409"/>
        <v>0</v>
      </c>
      <c r="ALM320">
        <f t="shared" si="410"/>
        <v>0</v>
      </c>
      <c r="ALN320">
        <v>273</v>
      </c>
      <c r="ALP320" t="s">
        <v>273</v>
      </c>
      <c r="ALQ320" t="s">
        <v>77</v>
      </c>
      <c r="ALT320">
        <f t="shared" si="411"/>
        <v>0</v>
      </c>
      <c r="ALU320">
        <f t="shared" si="412"/>
        <v>0</v>
      </c>
      <c r="ALV320">
        <v>273</v>
      </c>
      <c r="ALX320" t="s">
        <v>273</v>
      </c>
      <c r="ALY320" t="s">
        <v>77</v>
      </c>
      <c r="AMB320">
        <f t="shared" si="413"/>
        <v>0</v>
      </c>
      <c r="AMC320">
        <f t="shared" si="414"/>
        <v>0</v>
      </c>
      <c r="AMD320">
        <v>273</v>
      </c>
      <c r="AMF320" t="s">
        <v>273</v>
      </c>
      <c r="AMG320" t="s">
        <v>77</v>
      </c>
      <c r="AMJ320">
        <f t="shared" si="415"/>
        <v>0</v>
      </c>
      <c r="AMK320">
        <f t="shared" si="416"/>
        <v>0</v>
      </c>
      <c r="AML320">
        <v>273</v>
      </c>
    </row>
    <row r="321" spans="1:1026" ht="24" customHeight="1" thickBot="1">
      <c r="A321" s="14"/>
      <c r="C321" s="63">
        <v>8</v>
      </c>
      <c r="D321" s="208"/>
      <c r="E321" s="370" t="s">
        <v>274</v>
      </c>
      <c r="F321" s="278"/>
      <c r="G321" s="278"/>
      <c r="H321" s="278"/>
      <c r="I321" s="278"/>
      <c r="AHE321">
        <f t="shared" si="382"/>
        <v>0</v>
      </c>
      <c r="AHG321">
        <v>8</v>
      </c>
      <c r="AHH321" t="s">
        <v>274</v>
      </c>
      <c r="AHL321">
        <f t="shared" si="383"/>
        <v>0</v>
      </c>
      <c r="AHM321">
        <f t="shared" si="384"/>
        <v>0</v>
      </c>
      <c r="AHO321">
        <v>8</v>
      </c>
      <c r="AHP321" t="s">
        <v>274</v>
      </c>
      <c r="AHT321">
        <f t="shared" si="385"/>
        <v>0</v>
      </c>
      <c r="AHU321">
        <f t="shared" si="386"/>
        <v>0</v>
      </c>
      <c r="AHW321">
        <v>8</v>
      </c>
      <c r="AHX321" t="s">
        <v>274</v>
      </c>
      <c r="AIB321">
        <f t="shared" si="387"/>
        <v>0</v>
      </c>
      <c r="AIC321">
        <f t="shared" si="388"/>
        <v>0</v>
      </c>
      <c r="AIE321">
        <v>8</v>
      </c>
      <c r="AIF321" t="s">
        <v>274</v>
      </c>
      <c r="AIJ321">
        <f t="shared" si="389"/>
        <v>0</v>
      </c>
      <c r="AIK321">
        <f t="shared" si="390"/>
        <v>0</v>
      </c>
      <c r="AIM321">
        <v>8</v>
      </c>
      <c r="AIN321" t="s">
        <v>274</v>
      </c>
      <c r="AIR321">
        <f t="shared" si="391"/>
        <v>0</v>
      </c>
      <c r="AIS321">
        <f t="shared" si="392"/>
        <v>0</v>
      </c>
      <c r="AIU321">
        <v>8</v>
      </c>
      <c r="AIV321" t="s">
        <v>274</v>
      </c>
      <c r="AIZ321">
        <f t="shared" si="393"/>
        <v>0</v>
      </c>
      <c r="AJA321">
        <f t="shared" si="394"/>
        <v>0</v>
      </c>
      <c r="AJC321">
        <v>8</v>
      </c>
      <c r="AJD321" t="s">
        <v>274</v>
      </c>
      <c r="AJH321">
        <f t="shared" si="395"/>
        <v>0</v>
      </c>
      <c r="AJI321">
        <f t="shared" si="396"/>
        <v>0</v>
      </c>
      <c r="AJK321">
        <v>8</v>
      </c>
      <c r="AJL321" t="s">
        <v>274</v>
      </c>
      <c r="AJP321">
        <f t="shared" si="397"/>
        <v>0</v>
      </c>
      <c r="AJQ321">
        <f t="shared" si="398"/>
        <v>0</v>
      </c>
      <c r="AJS321">
        <v>8</v>
      </c>
      <c r="AJT321" t="s">
        <v>274</v>
      </c>
      <c r="AJX321">
        <f t="shared" si="399"/>
        <v>0</v>
      </c>
      <c r="AJY321">
        <f t="shared" si="400"/>
        <v>0</v>
      </c>
      <c r="AKA321">
        <v>8</v>
      </c>
      <c r="AKB321" t="s">
        <v>274</v>
      </c>
      <c r="AKF321">
        <f t="shared" si="401"/>
        <v>0</v>
      </c>
      <c r="AKG321">
        <f t="shared" si="402"/>
        <v>0</v>
      </c>
      <c r="AKI321">
        <v>8</v>
      </c>
      <c r="AKJ321" t="s">
        <v>274</v>
      </c>
      <c r="AKN321">
        <f t="shared" si="403"/>
        <v>0</v>
      </c>
      <c r="AKO321">
        <f t="shared" si="404"/>
        <v>0</v>
      </c>
      <c r="AKQ321">
        <v>8</v>
      </c>
      <c r="AKR321" t="s">
        <v>274</v>
      </c>
      <c r="AKV321">
        <f t="shared" si="405"/>
        <v>0</v>
      </c>
      <c r="AKW321">
        <f t="shared" si="406"/>
        <v>0</v>
      </c>
      <c r="AKY321">
        <v>8</v>
      </c>
      <c r="AKZ321" t="s">
        <v>274</v>
      </c>
      <c r="ALD321">
        <f t="shared" si="407"/>
        <v>0</v>
      </c>
      <c r="ALE321">
        <f t="shared" si="408"/>
        <v>0</v>
      </c>
      <c r="ALG321">
        <v>8</v>
      </c>
      <c r="ALH321" t="s">
        <v>274</v>
      </c>
      <c r="ALL321">
        <f t="shared" si="409"/>
        <v>0</v>
      </c>
      <c r="ALM321">
        <f t="shared" si="410"/>
        <v>0</v>
      </c>
      <c r="ALO321">
        <v>8</v>
      </c>
      <c r="ALP321" t="s">
        <v>274</v>
      </c>
      <c r="ALT321">
        <f t="shared" si="411"/>
        <v>0</v>
      </c>
      <c r="ALU321">
        <f t="shared" si="412"/>
        <v>0</v>
      </c>
      <c r="ALW321">
        <v>8</v>
      </c>
      <c r="ALX321" t="s">
        <v>274</v>
      </c>
      <c r="AMB321">
        <f t="shared" si="413"/>
        <v>0</v>
      </c>
      <c r="AMC321">
        <f t="shared" si="414"/>
        <v>0</v>
      </c>
      <c r="AME321">
        <v>8</v>
      </c>
      <c r="AMF321" t="s">
        <v>274</v>
      </c>
      <c r="AMJ321">
        <f t="shared" si="415"/>
        <v>0</v>
      </c>
      <c r="AMK321">
        <f t="shared" si="416"/>
        <v>0</v>
      </c>
    </row>
    <row r="322" spans="1:1026" ht="15" customHeight="1" thickBot="1">
      <c r="A322" s="14">
        <v>297</v>
      </c>
      <c r="B322" s="279" t="s">
        <v>866</v>
      </c>
      <c r="C322" s="332" t="s">
        <v>275</v>
      </c>
      <c r="D322" s="205"/>
      <c r="E322" s="111" t="s">
        <v>276</v>
      </c>
      <c r="F322" s="17" t="s">
        <v>10</v>
      </c>
      <c r="G322" s="225"/>
      <c r="H322" s="225">
        <f t="shared" ref="H322:H338" si="417">+G322*19%</f>
        <v>0</v>
      </c>
      <c r="I322" s="226">
        <f t="shared" ref="I322:I338" si="418">+G322+H322</f>
        <v>0</v>
      </c>
      <c r="AHE322">
        <f t="shared" si="382"/>
        <v>0</v>
      </c>
      <c r="AHF322">
        <v>274</v>
      </c>
      <c r="AHG322" t="s">
        <v>275</v>
      </c>
      <c r="AHH322" t="s">
        <v>276</v>
      </c>
      <c r="AHI322" t="s">
        <v>10</v>
      </c>
      <c r="AHL322">
        <f t="shared" si="383"/>
        <v>0</v>
      </c>
      <c r="AHM322">
        <f t="shared" si="384"/>
        <v>0</v>
      </c>
      <c r="AHN322">
        <v>274</v>
      </c>
      <c r="AHO322" t="s">
        <v>275</v>
      </c>
      <c r="AHP322" t="s">
        <v>276</v>
      </c>
      <c r="AHQ322" t="s">
        <v>10</v>
      </c>
      <c r="AHT322">
        <f t="shared" si="385"/>
        <v>0</v>
      </c>
      <c r="AHU322">
        <f t="shared" si="386"/>
        <v>0</v>
      </c>
      <c r="AHV322">
        <v>274</v>
      </c>
      <c r="AHW322" t="s">
        <v>275</v>
      </c>
      <c r="AHX322" t="s">
        <v>276</v>
      </c>
      <c r="AHY322" t="s">
        <v>10</v>
      </c>
      <c r="AIB322">
        <f t="shared" si="387"/>
        <v>0</v>
      </c>
      <c r="AIC322">
        <f t="shared" si="388"/>
        <v>0</v>
      </c>
      <c r="AID322">
        <v>274</v>
      </c>
      <c r="AIE322" t="s">
        <v>275</v>
      </c>
      <c r="AIF322" t="s">
        <v>276</v>
      </c>
      <c r="AIG322" t="s">
        <v>10</v>
      </c>
      <c r="AIJ322">
        <f t="shared" si="389"/>
        <v>0</v>
      </c>
      <c r="AIK322">
        <f t="shared" si="390"/>
        <v>0</v>
      </c>
      <c r="AIL322">
        <v>274</v>
      </c>
      <c r="AIM322" t="s">
        <v>275</v>
      </c>
      <c r="AIN322" t="s">
        <v>276</v>
      </c>
      <c r="AIO322" t="s">
        <v>10</v>
      </c>
      <c r="AIR322">
        <f t="shared" si="391"/>
        <v>0</v>
      </c>
      <c r="AIS322">
        <f t="shared" si="392"/>
        <v>0</v>
      </c>
      <c r="AIT322">
        <v>274</v>
      </c>
      <c r="AIU322" t="s">
        <v>275</v>
      </c>
      <c r="AIV322" t="s">
        <v>276</v>
      </c>
      <c r="AIW322" t="s">
        <v>10</v>
      </c>
      <c r="AIZ322">
        <f t="shared" si="393"/>
        <v>0</v>
      </c>
      <c r="AJA322">
        <f t="shared" si="394"/>
        <v>0</v>
      </c>
      <c r="AJB322">
        <v>274</v>
      </c>
      <c r="AJC322" t="s">
        <v>275</v>
      </c>
      <c r="AJD322" t="s">
        <v>276</v>
      </c>
      <c r="AJE322" t="s">
        <v>10</v>
      </c>
      <c r="AJH322">
        <f t="shared" si="395"/>
        <v>0</v>
      </c>
      <c r="AJI322">
        <f t="shared" si="396"/>
        <v>0</v>
      </c>
      <c r="AJJ322">
        <v>274</v>
      </c>
      <c r="AJK322" t="s">
        <v>275</v>
      </c>
      <c r="AJL322" t="s">
        <v>276</v>
      </c>
      <c r="AJM322" t="s">
        <v>10</v>
      </c>
      <c r="AJP322">
        <f t="shared" si="397"/>
        <v>0</v>
      </c>
      <c r="AJQ322">
        <f t="shared" si="398"/>
        <v>0</v>
      </c>
      <c r="AJR322">
        <v>274</v>
      </c>
      <c r="AJS322" t="s">
        <v>275</v>
      </c>
      <c r="AJT322" t="s">
        <v>276</v>
      </c>
      <c r="AJU322" t="s">
        <v>10</v>
      </c>
      <c r="AJX322">
        <f t="shared" si="399"/>
        <v>0</v>
      </c>
      <c r="AJY322">
        <f t="shared" si="400"/>
        <v>0</v>
      </c>
      <c r="AJZ322">
        <v>274</v>
      </c>
      <c r="AKA322" t="s">
        <v>275</v>
      </c>
      <c r="AKB322" t="s">
        <v>276</v>
      </c>
      <c r="AKC322" t="s">
        <v>10</v>
      </c>
      <c r="AKF322">
        <f t="shared" si="401"/>
        <v>0</v>
      </c>
      <c r="AKG322">
        <f t="shared" si="402"/>
        <v>0</v>
      </c>
      <c r="AKH322">
        <v>274</v>
      </c>
      <c r="AKI322" t="s">
        <v>275</v>
      </c>
      <c r="AKJ322" t="s">
        <v>276</v>
      </c>
      <c r="AKK322" t="s">
        <v>10</v>
      </c>
      <c r="AKN322">
        <f t="shared" si="403"/>
        <v>0</v>
      </c>
      <c r="AKO322">
        <f t="shared" si="404"/>
        <v>0</v>
      </c>
      <c r="AKP322">
        <v>274</v>
      </c>
      <c r="AKQ322" t="s">
        <v>275</v>
      </c>
      <c r="AKR322" t="s">
        <v>276</v>
      </c>
      <c r="AKS322" t="s">
        <v>10</v>
      </c>
      <c r="AKV322">
        <f t="shared" si="405"/>
        <v>0</v>
      </c>
      <c r="AKW322">
        <f t="shared" si="406"/>
        <v>0</v>
      </c>
      <c r="AKX322">
        <v>274</v>
      </c>
      <c r="AKY322" t="s">
        <v>275</v>
      </c>
      <c r="AKZ322" t="s">
        <v>276</v>
      </c>
      <c r="ALA322" t="s">
        <v>10</v>
      </c>
      <c r="ALD322">
        <f t="shared" si="407"/>
        <v>0</v>
      </c>
      <c r="ALE322">
        <f t="shared" si="408"/>
        <v>0</v>
      </c>
      <c r="ALF322">
        <v>274</v>
      </c>
      <c r="ALG322" t="s">
        <v>275</v>
      </c>
      <c r="ALH322" t="s">
        <v>276</v>
      </c>
      <c r="ALI322" t="s">
        <v>10</v>
      </c>
      <c r="ALL322">
        <f t="shared" si="409"/>
        <v>0</v>
      </c>
      <c r="ALM322">
        <f t="shared" si="410"/>
        <v>0</v>
      </c>
      <c r="ALN322">
        <v>274</v>
      </c>
      <c r="ALO322" t="s">
        <v>275</v>
      </c>
      <c r="ALP322" t="s">
        <v>276</v>
      </c>
      <c r="ALQ322" t="s">
        <v>10</v>
      </c>
      <c r="ALT322">
        <f t="shared" si="411"/>
        <v>0</v>
      </c>
      <c r="ALU322">
        <f t="shared" si="412"/>
        <v>0</v>
      </c>
      <c r="ALV322">
        <v>274</v>
      </c>
      <c r="ALW322" t="s">
        <v>275</v>
      </c>
      <c r="ALX322" t="s">
        <v>276</v>
      </c>
      <c r="ALY322" t="s">
        <v>10</v>
      </c>
      <c r="AMB322">
        <f t="shared" si="413"/>
        <v>0</v>
      </c>
      <c r="AMC322">
        <f t="shared" si="414"/>
        <v>0</v>
      </c>
      <c r="AMD322">
        <v>274</v>
      </c>
      <c r="AME322" t="s">
        <v>275</v>
      </c>
      <c r="AMF322" t="s">
        <v>276</v>
      </c>
      <c r="AMG322" t="s">
        <v>10</v>
      </c>
      <c r="AMJ322">
        <f t="shared" si="415"/>
        <v>0</v>
      </c>
      <c r="AMK322">
        <f t="shared" si="416"/>
        <v>0</v>
      </c>
      <c r="AML322">
        <v>274</v>
      </c>
    </row>
    <row r="323" spans="1:1026" ht="15.75" thickBot="1">
      <c r="A323" s="14">
        <v>298</v>
      </c>
      <c r="B323" s="280"/>
      <c r="C323" s="332"/>
      <c r="D323" s="205"/>
      <c r="E323" s="51" t="s">
        <v>277</v>
      </c>
      <c r="F323" s="19" t="s">
        <v>10</v>
      </c>
      <c r="G323" s="229"/>
      <c r="H323" s="229">
        <f t="shared" si="417"/>
        <v>0</v>
      </c>
      <c r="I323" s="230">
        <f t="shared" si="418"/>
        <v>0</v>
      </c>
      <c r="AHE323">
        <f t="shared" si="382"/>
        <v>0</v>
      </c>
      <c r="AHF323">
        <v>275</v>
      </c>
      <c r="AHH323" t="s">
        <v>277</v>
      </c>
      <c r="AHI323" t="s">
        <v>10</v>
      </c>
      <c r="AHL323">
        <f t="shared" si="383"/>
        <v>0</v>
      </c>
      <c r="AHM323">
        <f t="shared" si="384"/>
        <v>0</v>
      </c>
      <c r="AHN323">
        <v>275</v>
      </c>
      <c r="AHP323" t="s">
        <v>277</v>
      </c>
      <c r="AHQ323" t="s">
        <v>10</v>
      </c>
      <c r="AHT323">
        <f t="shared" si="385"/>
        <v>0</v>
      </c>
      <c r="AHU323">
        <f t="shared" si="386"/>
        <v>0</v>
      </c>
      <c r="AHV323">
        <v>275</v>
      </c>
      <c r="AHX323" t="s">
        <v>277</v>
      </c>
      <c r="AHY323" t="s">
        <v>10</v>
      </c>
      <c r="AIB323">
        <f t="shared" si="387"/>
        <v>0</v>
      </c>
      <c r="AIC323">
        <f t="shared" si="388"/>
        <v>0</v>
      </c>
      <c r="AID323">
        <v>275</v>
      </c>
      <c r="AIF323" t="s">
        <v>277</v>
      </c>
      <c r="AIG323" t="s">
        <v>10</v>
      </c>
      <c r="AIJ323">
        <f t="shared" si="389"/>
        <v>0</v>
      </c>
      <c r="AIK323">
        <f t="shared" si="390"/>
        <v>0</v>
      </c>
      <c r="AIL323">
        <v>275</v>
      </c>
      <c r="AIN323" t="s">
        <v>277</v>
      </c>
      <c r="AIO323" t="s">
        <v>10</v>
      </c>
      <c r="AIR323">
        <f t="shared" si="391"/>
        <v>0</v>
      </c>
      <c r="AIS323">
        <f t="shared" si="392"/>
        <v>0</v>
      </c>
      <c r="AIT323">
        <v>275</v>
      </c>
      <c r="AIV323" t="s">
        <v>277</v>
      </c>
      <c r="AIW323" t="s">
        <v>10</v>
      </c>
      <c r="AIZ323">
        <f t="shared" si="393"/>
        <v>0</v>
      </c>
      <c r="AJA323">
        <f t="shared" si="394"/>
        <v>0</v>
      </c>
      <c r="AJB323">
        <v>275</v>
      </c>
      <c r="AJD323" t="s">
        <v>277</v>
      </c>
      <c r="AJE323" t="s">
        <v>10</v>
      </c>
      <c r="AJH323">
        <f t="shared" si="395"/>
        <v>0</v>
      </c>
      <c r="AJI323">
        <f t="shared" si="396"/>
        <v>0</v>
      </c>
      <c r="AJJ323">
        <v>275</v>
      </c>
      <c r="AJL323" t="s">
        <v>277</v>
      </c>
      <c r="AJM323" t="s">
        <v>10</v>
      </c>
      <c r="AJP323">
        <f t="shared" si="397"/>
        <v>0</v>
      </c>
      <c r="AJQ323">
        <f t="shared" si="398"/>
        <v>0</v>
      </c>
      <c r="AJR323">
        <v>275</v>
      </c>
      <c r="AJT323" t="s">
        <v>277</v>
      </c>
      <c r="AJU323" t="s">
        <v>10</v>
      </c>
      <c r="AJX323">
        <f t="shared" si="399"/>
        <v>0</v>
      </c>
      <c r="AJY323">
        <f t="shared" si="400"/>
        <v>0</v>
      </c>
      <c r="AJZ323">
        <v>275</v>
      </c>
      <c r="AKB323" t="s">
        <v>277</v>
      </c>
      <c r="AKC323" t="s">
        <v>10</v>
      </c>
      <c r="AKF323">
        <f t="shared" si="401"/>
        <v>0</v>
      </c>
      <c r="AKG323">
        <f t="shared" si="402"/>
        <v>0</v>
      </c>
      <c r="AKH323">
        <v>275</v>
      </c>
      <c r="AKJ323" t="s">
        <v>277</v>
      </c>
      <c r="AKK323" t="s">
        <v>10</v>
      </c>
      <c r="AKN323">
        <f t="shared" si="403"/>
        <v>0</v>
      </c>
      <c r="AKO323">
        <f t="shared" si="404"/>
        <v>0</v>
      </c>
      <c r="AKP323">
        <v>275</v>
      </c>
      <c r="AKR323" t="s">
        <v>277</v>
      </c>
      <c r="AKS323" t="s">
        <v>10</v>
      </c>
      <c r="AKV323">
        <f t="shared" si="405"/>
        <v>0</v>
      </c>
      <c r="AKW323">
        <f t="shared" si="406"/>
        <v>0</v>
      </c>
      <c r="AKX323">
        <v>275</v>
      </c>
      <c r="AKZ323" t="s">
        <v>277</v>
      </c>
      <c r="ALA323" t="s">
        <v>10</v>
      </c>
      <c r="ALD323">
        <f t="shared" si="407"/>
        <v>0</v>
      </c>
      <c r="ALE323">
        <f t="shared" si="408"/>
        <v>0</v>
      </c>
      <c r="ALF323">
        <v>275</v>
      </c>
      <c r="ALH323" t="s">
        <v>277</v>
      </c>
      <c r="ALI323" t="s">
        <v>10</v>
      </c>
      <c r="ALL323">
        <f t="shared" si="409"/>
        <v>0</v>
      </c>
      <c r="ALM323">
        <f t="shared" si="410"/>
        <v>0</v>
      </c>
      <c r="ALN323">
        <v>275</v>
      </c>
      <c r="ALP323" t="s">
        <v>277</v>
      </c>
      <c r="ALQ323" t="s">
        <v>10</v>
      </c>
      <c r="ALT323">
        <f t="shared" si="411"/>
        <v>0</v>
      </c>
      <c r="ALU323">
        <f t="shared" si="412"/>
        <v>0</v>
      </c>
      <c r="ALV323">
        <v>275</v>
      </c>
      <c r="ALX323" t="s">
        <v>277</v>
      </c>
      <c r="ALY323" t="s">
        <v>10</v>
      </c>
      <c r="AMB323">
        <f t="shared" si="413"/>
        <v>0</v>
      </c>
      <c r="AMC323">
        <f t="shared" si="414"/>
        <v>0</v>
      </c>
      <c r="AMD323">
        <v>275</v>
      </c>
      <c r="AMF323" t="s">
        <v>277</v>
      </c>
      <c r="AMG323" t="s">
        <v>10</v>
      </c>
      <c r="AMJ323">
        <f t="shared" si="415"/>
        <v>0</v>
      </c>
      <c r="AMK323">
        <f t="shared" si="416"/>
        <v>0</v>
      </c>
      <c r="AML323">
        <v>275</v>
      </c>
    </row>
    <row r="324" spans="1:1026" ht="15.75" thickBot="1">
      <c r="A324" s="14">
        <v>299</v>
      </c>
      <c r="B324" s="280"/>
      <c r="C324" s="332"/>
      <c r="D324" s="205"/>
      <c r="E324" s="51" t="s">
        <v>278</v>
      </c>
      <c r="F324" s="19" t="s">
        <v>10</v>
      </c>
      <c r="G324" s="229"/>
      <c r="H324" s="229">
        <f t="shared" si="417"/>
        <v>0</v>
      </c>
      <c r="I324" s="230">
        <f t="shared" si="418"/>
        <v>0</v>
      </c>
      <c r="AHE324">
        <f t="shared" si="382"/>
        <v>0</v>
      </c>
      <c r="AHF324">
        <v>276</v>
      </c>
      <c r="AHH324" t="s">
        <v>278</v>
      </c>
      <c r="AHI324" t="s">
        <v>10</v>
      </c>
      <c r="AHL324">
        <f t="shared" si="383"/>
        <v>0</v>
      </c>
      <c r="AHM324">
        <f t="shared" si="384"/>
        <v>0</v>
      </c>
      <c r="AHN324">
        <v>276</v>
      </c>
      <c r="AHP324" t="s">
        <v>278</v>
      </c>
      <c r="AHQ324" t="s">
        <v>10</v>
      </c>
      <c r="AHT324">
        <f t="shared" si="385"/>
        <v>0</v>
      </c>
      <c r="AHU324">
        <f t="shared" si="386"/>
        <v>0</v>
      </c>
      <c r="AHV324">
        <v>276</v>
      </c>
      <c r="AHX324" t="s">
        <v>278</v>
      </c>
      <c r="AHY324" t="s">
        <v>10</v>
      </c>
      <c r="AIB324">
        <f t="shared" si="387"/>
        <v>0</v>
      </c>
      <c r="AIC324">
        <f t="shared" si="388"/>
        <v>0</v>
      </c>
      <c r="AID324">
        <v>276</v>
      </c>
      <c r="AIF324" t="s">
        <v>278</v>
      </c>
      <c r="AIG324" t="s">
        <v>10</v>
      </c>
      <c r="AIJ324">
        <f t="shared" si="389"/>
        <v>0</v>
      </c>
      <c r="AIK324">
        <f t="shared" si="390"/>
        <v>0</v>
      </c>
      <c r="AIL324">
        <v>276</v>
      </c>
      <c r="AIN324" t="s">
        <v>278</v>
      </c>
      <c r="AIO324" t="s">
        <v>10</v>
      </c>
      <c r="AIR324">
        <f t="shared" si="391"/>
        <v>0</v>
      </c>
      <c r="AIS324">
        <f t="shared" si="392"/>
        <v>0</v>
      </c>
      <c r="AIT324">
        <v>276</v>
      </c>
      <c r="AIV324" t="s">
        <v>278</v>
      </c>
      <c r="AIW324" t="s">
        <v>10</v>
      </c>
      <c r="AIZ324">
        <f t="shared" si="393"/>
        <v>0</v>
      </c>
      <c r="AJA324">
        <f t="shared" si="394"/>
        <v>0</v>
      </c>
      <c r="AJB324">
        <v>276</v>
      </c>
      <c r="AJD324" t="s">
        <v>278</v>
      </c>
      <c r="AJE324" t="s">
        <v>10</v>
      </c>
      <c r="AJH324">
        <f t="shared" si="395"/>
        <v>0</v>
      </c>
      <c r="AJI324">
        <f t="shared" si="396"/>
        <v>0</v>
      </c>
      <c r="AJJ324">
        <v>276</v>
      </c>
      <c r="AJL324" t="s">
        <v>278</v>
      </c>
      <c r="AJM324" t="s">
        <v>10</v>
      </c>
      <c r="AJP324">
        <f t="shared" si="397"/>
        <v>0</v>
      </c>
      <c r="AJQ324">
        <f t="shared" si="398"/>
        <v>0</v>
      </c>
      <c r="AJR324">
        <v>276</v>
      </c>
      <c r="AJT324" t="s">
        <v>278</v>
      </c>
      <c r="AJU324" t="s">
        <v>10</v>
      </c>
      <c r="AJX324">
        <f t="shared" si="399"/>
        <v>0</v>
      </c>
      <c r="AJY324">
        <f t="shared" si="400"/>
        <v>0</v>
      </c>
      <c r="AJZ324">
        <v>276</v>
      </c>
      <c r="AKB324" t="s">
        <v>278</v>
      </c>
      <c r="AKC324" t="s">
        <v>10</v>
      </c>
      <c r="AKF324">
        <f t="shared" si="401"/>
        <v>0</v>
      </c>
      <c r="AKG324">
        <f t="shared" si="402"/>
        <v>0</v>
      </c>
      <c r="AKH324">
        <v>276</v>
      </c>
      <c r="AKJ324" t="s">
        <v>278</v>
      </c>
      <c r="AKK324" t="s">
        <v>10</v>
      </c>
      <c r="AKN324">
        <f t="shared" si="403"/>
        <v>0</v>
      </c>
      <c r="AKO324">
        <f t="shared" si="404"/>
        <v>0</v>
      </c>
      <c r="AKP324">
        <v>276</v>
      </c>
      <c r="AKR324" t="s">
        <v>278</v>
      </c>
      <c r="AKS324" t="s">
        <v>10</v>
      </c>
      <c r="AKV324">
        <f t="shared" si="405"/>
        <v>0</v>
      </c>
      <c r="AKW324">
        <f t="shared" si="406"/>
        <v>0</v>
      </c>
      <c r="AKX324">
        <v>276</v>
      </c>
      <c r="AKZ324" t="s">
        <v>278</v>
      </c>
      <c r="ALA324" t="s">
        <v>10</v>
      </c>
      <c r="ALD324">
        <f t="shared" si="407"/>
        <v>0</v>
      </c>
      <c r="ALE324">
        <f t="shared" si="408"/>
        <v>0</v>
      </c>
      <c r="ALF324">
        <v>276</v>
      </c>
      <c r="ALH324" t="s">
        <v>278</v>
      </c>
      <c r="ALI324" t="s">
        <v>10</v>
      </c>
      <c r="ALL324">
        <f t="shared" si="409"/>
        <v>0</v>
      </c>
      <c r="ALM324">
        <f t="shared" si="410"/>
        <v>0</v>
      </c>
      <c r="ALN324">
        <v>276</v>
      </c>
      <c r="ALP324" t="s">
        <v>278</v>
      </c>
      <c r="ALQ324" t="s">
        <v>10</v>
      </c>
      <c r="ALT324">
        <f t="shared" si="411"/>
        <v>0</v>
      </c>
      <c r="ALU324">
        <f t="shared" si="412"/>
        <v>0</v>
      </c>
      <c r="ALV324">
        <v>276</v>
      </c>
      <c r="ALX324" t="s">
        <v>278</v>
      </c>
      <c r="ALY324" t="s">
        <v>10</v>
      </c>
      <c r="AMB324">
        <f t="shared" si="413"/>
        <v>0</v>
      </c>
      <c r="AMC324">
        <f t="shared" si="414"/>
        <v>0</v>
      </c>
      <c r="AMD324">
        <v>276</v>
      </c>
      <c r="AMF324" t="s">
        <v>278</v>
      </c>
      <c r="AMG324" t="s">
        <v>10</v>
      </c>
      <c r="AMJ324">
        <f t="shared" si="415"/>
        <v>0</v>
      </c>
      <c r="AMK324">
        <f t="shared" si="416"/>
        <v>0</v>
      </c>
      <c r="AML324">
        <v>276</v>
      </c>
    </row>
    <row r="325" spans="1:1026" ht="15.75" thickBot="1">
      <c r="A325" s="14">
        <v>300</v>
      </c>
      <c r="B325" s="280"/>
      <c r="C325" s="332"/>
      <c r="D325" s="205"/>
      <c r="E325" s="51" t="s">
        <v>279</v>
      </c>
      <c r="F325" s="19" t="s">
        <v>10</v>
      </c>
      <c r="G325" s="229"/>
      <c r="H325" s="229">
        <f t="shared" si="417"/>
        <v>0</v>
      </c>
      <c r="I325" s="230">
        <f t="shared" si="418"/>
        <v>0</v>
      </c>
      <c r="AHE325">
        <f t="shared" si="382"/>
        <v>0</v>
      </c>
      <c r="AHF325">
        <v>277</v>
      </c>
      <c r="AHH325" t="s">
        <v>279</v>
      </c>
      <c r="AHI325" t="s">
        <v>10</v>
      </c>
      <c r="AHL325">
        <f t="shared" si="383"/>
        <v>0</v>
      </c>
      <c r="AHM325">
        <f t="shared" si="384"/>
        <v>0</v>
      </c>
      <c r="AHN325">
        <v>277</v>
      </c>
      <c r="AHP325" t="s">
        <v>279</v>
      </c>
      <c r="AHQ325" t="s">
        <v>10</v>
      </c>
      <c r="AHT325">
        <f t="shared" si="385"/>
        <v>0</v>
      </c>
      <c r="AHU325">
        <f t="shared" si="386"/>
        <v>0</v>
      </c>
      <c r="AHV325">
        <v>277</v>
      </c>
      <c r="AHX325" t="s">
        <v>279</v>
      </c>
      <c r="AHY325" t="s">
        <v>10</v>
      </c>
      <c r="AIB325">
        <f t="shared" si="387"/>
        <v>0</v>
      </c>
      <c r="AIC325">
        <f t="shared" si="388"/>
        <v>0</v>
      </c>
      <c r="AID325">
        <v>277</v>
      </c>
      <c r="AIF325" t="s">
        <v>279</v>
      </c>
      <c r="AIG325" t="s">
        <v>10</v>
      </c>
      <c r="AIJ325">
        <f t="shared" si="389"/>
        <v>0</v>
      </c>
      <c r="AIK325">
        <f t="shared" si="390"/>
        <v>0</v>
      </c>
      <c r="AIL325">
        <v>277</v>
      </c>
      <c r="AIN325" t="s">
        <v>279</v>
      </c>
      <c r="AIO325" t="s">
        <v>10</v>
      </c>
      <c r="AIR325">
        <f t="shared" si="391"/>
        <v>0</v>
      </c>
      <c r="AIS325">
        <f t="shared" si="392"/>
        <v>0</v>
      </c>
      <c r="AIT325">
        <v>277</v>
      </c>
      <c r="AIV325" t="s">
        <v>279</v>
      </c>
      <c r="AIW325" t="s">
        <v>10</v>
      </c>
      <c r="AIZ325">
        <f t="shared" si="393"/>
        <v>0</v>
      </c>
      <c r="AJA325">
        <f t="shared" si="394"/>
        <v>0</v>
      </c>
      <c r="AJB325">
        <v>277</v>
      </c>
      <c r="AJD325" t="s">
        <v>279</v>
      </c>
      <c r="AJE325" t="s">
        <v>10</v>
      </c>
      <c r="AJH325">
        <f t="shared" si="395"/>
        <v>0</v>
      </c>
      <c r="AJI325">
        <f t="shared" si="396"/>
        <v>0</v>
      </c>
      <c r="AJJ325">
        <v>277</v>
      </c>
      <c r="AJL325" t="s">
        <v>279</v>
      </c>
      <c r="AJM325" t="s">
        <v>10</v>
      </c>
      <c r="AJP325">
        <f t="shared" si="397"/>
        <v>0</v>
      </c>
      <c r="AJQ325">
        <f t="shared" si="398"/>
        <v>0</v>
      </c>
      <c r="AJR325">
        <v>277</v>
      </c>
      <c r="AJT325" t="s">
        <v>279</v>
      </c>
      <c r="AJU325" t="s">
        <v>10</v>
      </c>
      <c r="AJX325">
        <f t="shared" si="399"/>
        <v>0</v>
      </c>
      <c r="AJY325">
        <f t="shared" si="400"/>
        <v>0</v>
      </c>
      <c r="AJZ325">
        <v>277</v>
      </c>
      <c r="AKB325" t="s">
        <v>279</v>
      </c>
      <c r="AKC325" t="s">
        <v>10</v>
      </c>
      <c r="AKF325">
        <f t="shared" si="401"/>
        <v>0</v>
      </c>
      <c r="AKG325">
        <f t="shared" si="402"/>
        <v>0</v>
      </c>
      <c r="AKH325">
        <v>277</v>
      </c>
      <c r="AKJ325" t="s">
        <v>279</v>
      </c>
      <c r="AKK325" t="s">
        <v>10</v>
      </c>
      <c r="AKN325">
        <f t="shared" si="403"/>
        <v>0</v>
      </c>
      <c r="AKO325">
        <f t="shared" si="404"/>
        <v>0</v>
      </c>
      <c r="AKP325">
        <v>277</v>
      </c>
      <c r="AKR325" t="s">
        <v>279</v>
      </c>
      <c r="AKS325" t="s">
        <v>10</v>
      </c>
      <c r="AKV325">
        <f t="shared" si="405"/>
        <v>0</v>
      </c>
      <c r="AKW325">
        <f t="shared" si="406"/>
        <v>0</v>
      </c>
      <c r="AKX325">
        <v>277</v>
      </c>
      <c r="AKZ325" t="s">
        <v>279</v>
      </c>
      <c r="ALA325" t="s">
        <v>10</v>
      </c>
      <c r="ALD325">
        <f t="shared" si="407"/>
        <v>0</v>
      </c>
      <c r="ALE325">
        <f t="shared" si="408"/>
        <v>0</v>
      </c>
      <c r="ALF325">
        <v>277</v>
      </c>
      <c r="ALH325" t="s">
        <v>279</v>
      </c>
      <c r="ALI325" t="s">
        <v>10</v>
      </c>
      <c r="ALL325">
        <f t="shared" si="409"/>
        <v>0</v>
      </c>
      <c r="ALM325">
        <f t="shared" si="410"/>
        <v>0</v>
      </c>
      <c r="ALN325">
        <v>277</v>
      </c>
      <c r="ALP325" t="s">
        <v>279</v>
      </c>
      <c r="ALQ325" t="s">
        <v>10</v>
      </c>
      <c r="ALT325">
        <f t="shared" si="411"/>
        <v>0</v>
      </c>
      <c r="ALU325">
        <f t="shared" si="412"/>
        <v>0</v>
      </c>
      <c r="ALV325">
        <v>277</v>
      </c>
      <c r="ALX325" t="s">
        <v>279</v>
      </c>
      <c r="ALY325" t="s">
        <v>10</v>
      </c>
      <c r="AMB325">
        <f t="shared" si="413"/>
        <v>0</v>
      </c>
      <c r="AMC325">
        <f t="shared" si="414"/>
        <v>0</v>
      </c>
      <c r="AMD325">
        <v>277</v>
      </c>
      <c r="AMF325" t="s">
        <v>279</v>
      </c>
      <c r="AMG325" t="s">
        <v>10</v>
      </c>
      <c r="AMJ325">
        <f t="shared" si="415"/>
        <v>0</v>
      </c>
      <c r="AMK325">
        <f t="shared" si="416"/>
        <v>0</v>
      </c>
      <c r="AML325">
        <v>277</v>
      </c>
    </row>
    <row r="326" spans="1:1026" ht="15.75" thickBot="1">
      <c r="A326" s="14">
        <v>301</v>
      </c>
      <c r="B326" s="280"/>
      <c r="C326" s="332"/>
      <c r="D326" s="205"/>
      <c r="E326" s="51" t="s">
        <v>280</v>
      </c>
      <c r="F326" s="19" t="s">
        <v>10</v>
      </c>
      <c r="G326" s="229"/>
      <c r="H326" s="229">
        <f t="shared" si="417"/>
        <v>0</v>
      </c>
      <c r="I326" s="230">
        <f t="shared" si="418"/>
        <v>0</v>
      </c>
      <c r="AHE326">
        <f t="shared" si="382"/>
        <v>0</v>
      </c>
      <c r="AHF326">
        <v>278</v>
      </c>
      <c r="AHH326" t="s">
        <v>280</v>
      </c>
      <c r="AHI326" t="s">
        <v>10</v>
      </c>
      <c r="AHL326">
        <f t="shared" si="383"/>
        <v>0</v>
      </c>
      <c r="AHM326">
        <f t="shared" si="384"/>
        <v>0</v>
      </c>
      <c r="AHN326">
        <v>278</v>
      </c>
      <c r="AHP326" t="s">
        <v>280</v>
      </c>
      <c r="AHQ326" t="s">
        <v>10</v>
      </c>
      <c r="AHT326">
        <f t="shared" si="385"/>
        <v>0</v>
      </c>
      <c r="AHU326">
        <f t="shared" si="386"/>
        <v>0</v>
      </c>
      <c r="AHV326">
        <v>278</v>
      </c>
      <c r="AHX326" t="s">
        <v>280</v>
      </c>
      <c r="AHY326" t="s">
        <v>10</v>
      </c>
      <c r="AIB326">
        <f t="shared" si="387"/>
        <v>0</v>
      </c>
      <c r="AIC326">
        <f t="shared" si="388"/>
        <v>0</v>
      </c>
      <c r="AID326">
        <v>278</v>
      </c>
      <c r="AIF326" t="s">
        <v>280</v>
      </c>
      <c r="AIG326" t="s">
        <v>10</v>
      </c>
      <c r="AIJ326">
        <f t="shared" si="389"/>
        <v>0</v>
      </c>
      <c r="AIK326">
        <f t="shared" si="390"/>
        <v>0</v>
      </c>
      <c r="AIL326">
        <v>278</v>
      </c>
      <c r="AIN326" t="s">
        <v>280</v>
      </c>
      <c r="AIO326" t="s">
        <v>10</v>
      </c>
      <c r="AIR326">
        <f t="shared" si="391"/>
        <v>0</v>
      </c>
      <c r="AIS326">
        <f t="shared" si="392"/>
        <v>0</v>
      </c>
      <c r="AIT326">
        <v>278</v>
      </c>
      <c r="AIV326" t="s">
        <v>280</v>
      </c>
      <c r="AIW326" t="s">
        <v>10</v>
      </c>
      <c r="AIZ326">
        <f t="shared" si="393"/>
        <v>0</v>
      </c>
      <c r="AJA326">
        <f t="shared" si="394"/>
        <v>0</v>
      </c>
      <c r="AJB326">
        <v>278</v>
      </c>
      <c r="AJD326" t="s">
        <v>280</v>
      </c>
      <c r="AJE326" t="s">
        <v>10</v>
      </c>
      <c r="AJH326">
        <f t="shared" si="395"/>
        <v>0</v>
      </c>
      <c r="AJI326">
        <f t="shared" si="396"/>
        <v>0</v>
      </c>
      <c r="AJJ326">
        <v>278</v>
      </c>
      <c r="AJL326" t="s">
        <v>280</v>
      </c>
      <c r="AJM326" t="s">
        <v>10</v>
      </c>
      <c r="AJP326">
        <f t="shared" si="397"/>
        <v>0</v>
      </c>
      <c r="AJQ326">
        <f t="shared" si="398"/>
        <v>0</v>
      </c>
      <c r="AJR326">
        <v>278</v>
      </c>
      <c r="AJT326" t="s">
        <v>280</v>
      </c>
      <c r="AJU326" t="s">
        <v>10</v>
      </c>
      <c r="AJX326">
        <f t="shared" si="399"/>
        <v>0</v>
      </c>
      <c r="AJY326">
        <f t="shared" si="400"/>
        <v>0</v>
      </c>
      <c r="AJZ326">
        <v>278</v>
      </c>
      <c r="AKB326" t="s">
        <v>280</v>
      </c>
      <c r="AKC326" t="s">
        <v>10</v>
      </c>
      <c r="AKF326">
        <f t="shared" si="401"/>
        <v>0</v>
      </c>
      <c r="AKG326">
        <f t="shared" si="402"/>
        <v>0</v>
      </c>
      <c r="AKH326">
        <v>278</v>
      </c>
      <c r="AKJ326" t="s">
        <v>280</v>
      </c>
      <c r="AKK326" t="s">
        <v>10</v>
      </c>
      <c r="AKN326">
        <f t="shared" si="403"/>
        <v>0</v>
      </c>
      <c r="AKO326">
        <f t="shared" si="404"/>
        <v>0</v>
      </c>
      <c r="AKP326">
        <v>278</v>
      </c>
      <c r="AKR326" t="s">
        <v>280</v>
      </c>
      <c r="AKS326" t="s">
        <v>10</v>
      </c>
      <c r="AKV326">
        <f t="shared" si="405"/>
        <v>0</v>
      </c>
      <c r="AKW326">
        <f t="shared" si="406"/>
        <v>0</v>
      </c>
      <c r="AKX326">
        <v>278</v>
      </c>
      <c r="AKZ326" t="s">
        <v>280</v>
      </c>
      <c r="ALA326" t="s">
        <v>10</v>
      </c>
      <c r="ALD326">
        <f t="shared" si="407"/>
        <v>0</v>
      </c>
      <c r="ALE326">
        <f t="shared" si="408"/>
        <v>0</v>
      </c>
      <c r="ALF326">
        <v>278</v>
      </c>
      <c r="ALH326" t="s">
        <v>280</v>
      </c>
      <c r="ALI326" t="s">
        <v>10</v>
      </c>
      <c r="ALL326">
        <f t="shared" si="409"/>
        <v>0</v>
      </c>
      <c r="ALM326">
        <f t="shared" si="410"/>
        <v>0</v>
      </c>
      <c r="ALN326">
        <v>278</v>
      </c>
      <c r="ALP326" t="s">
        <v>280</v>
      </c>
      <c r="ALQ326" t="s">
        <v>10</v>
      </c>
      <c r="ALT326">
        <f t="shared" si="411"/>
        <v>0</v>
      </c>
      <c r="ALU326">
        <f t="shared" si="412"/>
        <v>0</v>
      </c>
      <c r="ALV326">
        <v>278</v>
      </c>
      <c r="ALX326" t="s">
        <v>280</v>
      </c>
      <c r="ALY326" t="s">
        <v>10</v>
      </c>
      <c r="AMB326">
        <f t="shared" si="413"/>
        <v>0</v>
      </c>
      <c r="AMC326">
        <f t="shared" si="414"/>
        <v>0</v>
      </c>
      <c r="AMD326">
        <v>278</v>
      </c>
      <c r="AMF326" t="s">
        <v>280</v>
      </c>
      <c r="AMG326" t="s">
        <v>10</v>
      </c>
      <c r="AMJ326">
        <f t="shared" si="415"/>
        <v>0</v>
      </c>
      <c r="AMK326">
        <f t="shared" si="416"/>
        <v>0</v>
      </c>
      <c r="AML326">
        <v>278</v>
      </c>
    </row>
    <row r="327" spans="1:1026" ht="15.75" thickBot="1">
      <c r="A327" s="14">
        <v>302</v>
      </c>
      <c r="B327" s="280"/>
      <c r="C327" s="332"/>
      <c r="D327" s="205"/>
      <c r="E327" s="51" t="s">
        <v>281</v>
      </c>
      <c r="F327" s="19" t="s">
        <v>10</v>
      </c>
      <c r="G327" s="229"/>
      <c r="H327" s="229">
        <f t="shared" si="417"/>
        <v>0</v>
      </c>
      <c r="I327" s="230">
        <f t="shared" si="418"/>
        <v>0</v>
      </c>
      <c r="AHE327">
        <f t="shared" si="382"/>
        <v>0</v>
      </c>
      <c r="AHF327">
        <v>279</v>
      </c>
      <c r="AHH327" t="s">
        <v>281</v>
      </c>
      <c r="AHI327" t="s">
        <v>10</v>
      </c>
      <c r="AHL327">
        <f t="shared" si="383"/>
        <v>0</v>
      </c>
      <c r="AHM327">
        <f t="shared" si="384"/>
        <v>0</v>
      </c>
      <c r="AHN327">
        <v>279</v>
      </c>
      <c r="AHP327" t="s">
        <v>281</v>
      </c>
      <c r="AHQ327" t="s">
        <v>10</v>
      </c>
      <c r="AHT327">
        <f t="shared" si="385"/>
        <v>0</v>
      </c>
      <c r="AHU327">
        <f t="shared" si="386"/>
        <v>0</v>
      </c>
      <c r="AHV327">
        <v>279</v>
      </c>
      <c r="AHX327" t="s">
        <v>281</v>
      </c>
      <c r="AHY327" t="s">
        <v>10</v>
      </c>
      <c r="AIB327">
        <f t="shared" si="387"/>
        <v>0</v>
      </c>
      <c r="AIC327">
        <f t="shared" si="388"/>
        <v>0</v>
      </c>
      <c r="AID327">
        <v>279</v>
      </c>
      <c r="AIF327" t="s">
        <v>281</v>
      </c>
      <c r="AIG327" t="s">
        <v>10</v>
      </c>
      <c r="AIJ327">
        <f t="shared" si="389"/>
        <v>0</v>
      </c>
      <c r="AIK327">
        <f t="shared" si="390"/>
        <v>0</v>
      </c>
      <c r="AIL327">
        <v>279</v>
      </c>
      <c r="AIN327" t="s">
        <v>281</v>
      </c>
      <c r="AIO327" t="s">
        <v>10</v>
      </c>
      <c r="AIR327">
        <f t="shared" si="391"/>
        <v>0</v>
      </c>
      <c r="AIS327">
        <f t="shared" si="392"/>
        <v>0</v>
      </c>
      <c r="AIT327">
        <v>279</v>
      </c>
      <c r="AIV327" t="s">
        <v>281</v>
      </c>
      <c r="AIW327" t="s">
        <v>10</v>
      </c>
      <c r="AIZ327">
        <f t="shared" si="393"/>
        <v>0</v>
      </c>
      <c r="AJA327">
        <f t="shared" si="394"/>
        <v>0</v>
      </c>
      <c r="AJB327">
        <v>279</v>
      </c>
      <c r="AJD327" t="s">
        <v>281</v>
      </c>
      <c r="AJE327" t="s">
        <v>10</v>
      </c>
      <c r="AJH327">
        <f t="shared" si="395"/>
        <v>0</v>
      </c>
      <c r="AJI327">
        <f t="shared" si="396"/>
        <v>0</v>
      </c>
      <c r="AJJ327">
        <v>279</v>
      </c>
      <c r="AJL327" t="s">
        <v>281</v>
      </c>
      <c r="AJM327" t="s">
        <v>10</v>
      </c>
      <c r="AJP327">
        <f t="shared" si="397"/>
        <v>0</v>
      </c>
      <c r="AJQ327">
        <f t="shared" si="398"/>
        <v>0</v>
      </c>
      <c r="AJR327">
        <v>279</v>
      </c>
      <c r="AJT327" t="s">
        <v>281</v>
      </c>
      <c r="AJU327" t="s">
        <v>10</v>
      </c>
      <c r="AJX327">
        <f t="shared" si="399"/>
        <v>0</v>
      </c>
      <c r="AJY327">
        <f t="shared" si="400"/>
        <v>0</v>
      </c>
      <c r="AJZ327">
        <v>279</v>
      </c>
      <c r="AKB327" t="s">
        <v>281</v>
      </c>
      <c r="AKC327" t="s">
        <v>10</v>
      </c>
      <c r="AKF327">
        <f t="shared" si="401"/>
        <v>0</v>
      </c>
      <c r="AKG327">
        <f t="shared" si="402"/>
        <v>0</v>
      </c>
      <c r="AKH327">
        <v>279</v>
      </c>
      <c r="AKJ327" t="s">
        <v>281</v>
      </c>
      <c r="AKK327" t="s">
        <v>10</v>
      </c>
      <c r="AKN327">
        <f t="shared" si="403"/>
        <v>0</v>
      </c>
      <c r="AKO327">
        <f t="shared" si="404"/>
        <v>0</v>
      </c>
      <c r="AKP327">
        <v>279</v>
      </c>
      <c r="AKR327" t="s">
        <v>281</v>
      </c>
      <c r="AKS327" t="s">
        <v>10</v>
      </c>
      <c r="AKV327">
        <f t="shared" si="405"/>
        <v>0</v>
      </c>
      <c r="AKW327">
        <f t="shared" si="406"/>
        <v>0</v>
      </c>
      <c r="AKX327">
        <v>279</v>
      </c>
      <c r="AKZ327" t="s">
        <v>281</v>
      </c>
      <c r="ALA327" t="s">
        <v>10</v>
      </c>
      <c r="ALD327">
        <f t="shared" si="407"/>
        <v>0</v>
      </c>
      <c r="ALE327">
        <f t="shared" si="408"/>
        <v>0</v>
      </c>
      <c r="ALF327">
        <v>279</v>
      </c>
      <c r="ALH327" t="s">
        <v>281</v>
      </c>
      <c r="ALI327" t="s">
        <v>10</v>
      </c>
      <c r="ALL327">
        <f t="shared" si="409"/>
        <v>0</v>
      </c>
      <c r="ALM327">
        <f t="shared" si="410"/>
        <v>0</v>
      </c>
      <c r="ALN327">
        <v>279</v>
      </c>
      <c r="ALP327" t="s">
        <v>281</v>
      </c>
      <c r="ALQ327" t="s">
        <v>10</v>
      </c>
      <c r="ALT327">
        <f t="shared" si="411"/>
        <v>0</v>
      </c>
      <c r="ALU327">
        <f t="shared" si="412"/>
        <v>0</v>
      </c>
      <c r="ALV327">
        <v>279</v>
      </c>
      <c r="ALX327" t="s">
        <v>281</v>
      </c>
      <c r="ALY327" t="s">
        <v>10</v>
      </c>
      <c r="AMB327">
        <f t="shared" si="413"/>
        <v>0</v>
      </c>
      <c r="AMC327">
        <f t="shared" si="414"/>
        <v>0</v>
      </c>
      <c r="AMD327">
        <v>279</v>
      </c>
      <c r="AMF327" t="s">
        <v>281</v>
      </c>
      <c r="AMG327" t="s">
        <v>10</v>
      </c>
      <c r="AMJ327">
        <f t="shared" si="415"/>
        <v>0</v>
      </c>
      <c r="AMK327">
        <f t="shared" si="416"/>
        <v>0</v>
      </c>
      <c r="AML327">
        <v>279</v>
      </c>
    </row>
    <row r="328" spans="1:1026" ht="15.75" thickBot="1">
      <c r="A328" s="14">
        <v>303</v>
      </c>
      <c r="B328" s="280"/>
      <c r="C328" s="332"/>
      <c r="D328" s="205"/>
      <c r="E328" s="51" t="s">
        <v>282</v>
      </c>
      <c r="F328" s="19" t="s">
        <v>10</v>
      </c>
      <c r="G328" s="229"/>
      <c r="H328" s="229">
        <f t="shared" si="417"/>
        <v>0</v>
      </c>
      <c r="I328" s="230">
        <f t="shared" si="418"/>
        <v>0</v>
      </c>
      <c r="AHE328">
        <f t="shared" si="382"/>
        <v>0</v>
      </c>
      <c r="AHF328">
        <v>280</v>
      </c>
      <c r="AHH328" t="s">
        <v>282</v>
      </c>
      <c r="AHI328" t="s">
        <v>10</v>
      </c>
      <c r="AHL328">
        <f t="shared" si="383"/>
        <v>0</v>
      </c>
      <c r="AHM328">
        <f t="shared" si="384"/>
        <v>0</v>
      </c>
      <c r="AHN328">
        <v>280</v>
      </c>
      <c r="AHP328" t="s">
        <v>282</v>
      </c>
      <c r="AHQ328" t="s">
        <v>10</v>
      </c>
      <c r="AHT328">
        <f t="shared" si="385"/>
        <v>0</v>
      </c>
      <c r="AHU328">
        <f t="shared" si="386"/>
        <v>0</v>
      </c>
      <c r="AHV328">
        <v>280</v>
      </c>
      <c r="AHX328" t="s">
        <v>282</v>
      </c>
      <c r="AHY328" t="s">
        <v>10</v>
      </c>
      <c r="AIB328">
        <f t="shared" si="387"/>
        <v>0</v>
      </c>
      <c r="AIC328">
        <f t="shared" si="388"/>
        <v>0</v>
      </c>
      <c r="AID328">
        <v>280</v>
      </c>
      <c r="AIF328" t="s">
        <v>282</v>
      </c>
      <c r="AIG328" t="s">
        <v>10</v>
      </c>
      <c r="AIJ328">
        <f t="shared" si="389"/>
        <v>0</v>
      </c>
      <c r="AIK328">
        <f t="shared" si="390"/>
        <v>0</v>
      </c>
      <c r="AIL328">
        <v>280</v>
      </c>
      <c r="AIN328" t="s">
        <v>282</v>
      </c>
      <c r="AIO328" t="s">
        <v>10</v>
      </c>
      <c r="AIR328">
        <f t="shared" si="391"/>
        <v>0</v>
      </c>
      <c r="AIS328">
        <f t="shared" si="392"/>
        <v>0</v>
      </c>
      <c r="AIT328">
        <v>280</v>
      </c>
      <c r="AIV328" t="s">
        <v>282</v>
      </c>
      <c r="AIW328" t="s">
        <v>10</v>
      </c>
      <c r="AIZ328">
        <f t="shared" si="393"/>
        <v>0</v>
      </c>
      <c r="AJA328">
        <f t="shared" si="394"/>
        <v>0</v>
      </c>
      <c r="AJB328">
        <v>280</v>
      </c>
      <c r="AJD328" t="s">
        <v>282</v>
      </c>
      <c r="AJE328" t="s">
        <v>10</v>
      </c>
      <c r="AJH328">
        <f t="shared" si="395"/>
        <v>0</v>
      </c>
      <c r="AJI328">
        <f t="shared" si="396"/>
        <v>0</v>
      </c>
      <c r="AJJ328">
        <v>280</v>
      </c>
      <c r="AJL328" t="s">
        <v>282</v>
      </c>
      <c r="AJM328" t="s">
        <v>10</v>
      </c>
      <c r="AJP328">
        <f t="shared" si="397"/>
        <v>0</v>
      </c>
      <c r="AJQ328">
        <f t="shared" si="398"/>
        <v>0</v>
      </c>
      <c r="AJR328">
        <v>280</v>
      </c>
      <c r="AJT328" t="s">
        <v>282</v>
      </c>
      <c r="AJU328" t="s">
        <v>10</v>
      </c>
      <c r="AJX328">
        <f t="shared" si="399"/>
        <v>0</v>
      </c>
      <c r="AJY328">
        <f t="shared" si="400"/>
        <v>0</v>
      </c>
      <c r="AJZ328">
        <v>280</v>
      </c>
      <c r="AKB328" t="s">
        <v>282</v>
      </c>
      <c r="AKC328" t="s">
        <v>10</v>
      </c>
      <c r="AKF328">
        <f t="shared" si="401"/>
        <v>0</v>
      </c>
      <c r="AKG328">
        <f t="shared" si="402"/>
        <v>0</v>
      </c>
      <c r="AKH328">
        <v>280</v>
      </c>
      <c r="AKJ328" t="s">
        <v>282</v>
      </c>
      <c r="AKK328" t="s">
        <v>10</v>
      </c>
      <c r="AKN328">
        <f t="shared" si="403"/>
        <v>0</v>
      </c>
      <c r="AKO328">
        <f t="shared" si="404"/>
        <v>0</v>
      </c>
      <c r="AKP328">
        <v>280</v>
      </c>
      <c r="AKR328" t="s">
        <v>282</v>
      </c>
      <c r="AKS328" t="s">
        <v>10</v>
      </c>
      <c r="AKV328">
        <f t="shared" si="405"/>
        <v>0</v>
      </c>
      <c r="AKW328">
        <f t="shared" si="406"/>
        <v>0</v>
      </c>
      <c r="AKX328">
        <v>280</v>
      </c>
      <c r="AKZ328" t="s">
        <v>282</v>
      </c>
      <c r="ALA328" t="s">
        <v>10</v>
      </c>
      <c r="ALD328">
        <f t="shared" si="407"/>
        <v>0</v>
      </c>
      <c r="ALE328">
        <f t="shared" si="408"/>
        <v>0</v>
      </c>
      <c r="ALF328">
        <v>280</v>
      </c>
      <c r="ALH328" t="s">
        <v>282</v>
      </c>
      <c r="ALI328" t="s">
        <v>10</v>
      </c>
      <c r="ALL328">
        <f t="shared" si="409"/>
        <v>0</v>
      </c>
      <c r="ALM328">
        <f t="shared" si="410"/>
        <v>0</v>
      </c>
      <c r="ALN328">
        <v>280</v>
      </c>
      <c r="ALP328" t="s">
        <v>282</v>
      </c>
      <c r="ALQ328" t="s">
        <v>10</v>
      </c>
      <c r="ALT328">
        <f t="shared" si="411"/>
        <v>0</v>
      </c>
      <c r="ALU328">
        <f t="shared" si="412"/>
        <v>0</v>
      </c>
      <c r="ALV328">
        <v>280</v>
      </c>
      <c r="ALX328" t="s">
        <v>282</v>
      </c>
      <c r="ALY328" t="s">
        <v>10</v>
      </c>
      <c r="AMB328">
        <f t="shared" si="413"/>
        <v>0</v>
      </c>
      <c r="AMC328">
        <f t="shared" si="414"/>
        <v>0</v>
      </c>
      <c r="AMD328">
        <v>280</v>
      </c>
      <c r="AMF328" t="s">
        <v>282</v>
      </c>
      <c r="AMG328" t="s">
        <v>10</v>
      </c>
      <c r="AMJ328">
        <f t="shared" si="415"/>
        <v>0</v>
      </c>
      <c r="AMK328">
        <f t="shared" si="416"/>
        <v>0</v>
      </c>
      <c r="AML328">
        <v>280</v>
      </c>
    </row>
    <row r="329" spans="1:1026" ht="15.75" thickBot="1">
      <c r="A329" s="14">
        <v>304</v>
      </c>
      <c r="B329" s="280"/>
      <c r="C329" s="332"/>
      <c r="D329" s="205"/>
      <c r="E329" s="51" t="s">
        <v>283</v>
      </c>
      <c r="F329" s="19" t="s">
        <v>10</v>
      </c>
      <c r="G329" s="229"/>
      <c r="H329" s="229">
        <f t="shared" si="417"/>
        <v>0</v>
      </c>
      <c r="I329" s="230">
        <f t="shared" si="418"/>
        <v>0</v>
      </c>
      <c r="AHE329">
        <f t="shared" si="382"/>
        <v>0</v>
      </c>
      <c r="AHF329">
        <v>281</v>
      </c>
      <c r="AHH329" t="s">
        <v>283</v>
      </c>
      <c r="AHI329" t="s">
        <v>10</v>
      </c>
      <c r="AHL329">
        <f t="shared" si="383"/>
        <v>0</v>
      </c>
      <c r="AHM329">
        <f t="shared" si="384"/>
        <v>0</v>
      </c>
      <c r="AHN329">
        <v>281</v>
      </c>
      <c r="AHP329" t="s">
        <v>283</v>
      </c>
      <c r="AHQ329" t="s">
        <v>10</v>
      </c>
      <c r="AHT329">
        <f t="shared" si="385"/>
        <v>0</v>
      </c>
      <c r="AHU329">
        <f t="shared" si="386"/>
        <v>0</v>
      </c>
      <c r="AHV329">
        <v>281</v>
      </c>
      <c r="AHX329" t="s">
        <v>283</v>
      </c>
      <c r="AHY329" t="s">
        <v>10</v>
      </c>
      <c r="AIB329">
        <f t="shared" si="387"/>
        <v>0</v>
      </c>
      <c r="AIC329">
        <f t="shared" si="388"/>
        <v>0</v>
      </c>
      <c r="AID329">
        <v>281</v>
      </c>
      <c r="AIF329" t="s">
        <v>283</v>
      </c>
      <c r="AIG329" t="s">
        <v>10</v>
      </c>
      <c r="AIJ329">
        <f t="shared" si="389"/>
        <v>0</v>
      </c>
      <c r="AIK329">
        <f t="shared" si="390"/>
        <v>0</v>
      </c>
      <c r="AIL329">
        <v>281</v>
      </c>
      <c r="AIN329" t="s">
        <v>283</v>
      </c>
      <c r="AIO329" t="s">
        <v>10</v>
      </c>
      <c r="AIR329">
        <f t="shared" si="391"/>
        <v>0</v>
      </c>
      <c r="AIS329">
        <f t="shared" si="392"/>
        <v>0</v>
      </c>
      <c r="AIT329">
        <v>281</v>
      </c>
      <c r="AIV329" t="s">
        <v>283</v>
      </c>
      <c r="AIW329" t="s">
        <v>10</v>
      </c>
      <c r="AIZ329">
        <f t="shared" si="393"/>
        <v>0</v>
      </c>
      <c r="AJA329">
        <f t="shared" si="394"/>
        <v>0</v>
      </c>
      <c r="AJB329">
        <v>281</v>
      </c>
      <c r="AJD329" t="s">
        <v>283</v>
      </c>
      <c r="AJE329" t="s">
        <v>10</v>
      </c>
      <c r="AJH329">
        <f t="shared" si="395"/>
        <v>0</v>
      </c>
      <c r="AJI329">
        <f t="shared" si="396"/>
        <v>0</v>
      </c>
      <c r="AJJ329">
        <v>281</v>
      </c>
      <c r="AJL329" t="s">
        <v>283</v>
      </c>
      <c r="AJM329" t="s">
        <v>10</v>
      </c>
      <c r="AJP329">
        <f t="shared" si="397"/>
        <v>0</v>
      </c>
      <c r="AJQ329">
        <f t="shared" si="398"/>
        <v>0</v>
      </c>
      <c r="AJR329">
        <v>281</v>
      </c>
      <c r="AJT329" t="s">
        <v>283</v>
      </c>
      <c r="AJU329" t="s">
        <v>10</v>
      </c>
      <c r="AJX329">
        <f t="shared" si="399"/>
        <v>0</v>
      </c>
      <c r="AJY329">
        <f t="shared" si="400"/>
        <v>0</v>
      </c>
      <c r="AJZ329">
        <v>281</v>
      </c>
      <c r="AKB329" t="s">
        <v>283</v>
      </c>
      <c r="AKC329" t="s">
        <v>10</v>
      </c>
      <c r="AKF329">
        <f t="shared" si="401"/>
        <v>0</v>
      </c>
      <c r="AKG329">
        <f t="shared" si="402"/>
        <v>0</v>
      </c>
      <c r="AKH329">
        <v>281</v>
      </c>
      <c r="AKJ329" t="s">
        <v>283</v>
      </c>
      <c r="AKK329" t="s">
        <v>10</v>
      </c>
      <c r="AKN329">
        <f t="shared" si="403"/>
        <v>0</v>
      </c>
      <c r="AKO329">
        <f t="shared" si="404"/>
        <v>0</v>
      </c>
      <c r="AKP329">
        <v>281</v>
      </c>
      <c r="AKR329" t="s">
        <v>283</v>
      </c>
      <c r="AKS329" t="s">
        <v>10</v>
      </c>
      <c r="AKV329">
        <f t="shared" si="405"/>
        <v>0</v>
      </c>
      <c r="AKW329">
        <f t="shared" si="406"/>
        <v>0</v>
      </c>
      <c r="AKX329">
        <v>281</v>
      </c>
      <c r="AKZ329" t="s">
        <v>283</v>
      </c>
      <c r="ALA329" t="s">
        <v>10</v>
      </c>
      <c r="ALD329">
        <f t="shared" si="407"/>
        <v>0</v>
      </c>
      <c r="ALE329">
        <f t="shared" si="408"/>
        <v>0</v>
      </c>
      <c r="ALF329">
        <v>281</v>
      </c>
      <c r="ALH329" t="s">
        <v>283</v>
      </c>
      <c r="ALI329" t="s">
        <v>10</v>
      </c>
      <c r="ALL329">
        <f t="shared" si="409"/>
        <v>0</v>
      </c>
      <c r="ALM329">
        <f t="shared" si="410"/>
        <v>0</v>
      </c>
      <c r="ALN329">
        <v>281</v>
      </c>
      <c r="ALP329" t="s">
        <v>283</v>
      </c>
      <c r="ALQ329" t="s">
        <v>10</v>
      </c>
      <c r="ALT329">
        <f t="shared" si="411"/>
        <v>0</v>
      </c>
      <c r="ALU329">
        <f t="shared" si="412"/>
        <v>0</v>
      </c>
      <c r="ALV329">
        <v>281</v>
      </c>
      <c r="ALX329" t="s">
        <v>283</v>
      </c>
      <c r="ALY329" t="s">
        <v>10</v>
      </c>
      <c r="AMB329">
        <f t="shared" si="413"/>
        <v>0</v>
      </c>
      <c r="AMC329">
        <f t="shared" si="414"/>
        <v>0</v>
      </c>
      <c r="AMD329">
        <v>281</v>
      </c>
      <c r="AMF329" t="s">
        <v>283</v>
      </c>
      <c r="AMG329" t="s">
        <v>10</v>
      </c>
      <c r="AMJ329">
        <f t="shared" si="415"/>
        <v>0</v>
      </c>
      <c r="AMK329">
        <f t="shared" si="416"/>
        <v>0</v>
      </c>
      <c r="AML329">
        <v>281</v>
      </c>
    </row>
    <row r="330" spans="1:1026" ht="15.75" thickBot="1">
      <c r="A330" s="14">
        <v>305</v>
      </c>
      <c r="B330" s="280"/>
      <c r="C330" s="332"/>
      <c r="D330" s="205"/>
      <c r="E330" s="51" t="s">
        <v>867</v>
      </c>
      <c r="F330" s="19" t="s">
        <v>10</v>
      </c>
      <c r="G330" s="229"/>
      <c r="H330" s="229">
        <f t="shared" si="417"/>
        <v>0</v>
      </c>
      <c r="I330" s="230">
        <f t="shared" si="418"/>
        <v>0</v>
      </c>
      <c r="AHE330">
        <f t="shared" si="382"/>
        <v>0</v>
      </c>
      <c r="AHF330">
        <v>282</v>
      </c>
      <c r="AHH330" t="s">
        <v>284</v>
      </c>
      <c r="AHI330" t="s">
        <v>10</v>
      </c>
      <c r="AHL330">
        <f t="shared" si="383"/>
        <v>0</v>
      </c>
      <c r="AHM330">
        <f t="shared" si="384"/>
        <v>0</v>
      </c>
      <c r="AHN330">
        <v>282</v>
      </c>
      <c r="AHP330" t="s">
        <v>284</v>
      </c>
      <c r="AHQ330" t="s">
        <v>10</v>
      </c>
      <c r="AHT330">
        <f t="shared" si="385"/>
        <v>0</v>
      </c>
      <c r="AHU330">
        <f t="shared" si="386"/>
        <v>0</v>
      </c>
      <c r="AHV330">
        <v>282</v>
      </c>
      <c r="AHX330" t="s">
        <v>284</v>
      </c>
      <c r="AHY330" t="s">
        <v>10</v>
      </c>
      <c r="AIB330">
        <f t="shared" si="387"/>
        <v>0</v>
      </c>
      <c r="AIC330">
        <f t="shared" si="388"/>
        <v>0</v>
      </c>
      <c r="AID330">
        <v>282</v>
      </c>
      <c r="AIF330" t="s">
        <v>284</v>
      </c>
      <c r="AIG330" t="s">
        <v>10</v>
      </c>
      <c r="AIJ330">
        <f t="shared" si="389"/>
        <v>0</v>
      </c>
      <c r="AIK330">
        <f t="shared" si="390"/>
        <v>0</v>
      </c>
      <c r="AIL330">
        <v>282</v>
      </c>
      <c r="AIN330" t="s">
        <v>284</v>
      </c>
      <c r="AIO330" t="s">
        <v>10</v>
      </c>
      <c r="AIR330">
        <f t="shared" si="391"/>
        <v>0</v>
      </c>
      <c r="AIS330">
        <f t="shared" si="392"/>
        <v>0</v>
      </c>
      <c r="AIT330">
        <v>282</v>
      </c>
      <c r="AIV330" t="s">
        <v>284</v>
      </c>
      <c r="AIW330" t="s">
        <v>10</v>
      </c>
      <c r="AIZ330">
        <f t="shared" si="393"/>
        <v>0</v>
      </c>
      <c r="AJA330">
        <f t="shared" si="394"/>
        <v>0</v>
      </c>
      <c r="AJB330">
        <v>282</v>
      </c>
      <c r="AJD330" t="s">
        <v>284</v>
      </c>
      <c r="AJE330" t="s">
        <v>10</v>
      </c>
      <c r="AJH330">
        <f t="shared" si="395"/>
        <v>0</v>
      </c>
      <c r="AJI330">
        <f t="shared" si="396"/>
        <v>0</v>
      </c>
      <c r="AJJ330">
        <v>282</v>
      </c>
      <c r="AJL330" t="s">
        <v>284</v>
      </c>
      <c r="AJM330" t="s">
        <v>10</v>
      </c>
      <c r="AJP330">
        <f t="shared" si="397"/>
        <v>0</v>
      </c>
      <c r="AJQ330">
        <f t="shared" si="398"/>
        <v>0</v>
      </c>
      <c r="AJR330">
        <v>282</v>
      </c>
      <c r="AJT330" t="s">
        <v>284</v>
      </c>
      <c r="AJU330" t="s">
        <v>10</v>
      </c>
      <c r="AJX330">
        <f t="shared" si="399"/>
        <v>0</v>
      </c>
      <c r="AJY330">
        <f t="shared" si="400"/>
        <v>0</v>
      </c>
      <c r="AJZ330">
        <v>282</v>
      </c>
      <c r="AKB330" t="s">
        <v>284</v>
      </c>
      <c r="AKC330" t="s">
        <v>10</v>
      </c>
      <c r="AKF330">
        <f t="shared" si="401"/>
        <v>0</v>
      </c>
      <c r="AKG330">
        <f t="shared" si="402"/>
        <v>0</v>
      </c>
      <c r="AKH330">
        <v>282</v>
      </c>
      <c r="AKJ330" t="s">
        <v>284</v>
      </c>
      <c r="AKK330" t="s">
        <v>10</v>
      </c>
      <c r="AKN330">
        <f t="shared" si="403"/>
        <v>0</v>
      </c>
      <c r="AKO330">
        <f t="shared" si="404"/>
        <v>0</v>
      </c>
      <c r="AKP330">
        <v>282</v>
      </c>
      <c r="AKR330" t="s">
        <v>284</v>
      </c>
      <c r="AKS330" t="s">
        <v>10</v>
      </c>
      <c r="AKV330">
        <f t="shared" si="405"/>
        <v>0</v>
      </c>
      <c r="AKW330">
        <f t="shared" si="406"/>
        <v>0</v>
      </c>
      <c r="AKX330">
        <v>282</v>
      </c>
      <c r="AKZ330" t="s">
        <v>284</v>
      </c>
      <c r="ALA330" t="s">
        <v>10</v>
      </c>
      <c r="ALD330">
        <f t="shared" si="407"/>
        <v>0</v>
      </c>
      <c r="ALE330">
        <f t="shared" si="408"/>
        <v>0</v>
      </c>
      <c r="ALF330">
        <v>282</v>
      </c>
      <c r="ALH330" t="s">
        <v>284</v>
      </c>
      <c r="ALI330" t="s">
        <v>10</v>
      </c>
      <c r="ALL330">
        <f t="shared" si="409"/>
        <v>0</v>
      </c>
      <c r="ALM330">
        <f t="shared" si="410"/>
        <v>0</v>
      </c>
      <c r="ALN330">
        <v>282</v>
      </c>
      <c r="ALP330" t="s">
        <v>284</v>
      </c>
      <c r="ALQ330" t="s">
        <v>10</v>
      </c>
      <c r="ALT330">
        <f t="shared" si="411"/>
        <v>0</v>
      </c>
      <c r="ALU330">
        <f t="shared" si="412"/>
        <v>0</v>
      </c>
      <c r="ALV330">
        <v>282</v>
      </c>
      <c r="ALX330" t="s">
        <v>284</v>
      </c>
      <c r="ALY330" t="s">
        <v>10</v>
      </c>
      <c r="AMB330">
        <f t="shared" si="413"/>
        <v>0</v>
      </c>
      <c r="AMC330">
        <f t="shared" si="414"/>
        <v>0</v>
      </c>
      <c r="AMD330">
        <v>282</v>
      </c>
      <c r="AMF330" t="s">
        <v>284</v>
      </c>
      <c r="AMG330" t="s">
        <v>10</v>
      </c>
      <c r="AMJ330">
        <f t="shared" si="415"/>
        <v>0</v>
      </c>
      <c r="AMK330">
        <f t="shared" si="416"/>
        <v>0</v>
      </c>
      <c r="AML330">
        <v>282</v>
      </c>
    </row>
    <row r="331" spans="1:1026" ht="15.75" thickBot="1">
      <c r="A331" s="14">
        <v>306</v>
      </c>
      <c r="B331" s="280"/>
      <c r="C331" s="332"/>
      <c r="D331" s="205"/>
      <c r="E331" s="51" t="s">
        <v>285</v>
      </c>
      <c r="F331" s="19" t="s">
        <v>10</v>
      </c>
      <c r="G331" s="229"/>
      <c r="H331" s="229">
        <f t="shared" si="417"/>
        <v>0</v>
      </c>
      <c r="I331" s="230">
        <f t="shared" si="418"/>
        <v>0</v>
      </c>
      <c r="AHE331">
        <f t="shared" si="382"/>
        <v>0</v>
      </c>
      <c r="AHF331">
        <v>283</v>
      </c>
      <c r="AHH331" t="s">
        <v>285</v>
      </c>
      <c r="AHI331" t="s">
        <v>10</v>
      </c>
      <c r="AHL331">
        <f t="shared" si="383"/>
        <v>0</v>
      </c>
      <c r="AHM331">
        <f t="shared" si="384"/>
        <v>0</v>
      </c>
      <c r="AHN331">
        <v>283</v>
      </c>
      <c r="AHP331" t="s">
        <v>285</v>
      </c>
      <c r="AHQ331" t="s">
        <v>10</v>
      </c>
      <c r="AHT331">
        <f t="shared" si="385"/>
        <v>0</v>
      </c>
      <c r="AHU331">
        <f t="shared" si="386"/>
        <v>0</v>
      </c>
      <c r="AHV331">
        <v>283</v>
      </c>
      <c r="AHX331" t="s">
        <v>285</v>
      </c>
      <c r="AHY331" t="s">
        <v>10</v>
      </c>
      <c r="AIB331">
        <f t="shared" si="387"/>
        <v>0</v>
      </c>
      <c r="AIC331">
        <f t="shared" si="388"/>
        <v>0</v>
      </c>
      <c r="AID331">
        <v>283</v>
      </c>
      <c r="AIF331" t="s">
        <v>285</v>
      </c>
      <c r="AIG331" t="s">
        <v>10</v>
      </c>
      <c r="AIJ331">
        <f t="shared" si="389"/>
        <v>0</v>
      </c>
      <c r="AIK331">
        <f t="shared" si="390"/>
        <v>0</v>
      </c>
      <c r="AIL331">
        <v>283</v>
      </c>
      <c r="AIN331" t="s">
        <v>285</v>
      </c>
      <c r="AIO331" t="s">
        <v>10</v>
      </c>
      <c r="AIR331">
        <f t="shared" si="391"/>
        <v>0</v>
      </c>
      <c r="AIS331">
        <f t="shared" si="392"/>
        <v>0</v>
      </c>
      <c r="AIT331">
        <v>283</v>
      </c>
      <c r="AIV331" t="s">
        <v>285</v>
      </c>
      <c r="AIW331" t="s">
        <v>10</v>
      </c>
      <c r="AIZ331">
        <f t="shared" si="393"/>
        <v>0</v>
      </c>
      <c r="AJA331">
        <f t="shared" si="394"/>
        <v>0</v>
      </c>
      <c r="AJB331">
        <v>283</v>
      </c>
      <c r="AJD331" t="s">
        <v>285</v>
      </c>
      <c r="AJE331" t="s">
        <v>10</v>
      </c>
      <c r="AJH331">
        <f t="shared" si="395"/>
        <v>0</v>
      </c>
      <c r="AJI331">
        <f t="shared" si="396"/>
        <v>0</v>
      </c>
      <c r="AJJ331">
        <v>283</v>
      </c>
      <c r="AJL331" t="s">
        <v>285</v>
      </c>
      <c r="AJM331" t="s">
        <v>10</v>
      </c>
      <c r="AJP331">
        <f t="shared" si="397"/>
        <v>0</v>
      </c>
      <c r="AJQ331">
        <f t="shared" si="398"/>
        <v>0</v>
      </c>
      <c r="AJR331">
        <v>283</v>
      </c>
      <c r="AJT331" t="s">
        <v>285</v>
      </c>
      <c r="AJU331" t="s">
        <v>10</v>
      </c>
      <c r="AJX331">
        <f t="shared" si="399"/>
        <v>0</v>
      </c>
      <c r="AJY331">
        <f t="shared" si="400"/>
        <v>0</v>
      </c>
      <c r="AJZ331">
        <v>283</v>
      </c>
      <c r="AKB331" t="s">
        <v>285</v>
      </c>
      <c r="AKC331" t="s">
        <v>10</v>
      </c>
      <c r="AKF331">
        <f t="shared" si="401"/>
        <v>0</v>
      </c>
      <c r="AKG331">
        <f t="shared" si="402"/>
        <v>0</v>
      </c>
      <c r="AKH331">
        <v>283</v>
      </c>
      <c r="AKJ331" t="s">
        <v>285</v>
      </c>
      <c r="AKK331" t="s">
        <v>10</v>
      </c>
      <c r="AKN331">
        <f t="shared" si="403"/>
        <v>0</v>
      </c>
      <c r="AKO331">
        <f t="shared" si="404"/>
        <v>0</v>
      </c>
      <c r="AKP331">
        <v>283</v>
      </c>
      <c r="AKR331" t="s">
        <v>285</v>
      </c>
      <c r="AKS331" t="s">
        <v>10</v>
      </c>
      <c r="AKV331">
        <f t="shared" si="405"/>
        <v>0</v>
      </c>
      <c r="AKW331">
        <f t="shared" si="406"/>
        <v>0</v>
      </c>
      <c r="AKX331">
        <v>283</v>
      </c>
      <c r="AKZ331" t="s">
        <v>285</v>
      </c>
      <c r="ALA331" t="s">
        <v>10</v>
      </c>
      <c r="ALD331">
        <f t="shared" si="407"/>
        <v>0</v>
      </c>
      <c r="ALE331">
        <f t="shared" si="408"/>
        <v>0</v>
      </c>
      <c r="ALF331">
        <v>283</v>
      </c>
      <c r="ALH331" t="s">
        <v>285</v>
      </c>
      <c r="ALI331" t="s">
        <v>10</v>
      </c>
      <c r="ALL331">
        <f t="shared" si="409"/>
        <v>0</v>
      </c>
      <c r="ALM331">
        <f t="shared" si="410"/>
        <v>0</v>
      </c>
      <c r="ALN331">
        <v>283</v>
      </c>
      <c r="ALP331" t="s">
        <v>285</v>
      </c>
      <c r="ALQ331" t="s">
        <v>10</v>
      </c>
      <c r="ALT331">
        <f t="shared" si="411"/>
        <v>0</v>
      </c>
      <c r="ALU331">
        <f t="shared" si="412"/>
        <v>0</v>
      </c>
      <c r="ALV331">
        <v>283</v>
      </c>
      <c r="ALX331" t="s">
        <v>285</v>
      </c>
      <c r="ALY331" t="s">
        <v>10</v>
      </c>
      <c r="AMB331">
        <f t="shared" si="413"/>
        <v>0</v>
      </c>
      <c r="AMC331">
        <f t="shared" si="414"/>
        <v>0</v>
      </c>
      <c r="AMD331">
        <v>283</v>
      </c>
      <c r="AMF331" t="s">
        <v>285</v>
      </c>
      <c r="AMG331" t="s">
        <v>10</v>
      </c>
      <c r="AMJ331">
        <f t="shared" si="415"/>
        <v>0</v>
      </c>
      <c r="AMK331">
        <f t="shared" si="416"/>
        <v>0</v>
      </c>
      <c r="AML331">
        <v>283</v>
      </c>
    </row>
    <row r="332" spans="1:1026" ht="15.75" thickBot="1">
      <c r="A332" s="14">
        <v>307</v>
      </c>
      <c r="B332" s="280"/>
      <c r="C332" s="332"/>
      <c r="D332" s="205"/>
      <c r="E332" s="51" t="s">
        <v>286</v>
      </c>
      <c r="F332" s="19" t="s">
        <v>10</v>
      </c>
      <c r="G332" s="229"/>
      <c r="H332" s="229">
        <f t="shared" si="417"/>
        <v>0</v>
      </c>
      <c r="I332" s="230">
        <f t="shared" si="418"/>
        <v>0</v>
      </c>
      <c r="AHE332">
        <f t="shared" si="382"/>
        <v>0</v>
      </c>
      <c r="AHF332">
        <v>284</v>
      </c>
      <c r="AHH332" t="s">
        <v>286</v>
      </c>
      <c r="AHI332" t="s">
        <v>10</v>
      </c>
      <c r="AHL332">
        <f t="shared" si="383"/>
        <v>0</v>
      </c>
      <c r="AHM332">
        <f t="shared" si="384"/>
        <v>0</v>
      </c>
      <c r="AHN332">
        <v>284</v>
      </c>
      <c r="AHP332" t="s">
        <v>286</v>
      </c>
      <c r="AHQ332" t="s">
        <v>10</v>
      </c>
      <c r="AHT332">
        <f t="shared" si="385"/>
        <v>0</v>
      </c>
      <c r="AHU332">
        <f t="shared" si="386"/>
        <v>0</v>
      </c>
      <c r="AHV332">
        <v>284</v>
      </c>
      <c r="AHX332" t="s">
        <v>286</v>
      </c>
      <c r="AHY332" t="s">
        <v>10</v>
      </c>
      <c r="AIB332">
        <f t="shared" si="387"/>
        <v>0</v>
      </c>
      <c r="AIC332">
        <f t="shared" si="388"/>
        <v>0</v>
      </c>
      <c r="AID332">
        <v>284</v>
      </c>
      <c r="AIF332" t="s">
        <v>286</v>
      </c>
      <c r="AIG332" t="s">
        <v>10</v>
      </c>
      <c r="AIJ332">
        <f t="shared" si="389"/>
        <v>0</v>
      </c>
      <c r="AIK332">
        <f t="shared" si="390"/>
        <v>0</v>
      </c>
      <c r="AIL332">
        <v>284</v>
      </c>
      <c r="AIN332" t="s">
        <v>286</v>
      </c>
      <c r="AIO332" t="s">
        <v>10</v>
      </c>
      <c r="AIR332">
        <f t="shared" si="391"/>
        <v>0</v>
      </c>
      <c r="AIS332">
        <f t="shared" si="392"/>
        <v>0</v>
      </c>
      <c r="AIT332">
        <v>284</v>
      </c>
      <c r="AIV332" t="s">
        <v>286</v>
      </c>
      <c r="AIW332" t="s">
        <v>10</v>
      </c>
      <c r="AIZ332">
        <f t="shared" si="393"/>
        <v>0</v>
      </c>
      <c r="AJA332">
        <f t="shared" si="394"/>
        <v>0</v>
      </c>
      <c r="AJB332">
        <v>284</v>
      </c>
      <c r="AJD332" t="s">
        <v>286</v>
      </c>
      <c r="AJE332" t="s">
        <v>10</v>
      </c>
      <c r="AJH332">
        <f t="shared" si="395"/>
        <v>0</v>
      </c>
      <c r="AJI332">
        <f t="shared" si="396"/>
        <v>0</v>
      </c>
      <c r="AJJ332">
        <v>284</v>
      </c>
      <c r="AJL332" t="s">
        <v>286</v>
      </c>
      <c r="AJM332" t="s">
        <v>10</v>
      </c>
      <c r="AJP332">
        <f t="shared" si="397"/>
        <v>0</v>
      </c>
      <c r="AJQ332">
        <f t="shared" si="398"/>
        <v>0</v>
      </c>
      <c r="AJR332">
        <v>284</v>
      </c>
      <c r="AJT332" t="s">
        <v>286</v>
      </c>
      <c r="AJU332" t="s">
        <v>10</v>
      </c>
      <c r="AJX332">
        <f t="shared" si="399"/>
        <v>0</v>
      </c>
      <c r="AJY332">
        <f t="shared" si="400"/>
        <v>0</v>
      </c>
      <c r="AJZ332">
        <v>284</v>
      </c>
      <c r="AKB332" t="s">
        <v>286</v>
      </c>
      <c r="AKC332" t="s">
        <v>10</v>
      </c>
      <c r="AKF332">
        <f t="shared" si="401"/>
        <v>0</v>
      </c>
      <c r="AKG332">
        <f t="shared" si="402"/>
        <v>0</v>
      </c>
      <c r="AKH332">
        <v>284</v>
      </c>
      <c r="AKJ332" t="s">
        <v>286</v>
      </c>
      <c r="AKK332" t="s">
        <v>10</v>
      </c>
      <c r="AKN332">
        <f t="shared" si="403"/>
        <v>0</v>
      </c>
      <c r="AKO332">
        <f t="shared" si="404"/>
        <v>0</v>
      </c>
      <c r="AKP332">
        <v>284</v>
      </c>
      <c r="AKR332" t="s">
        <v>286</v>
      </c>
      <c r="AKS332" t="s">
        <v>10</v>
      </c>
      <c r="AKV332">
        <f t="shared" si="405"/>
        <v>0</v>
      </c>
      <c r="AKW332">
        <f t="shared" si="406"/>
        <v>0</v>
      </c>
      <c r="AKX332">
        <v>284</v>
      </c>
      <c r="AKZ332" t="s">
        <v>286</v>
      </c>
      <c r="ALA332" t="s">
        <v>10</v>
      </c>
      <c r="ALD332">
        <f t="shared" si="407"/>
        <v>0</v>
      </c>
      <c r="ALE332">
        <f t="shared" si="408"/>
        <v>0</v>
      </c>
      <c r="ALF332">
        <v>284</v>
      </c>
      <c r="ALH332" t="s">
        <v>286</v>
      </c>
      <c r="ALI332" t="s">
        <v>10</v>
      </c>
      <c r="ALL332">
        <f t="shared" si="409"/>
        <v>0</v>
      </c>
      <c r="ALM332">
        <f t="shared" si="410"/>
        <v>0</v>
      </c>
      <c r="ALN332">
        <v>284</v>
      </c>
      <c r="ALP332" t="s">
        <v>286</v>
      </c>
      <c r="ALQ332" t="s">
        <v>10</v>
      </c>
      <c r="ALT332">
        <f t="shared" si="411"/>
        <v>0</v>
      </c>
      <c r="ALU332">
        <f t="shared" si="412"/>
        <v>0</v>
      </c>
      <c r="ALV332">
        <v>284</v>
      </c>
      <c r="ALX332" t="s">
        <v>286</v>
      </c>
      <c r="ALY332" t="s">
        <v>10</v>
      </c>
      <c r="AMB332">
        <f t="shared" si="413"/>
        <v>0</v>
      </c>
      <c r="AMC332">
        <f t="shared" si="414"/>
        <v>0</v>
      </c>
      <c r="AMD332">
        <v>284</v>
      </c>
      <c r="AMF332" t="s">
        <v>286</v>
      </c>
      <c r="AMG332" t="s">
        <v>10</v>
      </c>
      <c r="AMJ332">
        <f t="shared" si="415"/>
        <v>0</v>
      </c>
      <c r="AMK332">
        <f t="shared" si="416"/>
        <v>0</v>
      </c>
      <c r="AML332">
        <v>284</v>
      </c>
    </row>
    <row r="333" spans="1:1026" ht="15.75" thickBot="1">
      <c r="A333" s="14">
        <v>308</v>
      </c>
      <c r="B333" s="280"/>
      <c r="C333" s="332"/>
      <c r="D333" s="205"/>
      <c r="E333" s="51" t="s">
        <v>287</v>
      </c>
      <c r="F333" s="19" t="s">
        <v>77</v>
      </c>
      <c r="G333" s="229"/>
      <c r="H333" s="229">
        <f t="shared" si="417"/>
        <v>0</v>
      </c>
      <c r="I333" s="230">
        <f t="shared" si="418"/>
        <v>0</v>
      </c>
      <c r="AHE333">
        <f t="shared" si="382"/>
        <v>0</v>
      </c>
      <c r="AHF333">
        <v>285</v>
      </c>
      <c r="AHH333" t="s">
        <v>287</v>
      </c>
      <c r="AHI333" t="s">
        <v>77</v>
      </c>
      <c r="AHL333">
        <f t="shared" si="383"/>
        <v>0</v>
      </c>
      <c r="AHM333">
        <f t="shared" si="384"/>
        <v>0</v>
      </c>
      <c r="AHN333">
        <v>285</v>
      </c>
      <c r="AHP333" t="s">
        <v>287</v>
      </c>
      <c r="AHQ333" t="s">
        <v>77</v>
      </c>
      <c r="AHT333">
        <f t="shared" si="385"/>
        <v>0</v>
      </c>
      <c r="AHU333">
        <f t="shared" si="386"/>
        <v>0</v>
      </c>
      <c r="AHV333">
        <v>285</v>
      </c>
      <c r="AHX333" t="s">
        <v>287</v>
      </c>
      <c r="AHY333" t="s">
        <v>77</v>
      </c>
      <c r="AIB333">
        <f t="shared" si="387"/>
        <v>0</v>
      </c>
      <c r="AIC333">
        <f t="shared" si="388"/>
        <v>0</v>
      </c>
      <c r="AID333">
        <v>285</v>
      </c>
      <c r="AIF333" t="s">
        <v>287</v>
      </c>
      <c r="AIG333" t="s">
        <v>77</v>
      </c>
      <c r="AIJ333">
        <f t="shared" si="389"/>
        <v>0</v>
      </c>
      <c r="AIK333">
        <f t="shared" si="390"/>
        <v>0</v>
      </c>
      <c r="AIL333">
        <v>285</v>
      </c>
      <c r="AIN333" t="s">
        <v>287</v>
      </c>
      <c r="AIO333" t="s">
        <v>77</v>
      </c>
      <c r="AIR333">
        <f t="shared" si="391"/>
        <v>0</v>
      </c>
      <c r="AIS333">
        <f t="shared" si="392"/>
        <v>0</v>
      </c>
      <c r="AIT333">
        <v>285</v>
      </c>
      <c r="AIV333" t="s">
        <v>287</v>
      </c>
      <c r="AIW333" t="s">
        <v>77</v>
      </c>
      <c r="AIZ333">
        <f t="shared" si="393"/>
        <v>0</v>
      </c>
      <c r="AJA333">
        <f t="shared" si="394"/>
        <v>0</v>
      </c>
      <c r="AJB333">
        <v>285</v>
      </c>
      <c r="AJD333" t="s">
        <v>287</v>
      </c>
      <c r="AJE333" t="s">
        <v>77</v>
      </c>
      <c r="AJH333">
        <f t="shared" si="395"/>
        <v>0</v>
      </c>
      <c r="AJI333">
        <f t="shared" si="396"/>
        <v>0</v>
      </c>
      <c r="AJJ333">
        <v>285</v>
      </c>
      <c r="AJL333" t="s">
        <v>287</v>
      </c>
      <c r="AJM333" t="s">
        <v>77</v>
      </c>
      <c r="AJP333">
        <f t="shared" si="397"/>
        <v>0</v>
      </c>
      <c r="AJQ333">
        <f t="shared" si="398"/>
        <v>0</v>
      </c>
      <c r="AJR333">
        <v>285</v>
      </c>
      <c r="AJT333" t="s">
        <v>287</v>
      </c>
      <c r="AJU333" t="s">
        <v>77</v>
      </c>
      <c r="AJX333">
        <f t="shared" si="399"/>
        <v>0</v>
      </c>
      <c r="AJY333">
        <f t="shared" si="400"/>
        <v>0</v>
      </c>
      <c r="AJZ333">
        <v>285</v>
      </c>
      <c r="AKB333" t="s">
        <v>287</v>
      </c>
      <c r="AKC333" t="s">
        <v>77</v>
      </c>
      <c r="AKF333">
        <f t="shared" si="401"/>
        <v>0</v>
      </c>
      <c r="AKG333">
        <f t="shared" si="402"/>
        <v>0</v>
      </c>
      <c r="AKH333">
        <v>285</v>
      </c>
      <c r="AKJ333" t="s">
        <v>287</v>
      </c>
      <c r="AKK333" t="s">
        <v>77</v>
      </c>
      <c r="AKN333">
        <f t="shared" si="403"/>
        <v>0</v>
      </c>
      <c r="AKO333">
        <f t="shared" si="404"/>
        <v>0</v>
      </c>
      <c r="AKP333">
        <v>285</v>
      </c>
      <c r="AKR333" t="s">
        <v>287</v>
      </c>
      <c r="AKS333" t="s">
        <v>77</v>
      </c>
      <c r="AKV333">
        <f t="shared" si="405"/>
        <v>0</v>
      </c>
      <c r="AKW333">
        <f t="shared" si="406"/>
        <v>0</v>
      </c>
      <c r="AKX333">
        <v>285</v>
      </c>
      <c r="AKZ333" t="s">
        <v>287</v>
      </c>
      <c r="ALA333" t="s">
        <v>77</v>
      </c>
      <c r="ALD333">
        <f t="shared" si="407"/>
        <v>0</v>
      </c>
      <c r="ALE333">
        <f t="shared" si="408"/>
        <v>0</v>
      </c>
      <c r="ALF333">
        <v>285</v>
      </c>
      <c r="ALH333" t="s">
        <v>287</v>
      </c>
      <c r="ALI333" t="s">
        <v>77</v>
      </c>
      <c r="ALL333">
        <f t="shared" si="409"/>
        <v>0</v>
      </c>
      <c r="ALM333">
        <f t="shared" si="410"/>
        <v>0</v>
      </c>
      <c r="ALN333">
        <v>285</v>
      </c>
      <c r="ALP333" t="s">
        <v>287</v>
      </c>
      <c r="ALQ333" t="s">
        <v>77</v>
      </c>
      <c r="ALT333">
        <f t="shared" si="411"/>
        <v>0</v>
      </c>
      <c r="ALU333">
        <f t="shared" si="412"/>
        <v>0</v>
      </c>
      <c r="ALV333">
        <v>285</v>
      </c>
      <c r="ALX333" t="s">
        <v>287</v>
      </c>
      <c r="ALY333" t="s">
        <v>77</v>
      </c>
      <c r="AMB333">
        <f t="shared" si="413"/>
        <v>0</v>
      </c>
      <c r="AMC333">
        <f t="shared" si="414"/>
        <v>0</v>
      </c>
      <c r="AMD333">
        <v>285</v>
      </c>
      <c r="AMF333" t="s">
        <v>287</v>
      </c>
      <c r="AMG333" t="s">
        <v>77</v>
      </c>
      <c r="AMJ333">
        <f t="shared" si="415"/>
        <v>0</v>
      </c>
      <c r="AMK333">
        <f t="shared" si="416"/>
        <v>0</v>
      </c>
      <c r="AML333">
        <v>285</v>
      </c>
    </row>
    <row r="334" spans="1:1026" ht="15.75" thickBot="1">
      <c r="A334" s="14">
        <v>309</v>
      </c>
      <c r="B334" s="280"/>
      <c r="C334" s="332"/>
      <c r="D334" s="205"/>
      <c r="E334" s="51" t="s">
        <v>288</v>
      </c>
      <c r="F334" s="19" t="s">
        <v>77</v>
      </c>
      <c r="G334" s="229"/>
      <c r="H334" s="229">
        <f t="shared" si="417"/>
        <v>0</v>
      </c>
      <c r="I334" s="230">
        <f t="shared" si="418"/>
        <v>0</v>
      </c>
      <c r="AHE334">
        <f t="shared" si="382"/>
        <v>0</v>
      </c>
      <c r="AHF334">
        <v>286</v>
      </c>
      <c r="AHH334" t="s">
        <v>288</v>
      </c>
      <c r="AHI334" t="s">
        <v>77</v>
      </c>
      <c r="AHL334">
        <f t="shared" si="383"/>
        <v>0</v>
      </c>
      <c r="AHM334">
        <f t="shared" si="384"/>
        <v>0</v>
      </c>
      <c r="AHN334">
        <v>286</v>
      </c>
      <c r="AHP334" t="s">
        <v>288</v>
      </c>
      <c r="AHQ334" t="s">
        <v>77</v>
      </c>
      <c r="AHT334">
        <f t="shared" si="385"/>
        <v>0</v>
      </c>
      <c r="AHU334">
        <f t="shared" si="386"/>
        <v>0</v>
      </c>
      <c r="AHV334">
        <v>286</v>
      </c>
      <c r="AHX334" t="s">
        <v>288</v>
      </c>
      <c r="AHY334" t="s">
        <v>77</v>
      </c>
      <c r="AIB334">
        <f t="shared" si="387"/>
        <v>0</v>
      </c>
      <c r="AIC334">
        <f t="shared" si="388"/>
        <v>0</v>
      </c>
      <c r="AID334">
        <v>286</v>
      </c>
      <c r="AIF334" t="s">
        <v>288</v>
      </c>
      <c r="AIG334" t="s">
        <v>77</v>
      </c>
      <c r="AIJ334">
        <f t="shared" si="389"/>
        <v>0</v>
      </c>
      <c r="AIK334">
        <f t="shared" si="390"/>
        <v>0</v>
      </c>
      <c r="AIL334">
        <v>286</v>
      </c>
      <c r="AIN334" t="s">
        <v>288</v>
      </c>
      <c r="AIO334" t="s">
        <v>77</v>
      </c>
      <c r="AIR334">
        <f t="shared" si="391"/>
        <v>0</v>
      </c>
      <c r="AIS334">
        <f t="shared" si="392"/>
        <v>0</v>
      </c>
      <c r="AIT334">
        <v>286</v>
      </c>
      <c r="AIV334" t="s">
        <v>288</v>
      </c>
      <c r="AIW334" t="s">
        <v>77</v>
      </c>
      <c r="AIZ334">
        <f t="shared" si="393"/>
        <v>0</v>
      </c>
      <c r="AJA334">
        <f t="shared" si="394"/>
        <v>0</v>
      </c>
      <c r="AJB334">
        <v>286</v>
      </c>
      <c r="AJD334" t="s">
        <v>288</v>
      </c>
      <c r="AJE334" t="s">
        <v>77</v>
      </c>
      <c r="AJH334">
        <f t="shared" si="395"/>
        <v>0</v>
      </c>
      <c r="AJI334">
        <f t="shared" si="396"/>
        <v>0</v>
      </c>
      <c r="AJJ334">
        <v>286</v>
      </c>
      <c r="AJL334" t="s">
        <v>288</v>
      </c>
      <c r="AJM334" t="s">
        <v>77</v>
      </c>
      <c r="AJP334">
        <f t="shared" si="397"/>
        <v>0</v>
      </c>
      <c r="AJQ334">
        <f t="shared" si="398"/>
        <v>0</v>
      </c>
      <c r="AJR334">
        <v>286</v>
      </c>
      <c r="AJT334" t="s">
        <v>288</v>
      </c>
      <c r="AJU334" t="s">
        <v>77</v>
      </c>
      <c r="AJX334">
        <f t="shared" si="399"/>
        <v>0</v>
      </c>
      <c r="AJY334">
        <f t="shared" si="400"/>
        <v>0</v>
      </c>
      <c r="AJZ334">
        <v>286</v>
      </c>
      <c r="AKB334" t="s">
        <v>288</v>
      </c>
      <c r="AKC334" t="s">
        <v>77</v>
      </c>
      <c r="AKF334">
        <f t="shared" si="401"/>
        <v>0</v>
      </c>
      <c r="AKG334">
        <f t="shared" si="402"/>
        <v>0</v>
      </c>
      <c r="AKH334">
        <v>286</v>
      </c>
      <c r="AKJ334" t="s">
        <v>288</v>
      </c>
      <c r="AKK334" t="s">
        <v>77</v>
      </c>
      <c r="AKN334">
        <f t="shared" si="403"/>
        <v>0</v>
      </c>
      <c r="AKO334">
        <f t="shared" si="404"/>
        <v>0</v>
      </c>
      <c r="AKP334">
        <v>286</v>
      </c>
      <c r="AKR334" t="s">
        <v>288</v>
      </c>
      <c r="AKS334" t="s">
        <v>77</v>
      </c>
      <c r="AKV334">
        <f t="shared" si="405"/>
        <v>0</v>
      </c>
      <c r="AKW334">
        <f t="shared" si="406"/>
        <v>0</v>
      </c>
      <c r="AKX334">
        <v>286</v>
      </c>
      <c r="AKZ334" t="s">
        <v>288</v>
      </c>
      <c r="ALA334" t="s">
        <v>77</v>
      </c>
      <c r="ALD334">
        <f t="shared" si="407"/>
        <v>0</v>
      </c>
      <c r="ALE334">
        <f t="shared" si="408"/>
        <v>0</v>
      </c>
      <c r="ALF334">
        <v>286</v>
      </c>
      <c r="ALH334" t="s">
        <v>288</v>
      </c>
      <c r="ALI334" t="s">
        <v>77</v>
      </c>
      <c r="ALL334">
        <f t="shared" si="409"/>
        <v>0</v>
      </c>
      <c r="ALM334">
        <f t="shared" si="410"/>
        <v>0</v>
      </c>
      <c r="ALN334">
        <v>286</v>
      </c>
      <c r="ALP334" t="s">
        <v>288</v>
      </c>
      <c r="ALQ334" t="s">
        <v>77</v>
      </c>
      <c r="ALT334">
        <f t="shared" si="411"/>
        <v>0</v>
      </c>
      <c r="ALU334">
        <f t="shared" si="412"/>
        <v>0</v>
      </c>
      <c r="ALV334">
        <v>286</v>
      </c>
      <c r="ALX334" t="s">
        <v>288</v>
      </c>
      <c r="ALY334" t="s">
        <v>77</v>
      </c>
      <c r="AMB334">
        <f t="shared" si="413"/>
        <v>0</v>
      </c>
      <c r="AMC334">
        <f t="shared" si="414"/>
        <v>0</v>
      </c>
      <c r="AMD334">
        <v>286</v>
      </c>
      <c r="AMF334" t="s">
        <v>288</v>
      </c>
      <c r="AMG334" t="s">
        <v>77</v>
      </c>
      <c r="AMJ334">
        <f t="shared" si="415"/>
        <v>0</v>
      </c>
      <c r="AMK334">
        <f t="shared" si="416"/>
        <v>0</v>
      </c>
      <c r="AML334">
        <v>286</v>
      </c>
    </row>
    <row r="335" spans="1:1026" ht="15.75" thickBot="1">
      <c r="A335" s="14">
        <v>310</v>
      </c>
      <c r="B335" s="280"/>
      <c r="C335" s="332"/>
      <c r="D335" s="205"/>
      <c r="E335" s="51" t="s">
        <v>289</v>
      </c>
      <c r="F335" s="19" t="s">
        <v>77</v>
      </c>
      <c r="G335" s="229"/>
      <c r="H335" s="229">
        <f t="shared" si="417"/>
        <v>0</v>
      </c>
      <c r="I335" s="230">
        <f t="shared" si="418"/>
        <v>0</v>
      </c>
      <c r="AHE335">
        <f t="shared" si="382"/>
        <v>0</v>
      </c>
      <c r="AHF335">
        <v>287</v>
      </c>
      <c r="AHH335" t="s">
        <v>289</v>
      </c>
      <c r="AHI335" t="s">
        <v>77</v>
      </c>
      <c r="AHL335">
        <f t="shared" si="383"/>
        <v>0</v>
      </c>
      <c r="AHM335">
        <f t="shared" si="384"/>
        <v>0</v>
      </c>
      <c r="AHN335">
        <v>287</v>
      </c>
      <c r="AHP335" t="s">
        <v>289</v>
      </c>
      <c r="AHQ335" t="s">
        <v>77</v>
      </c>
      <c r="AHT335">
        <f t="shared" si="385"/>
        <v>0</v>
      </c>
      <c r="AHU335">
        <f t="shared" si="386"/>
        <v>0</v>
      </c>
      <c r="AHV335">
        <v>287</v>
      </c>
      <c r="AHX335" t="s">
        <v>289</v>
      </c>
      <c r="AHY335" t="s">
        <v>77</v>
      </c>
      <c r="AIB335">
        <f t="shared" si="387"/>
        <v>0</v>
      </c>
      <c r="AIC335">
        <f t="shared" si="388"/>
        <v>0</v>
      </c>
      <c r="AID335">
        <v>287</v>
      </c>
      <c r="AIF335" t="s">
        <v>289</v>
      </c>
      <c r="AIG335" t="s">
        <v>77</v>
      </c>
      <c r="AIJ335">
        <f t="shared" si="389"/>
        <v>0</v>
      </c>
      <c r="AIK335">
        <f t="shared" si="390"/>
        <v>0</v>
      </c>
      <c r="AIL335">
        <v>287</v>
      </c>
      <c r="AIN335" t="s">
        <v>289</v>
      </c>
      <c r="AIO335" t="s">
        <v>77</v>
      </c>
      <c r="AIR335">
        <f t="shared" si="391"/>
        <v>0</v>
      </c>
      <c r="AIS335">
        <f t="shared" si="392"/>
        <v>0</v>
      </c>
      <c r="AIT335">
        <v>287</v>
      </c>
      <c r="AIV335" t="s">
        <v>289</v>
      </c>
      <c r="AIW335" t="s">
        <v>77</v>
      </c>
      <c r="AIZ335">
        <f t="shared" si="393"/>
        <v>0</v>
      </c>
      <c r="AJA335">
        <f t="shared" si="394"/>
        <v>0</v>
      </c>
      <c r="AJB335">
        <v>287</v>
      </c>
      <c r="AJD335" t="s">
        <v>289</v>
      </c>
      <c r="AJE335" t="s">
        <v>77</v>
      </c>
      <c r="AJH335">
        <f t="shared" si="395"/>
        <v>0</v>
      </c>
      <c r="AJI335">
        <f t="shared" si="396"/>
        <v>0</v>
      </c>
      <c r="AJJ335">
        <v>287</v>
      </c>
      <c r="AJL335" t="s">
        <v>289</v>
      </c>
      <c r="AJM335" t="s">
        <v>77</v>
      </c>
      <c r="AJP335">
        <f t="shared" si="397"/>
        <v>0</v>
      </c>
      <c r="AJQ335">
        <f t="shared" si="398"/>
        <v>0</v>
      </c>
      <c r="AJR335">
        <v>287</v>
      </c>
      <c r="AJT335" t="s">
        <v>289</v>
      </c>
      <c r="AJU335" t="s">
        <v>77</v>
      </c>
      <c r="AJX335">
        <f t="shared" si="399"/>
        <v>0</v>
      </c>
      <c r="AJY335">
        <f t="shared" si="400"/>
        <v>0</v>
      </c>
      <c r="AJZ335">
        <v>287</v>
      </c>
      <c r="AKB335" t="s">
        <v>289</v>
      </c>
      <c r="AKC335" t="s">
        <v>77</v>
      </c>
      <c r="AKF335">
        <f t="shared" si="401"/>
        <v>0</v>
      </c>
      <c r="AKG335">
        <f t="shared" si="402"/>
        <v>0</v>
      </c>
      <c r="AKH335">
        <v>287</v>
      </c>
      <c r="AKJ335" t="s">
        <v>289</v>
      </c>
      <c r="AKK335" t="s">
        <v>77</v>
      </c>
      <c r="AKN335">
        <f t="shared" si="403"/>
        <v>0</v>
      </c>
      <c r="AKO335">
        <f t="shared" si="404"/>
        <v>0</v>
      </c>
      <c r="AKP335">
        <v>287</v>
      </c>
      <c r="AKR335" t="s">
        <v>289</v>
      </c>
      <c r="AKS335" t="s">
        <v>77</v>
      </c>
      <c r="AKV335">
        <f t="shared" si="405"/>
        <v>0</v>
      </c>
      <c r="AKW335">
        <f t="shared" si="406"/>
        <v>0</v>
      </c>
      <c r="AKX335">
        <v>287</v>
      </c>
      <c r="AKZ335" t="s">
        <v>289</v>
      </c>
      <c r="ALA335" t="s">
        <v>77</v>
      </c>
      <c r="ALD335">
        <f t="shared" si="407"/>
        <v>0</v>
      </c>
      <c r="ALE335">
        <f t="shared" si="408"/>
        <v>0</v>
      </c>
      <c r="ALF335">
        <v>287</v>
      </c>
      <c r="ALH335" t="s">
        <v>289</v>
      </c>
      <c r="ALI335" t="s">
        <v>77</v>
      </c>
      <c r="ALL335">
        <f t="shared" si="409"/>
        <v>0</v>
      </c>
      <c r="ALM335">
        <f t="shared" si="410"/>
        <v>0</v>
      </c>
      <c r="ALN335">
        <v>287</v>
      </c>
      <c r="ALP335" t="s">
        <v>289</v>
      </c>
      <c r="ALQ335" t="s">
        <v>77</v>
      </c>
      <c r="ALT335">
        <f t="shared" si="411"/>
        <v>0</v>
      </c>
      <c r="ALU335">
        <f t="shared" si="412"/>
        <v>0</v>
      </c>
      <c r="ALV335">
        <v>287</v>
      </c>
      <c r="ALX335" t="s">
        <v>289</v>
      </c>
      <c r="ALY335" t="s">
        <v>77</v>
      </c>
      <c r="AMB335">
        <f t="shared" si="413"/>
        <v>0</v>
      </c>
      <c r="AMC335">
        <f t="shared" si="414"/>
        <v>0</v>
      </c>
      <c r="AMD335">
        <v>287</v>
      </c>
      <c r="AMF335" t="s">
        <v>289</v>
      </c>
      <c r="AMG335" t="s">
        <v>77</v>
      </c>
      <c r="AMJ335">
        <f t="shared" si="415"/>
        <v>0</v>
      </c>
      <c r="AMK335">
        <f t="shared" si="416"/>
        <v>0</v>
      </c>
      <c r="AML335">
        <v>287</v>
      </c>
    </row>
    <row r="336" spans="1:1026" ht="15.75" thickBot="1">
      <c r="A336" s="14">
        <v>311</v>
      </c>
      <c r="B336" s="280"/>
      <c r="C336" s="332"/>
      <c r="D336" s="205"/>
      <c r="E336" s="51" t="s">
        <v>290</v>
      </c>
      <c r="F336" s="19" t="s">
        <v>77</v>
      </c>
      <c r="G336" s="229"/>
      <c r="H336" s="229">
        <f t="shared" si="417"/>
        <v>0</v>
      </c>
      <c r="I336" s="230">
        <f t="shared" si="418"/>
        <v>0</v>
      </c>
      <c r="AHE336">
        <f t="shared" si="382"/>
        <v>0</v>
      </c>
      <c r="AHF336">
        <v>288</v>
      </c>
      <c r="AHH336" t="s">
        <v>290</v>
      </c>
      <c r="AHI336" t="s">
        <v>77</v>
      </c>
      <c r="AHL336">
        <f t="shared" si="383"/>
        <v>0</v>
      </c>
      <c r="AHM336">
        <f t="shared" si="384"/>
        <v>0</v>
      </c>
      <c r="AHN336">
        <v>288</v>
      </c>
      <c r="AHP336" t="s">
        <v>290</v>
      </c>
      <c r="AHQ336" t="s">
        <v>77</v>
      </c>
      <c r="AHT336">
        <f t="shared" si="385"/>
        <v>0</v>
      </c>
      <c r="AHU336">
        <f t="shared" si="386"/>
        <v>0</v>
      </c>
      <c r="AHV336">
        <v>288</v>
      </c>
      <c r="AHX336" t="s">
        <v>290</v>
      </c>
      <c r="AHY336" t="s">
        <v>77</v>
      </c>
      <c r="AIB336">
        <f t="shared" si="387"/>
        <v>0</v>
      </c>
      <c r="AIC336">
        <f t="shared" si="388"/>
        <v>0</v>
      </c>
      <c r="AID336">
        <v>288</v>
      </c>
      <c r="AIF336" t="s">
        <v>290</v>
      </c>
      <c r="AIG336" t="s">
        <v>77</v>
      </c>
      <c r="AIJ336">
        <f t="shared" si="389"/>
        <v>0</v>
      </c>
      <c r="AIK336">
        <f t="shared" si="390"/>
        <v>0</v>
      </c>
      <c r="AIL336">
        <v>288</v>
      </c>
      <c r="AIN336" t="s">
        <v>290</v>
      </c>
      <c r="AIO336" t="s">
        <v>77</v>
      </c>
      <c r="AIR336">
        <f t="shared" si="391"/>
        <v>0</v>
      </c>
      <c r="AIS336">
        <f t="shared" si="392"/>
        <v>0</v>
      </c>
      <c r="AIT336">
        <v>288</v>
      </c>
      <c r="AIV336" t="s">
        <v>290</v>
      </c>
      <c r="AIW336" t="s">
        <v>77</v>
      </c>
      <c r="AIZ336">
        <f t="shared" si="393"/>
        <v>0</v>
      </c>
      <c r="AJA336">
        <f t="shared" si="394"/>
        <v>0</v>
      </c>
      <c r="AJB336">
        <v>288</v>
      </c>
      <c r="AJD336" t="s">
        <v>290</v>
      </c>
      <c r="AJE336" t="s">
        <v>77</v>
      </c>
      <c r="AJH336">
        <f t="shared" si="395"/>
        <v>0</v>
      </c>
      <c r="AJI336">
        <f t="shared" si="396"/>
        <v>0</v>
      </c>
      <c r="AJJ336">
        <v>288</v>
      </c>
      <c r="AJL336" t="s">
        <v>290</v>
      </c>
      <c r="AJM336" t="s">
        <v>77</v>
      </c>
      <c r="AJP336">
        <f t="shared" si="397"/>
        <v>0</v>
      </c>
      <c r="AJQ336">
        <f t="shared" si="398"/>
        <v>0</v>
      </c>
      <c r="AJR336">
        <v>288</v>
      </c>
      <c r="AJT336" t="s">
        <v>290</v>
      </c>
      <c r="AJU336" t="s">
        <v>77</v>
      </c>
      <c r="AJX336">
        <f t="shared" si="399"/>
        <v>0</v>
      </c>
      <c r="AJY336">
        <f t="shared" si="400"/>
        <v>0</v>
      </c>
      <c r="AJZ336">
        <v>288</v>
      </c>
      <c r="AKB336" t="s">
        <v>290</v>
      </c>
      <c r="AKC336" t="s">
        <v>77</v>
      </c>
      <c r="AKF336">
        <f t="shared" si="401"/>
        <v>0</v>
      </c>
      <c r="AKG336">
        <f t="shared" si="402"/>
        <v>0</v>
      </c>
      <c r="AKH336">
        <v>288</v>
      </c>
      <c r="AKJ336" t="s">
        <v>290</v>
      </c>
      <c r="AKK336" t="s">
        <v>77</v>
      </c>
      <c r="AKN336">
        <f t="shared" si="403"/>
        <v>0</v>
      </c>
      <c r="AKO336">
        <f t="shared" si="404"/>
        <v>0</v>
      </c>
      <c r="AKP336">
        <v>288</v>
      </c>
      <c r="AKR336" t="s">
        <v>290</v>
      </c>
      <c r="AKS336" t="s">
        <v>77</v>
      </c>
      <c r="AKV336">
        <f t="shared" si="405"/>
        <v>0</v>
      </c>
      <c r="AKW336">
        <f t="shared" si="406"/>
        <v>0</v>
      </c>
      <c r="AKX336">
        <v>288</v>
      </c>
      <c r="AKZ336" t="s">
        <v>290</v>
      </c>
      <c r="ALA336" t="s">
        <v>77</v>
      </c>
      <c r="ALD336">
        <f t="shared" si="407"/>
        <v>0</v>
      </c>
      <c r="ALE336">
        <f t="shared" si="408"/>
        <v>0</v>
      </c>
      <c r="ALF336">
        <v>288</v>
      </c>
      <c r="ALH336" t="s">
        <v>290</v>
      </c>
      <c r="ALI336" t="s">
        <v>77</v>
      </c>
      <c r="ALL336">
        <f t="shared" si="409"/>
        <v>0</v>
      </c>
      <c r="ALM336">
        <f t="shared" si="410"/>
        <v>0</v>
      </c>
      <c r="ALN336">
        <v>288</v>
      </c>
      <c r="ALP336" t="s">
        <v>290</v>
      </c>
      <c r="ALQ336" t="s">
        <v>77</v>
      </c>
      <c r="ALT336">
        <f t="shared" si="411"/>
        <v>0</v>
      </c>
      <c r="ALU336">
        <f t="shared" si="412"/>
        <v>0</v>
      </c>
      <c r="ALV336">
        <v>288</v>
      </c>
      <c r="ALX336" t="s">
        <v>290</v>
      </c>
      <c r="ALY336" t="s">
        <v>77</v>
      </c>
      <c r="AMB336">
        <f t="shared" si="413"/>
        <v>0</v>
      </c>
      <c r="AMC336">
        <f t="shared" si="414"/>
        <v>0</v>
      </c>
      <c r="AMD336">
        <v>288</v>
      </c>
      <c r="AMF336" t="s">
        <v>290</v>
      </c>
      <c r="AMG336" t="s">
        <v>77</v>
      </c>
      <c r="AMJ336">
        <f t="shared" si="415"/>
        <v>0</v>
      </c>
      <c r="AMK336">
        <f t="shared" si="416"/>
        <v>0</v>
      </c>
      <c r="AML336">
        <v>288</v>
      </c>
    </row>
    <row r="337" spans="1:1026" ht="15.75" thickBot="1">
      <c r="A337" s="14">
        <v>312</v>
      </c>
      <c r="B337" s="280"/>
      <c r="C337" s="332"/>
      <c r="D337" s="205"/>
      <c r="E337" s="51" t="s">
        <v>291</v>
      </c>
      <c r="F337" s="19" t="s">
        <v>77</v>
      </c>
      <c r="G337" s="229"/>
      <c r="H337" s="229">
        <f t="shared" si="417"/>
        <v>0</v>
      </c>
      <c r="I337" s="230">
        <f t="shared" si="418"/>
        <v>0</v>
      </c>
      <c r="AHE337">
        <f t="shared" si="382"/>
        <v>0</v>
      </c>
      <c r="AHF337">
        <v>289</v>
      </c>
      <c r="AHH337" t="s">
        <v>291</v>
      </c>
      <c r="AHI337" t="s">
        <v>77</v>
      </c>
      <c r="AHL337">
        <f t="shared" si="383"/>
        <v>0</v>
      </c>
      <c r="AHM337">
        <f t="shared" si="384"/>
        <v>0</v>
      </c>
      <c r="AHN337">
        <v>289</v>
      </c>
      <c r="AHP337" t="s">
        <v>291</v>
      </c>
      <c r="AHQ337" t="s">
        <v>77</v>
      </c>
      <c r="AHT337">
        <f t="shared" si="385"/>
        <v>0</v>
      </c>
      <c r="AHU337">
        <f t="shared" si="386"/>
        <v>0</v>
      </c>
      <c r="AHV337">
        <v>289</v>
      </c>
      <c r="AHX337" t="s">
        <v>291</v>
      </c>
      <c r="AHY337" t="s">
        <v>77</v>
      </c>
      <c r="AIB337">
        <f t="shared" si="387"/>
        <v>0</v>
      </c>
      <c r="AIC337">
        <f t="shared" si="388"/>
        <v>0</v>
      </c>
      <c r="AID337">
        <v>289</v>
      </c>
      <c r="AIF337" t="s">
        <v>291</v>
      </c>
      <c r="AIG337" t="s">
        <v>77</v>
      </c>
      <c r="AIJ337">
        <f t="shared" si="389"/>
        <v>0</v>
      </c>
      <c r="AIK337">
        <f t="shared" si="390"/>
        <v>0</v>
      </c>
      <c r="AIL337">
        <v>289</v>
      </c>
      <c r="AIN337" t="s">
        <v>291</v>
      </c>
      <c r="AIO337" t="s">
        <v>77</v>
      </c>
      <c r="AIR337">
        <f t="shared" si="391"/>
        <v>0</v>
      </c>
      <c r="AIS337">
        <f t="shared" si="392"/>
        <v>0</v>
      </c>
      <c r="AIT337">
        <v>289</v>
      </c>
      <c r="AIV337" t="s">
        <v>291</v>
      </c>
      <c r="AIW337" t="s">
        <v>77</v>
      </c>
      <c r="AIZ337">
        <f t="shared" si="393"/>
        <v>0</v>
      </c>
      <c r="AJA337">
        <f t="shared" si="394"/>
        <v>0</v>
      </c>
      <c r="AJB337">
        <v>289</v>
      </c>
      <c r="AJD337" t="s">
        <v>291</v>
      </c>
      <c r="AJE337" t="s">
        <v>77</v>
      </c>
      <c r="AJH337">
        <f t="shared" si="395"/>
        <v>0</v>
      </c>
      <c r="AJI337">
        <f t="shared" si="396"/>
        <v>0</v>
      </c>
      <c r="AJJ337">
        <v>289</v>
      </c>
      <c r="AJL337" t="s">
        <v>291</v>
      </c>
      <c r="AJM337" t="s">
        <v>77</v>
      </c>
      <c r="AJP337">
        <f t="shared" si="397"/>
        <v>0</v>
      </c>
      <c r="AJQ337">
        <f t="shared" si="398"/>
        <v>0</v>
      </c>
      <c r="AJR337">
        <v>289</v>
      </c>
      <c r="AJT337" t="s">
        <v>291</v>
      </c>
      <c r="AJU337" t="s">
        <v>77</v>
      </c>
      <c r="AJX337">
        <f t="shared" si="399"/>
        <v>0</v>
      </c>
      <c r="AJY337">
        <f t="shared" si="400"/>
        <v>0</v>
      </c>
      <c r="AJZ337">
        <v>289</v>
      </c>
      <c r="AKB337" t="s">
        <v>291</v>
      </c>
      <c r="AKC337" t="s">
        <v>77</v>
      </c>
      <c r="AKF337">
        <f t="shared" si="401"/>
        <v>0</v>
      </c>
      <c r="AKG337">
        <f t="shared" si="402"/>
        <v>0</v>
      </c>
      <c r="AKH337">
        <v>289</v>
      </c>
      <c r="AKJ337" t="s">
        <v>291</v>
      </c>
      <c r="AKK337" t="s">
        <v>77</v>
      </c>
      <c r="AKN337">
        <f t="shared" si="403"/>
        <v>0</v>
      </c>
      <c r="AKO337">
        <f t="shared" si="404"/>
        <v>0</v>
      </c>
      <c r="AKP337">
        <v>289</v>
      </c>
      <c r="AKR337" t="s">
        <v>291</v>
      </c>
      <c r="AKS337" t="s">
        <v>77</v>
      </c>
      <c r="AKV337">
        <f t="shared" si="405"/>
        <v>0</v>
      </c>
      <c r="AKW337">
        <f t="shared" si="406"/>
        <v>0</v>
      </c>
      <c r="AKX337">
        <v>289</v>
      </c>
      <c r="AKZ337" t="s">
        <v>291</v>
      </c>
      <c r="ALA337" t="s">
        <v>77</v>
      </c>
      <c r="ALD337">
        <f t="shared" si="407"/>
        <v>0</v>
      </c>
      <c r="ALE337">
        <f t="shared" si="408"/>
        <v>0</v>
      </c>
      <c r="ALF337">
        <v>289</v>
      </c>
      <c r="ALH337" t="s">
        <v>291</v>
      </c>
      <c r="ALI337" t="s">
        <v>77</v>
      </c>
      <c r="ALL337">
        <f t="shared" si="409"/>
        <v>0</v>
      </c>
      <c r="ALM337">
        <f t="shared" si="410"/>
        <v>0</v>
      </c>
      <c r="ALN337">
        <v>289</v>
      </c>
      <c r="ALP337" t="s">
        <v>291</v>
      </c>
      <c r="ALQ337" t="s">
        <v>77</v>
      </c>
      <c r="ALT337">
        <f t="shared" si="411"/>
        <v>0</v>
      </c>
      <c r="ALU337">
        <f t="shared" si="412"/>
        <v>0</v>
      </c>
      <c r="ALV337">
        <v>289</v>
      </c>
      <c r="ALX337" t="s">
        <v>291</v>
      </c>
      <c r="ALY337" t="s">
        <v>77</v>
      </c>
      <c r="AMB337">
        <f t="shared" si="413"/>
        <v>0</v>
      </c>
      <c r="AMC337">
        <f t="shared" si="414"/>
        <v>0</v>
      </c>
      <c r="AMD337">
        <v>289</v>
      </c>
      <c r="AMF337" t="s">
        <v>291</v>
      </c>
      <c r="AMG337" t="s">
        <v>77</v>
      </c>
      <c r="AMJ337">
        <f t="shared" si="415"/>
        <v>0</v>
      </c>
      <c r="AMK337">
        <f t="shared" si="416"/>
        <v>0</v>
      </c>
      <c r="AML337">
        <v>289</v>
      </c>
    </row>
    <row r="338" spans="1:1026" ht="15.75" thickBot="1">
      <c r="A338" s="14">
        <v>313</v>
      </c>
      <c r="B338" s="281"/>
      <c r="C338" s="332"/>
      <c r="D338" s="205"/>
      <c r="E338" s="170" t="s">
        <v>292</v>
      </c>
      <c r="F338" s="27" t="s">
        <v>77</v>
      </c>
      <c r="G338" s="233"/>
      <c r="H338" s="233">
        <f t="shared" si="417"/>
        <v>0</v>
      </c>
      <c r="I338" s="234">
        <f t="shared" si="418"/>
        <v>0</v>
      </c>
      <c r="AHE338">
        <f t="shared" si="382"/>
        <v>0</v>
      </c>
      <c r="AHF338">
        <v>290</v>
      </c>
      <c r="AHH338" t="s">
        <v>292</v>
      </c>
      <c r="AHI338" t="s">
        <v>77</v>
      </c>
      <c r="AHL338">
        <f t="shared" si="383"/>
        <v>0</v>
      </c>
      <c r="AHM338">
        <f t="shared" si="384"/>
        <v>0</v>
      </c>
      <c r="AHN338">
        <v>290</v>
      </c>
      <c r="AHP338" t="s">
        <v>292</v>
      </c>
      <c r="AHQ338" t="s">
        <v>77</v>
      </c>
      <c r="AHT338">
        <f t="shared" si="385"/>
        <v>0</v>
      </c>
      <c r="AHU338">
        <f t="shared" si="386"/>
        <v>0</v>
      </c>
      <c r="AHV338">
        <v>290</v>
      </c>
      <c r="AHX338" t="s">
        <v>292</v>
      </c>
      <c r="AHY338" t="s">
        <v>77</v>
      </c>
      <c r="AIB338">
        <f t="shared" si="387"/>
        <v>0</v>
      </c>
      <c r="AIC338">
        <f t="shared" si="388"/>
        <v>0</v>
      </c>
      <c r="AID338">
        <v>290</v>
      </c>
      <c r="AIF338" t="s">
        <v>292</v>
      </c>
      <c r="AIG338" t="s">
        <v>77</v>
      </c>
      <c r="AIJ338">
        <f t="shared" si="389"/>
        <v>0</v>
      </c>
      <c r="AIK338">
        <f t="shared" si="390"/>
        <v>0</v>
      </c>
      <c r="AIL338">
        <v>290</v>
      </c>
      <c r="AIN338" t="s">
        <v>292</v>
      </c>
      <c r="AIO338" t="s">
        <v>77</v>
      </c>
      <c r="AIR338">
        <f t="shared" si="391"/>
        <v>0</v>
      </c>
      <c r="AIS338">
        <f t="shared" si="392"/>
        <v>0</v>
      </c>
      <c r="AIT338">
        <v>290</v>
      </c>
      <c r="AIV338" t="s">
        <v>292</v>
      </c>
      <c r="AIW338" t="s">
        <v>77</v>
      </c>
      <c r="AIZ338">
        <f t="shared" si="393"/>
        <v>0</v>
      </c>
      <c r="AJA338">
        <f t="shared" si="394"/>
        <v>0</v>
      </c>
      <c r="AJB338">
        <v>290</v>
      </c>
      <c r="AJD338" t="s">
        <v>292</v>
      </c>
      <c r="AJE338" t="s">
        <v>77</v>
      </c>
      <c r="AJH338">
        <f t="shared" si="395"/>
        <v>0</v>
      </c>
      <c r="AJI338">
        <f t="shared" si="396"/>
        <v>0</v>
      </c>
      <c r="AJJ338">
        <v>290</v>
      </c>
      <c r="AJL338" t="s">
        <v>292</v>
      </c>
      <c r="AJM338" t="s">
        <v>77</v>
      </c>
      <c r="AJP338">
        <f t="shared" si="397"/>
        <v>0</v>
      </c>
      <c r="AJQ338">
        <f t="shared" si="398"/>
        <v>0</v>
      </c>
      <c r="AJR338">
        <v>290</v>
      </c>
      <c r="AJT338" t="s">
        <v>292</v>
      </c>
      <c r="AJU338" t="s">
        <v>77</v>
      </c>
      <c r="AJX338">
        <f t="shared" si="399"/>
        <v>0</v>
      </c>
      <c r="AJY338">
        <f t="shared" si="400"/>
        <v>0</v>
      </c>
      <c r="AJZ338">
        <v>290</v>
      </c>
      <c r="AKB338" t="s">
        <v>292</v>
      </c>
      <c r="AKC338" t="s">
        <v>77</v>
      </c>
      <c r="AKF338">
        <f t="shared" si="401"/>
        <v>0</v>
      </c>
      <c r="AKG338">
        <f t="shared" si="402"/>
        <v>0</v>
      </c>
      <c r="AKH338">
        <v>290</v>
      </c>
      <c r="AKJ338" t="s">
        <v>292</v>
      </c>
      <c r="AKK338" t="s">
        <v>77</v>
      </c>
      <c r="AKN338">
        <f t="shared" si="403"/>
        <v>0</v>
      </c>
      <c r="AKO338">
        <f t="shared" si="404"/>
        <v>0</v>
      </c>
      <c r="AKP338">
        <v>290</v>
      </c>
      <c r="AKR338" t="s">
        <v>292</v>
      </c>
      <c r="AKS338" t="s">
        <v>77</v>
      </c>
      <c r="AKV338">
        <f t="shared" si="405"/>
        <v>0</v>
      </c>
      <c r="AKW338">
        <f t="shared" si="406"/>
        <v>0</v>
      </c>
      <c r="AKX338">
        <v>290</v>
      </c>
      <c r="AKZ338" t="s">
        <v>292</v>
      </c>
      <c r="ALA338" t="s">
        <v>77</v>
      </c>
      <c r="ALD338">
        <f t="shared" si="407"/>
        <v>0</v>
      </c>
      <c r="ALE338">
        <f t="shared" si="408"/>
        <v>0</v>
      </c>
      <c r="ALF338">
        <v>290</v>
      </c>
      <c r="ALH338" t="s">
        <v>292</v>
      </c>
      <c r="ALI338" t="s">
        <v>77</v>
      </c>
      <c r="ALL338">
        <f t="shared" si="409"/>
        <v>0</v>
      </c>
      <c r="ALM338">
        <f t="shared" si="410"/>
        <v>0</v>
      </c>
      <c r="ALN338">
        <v>290</v>
      </c>
      <c r="ALP338" t="s">
        <v>292</v>
      </c>
      <c r="ALQ338" t="s">
        <v>77</v>
      </c>
      <c r="ALT338">
        <f t="shared" si="411"/>
        <v>0</v>
      </c>
      <c r="ALU338">
        <f t="shared" si="412"/>
        <v>0</v>
      </c>
      <c r="ALV338">
        <v>290</v>
      </c>
      <c r="ALX338" t="s">
        <v>292</v>
      </c>
      <c r="ALY338" t="s">
        <v>77</v>
      </c>
      <c r="AMB338">
        <f t="shared" si="413"/>
        <v>0</v>
      </c>
      <c r="AMC338">
        <f t="shared" si="414"/>
        <v>0</v>
      </c>
      <c r="AMD338">
        <v>290</v>
      </c>
      <c r="AMF338" t="s">
        <v>292</v>
      </c>
      <c r="AMG338" t="s">
        <v>77</v>
      </c>
      <c r="AMJ338">
        <f t="shared" si="415"/>
        <v>0</v>
      </c>
      <c r="AMK338">
        <f t="shared" si="416"/>
        <v>0</v>
      </c>
      <c r="AML338">
        <v>290</v>
      </c>
    </row>
    <row r="339" spans="1:1026" ht="23.1" customHeight="1" thickBot="1">
      <c r="A339" s="14"/>
      <c r="C339" s="63">
        <v>9</v>
      </c>
      <c r="D339" s="208"/>
      <c r="E339" s="361" t="s">
        <v>293</v>
      </c>
      <c r="F339" s="291"/>
      <c r="G339" s="291"/>
      <c r="H339" s="291"/>
      <c r="I339" s="291"/>
      <c r="AHE339">
        <f t="shared" si="382"/>
        <v>0</v>
      </c>
      <c r="AHG339">
        <v>9</v>
      </c>
      <c r="AHH339" t="s">
        <v>293</v>
      </c>
      <c r="AHL339">
        <f t="shared" si="383"/>
        <v>0</v>
      </c>
      <c r="AHM339">
        <f t="shared" si="384"/>
        <v>0</v>
      </c>
      <c r="AHO339">
        <v>9</v>
      </c>
      <c r="AHP339" t="s">
        <v>293</v>
      </c>
      <c r="AHT339">
        <f t="shared" si="385"/>
        <v>0</v>
      </c>
      <c r="AHU339">
        <f t="shared" si="386"/>
        <v>0</v>
      </c>
      <c r="AHW339">
        <v>9</v>
      </c>
      <c r="AHX339" t="s">
        <v>293</v>
      </c>
      <c r="AIB339">
        <f t="shared" si="387"/>
        <v>0</v>
      </c>
      <c r="AIC339">
        <f t="shared" si="388"/>
        <v>0</v>
      </c>
      <c r="AIE339">
        <v>9</v>
      </c>
      <c r="AIF339" t="s">
        <v>293</v>
      </c>
      <c r="AIJ339">
        <f t="shared" si="389"/>
        <v>0</v>
      </c>
      <c r="AIK339">
        <f t="shared" si="390"/>
        <v>0</v>
      </c>
      <c r="AIM339">
        <v>9</v>
      </c>
      <c r="AIN339" t="s">
        <v>293</v>
      </c>
      <c r="AIR339">
        <f t="shared" si="391"/>
        <v>0</v>
      </c>
      <c r="AIS339">
        <f t="shared" si="392"/>
        <v>0</v>
      </c>
      <c r="AIU339">
        <v>9</v>
      </c>
      <c r="AIV339" t="s">
        <v>293</v>
      </c>
      <c r="AIZ339">
        <f t="shared" si="393"/>
        <v>0</v>
      </c>
      <c r="AJA339">
        <f t="shared" si="394"/>
        <v>0</v>
      </c>
      <c r="AJC339">
        <v>9</v>
      </c>
      <c r="AJD339" t="s">
        <v>293</v>
      </c>
      <c r="AJH339">
        <f t="shared" si="395"/>
        <v>0</v>
      </c>
      <c r="AJI339">
        <f t="shared" si="396"/>
        <v>0</v>
      </c>
      <c r="AJK339">
        <v>9</v>
      </c>
      <c r="AJL339" t="s">
        <v>293</v>
      </c>
      <c r="AJP339">
        <f t="shared" si="397"/>
        <v>0</v>
      </c>
      <c r="AJQ339">
        <f t="shared" si="398"/>
        <v>0</v>
      </c>
      <c r="AJS339">
        <v>9</v>
      </c>
      <c r="AJT339" t="s">
        <v>293</v>
      </c>
      <c r="AJX339">
        <f t="shared" si="399"/>
        <v>0</v>
      </c>
      <c r="AJY339">
        <f t="shared" si="400"/>
        <v>0</v>
      </c>
      <c r="AKA339">
        <v>9</v>
      </c>
      <c r="AKB339" t="s">
        <v>293</v>
      </c>
      <c r="AKF339">
        <f t="shared" si="401"/>
        <v>0</v>
      </c>
      <c r="AKG339">
        <f t="shared" si="402"/>
        <v>0</v>
      </c>
      <c r="AKI339">
        <v>9</v>
      </c>
      <c r="AKJ339" t="s">
        <v>293</v>
      </c>
      <c r="AKN339">
        <f t="shared" si="403"/>
        <v>0</v>
      </c>
      <c r="AKO339">
        <f t="shared" si="404"/>
        <v>0</v>
      </c>
      <c r="AKQ339">
        <v>9</v>
      </c>
      <c r="AKR339" t="s">
        <v>293</v>
      </c>
      <c r="AKV339">
        <f t="shared" si="405"/>
        <v>0</v>
      </c>
      <c r="AKW339">
        <f t="shared" si="406"/>
        <v>0</v>
      </c>
      <c r="AKY339">
        <v>9</v>
      </c>
      <c r="AKZ339" t="s">
        <v>293</v>
      </c>
      <c r="ALD339">
        <f t="shared" si="407"/>
        <v>0</v>
      </c>
      <c r="ALE339">
        <f t="shared" si="408"/>
        <v>0</v>
      </c>
      <c r="ALG339">
        <v>9</v>
      </c>
      <c r="ALH339" t="s">
        <v>293</v>
      </c>
      <c r="ALL339">
        <f t="shared" si="409"/>
        <v>0</v>
      </c>
      <c r="ALM339">
        <f t="shared" si="410"/>
        <v>0</v>
      </c>
      <c r="ALO339">
        <v>9</v>
      </c>
      <c r="ALP339" t="s">
        <v>293</v>
      </c>
      <c r="ALT339">
        <f t="shared" si="411"/>
        <v>0</v>
      </c>
      <c r="ALU339">
        <f t="shared" si="412"/>
        <v>0</v>
      </c>
      <c r="ALW339">
        <v>9</v>
      </c>
      <c r="ALX339" t="s">
        <v>293</v>
      </c>
      <c r="AMB339">
        <f t="shared" si="413"/>
        <v>0</v>
      </c>
      <c r="AMC339">
        <f t="shared" si="414"/>
        <v>0</v>
      </c>
      <c r="AME339">
        <v>9</v>
      </c>
      <c r="AMF339" t="s">
        <v>293</v>
      </c>
      <c r="AMJ339">
        <f t="shared" si="415"/>
        <v>0</v>
      </c>
      <c r="AMK339">
        <f t="shared" si="416"/>
        <v>0</v>
      </c>
    </row>
    <row r="340" spans="1:1026" ht="15.75" thickBot="1">
      <c r="A340" s="69">
        <v>314</v>
      </c>
      <c r="B340" s="309" t="s">
        <v>868</v>
      </c>
      <c r="C340" s="329" t="s">
        <v>294</v>
      </c>
      <c r="D340" s="204"/>
      <c r="E340" s="111" t="s">
        <v>869</v>
      </c>
      <c r="F340" s="17" t="s">
        <v>10</v>
      </c>
      <c r="G340" s="225"/>
      <c r="H340" s="225">
        <v>0</v>
      </c>
      <c r="I340" s="226">
        <v>0</v>
      </c>
    </row>
    <row r="341" spans="1:1026" ht="15.75" thickBot="1">
      <c r="A341" s="69">
        <v>315</v>
      </c>
      <c r="B341" s="310"/>
      <c r="C341" s="329"/>
      <c r="D341" s="204"/>
      <c r="E341" s="51" t="s">
        <v>295</v>
      </c>
      <c r="F341" s="19" t="s">
        <v>10</v>
      </c>
      <c r="G341" s="229"/>
      <c r="H341" s="229">
        <f t="shared" ref="H341:H404" si="419">+G341*19%</f>
        <v>0</v>
      </c>
      <c r="I341" s="230">
        <f t="shared" ref="I341:I404" si="420">+G341+H341</f>
        <v>0</v>
      </c>
      <c r="AHE341">
        <f t="shared" ref="AHE341:AHE404" si="421">+AHC341+AHD341</f>
        <v>0</v>
      </c>
      <c r="AHF341">
        <v>291</v>
      </c>
      <c r="AHG341" t="s">
        <v>294</v>
      </c>
      <c r="AHH341" t="s">
        <v>295</v>
      </c>
      <c r="AHI341" t="s">
        <v>10</v>
      </c>
      <c r="AHL341">
        <f t="shared" ref="AHL341:AHL404" si="422">+AHK341*19%</f>
        <v>0</v>
      </c>
      <c r="AHM341">
        <f t="shared" ref="AHM341:AHM404" si="423">+AHK341+AHL341</f>
        <v>0</v>
      </c>
      <c r="AHN341">
        <v>291</v>
      </c>
      <c r="AHO341" t="s">
        <v>294</v>
      </c>
      <c r="AHP341" t="s">
        <v>295</v>
      </c>
      <c r="AHQ341" t="s">
        <v>10</v>
      </c>
      <c r="AHT341">
        <f t="shared" ref="AHT341:AHT404" si="424">+AHS341*19%</f>
        <v>0</v>
      </c>
      <c r="AHU341">
        <f t="shared" ref="AHU341:AHU404" si="425">+AHS341+AHT341</f>
        <v>0</v>
      </c>
      <c r="AHV341">
        <v>291</v>
      </c>
      <c r="AHW341" t="s">
        <v>294</v>
      </c>
      <c r="AHX341" t="s">
        <v>295</v>
      </c>
      <c r="AHY341" t="s">
        <v>10</v>
      </c>
      <c r="AIB341">
        <f t="shared" ref="AIB341:AIB404" si="426">+AIA341*19%</f>
        <v>0</v>
      </c>
      <c r="AIC341">
        <f t="shared" ref="AIC341:AIC404" si="427">+AIA341+AIB341</f>
        <v>0</v>
      </c>
      <c r="AID341">
        <v>291</v>
      </c>
      <c r="AIE341" t="s">
        <v>294</v>
      </c>
      <c r="AIF341" t="s">
        <v>295</v>
      </c>
      <c r="AIG341" t="s">
        <v>10</v>
      </c>
      <c r="AIJ341">
        <f t="shared" ref="AIJ341:AIJ404" si="428">+AII341*19%</f>
        <v>0</v>
      </c>
      <c r="AIK341">
        <f t="shared" ref="AIK341:AIK404" si="429">+AII341+AIJ341</f>
        <v>0</v>
      </c>
      <c r="AIL341">
        <v>291</v>
      </c>
      <c r="AIM341" t="s">
        <v>294</v>
      </c>
      <c r="AIN341" t="s">
        <v>295</v>
      </c>
      <c r="AIO341" t="s">
        <v>10</v>
      </c>
      <c r="AIR341">
        <f t="shared" ref="AIR341:AIR404" si="430">+AIQ341*19%</f>
        <v>0</v>
      </c>
      <c r="AIS341">
        <f t="shared" ref="AIS341:AIS404" si="431">+AIQ341+AIR341</f>
        <v>0</v>
      </c>
      <c r="AIT341">
        <v>291</v>
      </c>
      <c r="AIU341" t="s">
        <v>294</v>
      </c>
      <c r="AIV341" t="s">
        <v>295</v>
      </c>
      <c r="AIW341" t="s">
        <v>10</v>
      </c>
      <c r="AIZ341">
        <f t="shared" ref="AIZ341:AIZ404" si="432">+AIY341*19%</f>
        <v>0</v>
      </c>
      <c r="AJA341">
        <f t="shared" ref="AJA341:AJA404" si="433">+AIY341+AIZ341</f>
        <v>0</v>
      </c>
      <c r="AJB341">
        <v>291</v>
      </c>
      <c r="AJC341" t="s">
        <v>294</v>
      </c>
      <c r="AJD341" t="s">
        <v>295</v>
      </c>
      <c r="AJE341" t="s">
        <v>10</v>
      </c>
      <c r="AJH341">
        <f t="shared" ref="AJH341:AJH404" si="434">+AJG341*19%</f>
        <v>0</v>
      </c>
      <c r="AJI341">
        <f t="shared" ref="AJI341:AJI404" si="435">+AJG341+AJH341</f>
        <v>0</v>
      </c>
      <c r="AJJ341">
        <v>291</v>
      </c>
      <c r="AJK341" t="s">
        <v>294</v>
      </c>
      <c r="AJL341" t="s">
        <v>295</v>
      </c>
      <c r="AJM341" t="s">
        <v>10</v>
      </c>
      <c r="AJP341">
        <f t="shared" ref="AJP341:AJP404" si="436">+AJO341*19%</f>
        <v>0</v>
      </c>
      <c r="AJQ341">
        <f t="shared" ref="AJQ341:AJQ404" si="437">+AJO341+AJP341</f>
        <v>0</v>
      </c>
      <c r="AJR341">
        <v>291</v>
      </c>
      <c r="AJS341" t="s">
        <v>294</v>
      </c>
      <c r="AJT341" t="s">
        <v>295</v>
      </c>
      <c r="AJU341" t="s">
        <v>10</v>
      </c>
      <c r="AJX341">
        <f t="shared" ref="AJX341:AJX404" si="438">+AJW341*19%</f>
        <v>0</v>
      </c>
      <c r="AJY341">
        <f t="shared" ref="AJY341:AJY404" si="439">+AJW341+AJX341</f>
        <v>0</v>
      </c>
      <c r="AJZ341">
        <v>291</v>
      </c>
      <c r="AKA341" t="s">
        <v>294</v>
      </c>
      <c r="AKB341" t="s">
        <v>295</v>
      </c>
      <c r="AKC341" t="s">
        <v>10</v>
      </c>
      <c r="AKF341">
        <f t="shared" ref="AKF341:AKF404" si="440">+AKE341*19%</f>
        <v>0</v>
      </c>
      <c r="AKG341">
        <f t="shared" ref="AKG341:AKG404" si="441">+AKE341+AKF341</f>
        <v>0</v>
      </c>
      <c r="AKH341">
        <v>291</v>
      </c>
      <c r="AKI341" t="s">
        <v>294</v>
      </c>
      <c r="AKJ341" t="s">
        <v>295</v>
      </c>
      <c r="AKK341" t="s">
        <v>10</v>
      </c>
      <c r="AKN341">
        <f t="shared" ref="AKN341:AKN404" si="442">+AKM341*19%</f>
        <v>0</v>
      </c>
      <c r="AKO341">
        <f t="shared" ref="AKO341:AKO404" si="443">+AKM341+AKN341</f>
        <v>0</v>
      </c>
      <c r="AKP341">
        <v>291</v>
      </c>
      <c r="AKQ341" t="s">
        <v>294</v>
      </c>
      <c r="AKR341" t="s">
        <v>295</v>
      </c>
      <c r="AKS341" t="s">
        <v>10</v>
      </c>
      <c r="AKV341">
        <f t="shared" ref="AKV341:AKV404" si="444">+AKU341*19%</f>
        <v>0</v>
      </c>
      <c r="AKW341">
        <f t="shared" ref="AKW341:AKW404" si="445">+AKU341+AKV341</f>
        <v>0</v>
      </c>
      <c r="AKX341">
        <v>291</v>
      </c>
      <c r="AKY341" t="s">
        <v>294</v>
      </c>
      <c r="AKZ341" t="s">
        <v>295</v>
      </c>
      <c r="ALA341" t="s">
        <v>10</v>
      </c>
      <c r="ALD341">
        <f t="shared" ref="ALD341:ALD404" si="446">+ALC341*19%</f>
        <v>0</v>
      </c>
      <c r="ALE341">
        <f t="shared" ref="ALE341:ALE404" si="447">+ALC341+ALD341</f>
        <v>0</v>
      </c>
      <c r="ALF341">
        <v>291</v>
      </c>
      <c r="ALG341" t="s">
        <v>294</v>
      </c>
      <c r="ALH341" t="s">
        <v>295</v>
      </c>
      <c r="ALI341" t="s">
        <v>10</v>
      </c>
      <c r="ALL341">
        <f t="shared" ref="ALL341:ALL404" si="448">+ALK341*19%</f>
        <v>0</v>
      </c>
      <c r="ALM341">
        <f t="shared" ref="ALM341:ALM404" si="449">+ALK341+ALL341</f>
        <v>0</v>
      </c>
      <c r="ALN341">
        <v>291</v>
      </c>
      <c r="ALO341" t="s">
        <v>294</v>
      </c>
      <c r="ALP341" t="s">
        <v>295</v>
      </c>
      <c r="ALQ341" t="s">
        <v>10</v>
      </c>
      <c r="ALT341">
        <f t="shared" ref="ALT341:ALT404" si="450">+ALS341*19%</f>
        <v>0</v>
      </c>
      <c r="ALU341">
        <f t="shared" ref="ALU341:ALU404" si="451">+ALS341+ALT341</f>
        <v>0</v>
      </c>
      <c r="ALV341">
        <v>291</v>
      </c>
      <c r="ALW341" t="s">
        <v>294</v>
      </c>
      <c r="ALX341" t="s">
        <v>295</v>
      </c>
      <c r="ALY341" t="s">
        <v>10</v>
      </c>
      <c r="AMB341">
        <f t="shared" ref="AMB341:AMB404" si="452">+AMA341*19%</f>
        <v>0</v>
      </c>
      <c r="AMC341">
        <f t="shared" ref="AMC341:AMC404" si="453">+AMA341+AMB341</f>
        <v>0</v>
      </c>
      <c r="AMD341">
        <v>291</v>
      </c>
      <c r="AME341" t="s">
        <v>294</v>
      </c>
      <c r="AMF341" t="s">
        <v>295</v>
      </c>
      <c r="AMG341" t="s">
        <v>10</v>
      </c>
      <c r="AMJ341">
        <f t="shared" ref="AMJ341:AMJ404" si="454">+AMI341*19%</f>
        <v>0</v>
      </c>
      <c r="AMK341">
        <f t="shared" ref="AMK341:AMK404" si="455">+AMI341+AMJ341</f>
        <v>0</v>
      </c>
      <c r="AML341">
        <v>291</v>
      </c>
    </row>
    <row r="342" spans="1:1026" ht="15.75" thickBot="1">
      <c r="A342" s="69">
        <v>316</v>
      </c>
      <c r="B342" s="310"/>
      <c r="C342" s="329"/>
      <c r="D342" s="204"/>
      <c r="E342" s="51" t="s">
        <v>870</v>
      </c>
      <c r="F342" s="19" t="s">
        <v>10</v>
      </c>
      <c r="G342" s="229"/>
      <c r="H342" s="229">
        <f t="shared" si="419"/>
        <v>0</v>
      </c>
      <c r="I342" s="230">
        <f t="shared" si="420"/>
        <v>0</v>
      </c>
      <c r="AHE342">
        <f t="shared" si="421"/>
        <v>0</v>
      </c>
      <c r="AHF342">
        <v>292</v>
      </c>
      <c r="AHH342" t="s">
        <v>296</v>
      </c>
      <c r="AHI342" t="s">
        <v>10</v>
      </c>
      <c r="AHL342">
        <f t="shared" si="422"/>
        <v>0</v>
      </c>
      <c r="AHM342">
        <f t="shared" si="423"/>
        <v>0</v>
      </c>
      <c r="AHN342">
        <v>292</v>
      </c>
      <c r="AHP342" t="s">
        <v>296</v>
      </c>
      <c r="AHQ342" t="s">
        <v>10</v>
      </c>
      <c r="AHT342">
        <f t="shared" si="424"/>
        <v>0</v>
      </c>
      <c r="AHU342">
        <f t="shared" si="425"/>
        <v>0</v>
      </c>
      <c r="AHV342">
        <v>292</v>
      </c>
      <c r="AHX342" t="s">
        <v>296</v>
      </c>
      <c r="AHY342" t="s">
        <v>10</v>
      </c>
      <c r="AIB342">
        <f t="shared" si="426"/>
        <v>0</v>
      </c>
      <c r="AIC342">
        <f t="shared" si="427"/>
        <v>0</v>
      </c>
      <c r="AID342">
        <v>292</v>
      </c>
      <c r="AIF342" t="s">
        <v>296</v>
      </c>
      <c r="AIG342" t="s">
        <v>10</v>
      </c>
      <c r="AIJ342">
        <f t="shared" si="428"/>
        <v>0</v>
      </c>
      <c r="AIK342">
        <f t="shared" si="429"/>
        <v>0</v>
      </c>
      <c r="AIL342">
        <v>292</v>
      </c>
      <c r="AIN342" t="s">
        <v>296</v>
      </c>
      <c r="AIO342" t="s">
        <v>10</v>
      </c>
      <c r="AIR342">
        <f t="shared" si="430"/>
        <v>0</v>
      </c>
      <c r="AIS342">
        <f t="shared" si="431"/>
        <v>0</v>
      </c>
      <c r="AIT342">
        <v>292</v>
      </c>
      <c r="AIV342" t="s">
        <v>296</v>
      </c>
      <c r="AIW342" t="s">
        <v>10</v>
      </c>
      <c r="AIZ342">
        <f t="shared" si="432"/>
        <v>0</v>
      </c>
      <c r="AJA342">
        <f t="shared" si="433"/>
        <v>0</v>
      </c>
      <c r="AJB342">
        <v>292</v>
      </c>
      <c r="AJD342" t="s">
        <v>296</v>
      </c>
      <c r="AJE342" t="s">
        <v>10</v>
      </c>
      <c r="AJH342">
        <f t="shared" si="434"/>
        <v>0</v>
      </c>
      <c r="AJI342">
        <f t="shared" si="435"/>
        <v>0</v>
      </c>
      <c r="AJJ342">
        <v>292</v>
      </c>
      <c r="AJL342" t="s">
        <v>296</v>
      </c>
      <c r="AJM342" t="s">
        <v>10</v>
      </c>
      <c r="AJP342">
        <f t="shared" si="436"/>
        <v>0</v>
      </c>
      <c r="AJQ342">
        <f t="shared" si="437"/>
        <v>0</v>
      </c>
      <c r="AJR342">
        <v>292</v>
      </c>
      <c r="AJT342" t="s">
        <v>296</v>
      </c>
      <c r="AJU342" t="s">
        <v>10</v>
      </c>
      <c r="AJX342">
        <f t="shared" si="438"/>
        <v>0</v>
      </c>
      <c r="AJY342">
        <f t="shared" si="439"/>
        <v>0</v>
      </c>
      <c r="AJZ342">
        <v>292</v>
      </c>
      <c r="AKB342" t="s">
        <v>296</v>
      </c>
      <c r="AKC342" t="s">
        <v>10</v>
      </c>
      <c r="AKF342">
        <f t="shared" si="440"/>
        <v>0</v>
      </c>
      <c r="AKG342">
        <f t="shared" si="441"/>
        <v>0</v>
      </c>
      <c r="AKH342">
        <v>292</v>
      </c>
      <c r="AKJ342" t="s">
        <v>296</v>
      </c>
      <c r="AKK342" t="s">
        <v>10</v>
      </c>
      <c r="AKN342">
        <f t="shared" si="442"/>
        <v>0</v>
      </c>
      <c r="AKO342">
        <f t="shared" si="443"/>
        <v>0</v>
      </c>
      <c r="AKP342">
        <v>292</v>
      </c>
      <c r="AKR342" t="s">
        <v>296</v>
      </c>
      <c r="AKS342" t="s">
        <v>10</v>
      </c>
      <c r="AKV342">
        <f t="shared" si="444"/>
        <v>0</v>
      </c>
      <c r="AKW342">
        <f t="shared" si="445"/>
        <v>0</v>
      </c>
      <c r="AKX342">
        <v>292</v>
      </c>
      <c r="AKZ342" t="s">
        <v>296</v>
      </c>
      <c r="ALA342" t="s">
        <v>10</v>
      </c>
      <c r="ALD342">
        <f t="shared" si="446"/>
        <v>0</v>
      </c>
      <c r="ALE342">
        <f t="shared" si="447"/>
        <v>0</v>
      </c>
      <c r="ALF342">
        <v>292</v>
      </c>
      <c r="ALH342" t="s">
        <v>296</v>
      </c>
      <c r="ALI342" t="s">
        <v>10</v>
      </c>
      <c r="ALL342">
        <f t="shared" si="448"/>
        <v>0</v>
      </c>
      <c r="ALM342">
        <f t="shared" si="449"/>
        <v>0</v>
      </c>
      <c r="ALN342">
        <v>292</v>
      </c>
      <c r="ALP342" t="s">
        <v>296</v>
      </c>
      <c r="ALQ342" t="s">
        <v>10</v>
      </c>
      <c r="ALT342">
        <f t="shared" si="450"/>
        <v>0</v>
      </c>
      <c r="ALU342">
        <f t="shared" si="451"/>
        <v>0</v>
      </c>
      <c r="ALV342">
        <v>292</v>
      </c>
      <c r="ALX342" t="s">
        <v>296</v>
      </c>
      <c r="ALY342" t="s">
        <v>10</v>
      </c>
      <c r="AMB342">
        <f t="shared" si="452"/>
        <v>0</v>
      </c>
      <c r="AMC342">
        <f t="shared" si="453"/>
        <v>0</v>
      </c>
      <c r="AMD342">
        <v>292</v>
      </c>
      <c r="AMF342" t="s">
        <v>296</v>
      </c>
      <c r="AMG342" t="s">
        <v>10</v>
      </c>
      <c r="AMJ342">
        <f t="shared" si="454"/>
        <v>0</v>
      </c>
      <c r="AMK342">
        <f t="shared" si="455"/>
        <v>0</v>
      </c>
      <c r="AML342">
        <v>292</v>
      </c>
    </row>
    <row r="343" spans="1:1026" ht="15.75" thickBot="1">
      <c r="A343" s="69">
        <v>317</v>
      </c>
      <c r="B343" s="310"/>
      <c r="C343" s="329"/>
      <c r="D343" s="204"/>
      <c r="E343" s="51" t="s">
        <v>871</v>
      </c>
      <c r="F343" s="19" t="s">
        <v>10</v>
      </c>
      <c r="G343" s="229"/>
      <c r="H343" s="229">
        <f t="shared" si="419"/>
        <v>0</v>
      </c>
      <c r="I343" s="230">
        <f t="shared" si="420"/>
        <v>0</v>
      </c>
      <c r="AHE343">
        <f t="shared" si="421"/>
        <v>0</v>
      </c>
      <c r="AHF343">
        <v>293</v>
      </c>
      <c r="AHH343" t="s">
        <v>297</v>
      </c>
      <c r="AHI343" t="s">
        <v>10</v>
      </c>
      <c r="AHL343">
        <f t="shared" si="422"/>
        <v>0</v>
      </c>
      <c r="AHM343">
        <f t="shared" si="423"/>
        <v>0</v>
      </c>
      <c r="AHN343">
        <v>293</v>
      </c>
      <c r="AHP343" t="s">
        <v>297</v>
      </c>
      <c r="AHQ343" t="s">
        <v>10</v>
      </c>
      <c r="AHT343">
        <f t="shared" si="424"/>
        <v>0</v>
      </c>
      <c r="AHU343">
        <f t="shared" si="425"/>
        <v>0</v>
      </c>
      <c r="AHV343">
        <v>293</v>
      </c>
      <c r="AHX343" t="s">
        <v>297</v>
      </c>
      <c r="AHY343" t="s">
        <v>10</v>
      </c>
      <c r="AIB343">
        <f t="shared" si="426"/>
        <v>0</v>
      </c>
      <c r="AIC343">
        <f t="shared" si="427"/>
        <v>0</v>
      </c>
      <c r="AID343">
        <v>293</v>
      </c>
      <c r="AIF343" t="s">
        <v>297</v>
      </c>
      <c r="AIG343" t="s">
        <v>10</v>
      </c>
      <c r="AIJ343">
        <f t="shared" si="428"/>
        <v>0</v>
      </c>
      <c r="AIK343">
        <f t="shared" si="429"/>
        <v>0</v>
      </c>
      <c r="AIL343">
        <v>293</v>
      </c>
      <c r="AIN343" t="s">
        <v>297</v>
      </c>
      <c r="AIO343" t="s">
        <v>10</v>
      </c>
      <c r="AIR343">
        <f t="shared" si="430"/>
        <v>0</v>
      </c>
      <c r="AIS343">
        <f t="shared" si="431"/>
        <v>0</v>
      </c>
      <c r="AIT343">
        <v>293</v>
      </c>
      <c r="AIV343" t="s">
        <v>297</v>
      </c>
      <c r="AIW343" t="s">
        <v>10</v>
      </c>
      <c r="AIZ343">
        <f t="shared" si="432"/>
        <v>0</v>
      </c>
      <c r="AJA343">
        <f t="shared" si="433"/>
        <v>0</v>
      </c>
      <c r="AJB343">
        <v>293</v>
      </c>
      <c r="AJD343" t="s">
        <v>297</v>
      </c>
      <c r="AJE343" t="s">
        <v>10</v>
      </c>
      <c r="AJH343">
        <f t="shared" si="434"/>
        <v>0</v>
      </c>
      <c r="AJI343">
        <f t="shared" si="435"/>
        <v>0</v>
      </c>
      <c r="AJJ343">
        <v>293</v>
      </c>
      <c r="AJL343" t="s">
        <v>297</v>
      </c>
      <c r="AJM343" t="s">
        <v>10</v>
      </c>
      <c r="AJP343">
        <f t="shared" si="436"/>
        <v>0</v>
      </c>
      <c r="AJQ343">
        <f t="shared" si="437"/>
        <v>0</v>
      </c>
      <c r="AJR343">
        <v>293</v>
      </c>
      <c r="AJT343" t="s">
        <v>297</v>
      </c>
      <c r="AJU343" t="s">
        <v>10</v>
      </c>
      <c r="AJX343">
        <f t="shared" si="438"/>
        <v>0</v>
      </c>
      <c r="AJY343">
        <f t="shared" si="439"/>
        <v>0</v>
      </c>
      <c r="AJZ343">
        <v>293</v>
      </c>
      <c r="AKB343" t="s">
        <v>297</v>
      </c>
      <c r="AKC343" t="s">
        <v>10</v>
      </c>
      <c r="AKF343">
        <f t="shared" si="440"/>
        <v>0</v>
      </c>
      <c r="AKG343">
        <f t="shared" si="441"/>
        <v>0</v>
      </c>
      <c r="AKH343">
        <v>293</v>
      </c>
      <c r="AKJ343" t="s">
        <v>297</v>
      </c>
      <c r="AKK343" t="s">
        <v>10</v>
      </c>
      <c r="AKN343">
        <f t="shared" si="442"/>
        <v>0</v>
      </c>
      <c r="AKO343">
        <f t="shared" si="443"/>
        <v>0</v>
      </c>
      <c r="AKP343">
        <v>293</v>
      </c>
      <c r="AKR343" t="s">
        <v>297</v>
      </c>
      <c r="AKS343" t="s">
        <v>10</v>
      </c>
      <c r="AKV343">
        <f t="shared" si="444"/>
        <v>0</v>
      </c>
      <c r="AKW343">
        <f t="shared" si="445"/>
        <v>0</v>
      </c>
      <c r="AKX343">
        <v>293</v>
      </c>
      <c r="AKZ343" t="s">
        <v>297</v>
      </c>
      <c r="ALA343" t="s">
        <v>10</v>
      </c>
      <c r="ALD343">
        <f t="shared" si="446"/>
        <v>0</v>
      </c>
      <c r="ALE343">
        <f t="shared" si="447"/>
        <v>0</v>
      </c>
      <c r="ALF343">
        <v>293</v>
      </c>
      <c r="ALH343" t="s">
        <v>297</v>
      </c>
      <c r="ALI343" t="s">
        <v>10</v>
      </c>
      <c r="ALL343">
        <f t="shared" si="448"/>
        <v>0</v>
      </c>
      <c r="ALM343">
        <f t="shared" si="449"/>
        <v>0</v>
      </c>
      <c r="ALN343">
        <v>293</v>
      </c>
      <c r="ALP343" t="s">
        <v>297</v>
      </c>
      <c r="ALQ343" t="s">
        <v>10</v>
      </c>
      <c r="ALT343">
        <f t="shared" si="450"/>
        <v>0</v>
      </c>
      <c r="ALU343">
        <f t="shared" si="451"/>
        <v>0</v>
      </c>
      <c r="ALV343">
        <v>293</v>
      </c>
      <c r="ALX343" t="s">
        <v>297</v>
      </c>
      <c r="ALY343" t="s">
        <v>10</v>
      </c>
      <c r="AMB343">
        <f t="shared" si="452"/>
        <v>0</v>
      </c>
      <c r="AMC343">
        <f t="shared" si="453"/>
        <v>0</v>
      </c>
      <c r="AMD343">
        <v>293</v>
      </c>
      <c r="AMF343" t="s">
        <v>297</v>
      </c>
      <c r="AMG343" t="s">
        <v>10</v>
      </c>
      <c r="AMJ343">
        <f t="shared" si="454"/>
        <v>0</v>
      </c>
      <c r="AMK343">
        <f t="shared" si="455"/>
        <v>0</v>
      </c>
      <c r="AML343">
        <v>293</v>
      </c>
    </row>
    <row r="344" spans="1:1026" ht="15.75" thickBot="1">
      <c r="A344" s="69">
        <v>318</v>
      </c>
      <c r="B344" s="312"/>
      <c r="C344" s="329"/>
      <c r="D344" s="204"/>
      <c r="E344" s="170" t="s">
        <v>872</v>
      </c>
      <c r="F344" s="27" t="s">
        <v>10</v>
      </c>
      <c r="G344" s="233"/>
      <c r="H344" s="233">
        <f t="shared" si="419"/>
        <v>0</v>
      </c>
      <c r="I344" s="234">
        <f t="shared" si="420"/>
        <v>0</v>
      </c>
      <c r="AHE344">
        <f t="shared" si="421"/>
        <v>0</v>
      </c>
      <c r="AHF344">
        <v>294</v>
      </c>
      <c r="AHH344" t="s">
        <v>298</v>
      </c>
      <c r="AHI344" t="s">
        <v>10</v>
      </c>
      <c r="AHL344">
        <f t="shared" si="422"/>
        <v>0</v>
      </c>
      <c r="AHM344">
        <f t="shared" si="423"/>
        <v>0</v>
      </c>
      <c r="AHN344">
        <v>294</v>
      </c>
      <c r="AHP344" t="s">
        <v>298</v>
      </c>
      <c r="AHQ344" t="s">
        <v>10</v>
      </c>
      <c r="AHT344">
        <f t="shared" si="424"/>
        <v>0</v>
      </c>
      <c r="AHU344">
        <f t="shared" si="425"/>
        <v>0</v>
      </c>
      <c r="AHV344">
        <v>294</v>
      </c>
      <c r="AHX344" t="s">
        <v>298</v>
      </c>
      <c r="AHY344" t="s">
        <v>10</v>
      </c>
      <c r="AIB344">
        <f t="shared" si="426"/>
        <v>0</v>
      </c>
      <c r="AIC344">
        <f t="shared" si="427"/>
        <v>0</v>
      </c>
      <c r="AID344">
        <v>294</v>
      </c>
      <c r="AIF344" t="s">
        <v>298</v>
      </c>
      <c r="AIG344" t="s">
        <v>10</v>
      </c>
      <c r="AIJ344">
        <f t="shared" si="428"/>
        <v>0</v>
      </c>
      <c r="AIK344">
        <f t="shared" si="429"/>
        <v>0</v>
      </c>
      <c r="AIL344">
        <v>294</v>
      </c>
      <c r="AIN344" t="s">
        <v>298</v>
      </c>
      <c r="AIO344" t="s">
        <v>10</v>
      </c>
      <c r="AIR344">
        <f t="shared" si="430"/>
        <v>0</v>
      </c>
      <c r="AIS344">
        <f t="shared" si="431"/>
        <v>0</v>
      </c>
      <c r="AIT344">
        <v>294</v>
      </c>
      <c r="AIV344" t="s">
        <v>298</v>
      </c>
      <c r="AIW344" t="s">
        <v>10</v>
      </c>
      <c r="AIZ344">
        <f t="shared" si="432"/>
        <v>0</v>
      </c>
      <c r="AJA344">
        <f t="shared" si="433"/>
        <v>0</v>
      </c>
      <c r="AJB344">
        <v>294</v>
      </c>
      <c r="AJD344" t="s">
        <v>298</v>
      </c>
      <c r="AJE344" t="s">
        <v>10</v>
      </c>
      <c r="AJH344">
        <f t="shared" si="434"/>
        <v>0</v>
      </c>
      <c r="AJI344">
        <f t="shared" si="435"/>
        <v>0</v>
      </c>
      <c r="AJJ344">
        <v>294</v>
      </c>
      <c r="AJL344" t="s">
        <v>298</v>
      </c>
      <c r="AJM344" t="s">
        <v>10</v>
      </c>
      <c r="AJP344">
        <f t="shared" si="436"/>
        <v>0</v>
      </c>
      <c r="AJQ344">
        <f t="shared" si="437"/>
        <v>0</v>
      </c>
      <c r="AJR344">
        <v>294</v>
      </c>
      <c r="AJT344" t="s">
        <v>298</v>
      </c>
      <c r="AJU344" t="s">
        <v>10</v>
      </c>
      <c r="AJX344">
        <f t="shared" si="438"/>
        <v>0</v>
      </c>
      <c r="AJY344">
        <f t="shared" si="439"/>
        <v>0</v>
      </c>
      <c r="AJZ344">
        <v>294</v>
      </c>
      <c r="AKB344" t="s">
        <v>298</v>
      </c>
      <c r="AKC344" t="s">
        <v>10</v>
      </c>
      <c r="AKF344">
        <f t="shared" si="440"/>
        <v>0</v>
      </c>
      <c r="AKG344">
        <f t="shared" si="441"/>
        <v>0</v>
      </c>
      <c r="AKH344">
        <v>294</v>
      </c>
      <c r="AKJ344" t="s">
        <v>298</v>
      </c>
      <c r="AKK344" t="s">
        <v>10</v>
      </c>
      <c r="AKN344">
        <f t="shared" si="442"/>
        <v>0</v>
      </c>
      <c r="AKO344">
        <f t="shared" si="443"/>
        <v>0</v>
      </c>
      <c r="AKP344">
        <v>294</v>
      </c>
      <c r="AKR344" t="s">
        <v>298</v>
      </c>
      <c r="AKS344" t="s">
        <v>10</v>
      </c>
      <c r="AKV344">
        <f t="shared" si="444"/>
        <v>0</v>
      </c>
      <c r="AKW344">
        <f t="shared" si="445"/>
        <v>0</v>
      </c>
      <c r="AKX344">
        <v>294</v>
      </c>
      <c r="AKZ344" t="s">
        <v>298</v>
      </c>
      <c r="ALA344" t="s">
        <v>10</v>
      </c>
      <c r="ALD344">
        <f t="shared" si="446"/>
        <v>0</v>
      </c>
      <c r="ALE344">
        <f t="shared" si="447"/>
        <v>0</v>
      </c>
      <c r="ALF344">
        <v>294</v>
      </c>
      <c r="ALH344" t="s">
        <v>298</v>
      </c>
      <c r="ALI344" t="s">
        <v>10</v>
      </c>
      <c r="ALL344">
        <f t="shared" si="448"/>
        <v>0</v>
      </c>
      <c r="ALM344">
        <f t="shared" si="449"/>
        <v>0</v>
      </c>
      <c r="ALN344">
        <v>294</v>
      </c>
      <c r="ALP344" t="s">
        <v>298</v>
      </c>
      <c r="ALQ344" t="s">
        <v>10</v>
      </c>
      <c r="ALT344">
        <f t="shared" si="450"/>
        <v>0</v>
      </c>
      <c r="ALU344">
        <f t="shared" si="451"/>
        <v>0</v>
      </c>
      <c r="ALV344">
        <v>294</v>
      </c>
      <c r="ALX344" t="s">
        <v>298</v>
      </c>
      <c r="ALY344" t="s">
        <v>10</v>
      </c>
      <c r="AMB344">
        <f t="shared" si="452"/>
        <v>0</v>
      </c>
      <c r="AMC344">
        <f t="shared" si="453"/>
        <v>0</v>
      </c>
      <c r="AMD344">
        <v>294</v>
      </c>
      <c r="AMF344" t="s">
        <v>298</v>
      </c>
      <c r="AMG344" t="s">
        <v>10</v>
      </c>
      <c r="AMJ344">
        <f t="shared" si="454"/>
        <v>0</v>
      </c>
      <c r="AMK344">
        <f t="shared" si="455"/>
        <v>0</v>
      </c>
      <c r="AML344">
        <v>294</v>
      </c>
    </row>
    <row r="345" spans="1:1026" ht="15" customHeight="1" thickBot="1">
      <c r="A345" s="14">
        <v>319</v>
      </c>
      <c r="B345" s="279" t="s">
        <v>795</v>
      </c>
      <c r="C345" s="333" t="s">
        <v>299</v>
      </c>
      <c r="D345" s="205"/>
      <c r="E345" s="111" t="s">
        <v>300</v>
      </c>
      <c r="F345" s="17" t="s">
        <v>10</v>
      </c>
      <c r="G345" s="225"/>
      <c r="H345" s="225">
        <f t="shared" si="419"/>
        <v>0</v>
      </c>
      <c r="I345" s="226">
        <f t="shared" si="420"/>
        <v>0</v>
      </c>
      <c r="AHE345">
        <f t="shared" si="421"/>
        <v>0</v>
      </c>
      <c r="AHF345">
        <v>295</v>
      </c>
      <c r="AHG345" t="s">
        <v>299</v>
      </c>
      <c r="AHH345" t="s">
        <v>300</v>
      </c>
      <c r="AHI345" t="s">
        <v>10</v>
      </c>
      <c r="AHL345">
        <f t="shared" si="422"/>
        <v>0</v>
      </c>
      <c r="AHM345">
        <f t="shared" si="423"/>
        <v>0</v>
      </c>
      <c r="AHN345">
        <v>295</v>
      </c>
      <c r="AHO345" t="s">
        <v>299</v>
      </c>
      <c r="AHP345" t="s">
        <v>300</v>
      </c>
      <c r="AHQ345" t="s">
        <v>10</v>
      </c>
      <c r="AHT345">
        <f t="shared" si="424"/>
        <v>0</v>
      </c>
      <c r="AHU345">
        <f t="shared" si="425"/>
        <v>0</v>
      </c>
      <c r="AHV345">
        <v>295</v>
      </c>
      <c r="AHW345" t="s">
        <v>299</v>
      </c>
      <c r="AHX345" t="s">
        <v>300</v>
      </c>
      <c r="AHY345" t="s">
        <v>10</v>
      </c>
      <c r="AIB345">
        <f t="shared" si="426"/>
        <v>0</v>
      </c>
      <c r="AIC345">
        <f t="shared" si="427"/>
        <v>0</v>
      </c>
      <c r="AID345">
        <v>295</v>
      </c>
      <c r="AIE345" t="s">
        <v>299</v>
      </c>
      <c r="AIF345" t="s">
        <v>300</v>
      </c>
      <c r="AIG345" t="s">
        <v>10</v>
      </c>
      <c r="AIJ345">
        <f t="shared" si="428"/>
        <v>0</v>
      </c>
      <c r="AIK345">
        <f t="shared" si="429"/>
        <v>0</v>
      </c>
      <c r="AIL345">
        <v>295</v>
      </c>
      <c r="AIM345" t="s">
        <v>299</v>
      </c>
      <c r="AIN345" t="s">
        <v>300</v>
      </c>
      <c r="AIO345" t="s">
        <v>10</v>
      </c>
      <c r="AIR345">
        <f t="shared" si="430"/>
        <v>0</v>
      </c>
      <c r="AIS345">
        <f t="shared" si="431"/>
        <v>0</v>
      </c>
      <c r="AIT345">
        <v>295</v>
      </c>
      <c r="AIU345" t="s">
        <v>299</v>
      </c>
      <c r="AIV345" t="s">
        <v>300</v>
      </c>
      <c r="AIW345" t="s">
        <v>10</v>
      </c>
      <c r="AIZ345">
        <f t="shared" si="432"/>
        <v>0</v>
      </c>
      <c r="AJA345">
        <f t="shared" si="433"/>
        <v>0</v>
      </c>
      <c r="AJB345">
        <v>295</v>
      </c>
      <c r="AJC345" t="s">
        <v>299</v>
      </c>
      <c r="AJD345" t="s">
        <v>300</v>
      </c>
      <c r="AJE345" t="s">
        <v>10</v>
      </c>
      <c r="AJH345">
        <f t="shared" si="434"/>
        <v>0</v>
      </c>
      <c r="AJI345">
        <f t="shared" si="435"/>
        <v>0</v>
      </c>
      <c r="AJJ345">
        <v>295</v>
      </c>
      <c r="AJK345" t="s">
        <v>299</v>
      </c>
      <c r="AJL345" t="s">
        <v>300</v>
      </c>
      <c r="AJM345" t="s">
        <v>10</v>
      </c>
      <c r="AJP345">
        <f t="shared" si="436"/>
        <v>0</v>
      </c>
      <c r="AJQ345">
        <f t="shared" si="437"/>
        <v>0</v>
      </c>
      <c r="AJR345">
        <v>295</v>
      </c>
      <c r="AJS345" t="s">
        <v>299</v>
      </c>
      <c r="AJT345" t="s">
        <v>300</v>
      </c>
      <c r="AJU345" t="s">
        <v>10</v>
      </c>
      <c r="AJX345">
        <f t="shared" si="438"/>
        <v>0</v>
      </c>
      <c r="AJY345">
        <f t="shared" si="439"/>
        <v>0</v>
      </c>
      <c r="AJZ345">
        <v>295</v>
      </c>
      <c r="AKA345" t="s">
        <v>299</v>
      </c>
      <c r="AKB345" t="s">
        <v>300</v>
      </c>
      <c r="AKC345" t="s">
        <v>10</v>
      </c>
      <c r="AKF345">
        <f t="shared" si="440"/>
        <v>0</v>
      </c>
      <c r="AKG345">
        <f t="shared" si="441"/>
        <v>0</v>
      </c>
      <c r="AKH345">
        <v>295</v>
      </c>
      <c r="AKI345" t="s">
        <v>299</v>
      </c>
      <c r="AKJ345" t="s">
        <v>300</v>
      </c>
      <c r="AKK345" t="s">
        <v>10</v>
      </c>
      <c r="AKN345">
        <f t="shared" si="442"/>
        <v>0</v>
      </c>
      <c r="AKO345">
        <f t="shared" si="443"/>
        <v>0</v>
      </c>
      <c r="AKP345">
        <v>295</v>
      </c>
      <c r="AKQ345" t="s">
        <v>299</v>
      </c>
      <c r="AKR345" t="s">
        <v>300</v>
      </c>
      <c r="AKS345" t="s">
        <v>10</v>
      </c>
      <c r="AKV345">
        <f t="shared" si="444"/>
        <v>0</v>
      </c>
      <c r="AKW345">
        <f t="shared" si="445"/>
        <v>0</v>
      </c>
      <c r="AKX345">
        <v>295</v>
      </c>
      <c r="AKY345" t="s">
        <v>299</v>
      </c>
      <c r="AKZ345" t="s">
        <v>300</v>
      </c>
      <c r="ALA345" t="s">
        <v>10</v>
      </c>
      <c r="ALD345">
        <f t="shared" si="446"/>
        <v>0</v>
      </c>
      <c r="ALE345">
        <f t="shared" si="447"/>
        <v>0</v>
      </c>
      <c r="ALF345">
        <v>295</v>
      </c>
      <c r="ALG345" t="s">
        <v>299</v>
      </c>
      <c r="ALH345" t="s">
        <v>300</v>
      </c>
      <c r="ALI345" t="s">
        <v>10</v>
      </c>
      <c r="ALL345">
        <f t="shared" si="448"/>
        <v>0</v>
      </c>
      <c r="ALM345">
        <f t="shared" si="449"/>
        <v>0</v>
      </c>
      <c r="ALN345">
        <v>295</v>
      </c>
      <c r="ALO345" t="s">
        <v>299</v>
      </c>
      <c r="ALP345" t="s">
        <v>300</v>
      </c>
      <c r="ALQ345" t="s">
        <v>10</v>
      </c>
      <c r="ALT345">
        <f t="shared" si="450"/>
        <v>0</v>
      </c>
      <c r="ALU345">
        <f t="shared" si="451"/>
        <v>0</v>
      </c>
      <c r="ALV345">
        <v>295</v>
      </c>
      <c r="ALW345" t="s">
        <v>299</v>
      </c>
      <c r="ALX345" t="s">
        <v>300</v>
      </c>
      <c r="ALY345" t="s">
        <v>10</v>
      </c>
      <c r="AMB345">
        <f t="shared" si="452"/>
        <v>0</v>
      </c>
      <c r="AMC345">
        <f t="shared" si="453"/>
        <v>0</v>
      </c>
      <c r="AMD345">
        <v>295</v>
      </c>
      <c r="AME345" t="s">
        <v>299</v>
      </c>
      <c r="AMF345" t="s">
        <v>300</v>
      </c>
      <c r="AMG345" t="s">
        <v>10</v>
      </c>
      <c r="AMJ345">
        <f t="shared" si="454"/>
        <v>0</v>
      </c>
      <c r="AMK345">
        <f t="shared" si="455"/>
        <v>0</v>
      </c>
      <c r="AML345">
        <v>295</v>
      </c>
    </row>
    <row r="346" spans="1:1026" ht="15.75" thickBot="1">
      <c r="A346" s="14">
        <v>320</v>
      </c>
      <c r="B346" s="280"/>
      <c r="C346" s="333"/>
      <c r="D346" s="205"/>
      <c r="E346" s="51" t="s">
        <v>301</v>
      </c>
      <c r="F346" s="19" t="s">
        <v>10</v>
      </c>
      <c r="G346" s="229"/>
      <c r="H346" s="229">
        <f t="shared" si="419"/>
        <v>0</v>
      </c>
      <c r="I346" s="230">
        <f t="shared" si="420"/>
        <v>0</v>
      </c>
      <c r="AHE346">
        <f t="shared" si="421"/>
        <v>0</v>
      </c>
      <c r="AHF346">
        <v>296</v>
      </c>
      <c r="AHH346" t="s">
        <v>301</v>
      </c>
      <c r="AHI346" t="s">
        <v>10</v>
      </c>
      <c r="AHL346">
        <f t="shared" si="422"/>
        <v>0</v>
      </c>
      <c r="AHM346">
        <f t="shared" si="423"/>
        <v>0</v>
      </c>
      <c r="AHN346">
        <v>296</v>
      </c>
      <c r="AHP346" t="s">
        <v>301</v>
      </c>
      <c r="AHQ346" t="s">
        <v>10</v>
      </c>
      <c r="AHT346">
        <f t="shared" si="424"/>
        <v>0</v>
      </c>
      <c r="AHU346">
        <f t="shared" si="425"/>
        <v>0</v>
      </c>
      <c r="AHV346">
        <v>296</v>
      </c>
      <c r="AHX346" t="s">
        <v>301</v>
      </c>
      <c r="AHY346" t="s">
        <v>10</v>
      </c>
      <c r="AIB346">
        <f t="shared" si="426"/>
        <v>0</v>
      </c>
      <c r="AIC346">
        <f t="shared" si="427"/>
        <v>0</v>
      </c>
      <c r="AID346">
        <v>296</v>
      </c>
      <c r="AIF346" t="s">
        <v>301</v>
      </c>
      <c r="AIG346" t="s">
        <v>10</v>
      </c>
      <c r="AIJ346">
        <f t="shared" si="428"/>
        <v>0</v>
      </c>
      <c r="AIK346">
        <f t="shared" si="429"/>
        <v>0</v>
      </c>
      <c r="AIL346">
        <v>296</v>
      </c>
      <c r="AIN346" t="s">
        <v>301</v>
      </c>
      <c r="AIO346" t="s">
        <v>10</v>
      </c>
      <c r="AIR346">
        <f t="shared" si="430"/>
        <v>0</v>
      </c>
      <c r="AIS346">
        <f t="shared" si="431"/>
        <v>0</v>
      </c>
      <c r="AIT346">
        <v>296</v>
      </c>
      <c r="AIV346" t="s">
        <v>301</v>
      </c>
      <c r="AIW346" t="s">
        <v>10</v>
      </c>
      <c r="AIZ346">
        <f t="shared" si="432"/>
        <v>0</v>
      </c>
      <c r="AJA346">
        <f t="shared" si="433"/>
        <v>0</v>
      </c>
      <c r="AJB346">
        <v>296</v>
      </c>
      <c r="AJD346" t="s">
        <v>301</v>
      </c>
      <c r="AJE346" t="s">
        <v>10</v>
      </c>
      <c r="AJH346">
        <f t="shared" si="434"/>
        <v>0</v>
      </c>
      <c r="AJI346">
        <f t="shared" si="435"/>
        <v>0</v>
      </c>
      <c r="AJJ346">
        <v>296</v>
      </c>
      <c r="AJL346" t="s">
        <v>301</v>
      </c>
      <c r="AJM346" t="s">
        <v>10</v>
      </c>
      <c r="AJP346">
        <f t="shared" si="436"/>
        <v>0</v>
      </c>
      <c r="AJQ346">
        <f t="shared" si="437"/>
        <v>0</v>
      </c>
      <c r="AJR346">
        <v>296</v>
      </c>
      <c r="AJT346" t="s">
        <v>301</v>
      </c>
      <c r="AJU346" t="s">
        <v>10</v>
      </c>
      <c r="AJX346">
        <f t="shared" si="438"/>
        <v>0</v>
      </c>
      <c r="AJY346">
        <f t="shared" si="439"/>
        <v>0</v>
      </c>
      <c r="AJZ346">
        <v>296</v>
      </c>
      <c r="AKB346" t="s">
        <v>301</v>
      </c>
      <c r="AKC346" t="s">
        <v>10</v>
      </c>
      <c r="AKF346">
        <f t="shared" si="440"/>
        <v>0</v>
      </c>
      <c r="AKG346">
        <f t="shared" si="441"/>
        <v>0</v>
      </c>
      <c r="AKH346">
        <v>296</v>
      </c>
      <c r="AKJ346" t="s">
        <v>301</v>
      </c>
      <c r="AKK346" t="s">
        <v>10</v>
      </c>
      <c r="AKN346">
        <f t="shared" si="442"/>
        <v>0</v>
      </c>
      <c r="AKO346">
        <f t="shared" si="443"/>
        <v>0</v>
      </c>
      <c r="AKP346">
        <v>296</v>
      </c>
      <c r="AKR346" t="s">
        <v>301</v>
      </c>
      <c r="AKS346" t="s">
        <v>10</v>
      </c>
      <c r="AKV346">
        <f t="shared" si="444"/>
        <v>0</v>
      </c>
      <c r="AKW346">
        <f t="shared" si="445"/>
        <v>0</v>
      </c>
      <c r="AKX346">
        <v>296</v>
      </c>
      <c r="AKZ346" t="s">
        <v>301</v>
      </c>
      <c r="ALA346" t="s">
        <v>10</v>
      </c>
      <c r="ALD346">
        <f t="shared" si="446"/>
        <v>0</v>
      </c>
      <c r="ALE346">
        <f t="shared" si="447"/>
        <v>0</v>
      </c>
      <c r="ALF346">
        <v>296</v>
      </c>
      <c r="ALH346" t="s">
        <v>301</v>
      </c>
      <c r="ALI346" t="s">
        <v>10</v>
      </c>
      <c r="ALL346">
        <f t="shared" si="448"/>
        <v>0</v>
      </c>
      <c r="ALM346">
        <f t="shared" si="449"/>
        <v>0</v>
      </c>
      <c r="ALN346">
        <v>296</v>
      </c>
      <c r="ALP346" t="s">
        <v>301</v>
      </c>
      <c r="ALQ346" t="s">
        <v>10</v>
      </c>
      <c r="ALT346">
        <f t="shared" si="450"/>
        <v>0</v>
      </c>
      <c r="ALU346">
        <f t="shared" si="451"/>
        <v>0</v>
      </c>
      <c r="ALV346">
        <v>296</v>
      </c>
      <c r="ALX346" t="s">
        <v>301</v>
      </c>
      <c r="ALY346" t="s">
        <v>10</v>
      </c>
      <c r="AMB346">
        <f t="shared" si="452"/>
        <v>0</v>
      </c>
      <c r="AMC346">
        <f t="shared" si="453"/>
        <v>0</v>
      </c>
      <c r="AMD346">
        <v>296</v>
      </c>
      <c r="AMF346" t="s">
        <v>301</v>
      </c>
      <c r="AMG346" t="s">
        <v>10</v>
      </c>
      <c r="AMJ346">
        <f t="shared" si="454"/>
        <v>0</v>
      </c>
      <c r="AMK346">
        <f t="shared" si="455"/>
        <v>0</v>
      </c>
      <c r="AML346">
        <v>296</v>
      </c>
    </row>
    <row r="347" spans="1:1026" ht="15.75" thickBot="1">
      <c r="A347" s="14">
        <v>321</v>
      </c>
      <c r="B347" s="280"/>
      <c r="C347" s="333"/>
      <c r="D347" s="205"/>
      <c r="E347" s="51" t="s">
        <v>302</v>
      </c>
      <c r="F347" s="19" t="s">
        <v>10</v>
      </c>
      <c r="G347" s="229"/>
      <c r="H347" s="229">
        <f t="shared" si="419"/>
        <v>0</v>
      </c>
      <c r="I347" s="230">
        <f t="shared" si="420"/>
        <v>0</v>
      </c>
      <c r="AHE347">
        <f t="shared" si="421"/>
        <v>0</v>
      </c>
      <c r="AHF347">
        <v>297</v>
      </c>
      <c r="AHH347" t="s">
        <v>302</v>
      </c>
      <c r="AHI347" t="s">
        <v>10</v>
      </c>
      <c r="AHL347">
        <f t="shared" si="422"/>
        <v>0</v>
      </c>
      <c r="AHM347">
        <f t="shared" si="423"/>
        <v>0</v>
      </c>
      <c r="AHN347">
        <v>297</v>
      </c>
      <c r="AHP347" t="s">
        <v>302</v>
      </c>
      <c r="AHQ347" t="s">
        <v>10</v>
      </c>
      <c r="AHT347">
        <f t="shared" si="424"/>
        <v>0</v>
      </c>
      <c r="AHU347">
        <f t="shared" si="425"/>
        <v>0</v>
      </c>
      <c r="AHV347">
        <v>297</v>
      </c>
      <c r="AHX347" t="s">
        <v>302</v>
      </c>
      <c r="AHY347" t="s">
        <v>10</v>
      </c>
      <c r="AIB347">
        <f t="shared" si="426"/>
        <v>0</v>
      </c>
      <c r="AIC347">
        <f t="shared" si="427"/>
        <v>0</v>
      </c>
      <c r="AID347">
        <v>297</v>
      </c>
      <c r="AIF347" t="s">
        <v>302</v>
      </c>
      <c r="AIG347" t="s">
        <v>10</v>
      </c>
      <c r="AIJ347">
        <f t="shared" si="428"/>
        <v>0</v>
      </c>
      <c r="AIK347">
        <f t="shared" si="429"/>
        <v>0</v>
      </c>
      <c r="AIL347">
        <v>297</v>
      </c>
      <c r="AIN347" t="s">
        <v>302</v>
      </c>
      <c r="AIO347" t="s">
        <v>10</v>
      </c>
      <c r="AIR347">
        <f t="shared" si="430"/>
        <v>0</v>
      </c>
      <c r="AIS347">
        <f t="shared" si="431"/>
        <v>0</v>
      </c>
      <c r="AIT347">
        <v>297</v>
      </c>
      <c r="AIV347" t="s">
        <v>302</v>
      </c>
      <c r="AIW347" t="s">
        <v>10</v>
      </c>
      <c r="AIZ347">
        <f t="shared" si="432"/>
        <v>0</v>
      </c>
      <c r="AJA347">
        <f t="shared" si="433"/>
        <v>0</v>
      </c>
      <c r="AJB347">
        <v>297</v>
      </c>
      <c r="AJD347" t="s">
        <v>302</v>
      </c>
      <c r="AJE347" t="s">
        <v>10</v>
      </c>
      <c r="AJH347">
        <f t="shared" si="434"/>
        <v>0</v>
      </c>
      <c r="AJI347">
        <f t="shared" si="435"/>
        <v>0</v>
      </c>
      <c r="AJJ347">
        <v>297</v>
      </c>
      <c r="AJL347" t="s">
        <v>302</v>
      </c>
      <c r="AJM347" t="s">
        <v>10</v>
      </c>
      <c r="AJP347">
        <f t="shared" si="436"/>
        <v>0</v>
      </c>
      <c r="AJQ347">
        <f t="shared" si="437"/>
        <v>0</v>
      </c>
      <c r="AJR347">
        <v>297</v>
      </c>
      <c r="AJT347" t="s">
        <v>302</v>
      </c>
      <c r="AJU347" t="s">
        <v>10</v>
      </c>
      <c r="AJX347">
        <f t="shared" si="438"/>
        <v>0</v>
      </c>
      <c r="AJY347">
        <f t="shared" si="439"/>
        <v>0</v>
      </c>
      <c r="AJZ347">
        <v>297</v>
      </c>
      <c r="AKB347" t="s">
        <v>302</v>
      </c>
      <c r="AKC347" t="s">
        <v>10</v>
      </c>
      <c r="AKF347">
        <f t="shared" si="440"/>
        <v>0</v>
      </c>
      <c r="AKG347">
        <f t="shared" si="441"/>
        <v>0</v>
      </c>
      <c r="AKH347">
        <v>297</v>
      </c>
      <c r="AKJ347" t="s">
        <v>302</v>
      </c>
      <c r="AKK347" t="s">
        <v>10</v>
      </c>
      <c r="AKN347">
        <f t="shared" si="442"/>
        <v>0</v>
      </c>
      <c r="AKO347">
        <f t="shared" si="443"/>
        <v>0</v>
      </c>
      <c r="AKP347">
        <v>297</v>
      </c>
      <c r="AKR347" t="s">
        <v>302</v>
      </c>
      <c r="AKS347" t="s">
        <v>10</v>
      </c>
      <c r="AKV347">
        <f t="shared" si="444"/>
        <v>0</v>
      </c>
      <c r="AKW347">
        <f t="shared" si="445"/>
        <v>0</v>
      </c>
      <c r="AKX347">
        <v>297</v>
      </c>
      <c r="AKZ347" t="s">
        <v>302</v>
      </c>
      <c r="ALA347" t="s">
        <v>10</v>
      </c>
      <c r="ALD347">
        <f t="shared" si="446"/>
        <v>0</v>
      </c>
      <c r="ALE347">
        <f t="shared" si="447"/>
        <v>0</v>
      </c>
      <c r="ALF347">
        <v>297</v>
      </c>
      <c r="ALH347" t="s">
        <v>302</v>
      </c>
      <c r="ALI347" t="s">
        <v>10</v>
      </c>
      <c r="ALL347">
        <f t="shared" si="448"/>
        <v>0</v>
      </c>
      <c r="ALM347">
        <f t="shared" si="449"/>
        <v>0</v>
      </c>
      <c r="ALN347">
        <v>297</v>
      </c>
      <c r="ALP347" t="s">
        <v>302</v>
      </c>
      <c r="ALQ347" t="s">
        <v>10</v>
      </c>
      <c r="ALT347">
        <f t="shared" si="450"/>
        <v>0</v>
      </c>
      <c r="ALU347">
        <f t="shared" si="451"/>
        <v>0</v>
      </c>
      <c r="ALV347">
        <v>297</v>
      </c>
      <c r="ALX347" t="s">
        <v>302</v>
      </c>
      <c r="ALY347" t="s">
        <v>10</v>
      </c>
      <c r="AMB347">
        <f t="shared" si="452"/>
        <v>0</v>
      </c>
      <c r="AMC347">
        <f t="shared" si="453"/>
        <v>0</v>
      </c>
      <c r="AMD347">
        <v>297</v>
      </c>
      <c r="AMF347" t="s">
        <v>302</v>
      </c>
      <c r="AMG347" t="s">
        <v>10</v>
      </c>
      <c r="AMJ347">
        <f t="shared" si="454"/>
        <v>0</v>
      </c>
      <c r="AMK347">
        <f t="shared" si="455"/>
        <v>0</v>
      </c>
      <c r="AML347">
        <v>297</v>
      </c>
    </row>
    <row r="348" spans="1:1026" ht="15.75" thickBot="1">
      <c r="A348" s="14">
        <v>322</v>
      </c>
      <c r="B348" s="281"/>
      <c r="C348" s="333"/>
      <c r="D348" s="205"/>
      <c r="E348" s="170" t="s">
        <v>303</v>
      </c>
      <c r="F348" s="27" t="s">
        <v>10</v>
      </c>
      <c r="G348" s="233"/>
      <c r="H348" s="233">
        <f t="shared" si="419"/>
        <v>0</v>
      </c>
      <c r="I348" s="234">
        <f t="shared" si="420"/>
        <v>0</v>
      </c>
      <c r="AHE348">
        <f t="shared" si="421"/>
        <v>0</v>
      </c>
      <c r="AHF348">
        <v>298</v>
      </c>
      <c r="AHH348" t="s">
        <v>303</v>
      </c>
      <c r="AHI348" t="s">
        <v>10</v>
      </c>
      <c r="AHL348">
        <f t="shared" si="422"/>
        <v>0</v>
      </c>
      <c r="AHM348">
        <f t="shared" si="423"/>
        <v>0</v>
      </c>
      <c r="AHN348">
        <v>298</v>
      </c>
      <c r="AHP348" t="s">
        <v>303</v>
      </c>
      <c r="AHQ348" t="s">
        <v>10</v>
      </c>
      <c r="AHT348">
        <f t="shared" si="424"/>
        <v>0</v>
      </c>
      <c r="AHU348">
        <f t="shared" si="425"/>
        <v>0</v>
      </c>
      <c r="AHV348">
        <v>298</v>
      </c>
      <c r="AHX348" t="s">
        <v>303</v>
      </c>
      <c r="AHY348" t="s">
        <v>10</v>
      </c>
      <c r="AIB348">
        <f t="shared" si="426"/>
        <v>0</v>
      </c>
      <c r="AIC348">
        <f t="shared" si="427"/>
        <v>0</v>
      </c>
      <c r="AID348">
        <v>298</v>
      </c>
      <c r="AIF348" t="s">
        <v>303</v>
      </c>
      <c r="AIG348" t="s">
        <v>10</v>
      </c>
      <c r="AIJ348">
        <f t="shared" si="428"/>
        <v>0</v>
      </c>
      <c r="AIK348">
        <f t="shared" si="429"/>
        <v>0</v>
      </c>
      <c r="AIL348">
        <v>298</v>
      </c>
      <c r="AIN348" t="s">
        <v>303</v>
      </c>
      <c r="AIO348" t="s">
        <v>10</v>
      </c>
      <c r="AIR348">
        <f t="shared" si="430"/>
        <v>0</v>
      </c>
      <c r="AIS348">
        <f t="shared" si="431"/>
        <v>0</v>
      </c>
      <c r="AIT348">
        <v>298</v>
      </c>
      <c r="AIV348" t="s">
        <v>303</v>
      </c>
      <c r="AIW348" t="s">
        <v>10</v>
      </c>
      <c r="AIZ348">
        <f t="shared" si="432"/>
        <v>0</v>
      </c>
      <c r="AJA348">
        <f t="shared" si="433"/>
        <v>0</v>
      </c>
      <c r="AJB348">
        <v>298</v>
      </c>
      <c r="AJD348" t="s">
        <v>303</v>
      </c>
      <c r="AJE348" t="s">
        <v>10</v>
      </c>
      <c r="AJH348">
        <f t="shared" si="434"/>
        <v>0</v>
      </c>
      <c r="AJI348">
        <f t="shared" si="435"/>
        <v>0</v>
      </c>
      <c r="AJJ348">
        <v>298</v>
      </c>
      <c r="AJL348" t="s">
        <v>303</v>
      </c>
      <c r="AJM348" t="s">
        <v>10</v>
      </c>
      <c r="AJP348">
        <f t="shared" si="436"/>
        <v>0</v>
      </c>
      <c r="AJQ348">
        <f t="shared" si="437"/>
        <v>0</v>
      </c>
      <c r="AJR348">
        <v>298</v>
      </c>
      <c r="AJT348" t="s">
        <v>303</v>
      </c>
      <c r="AJU348" t="s">
        <v>10</v>
      </c>
      <c r="AJX348">
        <f t="shared" si="438"/>
        <v>0</v>
      </c>
      <c r="AJY348">
        <f t="shared" si="439"/>
        <v>0</v>
      </c>
      <c r="AJZ348">
        <v>298</v>
      </c>
      <c r="AKB348" t="s">
        <v>303</v>
      </c>
      <c r="AKC348" t="s">
        <v>10</v>
      </c>
      <c r="AKF348">
        <f t="shared" si="440"/>
        <v>0</v>
      </c>
      <c r="AKG348">
        <f t="shared" si="441"/>
        <v>0</v>
      </c>
      <c r="AKH348">
        <v>298</v>
      </c>
      <c r="AKJ348" t="s">
        <v>303</v>
      </c>
      <c r="AKK348" t="s">
        <v>10</v>
      </c>
      <c r="AKN348">
        <f t="shared" si="442"/>
        <v>0</v>
      </c>
      <c r="AKO348">
        <f t="shared" si="443"/>
        <v>0</v>
      </c>
      <c r="AKP348">
        <v>298</v>
      </c>
      <c r="AKR348" t="s">
        <v>303</v>
      </c>
      <c r="AKS348" t="s">
        <v>10</v>
      </c>
      <c r="AKV348">
        <f t="shared" si="444"/>
        <v>0</v>
      </c>
      <c r="AKW348">
        <f t="shared" si="445"/>
        <v>0</v>
      </c>
      <c r="AKX348">
        <v>298</v>
      </c>
      <c r="AKZ348" t="s">
        <v>303</v>
      </c>
      <c r="ALA348" t="s">
        <v>10</v>
      </c>
      <c r="ALD348">
        <f t="shared" si="446"/>
        <v>0</v>
      </c>
      <c r="ALE348">
        <f t="shared" si="447"/>
        <v>0</v>
      </c>
      <c r="ALF348">
        <v>298</v>
      </c>
      <c r="ALH348" t="s">
        <v>303</v>
      </c>
      <c r="ALI348" t="s">
        <v>10</v>
      </c>
      <c r="ALL348">
        <f t="shared" si="448"/>
        <v>0</v>
      </c>
      <c r="ALM348">
        <f t="shared" si="449"/>
        <v>0</v>
      </c>
      <c r="ALN348">
        <v>298</v>
      </c>
      <c r="ALP348" t="s">
        <v>303</v>
      </c>
      <c r="ALQ348" t="s">
        <v>10</v>
      </c>
      <c r="ALT348">
        <f t="shared" si="450"/>
        <v>0</v>
      </c>
      <c r="ALU348">
        <f t="shared" si="451"/>
        <v>0</v>
      </c>
      <c r="ALV348">
        <v>298</v>
      </c>
      <c r="ALX348" t="s">
        <v>303</v>
      </c>
      <c r="ALY348" t="s">
        <v>10</v>
      </c>
      <c r="AMB348">
        <f t="shared" si="452"/>
        <v>0</v>
      </c>
      <c r="AMC348">
        <f t="shared" si="453"/>
        <v>0</v>
      </c>
      <c r="AMD348">
        <v>298</v>
      </c>
      <c r="AMF348" t="s">
        <v>303</v>
      </c>
      <c r="AMG348" t="s">
        <v>10</v>
      </c>
      <c r="AMJ348">
        <f t="shared" si="454"/>
        <v>0</v>
      </c>
      <c r="AMK348">
        <f t="shared" si="455"/>
        <v>0</v>
      </c>
      <c r="AML348">
        <v>298</v>
      </c>
    </row>
    <row r="349" spans="1:1026" ht="15" customHeight="1" thickBot="1">
      <c r="A349" s="14">
        <v>323</v>
      </c>
      <c r="B349" s="279" t="s">
        <v>795</v>
      </c>
      <c r="C349" s="333" t="s">
        <v>304</v>
      </c>
      <c r="D349" s="205"/>
      <c r="E349" s="111" t="s">
        <v>305</v>
      </c>
      <c r="F349" s="17" t="s">
        <v>77</v>
      </c>
      <c r="G349" s="225"/>
      <c r="H349" s="225">
        <f t="shared" si="419"/>
        <v>0</v>
      </c>
      <c r="I349" s="226">
        <f t="shared" si="420"/>
        <v>0</v>
      </c>
      <c r="AHE349">
        <f t="shared" si="421"/>
        <v>0</v>
      </c>
      <c r="AHF349">
        <v>299</v>
      </c>
      <c r="AHG349" t="s">
        <v>304</v>
      </c>
      <c r="AHH349" t="s">
        <v>305</v>
      </c>
      <c r="AHI349" t="s">
        <v>77</v>
      </c>
      <c r="AHL349">
        <f t="shared" si="422"/>
        <v>0</v>
      </c>
      <c r="AHM349">
        <f t="shared" si="423"/>
        <v>0</v>
      </c>
      <c r="AHN349">
        <v>299</v>
      </c>
      <c r="AHO349" t="s">
        <v>304</v>
      </c>
      <c r="AHP349" t="s">
        <v>305</v>
      </c>
      <c r="AHQ349" t="s">
        <v>77</v>
      </c>
      <c r="AHT349">
        <f t="shared" si="424"/>
        <v>0</v>
      </c>
      <c r="AHU349">
        <f t="shared" si="425"/>
        <v>0</v>
      </c>
      <c r="AHV349">
        <v>299</v>
      </c>
      <c r="AHW349" t="s">
        <v>304</v>
      </c>
      <c r="AHX349" t="s">
        <v>305</v>
      </c>
      <c r="AHY349" t="s">
        <v>77</v>
      </c>
      <c r="AIB349">
        <f t="shared" si="426"/>
        <v>0</v>
      </c>
      <c r="AIC349">
        <f t="shared" si="427"/>
        <v>0</v>
      </c>
      <c r="AID349">
        <v>299</v>
      </c>
      <c r="AIE349" t="s">
        <v>304</v>
      </c>
      <c r="AIF349" t="s">
        <v>305</v>
      </c>
      <c r="AIG349" t="s">
        <v>77</v>
      </c>
      <c r="AIJ349">
        <f t="shared" si="428"/>
        <v>0</v>
      </c>
      <c r="AIK349">
        <f t="shared" si="429"/>
        <v>0</v>
      </c>
      <c r="AIL349">
        <v>299</v>
      </c>
      <c r="AIM349" t="s">
        <v>304</v>
      </c>
      <c r="AIN349" t="s">
        <v>305</v>
      </c>
      <c r="AIO349" t="s">
        <v>77</v>
      </c>
      <c r="AIR349">
        <f t="shared" si="430"/>
        <v>0</v>
      </c>
      <c r="AIS349">
        <f t="shared" si="431"/>
        <v>0</v>
      </c>
      <c r="AIT349">
        <v>299</v>
      </c>
      <c r="AIU349" t="s">
        <v>304</v>
      </c>
      <c r="AIV349" t="s">
        <v>305</v>
      </c>
      <c r="AIW349" t="s">
        <v>77</v>
      </c>
      <c r="AIZ349">
        <f t="shared" si="432"/>
        <v>0</v>
      </c>
      <c r="AJA349">
        <f t="shared" si="433"/>
        <v>0</v>
      </c>
      <c r="AJB349">
        <v>299</v>
      </c>
      <c r="AJC349" t="s">
        <v>304</v>
      </c>
      <c r="AJD349" t="s">
        <v>305</v>
      </c>
      <c r="AJE349" t="s">
        <v>77</v>
      </c>
      <c r="AJH349">
        <f t="shared" si="434"/>
        <v>0</v>
      </c>
      <c r="AJI349">
        <f t="shared" si="435"/>
        <v>0</v>
      </c>
      <c r="AJJ349">
        <v>299</v>
      </c>
      <c r="AJK349" t="s">
        <v>304</v>
      </c>
      <c r="AJL349" t="s">
        <v>305</v>
      </c>
      <c r="AJM349" t="s">
        <v>77</v>
      </c>
      <c r="AJP349">
        <f t="shared" si="436"/>
        <v>0</v>
      </c>
      <c r="AJQ349">
        <f t="shared" si="437"/>
        <v>0</v>
      </c>
      <c r="AJR349">
        <v>299</v>
      </c>
      <c r="AJS349" t="s">
        <v>304</v>
      </c>
      <c r="AJT349" t="s">
        <v>305</v>
      </c>
      <c r="AJU349" t="s">
        <v>77</v>
      </c>
      <c r="AJX349">
        <f t="shared" si="438"/>
        <v>0</v>
      </c>
      <c r="AJY349">
        <f t="shared" si="439"/>
        <v>0</v>
      </c>
      <c r="AJZ349">
        <v>299</v>
      </c>
      <c r="AKA349" t="s">
        <v>304</v>
      </c>
      <c r="AKB349" t="s">
        <v>305</v>
      </c>
      <c r="AKC349" t="s">
        <v>77</v>
      </c>
      <c r="AKF349">
        <f t="shared" si="440"/>
        <v>0</v>
      </c>
      <c r="AKG349">
        <f t="shared" si="441"/>
        <v>0</v>
      </c>
      <c r="AKH349">
        <v>299</v>
      </c>
      <c r="AKI349" t="s">
        <v>304</v>
      </c>
      <c r="AKJ349" t="s">
        <v>305</v>
      </c>
      <c r="AKK349" t="s">
        <v>77</v>
      </c>
      <c r="AKN349">
        <f t="shared" si="442"/>
        <v>0</v>
      </c>
      <c r="AKO349">
        <f t="shared" si="443"/>
        <v>0</v>
      </c>
      <c r="AKP349">
        <v>299</v>
      </c>
      <c r="AKQ349" t="s">
        <v>304</v>
      </c>
      <c r="AKR349" t="s">
        <v>305</v>
      </c>
      <c r="AKS349" t="s">
        <v>77</v>
      </c>
      <c r="AKV349">
        <f t="shared" si="444"/>
        <v>0</v>
      </c>
      <c r="AKW349">
        <f t="shared" si="445"/>
        <v>0</v>
      </c>
      <c r="AKX349">
        <v>299</v>
      </c>
      <c r="AKY349" t="s">
        <v>304</v>
      </c>
      <c r="AKZ349" t="s">
        <v>305</v>
      </c>
      <c r="ALA349" t="s">
        <v>77</v>
      </c>
      <c r="ALD349">
        <f t="shared" si="446"/>
        <v>0</v>
      </c>
      <c r="ALE349">
        <f t="shared" si="447"/>
        <v>0</v>
      </c>
      <c r="ALF349">
        <v>299</v>
      </c>
      <c r="ALG349" t="s">
        <v>304</v>
      </c>
      <c r="ALH349" t="s">
        <v>305</v>
      </c>
      <c r="ALI349" t="s">
        <v>77</v>
      </c>
      <c r="ALL349">
        <f t="shared" si="448"/>
        <v>0</v>
      </c>
      <c r="ALM349">
        <f t="shared" si="449"/>
        <v>0</v>
      </c>
      <c r="ALN349">
        <v>299</v>
      </c>
      <c r="ALO349" t="s">
        <v>304</v>
      </c>
      <c r="ALP349" t="s">
        <v>305</v>
      </c>
      <c r="ALQ349" t="s">
        <v>77</v>
      </c>
      <c r="ALT349">
        <f t="shared" si="450"/>
        <v>0</v>
      </c>
      <c r="ALU349">
        <f t="shared" si="451"/>
        <v>0</v>
      </c>
      <c r="ALV349">
        <v>299</v>
      </c>
      <c r="ALW349" t="s">
        <v>304</v>
      </c>
      <c r="ALX349" t="s">
        <v>305</v>
      </c>
      <c r="ALY349" t="s">
        <v>77</v>
      </c>
      <c r="AMB349">
        <f t="shared" si="452"/>
        <v>0</v>
      </c>
      <c r="AMC349">
        <f t="shared" si="453"/>
        <v>0</v>
      </c>
      <c r="AMD349">
        <v>299</v>
      </c>
      <c r="AME349" t="s">
        <v>304</v>
      </c>
      <c r="AMF349" t="s">
        <v>305</v>
      </c>
      <c r="AMG349" t="s">
        <v>77</v>
      </c>
      <c r="AMJ349">
        <f t="shared" si="454"/>
        <v>0</v>
      </c>
      <c r="AMK349">
        <f t="shared" si="455"/>
        <v>0</v>
      </c>
      <c r="AML349">
        <v>299</v>
      </c>
    </row>
    <row r="350" spans="1:1026" ht="15.75" thickBot="1">
      <c r="A350" s="14">
        <v>324</v>
      </c>
      <c r="B350" s="280"/>
      <c r="C350" s="333"/>
      <c r="D350" s="205"/>
      <c r="E350" s="51" t="s">
        <v>306</v>
      </c>
      <c r="F350" s="19" t="s">
        <v>77</v>
      </c>
      <c r="G350" s="229"/>
      <c r="H350" s="229">
        <f t="shared" si="419"/>
        <v>0</v>
      </c>
      <c r="I350" s="230">
        <f t="shared" si="420"/>
        <v>0</v>
      </c>
      <c r="AHE350">
        <f t="shared" si="421"/>
        <v>0</v>
      </c>
      <c r="AHF350">
        <v>300</v>
      </c>
      <c r="AHH350" t="s">
        <v>306</v>
      </c>
      <c r="AHI350" t="s">
        <v>77</v>
      </c>
      <c r="AHL350">
        <f t="shared" si="422"/>
        <v>0</v>
      </c>
      <c r="AHM350">
        <f t="shared" si="423"/>
        <v>0</v>
      </c>
      <c r="AHN350">
        <v>300</v>
      </c>
      <c r="AHP350" t="s">
        <v>306</v>
      </c>
      <c r="AHQ350" t="s">
        <v>77</v>
      </c>
      <c r="AHT350">
        <f t="shared" si="424"/>
        <v>0</v>
      </c>
      <c r="AHU350">
        <f t="shared" si="425"/>
        <v>0</v>
      </c>
      <c r="AHV350">
        <v>300</v>
      </c>
      <c r="AHX350" t="s">
        <v>306</v>
      </c>
      <c r="AHY350" t="s">
        <v>77</v>
      </c>
      <c r="AIB350">
        <f t="shared" si="426"/>
        <v>0</v>
      </c>
      <c r="AIC350">
        <f t="shared" si="427"/>
        <v>0</v>
      </c>
      <c r="AID350">
        <v>300</v>
      </c>
      <c r="AIF350" t="s">
        <v>306</v>
      </c>
      <c r="AIG350" t="s">
        <v>77</v>
      </c>
      <c r="AIJ350">
        <f t="shared" si="428"/>
        <v>0</v>
      </c>
      <c r="AIK350">
        <f t="shared" si="429"/>
        <v>0</v>
      </c>
      <c r="AIL350">
        <v>300</v>
      </c>
      <c r="AIN350" t="s">
        <v>306</v>
      </c>
      <c r="AIO350" t="s">
        <v>77</v>
      </c>
      <c r="AIR350">
        <f t="shared" si="430"/>
        <v>0</v>
      </c>
      <c r="AIS350">
        <f t="shared" si="431"/>
        <v>0</v>
      </c>
      <c r="AIT350">
        <v>300</v>
      </c>
      <c r="AIV350" t="s">
        <v>306</v>
      </c>
      <c r="AIW350" t="s">
        <v>77</v>
      </c>
      <c r="AIZ350">
        <f t="shared" si="432"/>
        <v>0</v>
      </c>
      <c r="AJA350">
        <f t="shared" si="433"/>
        <v>0</v>
      </c>
      <c r="AJB350">
        <v>300</v>
      </c>
      <c r="AJD350" t="s">
        <v>306</v>
      </c>
      <c r="AJE350" t="s">
        <v>77</v>
      </c>
      <c r="AJH350">
        <f t="shared" si="434"/>
        <v>0</v>
      </c>
      <c r="AJI350">
        <f t="shared" si="435"/>
        <v>0</v>
      </c>
      <c r="AJJ350">
        <v>300</v>
      </c>
      <c r="AJL350" t="s">
        <v>306</v>
      </c>
      <c r="AJM350" t="s">
        <v>77</v>
      </c>
      <c r="AJP350">
        <f t="shared" si="436"/>
        <v>0</v>
      </c>
      <c r="AJQ350">
        <f t="shared" si="437"/>
        <v>0</v>
      </c>
      <c r="AJR350">
        <v>300</v>
      </c>
      <c r="AJT350" t="s">
        <v>306</v>
      </c>
      <c r="AJU350" t="s">
        <v>77</v>
      </c>
      <c r="AJX350">
        <f t="shared" si="438"/>
        <v>0</v>
      </c>
      <c r="AJY350">
        <f t="shared" si="439"/>
        <v>0</v>
      </c>
      <c r="AJZ350">
        <v>300</v>
      </c>
      <c r="AKB350" t="s">
        <v>306</v>
      </c>
      <c r="AKC350" t="s">
        <v>77</v>
      </c>
      <c r="AKF350">
        <f t="shared" si="440"/>
        <v>0</v>
      </c>
      <c r="AKG350">
        <f t="shared" si="441"/>
        <v>0</v>
      </c>
      <c r="AKH350">
        <v>300</v>
      </c>
      <c r="AKJ350" t="s">
        <v>306</v>
      </c>
      <c r="AKK350" t="s">
        <v>77</v>
      </c>
      <c r="AKN350">
        <f t="shared" si="442"/>
        <v>0</v>
      </c>
      <c r="AKO350">
        <f t="shared" si="443"/>
        <v>0</v>
      </c>
      <c r="AKP350">
        <v>300</v>
      </c>
      <c r="AKR350" t="s">
        <v>306</v>
      </c>
      <c r="AKS350" t="s">
        <v>77</v>
      </c>
      <c r="AKV350">
        <f t="shared" si="444"/>
        <v>0</v>
      </c>
      <c r="AKW350">
        <f t="shared" si="445"/>
        <v>0</v>
      </c>
      <c r="AKX350">
        <v>300</v>
      </c>
      <c r="AKZ350" t="s">
        <v>306</v>
      </c>
      <c r="ALA350" t="s">
        <v>77</v>
      </c>
      <c r="ALD350">
        <f t="shared" si="446"/>
        <v>0</v>
      </c>
      <c r="ALE350">
        <f t="shared" si="447"/>
        <v>0</v>
      </c>
      <c r="ALF350">
        <v>300</v>
      </c>
      <c r="ALH350" t="s">
        <v>306</v>
      </c>
      <c r="ALI350" t="s">
        <v>77</v>
      </c>
      <c r="ALL350">
        <f t="shared" si="448"/>
        <v>0</v>
      </c>
      <c r="ALM350">
        <f t="shared" si="449"/>
        <v>0</v>
      </c>
      <c r="ALN350">
        <v>300</v>
      </c>
      <c r="ALP350" t="s">
        <v>306</v>
      </c>
      <c r="ALQ350" t="s">
        <v>77</v>
      </c>
      <c r="ALT350">
        <f t="shared" si="450"/>
        <v>0</v>
      </c>
      <c r="ALU350">
        <f t="shared" si="451"/>
        <v>0</v>
      </c>
      <c r="ALV350">
        <v>300</v>
      </c>
      <c r="ALX350" t="s">
        <v>306</v>
      </c>
      <c r="ALY350" t="s">
        <v>77</v>
      </c>
      <c r="AMB350">
        <f t="shared" si="452"/>
        <v>0</v>
      </c>
      <c r="AMC350">
        <f t="shared" si="453"/>
        <v>0</v>
      </c>
      <c r="AMD350">
        <v>300</v>
      </c>
      <c r="AMF350" t="s">
        <v>306</v>
      </c>
      <c r="AMG350" t="s">
        <v>77</v>
      </c>
      <c r="AMJ350">
        <f t="shared" si="454"/>
        <v>0</v>
      </c>
      <c r="AMK350">
        <f t="shared" si="455"/>
        <v>0</v>
      </c>
      <c r="AML350">
        <v>300</v>
      </c>
    </row>
    <row r="351" spans="1:1026" ht="15.75" thickBot="1">
      <c r="A351" s="14">
        <v>325</v>
      </c>
      <c r="B351" s="281"/>
      <c r="C351" s="333"/>
      <c r="D351" s="205"/>
      <c r="E351" s="170" t="s">
        <v>307</v>
      </c>
      <c r="F351" s="27" t="s">
        <v>77</v>
      </c>
      <c r="G351" s="233"/>
      <c r="H351" s="233">
        <f t="shared" si="419"/>
        <v>0</v>
      </c>
      <c r="I351" s="234">
        <f t="shared" si="420"/>
        <v>0</v>
      </c>
      <c r="AHE351">
        <f t="shared" si="421"/>
        <v>0</v>
      </c>
      <c r="AHF351">
        <v>301</v>
      </c>
      <c r="AHH351" t="s">
        <v>307</v>
      </c>
      <c r="AHI351" t="s">
        <v>77</v>
      </c>
      <c r="AHL351">
        <f t="shared" si="422"/>
        <v>0</v>
      </c>
      <c r="AHM351">
        <f t="shared" si="423"/>
        <v>0</v>
      </c>
      <c r="AHN351">
        <v>301</v>
      </c>
      <c r="AHP351" t="s">
        <v>307</v>
      </c>
      <c r="AHQ351" t="s">
        <v>77</v>
      </c>
      <c r="AHT351">
        <f t="shared" si="424"/>
        <v>0</v>
      </c>
      <c r="AHU351">
        <f t="shared" si="425"/>
        <v>0</v>
      </c>
      <c r="AHV351">
        <v>301</v>
      </c>
      <c r="AHX351" t="s">
        <v>307</v>
      </c>
      <c r="AHY351" t="s">
        <v>77</v>
      </c>
      <c r="AIB351">
        <f t="shared" si="426"/>
        <v>0</v>
      </c>
      <c r="AIC351">
        <f t="shared" si="427"/>
        <v>0</v>
      </c>
      <c r="AID351">
        <v>301</v>
      </c>
      <c r="AIF351" t="s">
        <v>307</v>
      </c>
      <c r="AIG351" t="s">
        <v>77</v>
      </c>
      <c r="AIJ351">
        <f t="shared" si="428"/>
        <v>0</v>
      </c>
      <c r="AIK351">
        <f t="shared" si="429"/>
        <v>0</v>
      </c>
      <c r="AIL351">
        <v>301</v>
      </c>
      <c r="AIN351" t="s">
        <v>307</v>
      </c>
      <c r="AIO351" t="s">
        <v>77</v>
      </c>
      <c r="AIR351">
        <f t="shared" si="430"/>
        <v>0</v>
      </c>
      <c r="AIS351">
        <f t="shared" si="431"/>
        <v>0</v>
      </c>
      <c r="AIT351">
        <v>301</v>
      </c>
      <c r="AIV351" t="s">
        <v>307</v>
      </c>
      <c r="AIW351" t="s">
        <v>77</v>
      </c>
      <c r="AIZ351">
        <f t="shared" si="432"/>
        <v>0</v>
      </c>
      <c r="AJA351">
        <f t="shared" si="433"/>
        <v>0</v>
      </c>
      <c r="AJB351">
        <v>301</v>
      </c>
      <c r="AJD351" t="s">
        <v>307</v>
      </c>
      <c r="AJE351" t="s">
        <v>77</v>
      </c>
      <c r="AJH351">
        <f t="shared" si="434"/>
        <v>0</v>
      </c>
      <c r="AJI351">
        <f t="shared" si="435"/>
        <v>0</v>
      </c>
      <c r="AJJ351">
        <v>301</v>
      </c>
      <c r="AJL351" t="s">
        <v>307</v>
      </c>
      <c r="AJM351" t="s">
        <v>77</v>
      </c>
      <c r="AJP351">
        <f t="shared" si="436"/>
        <v>0</v>
      </c>
      <c r="AJQ351">
        <f t="shared" si="437"/>
        <v>0</v>
      </c>
      <c r="AJR351">
        <v>301</v>
      </c>
      <c r="AJT351" t="s">
        <v>307</v>
      </c>
      <c r="AJU351" t="s">
        <v>77</v>
      </c>
      <c r="AJX351">
        <f t="shared" si="438"/>
        <v>0</v>
      </c>
      <c r="AJY351">
        <f t="shared" si="439"/>
        <v>0</v>
      </c>
      <c r="AJZ351">
        <v>301</v>
      </c>
      <c r="AKB351" t="s">
        <v>307</v>
      </c>
      <c r="AKC351" t="s">
        <v>77</v>
      </c>
      <c r="AKF351">
        <f t="shared" si="440"/>
        <v>0</v>
      </c>
      <c r="AKG351">
        <f t="shared" si="441"/>
        <v>0</v>
      </c>
      <c r="AKH351">
        <v>301</v>
      </c>
      <c r="AKJ351" t="s">
        <v>307</v>
      </c>
      <c r="AKK351" t="s">
        <v>77</v>
      </c>
      <c r="AKN351">
        <f t="shared" si="442"/>
        <v>0</v>
      </c>
      <c r="AKO351">
        <f t="shared" si="443"/>
        <v>0</v>
      </c>
      <c r="AKP351">
        <v>301</v>
      </c>
      <c r="AKR351" t="s">
        <v>307</v>
      </c>
      <c r="AKS351" t="s">
        <v>77</v>
      </c>
      <c r="AKV351">
        <f t="shared" si="444"/>
        <v>0</v>
      </c>
      <c r="AKW351">
        <f t="shared" si="445"/>
        <v>0</v>
      </c>
      <c r="AKX351">
        <v>301</v>
      </c>
      <c r="AKZ351" t="s">
        <v>307</v>
      </c>
      <c r="ALA351" t="s">
        <v>77</v>
      </c>
      <c r="ALD351">
        <f t="shared" si="446"/>
        <v>0</v>
      </c>
      <c r="ALE351">
        <f t="shared" si="447"/>
        <v>0</v>
      </c>
      <c r="ALF351">
        <v>301</v>
      </c>
      <c r="ALH351" t="s">
        <v>307</v>
      </c>
      <c r="ALI351" t="s">
        <v>77</v>
      </c>
      <c r="ALL351">
        <f t="shared" si="448"/>
        <v>0</v>
      </c>
      <c r="ALM351">
        <f t="shared" si="449"/>
        <v>0</v>
      </c>
      <c r="ALN351">
        <v>301</v>
      </c>
      <c r="ALP351" t="s">
        <v>307</v>
      </c>
      <c r="ALQ351" t="s">
        <v>77</v>
      </c>
      <c r="ALT351">
        <f t="shared" si="450"/>
        <v>0</v>
      </c>
      <c r="ALU351">
        <f t="shared" si="451"/>
        <v>0</v>
      </c>
      <c r="ALV351">
        <v>301</v>
      </c>
      <c r="ALX351" t="s">
        <v>307</v>
      </c>
      <c r="ALY351" t="s">
        <v>77</v>
      </c>
      <c r="AMB351">
        <f t="shared" si="452"/>
        <v>0</v>
      </c>
      <c r="AMC351">
        <f t="shared" si="453"/>
        <v>0</v>
      </c>
      <c r="AMD351">
        <v>301</v>
      </c>
      <c r="AMF351" t="s">
        <v>307</v>
      </c>
      <c r="AMG351" t="s">
        <v>77</v>
      </c>
      <c r="AMJ351">
        <f t="shared" si="454"/>
        <v>0</v>
      </c>
      <c r="AMK351">
        <f t="shared" si="455"/>
        <v>0</v>
      </c>
      <c r="AML351">
        <v>301</v>
      </c>
    </row>
    <row r="352" spans="1:1026" ht="20.100000000000001" customHeight="1" thickBot="1">
      <c r="A352" s="14">
        <v>326</v>
      </c>
      <c r="B352" s="279" t="s">
        <v>795</v>
      </c>
      <c r="C352" s="334" t="s">
        <v>308</v>
      </c>
      <c r="D352" s="205"/>
      <c r="E352" s="177" t="s">
        <v>308</v>
      </c>
      <c r="F352" s="17" t="s">
        <v>77</v>
      </c>
      <c r="G352" s="225"/>
      <c r="H352" s="225">
        <f t="shared" si="419"/>
        <v>0</v>
      </c>
      <c r="I352" s="226">
        <f t="shared" si="420"/>
        <v>0</v>
      </c>
      <c r="AHE352">
        <f t="shared" si="421"/>
        <v>0</v>
      </c>
      <c r="AHF352">
        <v>302</v>
      </c>
      <c r="AHG352" t="s">
        <v>308</v>
      </c>
      <c r="AHH352" t="s">
        <v>308</v>
      </c>
      <c r="AHI352" t="s">
        <v>77</v>
      </c>
      <c r="AHL352">
        <f t="shared" si="422"/>
        <v>0</v>
      </c>
      <c r="AHM352">
        <f t="shared" si="423"/>
        <v>0</v>
      </c>
      <c r="AHN352">
        <v>302</v>
      </c>
      <c r="AHO352" t="s">
        <v>308</v>
      </c>
      <c r="AHP352" t="s">
        <v>308</v>
      </c>
      <c r="AHQ352" t="s">
        <v>77</v>
      </c>
      <c r="AHT352">
        <f t="shared" si="424"/>
        <v>0</v>
      </c>
      <c r="AHU352">
        <f t="shared" si="425"/>
        <v>0</v>
      </c>
      <c r="AHV352">
        <v>302</v>
      </c>
      <c r="AHW352" t="s">
        <v>308</v>
      </c>
      <c r="AHX352" t="s">
        <v>308</v>
      </c>
      <c r="AHY352" t="s">
        <v>77</v>
      </c>
      <c r="AIB352">
        <f t="shared" si="426"/>
        <v>0</v>
      </c>
      <c r="AIC352">
        <f t="shared" si="427"/>
        <v>0</v>
      </c>
      <c r="AID352">
        <v>302</v>
      </c>
      <c r="AIE352" t="s">
        <v>308</v>
      </c>
      <c r="AIF352" t="s">
        <v>308</v>
      </c>
      <c r="AIG352" t="s">
        <v>77</v>
      </c>
      <c r="AIJ352">
        <f t="shared" si="428"/>
        <v>0</v>
      </c>
      <c r="AIK352">
        <f t="shared" si="429"/>
        <v>0</v>
      </c>
      <c r="AIL352">
        <v>302</v>
      </c>
      <c r="AIM352" t="s">
        <v>308</v>
      </c>
      <c r="AIN352" t="s">
        <v>308</v>
      </c>
      <c r="AIO352" t="s">
        <v>77</v>
      </c>
      <c r="AIR352">
        <f t="shared" si="430"/>
        <v>0</v>
      </c>
      <c r="AIS352">
        <f t="shared" si="431"/>
        <v>0</v>
      </c>
      <c r="AIT352">
        <v>302</v>
      </c>
      <c r="AIU352" t="s">
        <v>308</v>
      </c>
      <c r="AIV352" t="s">
        <v>308</v>
      </c>
      <c r="AIW352" t="s">
        <v>77</v>
      </c>
      <c r="AIZ352">
        <f t="shared" si="432"/>
        <v>0</v>
      </c>
      <c r="AJA352">
        <f t="shared" si="433"/>
        <v>0</v>
      </c>
      <c r="AJB352">
        <v>302</v>
      </c>
      <c r="AJC352" t="s">
        <v>308</v>
      </c>
      <c r="AJD352" t="s">
        <v>308</v>
      </c>
      <c r="AJE352" t="s">
        <v>77</v>
      </c>
      <c r="AJH352">
        <f t="shared" si="434"/>
        <v>0</v>
      </c>
      <c r="AJI352">
        <f t="shared" si="435"/>
        <v>0</v>
      </c>
      <c r="AJJ352">
        <v>302</v>
      </c>
      <c r="AJK352" t="s">
        <v>308</v>
      </c>
      <c r="AJL352" t="s">
        <v>308</v>
      </c>
      <c r="AJM352" t="s">
        <v>77</v>
      </c>
      <c r="AJP352">
        <f t="shared" si="436"/>
        <v>0</v>
      </c>
      <c r="AJQ352">
        <f t="shared" si="437"/>
        <v>0</v>
      </c>
      <c r="AJR352">
        <v>302</v>
      </c>
      <c r="AJS352" t="s">
        <v>308</v>
      </c>
      <c r="AJT352" t="s">
        <v>308</v>
      </c>
      <c r="AJU352" t="s">
        <v>77</v>
      </c>
      <c r="AJX352">
        <f t="shared" si="438"/>
        <v>0</v>
      </c>
      <c r="AJY352">
        <f t="shared" si="439"/>
        <v>0</v>
      </c>
      <c r="AJZ352">
        <v>302</v>
      </c>
      <c r="AKA352" t="s">
        <v>308</v>
      </c>
      <c r="AKB352" t="s">
        <v>308</v>
      </c>
      <c r="AKC352" t="s">
        <v>77</v>
      </c>
      <c r="AKF352">
        <f t="shared" si="440"/>
        <v>0</v>
      </c>
      <c r="AKG352">
        <f t="shared" si="441"/>
        <v>0</v>
      </c>
      <c r="AKH352">
        <v>302</v>
      </c>
      <c r="AKI352" t="s">
        <v>308</v>
      </c>
      <c r="AKJ352" t="s">
        <v>308</v>
      </c>
      <c r="AKK352" t="s">
        <v>77</v>
      </c>
      <c r="AKN352">
        <f t="shared" si="442"/>
        <v>0</v>
      </c>
      <c r="AKO352">
        <f t="shared" si="443"/>
        <v>0</v>
      </c>
      <c r="AKP352">
        <v>302</v>
      </c>
      <c r="AKQ352" t="s">
        <v>308</v>
      </c>
      <c r="AKR352" t="s">
        <v>308</v>
      </c>
      <c r="AKS352" t="s">
        <v>77</v>
      </c>
      <c r="AKV352">
        <f t="shared" si="444"/>
        <v>0</v>
      </c>
      <c r="AKW352">
        <f t="shared" si="445"/>
        <v>0</v>
      </c>
      <c r="AKX352">
        <v>302</v>
      </c>
      <c r="AKY352" t="s">
        <v>308</v>
      </c>
      <c r="AKZ352" t="s">
        <v>308</v>
      </c>
      <c r="ALA352" t="s">
        <v>77</v>
      </c>
      <c r="ALD352">
        <f t="shared" si="446"/>
        <v>0</v>
      </c>
      <c r="ALE352">
        <f t="shared" si="447"/>
        <v>0</v>
      </c>
      <c r="ALF352">
        <v>302</v>
      </c>
      <c r="ALG352" t="s">
        <v>308</v>
      </c>
      <c r="ALH352" t="s">
        <v>308</v>
      </c>
      <c r="ALI352" t="s">
        <v>77</v>
      </c>
      <c r="ALL352">
        <f t="shared" si="448"/>
        <v>0</v>
      </c>
      <c r="ALM352">
        <f t="shared" si="449"/>
        <v>0</v>
      </c>
      <c r="ALN352">
        <v>302</v>
      </c>
      <c r="ALO352" t="s">
        <v>308</v>
      </c>
      <c r="ALP352" t="s">
        <v>308</v>
      </c>
      <c r="ALQ352" t="s">
        <v>77</v>
      </c>
      <c r="ALT352">
        <f t="shared" si="450"/>
        <v>0</v>
      </c>
      <c r="ALU352">
        <f t="shared" si="451"/>
        <v>0</v>
      </c>
      <c r="ALV352">
        <v>302</v>
      </c>
      <c r="ALW352" t="s">
        <v>308</v>
      </c>
      <c r="ALX352" t="s">
        <v>308</v>
      </c>
      <c r="ALY352" t="s">
        <v>77</v>
      </c>
      <c r="AMB352">
        <f t="shared" si="452"/>
        <v>0</v>
      </c>
      <c r="AMC352">
        <f t="shared" si="453"/>
        <v>0</v>
      </c>
      <c r="AMD352">
        <v>302</v>
      </c>
      <c r="AME352" t="s">
        <v>308</v>
      </c>
      <c r="AMF352" t="s">
        <v>308</v>
      </c>
      <c r="AMG352" t="s">
        <v>77</v>
      </c>
      <c r="AMJ352">
        <f t="shared" si="454"/>
        <v>0</v>
      </c>
      <c r="AMK352">
        <f t="shared" si="455"/>
        <v>0</v>
      </c>
      <c r="AML352">
        <v>302</v>
      </c>
    </row>
    <row r="353" spans="1:1026" ht="15.75" thickBot="1">
      <c r="A353" s="14">
        <v>327</v>
      </c>
      <c r="B353" s="280"/>
      <c r="C353" s="334"/>
      <c r="D353" s="205"/>
      <c r="E353" s="51" t="s">
        <v>309</v>
      </c>
      <c r="F353" s="19" t="s">
        <v>77</v>
      </c>
      <c r="G353" s="229"/>
      <c r="H353" s="229">
        <f t="shared" si="419"/>
        <v>0</v>
      </c>
      <c r="I353" s="230">
        <f t="shared" si="420"/>
        <v>0</v>
      </c>
      <c r="AHE353">
        <f t="shared" si="421"/>
        <v>0</v>
      </c>
      <c r="AHF353">
        <v>303</v>
      </c>
      <c r="AHH353" t="s">
        <v>309</v>
      </c>
      <c r="AHI353" t="s">
        <v>77</v>
      </c>
      <c r="AHL353">
        <f t="shared" si="422"/>
        <v>0</v>
      </c>
      <c r="AHM353">
        <f t="shared" si="423"/>
        <v>0</v>
      </c>
      <c r="AHN353">
        <v>303</v>
      </c>
      <c r="AHP353" t="s">
        <v>309</v>
      </c>
      <c r="AHQ353" t="s">
        <v>77</v>
      </c>
      <c r="AHT353">
        <f t="shared" si="424"/>
        <v>0</v>
      </c>
      <c r="AHU353">
        <f t="shared" si="425"/>
        <v>0</v>
      </c>
      <c r="AHV353">
        <v>303</v>
      </c>
      <c r="AHX353" t="s">
        <v>309</v>
      </c>
      <c r="AHY353" t="s">
        <v>77</v>
      </c>
      <c r="AIB353">
        <f t="shared" si="426"/>
        <v>0</v>
      </c>
      <c r="AIC353">
        <f t="shared" si="427"/>
        <v>0</v>
      </c>
      <c r="AID353">
        <v>303</v>
      </c>
      <c r="AIF353" t="s">
        <v>309</v>
      </c>
      <c r="AIG353" t="s">
        <v>77</v>
      </c>
      <c r="AIJ353">
        <f t="shared" si="428"/>
        <v>0</v>
      </c>
      <c r="AIK353">
        <f t="shared" si="429"/>
        <v>0</v>
      </c>
      <c r="AIL353">
        <v>303</v>
      </c>
      <c r="AIN353" t="s">
        <v>309</v>
      </c>
      <c r="AIO353" t="s">
        <v>77</v>
      </c>
      <c r="AIR353">
        <f t="shared" si="430"/>
        <v>0</v>
      </c>
      <c r="AIS353">
        <f t="shared" si="431"/>
        <v>0</v>
      </c>
      <c r="AIT353">
        <v>303</v>
      </c>
      <c r="AIV353" t="s">
        <v>309</v>
      </c>
      <c r="AIW353" t="s">
        <v>77</v>
      </c>
      <c r="AIZ353">
        <f t="shared" si="432"/>
        <v>0</v>
      </c>
      <c r="AJA353">
        <f t="shared" si="433"/>
        <v>0</v>
      </c>
      <c r="AJB353">
        <v>303</v>
      </c>
      <c r="AJD353" t="s">
        <v>309</v>
      </c>
      <c r="AJE353" t="s">
        <v>77</v>
      </c>
      <c r="AJH353">
        <f t="shared" si="434"/>
        <v>0</v>
      </c>
      <c r="AJI353">
        <f t="shared" si="435"/>
        <v>0</v>
      </c>
      <c r="AJJ353">
        <v>303</v>
      </c>
      <c r="AJL353" t="s">
        <v>309</v>
      </c>
      <c r="AJM353" t="s">
        <v>77</v>
      </c>
      <c r="AJP353">
        <f t="shared" si="436"/>
        <v>0</v>
      </c>
      <c r="AJQ353">
        <f t="shared" si="437"/>
        <v>0</v>
      </c>
      <c r="AJR353">
        <v>303</v>
      </c>
      <c r="AJT353" t="s">
        <v>309</v>
      </c>
      <c r="AJU353" t="s">
        <v>77</v>
      </c>
      <c r="AJX353">
        <f t="shared" si="438"/>
        <v>0</v>
      </c>
      <c r="AJY353">
        <f t="shared" si="439"/>
        <v>0</v>
      </c>
      <c r="AJZ353">
        <v>303</v>
      </c>
      <c r="AKB353" t="s">
        <v>309</v>
      </c>
      <c r="AKC353" t="s">
        <v>77</v>
      </c>
      <c r="AKF353">
        <f t="shared" si="440"/>
        <v>0</v>
      </c>
      <c r="AKG353">
        <f t="shared" si="441"/>
        <v>0</v>
      </c>
      <c r="AKH353">
        <v>303</v>
      </c>
      <c r="AKJ353" t="s">
        <v>309</v>
      </c>
      <c r="AKK353" t="s">
        <v>77</v>
      </c>
      <c r="AKN353">
        <f t="shared" si="442"/>
        <v>0</v>
      </c>
      <c r="AKO353">
        <f t="shared" si="443"/>
        <v>0</v>
      </c>
      <c r="AKP353">
        <v>303</v>
      </c>
      <c r="AKR353" t="s">
        <v>309</v>
      </c>
      <c r="AKS353" t="s">
        <v>77</v>
      </c>
      <c r="AKV353">
        <f t="shared" si="444"/>
        <v>0</v>
      </c>
      <c r="AKW353">
        <f t="shared" si="445"/>
        <v>0</v>
      </c>
      <c r="AKX353">
        <v>303</v>
      </c>
      <c r="AKZ353" t="s">
        <v>309</v>
      </c>
      <c r="ALA353" t="s">
        <v>77</v>
      </c>
      <c r="ALD353">
        <f t="shared" si="446"/>
        <v>0</v>
      </c>
      <c r="ALE353">
        <f t="shared" si="447"/>
        <v>0</v>
      </c>
      <c r="ALF353">
        <v>303</v>
      </c>
      <c r="ALH353" t="s">
        <v>309</v>
      </c>
      <c r="ALI353" t="s">
        <v>77</v>
      </c>
      <c r="ALL353">
        <f t="shared" si="448"/>
        <v>0</v>
      </c>
      <c r="ALM353">
        <f t="shared" si="449"/>
        <v>0</v>
      </c>
      <c r="ALN353">
        <v>303</v>
      </c>
      <c r="ALP353" t="s">
        <v>309</v>
      </c>
      <c r="ALQ353" t="s">
        <v>77</v>
      </c>
      <c r="ALT353">
        <f t="shared" si="450"/>
        <v>0</v>
      </c>
      <c r="ALU353">
        <f t="shared" si="451"/>
        <v>0</v>
      </c>
      <c r="ALV353">
        <v>303</v>
      </c>
      <c r="ALX353" t="s">
        <v>309</v>
      </c>
      <c r="ALY353" t="s">
        <v>77</v>
      </c>
      <c r="AMB353">
        <f t="shared" si="452"/>
        <v>0</v>
      </c>
      <c r="AMC353">
        <f t="shared" si="453"/>
        <v>0</v>
      </c>
      <c r="AMD353">
        <v>303</v>
      </c>
      <c r="AMF353" t="s">
        <v>309</v>
      </c>
      <c r="AMG353" t="s">
        <v>77</v>
      </c>
      <c r="AMJ353">
        <f t="shared" si="454"/>
        <v>0</v>
      </c>
      <c r="AMK353">
        <f t="shared" si="455"/>
        <v>0</v>
      </c>
      <c r="AML353">
        <v>303</v>
      </c>
    </row>
    <row r="354" spans="1:1026" ht="15.75" thickBot="1">
      <c r="A354" s="14">
        <v>328</v>
      </c>
      <c r="B354" s="280"/>
      <c r="C354" s="334"/>
      <c r="D354" s="205"/>
      <c r="E354" s="51" t="s">
        <v>310</v>
      </c>
      <c r="F354" s="19" t="s">
        <v>77</v>
      </c>
      <c r="G354" s="229"/>
      <c r="H354" s="229">
        <f t="shared" si="419"/>
        <v>0</v>
      </c>
      <c r="I354" s="230">
        <f t="shared" si="420"/>
        <v>0</v>
      </c>
      <c r="AHE354">
        <f t="shared" si="421"/>
        <v>0</v>
      </c>
      <c r="AHF354">
        <v>304</v>
      </c>
      <c r="AHH354" t="s">
        <v>310</v>
      </c>
      <c r="AHI354" t="s">
        <v>77</v>
      </c>
      <c r="AHL354">
        <f t="shared" si="422"/>
        <v>0</v>
      </c>
      <c r="AHM354">
        <f t="shared" si="423"/>
        <v>0</v>
      </c>
      <c r="AHN354">
        <v>304</v>
      </c>
      <c r="AHP354" t="s">
        <v>310</v>
      </c>
      <c r="AHQ354" t="s">
        <v>77</v>
      </c>
      <c r="AHT354">
        <f t="shared" si="424"/>
        <v>0</v>
      </c>
      <c r="AHU354">
        <f t="shared" si="425"/>
        <v>0</v>
      </c>
      <c r="AHV354">
        <v>304</v>
      </c>
      <c r="AHX354" t="s">
        <v>310</v>
      </c>
      <c r="AHY354" t="s">
        <v>77</v>
      </c>
      <c r="AIB354">
        <f t="shared" si="426"/>
        <v>0</v>
      </c>
      <c r="AIC354">
        <f t="shared" si="427"/>
        <v>0</v>
      </c>
      <c r="AID354">
        <v>304</v>
      </c>
      <c r="AIF354" t="s">
        <v>310</v>
      </c>
      <c r="AIG354" t="s">
        <v>77</v>
      </c>
      <c r="AIJ354">
        <f t="shared" si="428"/>
        <v>0</v>
      </c>
      <c r="AIK354">
        <f t="shared" si="429"/>
        <v>0</v>
      </c>
      <c r="AIL354">
        <v>304</v>
      </c>
      <c r="AIN354" t="s">
        <v>310</v>
      </c>
      <c r="AIO354" t="s">
        <v>77</v>
      </c>
      <c r="AIR354">
        <f t="shared" si="430"/>
        <v>0</v>
      </c>
      <c r="AIS354">
        <f t="shared" si="431"/>
        <v>0</v>
      </c>
      <c r="AIT354">
        <v>304</v>
      </c>
      <c r="AIV354" t="s">
        <v>310</v>
      </c>
      <c r="AIW354" t="s">
        <v>77</v>
      </c>
      <c r="AIZ354">
        <f t="shared" si="432"/>
        <v>0</v>
      </c>
      <c r="AJA354">
        <f t="shared" si="433"/>
        <v>0</v>
      </c>
      <c r="AJB354">
        <v>304</v>
      </c>
      <c r="AJD354" t="s">
        <v>310</v>
      </c>
      <c r="AJE354" t="s">
        <v>77</v>
      </c>
      <c r="AJH354">
        <f t="shared" si="434"/>
        <v>0</v>
      </c>
      <c r="AJI354">
        <f t="shared" si="435"/>
        <v>0</v>
      </c>
      <c r="AJJ354">
        <v>304</v>
      </c>
      <c r="AJL354" t="s">
        <v>310</v>
      </c>
      <c r="AJM354" t="s">
        <v>77</v>
      </c>
      <c r="AJP354">
        <f t="shared" si="436"/>
        <v>0</v>
      </c>
      <c r="AJQ354">
        <f t="shared" si="437"/>
        <v>0</v>
      </c>
      <c r="AJR354">
        <v>304</v>
      </c>
      <c r="AJT354" t="s">
        <v>310</v>
      </c>
      <c r="AJU354" t="s">
        <v>77</v>
      </c>
      <c r="AJX354">
        <f t="shared" si="438"/>
        <v>0</v>
      </c>
      <c r="AJY354">
        <f t="shared" si="439"/>
        <v>0</v>
      </c>
      <c r="AJZ354">
        <v>304</v>
      </c>
      <c r="AKB354" t="s">
        <v>310</v>
      </c>
      <c r="AKC354" t="s">
        <v>77</v>
      </c>
      <c r="AKF354">
        <f t="shared" si="440"/>
        <v>0</v>
      </c>
      <c r="AKG354">
        <f t="shared" si="441"/>
        <v>0</v>
      </c>
      <c r="AKH354">
        <v>304</v>
      </c>
      <c r="AKJ354" t="s">
        <v>310</v>
      </c>
      <c r="AKK354" t="s">
        <v>77</v>
      </c>
      <c r="AKN354">
        <f t="shared" si="442"/>
        <v>0</v>
      </c>
      <c r="AKO354">
        <f t="shared" si="443"/>
        <v>0</v>
      </c>
      <c r="AKP354">
        <v>304</v>
      </c>
      <c r="AKR354" t="s">
        <v>310</v>
      </c>
      <c r="AKS354" t="s">
        <v>77</v>
      </c>
      <c r="AKV354">
        <f t="shared" si="444"/>
        <v>0</v>
      </c>
      <c r="AKW354">
        <f t="shared" si="445"/>
        <v>0</v>
      </c>
      <c r="AKX354">
        <v>304</v>
      </c>
      <c r="AKZ354" t="s">
        <v>310</v>
      </c>
      <c r="ALA354" t="s">
        <v>77</v>
      </c>
      <c r="ALD354">
        <f t="shared" si="446"/>
        <v>0</v>
      </c>
      <c r="ALE354">
        <f t="shared" si="447"/>
        <v>0</v>
      </c>
      <c r="ALF354">
        <v>304</v>
      </c>
      <c r="ALH354" t="s">
        <v>310</v>
      </c>
      <c r="ALI354" t="s">
        <v>77</v>
      </c>
      <c r="ALL354">
        <f t="shared" si="448"/>
        <v>0</v>
      </c>
      <c r="ALM354">
        <f t="shared" si="449"/>
        <v>0</v>
      </c>
      <c r="ALN354">
        <v>304</v>
      </c>
      <c r="ALP354" t="s">
        <v>310</v>
      </c>
      <c r="ALQ354" t="s">
        <v>77</v>
      </c>
      <c r="ALT354">
        <f t="shared" si="450"/>
        <v>0</v>
      </c>
      <c r="ALU354">
        <f t="shared" si="451"/>
        <v>0</v>
      </c>
      <c r="ALV354">
        <v>304</v>
      </c>
      <c r="ALX354" t="s">
        <v>310</v>
      </c>
      <c r="ALY354" t="s">
        <v>77</v>
      </c>
      <c r="AMB354">
        <f t="shared" si="452"/>
        <v>0</v>
      </c>
      <c r="AMC354">
        <f t="shared" si="453"/>
        <v>0</v>
      </c>
      <c r="AMD354">
        <v>304</v>
      </c>
      <c r="AMF354" t="s">
        <v>310</v>
      </c>
      <c r="AMG354" t="s">
        <v>77</v>
      </c>
      <c r="AMJ354">
        <f t="shared" si="454"/>
        <v>0</v>
      </c>
      <c r="AMK354">
        <f t="shared" si="455"/>
        <v>0</v>
      </c>
      <c r="AML354">
        <v>304</v>
      </c>
    </row>
    <row r="355" spans="1:1026" ht="15.75" thickBot="1">
      <c r="A355" s="14">
        <v>329</v>
      </c>
      <c r="B355" s="280"/>
      <c r="C355" s="334"/>
      <c r="D355" s="205"/>
      <c r="E355" s="51" t="s">
        <v>311</v>
      </c>
      <c r="F355" s="19" t="s">
        <v>77</v>
      </c>
      <c r="G355" s="229"/>
      <c r="H355" s="229">
        <f t="shared" si="419"/>
        <v>0</v>
      </c>
      <c r="I355" s="230">
        <f t="shared" si="420"/>
        <v>0</v>
      </c>
      <c r="AHE355">
        <f t="shared" si="421"/>
        <v>0</v>
      </c>
      <c r="AHF355">
        <v>305</v>
      </c>
      <c r="AHH355" t="s">
        <v>311</v>
      </c>
      <c r="AHI355" t="s">
        <v>77</v>
      </c>
      <c r="AHL355">
        <f t="shared" si="422"/>
        <v>0</v>
      </c>
      <c r="AHM355">
        <f t="shared" si="423"/>
        <v>0</v>
      </c>
      <c r="AHN355">
        <v>305</v>
      </c>
      <c r="AHP355" t="s">
        <v>311</v>
      </c>
      <c r="AHQ355" t="s">
        <v>77</v>
      </c>
      <c r="AHT355">
        <f t="shared" si="424"/>
        <v>0</v>
      </c>
      <c r="AHU355">
        <f t="shared" si="425"/>
        <v>0</v>
      </c>
      <c r="AHV355">
        <v>305</v>
      </c>
      <c r="AHX355" t="s">
        <v>311</v>
      </c>
      <c r="AHY355" t="s">
        <v>77</v>
      </c>
      <c r="AIB355">
        <f t="shared" si="426"/>
        <v>0</v>
      </c>
      <c r="AIC355">
        <f t="shared" si="427"/>
        <v>0</v>
      </c>
      <c r="AID355">
        <v>305</v>
      </c>
      <c r="AIF355" t="s">
        <v>311</v>
      </c>
      <c r="AIG355" t="s">
        <v>77</v>
      </c>
      <c r="AIJ355">
        <f t="shared" si="428"/>
        <v>0</v>
      </c>
      <c r="AIK355">
        <f t="shared" si="429"/>
        <v>0</v>
      </c>
      <c r="AIL355">
        <v>305</v>
      </c>
      <c r="AIN355" t="s">
        <v>311</v>
      </c>
      <c r="AIO355" t="s">
        <v>77</v>
      </c>
      <c r="AIR355">
        <f t="shared" si="430"/>
        <v>0</v>
      </c>
      <c r="AIS355">
        <f t="shared" si="431"/>
        <v>0</v>
      </c>
      <c r="AIT355">
        <v>305</v>
      </c>
      <c r="AIV355" t="s">
        <v>311</v>
      </c>
      <c r="AIW355" t="s">
        <v>77</v>
      </c>
      <c r="AIZ355">
        <f t="shared" si="432"/>
        <v>0</v>
      </c>
      <c r="AJA355">
        <f t="shared" si="433"/>
        <v>0</v>
      </c>
      <c r="AJB355">
        <v>305</v>
      </c>
      <c r="AJD355" t="s">
        <v>311</v>
      </c>
      <c r="AJE355" t="s">
        <v>77</v>
      </c>
      <c r="AJH355">
        <f t="shared" si="434"/>
        <v>0</v>
      </c>
      <c r="AJI355">
        <f t="shared" si="435"/>
        <v>0</v>
      </c>
      <c r="AJJ355">
        <v>305</v>
      </c>
      <c r="AJL355" t="s">
        <v>311</v>
      </c>
      <c r="AJM355" t="s">
        <v>77</v>
      </c>
      <c r="AJP355">
        <f t="shared" si="436"/>
        <v>0</v>
      </c>
      <c r="AJQ355">
        <f t="shared" si="437"/>
        <v>0</v>
      </c>
      <c r="AJR355">
        <v>305</v>
      </c>
      <c r="AJT355" t="s">
        <v>311</v>
      </c>
      <c r="AJU355" t="s">
        <v>77</v>
      </c>
      <c r="AJX355">
        <f t="shared" si="438"/>
        <v>0</v>
      </c>
      <c r="AJY355">
        <f t="shared" si="439"/>
        <v>0</v>
      </c>
      <c r="AJZ355">
        <v>305</v>
      </c>
      <c r="AKB355" t="s">
        <v>311</v>
      </c>
      <c r="AKC355" t="s">
        <v>77</v>
      </c>
      <c r="AKF355">
        <f t="shared" si="440"/>
        <v>0</v>
      </c>
      <c r="AKG355">
        <f t="shared" si="441"/>
        <v>0</v>
      </c>
      <c r="AKH355">
        <v>305</v>
      </c>
      <c r="AKJ355" t="s">
        <v>311</v>
      </c>
      <c r="AKK355" t="s">
        <v>77</v>
      </c>
      <c r="AKN355">
        <f t="shared" si="442"/>
        <v>0</v>
      </c>
      <c r="AKO355">
        <f t="shared" si="443"/>
        <v>0</v>
      </c>
      <c r="AKP355">
        <v>305</v>
      </c>
      <c r="AKR355" t="s">
        <v>311</v>
      </c>
      <c r="AKS355" t="s">
        <v>77</v>
      </c>
      <c r="AKV355">
        <f t="shared" si="444"/>
        <v>0</v>
      </c>
      <c r="AKW355">
        <f t="shared" si="445"/>
        <v>0</v>
      </c>
      <c r="AKX355">
        <v>305</v>
      </c>
      <c r="AKZ355" t="s">
        <v>311</v>
      </c>
      <c r="ALA355" t="s">
        <v>77</v>
      </c>
      <c r="ALD355">
        <f t="shared" si="446"/>
        <v>0</v>
      </c>
      <c r="ALE355">
        <f t="shared" si="447"/>
        <v>0</v>
      </c>
      <c r="ALF355">
        <v>305</v>
      </c>
      <c r="ALH355" t="s">
        <v>311</v>
      </c>
      <c r="ALI355" t="s">
        <v>77</v>
      </c>
      <c r="ALL355">
        <f t="shared" si="448"/>
        <v>0</v>
      </c>
      <c r="ALM355">
        <f t="shared" si="449"/>
        <v>0</v>
      </c>
      <c r="ALN355">
        <v>305</v>
      </c>
      <c r="ALP355" t="s">
        <v>311</v>
      </c>
      <c r="ALQ355" t="s">
        <v>77</v>
      </c>
      <c r="ALT355">
        <f t="shared" si="450"/>
        <v>0</v>
      </c>
      <c r="ALU355">
        <f t="shared" si="451"/>
        <v>0</v>
      </c>
      <c r="ALV355">
        <v>305</v>
      </c>
      <c r="ALX355" t="s">
        <v>311</v>
      </c>
      <c r="ALY355" t="s">
        <v>77</v>
      </c>
      <c r="AMB355">
        <f t="shared" si="452"/>
        <v>0</v>
      </c>
      <c r="AMC355">
        <f t="shared" si="453"/>
        <v>0</v>
      </c>
      <c r="AMD355">
        <v>305</v>
      </c>
      <c r="AMF355" t="s">
        <v>311</v>
      </c>
      <c r="AMG355" t="s">
        <v>77</v>
      </c>
      <c r="AMJ355">
        <f t="shared" si="454"/>
        <v>0</v>
      </c>
      <c r="AMK355">
        <f t="shared" si="455"/>
        <v>0</v>
      </c>
      <c r="AML355">
        <v>305</v>
      </c>
    </row>
    <row r="356" spans="1:1026" ht="15.75" thickBot="1">
      <c r="A356" s="14">
        <v>330</v>
      </c>
      <c r="B356" s="280"/>
      <c r="C356" s="334"/>
      <c r="D356" s="205"/>
      <c r="E356" s="51" t="s">
        <v>312</v>
      </c>
      <c r="F356" s="19" t="s">
        <v>77</v>
      </c>
      <c r="G356" s="229"/>
      <c r="H356" s="229">
        <f t="shared" si="419"/>
        <v>0</v>
      </c>
      <c r="I356" s="230">
        <f t="shared" si="420"/>
        <v>0</v>
      </c>
      <c r="AHE356">
        <f t="shared" si="421"/>
        <v>0</v>
      </c>
      <c r="AHF356">
        <v>306</v>
      </c>
      <c r="AHH356" t="s">
        <v>312</v>
      </c>
      <c r="AHI356" t="s">
        <v>77</v>
      </c>
      <c r="AHL356">
        <f t="shared" si="422"/>
        <v>0</v>
      </c>
      <c r="AHM356">
        <f t="shared" si="423"/>
        <v>0</v>
      </c>
      <c r="AHN356">
        <v>306</v>
      </c>
      <c r="AHP356" t="s">
        <v>312</v>
      </c>
      <c r="AHQ356" t="s">
        <v>77</v>
      </c>
      <c r="AHT356">
        <f t="shared" si="424"/>
        <v>0</v>
      </c>
      <c r="AHU356">
        <f t="shared" si="425"/>
        <v>0</v>
      </c>
      <c r="AHV356">
        <v>306</v>
      </c>
      <c r="AHX356" t="s">
        <v>312</v>
      </c>
      <c r="AHY356" t="s">
        <v>77</v>
      </c>
      <c r="AIB356">
        <f t="shared" si="426"/>
        <v>0</v>
      </c>
      <c r="AIC356">
        <f t="shared" si="427"/>
        <v>0</v>
      </c>
      <c r="AID356">
        <v>306</v>
      </c>
      <c r="AIF356" t="s">
        <v>312</v>
      </c>
      <c r="AIG356" t="s">
        <v>77</v>
      </c>
      <c r="AIJ356">
        <f t="shared" si="428"/>
        <v>0</v>
      </c>
      <c r="AIK356">
        <f t="shared" si="429"/>
        <v>0</v>
      </c>
      <c r="AIL356">
        <v>306</v>
      </c>
      <c r="AIN356" t="s">
        <v>312</v>
      </c>
      <c r="AIO356" t="s">
        <v>77</v>
      </c>
      <c r="AIR356">
        <f t="shared" si="430"/>
        <v>0</v>
      </c>
      <c r="AIS356">
        <f t="shared" si="431"/>
        <v>0</v>
      </c>
      <c r="AIT356">
        <v>306</v>
      </c>
      <c r="AIV356" t="s">
        <v>312</v>
      </c>
      <c r="AIW356" t="s">
        <v>77</v>
      </c>
      <c r="AIZ356">
        <f t="shared" si="432"/>
        <v>0</v>
      </c>
      <c r="AJA356">
        <f t="shared" si="433"/>
        <v>0</v>
      </c>
      <c r="AJB356">
        <v>306</v>
      </c>
      <c r="AJD356" t="s">
        <v>312</v>
      </c>
      <c r="AJE356" t="s">
        <v>77</v>
      </c>
      <c r="AJH356">
        <f t="shared" si="434"/>
        <v>0</v>
      </c>
      <c r="AJI356">
        <f t="shared" si="435"/>
        <v>0</v>
      </c>
      <c r="AJJ356">
        <v>306</v>
      </c>
      <c r="AJL356" t="s">
        <v>312</v>
      </c>
      <c r="AJM356" t="s">
        <v>77</v>
      </c>
      <c r="AJP356">
        <f t="shared" si="436"/>
        <v>0</v>
      </c>
      <c r="AJQ356">
        <f t="shared" si="437"/>
        <v>0</v>
      </c>
      <c r="AJR356">
        <v>306</v>
      </c>
      <c r="AJT356" t="s">
        <v>312</v>
      </c>
      <c r="AJU356" t="s">
        <v>77</v>
      </c>
      <c r="AJX356">
        <f t="shared" si="438"/>
        <v>0</v>
      </c>
      <c r="AJY356">
        <f t="shared" si="439"/>
        <v>0</v>
      </c>
      <c r="AJZ356">
        <v>306</v>
      </c>
      <c r="AKB356" t="s">
        <v>312</v>
      </c>
      <c r="AKC356" t="s">
        <v>77</v>
      </c>
      <c r="AKF356">
        <f t="shared" si="440"/>
        <v>0</v>
      </c>
      <c r="AKG356">
        <f t="shared" si="441"/>
        <v>0</v>
      </c>
      <c r="AKH356">
        <v>306</v>
      </c>
      <c r="AKJ356" t="s">
        <v>312</v>
      </c>
      <c r="AKK356" t="s">
        <v>77</v>
      </c>
      <c r="AKN356">
        <f t="shared" si="442"/>
        <v>0</v>
      </c>
      <c r="AKO356">
        <f t="shared" si="443"/>
        <v>0</v>
      </c>
      <c r="AKP356">
        <v>306</v>
      </c>
      <c r="AKR356" t="s">
        <v>312</v>
      </c>
      <c r="AKS356" t="s">
        <v>77</v>
      </c>
      <c r="AKV356">
        <f t="shared" si="444"/>
        <v>0</v>
      </c>
      <c r="AKW356">
        <f t="shared" si="445"/>
        <v>0</v>
      </c>
      <c r="AKX356">
        <v>306</v>
      </c>
      <c r="AKZ356" t="s">
        <v>312</v>
      </c>
      <c r="ALA356" t="s">
        <v>77</v>
      </c>
      <c r="ALD356">
        <f t="shared" si="446"/>
        <v>0</v>
      </c>
      <c r="ALE356">
        <f t="shared" si="447"/>
        <v>0</v>
      </c>
      <c r="ALF356">
        <v>306</v>
      </c>
      <c r="ALH356" t="s">
        <v>312</v>
      </c>
      <c r="ALI356" t="s">
        <v>77</v>
      </c>
      <c r="ALL356">
        <f t="shared" si="448"/>
        <v>0</v>
      </c>
      <c r="ALM356">
        <f t="shared" si="449"/>
        <v>0</v>
      </c>
      <c r="ALN356">
        <v>306</v>
      </c>
      <c r="ALP356" t="s">
        <v>312</v>
      </c>
      <c r="ALQ356" t="s">
        <v>77</v>
      </c>
      <c r="ALT356">
        <f t="shared" si="450"/>
        <v>0</v>
      </c>
      <c r="ALU356">
        <f t="shared" si="451"/>
        <v>0</v>
      </c>
      <c r="ALV356">
        <v>306</v>
      </c>
      <c r="ALX356" t="s">
        <v>312</v>
      </c>
      <c r="ALY356" t="s">
        <v>77</v>
      </c>
      <c r="AMB356">
        <f t="shared" si="452"/>
        <v>0</v>
      </c>
      <c r="AMC356">
        <f t="shared" si="453"/>
        <v>0</v>
      </c>
      <c r="AMD356">
        <v>306</v>
      </c>
      <c r="AMF356" t="s">
        <v>312</v>
      </c>
      <c r="AMG356" t="s">
        <v>77</v>
      </c>
      <c r="AMJ356">
        <f t="shared" si="454"/>
        <v>0</v>
      </c>
      <c r="AMK356">
        <f t="shared" si="455"/>
        <v>0</v>
      </c>
      <c r="AML356">
        <v>306</v>
      </c>
    </row>
    <row r="357" spans="1:1026" ht="15.75" thickBot="1">
      <c r="A357" s="14">
        <v>331</v>
      </c>
      <c r="B357" s="280"/>
      <c r="C357" s="334"/>
      <c r="D357" s="205"/>
      <c r="E357" s="51" t="s">
        <v>313</v>
      </c>
      <c r="F357" s="19" t="s">
        <v>77</v>
      </c>
      <c r="G357" s="229"/>
      <c r="H357" s="229">
        <f t="shared" si="419"/>
        <v>0</v>
      </c>
      <c r="I357" s="230">
        <f t="shared" si="420"/>
        <v>0</v>
      </c>
      <c r="AHE357">
        <f t="shared" si="421"/>
        <v>0</v>
      </c>
      <c r="AHF357">
        <v>307</v>
      </c>
      <c r="AHH357" t="s">
        <v>313</v>
      </c>
      <c r="AHI357" t="s">
        <v>77</v>
      </c>
      <c r="AHL357">
        <f t="shared" si="422"/>
        <v>0</v>
      </c>
      <c r="AHM357">
        <f t="shared" si="423"/>
        <v>0</v>
      </c>
      <c r="AHN357">
        <v>307</v>
      </c>
      <c r="AHP357" t="s">
        <v>313</v>
      </c>
      <c r="AHQ357" t="s">
        <v>77</v>
      </c>
      <c r="AHT357">
        <f t="shared" si="424"/>
        <v>0</v>
      </c>
      <c r="AHU357">
        <f t="shared" si="425"/>
        <v>0</v>
      </c>
      <c r="AHV357">
        <v>307</v>
      </c>
      <c r="AHX357" t="s">
        <v>313</v>
      </c>
      <c r="AHY357" t="s">
        <v>77</v>
      </c>
      <c r="AIB357">
        <f t="shared" si="426"/>
        <v>0</v>
      </c>
      <c r="AIC357">
        <f t="shared" si="427"/>
        <v>0</v>
      </c>
      <c r="AID357">
        <v>307</v>
      </c>
      <c r="AIF357" t="s">
        <v>313</v>
      </c>
      <c r="AIG357" t="s">
        <v>77</v>
      </c>
      <c r="AIJ357">
        <f t="shared" si="428"/>
        <v>0</v>
      </c>
      <c r="AIK357">
        <f t="shared" si="429"/>
        <v>0</v>
      </c>
      <c r="AIL357">
        <v>307</v>
      </c>
      <c r="AIN357" t="s">
        <v>313</v>
      </c>
      <c r="AIO357" t="s">
        <v>77</v>
      </c>
      <c r="AIR357">
        <f t="shared" si="430"/>
        <v>0</v>
      </c>
      <c r="AIS357">
        <f t="shared" si="431"/>
        <v>0</v>
      </c>
      <c r="AIT357">
        <v>307</v>
      </c>
      <c r="AIV357" t="s">
        <v>313</v>
      </c>
      <c r="AIW357" t="s">
        <v>77</v>
      </c>
      <c r="AIZ357">
        <f t="shared" si="432"/>
        <v>0</v>
      </c>
      <c r="AJA357">
        <f t="shared" si="433"/>
        <v>0</v>
      </c>
      <c r="AJB357">
        <v>307</v>
      </c>
      <c r="AJD357" t="s">
        <v>313</v>
      </c>
      <c r="AJE357" t="s">
        <v>77</v>
      </c>
      <c r="AJH357">
        <f t="shared" si="434"/>
        <v>0</v>
      </c>
      <c r="AJI357">
        <f t="shared" si="435"/>
        <v>0</v>
      </c>
      <c r="AJJ357">
        <v>307</v>
      </c>
      <c r="AJL357" t="s">
        <v>313</v>
      </c>
      <c r="AJM357" t="s">
        <v>77</v>
      </c>
      <c r="AJP357">
        <f t="shared" si="436"/>
        <v>0</v>
      </c>
      <c r="AJQ357">
        <f t="shared" si="437"/>
        <v>0</v>
      </c>
      <c r="AJR357">
        <v>307</v>
      </c>
      <c r="AJT357" t="s">
        <v>313</v>
      </c>
      <c r="AJU357" t="s">
        <v>77</v>
      </c>
      <c r="AJX357">
        <f t="shared" si="438"/>
        <v>0</v>
      </c>
      <c r="AJY357">
        <f t="shared" si="439"/>
        <v>0</v>
      </c>
      <c r="AJZ357">
        <v>307</v>
      </c>
      <c r="AKB357" t="s">
        <v>313</v>
      </c>
      <c r="AKC357" t="s">
        <v>77</v>
      </c>
      <c r="AKF357">
        <f t="shared" si="440"/>
        <v>0</v>
      </c>
      <c r="AKG357">
        <f t="shared" si="441"/>
        <v>0</v>
      </c>
      <c r="AKH357">
        <v>307</v>
      </c>
      <c r="AKJ357" t="s">
        <v>313</v>
      </c>
      <c r="AKK357" t="s">
        <v>77</v>
      </c>
      <c r="AKN357">
        <f t="shared" si="442"/>
        <v>0</v>
      </c>
      <c r="AKO357">
        <f t="shared" si="443"/>
        <v>0</v>
      </c>
      <c r="AKP357">
        <v>307</v>
      </c>
      <c r="AKR357" t="s">
        <v>313</v>
      </c>
      <c r="AKS357" t="s">
        <v>77</v>
      </c>
      <c r="AKV357">
        <f t="shared" si="444"/>
        <v>0</v>
      </c>
      <c r="AKW357">
        <f t="shared" si="445"/>
        <v>0</v>
      </c>
      <c r="AKX357">
        <v>307</v>
      </c>
      <c r="AKZ357" t="s">
        <v>313</v>
      </c>
      <c r="ALA357" t="s">
        <v>77</v>
      </c>
      <c r="ALD357">
        <f t="shared" si="446"/>
        <v>0</v>
      </c>
      <c r="ALE357">
        <f t="shared" si="447"/>
        <v>0</v>
      </c>
      <c r="ALF357">
        <v>307</v>
      </c>
      <c r="ALH357" t="s">
        <v>313</v>
      </c>
      <c r="ALI357" t="s">
        <v>77</v>
      </c>
      <c r="ALL357">
        <f t="shared" si="448"/>
        <v>0</v>
      </c>
      <c r="ALM357">
        <f t="shared" si="449"/>
        <v>0</v>
      </c>
      <c r="ALN357">
        <v>307</v>
      </c>
      <c r="ALP357" t="s">
        <v>313</v>
      </c>
      <c r="ALQ357" t="s">
        <v>77</v>
      </c>
      <c r="ALT357">
        <f t="shared" si="450"/>
        <v>0</v>
      </c>
      <c r="ALU357">
        <f t="shared" si="451"/>
        <v>0</v>
      </c>
      <c r="ALV357">
        <v>307</v>
      </c>
      <c r="ALX357" t="s">
        <v>313</v>
      </c>
      <c r="ALY357" t="s">
        <v>77</v>
      </c>
      <c r="AMB357">
        <f t="shared" si="452"/>
        <v>0</v>
      </c>
      <c r="AMC357">
        <f t="shared" si="453"/>
        <v>0</v>
      </c>
      <c r="AMD357">
        <v>307</v>
      </c>
      <c r="AMF357" t="s">
        <v>313</v>
      </c>
      <c r="AMG357" t="s">
        <v>77</v>
      </c>
      <c r="AMJ357">
        <f t="shared" si="454"/>
        <v>0</v>
      </c>
      <c r="AMK357">
        <f t="shared" si="455"/>
        <v>0</v>
      </c>
      <c r="AML357">
        <v>307</v>
      </c>
    </row>
    <row r="358" spans="1:1026" ht="15.75" thickBot="1">
      <c r="A358" s="14">
        <v>332</v>
      </c>
      <c r="B358" s="280"/>
      <c r="C358" s="334"/>
      <c r="D358" s="205"/>
      <c r="E358" s="51" t="s">
        <v>314</v>
      </c>
      <c r="F358" s="19" t="s">
        <v>77</v>
      </c>
      <c r="G358" s="229"/>
      <c r="H358" s="229">
        <f t="shared" si="419"/>
        <v>0</v>
      </c>
      <c r="I358" s="230">
        <f t="shared" si="420"/>
        <v>0</v>
      </c>
      <c r="AHE358">
        <f t="shared" si="421"/>
        <v>0</v>
      </c>
      <c r="AHF358">
        <v>308</v>
      </c>
      <c r="AHH358" t="s">
        <v>314</v>
      </c>
      <c r="AHI358" t="s">
        <v>77</v>
      </c>
      <c r="AHL358">
        <f t="shared" si="422"/>
        <v>0</v>
      </c>
      <c r="AHM358">
        <f t="shared" si="423"/>
        <v>0</v>
      </c>
      <c r="AHN358">
        <v>308</v>
      </c>
      <c r="AHP358" t="s">
        <v>314</v>
      </c>
      <c r="AHQ358" t="s">
        <v>77</v>
      </c>
      <c r="AHT358">
        <f t="shared" si="424"/>
        <v>0</v>
      </c>
      <c r="AHU358">
        <f t="shared" si="425"/>
        <v>0</v>
      </c>
      <c r="AHV358">
        <v>308</v>
      </c>
      <c r="AHX358" t="s">
        <v>314</v>
      </c>
      <c r="AHY358" t="s">
        <v>77</v>
      </c>
      <c r="AIB358">
        <f t="shared" si="426"/>
        <v>0</v>
      </c>
      <c r="AIC358">
        <f t="shared" si="427"/>
        <v>0</v>
      </c>
      <c r="AID358">
        <v>308</v>
      </c>
      <c r="AIF358" t="s">
        <v>314</v>
      </c>
      <c r="AIG358" t="s">
        <v>77</v>
      </c>
      <c r="AIJ358">
        <f t="shared" si="428"/>
        <v>0</v>
      </c>
      <c r="AIK358">
        <f t="shared" si="429"/>
        <v>0</v>
      </c>
      <c r="AIL358">
        <v>308</v>
      </c>
      <c r="AIN358" t="s">
        <v>314</v>
      </c>
      <c r="AIO358" t="s">
        <v>77</v>
      </c>
      <c r="AIR358">
        <f t="shared" si="430"/>
        <v>0</v>
      </c>
      <c r="AIS358">
        <f t="shared" si="431"/>
        <v>0</v>
      </c>
      <c r="AIT358">
        <v>308</v>
      </c>
      <c r="AIV358" t="s">
        <v>314</v>
      </c>
      <c r="AIW358" t="s">
        <v>77</v>
      </c>
      <c r="AIZ358">
        <f t="shared" si="432"/>
        <v>0</v>
      </c>
      <c r="AJA358">
        <f t="shared" si="433"/>
        <v>0</v>
      </c>
      <c r="AJB358">
        <v>308</v>
      </c>
      <c r="AJD358" t="s">
        <v>314</v>
      </c>
      <c r="AJE358" t="s">
        <v>77</v>
      </c>
      <c r="AJH358">
        <f t="shared" si="434"/>
        <v>0</v>
      </c>
      <c r="AJI358">
        <f t="shared" si="435"/>
        <v>0</v>
      </c>
      <c r="AJJ358">
        <v>308</v>
      </c>
      <c r="AJL358" t="s">
        <v>314</v>
      </c>
      <c r="AJM358" t="s">
        <v>77</v>
      </c>
      <c r="AJP358">
        <f t="shared" si="436"/>
        <v>0</v>
      </c>
      <c r="AJQ358">
        <f t="shared" si="437"/>
        <v>0</v>
      </c>
      <c r="AJR358">
        <v>308</v>
      </c>
      <c r="AJT358" t="s">
        <v>314</v>
      </c>
      <c r="AJU358" t="s">
        <v>77</v>
      </c>
      <c r="AJX358">
        <f t="shared" si="438"/>
        <v>0</v>
      </c>
      <c r="AJY358">
        <f t="shared" si="439"/>
        <v>0</v>
      </c>
      <c r="AJZ358">
        <v>308</v>
      </c>
      <c r="AKB358" t="s">
        <v>314</v>
      </c>
      <c r="AKC358" t="s">
        <v>77</v>
      </c>
      <c r="AKF358">
        <f t="shared" si="440"/>
        <v>0</v>
      </c>
      <c r="AKG358">
        <f t="shared" si="441"/>
        <v>0</v>
      </c>
      <c r="AKH358">
        <v>308</v>
      </c>
      <c r="AKJ358" t="s">
        <v>314</v>
      </c>
      <c r="AKK358" t="s">
        <v>77</v>
      </c>
      <c r="AKN358">
        <f t="shared" si="442"/>
        <v>0</v>
      </c>
      <c r="AKO358">
        <f t="shared" si="443"/>
        <v>0</v>
      </c>
      <c r="AKP358">
        <v>308</v>
      </c>
      <c r="AKR358" t="s">
        <v>314</v>
      </c>
      <c r="AKS358" t="s">
        <v>77</v>
      </c>
      <c r="AKV358">
        <f t="shared" si="444"/>
        <v>0</v>
      </c>
      <c r="AKW358">
        <f t="shared" si="445"/>
        <v>0</v>
      </c>
      <c r="AKX358">
        <v>308</v>
      </c>
      <c r="AKZ358" t="s">
        <v>314</v>
      </c>
      <c r="ALA358" t="s">
        <v>77</v>
      </c>
      <c r="ALD358">
        <f t="shared" si="446"/>
        <v>0</v>
      </c>
      <c r="ALE358">
        <f t="shared" si="447"/>
        <v>0</v>
      </c>
      <c r="ALF358">
        <v>308</v>
      </c>
      <c r="ALH358" t="s">
        <v>314</v>
      </c>
      <c r="ALI358" t="s">
        <v>77</v>
      </c>
      <c r="ALL358">
        <f t="shared" si="448"/>
        <v>0</v>
      </c>
      <c r="ALM358">
        <f t="shared" si="449"/>
        <v>0</v>
      </c>
      <c r="ALN358">
        <v>308</v>
      </c>
      <c r="ALP358" t="s">
        <v>314</v>
      </c>
      <c r="ALQ358" t="s">
        <v>77</v>
      </c>
      <c r="ALT358">
        <f t="shared" si="450"/>
        <v>0</v>
      </c>
      <c r="ALU358">
        <f t="shared" si="451"/>
        <v>0</v>
      </c>
      <c r="ALV358">
        <v>308</v>
      </c>
      <c r="ALX358" t="s">
        <v>314</v>
      </c>
      <c r="ALY358" t="s">
        <v>77</v>
      </c>
      <c r="AMB358">
        <f t="shared" si="452"/>
        <v>0</v>
      </c>
      <c r="AMC358">
        <f t="shared" si="453"/>
        <v>0</v>
      </c>
      <c r="AMD358">
        <v>308</v>
      </c>
      <c r="AMF358" t="s">
        <v>314</v>
      </c>
      <c r="AMG358" t="s">
        <v>77</v>
      </c>
      <c r="AMJ358">
        <f t="shared" si="454"/>
        <v>0</v>
      </c>
      <c r="AMK358">
        <f t="shared" si="455"/>
        <v>0</v>
      </c>
      <c r="AML358">
        <v>308</v>
      </c>
    </row>
    <row r="359" spans="1:1026" ht="15.75" thickBot="1">
      <c r="A359" s="14">
        <v>333</v>
      </c>
      <c r="B359" s="280"/>
      <c r="C359" s="334"/>
      <c r="D359" s="205"/>
      <c r="E359" s="51" t="s">
        <v>315</v>
      </c>
      <c r="F359" s="19" t="s">
        <v>77</v>
      </c>
      <c r="G359" s="229"/>
      <c r="H359" s="229">
        <f t="shared" si="419"/>
        <v>0</v>
      </c>
      <c r="I359" s="230">
        <f t="shared" si="420"/>
        <v>0</v>
      </c>
      <c r="AHE359">
        <f t="shared" si="421"/>
        <v>0</v>
      </c>
      <c r="AHF359">
        <v>309</v>
      </c>
      <c r="AHH359" t="s">
        <v>315</v>
      </c>
      <c r="AHI359" t="s">
        <v>77</v>
      </c>
      <c r="AHL359">
        <f t="shared" si="422"/>
        <v>0</v>
      </c>
      <c r="AHM359">
        <f t="shared" si="423"/>
        <v>0</v>
      </c>
      <c r="AHN359">
        <v>309</v>
      </c>
      <c r="AHP359" t="s">
        <v>315</v>
      </c>
      <c r="AHQ359" t="s">
        <v>77</v>
      </c>
      <c r="AHT359">
        <f t="shared" si="424"/>
        <v>0</v>
      </c>
      <c r="AHU359">
        <f t="shared" si="425"/>
        <v>0</v>
      </c>
      <c r="AHV359">
        <v>309</v>
      </c>
      <c r="AHX359" t="s">
        <v>315</v>
      </c>
      <c r="AHY359" t="s">
        <v>77</v>
      </c>
      <c r="AIB359">
        <f t="shared" si="426"/>
        <v>0</v>
      </c>
      <c r="AIC359">
        <f t="shared" si="427"/>
        <v>0</v>
      </c>
      <c r="AID359">
        <v>309</v>
      </c>
      <c r="AIF359" t="s">
        <v>315</v>
      </c>
      <c r="AIG359" t="s">
        <v>77</v>
      </c>
      <c r="AIJ359">
        <f t="shared" si="428"/>
        <v>0</v>
      </c>
      <c r="AIK359">
        <f t="shared" si="429"/>
        <v>0</v>
      </c>
      <c r="AIL359">
        <v>309</v>
      </c>
      <c r="AIN359" t="s">
        <v>315</v>
      </c>
      <c r="AIO359" t="s">
        <v>77</v>
      </c>
      <c r="AIR359">
        <f t="shared" si="430"/>
        <v>0</v>
      </c>
      <c r="AIS359">
        <f t="shared" si="431"/>
        <v>0</v>
      </c>
      <c r="AIT359">
        <v>309</v>
      </c>
      <c r="AIV359" t="s">
        <v>315</v>
      </c>
      <c r="AIW359" t="s">
        <v>77</v>
      </c>
      <c r="AIZ359">
        <f t="shared" si="432"/>
        <v>0</v>
      </c>
      <c r="AJA359">
        <f t="shared" si="433"/>
        <v>0</v>
      </c>
      <c r="AJB359">
        <v>309</v>
      </c>
      <c r="AJD359" t="s">
        <v>315</v>
      </c>
      <c r="AJE359" t="s">
        <v>77</v>
      </c>
      <c r="AJH359">
        <f t="shared" si="434"/>
        <v>0</v>
      </c>
      <c r="AJI359">
        <f t="shared" si="435"/>
        <v>0</v>
      </c>
      <c r="AJJ359">
        <v>309</v>
      </c>
      <c r="AJL359" t="s">
        <v>315</v>
      </c>
      <c r="AJM359" t="s">
        <v>77</v>
      </c>
      <c r="AJP359">
        <f t="shared" si="436"/>
        <v>0</v>
      </c>
      <c r="AJQ359">
        <f t="shared" si="437"/>
        <v>0</v>
      </c>
      <c r="AJR359">
        <v>309</v>
      </c>
      <c r="AJT359" t="s">
        <v>315</v>
      </c>
      <c r="AJU359" t="s">
        <v>77</v>
      </c>
      <c r="AJX359">
        <f t="shared" si="438"/>
        <v>0</v>
      </c>
      <c r="AJY359">
        <f t="shared" si="439"/>
        <v>0</v>
      </c>
      <c r="AJZ359">
        <v>309</v>
      </c>
      <c r="AKB359" t="s">
        <v>315</v>
      </c>
      <c r="AKC359" t="s">
        <v>77</v>
      </c>
      <c r="AKF359">
        <f t="shared" si="440"/>
        <v>0</v>
      </c>
      <c r="AKG359">
        <f t="shared" si="441"/>
        <v>0</v>
      </c>
      <c r="AKH359">
        <v>309</v>
      </c>
      <c r="AKJ359" t="s">
        <v>315</v>
      </c>
      <c r="AKK359" t="s">
        <v>77</v>
      </c>
      <c r="AKN359">
        <f t="shared" si="442"/>
        <v>0</v>
      </c>
      <c r="AKO359">
        <f t="shared" si="443"/>
        <v>0</v>
      </c>
      <c r="AKP359">
        <v>309</v>
      </c>
      <c r="AKR359" t="s">
        <v>315</v>
      </c>
      <c r="AKS359" t="s">
        <v>77</v>
      </c>
      <c r="AKV359">
        <f t="shared" si="444"/>
        <v>0</v>
      </c>
      <c r="AKW359">
        <f t="shared" si="445"/>
        <v>0</v>
      </c>
      <c r="AKX359">
        <v>309</v>
      </c>
      <c r="AKZ359" t="s">
        <v>315</v>
      </c>
      <c r="ALA359" t="s">
        <v>77</v>
      </c>
      <c r="ALD359">
        <f t="shared" si="446"/>
        <v>0</v>
      </c>
      <c r="ALE359">
        <f t="shared" si="447"/>
        <v>0</v>
      </c>
      <c r="ALF359">
        <v>309</v>
      </c>
      <c r="ALH359" t="s">
        <v>315</v>
      </c>
      <c r="ALI359" t="s">
        <v>77</v>
      </c>
      <c r="ALL359">
        <f t="shared" si="448"/>
        <v>0</v>
      </c>
      <c r="ALM359">
        <f t="shared" si="449"/>
        <v>0</v>
      </c>
      <c r="ALN359">
        <v>309</v>
      </c>
      <c r="ALP359" t="s">
        <v>315</v>
      </c>
      <c r="ALQ359" t="s">
        <v>77</v>
      </c>
      <c r="ALT359">
        <f t="shared" si="450"/>
        <v>0</v>
      </c>
      <c r="ALU359">
        <f t="shared" si="451"/>
        <v>0</v>
      </c>
      <c r="ALV359">
        <v>309</v>
      </c>
      <c r="ALX359" t="s">
        <v>315</v>
      </c>
      <c r="ALY359" t="s">
        <v>77</v>
      </c>
      <c r="AMB359">
        <f t="shared" si="452"/>
        <v>0</v>
      </c>
      <c r="AMC359">
        <f t="shared" si="453"/>
        <v>0</v>
      </c>
      <c r="AMD359">
        <v>309</v>
      </c>
      <c r="AMF359" t="s">
        <v>315</v>
      </c>
      <c r="AMG359" t="s">
        <v>77</v>
      </c>
      <c r="AMJ359">
        <f t="shared" si="454"/>
        <v>0</v>
      </c>
      <c r="AMK359">
        <f t="shared" si="455"/>
        <v>0</v>
      </c>
      <c r="AML359">
        <v>309</v>
      </c>
    </row>
    <row r="360" spans="1:1026" ht="15.75" thickBot="1">
      <c r="A360" s="14">
        <v>334</v>
      </c>
      <c r="B360" s="280"/>
      <c r="C360" s="334"/>
      <c r="D360" s="205"/>
      <c r="E360" s="51" t="s">
        <v>316</v>
      </c>
      <c r="F360" s="19" t="s">
        <v>77</v>
      </c>
      <c r="G360" s="229"/>
      <c r="H360" s="229">
        <f t="shared" si="419"/>
        <v>0</v>
      </c>
      <c r="I360" s="230">
        <f t="shared" si="420"/>
        <v>0</v>
      </c>
      <c r="AHE360">
        <f t="shared" si="421"/>
        <v>0</v>
      </c>
      <c r="AHF360">
        <v>310</v>
      </c>
      <c r="AHH360" t="s">
        <v>316</v>
      </c>
      <c r="AHI360" t="s">
        <v>77</v>
      </c>
      <c r="AHL360">
        <f t="shared" si="422"/>
        <v>0</v>
      </c>
      <c r="AHM360">
        <f t="shared" si="423"/>
        <v>0</v>
      </c>
      <c r="AHN360">
        <v>310</v>
      </c>
      <c r="AHP360" t="s">
        <v>316</v>
      </c>
      <c r="AHQ360" t="s">
        <v>77</v>
      </c>
      <c r="AHT360">
        <f t="shared" si="424"/>
        <v>0</v>
      </c>
      <c r="AHU360">
        <f t="shared" si="425"/>
        <v>0</v>
      </c>
      <c r="AHV360">
        <v>310</v>
      </c>
      <c r="AHX360" t="s">
        <v>316</v>
      </c>
      <c r="AHY360" t="s">
        <v>77</v>
      </c>
      <c r="AIB360">
        <f t="shared" si="426"/>
        <v>0</v>
      </c>
      <c r="AIC360">
        <f t="shared" si="427"/>
        <v>0</v>
      </c>
      <c r="AID360">
        <v>310</v>
      </c>
      <c r="AIF360" t="s">
        <v>316</v>
      </c>
      <c r="AIG360" t="s">
        <v>77</v>
      </c>
      <c r="AIJ360">
        <f t="shared" si="428"/>
        <v>0</v>
      </c>
      <c r="AIK360">
        <f t="shared" si="429"/>
        <v>0</v>
      </c>
      <c r="AIL360">
        <v>310</v>
      </c>
      <c r="AIN360" t="s">
        <v>316</v>
      </c>
      <c r="AIO360" t="s">
        <v>77</v>
      </c>
      <c r="AIR360">
        <f t="shared" si="430"/>
        <v>0</v>
      </c>
      <c r="AIS360">
        <f t="shared" si="431"/>
        <v>0</v>
      </c>
      <c r="AIT360">
        <v>310</v>
      </c>
      <c r="AIV360" t="s">
        <v>316</v>
      </c>
      <c r="AIW360" t="s">
        <v>77</v>
      </c>
      <c r="AIZ360">
        <f t="shared" si="432"/>
        <v>0</v>
      </c>
      <c r="AJA360">
        <f t="shared" si="433"/>
        <v>0</v>
      </c>
      <c r="AJB360">
        <v>310</v>
      </c>
      <c r="AJD360" t="s">
        <v>316</v>
      </c>
      <c r="AJE360" t="s">
        <v>77</v>
      </c>
      <c r="AJH360">
        <f t="shared" si="434"/>
        <v>0</v>
      </c>
      <c r="AJI360">
        <f t="shared" si="435"/>
        <v>0</v>
      </c>
      <c r="AJJ360">
        <v>310</v>
      </c>
      <c r="AJL360" t="s">
        <v>316</v>
      </c>
      <c r="AJM360" t="s">
        <v>77</v>
      </c>
      <c r="AJP360">
        <f t="shared" si="436"/>
        <v>0</v>
      </c>
      <c r="AJQ360">
        <f t="shared" si="437"/>
        <v>0</v>
      </c>
      <c r="AJR360">
        <v>310</v>
      </c>
      <c r="AJT360" t="s">
        <v>316</v>
      </c>
      <c r="AJU360" t="s">
        <v>77</v>
      </c>
      <c r="AJX360">
        <f t="shared" si="438"/>
        <v>0</v>
      </c>
      <c r="AJY360">
        <f t="shared" si="439"/>
        <v>0</v>
      </c>
      <c r="AJZ360">
        <v>310</v>
      </c>
      <c r="AKB360" t="s">
        <v>316</v>
      </c>
      <c r="AKC360" t="s">
        <v>77</v>
      </c>
      <c r="AKF360">
        <f t="shared" si="440"/>
        <v>0</v>
      </c>
      <c r="AKG360">
        <f t="shared" si="441"/>
        <v>0</v>
      </c>
      <c r="AKH360">
        <v>310</v>
      </c>
      <c r="AKJ360" t="s">
        <v>316</v>
      </c>
      <c r="AKK360" t="s">
        <v>77</v>
      </c>
      <c r="AKN360">
        <f t="shared" si="442"/>
        <v>0</v>
      </c>
      <c r="AKO360">
        <f t="shared" si="443"/>
        <v>0</v>
      </c>
      <c r="AKP360">
        <v>310</v>
      </c>
      <c r="AKR360" t="s">
        <v>316</v>
      </c>
      <c r="AKS360" t="s">
        <v>77</v>
      </c>
      <c r="AKV360">
        <f t="shared" si="444"/>
        <v>0</v>
      </c>
      <c r="AKW360">
        <f t="shared" si="445"/>
        <v>0</v>
      </c>
      <c r="AKX360">
        <v>310</v>
      </c>
      <c r="AKZ360" t="s">
        <v>316</v>
      </c>
      <c r="ALA360" t="s">
        <v>77</v>
      </c>
      <c r="ALD360">
        <f t="shared" si="446"/>
        <v>0</v>
      </c>
      <c r="ALE360">
        <f t="shared" si="447"/>
        <v>0</v>
      </c>
      <c r="ALF360">
        <v>310</v>
      </c>
      <c r="ALH360" t="s">
        <v>316</v>
      </c>
      <c r="ALI360" t="s">
        <v>77</v>
      </c>
      <c r="ALL360">
        <f t="shared" si="448"/>
        <v>0</v>
      </c>
      <c r="ALM360">
        <f t="shared" si="449"/>
        <v>0</v>
      </c>
      <c r="ALN360">
        <v>310</v>
      </c>
      <c r="ALP360" t="s">
        <v>316</v>
      </c>
      <c r="ALQ360" t="s">
        <v>77</v>
      </c>
      <c r="ALT360">
        <f t="shared" si="450"/>
        <v>0</v>
      </c>
      <c r="ALU360">
        <f t="shared" si="451"/>
        <v>0</v>
      </c>
      <c r="ALV360">
        <v>310</v>
      </c>
      <c r="ALX360" t="s">
        <v>316</v>
      </c>
      <c r="ALY360" t="s">
        <v>77</v>
      </c>
      <c r="AMB360">
        <f t="shared" si="452"/>
        <v>0</v>
      </c>
      <c r="AMC360">
        <f t="shared" si="453"/>
        <v>0</v>
      </c>
      <c r="AMD360">
        <v>310</v>
      </c>
      <c r="AMF360" t="s">
        <v>316</v>
      </c>
      <c r="AMG360" t="s">
        <v>77</v>
      </c>
      <c r="AMJ360">
        <f t="shared" si="454"/>
        <v>0</v>
      </c>
      <c r="AMK360">
        <f t="shared" si="455"/>
        <v>0</v>
      </c>
      <c r="AML360">
        <v>310</v>
      </c>
    </row>
    <row r="361" spans="1:1026" ht="15.75" thickBot="1">
      <c r="A361" s="14">
        <v>335</v>
      </c>
      <c r="B361" s="280"/>
      <c r="C361" s="334"/>
      <c r="D361" s="205"/>
      <c r="E361" s="51" t="s">
        <v>317</v>
      </c>
      <c r="F361" s="19" t="s">
        <v>77</v>
      </c>
      <c r="G361" s="229"/>
      <c r="H361" s="229">
        <f t="shared" si="419"/>
        <v>0</v>
      </c>
      <c r="I361" s="230">
        <f t="shared" si="420"/>
        <v>0</v>
      </c>
      <c r="AHE361">
        <f t="shared" si="421"/>
        <v>0</v>
      </c>
      <c r="AHF361">
        <v>311</v>
      </c>
      <c r="AHH361" t="s">
        <v>317</v>
      </c>
      <c r="AHI361" t="s">
        <v>77</v>
      </c>
      <c r="AHL361">
        <f t="shared" si="422"/>
        <v>0</v>
      </c>
      <c r="AHM361">
        <f t="shared" si="423"/>
        <v>0</v>
      </c>
      <c r="AHN361">
        <v>311</v>
      </c>
      <c r="AHP361" t="s">
        <v>317</v>
      </c>
      <c r="AHQ361" t="s">
        <v>77</v>
      </c>
      <c r="AHT361">
        <f t="shared" si="424"/>
        <v>0</v>
      </c>
      <c r="AHU361">
        <f t="shared" si="425"/>
        <v>0</v>
      </c>
      <c r="AHV361">
        <v>311</v>
      </c>
      <c r="AHX361" t="s">
        <v>317</v>
      </c>
      <c r="AHY361" t="s">
        <v>77</v>
      </c>
      <c r="AIB361">
        <f t="shared" si="426"/>
        <v>0</v>
      </c>
      <c r="AIC361">
        <f t="shared" si="427"/>
        <v>0</v>
      </c>
      <c r="AID361">
        <v>311</v>
      </c>
      <c r="AIF361" t="s">
        <v>317</v>
      </c>
      <c r="AIG361" t="s">
        <v>77</v>
      </c>
      <c r="AIJ361">
        <f t="shared" si="428"/>
        <v>0</v>
      </c>
      <c r="AIK361">
        <f t="shared" si="429"/>
        <v>0</v>
      </c>
      <c r="AIL361">
        <v>311</v>
      </c>
      <c r="AIN361" t="s">
        <v>317</v>
      </c>
      <c r="AIO361" t="s">
        <v>77</v>
      </c>
      <c r="AIR361">
        <f t="shared" si="430"/>
        <v>0</v>
      </c>
      <c r="AIS361">
        <f t="shared" si="431"/>
        <v>0</v>
      </c>
      <c r="AIT361">
        <v>311</v>
      </c>
      <c r="AIV361" t="s">
        <v>317</v>
      </c>
      <c r="AIW361" t="s">
        <v>77</v>
      </c>
      <c r="AIZ361">
        <f t="shared" si="432"/>
        <v>0</v>
      </c>
      <c r="AJA361">
        <f t="shared" si="433"/>
        <v>0</v>
      </c>
      <c r="AJB361">
        <v>311</v>
      </c>
      <c r="AJD361" t="s">
        <v>317</v>
      </c>
      <c r="AJE361" t="s">
        <v>77</v>
      </c>
      <c r="AJH361">
        <f t="shared" si="434"/>
        <v>0</v>
      </c>
      <c r="AJI361">
        <f t="shared" si="435"/>
        <v>0</v>
      </c>
      <c r="AJJ361">
        <v>311</v>
      </c>
      <c r="AJL361" t="s">
        <v>317</v>
      </c>
      <c r="AJM361" t="s">
        <v>77</v>
      </c>
      <c r="AJP361">
        <f t="shared" si="436"/>
        <v>0</v>
      </c>
      <c r="AJQ361">
        <f t="shared" si="437"/>
        <v>0</v>
      </c>
      <c r="AJR361">
        <v>311</v>
      </c>
      <c r="AJT361" t="s">
        <v>317</v>
      </c>
      <c r="AJU361" t="s">
        <v>77</v>
      </c>
      <c r="AJX361">
        <f t="shared" si="438"/>
        <v>0</v>
      </c>
      <c r="AJY361">
        <f t="shared" si="439"/>
        <v>0</v>
      </c>
      <c r="AJZ361">
        <v>311</v>
      </c>
      <c r="AKB361" t="s">
        <v>317</v>
      </c>
      <c r="AKC361" t="s">
        <v>77</v>
      </c>
      <c r="AKF361">
        <f t="shared" si="440"/>
        <v>0</v>
      </c>
      <c r="AKG361">
        <f t="shared" si="441"/>
        <v>0</v>
      </c>
      <c r="AKH361">
        <v>311</v>
      </c>
      <c r="AKJ361" t="s">
        <v>317</v>
      </c>
      <c r="AKK361" t="s">
        <v>77</v>
      </c>
      <c r="AKN361">
        <f t="shared" si="442"/>
        <v>0</v>
      </c>
      <c r="AKO361">
        <f t="shared" si="443"/>
        <v>0</v>
      </c>
      <c r="AKP361">
        <v>311</v>
      </c>
      <c r="AKR361" t="s">
        <v>317</v>
      </c>
      <c r="AKS361" t="s">
        <v>77</v>
      </c>
      <c r="AKV361">
        <f t="shared" si="444"/>
        <v>0</v>
      </c>
      <c r="AKW361">
        <f t="shared" si="445"/>
        <v>0</v>
      </c>
      <c r="AKX361">
        <v>311</v>
      </c>
      <c r="AKZ361" t="s">
        <v>317</v>
      </c>
      <c r="ALA361" t="s">
        <v>77</v>
      </c>
      <c r="ALD361">
        <f t="shared" si="446"/>
        <v>0</v>
      </c>
      <c r="ALE361">
        <f t="shared" si="447"/>
        <v>0</v>
      </c>
      <c r="ALF361">
        <v>311</v>
      </c>
      <c r="ALH361" t="s">
        <v>317</v>
      </c>
      <c r="ALI361" t="s">
        <v>77</v>
      </c>
      <c r="ALL361">
        <f t="shared" si="448"/>
        <v>0</v>
      </c>
      <c r="ALM361">
        <f t="shared" si="449"/>
        <v>0</v>
      </c>
      <c r="ALN361">
        <v>311</v>
      </c>
      <c r="ALP361" t="s">
        <v>317</v>
      </c>
      <c r="ALQ361" t="s">
        <v>77</v>
      </c>
      <c r="ALT361">
        <f t="shared" si="450"/>
        <v>0</v>
      </c>
      <c r="ALU361">
        <f t="shared" si="451"/>
        <v>0</v>
      </c>
      <c r="ALV361">
        <v>311</v>
      </c>
      <c r="ALX361" t="s">
        <v>317</v>
      </c>
      <c r="ALY361" t="s">
        <v>77</v>
      </c>
      <c r="AMB361">
        <f t="shared" si="452"/>
        <v>0</v>
      </c>
      <c r="AMC361">
        <f t="shared" si="453"/>
        <v>0</v>
      </c>
      <c r="AMD361">
        <v>311</v>
      </c>
      <c r="AMF361" t="s">
        <v>317</v>
      </c>
      <c r="AMG361" t="s">
        <v>77</v>
      </c>
      <c r="AMJ361">
        <f t="shared" si="454"/>
        <v>0</v>
      </c>
      <c r="AMK361">
        <f t="shared" si="455"/>
        <v>0</v>
      </c>
      <c r="AML361">
        <v>311</v>
      </c>
    </row>
    <row r="362" spans="1:1026" ht="15.75" thickBot="1">
      <c r="A362" s="14">
        <v>336</v>
      </c>
      <c r="B362" s="280"/>
      <c r="C362" s="334"/>
      <c r="D362" s="205"/>
      <c r="E362" s="51" t="s">
        <v>873</v>
      </c>
      <c r="F362" s="19" t="s">
        <v>77</v>
      </c>
      <c r="G362" s="229"/>
      <c r="H362" s="229">
        <f t="shared" si="419"/>
        <v>0</v>
      </c>
      <c r="I362" s="230">
        <f t="shared" si="420"/>
        <v>0</v>
      </c>
      <c r="AHE362">
        <f t="shared" si="421"/>
        <v>0</v>
      </c>
      <c r="AHF362">
        <v>312</v>
      </c>
      <c r="AHH362" t="s">
        <v>318</v>
      </c>
      <c r="AHI362" t="s">
        <v>77</v>
      </c>
      <c r="AHL362">
        <f t="shared" si="422"/>
        <v>0</v>
      </c>
      <c r="AHM362">
        <f t="shared" si="423"/>
        <v>0</v>
      </c>
      <c r="AHN362">
        <v>312</v>
      </c>
      <c r="AHP362" t="s">
        <v>318</v>
      </c>
      <c r="AHQ362" t="s">
        <v>77</v>
      </c>
      <c r="AHT362">
        <f t="shared" si="424"/>
        <v>0</v>
      </c>
      <c r="AHU362">
        <f t="shared" si="425"/>
        <v>0</v>
      </c>
      <c r="AHV362">
        <v>312</v>
      </c>
      <c r="AHX362" t="s">
        <v>318</v>
      </c>
      <c r="AHY362" t="s">
        <v>77</v>
      </c>
      <c r="AIB362">
        <f t="shared" si="426"/>
        <v>0</v>
      </c>
      <c r="AIC362">
        <f t="shared" si="427"/>
        <v>0</v>
      </c>
      <c r="AID362">
        <v>312</v>
      </c>
      <c r="AIF362" t="s">
        <v>318</v>
      </c>
      <c r="AIG362" t="s">
        <v>77</v>
      </c>
      <c r="AIJ362">
        <f t="shared" si="428"/>
        <v>0</v>
      </c>
      <c r="AIK362">
        <f t="shared" si="429"/>
        <v>0</v>
      </c>
      <c r="AIL362">
        <v>312</v>
      </c>
      <c r="AIN362" t="s">
        <v>318</v>
      </c>
      <c r="AIO362" t="s">
        <v>77</v>
      </c>
      <c r="AIR362">
        <f t="shared" si="430"/>
        <v>0</v>
      </c>
      <c r="AIS362">
        <f t="shared" si="431"/>
        <v>0</v>
      </c>
      <c r="AIT362">
        <v>312</v>
      </c>
      <c r="AIV362" t="s">
        <v>318</v>
      </c>
      <c r="AIW362" t="s">
        <v>77</v>
      </c>
      <c r="AIZ362">
        <f t="shared" si="432"/>
        <v>0</v>
      </c>
      <c r="AJA362">
        <f t="shared" si="433"/>
        <v>0</v>
      </c>
      <c r="AJB362">
        <v>312</v>
      </c>
      <c r="AJD362" t="s">
        <v>318</v>
      </c>
      <c r="AJE362" t="s">
        <v>77</v>
      </c>
      <c r="AJH362">
        <f t="shared" si="434"/>
        <v>0</v>
      </c>
      <c r="AJI362">
        <f t="shared" si="435"/>
        <v>0</v>
      </c>
      <c r="AJJ362">
        <v>312</v>
      </c>
      <c r="AJL362" t="s">
        <v>318</v>
      </c>
      <c r="AJM362" t="s">
        <v>77</v>
      </c>
      <c r="AJP362">
        <f t="shared" si="436"/>
        <v>0</v>
      </c>
      <c r="AJQ362">
        <f t="shared" si="437"/>
        <v>0</v>
      </c>
      <c r="AJR362">
        <v>312</v>
      </c>
      <c r="AJT362" t="s">
        <v>318</v>
      </c>
      <c r="AJU362" t="s">
        <v>77</v>
      </c>
      <c r="AJX362">
        <f t="shared" si="438"/>
        <v>0</v>
      </c>
      <c r="AJY362">
        <f t="shared" si="439"/>
        <v>0</v>
      </c>
      <c r="AJZ362">
        <v>312</v>
      </c>
      <c r="AKB362" t="s">
        <v>318</v>
      </c>
      <c r="AKC362" t="s">
        <v>77</v>
      </c>
      <c r="AKF362">
        <f t="shared" si="440"/>
        <v>0</v>
      </c>
      <c r="AKG362">
        <f t="shared" si="441"/>
        <v>0</v>
      </c>
      <c r="AKH362">
        <v>312</v>
      </c>
      <c r="AKJ362" t="s">
        <v>318</v>
      </c>
      <c r="AKK362" t="s">
        <v>77</v>
      </c>
      <c r="AKN362">
        <f t="shared" si="442"/>
        <v>0</v>
      </c>
      <c r="AKO362">
        <f t="shared" si="443"/>
        <v>0</v>
      </c>
      <c r="AKP362">
        <v>312</v>
      </c>
      <c r="AKR362" t="s">
        <v>318</v>
      </c>
      <c r="AKS362" t="s">
        <v>77</v>
      </c>
      <c r="AKV362">
        <f t="shared" si="444"/>
        <v>0</v>
      </c>
      <c r="AKW362">
        <f t="shared" si="445"/>
        <v>0</v>
      </c>
      <c r="AKX362">
        <v>312</v>
      </c>
      <c r="AKZ362" t="s">
        <v>318</v>
      </c>
      <c r="ALA362" t="s">
        <v>77</v>
      </c>
      <c r="ALD362">
        <f t="shared" si="446"/>
        <v>0</v>
      </c>
      <c r="ALE362">
        <f t="shared" si="447"/>
        <v>0</v>
      </c>
      <c r="ALF362">
        <v>312</v>
      </c>
      <c r="ALH362" t="s">
        <v>318</v>
      </c>
      <c r="ALI362" t="s">
        <v>77</v>
      </c>
      <c r="ALL362">
        <f t="shared" si="448"/>
        <v>0</v>
      </c>
      <c r="ALM362">
        <f t="shared" si="449"/>
        <v>0</v>
      </c>
      <c r="ALN362">
        <v>312</v>
      </c>
      <c r="ALP362" t="s">
        <v>318</v>
      </c>
      <c r="ALQ362" t="s">
        <v>77</v>
      </c>
      <c r="ALT362">
        <f t="shared" si="450"/>
        <v>0</v>
      </c>
      <c r="ALU362">
        <f t="shared" si="451"/>
        <v>0</v>
      </c>
      <c r="ALV362">
        <v>312</v>
      </c>
      <c r="ALX362" t="s">
        <v>318</v>
      </c>
      <c r="ALY362" t="s">
        <v>77</v>
      </c>
      <c r="AMB362">
        <f t="shared" si="452"/>
        <v>0</v>
      </c>
      <c r="AMC362">
        <f t="shared" si="453"/>
        <v>0</v>
      </c>
      <c r="AMD362">
        <v>312</v>
      </c>
      <c r="AMF362" t="s">
        <v>318</v>
      </c>
      <c r="AMG362" t="s">
        <v>77</v>
      </c>
      <c r="AMJ362">
        <f t="shared" si="454"/>
        <v>0</v>
      </c>
      <c r="AMK362">
        <f t="shared" si="455"/>
        <v>0</v>
      </c>
      <c r="AML362">
        <v>312</v>
      </c>
    </row>
    <row r="363" spans="1:1026" ht="15.75" thickBot="1">
      <c r="A363" s="14">
        <v>337</v>
      </c>
      <c r="B363" s="280"/>
      <c r="C363" s="334"/>
      <c r="D363" s="205"/>
      <c r="E363" s="51" t="s">
        <v>874</v>
      </c>
      <c r="F363" s="19" t="s">
        <v>77</v>
      </c>
      <c r="G363" s="229"/>
      <c r="H363" s="229">
        <f t="shared" si="419"/>
        <v>0</v>
      </c>
      <c r="I363" s="230">
        <f t="shared" si="420"/>
        <v>0</v>
      </c>
      <c r="AHE363">
        <f t="shared" si="421"/>
        <v>0</v>
      </c>
      <c r="AHF363">
        <v>313</v>
      </c>
      <c r="AHH363" t="s">
        <v>319</v>
      </c>
      <c r="AHI363" t="s">
        <v>77</v>
      </c>
      <c r="AHL363">
        <f t="shared" si="422"/>
        <v>0</v>
      </c>
      <c r="AHM363">
        <f t="shared" si="423"/>
        <v>0</v>
      </c>
      <c r="AHN363">
        <v>313</v>
      </c>
      <c r="AHP363" t="s">
        <v>319</v>
      </c>
      <c r="AHQ363" t="s">
        <v>77</v>
      </c>
      <c r="AHT363">
        <f t="shared" si="424"/>
        <v>0</v>
      </c>
      <c r="AHU363">
        <f t="shared" si="425"/>
        <v>0</v>
      </c>
      <c r="AHV363">
        <v>313</v>
      </c>
      <c r="AHX363" t="s">
        <v>319</v>
      </c>
      <c r="AHY363" t="s">
        <v>77</v>
      </c>
      <c r="AIB363">
        <f t="shared" si="426"/>
        <v>0</v>
      </c>
      <c r="AIC363">
        <f t="shared" si="427"/>
        <v>0</v>
      </c>
      <c r="AID363">
        <v>313</v>
      </c>
      <c r="AIF363" t="s">
        <v>319</v>
      </c>
      <c r="AIG363" t="s">
        <v>77</v>
      </c>
      <c r="AIJ363">
        <f t="shared" si="428"/>
        <v>0</v>
      </c>
      <c r="AIK363">
        <f t="shared" si="429"/>
        <v>0</v>
      </c>
      <c r="AIL363">
        <v>313</v>
      </c>
      <c r="AIN363" t="s">
        <v>319</v>
      </c>
      <c r="AIO363" t="s">
        <v>77</v>
      </c>
      <c r="AIR363">
        <f t="shared" si="430"/>
        <v>0</v>
      </c>
      <c r="AIS363">
        <f t="shared" si="431"/>
        <v>0</v>
      </c>
      <c r="AIT363">
        <v>313</v>
      </c>
      <c r="AIV363" t="s">
        <v>319</v>
      </c>
      <c r="AIW363" t="s">
        <v>77</v>
      </c>
      <c r="AIZ363">
        <f t="shared" si="432"/>
        <v>0</v>
      </c>
      <c r="AJA363">
        <f t="shared" si="433"/>
        <v>0</v>
      </c>
      <c r="AJB363">
        <v>313</v>
      </c>
      <c r="AJD363" t="s">
        <v>319</v>
      </c>
      <c r="AJE363" t="s">
        <v>77</v>
      </c>
      <c r="AJH363">
        <f t="shared" si="434"/>
        <v>0</v>
      </c>
      <c r="AJI363">
        <f t="shared" si="435"/>
        <v>0</v>
      </c>
      <c r="AJJ363">
        <v>313</v>
      </c>
      <c r="AJL363" t="s">
        <v>319</v>
      </c>
      <c r="AJM363" t="s">
        <v>77</v>
      </c>
      <c r="AJP363">
        <f t="shared" si="436"/>
        <v>0</v>
      </c>
      <c r="AJQ363">
        <f t="shared" si="437"/>
        <v>0</v>
      </c>
      <c r="AJR363">
        <v>313</v>
      </c>
      <c r="AJT363" t="s">
        <v>319</v>
      </c>
      <c r="AJU363" t="s">
        <v>77</v>
      </c>
      <c r="AJX363">
        <f t="shared" si="438"/>
        <v>0</v>
      </c>
      <c r="AJY363">
        <f t="shared" si="439"/>
        <v>0</v>
      </c>
      <c r="AJZ363">
        <v>313</v>
      </c>
      <c r="AKB363" t="s">
        <v>319</v>
      </c>
      <c r="AKC363" t="s">
        <v>77</v>
      </c>
      <c r="AKF363">
        <f t="shared" si="440"/>
        <v>0</v>
      </c>
      <c r="AKG363">
        <f t="shared" si="441"/>
        <v>0</v>
      </c>
      <c r="AKH363">
        <v>313</v>
      </c>
      <c r="AKJ363" t="s">
        <v>319</v>
      </c>
      <c r="AKK363" t="s">
        <v>77</v>
      </c>
      <c r="AKN363">
        <f t="shared" si="442"/>
        <v>0</v>
      </c>
      <c r="AKO363">
        <f t="shared" si="443"/>
        <v>0</v>
      </c>
      <c r="AKP363">
        <v>313</v>
      </c>
      <c r="AKR363" t="s">
        <v>319</v>
      </c>
      <c r="AKS363" t="s">
        <v>77</v>
      </c>
      <c r="AKV363">
        <f t="shared" si="444"/>
        <v>0</v>
      </c>
      <c r="AKW363">
        <f t="shared" si="445"/>
        <v>0</v>
      </c>
      <c r="AKX363">
        <v>313</v>
      </c>
      <c r="AKZ363" t="s">
        <v>319</v>
      </c>
      <c r="ALA363" t="s">
        <v>77</v>
      </c>
      <c r="ALD363">
        <f t="shared" si="446"/>
        <v>0</v>
      </c>
      <c r="ALE363">
        <f t="shared" si="447"/>
        <v>0</v>
      </c>
      <c r="ALF363">
        <v>313</v>
      </c>
      <c r="ALH363" t="s">
        <v>319</v>
      </c>
      <c r="ALI363" t="s">
        <v>77</v>
      </c>
      <c r="ALL363">
        <f t="shared" si="448"/>
        <v>0</v>
      </c>
      <c r="ALM363">
        <f t="shared" si="449"/>
        <v>0</v>
      </c>
      <c r="ALN363">
        <v>313</v>
      </c>
      <c r="ALP363" t="s">
        <v>319</v>
      </c>
      <c r="ALQ363" t="s">
        <v>77</v>
      </c>
      <c r="ALT363">
        <f t="shared" si="450"/>
        <v>0</v>
      </c>
      <c r="ALU363">
        <f t="shared" si="451"/>
        <v>0</v>
      </c>
      <c r="ALV363">
        <v>313</v>
      </c>
      <c r="ALX363" t="s">
        <v>319</v>
      </c>
      <c r="ALY363" t="s">
        <v>77</v>
      </c>
      <c r="AMB363">
        <f t="shared" si="452"/>
        <v>0</v>
      </c>
      <c r="AMC363">
        <f t="shared" si="453"/>
        <v>0</v>
      </c>
      <c r="AMD363">
        <v>313</v>
      </c>
      <c r="AMF363" t="s">
        <v>319</v>
      </c>
      <c r="AMG363" t="s">
        <v>77</v>
      </c>
      <c r="AMJ363">
        <f t="shared" si="454"/>
        <v>0</v>
      </c>
      <c r="AMK363">
        <f t="shared" si="455"/>
        <v>0</v>
      </c>
      <c r="AML363">
        <v>313</v>
      </c>
    </row>
    <row r="364" spans="1:1026" ht="15.75" thickBot="1">
      <c r="A364" s="14">
        <v>338</v>
      </c>
      <c r="B364" s="280"/>
      <c r="C364" s="334"/>
      <c r="D364" s="205"/>
      <c r="E364" s="51" t="s">
        <v>875</v>
      </c>
      <c r="F364" s="19" t="s">
        <v>77</v>
      </c>
      <c r="G364" s="229"/>
      <c r="H364" s="229">
        <f t="shared" si="419"/>
        <v>0</v>
      </c>
      <c r="I364" s="230">
        <f t="shared" si="420"/>
        <v>0</v>
      </c>
      <c r="AHE364">
        <f t="shared" si="421"/>
        <v>0</v>
      </c>
      <c r="AHF364">
        <v>314</v>
      </c>
      <c r="AHH364" t="s">
        <v>320</v>
      </c>
      <c r="AHI364" t="s">
        <v>77</v>
      </c>
      <c r="AHL364">
        <f t="shared" si="422"/>
        <v>0</v>
      </c>
      <c r="AHM364">
        <f t="shared" si="423"/>
        <v>0</v>
      </c>
      <c r="AHN364">
        <v>314</v>
      </c>
      <c r="AHP364" t="s">
        <v>320</v>
      </c>
      <c r="AHQ364" t="s">
        <v>77</v>
      </c>
      <c r="AHT364">
        <f t="shared" si="424"/>
        <v>0</v>
      </c>
      <c r="AHU364">
        <f t="shared" si="425"/>
        <v>0</v>
      </c>
      <c r="AHV364">
        <v>314</v>
      </c>
      <c r="AHX364" t="s">
        <v>320</v>
      </c>
      <c r="AHY364" t="s">
        <v>77</v>
      </c>
      <c r="AIB364">
        <f t="shared" si="426"/>
        <v>0</v>
      </c>
      <c r="AIC364">
        <f t="shared" si="427"/>
        <v>0</v>
      </c>
      <c r="AID364">
        <v>314</v>
      </c>
      <c r="AIF364" t="s">
        <v>320</v>
      </c>
      <c r="AIG364" t="s">
        <v>77</v>
      </c>
      <c r="AIJ364">
        <f t="shared" si="428"/>
        <v>0</v>
      </c>
      <c r="AIK364">
        <f t="shared" si="429"/>
        <v>0</v>
      </c>
      <c r="AIL364">
        <v>314</v>
      </c>
      <c r="AIN364" t="s">
        <v>320</v>
      </c>
      <c r="AIO364" t="s">
        <v>77</v>
      </c>
      <c r="AIR364">
        <f t="shared" si="430"/>
        <v>0</v>
      </c>
      <c r="AIS364">
        <f t="shared" si="431"/>
        <v>0</v>
      </c>
      <c r="AIT364">
        <v>314</v>
      </c>
      <c r="AIV364" t="s">
        <v>320</v>
      </c>
      <c r="AIW364" t="s">
        <v>77</v>
      </c>
      <c r="AIZ364">
        <f t="shared" si="432"/>
        <v>0</v>
      </c>
      <c r="AJA364">
        <f t="shared" si="433"/>
        <v>0</v>
      </c>
      <c r="AJB364">
        <v>314</v>
      </c>
      <c r="AJD364" t="s">
        <v>320</v>
      </c>
      <c r="AJE364" t="s">
        <v>77</v>
      </c>
      <c r="AJH364">
        <f t="shared" si="434"/>
        <v>0</v>
      </c>
      <c r="AJI364">
        <f t="shared" si="435"/>
        <v>0</v>
      </c>
      <c r="AJJ364">
        <v>314</v>
      </c>
      <c r="AJL364" t="s">
        <v>320</v>
      </c>
      <c r="AJM364" t="s">
        <v>77</v>
      </c>
      <c r="AJP364">
        <f t="shared" si="436"/>
        <v>0</v>
      </c>
      <c r="AJQ364">
        <f t="shared" si="437"/>
        <v>0</v>
      </c>
      <c r="AJR364">
        <v>314</v>
      </c>
      <c r="AJT364" t="s">
        <v>320</v>
      </c>
      <c r="AJU364" t="s">
        <v>77</v>
      </c>
      <c r="AJX364">
        <f t="shared" si="438"/>
        <v>0</v>
      </c>
      <c r="AJY364">
        <f t="shared" si="439"/>
        <v>0</v>
      </c>
      <c r="AJZ364">
        <v>314</v>
      </c>
      <c r="AKB364" t="s">
        <v>320</v>
      </c>
      <c r="AKC364" t="s">
        <v>77</v>
      </c>
      <c r="AKF364">
        <f t="shared" si="440"/>
        <v>0</v>
      </c>
      <c r="AKG364">
        <f t="shared" si="441"/>
        <v>0</v>
      </c>
      <c r="AKH364">
        <v>314</v>
      </c>
      <c r="AKJ364" t="s">
        <v>320</v>
      </c>
      <c r="AKK364" t="s">
        <v>77</v>
      </c>
      <c r="AKN364">
        <f t="shared" si="442"/>
        <v>0</v>
      </c>
      <c r="AKO364">
        <f t="shared" si="443"/>
        <v>0</v>
      </c>
      <c r="AKP364">
        <v>314</v>
      </c>
      <c r="AKR364" t="s">
        <v>320</v>
      </c>
      <c r="AKS364" t="s">
        <v>77</v>
      </c>
      <c r="AKV364">
        <f t="shared" si="444"/>
        <v>0</v>
      </c>
      <c r="AKW364">
        <f t="shared" si="445"/>
        <v>0</v>
      </c>
      <c r="AKX364">
        <v>314</v>
      </c>
      <c r="AKZ364" t="s">
        <v>320</v>
      </c>
      <c r="ALA364" t="s">
        <v>77</v>
      </c>
      <c r="ALD364">
        <f t="shared" si="446"/>
        <v>0</v>
      </c>
      <c r="ALE364">
        <f t="shared" si="447"/>
        <v>0</v>
      </c>
      <c r="ALF364">
        <v>314</v>
      </c>
      <c r="ALH364" t="s">
        <v>320</v>
      </c>
      <c r="ALI364" t="s">
        <v>77</v>
      </c>
      <c r="ALL364">
        <f t="shared" si="448"/>
        <v>0</v>
      </c>
      <c r="ALM364">
        <f t="shared" si="449"/>
        <v>0</v>
      </c>
      <c r="ALN364">
        <v>314</v>
      </c>
      <c r="ALP364" t="s">
        <v>320</v>
      </c>
      <c r="ALQ364" t="s">
        <v>77</v>
      </c>
      <c r="ALT364">
        <f t="shared" si="450"/>
        <v>0</v>
      </c>
      <c r="ALU364">
        <f t="shared" si="451"/>
        <v>0</v>
      </c>
      <c r="ALV364">
        <v>314</v>
      </c>
      <c r="ALX364" t="s">
        <v>320</v>
      </c>
      <c r="ALY364" t="s">
        <v>77</v>
      </c>
      <c r="AMB364">
        <f t="shared" si="452"/>
        <v>0</v>
      </c>
      <c r="AMC364">
        <f t="shared" si="453"/>
        <v>0</v>
      </c>
      <c r="AMD364">
        <v>314</v>
      </c>
      <c r="AMF364" t="s">
        <v>320</v>
      </c>
      <c r="AMG364" t="s">
        <v>77</v>
      </c>
      <c r="AMJ364">
        <f t="shared" si="454"/>
        <v>0</v>
      </c>
      <c r="AMK364">
        <f t="shared" si="455"/>
        <v>0</v>
      </c>
      <c r="AML364">
        <v>314</v>
      </c>
    </row>
    <row r="365" spans="1:1026" ht="15.75" thickBot="1">
      <c r="A365" s="14">
        <v>339</v>
      </c>
      <c r="B365" s="280"/>
      <c r="C365" s="334"/>
      <c r="D365" s="205"/>
      <c r="E365" s="51" t="s">
        <v>876</v>
      </c>
      <c r="F365" s="19" t="s">
        <v>77</v>
      </c>
      <c r="G365" s="229"/>
      <c r="H365" s="229">
        <f t="shared" si="419"/>
        <v>0</v>
      </c>
      <c r="I365" s="230">
        <f t="shared" si="420"/>
        <v>0</v>
      </c>
      <c r="AHE365">
        <f t="shared" si="421"/>
        <v>0</v>
      </c>
      <c r="AHF365">
        <v>315</v>
      </c>
      <c r="AHH365" t="s">
        <v>321</v>
      </c>
      <c r="AHI365" t="s">
        <v>77</v>
      </c>
      <c r="AHL365">
        <f t="shared" si="422"/>
        <v>0</v>
      </c>
      <c r="AHM365">
        <f t="shared" si="423"/>
        <v>0</v>
      </c>
      <c r="AHN365">
        <v>315</v>
      </c>
      <c r="AHP365" t="s">
        <v>321</v>
      </c>
      <c r="AHQ365" t="s">
        <v>77</v>
      </c>
      <c r="AHT365">
        <f t="shared" si="424"/>
        <v>0</v>
      </c>
      <c r="AHU365">
        <f t="shared" si="425"/>
        <v>0</v>
      </c>
      <c r="AHV365">
        <v>315</v>
      </c>
      <c r="AHX365" t="s">
        <v>321</v>
      </c>
      <c r="AHY365" t="s">
        <v>77</v>
      </c>
      <c r="AIB365">
        <f t="shared" si="426"/>
        <v>0</v>
      </c>
      <c r="AIC365">
        <f t="shared" si="427"/>
        <v>0</v>
      </c>
      <c r="AID365">
        <v>315</v>
      </c>
      <c r="AIF365" t="s">
        <v>321</v>
      </c>
      <c r="AIG365" t="s">
        <v>77</v>
      </c>
      <c r="AIJ365">
        <f t="shared" si="428"/>
        <v>0</v>
      </c>
      <c r="AIK365">
        <f t="shared" si="429"/>
        <v>0</v>
      </c>
      <c r="AIL365">
        <v>315</v>
      </c>
      <c r="AIN365" t="s">
        <v>321</v>
      </c>
      <c r="AIO365" t="s">
        <v>77</v>
      </c>
      <c r="AIR365">
        <f t="shared" si="430"/>
        <v>0</v>
      </c>
      <c r="AIS365">
        <f t="shared" si="431"/>
        <v>0</v>
      </c>
      <c r="AIT365">
        <v>315</v>
      </c>
      <c r="AIV365" t="s">
        <v>321</v>
      </c>
      <c r="AIW365" t="s">
        <v>77</v>
      </c>
      <c r="AIZ365">
        <f t="shared" si="432"/>
        <v>0</v>
      </c>
      <c r="AJA365">
        <f t="shared" si="433"/>
        <v>0</v>
      </c>
      <c r="AJB365">
        <v>315</v>
      </c>
      <c r="AJD365" t="s">
        <v>321</v>
      </c>
      <c r="AJE365" t="s">
        <v>77</v>
      </c>
      <c r="AJH365">
        <f t="shared" si="434"/>
        <v>0</v>
      </c>
      <c r="AJI365">
        <f t="shared" si="435"/>
        <v>0</v>
      </c>
      <c r="AJJ365">
        <v>315</v>
      </c>
      <c r="AJL365" t="s">
        <v>321</v>
      </c>
      <c r="AJM365" t="s">
        <v>77</v>
      </c>
      <c r="AJP365">
        <f t="shared" si="436"/>
        <v>0</v>
      </c>
      <c r="AJQ365">
        <f t="shared" si="437"/>
        <v>0</v>
      </c>
      <c r="AJR365">
        <v>315</v>
      </c>
      <c r="AJT365" t="s">
        <v>321</v>
      </c>
      <c r="AJU365" t="s">
        <v>77</v>
      </c>
      <c r="AJX365">
        <f t="shared" si="438"/>
        <v>0</v>
      </c>
      <c r="AJY365">
        <f t="shared" si="439"/>
        <v>0</v>
      </c>
      <c r="AJZ365">
        <v>315</v>
      </c>
      <c r="AKB365" t="s">
        <v>321</v>
      </c>
      <c r="AKC365" t="s">
        <v>77</v>
      </c>
      <c r="AKF365">
        <f t="shared" si="440"/>
        <v>0</v>
      </c>
      <c r="AKG365">
        <f t="shared" si="441"/>
        <v>0</v>
      </c>
      <c r="AKH365">
        <v>315</v>
      </c>
      <c r="AKJ365" t="s">
        <v>321</v>
      </c>
      <c r="AKK365" t="s">
        <v>77</v>
      </c>
      <c r="AKN365">
        <f t="shared" si="442"/>
        <v>0</v>
      </c>
      <c r="AKO365">
        <f t="shared" si="443"/>
        <v>0</v>
      </c>
      <c r="AKP365">
        <v>315</v>
      </c>
      <c r="AKR365" t="s">
        <v>321</v>
      </c>
      <c r="AKS365" t="s">
        <v>77</v>
      </c>
      <c r="AKV365">
        <f t="shared" si="444"/>
        <v>0</v>
      </c>
      <c r="AKW365">
        <f t="shared" si="445"/>
        <v>0</v>
      </c>
      <c r="AKX365">
        <v>315</v>
      </c>
      <c r="AKZ365" t="s">
        <v>321</v>
      </c>
      <c r="ALA365" t="s">
        <v>77</v>
      </c>
      <c r="ALD365">
        <f t="shared" si="446"/>
        <v>0</v>
      </c>
      <c r="ALE365">
        <f t="shared" si="447"/>
        <v>0</v>
      </c>
      <c r="ALF365">
        <v>315</v>
      </c>
      <c r="ALH365" t="s">
        <v>321</v>
      </c>
      <c r="ALI365" t="s">
        <v>77</v>
      </c>
      <c r="ALL365">
        <f t="shared" si="448"/>
        <v>0</v>
      </c>
      <c r="ALM365">
        <f t="shared" si="449"/>
        <v>0</v>
      </c>
      <c r="ALN365">
        <v>315</v>
      </c>
      <c r="ALP365" t="s">
        <v>321</v>
      </c>
      <c r="ALQ365" t="s">
        <v>77</v>
      </c>
      <c r="ALT365">
        <f t="shared" si="450"/>
        <v>0</v>
      </c>
      <c r="ALU365">
        <f t="shared" si="451"/>
        <v>0</v>
      </c>
      <c r="ALV365">
        <v>315</v>
      </c>
      <c r="ALX365" t="s">
        <v>321</v>
      </c>
      <c r="ALY365" t="s">
        <v>77</v>
      </c>
      <c r="AMB365">
        <f t="shared" si="452"/>
        <v>0</v>
      </c>
      <c r="AMC365">
        <f t="shared" si="453"/>
        <v>0</v>
      </c>
      <c r="AMD365">
        <v>315</v>
      </c>
      <c r="AMF365" t="s">
        <v>321</v>
      </c>
      <c r="AMG365" t="s">
        <v>77</v>
      </c>
      <c r="AMJ365">
        <f t="shared" si="454"/>
        <v>0</v>
      </c>
      <c r="AMK365">
        <f t="shared" si="455"/>
        <v>0</v>
      </c>
      <c r="AML365">
        <v>315</v>
      </c>
    </row>
    <row r="366" spans="1:1026" ht="15.75" thickBot="1">
      <c r="A366" s="14">
        <v>340</v>
      </c>
      <c r="B366" s="280"/>
      <c r="C366" s="334"/>
      <c r="D366" s="205"/>
      <c r="E366" s="51" t="s">
        <v>322</v>
      </c>
      <c r="F366" s="19" t="s">
        <v>77</v>
      </c>
      <c r="G366" s="229"/>
      <c r="H366" s="229">
        <f t="shared" si="419"/>
        <v>0</v>
      </c>
      <c r="I366" s="230">
        <f t="shared" si="420"/>
        <v>0</v>
      </c>
      <c r="AHE366">
        <f t="shared" si="421"/>
        <v>0</v>
      </c>
      <c r="AHF366">
        <v>316</v>
      </c>
      <c r="AHH366" t="s">
        <v>322</v>
      </c>
      <c r="AHI366" t="s">
        <v>77</v>
      </c>
      <c r="AHL366">
        <f t="shared" si="422"/>
        <v>0</v>
      </c>
      <c r="AHM366">
        <f t="shared" si="423"/>
        <v>0</v>
      </c>
      <c r="AHN366">
        <v>316</v>
      </c>
      <c r="AHP366" t="s">
        <v>322</v>
      </c>
      <c r="AHQ366" t="s">
        <v>77</v>
      </c>
      <c r="AHT366">
        <f t="shared" si="424"/>
        <v>0</v>
      </c>
      <c r="AHU366">
        <f t="shared" si="425"/>
        <v>0</v>
      </c>
      <c r="AHV366">
        <v>316</v>
      </c>
      <c r="AHX366" t="s">
        <v>322</v>
      </c>
      <c r="AHY366" t="s">
        <v>77</v>
      </c>
      <c r="AIB366">
        <f t="shared" si="426"/>
        <v>0</v>
      </c>
      <c r="AIC366">
        <f t="shared" si="427"/>
        <v>0</v>
      </c>
      <c r="AID366">
        <v>316</v>
      </c>
      <c r="AIF366" t="s">
        <v>322</v>
      </c>
      <c r="AIG366" t="s">
        <v>77</v>
      </c>
      <c r="AIJ366">
        <f t="shared" si="428"/>
        <v>0</v>
      </c>
      <c r="AIK366">
        <f t="shared" si="429"/>
        <v>0</v>
      </c>
      <c r="AIL366">
        <v>316</v>
      </c>
      <c r="AIN366" t="s">
        <v>322</v>
      </c>
      <c r="AIO366" t="s">
        <v>77</v>
      </c>
      <c r="AIR366">
        <f t="shared" si="430"/>
        <v>0</v>
      </c>
      <c r="AIS366">
        <f t="shared" si="431"/>
        <v>0</v>
      </c>
      <c r="AIT366">
        <v>316</v>
      </c>
      <c r="AIV366" t="s">
        <v>322</v>
      </c>
      <c r="AIW366" t="s">
        <v>77</v>
      </c>
      <c r="AIZ366">
        <f t="shared" si="432"/>
        <v>0</v>
      </c>
      <c r="AJA366">
        <f t="shared" si="433"/>
        <v>0</v>
      </c>
      <c r="AJB366">
        <v>316</v>
      </c>
      <c r="AJD366" t="s">
        <v>322</v>
      </c>
      <c r="AJE366" t="s">
        <v>77</v>
      </c>
      <c r="AJH366">
        <f t="shared" si="434"/>
        <v>0</v>
      </c>
      <c r="AJI366">
        <f t="shared" si="435"/>
        <v>0</v>
      </c>
      <c r="AJJ366">
        <v>316</v>
      </c>
      <c r="AJL366" t="s">
        <v>322</v>
      </c>
      <c r="AJM366" t="s">
        <v>77</v>
      </c>
      <c r="AJP366">
        <f t="shared" si="436"/>
        <v>0</v>
      </c>
      <c r="AJQ366">
        <f t="shared" si="437"/>
        <v>0</v>
      </c>
      <c r="AJR366">
        <v>316</v>
      </c>
      <c r="AJT366" t="s">
        <v>322</v>
      </c>
      <c r="AJU366" t="s">
        <v>77</v>
      </c>
      <c r="AJX366">
        <f t="shared" si="438"/>
        <v>0</v>
      </c>
      <c r="AJY366">
        <f t="shared" si="439"/>
        <v>0</v>
      </c>
      <c r="AJZ366">
        <v>316</v>
      </c>
      <c r="AKB366" t="s">
        <v>322</v>
      </c>
      <c r="AKC366" t="s">
        <v>77</v>
      </c>
      <c r="AKF366">
        <f t="shared" si="440"/>
        <v>0</v>
      </c>
      <c r="AKG366">
        <f t="shared" si="441"/>
        <v>0</v>
      </c>
      <c r="AKH366">
        <v>316</v>
      </c>
      <c r="AKJ366" t="s">
        <v>322</v>
      </c>
      <c r="AKK366" t="s">
        <v>77</v>
      </c>
      <c r="AKN366">
        <f t="shared" si="442"/>
        <v>0</v>
      </c>
      <c r="AKO366">
        <f t="shared" si="443"/>
        <v>0</v>
      </c>
      <c r="AKP366">
        <v>316</v>
      </c>
      <c r="AKR366" t="s">
        <v>322</v>
      </c>
      <c r="AKS366" t="s">
        <v>77</v>
      </c>
      <c r="AKV366">
        <f t="shared" si="444"/>
        <v>0</v>
      </c>
      <c r="AKW366">
        <f t="shared" si="445"/>
        <v>0</v>
      </c>
      <c r="AKX366">
        <v>316</v>
      </c>
      <c r="AKZ366" t="s">
        <v>322</v>
      </c>
      <c r="ALA366" t="s">
        <v>77</v>
      </c>
      <c r="ALD366">
        <f t="shared" si="446"/>
        <v>0</v>
      </c>
      <c r="ALE366">
        <f t="shared" si="447"/>
        <v>0</v>
      </c>
      <c r="ALF366">
        <v>316</v>
      </c>
      <c r="ALH366" t="s">
        <v>322</v>
      </c>
      <c r="ALI366" t="s">
        <v>77</v>
      </c>
      <c r="ALL366">
        <f t="shared" si="448"/>
        <v>0</v>
      </c>
      <c r="ALM366">
        <f t="shared" si="449"/>
        <v>0</v>
      </c>
      <c r="ALN366">
        <v>316</v>
      </c>
      <c r="ALP366" t="s">
        <v>322</v>
      </c>
      <c r="ALQ366" t="s">
        <v>77</v>
      </c>
      <c r="ALT366">
        <f t="shared" si="450"/>
        <v>0</v>
      </c>
      <c r="ALU366">
        <f t="shared" si="451"/>
        <v>0</v>
      </c>
      <c r="ALV366">
        <v>316</v>
      </c>
      <c r="ALX366" t="s">
        <v>322</v>
      </c>
      <c r="ALY366" t="s">
        <v>77</v>
      </c>
      <c r="AMB366">
        <f t="shared" si="452"/>
        <v>0</v>
      </c>
      <c r="AMC366">
        <f t="shared" si="453"/>
        <v>0</v>
      </c>
      <c r="AMD366">
        <v>316</v>
      </c>
      <c r="AMF366" t="s">
        <v>322</v>
      </c>
      <c r="AMG366" t="s">
        <v>77</v>
      </c>
      <c r="AMJ366">
        <f t="shared" si="454"/>
        <v>0</v>
      </c>
      <c r="AMK366">
        <f t="shared" si="455"/>
        <v>0</v>
      </c>
      <c r="AML366">
        <v>316</v>
      </c>
    </row>
    <row r="367" spans="1:1026" ht="15.75" thickBot="1">
      <c r="A367" s="14">
        <v>341</v>
      </c>
      <c r="B367" s="280"/>
      <c r="C367" s="334"/>
      <c r="D367" s="205"/>
      <c r="E367" s="51" t="s">
        <v>323</v>
      </c>
      <c r="F367" s="19" t="s">
        <v>77</v>
      </c>
      <c r="G367" s="229"/>
      <c r="H367" s="229">
        <f t="shared" si="419"/>
        <v>0</v>
      </c>
      <c r="I367" s="230">
        <f t="shared" si="420"/>
        <v>0</v>
      </c>
      <c r="AHE367">
        <f t="shared" si="421"/>
        <v>0</v>
      </c>
      <c r="AHF367">
        <v>317</v>
      </c>
      <c r="AHH367" t="s">
        <v>323</v>
      </c>
      <c r="AHI367" t="s">
        <v>77</v>
      </c>
      <c r="AHL367">
        <f t="shared" si="422"/>
        <v>0</v>
      </c>
      <c r="AHM367">
        <f t="shared" si="423"/>
        <v>0</v>
      </c>
      <c r="AHN367">
        <v>317</v>
      </c>
      <c r="AHP367" t="s">
        <v>323</v>
      </c>
      <c r="AHQ367" t="s">
        <v>77</v>
      </c>
      <c r="AHT367">
        <f t="shared" si="424"/>
        <v>0</v>
      </c>
      <c r="AHU367">
        <f t="shared" si="425"/>
        <v>0</v>
      </c>
      <c r="AHV367">
        <v>317</v>
      </c>
      <c r="AHX367" t="s">
        <v>323</v>
      </c>
      <c r="AHY367" t="s">
        <v>77</v>
      </c>
      <c r="AIB367">
        <f t="shared" si="426"/>
        <v>0</v>
      </c>
      <c r="AIC367">
        <f t="shared" si="427"/>
        <v>0</v>
      </c>
      <c r="AID367">
        <v>317</v>
      </c>
      <c r="AIF367" t="s">
        <v>323</v>
      </c>
      <c r="AIG367" t="s">
        <v>77</v>
      </c>
      <c r="AIJ367">
        <f t="shared" si="428"/>
        <v>0</v>
      </c>
      <c r="AIK367">
        <f t="shared" si="429"/>
        <v>0</v>
      </c>
      <c r="AIL367">
        <v>317</v>
      </c>
      <c r="AIN367" t="s">
        <v>323</v>
      </c>
      <c r="AIO367" t="s">
        <v>77</v>
      </c>
      <c r="AIR367">
        <f t="shared" si="430"/>
        <v>0</v>
      </c>
      <c r="AIS367">
        <f t="shared" si="431"/>
        <v>0</v>
      </c>
      <c r="AIT367">
        <v>317</v>
      </c>
      <c r="AIV367" t="s">
        <v>323</v>
      </c>
      <c r="AIW367" t="s">
        <v>77</v>
      </c>
      <c r="AIZ367">
        <f t="shared" si="432"/>
        <v>0</v>
      </c>
      <c r="AJA367">
        <f t="shared" si="433"/>
        <v>0</v>
      </c>
      <c r="AJB367">
        <v>317</v>
      </c>
      <c r="AJD367" t="s">
        <v>323</v>
      </c>
      <c r="AJE367" t="s">
        <v>77</v>
      </c>
      <c r="AJH367">
        <f t="shared" si="434"/>
        <v>0</v>
      </c>
      <c r="AJI367">
        <f t="shared" si="435"/>
        <v>0</v>
      </c>
      <c r="AJJ367">
        <v>317</v>
      </c>
      <c r="AJL367" t="s">
        <v>323</v>
      </c>
      <c r="AJM367" t="s">
        <v>77</v>
      </c>
      <c r="AJP367">
        <f t="shared" si="436"/>
        <v>0</v>
      </c>
      <c r="AJQ367">
        <f t="shared" si="437"/>
        <v>0</v>
      </c>
      <c r="AJR367">
        <v>317</v>
      </c>
      <c r="AJT367" t="s">
        <v>323</v>
      </c>
      <c r="AJU367" t="s">
        <v>77</v>
      </c>
      <c r="AJX367">
        <f t="shared" si="438"/>
        <v>0</v>
      </c>
      <c r="AJY367">
        <f t="shared" si="439"/>
        <v>0</v>
      </c>
      <c r="AJZ367">
        <v>317</v>
      </c>
      <c r="AKB367" t="s">
        <v>323</v>
      </c>
      <c r="AKC367" t="s">
        <v>77</v>
      </c>
      <c r="AKF367">
        <f t="shared" si="440"/>
        <v>0</v>
      </c>
      <c r="AKG367">
        <f t="shared" si="441"/>
        <v>0</v>
      </c>
      <c r="AKH367">
        <v>317</v>
      </c>
      <c r="AKJ367" t="s">
        <v>323</v>
      </c>
      <c r="AKK367" t="s">
        <v>77</v>
      </c>
      <c r="AKN367">
        <f t="shared" si="442"/>
        <v>0</v>
      </c>
      <c r="AKO367">
        <f t="shared" si="443"/>
        <v>0</v>
      </c>
      <c r="AKP367">
        <v>317</v>
      </c>
      <c r="AKR367" t="s">
        <v>323</v>
      </c>
      <c r="AKS367" t="s">
        <v>77</v>
      </c>
      <c r="AKV367">
        <f t="shared" si="444"/>
        <v>0</v>
      </c>
      <c r="AKW367">
        <f t="shared" si="445"/>
        <v>0</v>
      </c>
      <c r="AKX367">
        <v>317</v>
      </c>
      <c r="AKZ367" t="s">
        <v>323</v>
      </c>
      <c r="ALA367" t="s">
        <v>77</v>
      </c>
      <c r="ALD367">
        <f t="shared" si="446"/>
        <v>0</v>
      </c>
      <c r="ALE367">
        <f t="shared" si="447"/>
        <v>0</v>
      </c>
      <c r="ALF367">
        <v>317</v>
      </c>
      <c r="ALH367" t="s">
        <v>323</v>
      </c>
      <c r="ALI367" t="s">
        <v>77</v>
      </c>
      <c r="ALL367">
        <f t="shared" si="448"/>
        <v>0</v>
      </c>
      <c r="ALM367">
        <f t="shared" si="449"/>
        <v>0</v>
      </c>
      <c r="ALN367">
        <v>317</v>
      </c>
      <c r="ALP367" t="s">
        <v>323</v>
      </c>
      <c r="ALQ367" t="s">
        <v>77</v>
      </c>
      <c r="ALT367">
        <f t="shared" si="450"/>
        <v>0</v>
      </c>
      <c r="ALU367">
        <f t="shared" si="451"/>
        <v>0</v>
      </c>
      <c r="ALV367">
        <v>317</v>
      </c>
      <c r="ALX367" t="s">
        <v>323</v>
      </c>
      <c r="ALY367" t="s">
        <v>77</v>
      </c>
      <c r="AMB367">
        <f t="shared" si="452"/>
        <v>0</v>
      </c>
      <c r="AMC367">
        <f t="shared" si="453"/>
        <v>0</v>
      </c>
      <c r="AMD367">
        <v>317</v>
      </c>
      <c r="AMF367" t="s">
        <v>323</v>
      </c>
      <c r="AMG367" t="s">
        <v>77</v>
      </c>
      <c r="AMJ367">
        <f t="shared" si="454"/>
        <v>0</v>
      </c>
      <c r="AMK367">
        <f t="shared" si="455"/>
        <v>0</v>
      </c>
      <c r="AML367">
        <v>317</v>
      </c>
    </row>
    <row r="368" spans="1:1026" ht="15.75" thickBot="1">
      <c r="A368" s="14">
        <v>342</v>
      </c>
      <c r="B368" s="280"/>
      <c r="C368" s="334"/>
      <c r="D368" s="205"/>
      <c r="E368" s="51" t="s">
        <v>324</v>
      </c>
      <c r="F368" s="19" t="s">
        <v>77</v>
      </c>
      <c r="G368" s="229"/>
      <c r="H368" s="229">
        <f t="shared" si="419"/>
        <v>0</v>
      </c>
      <c r="I368" s="230">
        <f t="shared" si="420"/>
        <v>0</v>
      </c>
      <c r="AHE368">
        <f t="shared" si="421"/>
        <v>0</v>
      </c>
      <c r="AHF368">
        <v>318</v>
      </c>
      <c r="AHH368" t="s">
        <v>324</v>
      </c>
      <c r="AHI368" t="s">
        <v>77</v>
      </c>
      <c r="AHL368">
        <f t="shared" si="422"/>
        <v>0</v>
      </c>
      <c r="AHM368">
        <f t="shared" si="423"/>
        <v>0</v>
      </c>
      <c r="AHN368">
        <v>318</v>
      </c>
      <c r="AHP368" t="s">
        <v>324</v>
      </c>
      <c r="AHQ368" t="s">
        <v>77</v>
      </c>
      <c r="AHT368">
        <f t="shared" si="424"/>
        <v>0</v>
      </c>
      <c r="AHU368">
        <f t="shared" si="425"/>
        <v>0</v>
      </c>
      <c r="AHV368">
        <v>318</v>
      </c>
      <c r="AHX368" t="s">
        <v>324</v>
      </c>
      <c r="AHY368" t="s">
        <v>77</v>
      </c>
      <c r="AIB368">
        <f t="shared" si="426"/>
        <v>0</v>
      </c>
      <c r="AIC368">
        <f t="shared" si="427"/>
        <v>0</v>
      </c>
      <c r="AID368">
        <v>318</v>
      </c>
      <c r="AIF368" t="s">
        <v>324</v>
      </c>
      <c r="AIG368" t="s">
        <v>77</v>
      </c>
      <c r="AIJ368">
        <f t="shared" si="428"/>
        <v>0</v>
      </c>
      <c r="AIK368">
        <f t="shared" si="429"/>
        <v>0</v>
      </c>
      <c r="AIL368">
        <v>318</v>
      </c>
      <c r="AIN368" t="s">
        <v>324</v>
      </c>
      <c r="AIO368" t="s">
        <v>77</v>
      </c>
      <c r="AIR368">
        <f t="shared" si="430"/>
        <v>0</v>
      </c>
      <c r="AIS368">
        <f t="shared" si="431"/>
        <v>0</v>
      </c>
      <c r="AIT368">
        <v>318</v>
      </c>
      <c r="AIV368" t="s">
        <v>324</v>
      </c>
      <c r="AIW368" t="s">
        <v>77</v>
      </c>
      <c r="AIZ368">
        <f t="shared" si="432"/>
        <v>0</v>
      </c>
      <c r="AJA368">
        <f t="shared" si="433"/>
        <v>0</v>
      </c>
      <c r="AJB368">
        <v>318</v>
      </c>
      <c r="AJD368" t="s">
        <v>324</v>
      </c>
      <c r="AJE368" t="s">
        <v>77</v>
      </c>
      <c r="AJH368">
        <f t="shared" si="434"/>
        <v>0</v>
      </c>
      <c r="AJI368">
        <f t="shared" si="435"/>
        <v>0</v>
      </c>
      <c r="AJJ368">
        <v>318</v>
      </c>
      <c r="AJL368" t="s">
        <v>324</v>
      </c>
      <c r="AJM368" t="s">
        <v>77</v>
      </c>
      <c r="AJP368">
        <f t="shared" si="436"/>
        <v>0</v>
      </c>
      <c r="AJQ368">
        <f t="shared" si="437"/>
        <v>0</v>
      </c>
      <c r="AJR368">
        <v>318</v>
      </c>
      <c r="AJT368" t="s">
        <v>324</v>
      </c>
      <c r="AJU368" t="s">
        <v>77</v>
      </c>
      <c r="AJX368">
        <f t="shared" si="438"/>
        <v>0</v>
      </c>
      <c r="AJY368">
        <f t="shared" si="439"/>
        <v>0</v>
      </c>
      <c r="AJZ368">
        <v>318</v>
      </c>
      <c r="AKB368" t="s">
        <v>324</v>
      </c>
      <c r="AKC368" t="s">
        <v>77</v>
      </c>
      <c r="AKF368">
        <f t="shared" si="440"/>
        <v>0</v>
      </c>
      <c r="AKG368">
        <f t="shared" si="441"/>
        <v>0</v>
      </c>
      <c r="AKH368">
        <v>318</v>
      </c>
      <c r="AKJ368" t="s">
        <v>324</v>
      </c>
      <c r="AKK368" t="s">
        <v>77</v>
      </c>
      <c r="AKN368">
        <f t="shared" si="442"/>
        <v>0</v>
      </c>
      <c r="AKO368">
        <f t="shared" si="443"/>
        <v>0</v>
      </c>
      <c r="AKP368">
        <v>318</v>
      </c>
      <c r="AKR368" t="s">
        <v>324</v>
      </c>
      <c r="AKS368" t="s">
        <v>77</v>
      </c>
      <c r="AKV368">
        <f t="shared" si="444"/>
        <v>0</v>
      </c>
      <c r="AKW368">
        <f t="shared" si="445"/>
        <v>0</v>
      </c>
      <c r="AKX368">
        <v>318</v>
      </c>
      <c r="AKZ368" t="s">
        <v>324</v>
      </c>
      <c r="ALA368" t="s">
        <v>77</v>
      </c>
      <c r="ALD368">
        <f t="shared" si="446"/>
        <v>0</v>
      </c>
      <c r="ALE368">
        <f t="shared" si="447"/>
        <v>0</v>
      </c>
      <c r="ALF368">
        <v>318</v>
      </c>
      <c r="ALH368" t="s">
        <v>324</v>
      </c>
      <c r="ALI368" t="s">
        <v>77</v>
      </c>
      <c r="ALL368">
        <f t="shared" si="448"/>
        <v>0</v>
      </c>
      <c r="ALM368">
        <f t="shared" si="449"/>
        <v>0</v>
      </c>
      <c r="ALN368">
        <v>318</v>
      </c>
      <c r="ALP368" t="s">
        <v>324</v>
      </c>
      <c r="ALQ368" t="s">
        <v>77</v>
      </c>
      <c r="ALT368">
        <f t="shared" si="450"/>
        <v>0</v>
      </c>
      <c r="ALU368">
        <f t="shared" si="451"/>
        <v>0</v>
      </c>
      <c r="ALV368">
        <v>318</v>
      </c>
      <c r="ALX368" t="s">
        <v>324</v>
      </c>
      <c r="ALY368" t="s">
        <v>77</v>
      </c>
      <c r="AMB368">
        <f t="shared" si="452"/>
        <v>0</v>
      </c>
      <c r="AMC368">
        <f t="shared" si="453"/>
        <v>0</v>
      </c>
      <c r="AMD368">
        <v>318</v>
      </c>
      <c r="AMF368" t="s">
        <v>324</v>
      </c>
      <c r="AMG368" t="s">
        <v>77</v>
      </c>
      <c r="AMJ368">
        <f t="shared" si="454"/>
        <v>0</v>
      </c>
      <c r="AMK368">
        <f t="shared" si="455"/>
        <v>0</v>
      </c>
      <c r="AML368">
        <v>318</v>
      </c>
    </row>
    <row r="369" spans="1:1026" ht="15.75" thickBot="1">
      <c r="A369" s="14">
        <v>343</v>
      </c>
      <c r="B369" s="280"/>
      <c r="C369" s="334"/>
      <c r="D369" s="205"/>
      <c r="E369" s="51" t="s">
        <v>325</v>
      </c>
      <c r="F369" s="19" t="s">
        <v>77</v>
      </c>
      <c r="G369" s="229"/>
      <c r="H369" s="229">
        <f t="shared" si="419"/>
        <v>0</v>
      </c>
      <c r="I369" s="230">
        <f t="shared" si="420"/>
        <v>0</v>
      </c>
      <c r="AHE369">
        <f t="shared" si="421"/>
        <v>0</v>
      </c>
      <c r="AHF369">
        <v>319</v>
      </c>
      <c r="AHH369" t="s">
        <v>325</v>
      </c>
      <c r="AHI369" t="s">
        <v>77</v>
      </c>
      <c r="AHL369">
        <f t="shared" si="422"/>
        <v>0</v>
      </c>
      <c r="AHM369">
        <f t="shared" si="423"/>
        <v>0</v>
      </c>
      <c r="AHN369">
        <v>319</v>
      </c>
      <c r="AHP369" t="s">
        <v>325</v>
      </c>
      <c r="AHQ369" t="s">
        <v>77</v>
      </c>
      <c r="AHT369">
        <f t="shared" si="424"/>
        <v>0</v>
      </c>
      <c r="AHU369">
        <f t="shared" si="425"/>
        <v>0</v>
      </c>
      <c r="AHV369">
        <v>319</v>
      </c>
      <c r="AHX369" t="s">
        <v>325</v>
      </c>
      <c r="AHY369" t="s">
        <v>77</v>
      </c>
      <c r="AIB369">
        <f t="shared" si="426"/>
        <v>0</v>
      </c>
      <c r="AIC369">
        <f t="shared" si="427"/>
        <v>0</v>
      </c>
      <c r="AID369">
        <v>319</v>
      </c>
      <c r="AIF369" t="s">
        <v>325</v>
      </c>
      <c r="AIG369" t="s">
        <v>77</v>
      </c>
      <c r="AIJ369">
        <f t="shared" si="428"/>
        <v>0</v>
      </c>
      <c r="AIK369">
        <f t="shared" si="429"/>
        <v>0</v>
      </c>
      <c r="AIL369">
        <v>319</v>
      </c>
      <c r="AIN369" t="s">
        <v>325</v>
      </c>
      <c r="AIO369" t="s">
        <v>77</v>
      </c>
      <c r="AIR369">
        <f t="shared" si="430"/>
        <v>0</v>
      </c>
      <c r="AIS369">
        <f t="shared" si="431"/>
        <v>0</v>
      </c>
      <c r="AIT369">
        <v>319</v>
      </c>
      <c r="AIV369" t="s">
        <v>325</v>
      </c>
      <c r="AIW369" t="s">
        <v>77</v>
      </c>
      <c r="AIZ369">
        <f t="shared" si="432"/>
        <v>0</v>
      </c>
      <c r="AJA369">
        <f t="shared" si="433"/>
        <v>0</v>
      </c>
      <c r="AJB369">
        <v>319</v>
      </c>
      <c r="AJD369" t="s">
        <v>325</v>
      </c>
      <c r="AJE369" t="s">
        <v>77</v>
      </c>
      <c r="AJH369">
        <f t="shared" si="434"/>
        <v>0</v>
      </c>
      <c r="AJI369">
        <f t="shared" si="435"/>
        <v>0</v>
      </c>
      <c r="AJJ369">
        <v>319</v>
      </c>
      <c r="AJL369" t="s">
        <v>325</v>
      </c>
      <c r="AJM369" t="s">
        <v>77</v>
      </c>
      <c r="AJP369">
        <f t="shared" si="436"/>
        <v>0</v>
      </c>
      <c r="AJQ369">
        <f t="shared" si="437"/>
        <v>0</v>
      </c>
      <c r="AJR369">
        <v>319</v>
      </c>
      <c r="AJT369" t="s">
        <v>325</v>
      </c>
      <c r="AJU369" t="s">
        <v>77</v>
      </c>
      <c r="AJX369">
        <f t="shared" si="438"/>
        <v>0</v>
      </c>
      <c r="AJY369">
        <f t="shared" si="439"/>
        <v>0</v>
      </c>
      <c r="AJZ369">
        <v>319</v>
      </c>
      <c r="AKB369" t="s">
        <v>325</v>
      </c>
      <c r="AKC369" t="s">
        <v>77</v>
      </c>
      <c r="AKF369">
        <f t="shared" si="440"/>
        <v>0</v>
      </c>
      <c r="AKG369">
        <f t="shared" si="441"/>
        <v>0</v>
      </c>
      <c r="AKH369">
        <v>319</v>
      </c>
      <c r="AKJ369" t="s">
        <v>325</v>
      </c>
      <c r="AKK369" t="s">
        <v>77</v>
      </c>
      <c r="AKN369">
        <f t="shared" si="442"/>
        <v>0</v>
      </c>
      <c r="AKO369">
        <f t="shared" si="443"/>
        <v>0</v>
      </c>
      <c r="AKP369">
        <v>319</v>
      </c>
      <c r="AKR369" t="s">
        <v>325</v>
      </c>
      <c r="AKS369" t="s">
        <v>77</v>
      </c>
      <c r="AKV369">
        <f t="shared" si="444"/>
        <v>0</v>
      </c>
      <c r="AKW369">
        <f t="shared" si="445"/>
        <v>0</v>
      </c>
      <c r="AKX369">
        <v>319</v>
      </c>
      <c r="AKZ369" t="s">
        <v>325</v>
      </c>
      <c r="ALA369" t="s">
        <v>77</v>
      </c>
      <c r="ALD369">
        <f t="shared" si="446"/>
        <v>0</v>
      </c>
      <c r="ALE369">
        <f t="shared" si="447"/>
        <v>0</v>
      </c>
      <c r="ALF369">
        <v>319</v>
      </c>
      <c r="ALH369" t="s">
        <v>325</v>
      </c>
      <c r="ALI369" t="s">
        <v>77</v>
      </c>
      <c r="ALL369">
        <f t="shared" si="448"/>
        <v>0</v>
      </c>
      <c r="ALM369">
        <f t="shared" si="449"/>
        <v>0</v>
      </c>
      <c r="ALN369">
        <v>319</v>
      </c>
      <c r="ALP369" t="s">
        <v>325</v>
      </c>
      <c r="ALQ369" t="s">
        <v>77</v>
      </c>
      <c r="ALT369">
        <f t="shared" si="450"/>
        <v>0</v>
      </c>
      <c r="ALU369">
        <f t="shared" si="451"/>
        <v>0</v>
      </c>
      <c r="ALV369">
        <v>319</v>
      </c>
      <c r="ALX369" t="s">
        <v>325</v>
      </c>
      <c r="ALY369" t="s">
        <v>77</v>
      </c>
      <c r="AMB369">
        <f t="shared" si="452"/>
        <v>0</v>
      </c>
      <c r="AMC369">
        <f t="shared" si="453"/>
        <v>0</v>
      </c>
      <c r="AMD369">
        <v>319</v>
      </c>
      <c r="AMF369" t="s">
        <v>325</v>
      </c>
      <c r="AMG369" t="s">
        <v>77</v>
      </c>
      <c r="AMJ369">
        <f t="shared" si="454"/>
        <v>0</v>
      </c>
      <c r="AMK369">
        <f t="shared" si="455"/>
        <v>0</v>
      </c>
      <c r="AML369">
        <v>319</v>
      </c>
    </row>
    <row r="370" spans="1:1026" ht="15.75" thickBot="1">
      <c r="A370" s="14">
        <v>344</v>
      </c>
      <c r="B370" s="280"/>
      <c r="C370" s="334"/>
      <c r="D370" s="205"/>
      <c r="E370" s="51" t="s">
        <v>326</v>
      </c>
      <c r="F370" s="19" t="s">
        <v>77</v>
      </c>
      <c r="G370" s="229"/>
      <c r="H370" s="229">
        <f t="shared" si="419"/>
        <v>0</v>
      </c>
      <c r="I370" s="230">
        <f t="shared" si="420"/>
        <v>0</v>
      </c>
      <c r="AHE370">
        <f t="shared" si="421"/>
        <v>0</v>
      </c>
      <c r="AHF370">
        <v>320</v>
      </c>
      <c r="AHH370" t="s">
        <v>326</v>
      </c>
      <c r="AHI370" t="s">
        <v>77</v>
      </c>
      <c r="AHL370">
        <f t="shared" si="422"/>
        <v>0</v>
      </c>
      <c r="AHM370">
        <f t="shared" si="423"/>
        <v>0</v>
      </c>
      <c r="AHN370">
        <v>320</v>
      </c>
      <c r="AHP370" t="s">
        <v>326</v>
      </c>
      <c r="AHQ370" t="s">
        <v>77</v>
      </c>
      <c r="AHT370">
        <f t="shared" si="424"/>
        <v>0</v>
      </c>
      <c r="AHU370">
        <f t="shared" si="425"/>
        <v>0</v>
      </c>
      <c r="AHV370">
        <v>320</v>
      </c>
      <c r="AHX370" t="s">
        <v>326</v>
      </c>
      <c r="AHY370" t="s">
        <v>77</v>
      </c>
      <c r="AIB370">
        <f t="shared" si="426"/>
        <v>0</v>
      </c>
      <c r="AIC370">
        <f t="shared" si="427"/>
        <v>0</v>
      </c>
      <c r="AID370">
        <v>320</v>
      </c>
      <c r="AIF370" t="s">
        <v>326</v>
      </c>
      <c r="AIG370" t="s">
        <v>77</v>
      </c>
      <c r="AIJ370">
        <f t="shared" si="428"/>
        <v>0</v>
      </c>
      <c r="AIK370">
        <f t="shared" si="429"/>
        <v>0</v>
      </c>
      <c r="AIL370">
        <v>320</v>
      </c>
      <c r="AIN370" t="s">
        <v>326</v>
      </c>
      <c r="AIO370" t="s">
        <v>77</v>
      </c>
      <c r="AIR370">
        <f t="shared" si="430"/>
        <v>0</v>
      </c>
      <c r="AIS370">
        <f t="shared" si="431"/>
        <v>0</v>
      </c>
      <c r="AIT370">
        <v>320</v>
      </c>
      <c r="AIV370" t="s">
        <v>326</v>
      </c>
      <c r="AIW370" t="s">
        <v>77</v>
      </c>
      <c r="AIZ370">
        <f t="shared" si="432"/>
        <v>0</v>
      </c>
      <c r="AJA370">
        <f t="shared" si="433"/>
        <v>0</v>
      </c>
      <c r="AJB370">
        <v>320</v>
      </c>
      <c r="AJD370" t="s">
        <v>326</v>
      </c>
      <c r="AJE370" t="s">
        <v>77</v>
      </c>
      <c r="AJH370">
        <f t="shared" si="434"/>
        <v>0</v>
      </c>
      <c r="AJI370">
        <f t="shared" si="435"/>
        <v>0</v>
      </c>
      <c r="AJJ370">
        <v>320</v>
      </c>
      <c r="AJL370" t="s">
        <v>326</v>
      </c>
      <c r="AJM370" t="s">
        <v>77</v>
      </c>
      <c r="AJP370">
        <f t="shared" si="436"/>
        <v>0</v>
      </c>
      <c r="AJQ370">
        <f t="shared" si="437"/>
        <v>0</v>
      </c>
      <c r="AJR370">
        <v>320</v>
      </c>
      <c r="AJT370" t="s">
        <v>326</v>
      </c>
      <c r="AJU370" t="s">
        <v>77</v>
      </c>
      <c r="AJX370">
        <f t="shared" si="438"/>
        <v>0</v>
      </c>
      <c r="AJY370">
        <f t="shared" si="439"/>
        <v>0</v>
      </c>
      <c r="AJZ370">
        <v>320</v>
      </c>
      <c r="AKB370" t="s">
        <v>326</v>
      </c>
      <c r="AKC370" t="s">
        <v>77</v>
      </c>
      <c r="AKF370">
        <f t="shared" si="440"/>
        <v>0</v>
      </c>
      <c r="AKG370">
        <f t="shared" si="441"/>
        <v>0</v>
      </c>
      <c r="AKH370">
        <v>320</v>
      </c>
      <c r="AKJ370" t="s">
        <v>326</v>
      </c>
      <c r="AKK370" t="s">
        <v>77</v>
      </c>
      <c r="AKN370">
        <f t="shared" si="442"/>
        <v>0</v>
      </c>
      <c r="AKO370">
        <f t="shared" si="443"/>
        <v>0</v>
      </c>
      <c r="AKP370">
        <v>320</v>
      </c>
      <c r="AKR370" t="s">
        <v>326</v>
      </c>
      <c r="AKS370" t="s">
        <v>77</v>
      </c>
      <c r="AKV370">
        <f t="shared" si="444"/>
        <v>0</v>
      </c>
      <c r="AKW370">
        <f t="shared" si="445"/>
        <v>0</v>
      </c>
      <c r="AKX370">
        <v>320</v>
      </c>
      <c r="AKZ370" t="s">
        <v>326</v>
      </c>
      <c r="ALA370" t="s">
        <v>77</v>
      </c>
      <c r="ALD370">
        <f t="shared" si="446"/>
        <v>0</v>
      </c>
      <c r="ALE370">
        <f t="shared" si="447"/>
        <v>0</v>
      </c>
      <c r="ALF370">
        <v>320</v>
      </c>
      <c r="ALH370" t="s">
        <v>326</v>
      </c>
      <c r="ALI370" t="s">
        <v>77</v>
      </c>
      <c r="ALL370">
        <f t="shared" si="448"/>
        <v>0</v>
      </c>
      <c r="ALM370">
        <f t="shared" si="449"/>
        <v>0</v>
      </c>
      <c r="ALN370">
        <v>320</v>
      </c>
      <c r="ALP370" t="s">
        <v>326</v>
      </c>
      <c r="ALQ370" t="s">
        <v>77</v>
      </c>
      <c r="ALT370">
        <f t="shared" si="450"/>
        <v>0</v>
      </c>
      <c r="ALU370">
        <f t="shared" si="451"/>
        <v>0</v>
      </c>
      <c r="ALV370">
        <v>320</v>
      </c>
      <c r="ALX370" t="s">
        <v>326</v>
      </c>
      <c r="ALY370" t="s">
        <v>77</v>
      </c>
      <c r="AMB370">
        <f t="shared" si="452"/>
        <v>0</v>
      </c>
      <c r="AMC370">
        <f t="shared" si="453"/>
        <v>0</v>
      </c>
      <c r="AMD370">
        <v>320</v>
      </c>
      <c r="AMF370" t="s">
        <v>326</v>
      </c>
      <c r="AMG370" t="s">
        <v>77</v>
      </c>
      <c r="AMJ370">
        <f t="shared" si="454"/>
        <v>0</v>
      </c>
      <c r="AMK370">
        <f t="shared" si="455"/>
        <v>0</v>
      </c>
      <c r="AML370">
        <v>320</v>
      </c>
    </row>
    <row r="371" spans="1:1026" ht="15.75" thickBot="1">
      <c r="A371" s="14">
        <v>345</v>
      </c>
      <c r="B371" s="280"/>
      <c r="C371" s="334"/>
      <c r="D371" s="205"/>
      <c r="E371" s="51" t="s">
        <v>327</v>
      </c>
      <c r="F371" s="19" t="s">
        <v>77</v>
      </c>
      <c r="G371" s="229"/>
      <c r="H371" s="229">
        <f t="shared" si="419"/>
        <v>0</v>
      </c>
      <c r="I371" s="230">
        <f t="shared" si="420"/>
        <v>0</v>
      </c>
      <c r="AHE371">
        <f t="shared" si="421"/>
        <v>0</v>
      </c>
      <c r="AHF371">
        <v>321</v>
      </c>
      <c r="AHH371" t="s">
        <v>327</v>
      </c>
      <c r="AHI371" t="s">
        <v>77</v>
      </c>
      <c r="AHL371">
        <f t="shared" si="422"/>
        <v>0</v>
      </c>
      <c r="AHM371">
        <f t="shared" si="423"/>
        <v>0</v>
      </c>
      <c r="AHN371">
        <v>321</v>
      </c>
      <c r="AHP371" t="s">
        <v>327</v>
      </c>
      <c r="AHQ371" t="s">
        <v>77</v>
      </c>
      <c r="AHT371">
        <f t="shared" si="424"/>
        <v>0</v>
      </c>
      <c r="AHU371">
        <f t="shared" si="425"/>
        <v>0</v>
      </c>
      <c r="AHV371">
        <v>321</v>
      </c>
      <c r="AHX371" t="s">
        <v>327</v>
      </c>
      <c r="AHY371" t="s">
        <v>77</v>
      </c>
      <c r="AIB371">
        <f t="shared" si="426"/>
        <v>0</v>
      </c>
      <c r="AIC371">
        <f t="shared" si="427"/>
        <v>0</v>
      </c>
      <c r="AID371">
        <v>321</v>
      </c>
      <c r="AIF371" t="s">
        <v>327</v>
      </c>
      <c r="AIG371" t="s">
        <v>77</v>
      </c>
      <c r="AIJ371">
        <f t="shared" si="428"/>
        <v>0</v>
      </c>
      <c r="AIK371">
        <f t="shared" si="429"/>
        <v>0</v>
      </c>
      <c r="AIL371">
        <v>321</v>
      </c>
      <c r="AIN371" t="s">
        <v>327</v>
      </c>
      <c r="AIO371" t="s">
        <v>77</v>
      </c>
      <c r="AIR371">
        <f t="shared" si="430"/>
        <v>0</v>
      </c>
      <c r="AIS371">
        <f t="shared" si="431"/>
        <v>0</v>
      </c>
      <c r="AIT371">
        <v>321</v>
      </c>
      <c r="AIV371" t="s">
        <v>327</v>
      </c>
      <c r="AIW371" t="s">
        <v>77</v>
      </c>
      <c r="AIZ371">
        <f t="shared" si="432"/>
        <v>0</v>
      </c>
      <c r="AJA371">
        <f t="shared" si="433"/>
        <v>0</v>
      </c>
      <c r="AJB371">
        <v>321</v>
      </c>
      <c r="AJD371" t="s">
        <v>327</v>
      </c>
      <c r="AJE371" t="s">
        <v>77</v>
      </c>
      <c r="AJH371">
        <f t="shared" si="434"/>
        <v>0</v>
      </c>
      <c r="AJI371">
        <f t="shared" si="435"/>
        <v>0</v>
      </c>
      <c r="AJJ371">
        <v>321</v>
      </c>
      <c r="AJL371" t="s">
        <v>327</v>
      </c>
      <c r="AJM371" t="s">
        <v>77</v>
      </c>
      <c r="AJP371">
        <f t="shared" si="436"/>
        <v>0</v>
      </c>
      <c r="AJQ371">
        <f t="shared" si="437"/>
        <v>0</v>
      </c>
      <c r="AJR371">
        <v>321</v>
      </c>
      <c r="AJT371" t="s">
        <v>327</v>
      </c>
      <c r="AJU371" t="s">
        <v>77</v>
      </c>
      <c r="AJX371">
        <f t="shared" si="438"/>
        <v>0</v>
      </c>
      <c r="AJY371">
        <f t="shared" si="439"/>
        <v>0</v>
      </c>
      <c r="AJZ371">
        <v>321</v>
      </c>
      <c r="AKB371" t="s">
        <v>327</v>
      </c>
      <c r="AKC371" t="s">
        <v>77</v>
      </c>
      <c r="AKF371">
        <f t="shared" si="440"/>
        <v>0</v>
      </c>
      <c r="AKG371">
        <f t="shared" si="441"/>
        <v>0</v>
      </c>
      <c r="AKH371">
        <v>321</v>
      </c>
      <c r="AKJ371" t="s">
        <v>327</v>
      </c>
      <c r="AKK371" t="s">
        <v>77</v>
      </c>
      <c r="AKN371">
        <f t="shared" si="442"/>
        <v>0</v>
      </c>
      <c r="AKO371">
        <f t="shared" si="443"/>
        <v>0</v>
      </c>
      <c r="AKP371">
        <v>321</v>
      </c>
      <c r="AKR371" t="s">
        <v>327</v>
      </c>
      <c r="AKS371" t="s">
        <v>77</v>
      </c>
      <c r="AKV371">
        <f t="shared" si="444"/>
        <v>0</v>
      </c>
      <c r="AKW371">
        <f t="shared" si="445"/>
        <v>0</v>
      </c>
      <c r="AKX371">
        <v>321</v>
      </c>
      <c r="AKZ371" t="s">
        <v>327</v>
      </c>
      <c r="ALA371" t="s">
        <v>77</v>
      </c>
      <c r="ALD371">
        <f t="shared" si="446"/>
        <v>0</v>
      </c>
      <c r="ALE371">
        <f t="shared" si="447"/>
        <v>0</v>
      </c>
      <c r="ALF371">
        <v>321</v>
      </c>
      <c r="ALH371" t="s">
        <v>327</v>
      </c>
      <c r="ALI371" t="s">
        <v>77</v>
      </c>
      <c r="ALL371">
        <f t="shared" si="448"/>
        <v>0</v>
      </c>
      <c r="ALM371">
        <f t="shared" si="449"/>
        <v>0</v>
      </c>
      <c r="ALN371">
        <v>321</v>
      </c>
      <c r="ALP371" t="s">
        <v>327</v>
      </c>
      <c r="ALQ371" t="s">
        <v>77</v>
      </c>
      <c r="ALT371">
        <f t="shared" si="450"/>
        <v>0</v>
      </c>
      <c r="ALU371">
        <f t="shared" si="451"/>
        <v>0</v>
      </c>
      <c r="ALV371">
        <v>321</v>
      </c>
      <c r="ALX371" t="s">
        <v>327</v>
      </c>
      <c r="ALY371" t="s">
        <v>77</v>
      </c>
      <c r="AMB371">
        <f t="shared" si="452"/>
        <v>0</v>
      </c>
      <c r="AMC371">
        <f t="shared" si="453"/>
        <v>0</v>
      </c>
      <c r="AMD371">
        <v>321</v>
      </c>
      <c r="AMF371" t="s">
        <v>327</v>
      </c>
      <c r="AMG371" t="s">
        <v>77</v>
      </c>
      <c r="AMJ371">
        <f t="shared" si="454"/>
        <v>0</v>
      </c>
      <c r="AMK371">
        <f t="shared" si="455"/>
        <v>0</v>
      </c>
      <c r="AML371">
        <v>321</v>
      </c>
    </row>
    <row r="372" spans="1:1026" ht="15.75" thickBot="1">
      <c r="A372" s="14">
        <v>346</v>
      </c>
      <c r="B372" s="280"/>
      <c r="C372" s="334"/>
      <c r="D372" s="205"/>
      <c r="E372" s="51" t="s">
        <v>328</v>
      </c>
      <c r="F372" s="19" t="s">
        <v>77</v>
      </c>
      <c r="G372" s="229"/>
      <c r="H372" s="229">
        <f t="shared" si="419"/>
        <v>0</v>
      </c>
      <c r="I372" s="230">
        <f t="shared" si="420"/>
        <v>0</v>
      </c>
      <c r="AHE372">
        <f t="shared" si="421"/>
        <v>0</v>
      </c>
      <c r="AHF372">
        <v>322</v>
      </c>
      <c r="AHH372" t="s">
        <v>328</v>
      </c>
      <c r="AHI372" t="s">
        <v>77</v>
      </c>
      <c r="AHL372">
        <f t="shared" si="422"/>
        <v>0</v>
      </c>
      <c r="AHM372">
        <f t="shared" si="423"/>
        <v>0</v>
      </c>
      <c r="AHN372">
        <v>322</v>
      </c>
      <c r="AHP372" t="s">
        <v>328</v>
      </c>
      <c r="AHQ372" t="s">
        <v>77</v>
      </c>
      <c r="AHT372">
        <f t="shared" si="424"/>
        <v>0</v>
      </c>
      <c r="AHU372">
        <f t="shared" si="425"/>
        <v>0</v>
      </c>
      <c r="AHV372">
        <v>322</v>
      </c>
      <c r="AHX372" t="s">
        <v>328</v>
      </c>
      <c r="AHY372" t="s">
        <v>77</v>
      </c>
      <c r="AIB372">
        <f t="shared" si="426"/>
        <v>0</v>
      </c>
      <c r="AIC372">
        <f t="shared" si="427"/>
        <v>0</v>
      </c>
      <c r="AID372">
        <v>322</v>
      </c>
      <c r="AIF372" t="s">
        <v>328</v>
      </c>
      <c r="AIG372" t="s">
        <v>77</v>
      </c>
      <c r="AIJ372">
        <f t="shared" si="428"/>
        <v>0</v>
      </c>
      <c r="AIK372">
        <f t="shared" si="429"/>
        <v>0</v>
      </c>
      <c r="AIL372">
        <v>322</v>
      </c>
      <c r="AIN372" t="s">
        <v>328</v>
      </c>
      <c r="AIO372" t="s">
        <v>77</v>
      </c>
      <c r="AIR372">
        <f t="shared" si="430"/>
        <v>0</v>
      </c>
      <c r="AIS372">
        <f t="shared" si="431"/>
        <v>0</v>
      </c>
      <c r="AIT372">
        <v>322</v>
      </c>
      <c r="AIV372" t="s">
        <v>328</v>
      </c>
      <c r="AIW372" t="s">
        <v>77</v>
      </c>
      <c r="AIZ372">
        <f t="shared" si="432"/>
        <v>0</v>
      </c>
      <c r="AJA372">
        <f t="shared" si="433"/>
        <v>0</v>
      </c>
      <c r="AJB372">
        <v>322</v>
      </c>
      <c r="AJD372" t="s">
        <v>328</v>
      </c>
      <c r="AJE372" t="s">
        <v>77</v>
      </c>
      <c r="AJH372">
        <f t="shared" si="434"/>
        <v>0</v>
      </c>
      <c r="AJI372">
        <f t="shared" si="435"/>
        <v>0</v>
      </c>
      <c r="AJJ372">
        <v>322</v>
      </c>
      <c r="AJL372" t="s">
        <v>328</v>
      </c>
      <c r="AJM372" t="s">
        <v>77</v>
      </c>
      <c r="AJP372">
        <f t="shared" si="436"/>
        <v>0</v>
      </c>
      <c r="AJQ372">
        <f t="shared" si="437"/>
        <v>0</v>
      </c>
      <c r="AJR372">
        <v>322</v>
      </c>
      <c r="AJT372" t="s">
        <v>328</v>
      </c>
      <c r="AJU372" t="s">
        <v>77</v>
      </c>
      <c r="AJX372">
        <f t="shared" si="438"/>
        <v>0</v>
      </c>
      <c r="AJY372">
        <f t="shared" si="439"/>
        <v>0</v>
      </c>
      <c r="AJZ372">
        <v>322</v>
      </c>
      <c r="AKB372" t="s">
        <v>328</v>
      </c>
      <c r="AKC372" t="s">
        <v>77</v>
      </c>
      <c r="AKF372">
        <f t="shared" si="440"/>
        <v>0</v>
      </c>
      <c r="AKG372">
        <f t="shared" si="441"/>
        <v>0</v>
      </c>
      <c r="AKH372">
        <v>322</v>
      </c>
      <c r="AKJ372" t="s">
        <v>328</v>
      </c>
      <c r="AKK372" t="s">
        <v>77</v>
      </c>
      <c r="AKN372">
        <f t="shared" si="442"/>
        <v>0</v>
      </c>
      <c r="AKO372">
        <f t="shared" si="443"/>
        <v>0</v>
      </c>
      <c r="AKP372">
        <v>322</v>
      </c>
      <c r="AKR372" t="s">
        <v>328</v>
      </c>
      <c r="AKS372" t="s">
        <v>77</v>
      </c>
      <c r="AKV372">
        <f t="shared" si="444"/>
        <v>0</v>
      </c>
      <c r="AKW372">
        <f t="shared" si="445"/>
        <v>0</v>
      </c>
      <c r="AKX372">
        <v>322</v>
      </c>
      <c r="AKZ372" t="s">
        <v>328</v>
      </c>
      <c r="ALA372" t="s">
        <v>77</v>
      </c>
      <c r="ALD372">
        <f t="shared" si="446"/>
        <v>0</v>
      </c>
      <c r="ALE372">
        <f t="shared" si="447"/>
        <v>0</v>
      </c>
      <c r="ALF372">
        <v>322</v>
      </c>
      <c r="ALH372" t="s">
        <v>328</v>
      </c>
      <c r="ALI372" t="s">
        <v>77</v>
      </c>
      <c r="ALL372">
        <f t="shared" si="448"/>
        <v>0</v>
      </c>
      <c r="ALM372">
        <f t="shared" si="449"/>
        <v>0</v>
      </c>
      <c r="ALN372">
        <v>322</v>
      </c>
      <c r="ALP372" t="s">
        <v>328</v>
      </c>
      <c r="ALQ372" t="s">
        <v>77</v>
      </c>
      <c r="ALT372">
        <f t="shared" si="450"/>
        <v>0</v>
      </c>
      <c r="ALU372">
        <f t="shared" si="451"/>
        <v>0</v>
      </c>
      <c r="ALV372">
        <v>322</v>
      </c>
      <c r="ALX372" t="s">
        <v>328</v>
      </c>
      <c r="ALY372" t="s">
        <v>77</v>
      </c>
      <c r="AMB372">
        <f t="shared" si="452"/>
        <v>0</v>
      </c>
      <c r="AMC372">
        <f t="shared" si="453"/>
        <v>0</v>
      </c>
      <c r="AMD372">
        <v>322</v>
      </c>
      <c r="AMF372" t="s">
        <v>328</v>
      </c>
      <c r="AMG372" t="s">
        <v>77</v>
      </c>
      <c r="AMJ372">
        <f t="shared" si="454"/>
        <v>0</v>
      </c>
      <c r="AMK372">
        <f t="shared" si="455"/>
        <v>0</v>
      </c>
      <c r="AML372">
        <v>322</v>
      </c>
    </row>
    <row r="373" spans="1:1026" ht="15.75" thickBot="1">
      <c r="A373" s="14">
        <v>347</v>
      </c>
      <c r="B373" s="280"/>
      <c r="C373" s="334"/>
      <c r="D373" s="205"/>
      <c r="E373" s="51" t="s">
        <v>329</v>
      </c>
      <c r="F373" s="19" t="s">
        <v>77</v>
      </c>
      <c r="G373" s="229"/>
      <c r="H373" s="229">
        <f t="shared" si="419"/>
        <v>0</v>
      </c>
      <c r="I373" s="230">
        <f t="shared" si="420"/>
        <v>0</v>
      </c>
      <c r="AHE373">
        <f t="shared" si="421"/>
        <v>0</v>
      </c>
      <c r="AHF373">
        <v>323</v>
      </c>
      <c r="AHH373" t="s">
        <v>329</v>
      </c>
      <c r="AHI373" t="s">
        <v>77</v>
      </c>
      <c r="AHL373">
        <f t="shared" si="422"/>
        <v>0</v>
      </c>
      <c r="AHM373">
        <f t="shared" si="423"/>
        <v>0</v>
      </c>
      <c r="AHN373">
        <v>323</v>
      </c>
      <c r="AHP373" t="s">
        <v>329</v>
      </c>
      <c r="AHQ373" t="s">
        <v>77</v>
      </c>
      <c r="AHT373">
        <f t="shared" si="424"/>
        <v>0</v>
      </c>
      <c r="AHU373">
        <f t="shared" si="425"/>
        <v>0</v>
      </c>
      <c r="AHV373">
        <v>323</v>
      </c>
      <c r="AHX373" t="s">
        <v>329</v>
      </c>
      <c r="AHY373" t="s">
        <v>77</v>
      </c>
      <c r="AIB373">
        <f t="shared" si="426"/>
        <v>0</v>
      </c>
      <c r="AIC373">
        <f t="shared" si="427"/>
        <v>0</v>
      </c>
      <c r="AID373">
        <v>323</v>
      </c>
      <c r="AIF373" t="s">
        <v>329</v>
      </c>
      <c r="AIG373" t="s">
        <v>77</v>
      </c>
      <c r="AIJ373">
        <f t="shared" si="428"/>
        <v>0</v>
      </c>
      <c r="AIK373">
        <f t="shared" si="429"/>
        <v>0</v>
      </c>
      <c r="AIL373">
        <v>323</v>
      </c>
      <c r="AIN373" t="s">
        <v>329</v>
      </c>
      <c r="AIO373" t="s">
        <v>77</v>
      </c>
      <c r="AIR373">
        <f t="shared" si="430"/>
        <v>0</v>
      </c>
      <c r="AIS373">
        <f t="shared" si="431"/>
        <v>0</v>
      </c>
      <c r="AIT373">
        <v>323</v>
      </c>
      <c r="AIV373" t="s">
        <v>329</v>
      </c>
      <c r="AIW373" t="s">
        <v>77</v>
      </c>
      <c r="AIZ373">
        <f t="shared" si="432"/>
        <v>0</v>
      </c>
      <c r="AJA373">
        <f t="shared" si="433"/>
        <v>0</v>
      </c>
      <c r="AJB373">
        <v>323</v>
      </c>
      <c r="AJD373" t="s">
        <v>329</v>
      </c>
      <c r="AJE373" t="s">
        <v>77</v>
      </c>
      <c r="AJH373">
        <f t="shared" si="434"/>
        <v>0</v>
      </c>
      <c r="AJI373">
        <f t="shared" si="435"/>
        <v>0</v>
      </c>
      <c r="AJJ373">
        <v>323</v>
      </c>
      <c r="AJL373" t="s">
        <v>329</v>
      </c>
      <c r="AJM373" t="s">
        <v>77</v>
      </c>
      <c r="AJP373">
        <f t="shared" si="436"/>
        <v>0</v>
      </c>
      <c r="AJQ373">
        <f t="shared" si="437"/>
        <v>0</v>
      </c>
      <c r="AJR373">
        <v>323</v>
      </c>
      <c r="AJT373" t="s">
        <v>329</v>
      </c>
      <c r="AJU373" t="s">
        <v>77</v>
      </c>
      <c r="AJX373">
        <f t="shared" si="438"/>
        <v>0</v>
      </c>
      <c r="AJY373">
        <f t="shared" si="439"/>
        <v>0</v>
      </c>
      <c r="AJZ373">
        <v>323</v>
      </c>
      <c r="AKB373" t="s">
        <v>329</v>
      </c>
      <c r="AKC373" t="s">
        <v>77</v>
      </c>
      <c r="AKF373">
        <f t="shared" si="440"/>
        <v>0</v>
      </c>
      <c r="AKG373">
        <f t="shared" si="441"/>
        <v>0</v>
      </c>
      <c r="AKH373">
        <v>323</v>
      </c>
      <c r="AKJ373" t="s">
        <v>329</v>
      </c>
      <c r="AKK373" t="s">
        <v>77</v>
      </c>
      <c r="AKN373">
        <f t="shared" si="442"/>
        <v>0</v>
      </c>
      <c r="AKO373">
        <f t="shared" si="443"/>
        <v>0</v>
      </c>
      <c r="AKP373">
        <v>323</v>
      </c>
      <c r="AKR373" t="s">
        <v>329</v>
      </c>
      <c r="AKS373" t="s">
        <v>77</v>
      </c>
      <c r="AKV373">
        <f t="shared" si="444"/>
        <v>0</v>
      </c>
      <c r="AKW373">
        <f t="shared" si="445"/>
        <v>0</v>
      </c>
      <c r="AKX373">
        <v>323</v>
      </c>
      <c r="AKZ373" t="s">
        <v>329</v>
      </c>
      <c r="ALA373" t="s">
        <v>77</v>
      </c>
      <c r="ALD373">
        <f t="shared" si="446"/>
        <v>0</v>
      </c>
      <c r="ALE373">
        <f t="shared" si="447"/>
        <v>0</v>
      </c>
      <c r="ALF373">
        <v>323</v>
      </c>
      <c r="ALH373" t="s">
        <v>329</v>
      </c>
      <c r="ALI373" t="s">
        <v>77</v>
      </c>
      <c r="ALL373">
        <f t="shared" si="448"/>
        <v>0</v>
      </c>
      <c r="ALM373">
        <f t="shared" si="449"/>
        <v>0</v>
      </c>
      <c r="ALN373">
        <v>323</v>
      </c>
      <c r="ALP373" t="s">
        <v>329</v>
      </c>
      <c r="ALQ373" t="s">
        <v>77</v>
      </c>
      <c r="ALT373">
        <f t="shared" si="450"/>
        <v>0</v>
      </c>
      <c r="ALU373">
        <f t="shared" si="451"/>
        <v>0</v>
      </c>
      <c r="ALV373">
        <v>323</v>
      </c>
      <c r="ALX373" t="s">
        <v>329</v>
      </c>
      <c r="ALY373" t="s">
        <v>77</v>
      </c>
      <c r="AMB373">
        <f t="shared" si="452"/>
        <v>0</v>
      </c>
      <c r="AMC373">
        <f t="shared" si="453"/>
        <v>0</v>
      </c>
      <c r="AMD373">
        <v>323</v>
      </c>
      <c r="AMF373" t="s">
        <v>329</v>
      </c>
      <c r="AMG373" t="s">
        <v>77</v>
      </c>
      <c r="AMJ373">
        <f t="shared" si="454"/>
        <v>0</v>
      </c>
      <c r="AMK373">
        <f t="shared" si="455"/>
        <v>0</v>
      </c>
      <c r="AML373">
        <v>323</v>
      </c>
    </row>
    <row r="374" spans="1:1026" ht="15.75" thickBot="1">
      <c r="A374" s="14">
        <v>348</v>
      </c>
      <c r="B374" s="280"/>
      <c r="C374" s="334"/>
      <c r="D374" s="205"/>
      <c r="E374" s="51" t="s">
        <v>330</v>
      </c>
      <c r="F374" s="19" t="s">
        <v>77</v>
      </c>
      <c r="G374" s="229"/>
      <c r="H374" s="229">
        <f t="shared" si="419"/>
        <v>0</v>
      </c>
      <c r="I374" s="230">
        <f t="shared" si="420"/>
        <v>0</v>
      </c>
      <c r="AHE374">
        <f t="shared" si="421"/>
        <v>0</v>
      </c>
      <c r="AHF374">
        <v>324</v>
      </c>
      <c r="AHH374" t="s">
        <v>330</v>
      </c>
      <c r="AHI374" t="s">
        <v>77</v>
      </c>
      <c r="AHL374">
        <f t="shared" si="422"/>
        <v>0</v>
      </c>
      <c r="AHM374">
        <f t="shared" si="423"/>
        <v>0</v>
      </c>
      <c r="AHN374">
        <v>324</v>
      </c>
      <c r="AHP374" t="s">
        <v>330</v>
      </c>
      <c r="AHQ374" t="s">
        <v>77</v>
      </c>
      <c r="AHT374">
        <f t="shared" si="424"/>
        <v>0</v>
      </c>
      <c r="AHU374">
        <f t="shared" si="425"/>
        <v>0</v>
      </c>
      <c r="AHV374">
        <v>324</v>
      </c>
      <c r="AHX374" t="s">
        <v>330</v>
      </c>
      <c r="AHY374" t="s">
        <v>77</v>
      </c>
      <c r="AIB374">
        <f t="shared" si="426"/>
        <v>0</v>
      </c>
      <c r="AIC374">
        <f t="shared" si="427"/>
        <v>0</v>
      </c>
      <c r="AID374">
        <v>324</v>
      </c>
      <c r="AIF374" t="s">
        <v>330</v>
      </c>
      <c r="AIG374" t="s">
        <v>77</v>
      </c>
      <c r="AIJ374">
        <f t="shared" si="428"/>
        <v>0</v>
      </c>
      <c r="AIK374">
        <f t="shared" si="429"/>
        <v>0</v>
      </c>
      <c r="AIL374">
        <v>324</v>
      </c>
      <c r="AIN374" t="s">
        <v>330</v>
      </c>
      <c r="AIO374" t="s">
        <v>77</v>
      </c>
      <c r="AIR374">
        <f t="shared" si="430"/>
        <v>0</v>
      </c>
      <c r="AIS374">
        <f t="shared" si="431"/>
        <v>0</v>
      </c>
      <c r="AIT374">
        <v>324</v>
      </c>
      <c r="AIV374" t="s">
        <v>330</v>
      </c>
      <c r="AIW374" t="s">
        <v>77</v>
      </c>
      <c r="AIZ374">
        <f t="shared" si="432"/>
        <v>0</v>
      </c>
      <c r="AJA374">
        <f t="shared" si="433"/>
        <v>0</v>
      </c>
      <c r="AJB374">
        <v>324</v>
      </c>
      <c r="AJD374" t="s">
        <v>330</v>
      </c>
      <c r="AJE374" t="s">
        <v>77</v>
      </c>
      <c r="AJH374">
        <f t="shared" si="434"/>
        <v>0</v>
      </c>
      <c r="AJI374">
        <f t="shared" si="435"/>
        <v>0</v>
      </c>
      <c r="AJJ374">
        <v>324</v>
      </c>
      <c r="AJL374" t="s">
        <v>330</v>
      </c>
      <c r="AJM374" t="s">
        <v>77</v>
      </c>
      <c r="AJP374">
        <f t="shared" si="436"/>
        <v>0</v>
      </c>
      <c r="AJQ374">
        <f t="shared" si="437"/>
        <v>0</v>
      </c>
      <c r="AJR374">
        <v>324</v>
      </c>
      <c r="AJT374" t="s">
        <v>330</v>
      </c>
      <c r="AJU374" t="s">
        <v>77</v>
      </c>
      <c r="AJX374">
        <f t="shared" si="438"/>
        <v>0</v>
      </c>
      <c r="AJY374">
        <f t="shared" si="439"/>
        <v>0</v>
      </c>
      <c r="AJZ374">
        <v>324</v>
      </c>
      <c r="AKB374" t="s">
        <v>330</v>
      </c>
      <c r="AKC374" t="s">
        <v>77</v>
      </c>
      <c r="AKF374">
        <f t="shared" si="440"/>
        <v>0</v>
      </c>
      <c r="AKG374">
        <f t="shared" si="441"/>
        <v>0</v>
      </c>
      <c r="AKH374">
        <v>324</v>
      </c>
      <c r="AKJ374" t="s">
        <v>330</v>
      </c>
      <c r="AKK374" t="s">
        <v>77</v>
      </c>
      <c r="AKN374">
        <f t="shared" si="442"/>
        <v>0</v>
      </c>
      <c r="AKO374">
        <f t="shared" si="443"/>
        <v>0</v>
      </c>
      <c r="AKP374">
        <v>324</v>
      </c>
      <c r="AKR374" t="s">
        <v>330</v>
      </c>
      <c r="AKS374" t="s">
        <v>77</v>
      </c>
      <c r="AKV374">
        <f t="shared" si="444"/>
        <v>0</v>
      </c>
      <c r="AKW374">
        <f t="shared" si="445"/>
        <v>0</v>
      </c>
      <c r="AKX374">
        <v>324</v>
      </c>
      <c r="AKZ374" t="s">
        <v>330</v>
      </c>
      <c r="ALA374" t="s">
        <v>77</v>
      </c>
      <c r="ALD374">
        <f t="shared" si="446"/>
        <v>0</v>
      </c>
      <c r="ALE374">
        <f t="shared" si="447"/>
        <v>0</v>
      </c>
      <c r="ALF374">
        <v>324</v>
      </c>
      <c r="ALH374" t="s">
        <v>330</v>
      </c>
      <c r="ALI374" t="s">
        <v>77</v>
      </c>
      <c r="ALL374">
        <f t="shared" si="448"/>
        <v>0</v>
      </c>
      <c r="ALM374">
        <f t="shared" si="449"/>
        <v>0</v>
      </c>
      <c r="ALN374">
        <v>324</v>
      </c>
      <c r="ALP374" t="s">
        <v>330</v>
      </c>
      <c r="ALQ374" t="s">
        <v>77</v>
      </c>
      <c r="ALT374">
        <f t="shared" si="450"/>
        <v>0</v>
      </c>
      <c r="ALU374">
        <f t="shared" si="451"/>
        <v>0</v>
      </c>
      <c r="ALV374">
        <v>324</v>
      </c>
      <c r="ALX374" t="s">
        <v>330</v>
      </c>
      <c r="ALY374" t="s">
        <v>77</v>
      </c>
      <c r="AMB374">
        <f t="shared" si="452"/>
        <v>0</v>
      </c>
      <c r="AMC374">
        <f t="shared" si="453"/>
        <v>0</v>
      </c>
      <c r="AMD374">
        <v>324</v>
      </c>
      <c r="AMF374" t="s">
        <v>330</v>
      </c>
      <c r="AMG374" t="s">
        <v>77</v>
      </c>
      <c r="AMJ374">
        <f t="shared" si="454"/>
        <v>0</v>
      </c>
      <c r="AMK374">
        <f t="shared" si="455"/>
        <v>0</v>
      </c>
      <c r="AML374">
        <v>324</v>
      </c>
    </row>
    <row r="375" spans="1:1026" ht="15.75" thickBot="1">
      <c r="A375" s="14">
        <v>349</v>
      </c>
      <c r="B375" s="280"/>
      <c r="C375" s="334"/>
      <c r="D375" s="205"/>
      <c r="E375" s="51" t="s">
        <v>331</v>
      </c>
      <c r="F375" s="19" t="s">
        <v>77</v>
      </c>
      <c r="G375" s="229"/>
      <c r="H375" s="229">
        <f t="shared" si="419"/>
        <v>0</v>
      </c>
      <c r="I375" s="230">
        <f t="shared" si="420"/>
        <v>0</v>
      </c>
      <c r="AHE375">
        <f t="shared" si="421"/>
        <v>0</v>
      </c>
      <c r="AHF375">
        <v>325</v>
      </c>
      <c r="AHH375" t="s">
        <v>331</v>
      </c>
      <c r="AHI375" t="s">
        <v>77</v>
      </c>
      <c r="AHL375">
        <f t="shared" si="422"/>
        <v>0</v>
      </c>
      <c r="AHM375">
        <f t="shared" si="423"/>
        <v>0</v>
      </c>
      <c r="AHN375">
        <v>325</v>
      </c>
      <c r="AHP375" t="s">
        <v>331</v>
      </c>
      <c r="AHQ375" t="s">
        <v>77</v>
      </c>
      <c r="AHT375">
        <f t="shared" si="424"/>
        <v>0</v>
      </c>
      <c r="AHU375">
        <f t="shared" si="425"/>
        <v>0</v>
      </c>
      <c r="AHV375">
        <v>325</v>
      </c>
      <c r="AHX375" t="s">
        <v>331</v>
      </c>
      <c r="AHY375" t="s">
        <v>77</v>
      </c>
      <c r="AIB375">
        <f t="shared" si="426"/>
        <v>0</v>
      </c>
      <c r="AIC375">
        <f t="shared" si="427"/>
        <v>0</v>
      </c>
      <c r="AID375">
        <v>325</v>
      </c>
      <c r="AIF375" t="s">
        <v>331</v>
      </c>
      <c r="AIG375" t="s">
        <v>77</v>
      </c>
      <c r="AIJ375">
        <f t="shared" si="428"/>
        <v>0</v>
      </c>
      <c r="AIK375">
        <f t="shared" si="429"/>
        <v>0</v>
      </c>
      <c r="AIL375">
        <v>325</v>
      </c>
      <c r="AIN375" t="s">
        <v>331</v>
      </c>
      <c r="AIO375" t="s">
        <v>77</v>
      </c>
      <c r="AIR375">
        <f t="shared" si="430"/>
        <v>0</v>
      </c>
      <c r="AIS375">
        <f t="shared" si="431"/>
        <v>0</v>
      </c>
      <c r="AIT375">
        <v>325</v>
      </c>
      <c r="AIV375" t="s">
        <v>331</v>
      </c>
      <c r="AIW375" t="s">
        <v>77</v>
      </c>
      <c r="AIZ375">
        <f t="shared" si="432"/>
        <v>0</v>
      </c>
      <c r="AJA375">
        <f t="shared" si="433"/>
        <v>0</v>
      </c>
      <c r="AJB375">
        <v>325</v>
      </c>
      <c r="AJD375" t="s">
        <v>331</v>
      </c>
      <c r="AJE375" t="s">
        <v>77</v>
      </c>
      <c r="AJH375">
        <f t="shared" si="434"/>
        <v>0</v>
      </c>
      <c r="AJI375">
        <f t="shared" si="435"/>
        <v>0</v>
      </c>
      <c r="AJJ375">
        <v>325</v>
      </c>
      <c r="AJL375" t="s">
        <v>331</v>
      </c>
      <c r="AJM375" t="s">
        <v>77</v>
      </c>
      <c r="AJP375">
        <f t="shared" si="436"/>
        <v>0</v>
      </c>
      <c r="AJQ375">
        <f t="shared" si="437"/>
        <v>0</v>
      </c>
      <c r="AJR375">
        <v>325</v>
      </c>
      <c r="AJT375" t="s">
        <v>331</v>
      </c>
      <c r="AJU375" t="s">
        <v>77</v>
      </c>
      <c r="AJX375">
        <f t="shared" si="438"/>
        <v>0</v>
      </c>
      <c r="AJY375">
        <f t="shared" si="439"/>
        <v>0</v>
      </c>
      <c r="AJZ375">
        <v>325</v>
      </c>
      <c r="AKB375" t="s">
        <v>331</v>
      </c>
      <c r="AKC375" t="s">
        <v>77</v>
      </c>
      <c r="AKF375">
        <f t="shared" si="440"/>
        <v>0</v>
      </c>
      <c r="AKG375">
        <f t="shared" si="441"/>
        <v>0</v>
      </c>
      <c r="AKH375">
        <v>325</v>
      </c>
      <c r="AKJ375" t="s">
        <v>331</v>
      </c>
      <c r="AKK375" t="s">
        <v>77</v>
      </c>
      <c r="AKN375">
        <f t="shared" si="442"/>
        <v>0</v>
      </c>
      <c r="AKO375">
        <f t="shared" si="443"/>
        <v>0</v>
      </c>
      <c r="AKP375">
        <v>325</v>
      </c>
      <c r="AKR375" t="s">
        <v>331</v>
      </c>
      <c r="AKS375" t="s">
        <v>77</v>
      </c>
      <c r="AKV375">
        <f t="shared" si="444"/>
        <v>0</v>
      </c>
      <c r="AKW375">
        <f t="shared" si="445"/>
        <v>0</v>
      </c>
      <c r="AKX375">
        <v>325</v>
      </c>
      <c r="AKZ375" t="s">
        <v>331</v>
      </c>
      <c r="ALA375" t="s">
        <v>77</v>
      </c>
      <c r="ALD375">
        <f t="shared" si="446"/>
        <v>0</v>
      </c>
      <c r="ALE375">
        <f t="shared" si="447"/>
        <v>0</v>
      </c>
      <c r="ALF375">
        <v>325</v>
      </c>
      <c r="ALH375" t="s">
        <v>331</v>
      </c>
      <c r="ALI375" t="s">
        <v>77</v>
      </c>
      <c r="ALL375">
        <f t="shared" si="448"/>
        <v>0</v>
      </c>
      <c r="ALM375">
        <f t="shared" si="449"/>
        <v>0</v>
      </c>
      <c r="ALN375">
        <v>325</v>
      </c>
      <c r="ALP375" t="s">
        <v>331</v>
      </c>
      <c r="ALQ375" t="s">
        <v>77</v>
      </c>
      <c r="ALT375">
        <f t="shared" si="450"/>
        <v>0</v>
      </c>
      <c r="ALU375">
        <f t="shared" si="451"/>
        <v>0</v>
      </c>
      <c r="ALV375">
        <v>325</v>
      </c>
      <c r="ALX375" t="s">
        <v>331</v>
      </c>
      <c r="ALY375" t="s">
        <v>77</v>
      </c>
      <c r="AMB375">
        <f t="shared" si="452"/>
        <v>0</v>
      </c>
      <c r="AMC375">
        <f t="shared" si="453"/>
        <v>0</v>
      </c>
      <c r="AMD375">
        <v>325</v>
      </c>
      <c r="AMF375" t="s">
        <v>331</v>
      </c>
      <c r="AMG375" t="s">
        <v>77</v>
      </c>
      <c r="AMJ375">
        <f t="shared" si="454"/>
        <v>0</v>
      </c>
      <c r="AMK375">
        <f t="shared" si="455"/>
        <v>0</v>
      </c>
      <c r="AML375">
        <v>325</v>
      </c>
    </row>
    <row r="376" spans="1:1026" ht="15.75" thickBot="1">
      <c r="A376" s="14">
        <v>350</v>
      </c>
      <c r="B376" s="280"/>
      <c r="C376" s="334"/>
      <c r="D376" s="205"/>
      <c r="E376" s="51" t="s">
        <v>332</v>
      </c>
      <c r="F376" s="19" t="s">
        <v>77</v>
      </c>
      <c r="G376" s="229"/>
      <c r="H376" s="229">
        <f t="shared" si="419"/>
        <v>0</v>
      </c>
      <c r="I376" s="230">
        <f t="shared" si="420"/>
        <v>0</v>
      </c>
      <c r="AHE376">
        <f t="shared" si="421"/>
        <v>0</v>
      </c>
      <c r="AHF376">
        <v>326</v>
      </c>
      <c r="AHH376" t="s">
        <v>332</v>
      </c>
      <c r="AHI376" t="s">
        <v>77</v>
      </c>
      <c r="AHL376">
        <f t="shared" si="422"/>
        <v>0</v>
      </c>
      <c r="AHM376">
        <f t="shared" si="423"/>
        <v>0</v>
      </c>
      <c r="AHN376">
        <v>326</v>
      </c>
      <c r="AHP376" t="s">
        <v>332</v>
      </c>
      <c r="AHQ376" t="s">
        <v>77</v>
      </c>
      <c r="AHT376">
        <f t="shared" si="424"/>
        <v>0</v>
      </c>
      <c r="AHU376">
        <f t="shared" si="425"/>
        <v>0</v>
      </c>
      <c r="AHV376">
        <v>326</v>
      </c>
      <c r="AHX376" t="s">
        <v>332</v>
      </c>
      <c r="AHY376" t="s">
        <v>77</v>
      </c>
      <c r="AIB376">
        <f t="shared" si="426"/>
        <v>0</v>
      </c>
      <c r="AIC376">
        <f t="shared" si="427"/>
        <v>0</v>
      </c>
      <c r="AID376">
        <v>326</v>
      </c>
      <c r="AIF376" t="s">
        <v>332</v>
      </c>
      <c r="AIG376" t="s">
        <v>77</v>
      </c>
      <c r="AIJ376">
        <f t="shared" si="428"/>
        <v>0</v>
      </c>
      <c r="AIK376">
        <f t="shared" si="429"/>
        <v>0</v>
      </c>
      <c r="AIL376">
        <v>326</v>
      </c>
      <c r="AIN376" t="s">
        <v>332</v>
      </c>
      <c r="AIO376" t="s">
        <v>77</v>
      </c>
      <c r="AIR376">
        <f t="shared" si="430"/>
        <v>0</v>
      </c>
      <c r="AIS376">
        <f t="shared" si="431"/>
        <v>0</v>
      </c>
      <c r="AIT376">
        <v>326</v>
      </c>
      <c r="AIV376" t="s">
        <v>332</v>
      </c>
      <c r="AIW376" t="s">
        <v>77</v>
      </c>
      <c r="AIZ376">
        <f t="shared" si="432"/>
        <v>0</v>
      </c>
      <c r="AJA376">
        <f t="shared" si="433"/>
        <v>0</v>
      </c>
      <c r="AJB376">
        <v>326</v>
      </c>
      <c r="AJD376" t="s">
        <v>332</v>
      </c>
      <c r="AJE376" t="s">
        <v>77</v>
      </c>
      <c r="AJH376">
        <f t="shared" si="434"/>
        <v>0</v>
      </c>
      <c r="AJI376">
        <f t="shared" si="435"/>
        <v>0</v>
      </c>
      <c r="AJJ376">
        <v>326</v>
      </c>
      <c r="AJL376" t="s">
        <v>332</v>
      </c>
      <c r="AJM376" t="s">
        <v>77</v>
      </c>
      <c r="AJP376">
        <f t="shared" si="436"/>
        <v>0</v>
      </c>
      <c r="AJQ376">
        <f t="shared" si="437"/>
        <v>0</v>
      </c>
      <c r="AJR376">
        <v>326</v>
      </c>
      <c r="AJT376" t="s">
        <v>332</v>
      </c>
      <c r="AJU376" t="s">
        <v>77</v>
      </c>
      <c r="AJX376">
        <f t="shared" si="438"/>
        <v>0</v>
      </c>
      <c r="AJY376">
        <f t="shared" si="439"/>
        <v>0</v>
      </c>
      <c r="AJZ376">
        <v>326</v>
      </c>
      <c r="AKB376" t="s">
        <v>332</v>
      </c>
      <c r="AKC376" t="s">
        <v>77</v>
      </c>
      <c r="AKF376">
        <f t="shared" si="440"/>
        <v>0</v>
      </c>
      <c r="AKG376">
        <f t="shared" si="441"/>
        <v>0</v>
      </c>
      <c r="AKH376">
        <v>326</v>
      </c>
      <c r="AKJ376" t="s">
        <v>332</v>
      </c>
      <c r="AKK376" t="s">
        <v>77</v>
      </c>
      <c r="AKN376">
        <f t="shared" si="442"/>
        <v>0</v>
      </c>
      <c r="AKO376">
        <f t="shared" si="443"/>
        <v>0</v>
      </c>
      <c r="AKP376">
        <v>326</v>
      </c>
      <c r="AKR376" t="s">
        <v>332</v>
      </c>
      <c r="AKS376" t="s">
        <v>77</v>
      </c>
      <c r="AKV376">
        <f t="shared" si="444"/>
        <v>0</v>
      </c>
      <c r="AKW376">
        <f t="shared" si="445"/>
        <v>0</v>
      </c>
      <c r="AKX376">
        <v>326</v>
      </c>
      <c r="AKZ376" t="s">
        <v>332</v>
      </c>
      <c r="ALA376" t="s">
        <v>77</v>
      </c>
      <c r="ALD376">
        <f t="shared" si="446"/>
        <v>0</v>
      </c>
      <c r="ALE376">
        <f t="shared" si="447"/>
        <v>0</v>
      </c>
      <c r="ALF376">
        <v>326</v>
      </c>
      <c r="ALH376" t="s">
        <v>332</v>
      </c>
      <c r="ALI376" t="s">
        <v>77</v>
      </c>
      <c r="ALL376">
        <f t="shared" si="448"/>
        <v>0</v>
      </c>
      <c r="ALM376">
        <f t="shared" si="449"/>
        <v>0</v>
      </c>
      <c r="ALN376">
        <v>326</v>
      </c>
      <c r="ALP376" t="s">
        <v>332</v>
      </c>
      <c r="ALQ376" t="s">
        <v>77</v>
      </c>
      <c r="ALT376">
        <f t="shared" si="450"/>
        <v>0</v>
      </c>
      <c r="ALU376">
        <f t="shared" si="451"/>
        <v>0</v>
      </c>
      <c r="ALV376">
        <v>326</v>
      </c>
      <c r="ALX376" t="s">
        <v>332</v>
      </c>
      <c r="ALY376" t="s">
        <v>77</v>
      </c>
      <c r="AMB376">
        <f t="shared" si="452"/>
        <v>0</v>
      </c>
      <c r="AMC376">
        <f t="shared" si="453"/>
        <v>0</v>
      </c>
      <c r="AMD376">
        <v>326</v>
      </c>
      <c r="AMF376" t="s">
        <v>332</v>
      </c>
      <c r="AMG376" t="s">
        <v>77</v>
      </c>
      <c r="AMJ376">
        <f t="shared" si="454"/>
        <v>0</v>
      </c>
      <c r="AMK376">
        <f t="shared" si="455"/>
        <v>0</v>
      </c>
      <c r="AML376">
        <v>326</v>
      </c>
    </row>
    <row r="377" spans="1:1026" ht="15.75" thickBot="1">
      <c r="A377" s="14">
        <v>351</v>
      </c>
      <c r="B377" s="281"/>
      <c r="C377" s="334"/>
      <c r="D377" s="205"/>
      <c r="E377" s="170" t="s">
        <v>333</v>
      </c>
      <c r="F377" s="27" t="s">
        <v>77</v>
      </c>
      <c r="G377" s="233"/>
      <c r="H377" s="233">
        <f t="shared" si="419"/>
        <v>0</v>
      </c>
      <c r="I377" s="234">
        <f t="shared" si="420"/>
        <v>0</v>
      </c>
      <c r="AHE377">
        <f t="shared" si="421"/>
        <v>0</v>
      </c>
      <c r="AHF377">
        <v>327</v>
      </c>
      <c r="AHH377" t="s">
        <v>333</v>
      </c>
      <c r="AHI377" t="s">
        <v>77</v>
      </c>
      <c r="AHL377">
        <f t="shared" si="422"/>
        <v>0</v>
      </c>
      <c r="AHM377">
        <f t="shared" si="423"/>
        <v>0</v>
      </c>
      <c r="AHN377">
        <v>327</v>
      </c>
      <c r="AHP377" t="s">
        <v>333</v>
      </c>
      <c r="AHQ377" t="s">
        <v>77</v>
      </c>
      <c r="AHT377">
        <f t="shared" si="424"/>
        <v>0</v>
      </c>
      <c r="AHU377">
        <f t="shared" si="425"/>
        <v>0</v>
      </c>
      <c r="AHV377">
        <v>327</v>
      </c>
      <c r="AHX377" t="s">
        <v>333</v>
      </c>
      <c r="AHY377" t="s">
        <v>77</v>
      </c>
      <c r="AIB377">
        <f t="shared" si="426"/>
        <v>0</v>
      </c>
      <c r="AIC377">
        <f t="shared" si="427"/>
        <v>0</v>
      </c>
      <c r="AID377">
        <v>327</v>
      </c>
      <c r="AIF377" t="s">
        <v>333</v>
      </c>
      <c r="AIG377" t="s">
        <v>77</v>
      </c>
      <c r="AIJ377">
        <f t="shared" si="428"/>
        <v>0</v>
      </c>
      <c r="AIK377">
        <f t="shared" si="429"/>
        <v>0</v>
      </c>
      <c r="AIL377">
        <v>327</v>
      </c>
      <c r="AIN377" t="s">
        <v>333</v>
      </c>
      <c r="AIO377" t="s">
        <v>77</v>
      </c>
      <c r="AIR377">
        <f t="shared" si="430"/>
        <v>0</v>
      </c>
      <c r="AIS377">
        <f t="shared" si="431"/>
        <v>0</v>
      </c>
      <c r="AIT377">
        <v>327</v>
      </c>
      <c r="AIV377" t="s">
        <v>333</v>
      </c>
      <c r="AIW377" t="s">
        <v>77</v>
      </c>
      <c r="AIZ377">
        <f t="shared" si="432"/>
        <v>0</v>
      </c>
      <c r="AJA377">
        <f t="shared" si="433"/>
        <v>0</v>
      </c>
      <c r="AJB377">
        <v>327</v>
      </c>
      <c r="AJD377" t="s">
        <v>333</v>
      </c>
      <c r="AJE377" t="s">
        <v>77</v>
      </c>
      <c r="AJH377">
        <f t="shared" si="434"/>
        <v>0</v>
      </c>
      <c r="AJI377">
        <f t="shared" si="435"/>
        <v>0</v>
      </c>
      <c r="AJJ377">
        <v>327</v>
      </c>
      <c r="AJL377" t="s">
        <v>333</v>
      </c>
      <c r="AJM377" t="s">
        <v>77</v>
      </c>
      <c r="AJP377">
        <f t="shared" si="436"/>
        <v>0</v>
      </c>
      <c r="AJQ377">
        <f t="shared" si="437"/>
        <v>0</v>
      </c>
      <c r="AJR377">
        <v>327</v>
      </c>
      <c r="AJT377" t="s">
        <v>333</v>
      </c>
      <c r="AJU377" t="s">
        <v>77</v>
      </c>
      <c r="AJX377">
        <f t="shared" si="438"/>
        <v>0</v>
      </c>
      <c r="AJY377">
        <f t="shared" si="439"/>
        <v>0</v>
      </c>
      <c r="AJZ377">
        <v>327</v>
      </c>
      <c r="AKB377" t="s">
        <v>333</v>
      </c>
      <c r="AKC377" t="s">
        <v>77</v>
      </c>
      <c r="AKF377">
        <f t="shared" si="440"/>
        <v>0</v>
      </c>
      <c r="AKG377">
        <f t="shared" si="441"/>
        <v>0</v>
      </c>
      <c r="AKH377">
        <v>327</v>
      </c>
      <c r="AKJ377" t="s">
        <v>333</v>
      </c>
      <c r="AKK377" t="s">
        <v>77</v>
      </c>
      <c r="AKN377">
        <f t="shared" si="442"/>
        <v>0</v>
      </c>
      <c r="AKO377">
        <f t="shared" si="443"/>
        <v>0</v>
      </c>
      <c r="AKP377">
        <v>327</v>
      </c>
      <c r="AKR377" t="s">
        <v>333</v>
      </c>
      <c r="AKS377" t="s">
        <v>77</v>
      </c>
      <c r="AKV377">
        <f t="shared" si="444"/>
        <v>0</v>
      </c>
      <c r="AKW377">
        <f t="shared" si="445"/>
        <v>0</v>
      </c>
      <c r="AKX377">
        <v>327</v>
      </c>
      <c r="AKZ377" t="s">
        <v>333</v>
      </c>
      <c r="ALA377" t="s">
        <v>77</v>
      </c>
      <c r="ALD377">
        <f t="shared" si="446"/>
        <v>0</v>
      </c>
      <c r="ALE377">
        <f t="shared" si="447"/>
        <v>0</v>
      </c>
      <c r="ALF377">
        <v>327</v>
      </c>
      <c r="ALH377" t="s">
        <v>333</v>
      </c>
      <c r="ALI377" t="s">
        <v>77</v>
      </c>
      <c r="ALL377">
        <f t="shared" si="448"/>
        <v>0</v>
      </c>
      <c r="ALM377">
        <f t="shared" si="449"/>
        <v>0</v>
      </c>
      <c r="ALN377">
        <v>327</v>
      </c>
      <c r="ALP377" t="s">
        <v>333</v>
      </c>
      <c r="ALQ377" t="s">
        <v>77</v>
      </c>
      <c r="ALT377">
        <f t="shared" si="450"/>
        <v>0</v>
      </c>
      <c r="ALU377">
        <f t="shared" si="451"/>
        <v>0</v>
      </c>
      <c r="ALV377">
        <v>327</v>
      </c>
      <c r="ALX377" t="s">
        <v>333</v>
      </c>
      <c r="ALY377" t="s">
        <v>77</v>
      </c>
      <c r="AMB377">
        <f t="shared" si="452"/>
        <v>0</v>
      </c>
      <c r="AMC377">
        <f t="shared" si="453"/>
        <v>0</v>
      </c>
      <c r="AMD377">
        <v>327</v>
      </c>
      <c r="AMF377" t="s">
        <v>333</v>
      </c>
      <c r="AMG377" t="s">
        <v>77</v>
      </c>
      <c r="AMJ377">
        <f t="shared" si="454"/>
        <v>0</v>
      </c>
      <c r="AMK377">
        <f t="shared" si="455"/>
        <v>0</v>
      </c>
      <c r="AML377">
        <v>327</v>
      </c>
    </row>
    <row r="378" spans="1:1026" ht="15.75" thickBot="1">
      <c r="A378" s="14">
        <v>352</v>
      </c>
      <c r="B378" s="279" t="s">
        <v>795</v>
      </c>
      <c r="C378" s="329" t="s">
        <v>334</v>
      </c>
      <c r="D378" s="204"/>
      <c r="E378" s="111" t="s">
        <v>335</v>
      </c>
      <c r="F378" s="17" t="s">
        <v>77</v>
      </c>
      <c r="G378" s="225"/>
      <c r="H378" s="225">
        <f t="shared" si="419"/>
        <v>0</v>
      </c>
      <c r="I378" s="226">
        <f t="shared" si="420"/>
        <v>0</v>
      </c>
      <c r="AHE378">
        <f t="shared" si="421"/>
        <v>0</v>
      </c>
      <c r="AHF378">
        <v>328</v>
      </c>
      <c r="AHG378" t="s">
        <v>334</v>
      </c>
      <c r="AHH378" t="s">
        <v>335</v>
      </c>
      <c r="AHI378" t="s">
        <v>77</v>
      </c>
      <c r="AHL378">
        <f t="shared" si="422"/>
        <v>0</v>
      </c>
      <c r="AHM378">
        <f t="shared" si="423"/>
        <v>0</v>
      </c>
      <c r="AHN378">
        <v>328</v>
      </c>
      <c r="AHO378" t="s">
        <v>334</v>
      </c>
      <c r="AHP378" t="s">
        <v>335</v>
      </c>
      <c r="AHQ378" t="s">
        <v>77</v>
      </c>
      <c r="AHT378">
        <f t="shared" si="424"/>
        <v>0</v>
      </c>
      <c r="AHU378">
        <f t="shared" si="425"/>
        <v>0</v>
      </c>
      <c r="AHV378">
        <v>328</v>
      </c>
      <c r="AHW378" t="s">
        <v>334</v>
      </c>
      <c r="AHX378" t="s">
        <v>335</v>
      </c>
      <c r="AHY378" t="s">
        <v>77</v>
      </c>
      <c r="AIB378">
        <f t="shared" si="426"/>
        <v>0</v>
      </c>
      <c r="AIC378">
        <f t="shared" si="427"/>
        <v>0</v>
      </c>
      <c r="AID378">
        <v>328</v>
      </c>
      <c r="AIE378" t="s">
        <v>334</v>
      </c>
      <c r="AIF378" t="s">
        <v>335</v>
      </c>
      <c r="AIG378" t="s">
        <v>77</v>
      </c>
      <c r="AIJ378">
        <f t="shared" si="428"/>
        <v>0</v>
      </c>
      <c r="AIK378">
        <f t="shared" si="429"/>
        <v>0</v>
      </c>
      <c r="AIL378">
        <v>328</v>
      </c>
      <c r="AIM378" t="s">
        <v>334</v>
      </c>
      <c r="AIN378" t="s">
        <v>335</v>
      </c>
      <c r="AIO378" t="s">
        <v>77</v>
      </c>
      <c r="AIR378">
        <f t="shared" si="430"/>
        <v>0</v>
      </c>
      <c r="AIS378">
        <f t="shared" si="431"/>
        <v>0</v>
      </c>
      <c r="AIT378">
        <v>328</v>
      </c>
      <c r="AIU378" t="s">
        <v>334</v>
      </c>
      <c r="AIV378" t="s">
        <v>335</v>
      </c>
      <c r="AIW378" t="s">
        <v>77</v>
      </c>
      <c r="AIZ378">
        <f t="shared" si="432"/>
        <v>0</v>
      </c>
      <c r="AJA378">
        <f t="shared" si="433"/>
        <v>0</v>
      </c>
      <c r="AJB378">
        <v>328</v>
      </c>
      <c r="AJC378" t="s">
        <v>334</v>
      </c>
      <c r="AJD378" t="s">
        <v>335</v>
      </c>
      <c r="AJE378" t="s">
        <v>77</v>
      </c>
      <c r="AJH378">
        <f t="shared" si="434"/>
        <v>0</v>
      </c>
      <c r="AJI378">
        <f t="shared" si="435"/>
        <v>0</v>
      </c>
      <c r="AJJ378">
        <v>328</v>
      </c>
      <c r="AJK378" t="s">
        <v>334</v>
      </c>
      <c r="AJL378" t="s">
        <v>335</v>
      </c>
      <c r="AJM378" t="s">
        <v>77</v>
      </c>
      <c r="AJP378">
        <f t="shared" si="436"/>
        <v>0</v>
      </c>
      <c r="AJQ378">
        <f t="shared" si="437"/>
        <v>0</v>
      </c>
      <c r="AJR378">
        <v>328</v>
      </c>
      <c r="AJS378" t="s">
        <v>334</v>
      </c>
      <c r="AJT378" t="s">
        <v>335</v>
      </c>
      <c r="AJU378" t="s">
        <v>77</v>
      </c>
      <c r="AJX378">
        <f t="shared" si="438"/>
        <v>0</v>
      </c>
      <c r="AJY378">
        <f t="shared" si="439"/>
        <v>0</v>
      </c>
      <c r="AJZ378">
        <v>328</v>
      </c>
      <c r="AKA378" t="s">
        <v>334</v>
      </c>
      <c r="AKB378" t="s">
        <v>335</v>
      </c>
      <c r="AKC378" t="s">
        <v>77</v>
      </c>
      <c r="AKF378">
        <f t="shared" si="440"/>
        <v>0</v>
      </c>
      <c r="AKG378">
        <f t="shared" si="441"/>
        <v>0</v>
      </c>
      <c r="AKH378">
        <v>328</v>
      </c>
      <c r="AKI378" t="s">
        <v>334</v>
      </c>
      <c r="AKJ378" t="s">
        <v>335</v>
      </c>
      <c r="AKK378" t="s">
        <v>77</v>
      </c>
      <c r="AKN378">
        <f t="shared" si="442"/>
        <v>0</v>
      </c>
      <c r="AKO378">
        <f t="shared" si="443"/>
        <v>0</v>
      </c>
      <c r="AKP378">
        <v>328</v>
      </c>
      <c r="AKQ378" t="s">
        <v>334</v>
      </c>
      <c r="AKR378" t="s">
        <v>335</v>
      </c>
      <c r="AKS378" t="s">
        <v>77</v>
      </c>
      <c r="AKV378">
        <f t="shared" si="444"/>
        <v>0</v>
      </c>
      <c r="AKW378">
        <f t="shared" si="445"/>
        <v>0</v>
      </c>
      <c r="AKX378">
        <v>328</v>
      </c>
      <c r="AKY378" t="s">
        <v>334</v>
      </c>
      <c r="AKZ378" t="s">
        <v>335</v>
      </c>
      <c r="ALA378" t="s">
        <v>77</v>
      </c>
      <c r="ALD378">
        <f t="shared" si="446"/>
        <v>0</v>
      </c>
      <c r="ALE378">
        <f t="shared" si="447"/>
        <v>0</v>
      </c>
      <c r="ALF378">
        <v>328</v>
      </c>
      <c r="ALG378" t="s">
        <v>334</v>
      </c>
      <c r="ALH378" t="s">
        <v>335</v>
      </c>
      <c r="ALI378" t="s">
        <v>77</v>
      </c>
      <c r="ALL378">
        <f t="shared" si="448"/>
        <v>0</v>
      </c>
      <c r="ALM378">
        <f t="shared" si="449"/>
        <v>0</v>
      </c>
      <c r="ALN378">
        <v>328</v>
      </c>
      <c r="ALO378" t="s">
        <v>334</v>
      </c>
      <c r="ALP378" t="s">
        <v>335</v>
      </c>
      <c r="ALQ378" t="s">
        <v>77</v>
      </c>
      <c r="ALT378">
        <f t="shared" si="450"/>
        <v>0</v>
      </c>
      <c r="ALU378">
        <f t="shared" si="451"/>
        <v>0</v>
      </c>
      <c r="ALV378">
        <v>328</v>
      </c>
      <c r="ALW378" t="s">
        <v>334</v>
      </c>
      <c r="ALX378" t="s">
        <v>335</v>
      </c>
      <c r="ALY378" t="s">
        <v>77</v>
      </c>
      <c r="AMB378">
        <f t="shared" si="452"/>
        <v>0</v>
      </c>
      <c r="AMC378">
        <f t="shared" si="453"/>
        <v>0</v>
      </c>
      <c r="AMD378">
        <v>328</v>
      </c>
      <c r="AME378" t="s">
        <v>334</v>
      </c>
      <c r="AMF378" t="s">
        <v>335</v>
      </c>
      <c r="AMG378" t="s">
        <v>77</v>
      </c>
      <c r="AMJ378">
        <f t="shared" si="454"/>
        <v>0</v>
      </c>
      <c r="AMK378">
        <f t="shared" si="455"/>
        <v>0</v>
      </c>
      <c r="AML378">
        <v>328</v>
      </c>
    </row>
    <row r="379" spans="1:1026" ht="15.75" thickBot="1">
      <c r="A379" s="14">
        <v>353</v>
      </c>
      <c r="B379" s="280"/>
      <c r="C379" s="329"/>
      <c r="D379" s="204"/>
      <c r="E379" s="51" t="s">
        <v>336</v>
      </c>
      <c r="F379" s="19" t="s">
        <v>77</v>
      </c>
      <c r="G379" s="229"/>
      <c r="H379" s="229">
        <f t="shared" si="419"/>
        <v>0</v>
      </c>
      <c r="I379" s="230">
        <f t="shared" si="420"/>
        <v>0</v>
      </c>
      <c r="AHE379">
        <f t="shared" si="421"/>
        <v>0</v>
      </c>
      <c r="AHF379">
        <v>329</v>
      </c>
      <c r="AHH379" t="s">
        <v>336</v>
      </c>
      <c r="AHI379" t="s">
        <v>77</v>
      </c>
      <c r="AHL379">
        <f t="shared" si="422"/>
        <v>0</v>
      </c>
      <c r="AHM379">
        <f t="shared" si="423"/>
        <v>0</v>
      </c>
      <c r="AHN379">
        <v>329</v>
      </c>
      <c r="AHP379" t="s">
        <v>336</v>
      </c>
      <c r="AHQ379" t="s">
        <v>77</v>
      </c>
      <c r="AHT379">
        <f t="shared" si="424"/>
        <v>0</v>
      </c>
      <c r="AHU379">
        <f t="shared" si="425"/>
        <v>0</v>
      </c>
      <c r="AHV379">
        <v>329</v>
      </c>
      <c r="AHX379" t="s">
        <v>336</v>
      </c>
      <c r="AHY379" t="s">
        <v>77</v>
      </c>
      <c r="AIB379">
        <f t="shared" si="426"/>
        <v>0</v>
      </c>
      <c r="AIC379">
        <f t="shared" si="427"/>
        <v>0</v>
      </c>
      <c r="AID379">
        <v>329</v>
      </c>
      <c r="AIF379" t="s">
        <v>336</v>
      </c>
      <c r="AIG379" t="s">
        <v>77</v>
      </c>
      <c r="AIJ379">
        <f t="shared" si="428"/>
        <v>0</v>
      </c>
      <c r="AIK379">
        <f t="shared" si="429"/>
        <v>0</v>
      </c>
      <c r="AIL379">
        <v>329</v>
      </c>
      <c r="AIN379" t="s">
        <v>336</v>
      </c>
      <c r="AIO379" t="s">
        <v>77</v>
      </c>
      <c r="AIR379">
        <f t="shared" si="430"/>
        <v>0</v>
      </c>
      <c r="AIS379">
        <f t="shared" si="431"/>
        <v>0</v>
      </c>
      <c r="AIT379">
        <v>329</v>
      </c>
      <c r="AIV379" t="s">
        <v>336</v>
      </c>
      <c r="AIW379" t="s">
        <v>77</v>
      </c>
      <c r="AIZ379">
        <f t="shared" si="432"/>
        <v>0</v>
      </c>
      <c r="AJA379">
        <f t="shared" si="433"/>
        <v>0</v>
      </c>
      <c r="AJB379">
        <v>329</v>
      </c>
      <c r="AJD379" t="s">
        <v>336</v>
      </c>
      <c r="AJE379" t="s">
        <v>77</v>
      </c>
      <c r="AJH379">
        <f t="shared" si="434"/>
        <v>0</v>
      </c>
      <c r="AJI379">
        <f t="shared" si="435"/>
        <v>0</v>
      </c>
      <c r="AJJ379">
        <v>329</v>
      </c>
      <c r="AJL379" t="s">
        <v>336</v>
      </c>
      <c r="AJM379" t="s">
        <v>77</v>
      </c>
      <c r="AJP379">
        <f t="shared" si="436"/>
        <v>0</v>
      </c>
      <c r="AJQ379">
        <f t="shared" si="437"/>
        <v>0</v>
      </c>
      <c r="AJR379">
        <v>329</v>
      </c>
      <c r="AJT379" t="s">
        <v>336</v>
      </c>
      <c r="AJU379" t="s">
        <v>77</v>
      </c>
      <c r="AJX379">
        <f t="shared" si="438"/>
        <v>0</v>
      </c>
      <c r="AJY379">
        <f t="shared" si="439"/>
        <v>0</v>
      </c>
      <c r="AJZ379">
        <v>329</v>
      </c>
      <c r="AKB379" t="s">
        <v>336</v>
      </c>
      <c r="AKC379" t="s">
        <v>77</v>
      </c>
      <c r="AKF379">
        <f t="shared" si="440"/>
        <v>0</v>
      </c>
      <c r="AKG379">
        <f t="shared" si="441"/>
        <v>0</v>
      </c>
      <c r="AKH379">
        <v>329</v>
      </c>
      <c r="AKJ379" t="s">
        <v>336</v>
      </c>
      <c r="AKK379" t="s">
        <v>77</v>
      </c>
      <c r="AKN379">
        <f t="shared" si="442"/>
        <v>0</v>
      </c>
      <c r="AKO379">
        <f t="shared" si="443"/>
        <v>0</v>
      </c>
      <c r="AKP379">
        <v>329</v>
      </c>
      <c r="AKR379" t="s">
        <v>336</v>
      </c>
      <c r="AKS379" t="s">
        <v>77</v>
      </c>
      <c r="AKV379">
        <f t="shared" si="444"/>
        <v>0</v>
      </c>
      <c r="AKW379">
        <f t="shared" si="445"/>
        <v>0</v>
      </c>
      <c r="AKX379">
        <v>329</v>
      </c>
      <c r="AKZ379" t="s">
        <v>336</v>
      </c>
      <c r="ALA379" t="s">
        <v>77</v>
      </c>
      <c r="ALD379">
        <f t="shared" si="446"/>
        <v>0</v>
      </c>
      <c r="ALE379">
        <f t="shared" si="447"/>
        <v>0</v>
      </c>
      <c r="ALF379">
        <v>329</v>
      </c>
      <c r="ALH379" t="s">
        <v>336</v>
      </c>
      <c r="ALI379" t="s">
        <v>77</v>
      </c>
      <c r="ALL379">
        <f t="shared" si="448"/>
        <v>0</v>
      </c>
      <c r="ALM379">
        <f t="shared" si="449"/>
        <v>0</v>
      </c>
      <c r="ALN379">
        <v>329</v>
      </c>
      <c r="ALP379" t="s">
        <v>336</v>
      </c>
      <c r="ALQ379" t="s">
        <v>77</v>
      </c>
      <c r="ALT379">
        <f t="shared" si="450"/>
        <v>0</v>
      </c>
      <c r="ALU379">
        <f t="shared" si="451"/>
        <v>0</v>
      </c>
      <c r="ALV379">
        <v>329</v>
      </c>
      <c r="ALX379" t="s">
        <v>336</v>
      </c>
      <c r="ALY379" t="s">
        <v>77</v>
      </c>
      <c r="AMB379">
        <f t="shared" si="452"/>
        <v>0</v>
      </c>
      <c r="AMC379">
        <f t="shared" si="453"/>
        <v>0</v>
      </c>
      <c r="AMD379">
        <v>329</v>
      </c>
      <c r="AMF379" t="s">
        <v>336</v>
      </c>
      <c r="AMG379" t="s">
        <v>77</v>
      </c>
      <c r="AMJ379">
        <f t="shared" si="454"/>
        <v>0</v>
      </c>
      <c r="AMK379">
        <f t="shared" si="455"/>
        <v>0</v>
      </c>
      <c r="AML379">
        <v>329</v>
      </c>
    </row>
    <row r="380" spans="1:1026" ht="15.75" thickBot="1">
      <c r="A380" s="14">
        <v>354</v>
      </c>
      <c r="B380" s="280"/>
      <c r="C380" s="329"/>
      <c r="D380" s="204"/>
      <c r="E380" s="51" t="s">
        <v>337</v>
      </c>
      <c r="F380" s="19" t="s">
        <v>77</v>
      </c>
      <c r="G380" s="229"/>
      <c r="H380" s="229">
        <f t="shared" si="419"/>
        <v>0</v>
      </c>
      <c r="I380" s="230">
        <f t="shared" si="420"/>
        <v>0</v>
      </c>
      <c r="AHE380">
        <f t="shared" si="421"/>
        <v>0</v>
      </c>
      <c r="AHF380">
        <v>330</v>
      </c>
      <c r="AHH380" t="s">
        <v>337</v>
      </c>
      <c r="AHI380" t="s">
        <v>77</v>
      </c>
      <c r="AHL380">
        <f t="shared" si="422"/>
        <v>0</v>
      </c>
      <c r="AHM380">
        <f t="shared" si="423"/>
        <v>0</v>
      </c>
      <c r="AHN380">
        <v>330</v>
      </c>
      <c r="AHP380" t="s">
        <v>337</v>
      </c>
      <c r="AHQ380" t="s">
        <v>77</v>
      </c>
      <c r="AHT380">
        <f t="shared" si="424"/>
        <v>0</v>
      </c>
      <c r="AHU380">
        <f t="shared" si="425"/>
        <v>0</v>
      </c>
      <c r="AHV380">
        <v>330</v>
      </c>
      <c r="AHX380" t="s">
        <v>337</v>
      </c>
      <c r="AHY380" t="s">
        <v>77</v>
      </c>
      <c r="AIB380">
        <f t="shared" si="426"/>
        <v>0</v>
      </c>
      <c r="AIC380">
        <f t="shared" si="427"/>
        <v>0</v>
      </c>
      <c r="AID380">
        <v>330</v>
      </c>
      <c r="AIF380" t="s">
        <v>337</v>
      </c>
      <c r="AIG380" t="s">
        <v>77</v>
      </c>
      <c r="AIJ380">
        <f t="shared" si="428"/>
        <v>0</v>
      </c>
      <c r="AIK380">
        <f t="shared" si="429"/>
        <v>0</v>
      </c>
      <c r="AIL380">
        <v>330</v>
      </c>
      <c r="AIN380" t="s">
        <v>337</v>
      </c>
      <c r="AIO380" t="s">
        <v>77</v>
      </c>
      <c r="AIR380">
        <f t="shared" si="430"/>
        <v>0</v>
      </c>
      <c r="AIS380">
        <f t="shared" si="431"/>
        <v>0</v>
      </c>
      <c r="AIT380">
        <v>330</v>
      </c>
      <c r="AIV380" t="s">
        <v>337</v>
      </c>
      <c r="AIW380" t="s">
        <v>77</v>
      </c>
      <c r="AIZ380">
        <f t="shared" si="432"/>
        <v>0</v>
      </c>
      <c r="AJA380">
        <f t="shared" si="433"/>
        <v>0</v>
      </c>
      <c r="AJB380">
        <v>330</v>
      </c>
      <c r="AJD380" t="s">
        <v>337</v>
      </c>
      <c r="AJE380" t="s">
        <v>77</v>
      </c>
      <c r="AJH380">
        <f t="shared" si="434"/>
        <v>0</v>
      </c>
      <c r="AJI380">
        <f t="shared" si="435"/>
        <v>0</v>
      </c>
      <c r="AJJ380">
        <v>330</v>
      </c>
      <c r="AJL380" t="s">
        <v>337</v>
      </c>
      <c r="AJM380" t="s">
        <v>77</v>
      </c>
      <c r="AJP380">
        <f t="shared" si="436"/>
        <v>0</v>
      </c>
      <c r="AJQ380">
        <f t="shared" si="437"/>
        <v>0</v>
      </c>
      <c r="AJR380">
        <v>330</v>
      </c>
      <c r="AJT380" t="s">
        <v>337</v>
      </c>
      <c r="AJU380" t="s">
        <v>77</v>
      </c>
      <c r="AJX380">
        <f t="shared" si="438"/>
        <v>0</v>
      </c>
      <c r="AJY380">
        <f t="shared" si="439"/>
        <v>0</v>
      </c>
      <c r="AJZ380">
        <v>330</v>
      </c>
      <c r="AKB380" t="s">
        <v>337</v>
      </c>
      <c r="AKC380" t="s">
        <v>77</v>
      </c>
      <c r="AKF380">
        <f t="shared" si="440"/>
        <v>0</v>
      </c>
      <c r="AKG380">
        <f t="shared" si="441"/>
        <v>0</v>
      </c>
      <c r="AKH380">
        <v>330</v>
      </c>
      <c r="AKJ380" t="s">
        <v>337</v>
      </c>
      <c r="AKK380" t="s">
        <v>77</v>
      </c>
      <c r="AKN380">
        <f t="shared" si="442"/>
        <v>0</v>
      </c>
      <c r="AKO380">
        <f t="shared" si="443"/>
        <v>0</v>
      </c>
      <c r="AKP380">
        <v>330</v>
      </c>
      <c r="AKR380" t="s">
        <v>337</v>
      </c>
      <c r="AKS380" t="s">
        <v>77</v>
      </c>
      <c r="AKV380">
        <f t="shared" si="444"/>
        <v>0</v>
      </c>
      <c r="AKW380">
        <f t="shared" si="445"/>
        <v>0</v>
      </c>
      <c r="AKX380">
        <v>330</v>
      </c>
      <c r="AKZ380" t="s">
        <v>337</v>
      </c>
      <c r="ALA380" t="s">
        <v>77</v>
      </c>
      <c r="ALD380">
        <f t="shared" si="446"/>
        <v>0</v>
      </c>
      <c r="ALE380">
        <f t="shared" si="447"/>
        <v>0</v>
      </c>
      <c r="ALF380">
        <v>330</v>
      </c>
      <c r="ALH380" t="s">
        <v>337</v>
      </c>
      <c r="ALI380" t="s">
        <v>77</v>
      </c>
      <c r="ALL380">
        <f t="shared" si="448"/>
        <v>0</v>
      </c>
      <c r="ALM380">
        <f t="shared" si="449"/>
        <v>0</v>
      </c>
      <c r="ALN380">
        <v>330</v>
      </c>
      <c r="ALP380" t="s">
        <v>337</v>
      </c>
      <c r="ALQ380" t="s">
        <v>77</v>
      </c>
      <c r="ALT380">
        <f t="shared" si="450"/>
        <v>0</v>
      </c>
      <c r="ALU380">
        <f t="shared" si="451"/>
        <v>0</v>
      </c>
      <c r="ALV380">
        <v>330</v>
      </c>
      <c r="ALX380" t="s">
        <v>337</v>
      </c>
      <c r="ALY380" t="s">
        <v>77</v>
      </c>
      <c r="AMB380">
        <f t="shared" si="452"/>
        <v>0</v>
      </c>
      <c r="AMC380">
        <f t="shared" si="453"/>
        <v>0</v>
      </c>
      <c r="AMD380">
        <v>330</v>
      </c>
      <c r="AMF380" t="s">
        <v>337</v>
      </c>
      <c r="AMG380" t="s">
        <v>77</v>
      </c>
      <c r="AMJ380">
        <f t="shared" si="454"/>
        <v>0</v>
      </c>
      <c r="AMK380">
        <f t="shared" si="455"/>
        <v>0</v>
      </c>
      <c r="AML380">
        <v>330</v>
      </c>
    </row>
    <row r="381" spans="1:1026" ht="15.75" thickBot="1">
      <c r="A381" s="14">
        <v>355</v>
      </c>
      <c r="B381" s="280"/>
      <c r="C381" s="329"/>
      <c r="D381" s="204"/>
      <c r="E381" s="51" t="s">
        <v>338</v>
      </c>
      <c r="F381" s="19" t="s">
        <v>77</v>
      </c>
      <c r="G381" s="229"/>
      <c r="H381" s="229">
        <f t="shared" si="419"/>
        <v>0</v>
      </c>
      <c r="I381" s="230">
        <f t="shared" si="420"/>
        <v>0</v>
      </c>
      <c r="AHE381">
        <f t="shared" si="421"/>
        <v>0</v>
      </c>
      <c r="AHF381">
        <v>331</v>
      </c>
      <c r="AHH381" t="s">
        <v>338</v>
      </c>
      <c r="AHI381" t="s">
        <v>77</v>
      </c>
      <c r="AHL381">
        <f t="shared" si="422"/>
        <v>0</v>
      </c>
      <c r="AHM381">
        <f t="shared" si="423"/>
        <v>0</v>
      </c>
      <c r="AHN381">
        <v>331</v>
      </c>
      <c r="AHP381" t="s">
        <v>338</v>
      </c>
      <c r="AHQ381" t="s">
        <v>77</v>
      </c>
      <c r="AHT381">
        <f t="shared" si="424"/>
        <v>0</v>
      </c>
      <c r="AHU381">
        <f t="shared" si="425"/>
        <v>0</v>
      </c>
      <c r="AHV381">
        <v>331</v>
      </c>
      <c r="AHX381" t="s">
        <v>338</v>
      </c>
      <c r="AHY381" t="s">
        <v>77</v>
      </c>
      <c r="AIB381">
        <f t="shared" si="426"/>
        <v>0</v>
      </c>
      <c r="AIC381">
        <f t="shared" si="427"/>
        <v>0</v>
      </c>
      <c r="AID381">
        <v>331</v>
      </c>
      <c r="AIF381" t="s">
        <v>338</v>
      </c>
      <c r="AIG381" t="s">
        <v>77</v>
      </c>
      <c r="AIJ381">
        <f t="shared" si="428"/>
        <v>0</v>
      </c>
      <c r="AIK381">
        <f t="shared" si="429"/>
        <v>0</v>
      </c>
      <c r="AIL381">
        <v>331</v>
      </c>
      <c r="AIN381" t="s">
        <v>338</v>
      </c>
      <c r="AIO381" t="s">
        <v>77</v>
      </c>
      <c r="AIR381">
        <f t="shared" si="430"/>
        <v>0</v>
      </c>
      <c r="AIS381">
        <f t="shared" si="431"/>
        <v>0</v>
      </c>
      <c r="AIT381">
        <v>331</v>
      </c>
      <c r="AIV381" t="s">
        <v>338</v>
      </c>
      <c r="AIW381" t="s">
        <v>77</v>
      </c>
      <c r="AIZ381">
        <f t="shared" si="432"/>
        <v>0</v>
      </c>
      <c r="AJA381">
        <f t="shared" si="433"/>
        <v>0</v>
      </c>
      <c r="AJB381">
        <v>331</v>
      </c>
      <c r="AJD381" t="s">
        <v>338</v>
      </c>
      <c r="AJE381" t="s">
        <v>77</v>
      </c>
      <c r="AJH381">
        <f t="shared" si="434"/>
        <v>0</v>
      </c>
      <c r="AJI381">
        <f t="shared" si="435"/>
        <v>0</v>
      </c>
      <c r="AJJ381">
        <v>331</v>
      </c>
      <c r="AJL381" t="s">
        <v>338</v>
      </c>
      <c r="AJM381" t="s">
        <v>77</v>
      </c>
      <c r="AJP381">
        <f t="shared" si="436"/>
        <v>0</v>
      </c>
      <c r="AJQ381">
        <f t="shared" si="437"/>
        <v>0</v>
      </c>
      <c r="AJR381">
        <v>331</v>
      </c>
      <c r="AJT381" t="s">
        <v>338</v>
      </c>
      <c r="AJU381" t="s">
        <v>77</v>
      </c>
      <c r="AJX381">
        <f t="shared" si="438"/>
        <v>0</v>
      </c>
      <c r="AJY381">
        <f t="shared" si="439"/>
        <v>0</v>
      </c>
      <c r="AJZ381">
        <v>331</v>
      </c>
      <c r="AKB381" t="s">
        <v>338</v>
      </c>
      <c r="AKC381" t="s">
        <v>77</v>
      </c>
      <c r="AKF381">
        <f t="shared" si="440"/>
        <v>0</v>
      </c>
      <c r="AKG381">
        <f t="shared" si="441"/>
        <v>0</v>
      </c>
      <c r="AKH381">
        <v>331</v>
      </c>
      <c r="AKJ381" t="s">
        <v>338</v>
      </c>
      <c r="AKK381" t="s">
        <v>77</v>
      </c>
      <c r="AKN381">
        <f t="shared" si="442"/>
        <v>0</v>
      </c>
      <c r="AKO381">
        <f t="shared" si="443"/>
        <v>0</v>
      </c>
      <c r="AKP381">
        <v>331</v>
      </c>
      <c r="AKR381" t="s">
        <v>338</v>
      </c>
      <c r="AKS381" t="s">
        <v>77</v>
      </c>
      <c r="AKV381">
        <f t="shared" si="444"/>
        <v>0</v>
      </c>
      <c r="AKW381">
        <f t="shared" si="445"/>
        <v>0</v>
      </c>
      <c r="AKX381">
        <v>331</v>
      </c>
      <c r="AKZ381" t="s">
        <v>338</v>
      </c>
      <c r="ALA381" t="s">
        <v>77</v>
      </c>
      <c r="ALD381">
        <f t="shared" si="446"/>
        <v>0</v>
      </c>
      <c r="ALE381">
        <f t="shared" si="447"/>
        <v>0</v>
      </c>
      <c r="ALF381">
        <v>331</v>
      </c>
      <c r="ALH381" t="s">
        <v>338</v>
      </c>
      <c r="ALI381" t="s">
        <v>77</v>
      </c>
      <c r="ALL381">
        <f t="shared" si="448"/>
        <v>0</v>
      </c>
      <c r="ALM381">
        <f t="shared" si="449"/>
        <v>0</v>
      </c>
      <c r="ALN381">
        <v>331</v>
      </c>
      <c r="ALP381" t="s">
        <v>338</v>
      </c>
      <c r="ALQ381" t="s">
        <v>77</v>
      </c>
      <c r="ALT381">
        <f t="shared" si="450"/>
        <v>0</v>
      </c>
      <c r="ALU381">
        <f t="shared" si="451"/>
        <v>0</v>
      </c>
      <c r="ALV381">
        <v>331</v>
      </c>
      <c r="ALX381" t="s">
        <v>338</v>
      </c>
      <c r="ALY381" t="s">
        <v>77</v>
      </c>
      <c r="AMB381">
        <f t="shared" si="452"/>
        <v>0</v>
      </c>
      <c r="AMC381">
        <f t="shared" si="453"/>
        <v>0</v>
      </c>
      <c r="AMD381">
        <v>331</v>
      </c>
      <c r="AMF381" t="s">
        <v>338</v>
      </c>
      <c r="AMG381" t="s">
        <v>77</v>
      </c>
      <c r="AMJ381">
        <f t="shared" si="454"/>
        <v>0</v>
      </c>
      <c r="AMK381">
        <f t="shared" si="455"/>
        <v>0</v>
      </c>
      <c r="AML381">
        <v>331</v>
      </c>
    </row>
    <row r="382" spans="1:1026" ht="15.75" thickBot="1">
      <c r="A382" s="14">
        <v>356</v>
      </c>
      <c r="B382" s="280"/>
      <c r="C382" s="329"/>
      <c r="D382" s="204"/>
      <c r="E382" s="51" t="s">
        <v>339</v>
      </c>
      <c r="F382" s="19" t="s">
        <v>77</v>
      </c>
      <c r="G382" s="229"/>
      <c r="H382" s="229">
        <f t="shared" si="419"/>
        <v>0</v>
      </c>
      <c r="I382" s="230">
        <f t="shared" si="420"/>
        <v>0</v>
      </c>
      <c r="AHE382">
        <f t="shared" si="421"/>
        <v>0</v>
      </c>
      <c r="AHF382">
        <v>332</v>
      </c>
      <c r="AHH382" t="s">
        <v>339</v>
      </c>
      <c r="AHI382" t="s">
        <v>77</v>
      </c>
      <c r="AHL382">
        <f t="shared" si="422"/>
        <v>0</v>
      </c>
      <c r="AHM382">
        <f t="shared" si="423"/>
        <v>0</v>
      </c>
      <c r="AHN382">
        <v>332</v>
      </c>
      <c r="AHP382" t="s">
        <v>339</v>
      </c>
      <c r="AHQ382" t="s">
        <v>77</v>
      </c>
      <c r="AHT382">
        <f t="shared" si="424"/>
        <v>0</v>
      </c>
      <c r="AHU382">
        <f t="shared" si="425"/>
        <v>0</v>
      </c>
      <c r="AHV382">
        <v>332</v>
      </c>
      <c r="AHX382" t="s">
        <v>339</v>
      </c>
      <c r="AHY382" t="s">
        <v>77</v>
      </c>
      <c r="AIB382">
        <f t="shared" si="426"/>
        <v>0</v>
      </c>
      <c r="AIC382">
        <f t="shared" si="427"/>
        <v>0</v>
      </c>
      <c r="AID382">
        <v>332</v>
      </c>
      <c r="AIF382" t="s">
        <v>339</v>
      </c>
      <c r="AIG382" t="s">
        <v>77</v>
      </c>
      <c r="AIJ382">
        <f t="shared" si="428"/>
        <v>0</v>
      </c>
      <c r="AIK382">
        <f t="shared" si="429"/>
        <v>0</v>
      </c>
      <c r="AIL382">
        <v>332</v>
      </c>
      <c r="AIN382" t="s">
        <v>339</v>
      </c>
      <c r="AIO382" t="s">
        <v>77</v>
      </c>
      <c r="AIR382">
        <f t="shared" si="430"/>
        <v>0</v>
      </c>
      <c r="AIS382">
        <f t="shared" si="431"/>
        <v>0</v>
      </c>
      <c r="AIT382">
        <v>332</v>
      </c>
      <c r="AIV382" t="s">
        <v>339</v>
      </c>
      <c r="AIW382" t="s">
        <v>77</v>
      </c>
      <c r="AIZ382">
        <f t="shared" si="432"/>
        <v>0</v>
      </c>
      <c r="AJA382">
        <f t="shared" si="433"/>
        <v>0</v>
      </c>
      <c r="AJB382">
        <v>332</v>
      </c>
      <c r="AJD382" t="s">
        <v>339</v>
      </c>
      <c r="AJE382" t="s">
        <v>77</v>
      </c>
      <c r="AJH382">
        <f t="shared" si="434"/>
        <v>0</v>
      </c>
      <c r="AJI382">
        <f t="shared" si="435"/>
        <v>0</v>
      </c>
      <c r="AJJ382">
        <v>332</v>
      </c>
      <c r="AJL382" t="s">
        <v>339</v>
      </c>
      <c r="AJM382" t="s">
        <v>77</v>
      </c>
      <c r="AJP382">
        <f t="shared" si="436"/>
        <v>0</v>
      </c>
      <c r="AJQ382">
        <f t="shared" si="437"/>
        <v>0</v>
      </c>
      <c r="AJR382">
        <v>332</v>
      </c>
      <c r="AJT382" t="s">
        <v>339</v>
      </c>
      <c r="AJU382" t="s">
        <v>77</v>
      </c>
      <c r="AJX382">
        <f t="shared" si="438"/>
        <v>0</v>
      </c>
      <c r="AJY382">
        <f t="shared" si="439"/>
        <v>0</v>
      </c>
      <c r="AJZ382">
        <v>332</v>
      </c>
      <c r="AKB382" t="s">
        <v>339</v>
      </c>
      <c r="AKC382" t="s">
        <v>77</v>
      </c>
      <c r="AKF382">
        <f t="shared" si="440"/>
        <v>0</v>
      </c>
      <c r="AKG382">
        <f t="shared" si="441"/>
        <v>0</v>
      </c>
      <c r="AKH382">
        <v>332</v>
      </c>
      <c r="AKJ382" t="s">
        <v>339</v>
      </c>
      <c r="AKK382" t="s">
        <v>77</v>
      </c>
      <c r="AKN382">
        <f t="shared" si="442"/>
        <v>0</v>
      </c>
      <c r="AKO382">
        <f t="shared" si="443"/>
        <v>0</v>
      </c>
      <c r="AKP382">
        <v>332</v>
      </c>
      <c r="AKR382" t="s">
        <v>339</v>
      </c>
      <c r="AKS382" t="s">
        <v>77</v>
      </c>
      <c r="AKV382">
        <f t="shared" si="444"/>
        <v>0</v>
      </c>
      <c r="AKW382">
        <f t="shared" si="445"/>
        <v>0</v>
      </c>
      <c r="AKX382">
        <v>332</v>
      </c>
      <c r="AKZ382" t="s">
        <v>339</v>
      </c>
      <c r="ALA382" t="s">
        <v>77</v>
      </c>
      <c r="ALD382">
        <f t="shared" si="446"/>
        <v>0</v>
      </c>
      <c r="ALE382">
        <f t="shared" si="447"/>
        <v>0</v>
      </c>
      <c r="ALF382">
        <v>332</v>
      </c>
      <c r="ALH382" t="s">
        <v>339</v>
      </c>
      <c r="ALI382" t="s">
        <v>77</v>
      </c>
      <c r="ALL382">
        <f t="shared" si="448"/>
        <v>0</v>
      </c>
      <c r="ALM382">
        <f t="shared" si="449"/>
        <v>0</v>
      </c>
      <c r="ALN382">
        <v>332</v>
      </c>
      <c r="ALP382" t="s">
        <v>339</v>
      </c>
      <c r="ALQ382" t="s">
        <v>77</v>
      </c>
      <c r="ALT382">
        <f t="shared" si="450"/>
        <v>0</v>
      </c>
      <c r="ALU382">
        <f t="shared" si="451"/>
        <v>0</v>
      </c>
      <c r="ALV382">
        <v>332</v>
      </c>
      <c r="ALX382" t="s">
        <v>339</v>
      </c>
      <c r="ALY382" t="s">
        <v>77</v>
      </c>
      <c r="AMB382">
        <f t="shared" si="452"/>
        <v>0</v>
      </c>
      <c r="AMC382">
        <f t="shared" si="453"/>
        <v>0</v>
      </c>
      <c r="AMD382">
        <v>332</v>
      </c>
      <c r="AMF382" t="s">
        <v>339</v>
      </c>
      <c r="AMG382" t="s">
        <v>77</v>
      </c>
      <c r="AMJ382">
        <f t="shared" si="454"/>
        <v>0</v>
      </c>
      <c r="AMK382">
        <f t="shared" si="455"/>
        <v>0</v>
      </c>
      <c r="AML382">
        <v>332</v>
      </c>
    </row>
    <row r="383" spans="1:1026" ht="15.75" thickBot="1">
      <c r="A383" s="14">
        <v>357</v>
      </c>
      <c r="B383" s="280"/>
      <c r="C383" s="329"/>
      <c r="D383" s="204"/>
      <c r="E383" s="51" t="s">
        <v>340</v>
      </c>
      <c r="F383" s="19" t="s">
        <v>77</v>
      </c>
      <c r="G383" s="229"/>
      <c r="H383" s="229">
        <f t="shared" si="419"/>
        <v>0</v>
      </c>
      <c r="I383" s="230">
        <f t="shared" si="420"/>
        <v>0</v>
      </c>
      <c r="AHE383">
        <f t="shared" si="421"/>
        <v>0</v>
      </c>
      <c r="AHF383">
        <v>333</v>
      </c>
      <c r="AHH383" t="s">
        <v>340</v>
      </c>
      <c r="AHI383" t="s">
        <v>77</v>
      </c>
      <c r="AHL383">
        <f t="shared" si="422"/>
        <v>0</v>
      </c>
      <c r="AHM383">
        <f t="shared" si="423"/>
        <v>0</v>
      </c>
      <c r="AHN383">
        <v>333</v>
      </c>
      <c r="AHP383" t="s">
        <v>340</v>
      </c>
      <c r="AHQ383" t="s">
        <v>77</v>
      </c>
      <c r="AHT383">
        <f t="shared" si="424"/>
        <v>0</v>
      </c>
      <c r="AHU383">
        <f t="shared" si="425"/>
        <v>0</v>
      </c>
      <c r="AHV383">
        <v>333</v>
      </c>
      <c r="AHX383" t="s">
        <v>340</v>
      </c>
      <c r="AHY383" t="s">
        <v>77</v>
      </c>
      <c r="AIB383">
        <f t="shared" si="426"/>
        <v>0</v>
      </c>
      <c r="AIC383">
        <f t="shared" si="427"/>
        <v>0</v>
      </c>
      <c r="AID383">
        <v>333</v>
      </c>
      <c r="AIF383" t="s">
        <v>340</v>
      </c>
      <c r="AIG383" t="s">
        <v>77</v>
      </c>
      <c r="AIJ383">
        <f t="shared" si="428"/>
        <v>0</v>
      </c>
      <c r="AIK383">
        <f t="shared" si="429"/>
        <v>0</v>
      </c>
      <c r="AIL383">
        <v>333</v>
      </c>
      <c r="AIN383" t="s">
        <v>340</v>
      </c>
      <c r="AIO383" t="s">
        <v>77</v>
      </c>
      <c r="AIR383">
        <f t="shared" si="430"/>
        <v>0</v>
      </c>
      <c r="AIS383">
        <f t="shared" si="431"/>
        <v>0</v>
      </c>
      <c r="AIT383">
        <v>333</v>
      </c>
      <c r="AIV383" t="s">
        <v>340</v>
      </c>
      <c r="AIW383" t="s">
        <v>77</v>
      </c>
      <c r="AIZ383">
        <f t="shared" si="432"/>
        <v>0</v>
      </c>
      <c r="AJA383">
        <f t="shared" si="433"/>
        <v>0</v>
      </c>
      <c r="AJB383">
        <v>333</v>
      </c>
      <c r="AJD383" t="s">
        <v>340</v>
      </c>
      <c r="AJE383" t="s">
        <v>77</v>
      </c>
      <c r="AJH383">
        <f t="shared" si="434"/>
        <v>0</v>
      </c>
      <c r="AJI383">
        <f t="shared" si="435"/>
        <v>0</v>
      </c>
      <c r="AJJ383">
        <v>333</v>
      </c>
      <c r="AJL383" t="s">
        <v>340</v>
      </c>
      <c r="AJM383" t="s">
        <v>77</v>
      </c>
      <c r="AJP383">
        <f t="shared" si="436"/>
        <v>0</v>
      </c>
      <c r="AJQ383">
        <f t="shared" si="437"/>
        <v>0</v>
      </c>
      <c r="AJR383">
        <v>333</v>
      </c>
      <c r="AJT383" t="s">
        <v>340</v>
      </c>
      <c r="AJU383" t="s">
        <v>77</v>
      </c>
      <c r="AJX383">
        <f t="shared" si="438"/>
        <v>0</v>
      </c>
      <c r="AJY383">
        <f t="shared" si="439"/>
        <v>0</v>
      </c>
      <c r="AJZ383">
        <v>333</v>
      </c>
      <c r="AKB383" t="s">
        <v>340</v>
      </c>
      <c r="AKC383" t="s">
        <v>77</v>
      </c>
      <c r="AKF383">
        <f t="shared" si="440"/>
        <v>0</v>
      </c>
      <c r="AKG383">
        <f t="shared" si="441"/>
        <v>0</v>
      </c>
      <c r="AKH383">
        <v>333</v>
      </c>
      <c r="AKJ383" t="s">
        <v>340</v>
      </c>
      <c r="AKK383" t="s">
        <v>77</v>
      </c>
      <c r="AKN383">
        <f t="shared" si="442"/>
        <v>0</v>
      </c>
      <c r="AKO383">
        <f t="shared" si="443"/>
        <v>0</v>
      </c>
      <c r="AKP383">
        <v>333</v>
      </c>
      <c r="AKR383" t="s">
        <v>340</v>
      </c>
      <c r="AKS383" t="s">
        <v>77</v>
      </c>
      <c r="AKV383">
        <f t="shared" si="444"/>
        <v>0</v>
      </c>
      <c r="AKW383">
        <f t="shared" si="445"/>
        <v>0</v>
      </c>
      <c r="AKX383">
        <v>333</v>
      </c>
      <c r="AKZ383" t="s">
        <v>340</v>
      </c>
      <c r="ALA383" t="s">
        <v>77</v>
      </c>
      <c r="ALD383">
        <f t="shared" si="446"/>
        <v>0</v>
      </c>
      <c r="ALE383">
        <f t="shared" si="447"/>
        <v>0</v>
      </c>
      <c r="ALF383">
        <v>333</v>
      </c>
      <c r="ALH383" t="s">
        <v>340</v>
      </c>
      <c r="ALI383" t="s">
        <v>77</v>
      </c>
      <c r="ALL383">
        <f t="shared" si="448"/>
        <v>0</v>
      </c>
      <c r="ALM383">
        <f t="shared" si="449"/>
        <v>0</v>
      </c>
      <c r="ALN383">
        <v>333</v>
      </c>
      <c r="ALP383" t="s">
        <v>340</v>
      </c>
      <c r="ALQ383" t="s">
        <v>77</v>
      </c>
      <c r="ALT383">
        <f t="shared" si="450"/>
        <v>0</v>
      </c>
      <c r="ALU383">
        <f t="shared" si="451"/>
        <v>0</v>
      </c>
      <c r="ALV383">
        <v>333</v>
      </c>
      <c r="ALX383" t="s">
        <v>340</v>
      </c>
      <c r="ALY383" t="s">
        <v>77</v>
      </c>
      <c r="AMB383">
        <f t="shared" si="452"/>
        <v>0</v>
      </c>
      <c r="AMC383">
        <f t="shared" si="453"/>
        <v>0</v>
      </c>
      <c r="AMD383">
        <v>333</v>
      </c>
      <c r="AMF383" t="s">
        <v>340</v>
      </c>
      <c r="AMG383" t="s">
        <v>77</v>
      </c>
      <c r="AMJ383">
        <f t="shared" si="454"/>
        <v>0</v>
      </c>
      <c r="AMK383">
        <f t="shared" si="455"/>
        <v>0</v>
      </c>
      <c r="AML383">
        <v>333</v>
      </c>
    </row>
    <row r="384" spans="1:1026" ht="15.75" thickBot="1">
      <c r="A384" s="14">
        <v>358</v>
      </c>
      <c r="B384" s="280"/>
      <c r="C384" s="329"/>
      <c r="D384" s="204"/>
      <c r="E384" s="51" t="s">
        <v>341</v>
      </c>
      <c r="F384" s="19" t="s">
        <v>77</v>
      </c>
      <c r="G384" s="229"/>
      <c r="H384" s="229">
        <f t="shared" si="419"/>
        <v>0</v>
      </c>
      <c r="I384" s="230">
        <f t="shared" si="420"/>
        <v>0</v>
      </c>
      <c r="AHE384">
        <f t="shared" si="421"/>
        <v>0</v>
      </c>
      <c r="AHF384">
        <v>334</v>
      </c>
      <c r="AHH384" t="s">
        <v>341</v>
      </c>
      <c r="AHI384" t="s">
        <v>77</v>
      </c>
      <c r="AHL384">
        <f t="shared" si="422"/>
        <v>0</v>
      </c>
      <c r="AHM384">
        <f t="shared" si="423"/>
        <v>0</v>
      </c>
      <c r="AHN384">
        <v>334</v>
      </c>
      <c r="AHP384" t="s">
        <v>341</v>
      </c>
      <c r="AHQ384" t="s">
        <v>77</v>
      </c>
      <c r="AHT384">
        <f t="shared" si="424"/>
        <v>0</v>
      </c>
      <c r="AHU384">
        <f t="shared" si="425"/>
        <v>0</v>
      </c>
      <c r="AHV384">
        <v>334</v>
      </c>
      <c r="AHX384" t="s">
        <v>341</v>
      </c>
      <c r="AHY384" t="s">
        <v>77</v>
      </c>
      <c r="AIB384">
        <f t="shared" si="426"/>
        <v>0</v>
      </c>
      <c r="AIC384">
        <f t="shared" si="427"/>
        <v>0</v>
      </c>
      <c r="AID384">
        <v>334</v>
      </c>
      <c r="AIF384" t="s">
        <v>341</v>
      </c>
      <c r="AIG384" t="s">
        <v>77</v>
      </c>
      <c r="AIJ384">
        <f t="shared" si="428"/>
        <v>0</v>
      </c>
      <c r="AIK384">
        <f t="shared" si="429"/>
        <v>0</v>
      </c>
      <c r="AIL384">
        <v>334</v>
      </c>
      <c r="AIN384" t="s">
        <v>341</v>
      </c>
      <c r="AIO384" t="s">
        <v>77</v>
      </c>
      <c r="AIR384">
        <f t="shared" si="430"/>
        <v>0</v>
      </c>
      <c r="AIS384">
        <f t="shared" si="431"/>
        <v>0</v>
      </c>
      <c r="AIT384">
        <v>334</v>
      </c>
      <c r="AIV384" t="s">
        <v>341</v>
      </c>
      <c r="AIW384" t="s">
        <v>77</v>
      </c>
      <c r="AIZ384">
        <f t="shared" si="432"/>
        <v>0</v>
      </c>
      <c r="AJA384">
        <f t="shared" si="433"/>
        <v>0</v>
      </c>
      <c r="AJB384">
        <v>334</v>
      </c>
      <c r="AJD384" t="s">
        <v>341</v>
      </c>
      <c r="AJE384" t="s">
        <v>77</v>
      </c>
      <c r="AJH384">
        <f t="shared" si="434"/>
        <v>0</v>
      </c>
      <c r="AJI384">
        <f t="shared" si="435"/>
        <v>0</v>
      </c>
      <c r="AJJ384">
        <v>334</v>
      </c>
      <c r="AJL384" t="s">
        <v>341</v>
      </c>
      <c r="AJM384" t="s">
        <v>77</v>
      </c>
      <c r="AJP384">
        <f t="shared" si="436"/>
        <v>0</v>
      </c>
      <c r="AJQ384">
        <f t="shared" si="437"/>
        <v>0</v>
      </c>
      <c r="AJR384">
        <v>334</v>
      </c>
      <c r="AJT384" t="s">
        <v>341</v>
      </c>
      <c r="AJU384" t="s">
        <v>77</v>
      </c>
      <c r="AJX384">
        <f t="shared" si="438"/>
        <v>0</v>
      </c>
      <c r="AJY384">
        <f t="shared" si="439"/>
        <v>0</v>
      </c>
      <c r="AJZ384">
        <v>334</v>
      </c>
      <c r="AKB384" t="s">
        <v>341</v>
      </c>
      <c r="AKC384" t="s">
        <v>77</v>
      </c>
      <c r="AKF384">
        <f t="shared" si="440"/>
        <v>0</v>
      </c>
      <c r="AKG384">
        <f t="shared" si="441"/>
        <v>0</v>
      </c>
      <c r="AKH384">
        <v>334</v>
      </c>
      <c r="AKJ384" t="s">
        <v>341</v>
      </c>
      <c r="AKK384" t="s">
        <v>77</v>
      </c>
      <c r="AKN384">
        <f t="shared" si="442"/>
        <v>0</v>
      </c>
      <c r="AKO384">
        <f t="shared" si="443"/>
        <v>0</v>
      </c>
      <c r="AKP384">
        <v>334</v>
      </c>
      <c r="AKR384" t="s">
        <v>341</v>
      </c>
      <c r="AKS384" t="s">
        <v>77</v>
      </c>
      <c r="AKV384">
        <f t="shared" si="444"/>
        <v>0</v>
      </c>
      <c r="AKW384">
        <f t="shared" si="445"/>
        <v>0</v>
      </c>
      <c r="AKX384">
        <v>334</v>
      </c>
      <c r="AKZ384" t="s">
        <v>341</v>
      </c>
      <c r="ALA384" t="s">
        <v>77</v>
      </c>
      <c r="ALD384">
        <f t="shared" si="446"/>
        <v>0</v>
      </c>
      <c r="ALE384">
        <f t="shared" si="447"/>
        <v>0</v>
      </c>
      <c r="ALF384">
        <v>334</v>
      </c>
      <c r="ALH384" t="s">
        <v>341</v>
      </c>
      <c r="ALI384" t="s">
        <v>77</v>
      </c>
      <c r="ALL384">
        <f t="shared" si="448"/>
        <v>0</v>
      </c>
      <c r="ALM384">
        <f t="shared" si="449"/>
        <v>0</v>
      </c>
      <c r="ALN384">
        <v>334</v>
      </c>
      <c r="ALP384" t="s">
        <v>341</v>
      </c>
      <c r="ALQ384" t="s">
        <v>77</v>
      </c>
      <c r="ALT384">
        <f t="shared" si="450"/>
        <v>0</v>
      </c>
      <c r="ALU384">
        <f t="shared" si="451"/>
        <v>0</v>
      </c>
      <c r="ALV384">
        <v>334</v>
      </c>
      <c r="ALX384" t="s">
        <v>341</v>
      </c>
      <c r="ALY384" t="s">
        <v>77</v>
      </c>
      <c r="AMB384">
        <f t="shared" si="452"/>
        <v>0</v>
      </c>
      <c r="AMC384">
        <f t="shared" si="453"/>
        <v>0</v>
      </c>
      <c r="AMD384">
        <v>334</v>
      </c>
      <c r="AMF384" t="s">
        <v>341</v>
      </c>
      <c r="AMG384" t="s">
        <v>77</v>
      </c>
      <c r="AMJ384">
        <f t="shared" si="454"/>
        <v>0</v>
      </c>
      <c r="AMK384">
        <f t="shared" si="455"/>
        <v>0</v>
      </c>
      <c r="AML384">
        <v>334</v>
      </c>
    </row>
    <row r="385" spans="1:1026" ht="15.75" thickBot="1">
      <c r="A385" s="14">
        <v>359</v>
      </c>
      <c r="B385" s="280"/>
      <c r="C385" s="329"/>
      <c r="D385" s="204"/>
      <c r="E385" s="51" t="s">
        <v>342</v>
      </c>
      <c r="F385" s="19" t="s">
        <v>77</v>
      </c>
      <c r="G385" s="229"/>
      <c r="H385" s="229">
        <f t="shared" si="419"/>
        <v>0</v>
      </c>
      <c r="I385" s="230">
        <f t="shared" si="420"/>
        <v>0</v>
      </c>
      <c r="AHE385">
        <f t="shared" si="421"/>
        <v>0</v>
      </c>
      <c r="AHF385">
        <v>335</v>
      </c>
      <c r="AHH385" t="s">
        <v>342</v>
      </c>
      <c r="AHI385" t="s">
        <v>77</v>
      </c>
      <c r="AHL385">
        <f t="shared" si="422"/>
        <v>0</v>
      </c>
      <c r="AHM385">
        <f t="shared" si="423"/>
        <v>0</v>
      </c>
      <c r="AHN385">
        <v>335</v>
      </c>
      <c r="AHP385" t="s">
        <v>342</v>
      </c>
      <c r="AHQ385" t="s">
        <v>77</v>
      </c>
      <c r="AHT385">
        <f t="shared" si="424"/>
        <v>0</v>
      </c>
      <c r="AHU385">
        <f t="shared" si="425"/>
        <v>0</v>
      </c>
      <c r="AHV385">
        <v>335</v>
      </c>
      <c r="AHX385" t="s">
        <v>342</v>
      </c>
      <c r="AHY385" t="s">
        <v>77</v>
      </c>
      <c r="AIB385">
        <f t="shared" si="426"/>
        <v>0</v>
      </c>
      <c r="AIC385">
        <f t="shared" si="427"/>
        <v>0</v>
      </c>
      <c r="AID385">
        <v>335</v>
      </c>
      <c r="AIF385" t="s">
        <v>342</v>
      </c>
      <c r="AIG385" t="s">
        <v>77</v>
      </c>
      <c r="AIJ385">
        <f t="shared" si="428"/>
        <v>0</v>
      </c>
      <c r="AIK385">
        <f t="shared" si="429"/>
        <v>0</v>
      </c>
      <c r="AIL385">
        <v>335</v>
      </c>
      <c r="AIN385" t="s">
        <v>342</v>
      </c>
      <c r="AIO385" t="s">
        <v>77</v>
      </c>
      <c r="AIR385">
        <f t="shared" si="430"/>
        <v>0</v>
      </c>
      <c r="AIS385">
        <f t="shared" si="431"/>
        <v>0</v>
      </c>
      <c r="AIT385">
        <v>335</v>
      </c>
      <c r="AIV385" t="s">
        <v>342</v>
      </c>
      <c r="AIW385" t="s">
        <v>77</v>
      </c>
      <c r="AIZ385">
        <f t="shared" si="432"/>
        <v>0</v>
      </c>
      <c r="AJA385">
        <f t="shared" si="433"/>
        <v>0</v>
      </c>
      <c r="AJB385">
        <v>335</v>
      </c>
      <c r="AJD385" t="s">
        <v>342</v>
      </c>
      <c r="AJE385" t="s">
        <v>77</v>
      </c>
      <c r="AJH385">
        <f t="shared" si="434"/>
        <v>0</v>
      </c>
      <c r="AJI385">
        <f t="shared" si="435"/>
        <v>0</v>
      </c>
      <c r="AJJ385">
        <v>335</v>
      </c>
      <c r="AJL385" t="s">
        <v>342</v>
      </c>
      <c r="AJM385" t="s">
        <v>77</v>
      </c>
      <c r="AJP385">
        <f t="shared" si="436"/>
        <v>0</v>
      </c>
      <c r="AJQ385">
        <f t="shared" si="437"/>
        <v>0</v>
      </c>
      <c r="AJR385">
        <v>335</v>
      </c>
      <c r="AJT385" t="s">
        <v>342</v>
      </c>
      <c r="AJU385" t="s">
        <v>77</v>
      </c>
      <c r="AJX385">
        <f t="shared" si="438"/>
        <v>0</v>
      </c>
      <c r="AJY385">
        <f t="shared" si="439"/>
        <v>0</v>
      </c>
      <c r="AJZ385">
        <v>335</v>
      </c>
      <c r="AKB385" t="s">
        <v>342</v>
      </c>
      <c r="AKC385" t="s">
        <v>77</v>
      </c>
      <c r="AKF385">
        <f t="shared" si="440"/>
        <v>0</v>
      </c>
      <c r="AKG385">
        <f t="shared" si="441"/>
        <v>0</v>
      </c>
      <c r="AKH385">
        <v>335</v>
      </c>
      <c r="AKJ385" t="s">
        <v>342</v>
      </c>
      <c r="AKK385" t="s">
        <v>77</v>
      </c>
      <c r="AKN385">
        <f t="shared" si="442"/>
        <v>0</v>
      </c>
      <c r="AKO385">
        <f t="shared" si="443"/>
        <v>0</v>
      </c>
      <c r="AKP385">
        <v>335</v>
      </c>
      <c r="AKR385" t="s">
        <v>342</v>
      </c>
      <c r="AKS385" t="s">
        <v>77</v>
      </c>
      <c r="AKV385">
        <f t="shared" si="444"/>
        <v>0</v>
      </c>
      <c r="AKW385">
        <f t="shared" si="445"/>
        <v>0</v>
      </c>
      <c r="AKX385">
        <v>335</v>
      </c>
      <c r="AKZ385" t="s">
        <v>342</v>
      </c>
      <c r="ALA385" t="s">
        <v>77</v>
      </c>
      <c r="ALD385">
        <f t="shared" si="446"/>
        <v>0</v>
      </c>
      <c r="ALE385">
        <f t="shared" si="447"/>
        <v>0</v>
      </c>
      <c r="ALF385">
        <v>335</v>
      </c>
      <c r="ALH385" t="s">
        <v>342</v>
      </c>
      <c r="ALI385" t="s">
        <v>77</v>
      </c>
      <c r="ALL385">
        <f t="shared" si="448"/>
        <v>0</v>
      </c>
      <c r="ALM385">
        <f t="shared" si="449"/>
        <v>0</v>
      </c>
      <c r="ALN385">
        <v>335</v>
      </c>
      <c r="ALP385" t="s">
        <v>342</v>
      </c>
      <c r="ALQ385" t="s">
        <v>77</v>
      </c>
      <c r="ALT385">
        <f t="shared" si="450"/>
        <v>0</v>
      </c>
      <c r="ALU385">
        <f t="shared" si="451"/>
        <v>0</v>
      </c>
      <c r="ALV385">
        <v>335</v>
      </c>
      <c r="ALX385" t="s">
        <v>342</v>
      </c>
      <c r="ALY385" t="s">
        <v>77</v>
      </c>
      <c r="AMB385">
        <f t="shared" si="452"/>
        <v>0</v>
      </c>
      <c r="AMC385">
        <f t="shared" si="453"/>
        <v>0</v>
      </c>
      <c r="AMD385">
        <v>335</v>
      </c>
      <c r="AMF385" t="s">
        <v>342</v>
      </c>
      <c r="AMG385" t="s">
        <v>77</v>
      </c>
      <c r="AMJ385">
        <f t="shared" si="454"/>
        <v>0</v>
      </c>
      <c r="AMK385">
        <f t="shared" si="455"/>
        <v>0</v>
      </c>
      <c r="AML385">
        <v>335</v>
      </c>
    </row>
    <row r="386" spans="1:1026" ht="15.75" thickBot="1">
      <c r="A386" s="14">
        <v>360</v>
      </c>
      <c r="B386" s="281"/>
      <c r="C386" s="329"/>
      <c r="D386" s="204"/>
      <c r="E386" s="170" t="s">
        <v>343</v>
      </c>
      <c r="F386" s="27" t="s">
        <v>77</v>
      </c>
      <c r="G386" s="233"/>
      <c r="H386" s="233">
        <f t="shared" si="419"/>
        <v>0</v>
      </c>
      <c r="I386" s="234">
        <f t="shared" si="420"/>
        <v>0</v>
      </c>
      <c r="AHE386">
        <f t="shared" si="421"/>
        <v>0</v>
      </c>
      <c r="AHF386">
        <v>336</v>
      </c>
      <c r="AHH386" t="s">
        <v>343</v>
      </c>
      <c r="AHI386" t="s">
        <v>77</v>
      </c>
      <c r="AHL386">
        <f t="shared" si="422"/>
        <v>0</v>
      </c>
      <c r="AHM386">
        <f t="shared" si="423"/>
        <v>0</v>
      </c>
      <c r="AHN386">
        <v>336</v>
      </c>
      <c r="AHP386" t="s">
        <v>343</v>
      </c>
      <c r="AHQ386" t="s">
        <v>77</v>
      </c>
      <c r="AHT386">
        <f t="shared" si="424"/>
        <v>0</v>
      </c>
      <c r="AHU386">
        <f t="shared" si="425"/>
        <v>0</v>
      </c>
      <c r="AHV386">
        <v>336</v>
      </c>
      <c r="AHX386" t="s">
        <v>343</v>
      </c>
      <c r="AHY386" t="s">
        <v>77</v>
      </c>
      <c r="AIB386">
        <f t="shared" si="426"/>
        <v>0</v>
      </c>
      <c r="AIC386">
        <f t="shared" si="427"/>
        <v>0</v>
      </c>
      <c r="AID386">
        <v>336</v>
      </c>
      <c r="AIF386" t="s">
        <v>343</v>
      </c>
      <c r="AIG386" t="s">
        <v>77</v>
      </c>
      <c r="AIJ386">
        <f t="shared" si="428"/>
        <v>0</v>
      </c>
      <c r="AIK386">
        <f t="shared" si="429"/>
        <v>0</v>
      </c>
      <c r="AIL386">
        <v>336</v>
      </c>
      <c r="AIN386" t="s">
        <v>343</v>
      </c>
      <c r="AIO386" t="s">
        <v>77</v>
      </c>
      <c r="AIR386">
        <f t="shared" si="430"/>
        <v>0</v>
      </c>
      <c r="AIS386">
        <f t="shared" si="431"/>
        <v>0</v>
      </c>
      <c r="AIT386">
        <v>336</v>
      </c>
      <c r="AIV386" t="s">
        <v>343</v>
      </c>
      <c r="AIW386" t="s">
        <v>77</v>
      </c>
      <c r="AIZ386">
        <f t="shared" si="432"/>
        <v>0</v>
      </c>
      <c r="AJA386">
        <f t="shared" si="433"/>
        <v>0</v>
      </c>
      <c r="AJB386">
        <v>336</v>
      </c>
      <c r="AJD386" t="s">
        <v>343</v>
      </c>
      <c r="AJE386" t="s">
        <v>77</v>
      </c>
      <c r="AJH386">
        <f t="shared" si="434"/>
        <v>0</v>
      </c>
      <c r="AJI386">
        <f t="shared" si="435"/>
        <v>0</v>
      </c>
      <c r="AJJ386">
        <v>336</v>
      </c>
      <c r="AJL386" t="s">
        <v>343</v>
      </c>
      <c r="AJM386" t="s">
        <v>77</v>
      </c>
      <c r="AJP386">
        <f t="shared" si="436"/>
        <v>0</v>
      </c>
      <c r="AJQ386">
        <f t="shared" si="437"/>
        <v>0</v>
      </c>
      <c r="AJR386">
        <v>336</v>
      </c>
      <c r="AJT386" t="s">
        <v>343</v>
      </c>
      <c r="AJU386" t="s">
        <v>77</v>
      </c>
      <c r="AJX386">
        <f t="shared" si="438"/>
        <v>0</v>
      </c>
      <c r="AJY386">
        <f t="shared" si="439"/>
        <v>0</v>
      </c>
      <c r="AJZ386">
        <v>336</v>
      </c>
      <c r="AKB386" t="s">
        <v>343</v>
      </c>
      <c r="AKC386" t="s">
        <v>77</v>
      </c>
      <c r="AKF386">
        <f t="shared" si="440"/>
        <v>0</v>
      </c>
      <c r="AKG386">
        <f t="shared" si="441"/>
        <v>0</v>
      </c>
      <c r="AKH386">
        <v>336</v>
      </c>
      <c r="AKJ386" t="s">
        <v>343</v>
      </c>
      <c r="AKK386" t="s">
        <v>77</v>
      </c>
      <c r="AKN386">
        <f t="shared" si="442"/>
        <v>0</v>
      </c>
      <c r="AKO386">
        <f t="shared" si="443"/>
        <v>0</v>
      </c>
      <c r="AKP386">
        <v>336</v>
      </c>
      <c r="AKR386" t="s">
        <v>343</v>
      </c>
      <c r="AKS386" t="s">
        <v>77</v>
      </c>
      <c r="AKV386">
        <f t="shared" si="444"/>
        <v>0</v>
      </c>
      <c r="AKW386">
        <f t="shared" si="445"/>
        <v>0</v>
      </c>
      <c r="AKX386">
        <v>336</v>
      </c>
      <c r="AKZ386" t="s">
        <v>343</v>
      </c>
      <c r="ALA386" t="s">
        <v>77</v>
      </c>
      <c r="ALD386">
        <f t="shared" si="446"/>
        <v>0</v>
      </c>
      <c r="ALE386">
        <f t="shared" si="447"/>
        <v>0</v>
      </c>
      <c r="ALF386">
        <v>336</v>
      </c>
      <c r="ALH386" t="s">
        <v>343</v>
      </c>
      <c r="ALI386" t="s">
        <v>77</v>
      </c>
      <c r="ALL386">
        <f t="shared" si="448"/>
        <v>0</v>
      </c>
      <c r="ALM386">
        <f t="shared" si="449"/>
        <v>0</v>
      </c>
      <c r="ALN386">
        <v>336</v>
      </c>
      <c r="ALP386" t="s">
        <v>343</v>
      </c>
      <c r="ALQ386" t="s">
        <v>77</v>
      </c>
      <c r="ALT386">
        <f t="shared" si="450"/>
        <v>0</v>
      </c>
      <c r="ALU386">
        <f t="shared" si="451"/>
        <v>0</v>
      </c>
      <c r="ALV386">
        <v>336</v>
      </c>
      <c r="ALX386" t="s">
        <v>343</v>
      </c>
      <c r="ALY386" t="s">
        <v>77</v>
      </c>
      <c r="AMB386">
        <f t="shared" si="452"/>
        <v>0</v>
      </c>
      <c r="AMC386">
        <f t="shared" si="453"/>
        <v>0</v>
      </c>
      <c r="AMD386">
        <v>336</v>
      </c>
      <c r="AMF386" t="s">
        <v>343</v>
      </c>
      <c r="AMG386" t="s">
        <v>77</v>
      </c>
      <c r="AMJ386">
        <f t="shared" si="454"/>
        <v>0</v>
      </c>
      <c r="AMK386">
        <f t="shared" si="455"/>
        <v>0</v>
      </c>
      <c r="AML386">
        <v>336</v>
      </c>
    </row>
    <row r="387" spans="1:1026" ht="15.75" thickBot="1">
      <c r="A387" s="14">
        <v>361</v>
      </c>
      <c r="B387" s="305" t="s">
        <v>795</v>
      </c>
      <c r="C387" s="329" t="s">
        <v>344</v>
      </c>
      <c r="D387" s="204"/>
      <c r="E387" s="111" t="s">
        <v>345</v>
      </c>
      <c r="F387" s="17" t="s">
        <v>77</v>
      </c>
      <c r="G387" s="225"/>
      <c r="H387" s="225">
        <f t="shared" si="419"/>
        <v>0</v>
      </c>
      <c r="I387" s="226">
        <f t="shared" si="420"/>
        <v>0</v>
      </c>
      <c r="AHE387">
        <f t="shared" si="421"/>
        <v>0</v>
      </c>
      <c r="AHF387">
        <v>337</v>
      </c>
      <c r="AHG387" t="s">
        <v>344</v>
      </c>
      <c r="AHH387" t="s">
        <v>345</v>
      </c>
      <c r="AHI387" t="s">
        <v>77</v>
      </c>
      <c r="AHL387">
        <f t="shared" si="422"/>
        <v>0</v>
      </c>
      <c r="AHM387">
        <f t="shared" si="423"/>
        <v>0</v>
      </c>
      <c r="AHN387">
        <v>337</v>
      </c>
      <c r="AHO387" t="s">
        <v>344</v>
      </c>
      <c r="AHP387" t="s">
        <v>345</v>
      </c>
      <c r="AHQ387" t="s">
        <v>77</v>
      </c>
      <c r="AHT387">
        <f t="shared" si="424"/>
        <v>0</v>
      </c>
      <c r="AHU387">
        <f t="shared" si="425"/>
        <v>0</v>
      </c>
      <c r="AHV387">
        <v>337</v>
      </c>
      <c r="AHW387" t="s">
        <v>344</v>
      </c>
      <c r="AHX387" t="s">
        <v>345</v>
      </c>
      <c r="AHY387" t="s">
        <v>77</v>
      </c>
      <c r="AIB387">
        <f t="shared" si="426"/>
        <v>0</v>
      </c>
      <c r="AIC387">
        <f t="shared" si="427"/>
        <v>0</v>
      </c>
      <c r="AID387">
        <v>337</v>
      </c>
      <c r="AIE387" t="s">
        <v>344</v>
      </c>
      <c r="AIF387" t="s">
        <v>345</v>
      </c>
      <c r="AIG387" t="s">
        <v>77</v>
      </c>
      <c r="AIJ387">
        <f t="shared" si="428"/>
        <v>0</v>
      </c>
      <c r="AIK387">
        <f t="shared" si="429"/>
        <v>0</v>
      </c>
      <c r="AIL387">
        <v>337</v>
      </c>
      <c r="AIM387" t="s">
        <v>344</v>
      </c>
      <c r="AIN387" t="s">
        <v>345</v>
      </c>
      <c r="AIO387" t="s">
        <v>77</v>
      </c>
      <c r="AIR387">
        <f t="shared" si="430"/>
        <v>0</v>
      </c>
      <c r="AIS387">
        <f t="shared" si="431"/>
        <v>0</v>
      </c>
      <c r="AIT387">
        <v>337</v>
      </c>
      <c r="AIU387" t="s">
        <v>344</v>
      </c>
      <c r="AIV387" t="s">
        <v>345</v>
      </c>
      <c r="AIW387" t="s">
        <v>77</v>
      </c>
      <c r="AIZ387">
        <f t="shared" si="432"/>
        <v>0</v>
      </c>
      <c r="AJA387">
        <f t="shared" si="433"/>
        <v>0</v>
      </c>
      <c r="AJB387">
        <v>337</v>
      </c>
      <c r="AJC387" t="s">
        <v>344</v>
      </c>
      <c r="AJD387" t="s">
        <v>345</v>
      </c>
      <c r="AJE387" t="s">
        <v>77</v>
      </c>
      <c r="AJH387">
        <f t="shared" si="434"/>
        <v>0</v>
      </c>
      <c r="AJI387">
        <f t="shared" si="435"/>
        <v>0</v>
      </c>
      <c r="AJJ387">
        <v>337</v>
      </c>
      <c r="AJK387" t="s">
        <v>344</v>
      </c>
      <c r="AJL387" t="s">
        <v>345</v>
      </c>
      <c r="AJM387" t="s">
        <v>77</v>
      </c>
      <c r="AJP387">
        <f t="shared" si="436"/>
        <v>0</v>
      </c>
      <c r="AJQ387">
        <f t="shared" si="437"/>
        <v>0</v>
      </c>
      <c r="AJR387">
        <v>337</v>
      </c>
      <c r="AJS387" t="s">
        <v>344</v>
      </c>
      <c r="AJT387" t="s">
        <v>345</v>
      </c>
      <c r="AJU387" t="s">
        <v>77</v>
      </c>
      <c r="AJX387">
        <f t="shared" si="438"/>
        <v>0</v>
      </c>
      <c r="AJY387">
        <f t="shared" si="439"/>
        <v>0</v>
      </c>
      <c r="AJZ387">
        <v>337</v>
      </c>
      <c r="AKA387" t="s">
        <v>344</v>
      </c>
      <c r="AKB387" t="s">
        <v>345</v>
      </c>
      <c r="AKC387" t="s">
        <v>77</v>
      </c>
      <c r="AKF387">
        <f t="shared" si="440"/>
        <v>0</v>
      </c>
      <c r="AKG387">
        <f t="shared" si="441"/>
        <v>0</v>
      </c>
      <c r="AKH387">
        <v>337</v>
      </c>
      <c r="AKI387" t="s">
        <v>344</v>
      </c>
      <c r="AKJ387" t="s">
        <v>345</v>
      </c>
      <c r="AKK387" t="s">
        <v>77</v>
      </c>
      <c r="AKN387">
        <f t="shared" si="442"/>
        <v>0</v>
      </c>
      <c r="AKO387">
        <f t="shared" si="443"/>
        <v>0</v>
      </c>
      <c r="AKP387">
        <v>337</v>
      </c>
      <c r="AKQ387" t="s">
        <v>344</v>
      </c>
      <c r="AKR387" t="s">
        <v>345</v>
      </c>
      <c r="AKS387" t="s">
        <v>77</v>
      </c>
      <c r="AKV387">
        <f t="shared" si="444"/>
        <v>0</v>
      </c>
      <c r="AKW387">
        <f t="shared" si="445"/>
        <v>0</v>
      </c>
      <c r="AKX387">
        <v>337</v>
      </c>
      <c r="AKY387" t="s">
        <v>344</v>
      </c>
      <c r="AKZ387" t="s">
        <v>345</v>
      </c>
      <c r="ALA387" t="s">
        <v>77</v>
      </c>
      <c r="ALD387">
        <f t="shared" si="446"/>
        <v>0</v>
      </c>
      <c r="ALE387">
        <f t="shared" si="447"/>
        <v>0</v>
      </c>
      <c r="ALF387">
        <v>337</v>
      </c>
      <c r="ALG387" t="s">
        <v>344</v>
      </c>
      <c r="ALH387" t="s">
        <v>345</v>
      </c>
      <c r="ALI387" t="s">
        <v>77</v>
      </c>
      <c r="ALL387">
        <f t="shared" si="448"/>
        <v>0</v>
      </c>
      <c r="ALM387">
        <f t="shared" si="449"/>
        <v>0</v>
      </c>
      <c r="ALN387">
        <v>337</v>
      </c>
      <c r="ALO387" t="s">
        <v>344</v>
      </c>
      <c r="ALP387" t="s">
        <v>345</v>
      </c>
      <c r="ALQ387" t="s">
        <v>77</v>
      </c>
      <c r="ALT387">
        <f t="shared" si="450"/>
        <v>0</v>
      </c>
      <c r="ALU387">
        <f t="shared" si="451"/>
        <v>0</v>
      </c>
      <c r="ALV387">
        <v>337</v>
      </c>
      <c r="ALW387" t="s">
        <v>344</v>
      </c>
      <c r="ALX387" t="s">
        <v>345</v>
      </c>
      <c r="ALY387" t="s">
        <v>77</v>
      </c>
      <c r="AMB387">
        <f t="shared" si="452"/>
        <v>0</v>
      </c>
      <c r="AMC387">
        <f t="shared" si="453"/>
        <v>0</v>
      </c>
      <c r="AMD387">
        <v>337</v>
      </c>
      <c r="AME387" t="s">
        <v>344</v>
      </c>
      <c r="AMF387" t="s">
        <v>345</v>
      </c>
      <c r="AMG387" t="s">
        <v>77</v>
      </c>
      <c r="AMJ387">
        <f t="shared" si="454"/>
        <v>0</v>
      </c>
      <c r="AMK387">
        <f t="shared" si="455"/>
        <v>0</v>
      </c>
      <c r="AML387">
        <v>337</v>
      </c>
    </row>
    <row r="388" spans="1:1026" ht="15.75" thickBot="1">
      <c r="A388" s="14">
        <v>362</v>
      </c>
      <c r="B388" s="306"/>
      <c r="C388" s="329"/>
      <c r="D388" s="204"/>
      <c r="E388" s="170" t="s">
        <v>346</v>
      </c>
      <c r="F388" s="27" t="s">
        <v>77</v>
      </c>
      <c r="G388" s="233"/>
      <c r="H388" s="233">
        <f t="shared" si="419"/>
        <v>0</v>
      </c>
      <c r="I388" s="234">
        <f t="shared" si="420"/>
        <v>0</v>
      </c>
      <c r="AHE388">
        <f t="shared" si="421"/>
        <v>0</v>
      </c>
      <c r="AHF388">
        <v>338</v>
      </c>
      <c r="AHH388" t="s">
        <v>346</v>
      </c>
      <c r="AHI388" t="s">
        <v>77</v>
      </c>
      <c r="AHL388">
        <f t="shared" si="422"/>
        <v>0</v>
      </c>
      <c r="AHM388">
        <f t="shared" si="423"/>
        <v>0</v>
      </c>
      <c r="AHN388">
        <v>338</v>
      </c>
      <c r="AHP388" t="s">
        <v>346</v>
      </c>
      <c r="AHQ388" t="s">
        <v>77</v>
      </c>
      <c r="AHT388">
        <f t="shared" si="424"/>
        <v>0</v>
      </c>
      <c r="AHU388">
        <f t="shared" si="425"/>
        <v>0</v>
      </c>
      <c r="AHV388">
        <v>338</v>
      </c>
      <c r="AHX388" t="s">
        <v>346</v>
      </c>
      <c r="AHY388" t="s">
        <v>77</v>
      </c>
      <c r="AIB388">
        <f t="shared" si="426"/>
        <v>0</v>
      </c>
      <c r="AIC388">
        <f t="shared" si="427"/>
        <v>0</v>
      </c>
      <c r="AID388">
        <v>338</v>
      </c>
      <c r="AIF388" t="s">
        <v>346</v>
      </c>
      <c r="AIG388" t="s">
        <v>77</v>
      </c>
      <c r="AIJ388">
        <f t="shared" si="428"/>
        <v>0</v>
      </c>
      <c r="AIK388">
        <f t="shared" si="429"/>
        <v>0</v>
      </c>
      <c r="AIL388">
        <v>338</v>
      </c>
      <c r="AIN388" t="s">
        <v>346</v>
      </c>
      <c r="AIO388" t="s">
        <v>77</v>
      </c>
      <c r="AIR388">
        <f t="shared" si="430"/>
        <v>0</v>
      </c>
      <c r="AIS388">
        <f t="shared" si="431"/>
        <v>0</v>
      </c>
      <c r="AIT388">
        <v>338</v>
      </c>
      <c r="AIV388" t="s">
        <v>346</v>
      </c>
      <c r="AIW388" t="s">
        <v>77</v>
      </c>
      <c r="AIZ388">
        <f t="shared" si="432"/>
        <v>0</v>
      </c>
      <c r="AJA388">
        <f t="shared" si="433"/>
        <v>0</v>
      </c>
      <c r="AJB388">
        <v>338</v>
      </c>
      <c r="AJD388" t="s">
        <v>346</v>
      </c>
      <c r="AJE388" t="s">
        <v>77</v>
      </c>
      <c r="AJH388">
        <f t="shared" si="434"/>
        <v>0</v>
      </c>
      <c r="AJI388">
        <f t="shared" si="435"/>
        <v>0</v>
      </c>
      <c r="AJJ388">
        <v>338</v>
      </c>
      <c r="AJL388" t="s">
        <v>346</v>
      </c>
      <c r="AJM388" t="s">
        <v>77</v>
      </c>
      <c r="AJP388">
        <f t="shared" si="436"/>
        <v>0</v>
      </c>
      <c r="AJQ388">
        <f t="shared" si="437"/>
        <v>0</v>
      </c>
      <c r="AJR388">
        <v>338</v>
      </c>
      <c r="AJT388" t="s">
        <v>346</v>
      </c>
      <c r="AJU388" t="s">
        <v>77</v>
      </c>
      <c r="AJX388">
        <f t="shared" si="438"/>
        <v>0</v>
      </c>
      <c r="AJY388">
        <f t="shared" si="439"/>
        <v>0</v>
      </c>
      <c r="AJZ388">
        <v>338</v>
      </c>
      <c r="AKB388" t="s">
        <v>346</v>
      </c>
      <c r="AKC388" t="s">
        <v>77</v>
      </c>
      <c r="AKF388">
        <f t="shared" si="440"/>
        <v>0</v>
      </c>
      <c r="AKG388">
        <f t="shared" si="441"/>
        <v>0</v>
      </c>
      <c r="AKH388">
        <v>338</v>
      </c>
      <c r="AKJ388" t="s">
        <v>346</v>
      </c>
      <c r="AKK388" t="s">
        <v>77</v>
      </c>
      <c r="AKN388">
        <f t="shared" si="442"/>
        <v>0</v>
      </c>
      <c r="AKO388">
        <f t="shared" si="443"/>
        <v>0</v>
      </c>
      <c r="AKP388">
        <v>338</v>
      </c>
      <c r="AKR388" t="s">
        <v>346</v>
      </c>
      <c r="AKS388" t="s">
        <v>77</v>
      </c>
      <c r="AKV388">
        <f t="shared" si="444"/>
        <v>0</v>
      </c>
      <c r="AKW388">
        <f t="shared" si="445"/>
        <v>0</v>
      </c>
      <c r="AKX388">
        <v>338</v>
      </c>
      <c r="AKZ388" t="s">
        <v>346</v>
      </c>
      <c r="ALA388" t="s">
        <v>77</v>
      </c>
      <c r="ALD388">
        <f t="shared" si="446"/>
        <v>0</v>
      </c>
      <c r="ALE388">
        <f t="shared" si="447"/>
        <v>0</v>
      </c>
      <c r="ALF388">
        <v>338</v>
      </c>
      <c r="ALH388" t="s">
        <v>346</v>
      </c>
      <c r="ALI388" t="s">
        <v>77</v>
      </c>
      <c r="ALL388">
        <f t="shared" si="448"/>
        <v>0</v>
      </c>
      <c r="ALM388">
        <f t="shared" si="449"/>
        <v>0</v>
      </c>
      <c r="ALN388">
        <v>338</v>
      </c>
      <c r="ALP388" t="s">
        <v>346</v>
      </c>
      <c r="ALQ388" t="s">
        <v>77</v>
      </c>
      <c r="ALT388">
        <f t="shared" si="450"/>
        <v>0</v>
      </c>
      <c r="ALU388">
        <f t="shared" si="451"/>
        <v>0</v>
      </c>
      <c r="ALV388">
        <v>338</v>
      </c>
      <c r="ALX388" t="s">
        <v>346</v>
      </c>
      <c r="ALY388" t="s">
        <v>77</v>
      </c>
      <c r="AMB388">
        <f t="shared" si="452"/>
        <v>0</v>
      </c>
      <c r="AMC388">
        <f t="shared" si="453"/>
        <v>0</v>
      </c>
      <c r="AMD388">
        <v>338</v>
      </c>
      <c r="AMF388" t="s">
        <v>346</v>
      </c>
      <c r="AMG388" t="s">
        <v>77</v>
      </c>
      <c r="AMJ388">
        <f t="shared" si="454"/>
        <v>0</v>
      </c>
      <c r="AMK388">
        <f t="shared" si="455"/>
        <v>0</v>
      </c>
      <c r="AML388">
        <v>338</v>
      </c>
    </row>
    <row r="389" spans="1:1026" ht="15" customHeight="1" thickBot="1">
      <c r="A389" s="14">
        <v>363</v>
      </c>
      <c r="B389" s="279" t="s">
        <v>795</v>
      </c>
      <c r="C389" s="333" t="s">
        <v>347</v>
      </c>
      <c r="D389" s="205"/>
      <c r="E389" s="111" t="s">
        <v>348</v>
      </c>
      <c r="F389" s="17" t="s">
        <v>77</v>
      </c>
      <c r="G389" s="225"/>
      <c r="H389" s="225">
        <f t="shared" si="419"/>
        <v>0</v>
      </c>
      <c r="I389" s="226">
        <f t="shared" si="420"/>
        <v>0</v>
      </c>
      <c r="AHE389">
        <f t="shared" si="421"/>
        <v>0</v>
      </c>
      <c r="AHF389">
        <v>339</v>
      </c>
      <c r="AHG389" t="s">
        <v>347</v>
      </c>
      <c r="AHH389" t="s">
        <v>348</v>
      </c>
      <c r="AHI389" t="s">
        <v>77</v>
      </c>
      <c r="AHL389">
        <f t="shared" si="422"/>
        <v>0</v>
      </c>
      <c r="AHM389">
        <f t="shared" si="423"/>
        <v>0</v>
      </c>
      <c r="AHN389">
        <v>339</v>
      </c>
      <c r="AHO389" t="s">
        <v>347</v>
      </c>
      <c r="AHP389" t="s">
        <v>348</v>
      </c>
      <c r="AHQ389" t="s">
        <v>77</v>
      </c>
      <c r="AHT389">
        <f t="shared" si="424"/>
        <v>0</v>
      </c>
      <c r="AHU389">
        <f t="shared" si="425"/>
        <v>0</v>
      </c>
      <c r="AHV389">
        <v>339</v>
      </c>
      <c r="AHW389" t="s">
        <v>347</v>
      </c>
      <c r="AHX389" t="s">
        <v>348</v>
      </c>
      <c r="AHY389" t="s">
        <v>77</v>
      </c>
      <c r="AIB389">
        <f t="shared" si="426"/>
        <v>0</v>
      </c>
      <c r="AIC389">
        <f t="shared" si="427"/>
        <v>0</v>
      </c>
      <c r="AID389">
        <v>339</v>
      </c>
      <c r="AIE389" t="s">
        <v>347</v>
      </c>
      <c r="AIF389" t="s">
        <v>348</v>
      </c>
      <c r="AIG389" t="s">
        <v>77</v>
      </c>
      <c r="AIJ389">
        <f t="shared" si="428"/>
        <v>0</v>
      </c>
      <c r="AIK389">
        <f t="shared" si="429"/>
        <v>0</v>
      </c>
      <c r="AIL389">
        <v>339</v>
      </c>
      <c r="AIM389" t="s">
        <v>347</v>
      </c>
      <c r="AIN389" t="s">
        <v>348</v>
      </c>
      <c r="AIO389" t="s">
        <v>77</v>
      </c>
      <c r="AIR389">
        <f t="shared" si="430"/>
        <v>0</v>
      </c>
      <c r="AIS389">
        <f t="shared" si="431"/>
        <v>0</v>
      </c>
      <c r="AIT389">
        <v>339</v>
      </c>
      <c r="AIU389" t="s">
        <v>347</v>
      </c>
      <c r="AIV389" t="s">
        <v>348</v>
      </c>
      <c r="AIW389" t="s">
        <v>77</v>
      </c>
      <c r="AIZ389">
        <f t="shared" si="432"/>
        <v>0</v>
      </c>
      <c r="AJA389">
        <f t="shared" si="433"/>
        <v>0</v>
      </c>
      <c r="AJB389">
        <v>339</v>
      </c>
      <c r="AJC389" t="s">
        <v>347</v>
      </c>
      <c r="AJD389" t="s">
        <v>348</v>
      </c>
      <c r="AJE389" t="s">
        <v>77</v>
      </c>
      <c r="AJH389">
        <f t="shared" si="434"/>
        <v>0</v>
      </c>
      <c r="AJI389">
        <f t="shared" si="435"/>
        <v>0</v>
      </c>
      <c r="AJJ389">
        <v>339</v>
      </c>
      <c r="AJK389" t="s">
        <v>347</v>
      </c>
      <c r="AJL389" t="s">
        <v>348</v>
      </c>
      <c r="AJM389" t="s">
        <v>77</v>
      </c>
      <c r="AJP389">
        <f t="shared" si="436"/>
        <v>0</v>
      </c>
      <c r="AJQ389">
        <f t="shared" si="437"/>
        <v>0</v>
      </c>
      <c r="AJR389">
        <v>339</v>
      </c>
      <c r="AJS389" t="s">
        <v>347</v>
      </c>
      <c r="AJT389" t="s">
        <v>348</v>
      </c>
      <c r="AJU389" t="s">
        <v>77</v>
      </c>
      <c r="AJX389">
        <f t="shared" si="438"/>
        <v>0</v>
      </c>
      <c r="AJY389">
        <f t="shared" si="439"/>
        <v>0</v>
      </c>
      <c r="AJZ389">
        <v>339</v>
      </c>
      <c r="AKA389" t="s">
        <v>347</v>
      </c>
      <c r="AKB389" t="s">
        <v>348</v>
      </c>
      <c r="AKC389" t="s">
        <v>77</v>
      </c>
      <c r="AKF389">
        <f t="shared" si="440"/>
        <v>0</v>
      </c>
      <c r="AKG389">
        <f t="shared" si="441"/>
        <v>0</v>
      </c>
      <c r="AKH389">
        <v>339</v>
      </c>
      <c r="AKI389" t="s">
        <v>347</v>
      </c>
      <c r="AKJ389" t="s">
        <v>348</v>
      </c>
      <c r="AKK389" t="s">
        <v>77</v>
      </c>
      <c r="AKN389">
        <f t="shared" si="442"/>
        <v>0</v>
      </c>
      <c r="AKO389">
        <f t="shared" si="443"/>
        <v>0</v>
      </c>
      <c r="AKP389">
        <v>339</v>
      </c>
      <c r="AKQ389" t="s">
        <v>347</v>
      </c>
      <c r="AKR389" t="s">
        <v>348</v>
      </c>
      <c r="AKS389" t="s">
        <v>77</v>
      </c>
      <c r="AKV389">
        <f t="shared" si="444"/>
        <v>0</v>
      </c>
      <c r="AKW389">
        <f t="shared" si="445"/>
        <v>0</v>
      </c>
      <c r="AKX389">
        <v>339</v>
      </c>
      <c r="AKY389" t="s">
        <v>347</v>
      </c>
      <c r="AKZ389" t="s">
        <v>348</v>
      </c>
      <c r="ALA389" t="s">
        <v>77</v>
      </c>
      <c r="ALD389">
        <f t="shared" si="446"/>
        <v>0</v>
      </c>
      <c r="ALE389">
        <f t="shared" si="447"/>
        <v>0</v>
      </c>
      <c r="ALF389">
        <v>339</v>
      </c>
      <c r="ALG389" t="s">
        <v>347</v>
      </c>
      <c r="ALH389" t="s">
        <v>348</v>
      </c>
      <c r="ALI389" t="s">
        <v>77</v>
      </c>
      <c r="ALL389">
        <f t="shared" si="448"/>
        <v>0</v>
      </c>
      <c r="ALM389">
        <f t="shared" si="449"/>
        <v>0</v>
      </c>
      <c r="ALN389">
        <v>339</v>
      </c>
      <c r="ALO389" t="s">
        <v>347</v>
      </c>
      <c r="ALP389" t="s">
        <v>348</v>
      </c>
      <c r="ALQ389" t="s">
        <v>77</v>
      </c>
      <c r="ALT389">
        <f t="shared" si="450"/>
        <v>0</v>
      </c>
      <c r="ALU389">
        <f t="shared" si="451"/>
        <v>0</v>
      </c>
      <c r="ALV389">
        <v>339</v>
      </c>
      <c r="ALW389" t="s">
        <v>347</v>
      </c>
      <c r="ALX389" t="s">
        <v>348</v>
      </c>
      <c r="ALY389" t="s">
        <v>77</v>
      </c>
      <c r="AMB389">
        <f t="shared" si="452"/>
        <v>0</v>
      </c>
      <c r="AMC389">
        <f t="shared" si="453"/>
        <v>0</v>
      </c>
      <c r="AMD389">
        <v>339</v>
      </c>
      <c r="AME389" t="s">
        <v>347</v>
      </c>
      <c r="AMF389" t="s">
        <v>348</v>
      </c>
      <c r="AMG389" t="s">
        <v>77</v>
      </c>
      <c r="AMJ389">
        <f t="shared" si="454"/>
        <v>0</v>
      </c>
      <c r="AMK389">
        <f t="shared" si="455"/>
        <v>0</v>
      </c>
      <c r="AML389">
        <v>339</v>
      </c>
    </row>
    <row r="390" spans="1:1026" ht="15.75" thickBot="1">
      <c r="A390" s="14">
        <v>364</v>
      </c>
      <c r="B390" s="280"/>
      <c r="C390" s="333"/>
      <c r="D390" s="205"/>
      <c r="E390" s="51" t="s">
        <v>349</v>
      </c>
      <c r="F390" s="19" t="s">
        <v>77</v>
      </c>
      <c r="G390" s="229"/>
      <c r="H390" s="229">
        <f t="shared" si="419"/>
        <v>0</v>
      </c>
      <c r="I390" s="230">
        <f t="shared" si="420"/>
        <v>0</v>
      </c>
      <c r="AHE390">
        <f t="shared" si="421"/>
        <v>0</v>
      </c>
      <c r="AHF390">
        <v>340</v>
      </c>
      <c r="AHH390" t="s">
        <v>349</v>
      </c>
      <c r="AHI390" t="s">
        <v>77</v>
      </c>
      <c r="AHL390">
        <f t="shared" si="422"/>
        <v>0</v>
      </c>
      <c r="AHM390">
        <f t="shared" si="423"/>
        <v>0</v>
      </c>
      <c r="AHN390">
        <v>340</v>
      </c>
      <c r="AHP390" t="s">
        <v>349</v>
      </c>
      <c r="AHQ390" t="s">
        <v>77</v>
      </c>
      <c r="AHT390">
        <f t="shared" si="424"/>
        <v>0</v>
      </c>
      <c r="AHU390">
        <f t="shared" si="425"/>
        <v>0</v>
      </c>
      <c r="AHV390">
        <v>340</v>
      </c>
      <c r="AHX390" t="s">
        <v>349</v>
      </c>
      <c r="AHY390" t="s">
        <v>77</v>
      </c>
      <c r="AIB390">
        <f t="shared" si="426"/>
        <v>0</v>
      </c>
      <c r="AIC390">
        <f t="shared" si="427"/>
        <v>0</v>
      </c>
      <c r="AID390">
        <v>340</v>
      </c>
      <c r="AIF390" t="s">
        <v>349</v>
      </c>
      <c r="AIG390" t="s">
        <v>77</v>
      </c>
      <c r="AIJ390">
        <f t="shared" si="428"/>
        <v>0</v>
      </c>
      <c r="AIK390">
        <f t="shared" si="429"/>
        <v>0</v>
      </c>
      <c r="AIL390">
        <v>340</v>
      </c>
      <c r="AIN390" t="s">
        <v>349</v>
      </c>
      <c r="AIO390" t="s">
        <v>77</v>
      </c>
      <c r="AIR390">
        <f t="shared" si="430"/>
        <v>0</v>
      </c>
      <c r="AIS390">
        <f t="shared" si="431"/>
        <v>0</v>
      </c>
      <c r="AIT390">
        <v>340</v>
      </c>
      <c r="AIV390" t="s">
        <v>349</v>
      </c>
      <c r="AIW390" t="s">
        <v>77</v>
      </c>
      <c r="AIZ390">
        <f t="shared" si="432"/>
        <v>0</v>
      </c>
      <c r="AJA390">
        <f t="shared" si="433"/>
        <v>0</v>
      </c>
      <c r="AJB390">
        <v>340</v>
      </c>
      <c r="AJD390" t="s">
        <v>349</v>
      </c>
      <c r="AJE390" t="s">
        <v>77</v>
      </c>
      <c r="AJH390">
        <f t="shared" si="434"/>
        <v>0</v>
      </c>
      <c r="AJI390">
        <f t="shared" si="435"/>
        <v>0</v>
      </c>
      <c r="AJJ390">
        <v>340</v>
      </c>
      <c r="AJL390" t="s">
        <v>349</v>
      </c>
      <c r="AJM390" t="s">
        <v>77</v>
      </c>
      <c r="AJP390">
        <f t="shared" si="436"/>
        <v>0</v>
      </c>
      <c r="AJQ390">
        <f t="shared" si="437"/>
        <v>0</v>
      </c>
      <c r="AJR390">
        <v>340</v>
      </c>
      <c r="AJT390" t="s">
        <v>349</v>
      </c>
      <c r="AJU390" t="s">
        <v>77</v>
      </c>
      <c r="AJX390">
        <f t="shared" si="438"/>
        <v>0</v>
      </c>
      <c r="AJY390">
        <f t="shared" si="439"/>
        <v>0</v>
      </c>
      <c r="AJZ390">
        <v>340</v>
      </c>
      <c r="AKB390" t="s">
        <v>349</v>
      </c>
      <c r="AKC390" t="s">
        <v>77</v>
      </c>
      <c r="AKF390">
        <f t="shared" si="440"/>
        <v>0</v>
      </c>
      <c r="AKG390">
        <f t="shared" si="441"/>
        <v>0</v>
      </c>
      <c r="AKH390">
        <v>340</v>
      </c>
      <c r="AKJ390" t="s">
        <v>349</v>
      </c>
      <c r="AKK390" t="s">
        <v>77</v>
      </c>
      <c r="AKN390">
        <f t="shared" si="442"/>
        <v>0</v>
      </c>
      <c r="AKO390">
        <f t="shared" si="443"/>
        <v>0</v>
      </c>
      <c r="AKP390">
        <v>340</v>
      </c>
      <c r="AKR390" t="s">
        <v>349</v>
      </c>
      <c r="AKS390" t="s">
        <v>77</v>
      </c>
      <c r="AKV390">
        <f t="shared" si="444"/>
        <v>0</v>
      </c>
      <c r="AKW390">
        <f t="shared" si="445"/>
        <v>0</v>
      </c>
      <c r="AKX390">
        <v>340</v>
      </c>
      <c r="AKZ390" t="s">
        <v>349</v>
      </c>
      <c r="ALA390" t="s">
        <v>77</v>
      </c>
      <c r="ALD390">
        <f t="shared" si="446"/>
        <v>0</v>
      </c>
      <c r="ALE390">
        <f t="shared" si="447"/>
        <v>0</v>
      </c>
      <c r="ALF390">
        <v>340</v>
      </c>
      <c r="ALH390" t="s">
        <v>349</v>
      </c>
      <c r="ALI390" t="s">
        <v>77</v>
      </c>
      <c r="ALL390">
        <f t="shared" si="448"/>
        <v>0</v>
      </c>
      <c r="ALM390">
        <f t="shared" si="449"/>
        <v>0</v>
      </c>
      <c r="ALN390">
        <v>340</v>
      </c>
      <c r="ALP390" t="s">
        <v>349</v>
      </c>
      <c r="ALQ390" t="s">
        <v>77</v>
      </c>
      <c r="ALT390">
        <f t="shared" si="450"/>
        <v>0</v>
      </c>
      <c r="ALU390">
        <f t="shared" si="451"/>
        <v>0</v>
      </c>
      <c r="ALV390">
        <v>340</v>
      </c>
      <c r="ALX390" t="s">
        <v>349</v>
      </c>
      <c r="ALY390" t="s">
        <v>77</v>
      </c>
      <c r="AMB390">
        <f t="shared" si="452"/>
        <v>0</v>
      </c>
      <c r="AMC390">
        <f t="shared" si="453"/>
        <v>0</v>
      </c>
      <c r="AMD390">
        <v>340</v>
      </c>
      <c r="AMF390" t="s">
        <v>349</v>
      </c>
      <c r="AMG390" t="s">
        <v>77</v>
      </c>
      <c r="AMJ390">
        <f t="shared" si="454"/>
        <v>0</v>
      </c>
      <c r="AMK390">
        <f t="shared" si="455"/>
        <v>0</v>
      </c>
      <c r="AML390">
        <v>340</v>
      </c>
    </row>
    <row r="391" spans="1:1026" ht="15.75" thickBot="1">
      <c r="A391" s="14">
        <v>365</v>
      </c>
      <c r="B391" s="280"/>
      <c r="C391" s="333"/>
      <c r="D391" s="205"/>
      <c r="E391" s="51" t="s">
        <v>350</v>
      </c>
      <c r="F391" s="19" t="s">
        <v>77</v>
      </c>
      <c r="G391" s="229"/>
      <c r="H391" s="229">
        <f t="shared" si="419"/>
        <v>0</v>
      </c>
      <c r="I391" s="230">
        <f t="shared" si="420"/>
        <v>0</v>
      </c>
      <c r="AHE391">
        <f t="shared" si="421"/>
        <v>0</v>
      </c>
      <c r="AHF391">
        <v>341</v>
      </c>
      <c r="AHH391" t="s">
        <v>350</v>
      </c>
      <c r="AHI391" t="s">
        <v>77</v>
      </c>
      <c r="AHL391">
        <f t="shared" si="422"/>
        <v>0</v>
      </c>
      <c r="AHM391">
        <f t="shared" si="423"/>
        <v>0</v>
      </c>
      <c r="AHN391">
        <v>341</v>
      </c>
      <c r="AHP391" t="s">
        <v>350</v>
      </c>
      <c r="AHQ391" t="s">
        <v>77</v>
      </c>
      <c r="AHT391">
        <f t="shared" si="424"/>
        <v>0</v>
      </c>
      <c r="AHU391">
        <f t="shared" si="425"/>
        <v>0</v>
      </c>
      <c r="AHV391">
        <v>341</v>
      </c>
      <c r="AHX391" t="s">
        <v>350</v>
      </c>
      <c r="AHY391" t="s">
        <v>77</v>
      </c>
      <c r="AIB391">
        <f t="shared" si="426"/>
        <v>0</v>
      </c>
      <c r="AIC391">
        <f t="shared" si="427"/>
        <v>0</v>
      </c>
      <c r="AID391">
        <v>341</v>
      </c>
      <c r="AIF391" t="s">
        <v>350</v>
      </c>
      <c r="AIG391" t="s">
        <v>77</v>
      </c>
      <c r="AIJ391">
        <f t="shared" si="428"/>
        <v>0</v>
      </c>
      <c r="AIK391">
        <f t="shared" si="429"/>
        <v>0</v>
      </c>
      <c r="AIL391">
        <v>341</v>
      </c>
      <c r="AIN391" t="s">
        <v>350</v>
      </c>
      <c r="AIO391" t="s">
        <v>77</v>
      </c>
      <c r="AIR391">
        <f t="shared" si="430"/>
        <v>0</v>
      </c>
      <c r="AIS391">
        <f t="shared" si="431"/>
        <v>0</v>
      </c>
      <c r="AIT391">
        <v>341</v>
      </c>
      <c r="AIV391" t="s">
        <v>350</v>
      </c>
      <c r="AIW391" t="s">
        <v>77</v>
      </c>
      <c r="AIZ391">
        <f t="shared" si="432"/>
        <v>0</v>
      </c>
      <c r="AJA391">
        <f t="shared" si="433"/>
        <v>0</v>
      </c>
      <c r="AJB391">
        <v>341</v>
      </c>
      <c r="AJD391" t="s">
        <v>350</v>
      </c>
      <c r="AJE391" t="s">
        <v>77</v>
      </c>
      <c r="AJH391">
        <f t="shared" si="434"/>
        <v>0</v>
      </c>
      <c r="AJI391">
        <f t="shared" si="435"/>
        <v>0</v>
      </c>
      <c r="AJJ391">
        <v>341</v>
      </c>
      <c r="AJL391" t="s">
        <v>350</v>
      </c>
      <c r="AJM391" t="s">
        <v>77</v>
      </c>
      <c r="AJP391">
        <f t="shared" si="436"/>
        <v>0</v>
      </c>
      <c r="AJQ391">
        <f t="shared" si="437"/>
        <v>0</v>
      </c>
      <c r="AJR391">
        <v>341</v>
      </c>
      <c r="AJT391" t="s">
        <v>350</v>
      </c>
      <c r="AJU391" t="s">
        <v>77</v>
      </c>
      <c r="AJX391">
        <f t="shared" si="438"/>
        <v>0</v>
      </c>
      <c r="AJY391">
        <f t="shared" si="439"/>
        <v>0</v>
      </c>
      <c r="AJZ391">
        <v>341</v>
      </c>
      <c r="AKB391" t="s">
        <v>350</v>
      </c>
      <c r="AKC391" t="s">
        <v>77</v>
      </c>
      <c r="AKF391">
        <f t="shared" si="440"/>
        <v>0</v>
      </c>
      <c r="AKG391">
        <f t="shared" si="441"/>
        <v>0</v>
      </c>
      <c r="AKH391">
        <v>341</v>
      </c>
      <c r="AKJ391" t="s">
        <v>350</v>
      </c>
      <c r="AKK391" t="s">
        <v>77</v>
      </c>
      <c r="AKN391">
        <f t="shared" si="442"/>
        <v>0</v>
      </c>
      <c r="AKO391">
        <f t="shared" si="443"/>
        <v>0</v>
      </c>
      <c r="AKP391">
        <v>341</v>
      </c>
      <c r="AKR391" t="s">
        <v>350</v>
      </c>
      <c r="AKS391" t="s">
        <v>77</v>
      </c>
      <c r="AKV391">
        <f t="shared" si="444"/>
        <v>0</v>
      </c>
      <c r="AKW391">
        <f t="shared" si="445"/>
        <v>0</v>
      </c>
      <c r="AKX391">
        <v>341</v>
      </c>
      <c r="AKZ391" t="s">
        <v>350</v>
      </c>
      <c r="ALA391" t="s">
        <v>77</v>
      </c>
      <c r="ALD391">
        <f t="shared" si="446"/>
        <v>0</v>
      </c>
      <c r="ALE391">
        <f t="shared" si="447"/>
        <v>0</v>
      </c>
      <c r="ALF391">
        <v>341</v>
      </c>
      <c r="ALH391" t="s">
        <v>350</v>
      </c>
      <c r="ALI391" t="s">
        <v>77</v>
      </c>
      <c r="ALL391">
        <f t="shared" si="448"/>
        <v>0</v>
      </c>
      <c r="ALM391">
        <f t="shared" si="449"/>
        <v>0</v>
      </c>
      <c r="ALN391">
        <v>341</v>
      </c>
      <c r="ALP391" t="s">
        <v>350</v>
      </c>
      <c r="ALQ391" t="s">
        <v>77</v>
      </c>
      <c r="ALT391">
        <f t="shared" si="450"/>
        <v>0</v>
      </c>
      <c r="ALU391">
        <f t="shared" si="451"/>
        <v>0</v>
      </c>
      <c r="ALV391">
        <v>341</v>
      </c>
      <c r="ALX391" t="s">
        <v>350</v>
      </c>
      <c r="ALY391" t="s">
        <v>77</v>
      </c>
      <c r="AMB391">
        <f t="shared" si="452"/>
        <v>0</v>
      </c>
      <c r="AMC391">
        <f t="shared" si="453"/>
        <v>0</v>
      </c>
      <c r="AMD391">
        <v>341</v>
      </c>
      <c r="AMF391" t="s">
        <v>350</v>
      </c>
      <c r="AMG391" t="s">
        <v>77</v>
      </c>
      <c r="AMJ391">
        <f t="shared" si="454"/>
        <v>0</v>
      </c>
      <c r="AMK391">
        <f t="shared" si="455"/>
        <v>0</v>
      </c>
      <c r="AML391">
        <v>341</v>
      </c>
    </row>
    <row r="392" spans="1:1026" ht="15.75" thickBot="1">
      <c r="A392" s="14">
        <v>366</v>
      </c>
      <c r="B392" s="280"/>
      <c r="C392" s="333"/>
      <c r="D392" s="205"/>
      <c r="E392" s="51" t="s">
        <v>351</v>
      </c>
      <c r="F392" s="19" t="s">
        <v>77</v>
      </c>
      <c r="G392" s="229"/>
      <c r="H392" s="229">
        <f t="shared" si="419"/>
        <v>0</v>
      </c>
      <c r="I392" s="230">
        <f t="shared" si="420"/>
        <v>0</v>
      </c>
      <c r="AHE392">
        <f t="shared" si="421"/>
        <v>0</v>
      </c>
      <c r="AHF392">
        <v>342</v>
      </c>
      <c r="AHH392" t="s">
        <v>351</v>
      </c>
      <c r="AHI392" t="s">
        <v>77</v>
      </c>
      <c r="AHL392">
        <f t="shared" si="422"/>
        <v>0</v>
      </c>
      <c r="AHM392">
        <f t="shared" si="423"/>
        <v>0</v>
      </c>
      <c r="AHN392">
        <v>342</v>
      </c>
      <c r="AHP392" t="s">
        <v>351</v>
      </c>
      <c r="AHQ392" t="s">
        <v>77</v>
      </c>
      <c r="AHT392">
        <f t="shared" si="424"/>
        <v>0</v>
      </c>
      <c r="AHU392">
        <f t="shared" si="425"/>
        <v>0</v>
      </c>
      <c r="AHV392">
        <v>342</v>
      </c>
      <c r="AHX392" t="s">
        <v>351</v>
      </c>
      <c r="AHY392" t="s">
        <v>77</v>
      </c>
      <c r="AIB392">
        <f t="shared" si="426"/>
        <v>0</v>
      </c>
      <c r="AIC392">
        <f t="shared" si="427"/>
        <v>0</v>
      </c>
      <c r="AID392">
        <v>342</v>
      </c>
      <c r="AIF392" t="s">
        <v>351</v>
      </c>
      <c r="AIG392" t="s">
        <v>77</v>
      </c>
      <c r="AIJ392">
        <f t="shared" si="428"/>
        <v>0</v>
      </c>
      <c r="AIK392">
        <f t="shared" si="429"/>
        <v>0</v>
      </c>
      <c r="AIL392">
        <v>342</v>
      </c>
      <c r="AIN392" t="s">
        <v>351</v>
      </c>
      <c r="AIO392" t="s">
        <v>77</v>
      </c>
      <c r="AIR392">
        <f t="shared" si="430"/>
        <v>0</v>
      </c>
      <c r="AIS392">
        <f t="shared" si="431"/>
        <v>0</v>
      </c>
      <c r="AIT392">
        <v>342</v>
      </c>
      <c r="AIV392" t="s">
        <v>351</v>
      </c>
      <c r="AIW392" t="s">
        <v>77</v>
      </c>
      <c r="AIZ392">
        <f t="shared" si="432"/>
        <v>0</v>
      </c>
      <c r="AJA392">
        <f t="shared" si="433"/>
        <v>0</v>
      </c>
      <c r="AJB392">
        <v>342</v>
      </c>
      <c r="AJD392" t="s">
        <v>351</v>
      </c>
      <c r="AJE392" t="s">
        <v>77</v>
      </c>
      <c r="AJH392">
        <f t="shared" si="434"/>
        <v>0</v>
      </c>
      <c r="AJI392">
        <f t="shared" si="435"/>
        <v>0</v>
      </c>
      <c r="AJJ392">
        <v>342</v>
      </c>
      <c r="AJL392" t="s">
        <v>351</v>
      </c>
      <c r="AJM392" t="s">
        <v>77</v>
      </c>
      <c r="AJP392">
        <f t="shared" si="436"/>
        <v>0</v>
      </c>
      <c r="AJQ392">
        <f t="shared" si="437"/>
        <v>0</v>
      </c>
      <c r="AJR392">
        <v>342</v>
      </c>
      <c r="AJT392" t="s">
        <v>351</v>
      </c>
      <c r="AJU392" t="s">
        <v>77</v>
      </c>
      <c r="AJX392">
        <f t="shared" si="438"/>
        <v>0</v>
      </c>
      <c r="AJY392">
        <f t="shared" si="439"/>
        <v>0</v>
      </c>
      <c r="AJZ392">
        <v>342</v>
      </c>
      <c r="AKB392" t="s">
        <v>351</v>
      </c>
      <c r="AKC392" t="s">
        <v>77</v>
      </c>
      <c r="AKF392">
        <f t="shared" si="440"/>
        <v>0</v>
      </c>
      <c r="AKG392">
        <f t="shared" si="441"/>
        <v>0</v>
      </c>
      <c r="AKH392">
        <v>342</v>
      </c>
      <c r="AKJ392" t="s">
        <v>351</v>
      </c>
      <c r="AKK392" t="s">
        <v>77</v>
      </c>
      <c r="AKN392">
        <f t="shared" si="442"/>
        <v>0</v>
      </c>
      <c r="AKO392">
        <f t="shared" si="443"/>
        <v>0</v>
      </c>
      <c r="AKP392">
        <v>342</v>
      </c>
      <c r="AKR392" t="s">
        <v>351</v>
      </c>
      <c r="AKS392" t="s">
        <v>77</v>
      </c>
      <c r="AKV392">
        <f t="shared" si="444"/>
        <v>0</v>
      </c>
      <c r="AKW392">
        <f t="shared" si="445"/>
        <v>0</v>
      </c>
      <c r="AKX392">
        <v>342</v>
      </c>
      <c r="AKZ392" t="s">
        <v>351</v>
      </c>
      <c r="ALA392" t="s">
        <v>77</v>
      </c>
      <c r="ALD392">
        <f t="shared" si="446"/>
        <v>0</v>
      </c>
      <c r="ALE392">
        <f t="shared" si="447"/>
        <v>0</v>
      </c>
      <c r="ALF392">
        <v>342</v>
      </c>
      <c r="ALH392" t="s">
        <v>351</v>
      </c>
      <c r="ALI392" t="s">
        <v>77</v>
      </c>
      <c r="ALL392">
        <f t="shared" si="448"/>
        <v>0</v>
      </c>
      <c r="ALM392">
        <f t="shared" si="449"/>
        <v>0</v>
      </c>
      <c r="ALN392">
        <v>342</v>
      </c>
      <c r="ALP392" t="s">
        <v>351</v>
      </c>
      <c r="ALQ392" t="s">
        <v>77</v>
      </c>
      <c r="ALT392">
        <f t="shared" si="450"/>
        <v>0</v>
      </c>
      <c r="ALU392">
        <f t="shared" si="451"/>
        <v>0</v>
      </c>
      <c r="ALV392">
        <v>342</v>
      </c>
      <c r="ALX392" t="s">
        <v>351</v>
      </c>
      <c r="ALY392" t="s">
        <v>77</v>
      </c>
      <c r="AMB392">
        <f t="shared" si="452"/>
        <v>0</v>
      </c>
      <c r="AMC392">
        <f t="shared" si="453"/>
        <v>0</v>
      </c>
      <c r="AMD392">
        <v>342</v>
      </c>
      <c r="AMF392" t="s">
        <v>351</v>
      </c>
      <c r="AMG392" t="s">
        <v>77</v>
      </c>
      <c r="AMJ392">
        <f t="shared" si="454"/>
        <v>0</v>
      </c>
      <c r="AMK392">
        <f t="shared" si="455"/>
        <v>0</v>
      </c>
      <c r="AML392">
        <v>342</v>
      </c>
    </row>
    <row r="393" spans="1:1026" ht="15.75" thickBot="1">
      <c r="A393" s="14">
        <v>367</v>
      </c>
      <c r="B393" s="280"/>
      <c r="C393" s="333"/>
      <c r="D393" s="205"/>
      <c r="E393" s="51" t="s">
        <v>352</v>
      </c>
      <c r="F393" s="19" t="s">
        <v>77</v>
      </c>
      <c r="G393" s="229"/>
      <c r="H393" s="229">
        <f t="shared" si="419"/>
        <v>0</v>
      </c>
      <c r="I393" s="230">
        <f t="shared" si="420"/>
        <v>0</v>
      </c>
      <c r="AHE393">
        <f t="shared" si="421"/>
        <v>0</v>
      </c>
      <c r="AHF393">
        <v>343</v>
      </c>
      <c r="AHH393" t="s">
        <v>352</v>
      </c>
      <c r="AHI393" t="s">
        <v>77</v>
      </c>
      <c r="AHL393">
        <f t="shared" si="422"/>
        <v>0</v>
      </c>
      <c r="AHM393">
        <f t="shared" si="423"/>
        <v>0</v>
      </c>
      <c r="AHN393">
        <v>343</v>
      </c>
      <c r="AHP393" t="s">
        <v>352</v>
      </c>
      <c r="AHQ393" t="s">
        <v>77</v>
      </c>
      <c r="AHT393">
        <f t="shared" si="424"/>
        <v>0</v>
      </c>
      <c r="AHU393">
        <f t="shared" si="425"/>
        <v>0</v>
      </c>
      <c r="AHV393">
        <v>343</v>
      </c>
      <c r="AHX393" t="s">
        <v>352</v>
      </c>
      <c r="AHY393" t="s">
        <v>77</v>
      </c>
      <c r="AIB393">
        <f t="shared" si="426"/>
        <v>0</v>
      </c>
      <c r="AIC393">
        <f t="shared" si="427"/>
        <v>0</v>
      </c>
      <c r="AID393">
        <v>343</v>
      </c>
      <c r="AIF393" t="s">
        <v>352</v>
      </c>
      <c r="AIG393" t="s">
        <v>77</v>
      </c>
      <c r="AIJ393">
        <f t="shared" si="428"/>
        <v>0</v>
      </c>
      <c r="AIK393">
        <f t="shared" si="429"/>
        <v>0</v>
      </c>
      <c r="AIL393">
        <v>343</v>
      </c>
      <c r="AIN393" t="s">
        <v>352</v>
      </c>
      <c r="AIO393" t="s">
        <v>77</v>
      </c>
      <c r="AIR393">
        <f t="shared" si="430"/>
        <v>0</v>
      </c>
      <c r="AIS393">
        <f t="shared" si="431"/>
        <v>0</v>
      </c>
      <c r="AIT393">
        <v>343</v>
      </c>
      <c r="AIV393" t="s">
        <v>352</v>
      </c>
      <c r="AIW393" t="s">
        <v>77</v>
      </c>
      <c r="AIZ393">
        <f t="shared" si="432"/>
        <v>0</v>
      </c>
      <c r="AJA393">
        <f t="shared" si="433"/>
        <v>0</v>
      </c>
      <c r="AJB393">
        <v>343</v>
      </c>
      <c r="AJD393" t="s">
        <v>352</v>
      </c>
      <c r="AJE393" t="s">
        <v>77</v>
      </c>
      <c r="AJH393">
        <f t="shared" si="434"/>
        <v>0</v>
      </c>
      <c r="AJI393">
        <f t="shared" si="435"/>
        <v>0</v>
      </c>
      <c r="AJJ393">
        <v>343</v>
      </c>
      <c r="AJL393" t="s">
        <v>352</v>
      </c>
      <c r="AJM393" t="s">
        <v>77</v>
      </c>
      <c r="AJP393">
        <f t="shared" si="436"/>
        <v>0</v>
      </c>
      <c r="AJQ393">
        <f t="shared" si="437"/>
        <v>0</v>
      </c>
      <c r="AJR393">
        <v>343</v>
      </c>
      <c r="AJT393" t="s">
        <v>352</v>
      </c>
      <c r="AJU393" t="s">
        <v>77</v>
      </c>
      <c r="AJX393">
        <f t="shared" si="438"/>
        <v>0</v>
      </c>
      <c r="AJY393">
        <f t="shared" si="439"/>
        <v>0</v>
      </c>
      <c r="AJZ393">
        <v>343</v>
      </c>
      <c r="AKB393" t="s">
        <v>352</v>
      </c>
      <c r="AKC393" t="s">
        <v>77</v>
      </c>
      <c r="AKF393">
        <f t="shared" si="440"/>
        <v>0</v>
      </c>
      <c r="AKG393">
        <f t="shared" si="441"/>
        <v>0</v>
      </c>
      <c r="AKH393">
        <v>343</v>
      </c>
      <c r="AKJ393" t="s">
        <v>352</v>
      </c>
      <c r="AKK393" t="s">
        <v>77</v>
      </c>
      <c r="AKN393">
        <f t="shared" si="442"/>
        <v>0</v>
      </c>
      <c r="AKO393">
        <f t="shared" si="443"/>
        <v>0</v>
      </c>
      <c r="AKP393">
        <v>343</v>
      </c>
      <c r="AKR393" t="s">
        <v>352</v>
      </c>
      <c r="AKS393" t="s">
        <v>77</v>
      </c>
      <c r="AKV393">
        <f t="shared" si="444"/>
        <v>0</v>
      </c>
      <c r="AKW393">
        <f t="shared" si="445"/>
        <v>0</v>
      </c>
      <c r="AKX393">
        <v>343</v>
      </c>
      <c r="AKZ393" t="s">
        <v>352</v>
      </c>
      <c r="ALA393" t="s">
        <v>77</v>
      </c>
      <c r="ALD393">
        <f t="shared" si="446"/>
        <v>0</v>
      </c>
      <c r="ALE393">
        <f t="shared" si="447"/>
        <v>0</v>
      </c>
      <c r="ALF393">
        <v>343</v>
      </c>
      <c r="ALH393" t="s">
        <v>352</v>
      </c>
      <c r="ALI393" t="s">
        <v>77</v>
      </c>
      <c r="ALL393">
        <f t="shared" si="448"/>
        <v>0</v>
      </c>
      <c r="ALM393">
        <f t="shared" si="449"/>
        <v>0</v>
      </c>
      <c r="ALN393">
        <v>343</v>
      </c>
      <c r="ALP393" t="s">
        <v>352</v>
      </c>
      <c r="ALQ393" t="s">
        <v>77</v>
      </c>
      <c r="ALT393">
        <f t="shared" si="450"/>
        <v>0</v>
      </c>
      <c r="ALU393">
        <f t="shared" si="451"/>
        <v>0</v>
      </c>
      <c r="ALV393">
        <v>343</v>
      </c>
      <c r="ALX393" t="s">
        <v>352</v>
      </c>
      <c r="ALY393" t="s">
        <v>77</v>
      </c>
      <c r="AMB393">
        <f t="shared" si="452"/>
        <v>0</v>
      </c>
      <c r="AMC393">
        <f t="shared" si="453"/>
        <v>0</v>
      </c>
      <c r="AMD393">
        <v>343</v>
      </c>
      <c r="AMF393" t="s">
        <v>352</v>
      </c>
      <c r="AMG393" t="s">
        <v>77</v>
      </c>
      <c r="AMJ393">
        <f t="shared" si="454"/>
        <v>0</v>
      </c>
      <c r="AMK393">
        <f t="shared" si="455"/>
        <v>0</v>
      </c>
      <c r="AML393">
        <v>343</v>
      </c>
    </row>
    <row r="394" spans="1:1026" ht="15.75" thickBot="1">
      <c r="A394" s="14">
        <v>368</v>
      </c>
      <c r="B394" s="280"/>
      <c r="C394" s="333"/>
      <c r="D394" s="205"/>
      <c r="E394" s="51" t="s">
        <v>353</v>
      </c>
      <c r="F394" s="19" t="s">
        <v>77</v>
      </c>
      <c r="G394" s="229"/>
      <c r="H394" s="229">
        <f t="shared" si="419"/>
        <v>0</v>
      </c>
      <c r="I394" s="230">
        <f t="shared" si="420"/>
        <v>0</v>
      </c>
      <c r="AHE394">
        <f t="shared" si="421"/>
        <v>0</v>
      </c>
      <c r="AHF394">
        <v>344</v>
      </c>
      <c r="AHH394" t="s">
        <v>353</v>
      </c>
      <c r="AHI394" t="s">
        <v>77</v>
      </c>
      <c r="AHL394">
        <f t="shared" si="422"/>
        <v>0</v>
      </c>
      <c r="AHM394">
        <f t="shared" si="423"/>
        <v>0</v>
      </c>
      <c r="AHN394">
        <v>344</v>
      </c>
      <c r="AHP394" t="s">
        <v>353</v>
      </c>
      <c r="AHQ394" t="s">
        <v>77</v>
      </c>
      <c r="AHT394">
        <f t="shared" si="424"/>
        <v>0</v>
      </c>
      <c r="AHU394">
        <f t="shared" si="425"/>
        <v>0</v>
      </c>
      <c r="AHV394">
        <v>344</v>
      </c>
      <c r="AHX394" t="s">
        <v>353</v>
      </c>
      <c r="AHY394" t="s">
        <v>77</v>
      </c>
      <c r="AIB394">
        <f t="shared" si="426"/>
        <v>0</v>
      </c>
      <c r="AIC394">
        <f t="shared" si="427"/>
        <v>0</v>
      </c>
      <c r="AID394">
        <v>344</v>
      </c>
      <c r="AIF394" t="s">
        <v>353</v>
      </c>
      <c r="AIG394" t="s">
        <v>77</v>
      </c>
      <c r="AIJ394">
        <f t="shared" si="428"/>
        <v>0</v>
      </c>
      <c r="AIK394">
        <f t="shared" si="429"/>
        <v>0</v>
      </c>
      <c r="AIL394">
        <v>344</v>
      </c>
      <c r="AIN394" t="s">
        <v>353</v>
      </c>
      <c r="AIO394" t="s">
        <v>77</v>
      </c>
      <c r="AIR394">
        <f t="shared" si="430"/>
        <v>0</v>
      </c>
      <c r="AIS394">
        <f t="shared" si="431"/>
        <v>0</v>
      </c>
      <c r="AIT394">
        <v>344</v>
      </c>
      <c r="AIV394" t="s">
        <v>353</v>
      </c>
      <c r="AIW394" t="s">
        <v>77</v>
      </c>
      <c r="AIZ394">
        <f t="shared" si="432"/>
        <v>0</v>
      </c>
      <c r="AJA394">
        <f t="shared" si="433"/>
        <v>0</v>
      </c>
      <c r="AJB394">
        <v>344</v>
      </c>
      <c r="AJD394" t="s">
        <v>353</v>
      </c>
      <c r="AJE394" t="s">
        <v>77</v>
      </c>
      <c r="AJH394">
        <f t="shared" si="434"/>
        <v>0</v>
      </c>
      <c r="AJI394">
        <f t="shared" si="435"/>
        <v>0</v>
      </c>
      <c r="AJJ394">
        <v>344</v>
      </c>
      <c r="AJL394" t="s">
        <v>353</v>
      </c>
      <c r="AJM394" t="s">
        <v>77</v>
      </c>
      <c r="AJP394">
        <f t="shared" si="436"/>
        <v>0</v>
      </c>
      <c r="AJQ394">
        <f t="shared" si="437"/>
        <v>0</v>
      </c>
      <c r="AJR394">
        <v>344</v>
      </c>
      <c r="AJT394" t="s">
        <v>353</v>
      </c>
      <c r="AJU394" t="s">
        <v>77</v>
      </c>
      <c r="AJX394">
        <f t="shared" si="438"/>
        <v>0</v>
      </c>
      <c r="AJY394">
        <f t="shared" si="439"/>
        <v>0</v>
      </c>
      <c r="AJZ394">
        <v>344</v>
      </c>
      <c r="AKB394" t="s">
        <v>353</v>
      </c>
      <c r="AKC394" t="s">
        <v>77</v>
      </c>
      <c r="AKF394">
        <f t="shared" si="440"/>
        <v>0</v>
      </c>
      <c r="AKG394">
        <f t="shared" si="441"/>
        <v>0</v>
      </c>
      <c r="AKH394">
        <v>344</v>
      </c>
      <c r="AKJ394" t="s">
        <v>353</v>
      </c>
      <c r="AKK394" t="s">
        <v>77</v>
      </c>
      <c r="AKN394">
        <f t="shared" si="442"/>
        <v>0</v>
      </c>
      <c r="AKO394">
        <f t="shared" si="443"/>
        <v>0</v>
      </c>
      <c r="AKP394">
        <v>344</v>
      </c>
      <c r="AKR394" t="s">
        <v>353</v>
      </c>
      <c r="AKS394" t="s">
        <v>77</v>
      </c>
      <c r="AKV394">
        <f t="shared" si="444"/>
        <v>0</v>
      </c>
      <c r="AKW394">
        <f t="shared" si="445"/>
        <v>0</v>
      </c>
      <c r="AKX394">
        <v>344</v>
      </c>
      <c r="AKZ394" t="s">
        <v>353</v>
      </c>
      <c r="ALA394" t="s">
        <v>77</v>
      </c>
      <c r="ALD394">
        <f t="shared" si="446"/>
        <v>0</v>
      </c>
      <c r="ALE394">
        <f t="shared" si="447"/>
        <v>0</v>
      </c>
      <c r="ALF394">
        <v>344</v>
      </c>
      <c r="ALH394" t="s">
        <v>353</v>
      </c>
      <c r="ALI394" t="s">
        <v>77</v>
      </c>
      <c r="ALL394">
        <f t="shared" si="448"/>
        <v>0</v>
      </c>
      <c r="ALM394">
        <f t="shared" si="449"/>
        <v>0</v>
      </c>
      <c r="ALN394">
        <v>344</v>
      </c>
      <c r="ALP394" t="s">
        <v>353</v>
      </c>
      <c r="ALQ394" t="s">
        <v>77</v>
      </c>
      <c r="ALT394">
        <f t="shared" si="450"/>
        <v>0</v>
      </c>
      <c r="ALU394">
        <f t="shared" si="451"/>
        <v>0</v>
      </c>
      <c r="ALV394">
        <v>344</v>
      </c>
      <c r="ALX394" t="s">
        <v>353</v>
      </c>
      <c r="ALY394" t="s">
        <v>77</v>
      </c>
      <c r="AMB394">
        <f t="shared" si="452"/>
        <v>0</v>
      </c>
      <c r="AMC394">
        <f t="shared" si="453"/>
        <v>0</v>
      </c>
      <c r="AMD394">
        <v>344</v>
      </c>
      <c r="AMF394" t="s">
        <v>353</v>
      </c>
      <c r="AMG394" t="s">
        <v>77</v>
      </c>
      <c r="AMJ394">
        <f t="shared" si="454"/>
        <v>0</v>
      </c>
      <c r="AMK394">
        <f t="shared" si="455"/>
        <v>0</v>
      </c>
      <c r="AML394">
        <v>344</v>
      </c>
    </row>
    <row r="395" spans="1:1026" ht="15.75" thickBot="1">
      <c r="A395" s="14">
        <v>369</v>
      </c>
      <c r="B395" s="280"/>
      <c r="C395" s="333"/>
      <c r="D395" s="205"/>
      <c r="E395" s="51" t="s">
        <v>354</v>
      </c>
      <c r="F395" s="19" t="s">
        <v>77</v>
      </c>
      <c r="G395" s="229"/>
      <c r="H395" s="229">
        <f t="shared" si="419"/>
        <v>0</v>
      </c>
      <c r="I395" s="230">
        <f t="shared" si="420"/>
        <v>0</v>
      </c>
      <c r="AHE395">
        <f t="shared" si="421"/>
        <v>0</v>
      </c>
      <c r="AHF395">
        <v>345</v>
      </c>
      <c r="AHH395" t="s">
        <v>354</v>
      </c>
      <c r="AHI395" t="s">
        <v>77</v>
      </c>
      <c r="AHL395">
        <f t="shared" si="422"/>
        <v>0</v>
      </c>
      <c r="AHM395">
        <f t="shared" si="423"/>
        <v>0</v>
      </c>
      <c r="AHN395">
        <v>345</v>
      </c>
      <c r="AHP395" t="s">
        <v>354</v>
      </c>
      <c r="AHQ395" t="s">
        <v>77</v>
      </c>
      <c r="AHT395">
        <f t="shared" si="424"/>
        <v>0</v>
      </c>
      <c r="AHU395">
        <f t="shared" si="425"/>
        <v>0</v>
      </c>
      <c r="AHV395">
        <v>345</v>
      </c>
      <c r="AHX395" t="s">
        <v>354</v>
      </c>
      <c r="AHY395" t="s">
        <v>77</v>
      </c>
      <c r="AIB395">
        <f t="shared" si="426"/>
        <v>0</v>
      </c>
      <c r="AIC395">
        <f t="shared" si="427"/>
        <v>0</v>
      </c>
      <c r="AID395">
        <v>345</v>
      </c>
      <c r="AIF395" t="s">
        <v>354</v>
      </c>
      <c r="AIG395" t="s">
        <v>77</v>
      </c>
      <c r="AIJ395">
        <f t="shared" si="428"/>
        <v>0</v>
      </c>
      <c r="AIK395">
        <f t="shared" si="429"/>
        <v>0</v>
      </c>
      <c r="AIL395">
        <v>345</v>
      </c>
      <c r="AIN395" t="s">
        <v>354</v>
      </c>
      <c r="AIO395" t="s">
        <v>77</v>
      </c>
      <c r="AIR395">
        <f t="shared" si="430"/>
        <v>0</v>
      </c>
      <c r="AIS395">
        <f t="shared" si="431"/>
        <v>0</v>
      </c>
      <c r="AIT395">
        <v>345</v>
      </c>
      <c r="AIV395" t="s">
        <v>354</v>
      </c>
      <c r="AIW395" t="s">
        <v>77</v>
      </c>
      <c r="AIZ395">
        <f t="shared" si="432"/>
        <v>0</v>
      </c>
      <c r="AJA395">
        <f t="shared" si="433"/>
        <v>0</v>
      </c>
      <c r="AJB395">
        <v>345</v>
      </c>
      <c r="AJD395" t="s">
        <v>354</v>
      </c>
      <c r="AJE395" t="s">
        <v>77</v>
      </c>
      <c r="AJH395">
        <f t="shared" si="434"/>
        <v>0</v>
      </c>
      <c r="AJI395">
        <f t="shared" si="435"/>
        <v>0</v>
      </c>
      <c r="AJJ395">
        <v>345</v>
      </c>
      <c r="AJL395" t="s">
        <v>354</v>
      </c>
      <c r="AJM395" t="s">
        <v>77</v>
      </c>
      <c r="AJP395">
        <f t="shared" si="436"/>
        <v>0</v>
      </c>
      <c r="AJQ395">
        <f t="shared" si="437"/>
        <v>0</v>
      </c>
      <c r="AJR395">
        <v>345</v>
      </c>
      <c r="AJT395" t="s">
        <v>354</v>
      </c>
      <c r="AJU395" t="s">
        <v>77</v>
      </c>
      <c r="AJX395">
        <f t="shared" si="438"/>
        <v>0</v>
      </c>
      <c r="AJY395">
        <f t="shared" si="439"/>
        <v>0</v>
      </c>
      <c r="AJZ395">
        <v>345</v>
      </c>
      <c r="AKB395" t="s">
        <v>354</v>
      </c>
      <c r="AKC395" t="s">
        <v>77</v>
      </c>
      <c r="AKF395">
        <f t="shared" si="440"/>
        <v>0</v>
      </c>
      <c r="AKG395">
        <f t="shared" si="441"/>
        <v>0</v>
      </c>
      <c r="AKH395">
        <v>345</v>
      </c>
      <c r="AKJ395" t="s">
        <v>354</v>
      </c>
      <c r="AKK395" t="s">
        <v>77</v>
      </c>
      <c r="AKN395">
        <f t="shared" si="442"/>
        <v>0</v>
      </c>
      <c r="AKO395">
        <f t="shared" si="443"/>
        <v>0</v>
      </c>
      <c r="AKP395">
        <v>345</v>
      </c>
      <c r="AKR395" t="s">
        <v>354</v>
      </c>
      <c r="AKS395" t="s">
        <v>77</v>
      </c>
      <c r="AKV395">
        <f t="shared" si="444"/>
        <v>0</v>
      </c>
      <c r="AKW395">
        <f t="shared" si="445"/>
        <v>0</v>
      </c>
      <c r="AKX395">
        <v>345</v>
      </c>
      <c r="AKZ395" t="s">
        <v>354</v>
      </c>
      <c r="ALA395" t="s">
        <v>77</v>
      </c>
      <c r="ALD395">
        <f t="shared" si="446"/>
        <v>0</v>
      </c>
      <c r="ALE395">
        <f t="shared" si="447"/>
        <v>0</v>
      </c>
      <c r="ALF395">
        <v>345</v>
      </c>
      <c r="ALH395" t="s">
        <v>354</v>
      </c>
      <c r="ALI395" t="s">
        <v>77</v>
      </c>
      <c r="ALL395">
        <f t="shared" si="448"/>
        <v>0</v>
      </c>
      <c r="ALM395">
        <f t="shared" si="449"/>
        <v>0</v>
      </c>
      <c r="ALN395">
        <v>345</v>
      </c>
      <c r="ALP395" t="s">
        <v>354</v>
      </c>
      <c r="ALQ395" t="s">
        <v>77</v>
      </c>
      <c r="ALT395">
        <f t="shared" si="450"/>
        <v>0</v>
      </c>
      <c r="ALU395">
        <f t="shared" si="451"/>
        <v>0</v>
      </c>
      <c r="ALV395">
        <v>345</v>
      </c>
      <c r="ALX395" t="s">
        <v>354</v>
      </c>
      <c r="ALY395" t="s">
        <v>77</v>
      </c>
      <c r="AMB395">
        <f t="shared" si="452"/>
        <v>0</v>
      </c>
      <c r="AMC395">
        <f t="shared" si="453"/>
        <v>0</v>
      </c>
      <c r="AMD395">
        <v>345</v>
      </c>
      <c r="AMF395" t="s">
        <v>354</v>
      </c>
      <c r="AMG395" t="s">
        <v>77</v>
      </c>
      <c r="AMJ395">
        <f t="shared" si="454"/>
        <v>0</v>
      </c>
      <c r="AMK395">
        <f t="shared" si="455"/>
        <v>0</v>
      </c>
      <c r="AML395">
        <v>345</v>
      </c>
    </row>
    <row r="396" spans="1:1026" ht="15.75" thickBot="1">
      <c r="A396" s="14">
        <v>370</v>
      </c>
      <c r="B396" s="280"/>
      <c r="C396" s="333"/>
      <c r="D396" s="205"/>
      <c r="E396" s="51" t="s">
        <v>355</v>
      </c>
      <c r="F396" s="19" t="s">
        <v>77</v>
      </c>
      <c r="G396" s="229"/>
      <c r="H396" s="229">
        <f t="shared" si="419"/>
        <v>0</v>
      </c>
      <c r="I396" s="230">
        <f t="shared" si="420"/>
        <v>0</v>
      </c>
      <c r="AHE396">
        <f t="shared" si="421"/>
        <v>0</v>
      </c>
      <c r="AHF396">
        <v>346</v>
      </c>
      <c r="AHH396" t="s">
        <v>355</v>
      </c>
      <c r="AHI396" t="s">
        <v>77</v>
      </c>
      <c r="AHL396">
        <f t="shared" si="422"/>
        <v>0</v>
      </c>
      <c r="AHM396">
        <f t="shared" si="423"/>
        <v>0</v>
      </c>
      <c r="AHN396">
        <v>346</v>
      </c>
      <c r="AHP396" t="s">
        <v>355</v>
      </c>
      <c r="AHQ396" t="s">
        <v>77</v>
      </c>
      <c r="AHT396">
        <f t="shared" si="424"/>
        <v>0</v>
      </c>
      <c r="AHU396">
        <f t="shared" si="425"/>
        <v>0</v>
      </c>
      <c r="AHV396">
        <v>346</v>
      </c>
      <c r="AHX396" t="s">
        <v>355</v>
      </c>
      <c r="AHY396" t="s">
        <v>77</v>
      </c>
      <c r="AIB396">
        <f t="shared" si="426"/>
        <v>0</v>
      </c>
      <c r="AIC396">
        <f t="shared" si="427"/>
        <v>0</v>
      </c>
      <c r="AID396">
        <v>346</v>
      </c>
      <c r="AIF396" t="s">
        <v>355</v>
      </c>
      <c r="AIG396" t="s">
        <v>77</v>
      </c>
      <c r="AIJ396">
        <f t="shared" si="428"/>
        <v>0</v>
      </c>
      <c r="AIK396">
        <f t="shared" si="429"/>
        <v>0</v>
      </c>
      <c r="AIL396">
        <v>346</v>
      </c>
      <c r="AIN396" t="s">
        <v>355</v>
      </c>
      <c r="AIO396" t="s">
        <v>77</v>
      </c>
      <c r="AIR396">
        <f t="shared" si="430"/>
        <v>0</v>
      </c>
      <c r="AIS396">
        <f t="shared" si="431"/>
        <v>0</v>
      </c>
      <c r="AIT396">
        <v>346</v>
      </c>
      <c r="AIV396" t="s">
        <v>355</v>
      </c>
      <c r="AIW396" t="s">
        <v>77</v>
      </c>
      <c r="AIZ396">
        <f t="shared" si="432"/>
        <v>0</v>
      </c>
      <c r="AJA396">
        <f t="shared" si="433"/>
        <v>0</v>
      </c>
      <c r="AJB396">
        <v>346</v>
      </c>
      <c r="AJD396" t="s">
        <v>355</v>
      </c>
      <c r="AJE396" t="s">
        <v>77</v>
      </c>
      <c r="AJH396">
        <f t="shared" si="434"/>
        <v>0</v>
      </c>
      <c r="AJI396">
        <f t="shared" si="435"/>
        <v>0</v>
      </c>
      <c r="AJJ396">
        <v>346</v>
      </c>
      <c r="AJL396" t="s">
        <v>355</v>
      </c>
      <c r="AJM396" t="s">
        <v>77</v>
      </c>
      <c r="AJP396">
        <f t="shared" si="436"/>
        <v>0</v>
      </c>
      <c r="AJQ396">
        <f t="shared" si="437"/>
        <v>0</v>
      </c>
      <c r="AJR396">
        <v>346</v>
      </c>
      <c r="AJT396" t="s">
        <v>355</v>
      </c>
      <c r="AJU396" t="s">
        <v>77</v>
      </c>
      <c r="AJX396">
        <f t="shared" si="438"/>
        <v>0</v>
      </c>
      <c r="AJY396">
        <f t="shared" si="439"/>
        <v>0</v>
      </c>
      <c r="AJZ396">
        <v>346</v>
      </c>
      <c r="AKB396" t="s">
        <v>355</v>
      </c>
      <c r="AKC396" t="s">
        <v>77</v>
      </c>
      <c r="AKF396">
        <f t="shared" si="440"/>
        <v>0</v>
      </c>
      <c r="AKG396">
        <f t="shared" si="441"/>
        <v>0</v>
      </c>
      <c r="AKH396">
        <v>346</v>
      </c>
      <c r="AKJ396" t="s">
        <v>355</v>
      </c>
      <c r="AKK396" t="s">
        <v>77</v>
      </c>
      <c r="AKN396">
        <f t="shared" si="442"/>
        <v>0</v>
      </c>
      <c r="AKO396">
        <f t="shared" si="443"/>
        <v>0</v>
      </c>
      <c r="AKP396">
        <v>346</v>
      </c>
      <c r="AKR396" t="s">
        <v>355</v>
      </c>
      <c r="AKS396" t="s">
        <v>77</v>
      </c>
      <c r="AKV396">
        <f t="shared" si="444"/>
        <v>0</v>
      </c>
      <c r="AKW396">
        <f t="shared" si="445"/>
        <v>0</v>
      </c>
      <c r="AKX396">
        <v>346</v>
      </c>
      <c r="AKZ396" t="s">
        <v>355</v>
      </c>
      <c r="ALA396" t="s">
        <v>77</v>
      </c>
      <c r="ALD396">
        <f t="shared" si="446"/>
        <v>0</v>
      </c>
      <c r="ALE396">
        <f t="shared" si="447"/>
        <v>0</v>
      </c>
      <c r="ALF396">
        <v>346</v>
      </c>
      <c r="ALH396" t="s">
        <v>355</v>
      </c>
      <c r="ALI396" t="s">
        <v>77</v>
      </c>
      <c r="ALL396">
        <f t="shared" si="448"/>
        <v>0</v>
      </c>
      <c r="ALM396">
        <f t="shared" si="449"/>
        <v>0</v>
      </c>
      <c r="ALN396">
        <v>346</v>
      </c>
      <c r="ALP396" t="s">
        <v>355</v>
      </c>
      <c r="ALQ396" t="s">
        <v>77</v>
      </c>
      <c r="ALT396">
        <f t="shared" si="450"/>
        <v>0</v>
      </c>
      <c r="ALU396">
        <f t="shared" si="451"/>
        <v>0</v>
      </c>
      <c r="ALV396">
        <v>346</v>
      </c>
      <c r="ALX396" t="s">
        <v>355</v>
      </c>
      <c r="ALY396" t="s">
        <v>77</v>
      </c>
      <c r="AMB396">
        <f t="shared" si="452"/>
        <v>0</v>
      </c>
      <c r="AMC396">
        <f t="shared" si="453"/>
        <v>0</v>
      </c>
      <c r="AMD396">
        <v>346</v>
      </c>
      <c r="AMF396" t="s">
        <v>355</v>
      </c>
      <c r="AMG396" t="s">
        <v>77</v>
      </c>
      <c r="AMJ396">
        <f t="shared" si="454"/>
        <v>0</v>
      </c>
      <c r="AMK396">
        <f t="shared" si="455"/>
        <v>0</v>
      </c>
      <c r="AML396">
        <v>346</v>
      </c>
    </row>
    <row r="397" spans="1:1026" ht="15.75" thickBot="1">
      <c r="A397" s="14">
        <v>371</v>
      </c>
      <c r="B397" s="280"/>
      <c r="C397" s="333"/>
      <c r="D397" s="205"/>
      <c r="E397" s="51" t="s">
        <v>356</v>
      </c>
      <c r="F397" s="19" t="s">
        <v>77</v>
      </c>
      <c r="G397" s="229"/>
      <c r="H397" s="229">
        <f t="shared" si="419"/>
        <v>0</v>
      </c>
      <c r="I397" s="230">
        <f t="shared" si="420"/>
        <v>0</v>
      </c>
      <c r="AHE397">
        <f t="shared" si="421"/>
        <v>0</v>
      </c>
      <c r="AHF397">
        <v>347</v>
      </c>
      <c r="AHH397" t="s">
        <v>356</v>
      </c>
      <c r="AHI397" t="s">
        <v>77</v>
      </c>
      <c r="AHL397">
        <f t="shared" si="422"/>
        <v>0</v>
      </c>
      <c r="AHM397">
        <f t="shared" si="423"/>
        <v>0</v>
      </c>
      <c r="AHN397">
        <v>347</v>
      </c>
      <c r="AHP397" t="s">
        <v>356</v>
      </c>
      <c r="AHQ397" t="s">
        <v>77</v>
      </c>
      <c r="AHT397">
        <f t="shared" si="424"/>
        <v>0</v>
      </c>
      <c r="AHU397">
        <f t="shared" si="425"/>
        <v>0</v>
      </c>
      <c r="AHV397">
        <v>347</v>
      </c>
      <c r="AHX397" t="s">
        <v>356</v>
      </c>
      <c r="AHY397" t="s">
        <v>77</v>
      </c>
      <c r="AIB397">
        <f t="shared" si="426"/>
        <v>0</v>
      </c>
      <c r="AIC397">
        <f t="shared" si="427"/>
        <v>0</v>
      </c>
      <c r="AID397">
        <v>347</v>
      </c>
      <c r="AIF397" t="s">
        <v>356</v>
      </c>
      <c r="AIG397" t="s">
        <v>77</v>
      </c>
      <c r="AIJ397">
        <f t="shared" si="428"/>
        <v>0</v>
      </c>
      <c r="AIK397">
        <f t="shared" si="429"/>
        <v>0</v>
      </c>
      <c r="AIL397">
        <v>347</v>
      </c>
      <c r="AIN397" t="s">
        <v>356</v>
      </c>
      <c r="AIO397" t="s">
        <v>77</v>
      </c>
      <c r="AIR397">
        <f t="shared" si="430"/>
        <v>0</v>
      </c>
      <c r="AIS397">
        <f t="shared" si="431"/>
        <v>0</v>
      </c>
      <c r="AIT397">
        <v>347</v>
      </c>
      <c r="AIV397" t="s">
        <v>356</v>
      </c>
      <c r="AIW397" t="s">
        <v>77</v>
      </c>
      <c r="AIZ397">
        <f t="shared" si="432"/>
        <v>0</v>
      </c>
      <c r="AJA397">
        <f t="shared" si="433"/>
        <v>0</v>
      </c>
      <c r="AJB397">
        <v>347</v>
      </c>
      <c r="AJD397" t="s">
        <v>356</v>
      </c>
      <c r="AJE397" t="s">
        <v>77</v>
      </c>
      <c r="AJH397">
        <f t="shared" si="434"/>
        <v>0</v>
      </c>
      <c r="AJI397">
        <f t="shared" si="435"/>
        <v>0</v>
      </c>
      <c r="AJJ397">
        <v>347</v>
      </c>
      <c r="AJL397" t="s">
        <v>356</v>
      </c>
      <c r="AJM397" t="s">
        <v>77</v>
      </c>
      <c r="AJP397">
        <f t="shared" si="436"/>
        <v>0</v>
      </c>
      <c r="AJQ397">
        <f t="shared" si="437"/>
        <v>0</v>
      </c>
      <c r="AJR397">
        <v>347</v>
      </c>
      <c r="AJT397" t="s">
        <v>356</v>
      </c>
      <c r="AJU397" t="s">
        <v>77</v>
      </c>
      <c r="AJX397">
        <f t="shared" si="438"/>
        <v>0</v>
      </c>
      <c r="AJY397">
        <f t="shared" si="439"/>
        <v>0</v>
      </c>
      <c r="AJZ397">
        <v>347</v>
      </c>
      <c r="AKB397" t="s">
        <v>356</v>
      </c>
      <c r="AKC397" t="s">
        <v>77</v>
      </c>
      <c r="AKF397">
        <f t="shared" si="440"/>
        <v>0</v>
      </c>
      <c r="AKG397">
        <f t="shared" si="441"/>
        <v>0</v>
      </c>
      <c r="AKH397">
        <v>347</v>
      </c>
      <c r="AKJ397" t="s">
        <v>356</v>
      </c>
      <c r="AKK397" t="s">
        <v>77</v>
      </c>
      <c r="AKN397">
        <f t="shared" si="442"/>
        <v>0</v>
      </c>
      <c r="AKO397">
        <f t="shared" si="443"/>
        <v>0</v>
      </c>
      <c r="AKP397">
        <v>347</v>
      </c>
      <c r="AKR397" t="s">
        <v>356</v>
      </c>
      <c r="AKS397" t="s">
        <v>77</v>
      </c>
      <c r="AKV397">
        <f t="shared" si="444"/>
        <v>0</v>
      </c>
      <c r="AKW397">
        <f t="shared" si="445"/>
        <v>0</v>
      </c>
      <c r="AKX397">
        <v>347</v>
      </c>
      <c r="AKZ397" t="s">
        <v>356</v>
      </c>
      <c r="ALA397" t="s">
        <v>77</v>
      </c>
      <c r="ALD397">
        <f t="shared" si="446"/>
        <v>0</v>
      </c>
      <c r="ALE397">
        <f t="shared" si="447"/>
        <v>0</v>
      </c>
      <c r="ALF397">
        <v>347</v>
      </c>
      <c r="ALH397" t="s">
        <v>356</v>
      </c>
      <c r="ALI397" t="s">
        <v>77</v>
      </c>
      <c r="ALL397">
        <f t="shared" si="448"/>
        <v>0</v>
      </c>
      <c r="ALM397">
        <f t="shared" si="449"/>
        <v>0</v>
      </c>
      <c r="ALN397">
        <v>347</v>
      </c>
      <c r="ALP397" t="s">
        <v>356</v>
      </c>
      <c r="ALQ397" t="s">
        <v>77</v>
      </c>
      <c r="ALT397">
        <f t="shared" si="450"/>
        <v>0</v>
      </c>
      <c r="ALU397">
        <f t="shared" si="451"/>
        <v>0</v>
      </c>
      <c r="ALV397">
        <v>347</v>
      </c>
      <c r="ALX397" t="s">
        <v>356</v>
      </c>
      <c r="ALY397" t="s">
        <v>77</v>
      </c>
      <c r="AMB397">
        <f t="shared" si="452"/>
        <v>0</v>
      </c>
      <c r="AMC397">
        <f t="shared" si="453"/>
        <v>0</v>
      </c>
      <c r="AMD397">
        <v>347</v>
      </c>
      <c r="AMF397" t="s">
        <v>356</v>
      </c>
      <c r="AMG397" t="s">
        <v>77</v>
      </c>
      <c r="AMJ397">
        <f t="shared" si="454"/>
        <v>0</v>
      </c>
      <c r="AMK397">
        <f t="shared" si="455"/>
        <v>0</v>
      </c>
      <c r="AML397">
        <v>347</v>
      </c>
    </row>
    <row r="398" spans="1:1026" ht="15.75" thickBot="1">
      <c r="A398" s="14">
        <v>372</v>
      </c>
      <c r="B398" s="280"/>
      <c r="C398" s="333"/>
      <c r="D398" s="205"/>
      <c r="E398" s="51" t="s">
        <v>357</v>
      </c>
      <c r="F398" s="19" t="s">
        <v>77</v>
      </c>
      <c r="G398" s="229"/>
      <c r="H398" s="229">
        <f t="shared" si="419"/>
        <v>0</v>
      </c>
      <c r="I398" s="230">
        <f t="shared" si="420"/>
        <v>0</v>
      </c>
      <c r="AHE398">
        <f t="shared" si="421"/>
        <v>0</v>
      </c>
      <c r="AHF398">
        <v>348</v>
      </c>
      <c r="AHH398" t="s">
        <v>357</v>
      </c>
      <c r="AHI398" t="s">
        <v>77</v>
      </c>
      <c r="AHL398">
        <f t="shared" si="422"/>
        <v>0</v>
      </c>
      <c r="AHM398">
        <f t="shared" si="423"/>
        <v>0</v>
      </c>
      <c r="AHN398">
        <v>348</v>
      </c>
      <c r="AHP398" t="s">
        <v>357</v>
      </c>
      <c r="AHQ398" t="s">
        <v>77</v>
      </c>
      <c r="AHT398">
        <f t="shared" si="424"/>
        <v>0</v>
      </c>
      <c r="AHU398">
        <f t="shared" si="425"/>
        <v>0</v>
      </c>
      <c r="AHV398">
        <v>348</v>
      </c>
      <c r="AHX398" t="s">
        <v>357</v>
      </c>
      <c r="AHY398" t="s">
        <v>77</v>
      </c>
      <c r="AIB398">
        <f t="shared" si="426"/>
        <v>0</v>
      </c>
      <c r="AIC398">
        <f t="shared" si="427"/>
        <v>0</v>
      </c>
      <c r="AID398">
        <v>348</v>
      </c>
      <c r="AIF398" t="s">
        <v>357</v>
      </c>
      <c r="AIG398" t="s">
        <v>77</v>
      </c>
      <c r="AIJ398">
        <f t="shared" si="428"/>
        <v>0</v>
      </c>
      <c r="AIK398">
        <f t="shared" si="429"/>
        <v>0</v>
      </c>
      <c r="AIL398">
        <v>348</v>
      </c>
      <c r="AIN398" t="s">
        <v>357</v>
      </c>
      <c r="AIO398" t="s">
        <v>77</v>
      </c>
      <c r="AIR398">
        <f t="shared" si="430"/>
        <v>0</v>
      </c>
      <c r="AIS398">
        <f t="shared" si="431"/>
        <v>0</v>
      </c>
      <c r="AIT398">
        <v>348</v>
      </c>
      <c r="AIV398" t="s">
        <v>357</v>
      </c>
      <c r="AIW398" t="s">
        <v>77</v>
      </c>
      <c r="AIZ398">
        <f t="shared" si="432"/>
        <v>0</v>
      </c>
      <c r="AJA398">
        <f t="shared" si="433"/>
        <v>0</v>
      </c>
      <c r="AJB398">
        <v>348</v>
      </c>
      <c r="AJD398" t="s">
        <v>357</v>
      </c>
      <c r="AJE398" t="s">
        <v>77</v>
      </c>
      <c r="AJH398">
        <f t="shared" si="434"/>
        <v>0</v>
      </c>
      <c r="AJI398">
        <f t="shared" si="435"/>
        <v>0</v>
      </c>
      <c r="AJJ398">
        <v>348</v>
      </c>
      <c r="AJL398" t="s">
        <v>357</v>
      </c>
      <c r="AJM398" t="s">
        <v>77</v>
      </c>
      <c r="AJP398">
        <f t="shared" si="436"/>
        <v>0</v>
      </c>
      <c r="AJQ398">
        <f t="shared" si="437"/>
        <v>0</v>
      </c>
      <c r="AJR398">
        <v>348</v>
      </c>
      <c r="AJT398" t="s">
        <v>357</v>
      </c>
      <c r="AJU398" t="s">
        <v>77</v>
      </c>
      <c r="AJX398">
        <f t="shared" si="438"/>
        <v>0</v>
      </c>
      <c r="AJY398">
        <f t="shared" si="439"/>
        <v>0</v>
      </c>
      <c r="AJZ398">
        <v>348</v>
      </c>
      <c r="AKB398" t="s">
        <v>357</v>
      </c>
      <c r="AKC398" t="s">
        <v>77</v>
      </c>
      <c r="AKF398">
        <f t="shared" si="440"/>
        <v>0</v>
      </c>
      <c r="AKG398">
        <f t="shared" si="441"/>
        <v>0</v>
      </c>
      <c r="AKH398">
        <v>348</v>
      </c>
      <c r="AKJ398" t="s">
        <v>357</v>
      </c>
      <c r="AKK398" t="s">
        <v>77</v>
      </c>
      <c r="AKN398">
        <f t="shared" si="442"/>
        <v>0</v>
      </c>
      <c r="AKO398">
        <f t="shared" si="443"/>
        <v>0</v>
      </c>
      <c r="AKP398">
        <v>348</v>
      </c>
      <c r="AKR398" t="s">
        <v>357</v>
      </c>
      <c r="AKS398" t="s">
        <v>77</v>
      </c>
      <c r="AKV398">
        <f t="shared" si="444"/>
        <v>0</v>
      </c>
      <c r="AKW398">
        <f t="shared" si="445"/>
        <v>0</v>
      </c>
      <c r="AKX398">
        <v>348</v>
      </c>
      <c r="AKZ398" t="s">
        <v>357</v>
      </c>
      <c r="ALA398" t="s">
        <v>77</v>
      </c>
      <c r="ALD398">
        <f t="shared" si="446"/>
        <v>0</v>
      </c>
      <c r="ALE398">
        <f t="shared" si="447"/>
        <v>0</v>
      </c>
      <c r="ALF398">
        <v>348</v>
      </c>
      <c r="ALH398" t="s">
        <v>357</v>
      </c>
      <c r="ALI398" t="s">
        <v>77</v>
      </c>
      <c r="ALL398">
        <f t="shared" si="448"/>
        <v>0</v>
      </c>
      <c r="ALM398">
        <f t="shared" si="449"/>
        <v>0</v>
      </c>
      <c r="ALN398">
        <v>348</v>
      </c>
      <c r="ALP398" t="s">
        <v>357</v>
      </c>
      <c r="ALQ398" t="s">
        <v>77</v>
      </c>
      <c r="ALT398">
        <f t="shared" si="450"/>
        <v>0</v>
      </c>
      <c r="ALU398">
        <f t="shared" si="451"/>
        <v>0</v>
      </c>
      <c r="ALV398">
        <v>348</v>
      </c>
      <c r="ALX398" t="s">
        <v>357</v>
      </c>
      <c r="ALY398" t="s">
        <v>77</v>
      </c>
      <c r="AMB398">
        <f t="shared" si="452"/>
        <v>0</v>
      </c>
      <c r="AMC398">
        <f t="shared" si="453"/>
        <v>0</v>
      </c>
      <c r="AMD398">
        <v>348</v>
      </c>
      <c r="AMF398" t="s">
        <v>357</v>
      </c>
      <c r="AMG398" t="s">
        <v>77</v>
      </c>
      <c r="AMJ398">
        <f t="shared" si="454"/>
        <v>0</v>
      </c>
      <c r="AMK398">
        <f t="shared" si="455"/>
        <v>0</v>
      </c>
      <c r="AML398">
        <v>348</v>
      </c>
    </row>
    <row r="399" spans="1:1026" ht="15.75" thickBot="1">
      <c r="A399" s="14">
        <v>373</v>
      </c>
      <c r="B399" s="280"/>
      <c r="C399" s="333"/>
      <c r="D399" s="205"/>
      <c r="E399" s="51" t="s">
        <v>358</v>
      </c>
      <c r="F399" s="19" t="s">
        <v>77</v>
      </c>
      <c r="G399" s="229"/>
      <c r="H399" s="229">
        <f t="shared" si="419"/>
        <v>0</v>
      </c>
      <c r="I399" s="230">
        <f t="shared" si="420"/>
        <v>0</v>
      </c>
      <c r="AHE399">
        <f t="shared" si="421"/>
        <v>0</v>
      </c>
      <c r="AHF399">
        <v>349</v>
      </c>
      <c r="AHH399" t="s">
        <v>358</v>
      </c>
      <c r="AHI399" t="s">
        <v>77</v>
      </c>
      <c r="AHL399">
        <f t="shared" si="422"/>
        <v>0</v>
      </c>
      <c r="AHM399">
        <f t="shared" si="423"/>
        <v>0</v>
      </c>
      <c r="AHN399">
        <v>349</v>
      </c>
      <c r="AHP399" t="s">
        <v>358</v>
      </c>
      <c r="AHQ399" t="s">
        <v>77</v>
      </c>
      <c r="AHT399">
        <f t="shared" si="424"/>
        <v>0</v>
      </c>
      <c r="AHU399">
        <f t="shared" si="425"/>
        <v>0</v>
      </c>
      <c r="AHV399">
        <v>349</v>
      </c>
      <c r="AHX399" t="s">
        <v>358</v>
      </c>
      <c r="AHY399" t="s">
        <v>77</v>
      </c>
      <c r="AIB399">
        <f t="shared" si="426"/>
        <v>0</v>
      </c>
      <c r="AIC399">
        <f t="shared" si="427"/>
        <v>0</v>
      </c>
      <c r="AID399">
        <v>349</v>
      </c>
      <c r="AIF399" t="s">
        <v>358</v>
      </c>
      <c r="AIG399" t="s">
        <v>77</v>
      </c>
      <c r="AIJ399">
        <f t="shared" si="428"/>
        <v>0</v>
      </c>
      <c r="AIK399">
        <f t="shared" si="429"/>
        <v>0</v>
      </c>
      <c r="AIL399">
        <v>349</v>
      </c>
      <c r="AIN399" t="s">
        <v>358</v>
      </c>
      <c r="AIO399" t="s">
        <v>77</v>
      </c>
      <c r="AIR399">
        <f t="shared" si="430"/>
        <v>0</v>
      </c>
      <c r="AIS399">
        <f t="shared" si="431"/>
        <v>0</v>
      </c>
      <c r="AIT399">
        <v>349</v>
      </c>
      <c r="AIV399" t="s">
        <v>358</v>
      </c>
      <c r="AIW399" t="s">
        <v>77</v>
      </c>
      <c r="AIZ399">
        <f t="shared" si="432"/>
        <v>0</v>
      </c>
      <c r="AJA399">
        <f t="shared" si="433"/>
        <v>0</v>
      </c>
      <c r="AJB399">
        <v>349</v>
      </c>
      <c r="AJD399" t="s">
        <v>358</v>
      </c>
      <c r="AJE399" t="s">
        <v>77</v>
      </c>
      <c r="AJH399">
        <f t="shared" si="434"/>
        <v>0</v>
      </c>
      <c r="AJI399">
        <f t="shared" si="435"/>
        <v>0</v>
      </c>
      <c r="AJJ399">
        <v>349</v>
      </c>
      <c r="AJL399" t="s">
        <v>358</v>
      </c>
      <c r="AJM399" t="s">
        <v>77</v>
      </c>
      <c r="AJP399">
        <f t="shared" si="436"/>
        <v>0</v>
      </c>
      <c r="AJQ399">
        <f t="shared" si="437"/>
        <v>0</v>
      </c>
      <c r="AJR399">
        <v>349</v>
      </c>
      <c r="AJT399" t="s">
        <v>358</v>
      </c>
      <c r="AJU399" t="s">
        <v>77</v>
      </c>
      <c r="AJX399">
        <f t="shared" si="438"/>
        <v>0</v>
      </c>
      <c r="AJY399">
        <f t="shared" si="439"/>
        <v>0</v>
      </c>
      <c r="AJZ399">
        <v>349</v>
      </c>
      <c r="AKB399" t="s">
        <v>358</v>
      </c>
      <c r="AKC399" t="s">
        <v>77</v>
      </c>
      <c r="AKF399">
        <f t="shared" si="440"/>
        <v>0</v>
      </c>
      <c r="AKG399">
        <f t="shared" si="441"/>
        <v>0</v>
      </c>
      <c r="AKH399">
        <v>349</v>
      </c>
      <c r="AKJ399" t="s">
        <v>358</v>
      </c>
      <c r="AKK399" t="s">
        <v>77</v>
      </c>
      <c r="AKN399">
        <f t="shared" si="442"/>
        <v>0</v>
      </c>
      <c r="AKO399">
        <f t="shared" si="443"/>
        <v>0</v>
      </c>
      <c r="AKP399">
        <v>349</v>
      </c>
      <c r="AKR399" t="s">
        <v>358</v>
      </c>
      <c r="AKS399" t="s">
        <v>77</v>
      </c>
      <c r="AKV399">
        <f t="shared" si="444"/>
        <v>0</v>
      </c>
      <c r="AKW399">
        <f t="shared" si="445"/>
        <v>0</v>
      </c>
      <c r="AKX399">
        <v>349</v>
      </c>
      <c r="AKZ399" t="s">
        <v>358</v>
      </c>
      <c r="ALA399" t="s">
        <v>77</v>
      </c>
      <c r="ALD399">
        <f t="shared" si="446"/>
        <v>0</v>
      </c>
      <c r="ALE399">
        <f t="shared" si="447"/>
        <v>0</v>
      </c>
      <c r="ALF399">
        <v>349</v>
      </c>
      <c r="ALH399" t="s">
        <v>358</v>
      </c>
      <c r="ALI399" t="s">
        <v>77</v>
      </c>
      <c r="ALL399">
        <f t="shared" si="448"/>
        <v>0</v>
      </c>
      <c r="ALM399">
        <f t="shared" si="449"/>
        <v>0</v>
      </c>
      <c r="ALN399">
        <v>349</v>
      </c>
      <c r="ALP399" t="s">
        <v>358</v>
      </c>
      <c r="ALQ399" t="s">
        <v>77</v>
      </c>
      <c r="ALT399">
        <f t="shared" si="450"/>
        <v>0</v>
      </c>
      <c r="ALU399">
        <f t="shared" si="451"/>
        <v>0</v>
      </c>
      <c r="ALV399">
        <v>349</v>
      </c>
      <c r="ALX399" t="s">
        <v>358</v>
      </c>
      <c r="ALY399" t="s">
        <v>77</v>
      </c>
      <c r="AMB399">
        <f t="shared" si="452"/>
        <v>0</v>
      </c>
      <c r="AMC399">
        <f t="shared" si="453"/>
        <v>0</v>
      </c>
      <c r="AMD399">
        <v>349</v>
      </c>
      <c r="AMF399" t="s">
        <v>358</v>
      </c>
      <c r="AMG399" t="s">
        <v>77</v>
      </c>
      <c r="AMJ399">
        <f t="shared" si="454"/>
        <v>0</v>
      </c>
      <c r="AMK399">
        <f t="shared" si="455"/>
        <v>0</v>
      </c>
      <c r="AML399">
        <v>349</v>
      </c>
    </row>
    <row r="400" spans="1:1026" ht="15.75" thickBot="1">
      <c r="A400" s="14">
        <v>374</v>
      </c>
      <c r="B400" s="280"/>
      <c r="C400" s="333"/>
      <c r="D400" s="205"/>
      <c r="E400" s="51" t="s">
        <v>359</v>
      </c>
      <c r="F400" s="19" t="s">
        <v>77</v>
      </c>
      <c r="G400" s="229"/>
      <c r="H400" s="229">
        <f t="shared" si="419"/>
        <v>0</v>
      </c>
      <c r="I400" s="230">
        <f t="shared" si="420"/>
        <v>0</v>
      </c>
      <c r="AHE400">
        <f t="shared" si="421"/>
        <v>0</v>
      </c>
      <c r="AHF400">
        <v>350</v>
      </c>
      <c r="AHH400" t="s">
        <v>359</v>
      </c>
      <c r="AHI400" t="s">
        <v>77</v>
      </c>
      <c r="AHL400">
        <f t="shared" si="422"/>
        <v>0</v>
      </c>
      <c r="AHM400">
        <f t="shared" si="423"/>
        <v>0</v>
      </c>
      <c r="AHN400">
        <v>350</v>
      </c>
      <c r="AHP400" t="s">
        <v>359</v>
      </c>
      <c r="AHQ400" t="s">
        <v>77</v>
      </c>
      <c r="AHT400">
        <f t="shared" si="424"/>
        <v>0</v>
      </c>
      <c r="AHU400">
        <f t="shared" si="425"/>
        <v>0</v>
      </c>
      <c r="AHV400">
        <v>350</v>
      </c>
      <c r="AHX400" t="s">
        <v>359</v>
      </c>
      <c r="AHY400" t="s">
        <v>77</v>
      </c>
      <c r="AIB400">
        <f t="shared" si="426"/>
        <v>0</v>
      </c>
      <c r="AIC400">
        <f t="shared" si="427"/>
        <v>0</v>
      </c>
      <c r="AID400">
        <v>350</v>
      </c>
      <c r="AIF400" t="s">
        <v>359</v>
      </c>
      <c r="AIG400" t="s">
        <v>77</v>
      </c>
      <c r="AIJ400">
        <f t="shared" si="428"/>
        <v>0</v>
      </c>
      <c r="AIK400">
        <f t="shared" si="429"/>
        <v>0</v>
      </c>
      <c r="AIL400">
        <v>350</v>
      </c>
      <c r="AIN400" t="s">
        <v>359</v>
      </c>
      <c r="AIO400" t="s">
        <v>77</v>
      </c>
      <c r="AIR400">
        <f t="shared" si="430"/>
        <v>0</v>
      </c>
      <c r="AIS400">
        <f t="shared" si="431"/>
        <v>0</v>
      </c>
      <c r="AIT400">
        <v>350</v>
      </c>
      <c r="AIV400" t="s">
        <v>359</v>
      </c>
      <c r="AIW400" t="s">
        <v>77</v>
      </c>
      <c r="AIZ400">
        <f t="shared" si="432"/>
        <v>0</v>
      </c>
      <c r="AJA400">
        <f t="shared" si="433"/>
        <v>0</v>
      </c>
      <c r="AJB400">
        <v>350</v>
      </c>
      <c r="AJD400" t="s">
        <v>359</v>
      </c>
      <c r="AJE400" t="s">
        <v>77</v>
      </c>
      <c r="AJH400">
        <f t="shared" si="434"/>
        <v>0</v>
      </c>
      <c r="AJI400">
        <f t="shared" si="435"/>
        <v>0</v>
      </c>
      <c r="AJJ400">
        <v>350</v>
      </c>
      <c r="AJL400" t="s">
        <v>359</v>
      </c>
      <c r="AJM400" t="s">
        <v>77</v>
      </c>
      <c r="AJP400">
        <f t="shared" si="436"/>
        <v>0</v>
      </c>
      <c r="AJQ400">
        <f t="shared" si="437"/>
        <v>0</v>
      </c>
      <c r="AJR400">
        <v>350</v>
      </c>
      <c r="AJT400" t="s">
        <v>359</v>
      </c>
      <c r="AJU400" t="s">
        <v>77</v>
      </c>
      <c r="AJX400">
        <f t="shared" si="438"/>
        <v>0</v>
      </c>
      <c r="AJY400">
        <f t="shared" si="439"/>
        <v>0</v>
      </c>
      <c r="AJZ400">
        <v>350</v>
      </c>
      <c r="AKB400" t="s">
        <v>359</v>
      </c>
      <c r="AKC400" t="s">
        <v>77</v>
      </c>
      <c r="AKF400">
        <f t="shared" si="440"/>
        <v>0</v>
      </c>
      <c r="AKG400">
        <f t="shared" si="441"/>
        <v>0</v>
      </c>
      <c r="AKH400">
        <v>350</v>
      </c>
      <c r="AKJ400" t="s">
        <v>359</v>
      </c>
      <c r="AKK400" t="s">
        <v>77</v>
      </c>
      <c r="AKN400">
        <f t="shared" si="442"/>
        <v>0</v>
      </c>
      <c r="AKO400">
        <f t="shared" si="443"/>
        <v>0</v>
      </c>
      <c r="AKP400">
        <v>350</v>
      </c>
      <c r="AKR400" t="s">
        <v>359</v>
      </c>
      <c r="AKS400" t="s">
        <v>77</v>
      </c>
      <c r="AKV400">
        <f t="shared" si="444"/>
        <v>0</v>
      </c>
      <c r="AKW400">
        <f t="shared" si="445"/>
        <v>0</v>
      </c>
      <c r="AKX400">
        <v>350</v>
      </c>
      <c r="AKZ400" t="s">
        <v>359</v>
      </c>
      <c r="ALA400" t="s">
        <v>77</v>
      </c>
      <c r="ALD400">
        <f t="shared" si="446"/>
        <v>0</v>
      </c>
      <c r="ALE400">
        <f t="shared" si="447"/>
        <v>0</v>
      </c>
      <c r="ALF400">
        <v>350</v>
      </c>
      <c r="ALH400" t="s">
        <v>359</v>
      </c>
      <c r="ALI400" t="s">
        <v>77</v>
      </c>
      <c r="ALL400">
        <f t="shared" si="448"/>
        <v>0</v>
      </c>
      <c r="ALM400">
        <f t="shared" si="449"/>
        <v>0</v>
      </c>
      <c r="ALN400">
        <v>350</v>
      </c>
      <c r="ALP400" t="s">
        <v>359</v>
      </c>
      <c r="ALQ400" t="s">
        <v>77</v>
      </c>
      <c r="ALT400">
        <f t="shared" si="450"/>
        <v>0</v>
      </c>
      <c r="ALU400">
        <f t="shared" si="451"/>
        <v>0</v>
      </c>
      <c r="ALV400">
        <v>350</v>
      </c>
      <c r="ALX400" t="s">
        <v>359</v>
      </c>
      <c r="ALY400" t="s">
        <v>77</v>
      </c>
      <c r="AMB400">
        <f t="shared" si="452"/>
        <v>0</v>
      </c>
      <c r="AMC400">
        <f t="shared" si="453"/>
        <v>0</v>
      </c>
      <c r="AMD400">
        <v>350</v>
      </c>
      <c r="AMF400" t="s">
        <v>359</v>
      </c>
      <c r="AMG400" t="s">
        <v>77</v>
      </c>
      <c r="AMJ400">
        <f t="shared" si="454"/>
        <v>0</v>
      </c>
      <c r="AMK400">
        <f t="shared" si="455"/>
        <v>0</v>
      </c>
      <c r="AML400">
        <v>350</v>
      </c>
    </row>
    <row r="401" spans="1:1026" ht="15.75" thickBot="1">
      <c r="A401" s="14">
        <v>375</v>
      </c>
      <c r="B401" s="280"/>
      <c r="C401" s="333"/>
      <c r="D401" s="205"/>
      <c r="E401" s="51" t="s">
        <v>360</v>
      </c>
      <c r="F401" s="19" t="s">
        <v>77</v>
      </c>
      <c r="G401" s="229"/>
      <c r="H401" s="229">
        <f t="shared" si="419"/>
        <v>0</v>
      </c>
      <c r="I401" s="230">
        <f t="shared" si="420"/>
        <v>0</v>
      </c>
      <c r="AHE401">
        <f t="shared" si="421"/>
        <v>0</v>
      </c>
      <c r="AHF401">
        <v>351</v>
      </c>
      <c r="AHH401" t="s">
        <v>360</v>
      </c>
      <c r="AHI401" t="s">
        <v>77</v>
      </c>
      <c r="AHL401">
        <f t="shared" si="422"/>
        <v>0</v>
      </c>
      <c r="AHM401">
        <f t="shared" si="423"/>
        <v>0</v>
      </c>
      <c r="AHN401">
        <v>351</v>
      </c>
      <c r="AHP401" t="s">
        <v>360</v>
      </c>
      <c r="AHQ401" t="s">
        <v>77</v>
      </c>
      <c r="AHT401">
        <f t="shared" si="424"/>
        <v>0</v>
      </c>
      <c r="AHU401">
        <f t="shared" si="425"/>
        <v>0</v>
      </c>
      <c r="AHV401">
        <v>351</v>
      </c>
      <c r="AHX401" t="s">
        <v>360</v>
      </c>
      <c r="AHY401" t="s">
        <v>77</v>
      </c>
      <c r="AIB401">
        <f t="shared" si="426"/>
        <v>0</v>
      </c>
      <c r="AIC401">
        <f t="shared" si="427"/>
        <v>0</v>
      </c>
      <c r="AID401">
        <v>351</v>
      </c>
      <c r="AIF401" t="s">
        <v>360</v>
      </c>
      <c r="AIG401" t="s">
        <v>77</v>
      </c>
      <c r="AIJ401">
        <f t="shared" si="428"/>
        <v>0</v>
      </c>
      <c r="AIK401">
        <f t="shared" si="429"/>
        <v>0</v>
      </c>
      <c r="AIL401">
        <v>351</v>
      </c>
      <c r="AIN401" t="s">
        <v>360</v>
      </c>
      <c r="AIO401" t="s">
        <v>77</v>
      </c>
      <c r="AIR401">
        <f t="shared" si="430"/>
        <v>0</v>
      </c>
      <c r="AIS401">
        <f t="shared" si="431"/>
        <v>0</v>
      </c>
      <c r="AIT401">
        <v>351</v>
      </c>
      <c r="AIV401" t="s">
        <v>360</v>
      </c>
      <c r="AIW401" t="s">
        <v>77</v>
      </c>
      <c r="AIZ401">
        <f t="shared" si="432"/>
        <v>0</v>
      </c>
      <c r="AJA401">
        <f t="shared" si="433"/>
        <v>0</v>
      </c>
      <c r="AJB401">
        <v>351</v>
      </c>
      <c r="AJD401" t="s">
        <v>360</v>
      </c>
      <c r="AJE401" t="s">
        <v>77</v>
      </c>
      <c r="AJH401">
        <f t="shared" si="434"/>
        <v>0</v>
      </c>
      <c r="AJI401">
        <f t="shared" si="435"/>
        <v>0</v>
      </c>
      <c r="AJJ401">
        <v>351</v>
      </c>
      <c r="AJL401" t="s">
        <v>360</v>
      </c>
      <c r="AJM401" t="s">
        <v>77</v>
      </c>
      <c r="AJP401">
        <f t="shared" si="436"/>
        <v>0</v>
      </c>
      <c r="AJQ401">
        <f t="shared" si="437"/>
        <v>0</v>
      </c>
      <c r="AJR401">
        <v>351</v>
      </c>
      <c r="AJT401" t="s">
        <v>360</v>
      </c>
      <c r="AJU401" t="s">
        <v>77</v>
      </c>
      <c r="AJX401">
        <f t="shared" si="438"/>
        <v>0</v>
      </c>
      <c r="AJY401">
        <f t="shared" si="439"/>
        <v>0</v>
      </c>
      <c r="AJZ401">
        <v>351</v>
      </c>
      <c r="AKB401" t="s">
        <v>360</v>
      </c>
      <c r="AKC401" t="s">
        <v>77</v>
      </c>
      <c r="AKF401">
        <f t="shared" si="440"/>
        <v>0</v>
      </c>
      <c r="AKG401">
        <f t="shared" si="441"/>
        <v>0</v>
      </c>
      <c r="AKH401">
        <v>351</v>
      </c>
      <c r="AKJ401" t="s">
        <v>360</v>
      </c>
      <c r="AKK401" t="s">
        <v>77</v>
      </c>
      <c r="AKN401">
        <f t="shared" si="442"/>
        <v>0</v>
      </c>
      <c r="AKO401">
        <f t="shared" si="443"/>
        <v>0</v>
      </c>
      <c r="AKP401">
        <v>351</v>
      </c>
      <c r="AKR401" t="s">
        <v>360</v>
      </c>
      <c r="AKS401" t="s">
        <v>77</v>
      </c>
      <c r="AKV401">
        <f t="shared" si="444"/>
        <v>0</v>
      </c>
      <c r="AKW401">
        <f t="shared" si="445"/>
        <v>0</v>
      </c>
      <c r="AKX401">
        <v>351</v>
      </c>
      <c r="AKZ401" t="s">
        <v>360</v>
      </c>
      <c r="ALA401" t="s">
        <v>77</v>
      </c>
      <c r="ALD401">
        <f t="shared" si="446"/>
        <v>0</v>
      </c>
      <c r="ALE401">
        <f t="shared" si="447"/>
        <v>0</v>
      </c>
      <c r="ALF401">
        <v>351</v>
      </c>
      <c r="ALH401" t="s">
        <v>360</v>
      </c>
      <c r="ALI401" t="s">
        <v>77</v>
      </c>
      <c r="ALL401">
        <f t="shared" si="448"/>
        <v>0</v>
      </c>
      <c r="ALM401">
        <f t="shared" si="449"/>
        <v>0</v>
      </c>
      <c r="ALN401">
        <v>351</v>
      </c>
      <c r="ALP401" t="s">
        <v>360</v>
      </c>
      <c r="ALQ401" t="s">
        <v>77</v>
      </c>
      <c r="ALT401">
        <f t="shared" si="450"/>
        <v>0</v>
      </c>
      <c r="ALU401">
        <f t="shared" si="451"/>
        <v>0</v>
      </c>
      <c r="ALV401">
        <v>351</v>
      </c>
      <c r="ALX401" t="s">
        <v>360</v>
      </c>
      <c r="ALY401" t="s">
        <v>77</v>
      </c>
      <c r="AMB401">
        <f t="shared" si="452"/>
        <v>0</v>
      </c>
      <c r="AMC401">
        <f t="shared" si="453"/>
        <v>0</v>
      </c>
      <c r="AMD401">
        <v>351</v>
      </c>
      <c r="AMF401" t="s">
        <v>360</v>
      </c>
      <c r="AMG401" t="s">
        <v>77</v>
      </c>
      <c r="AMJ401">
        <f t="shared" si="454"/>
        <v>0</v>
      </c>
      <c r="AMK401">
        <f t="shared" si="455"/>
        <v>0</v>
      </c>
      <c r="AML401">
        <v>351</v>
      </c>
    </row>
    <row r="402" spans="1:1026" ht="15.75" thickBot="1">
      <c r="A402" s="14">
        <v>376</v>
      </c>
      <c r="B402" s="280"/>
      <c r="C402" s="333"/>
      <c r="D402" s="205"/>
      <c r="E402" s="51" t="s">
        <v>361</v>
      </c>
      <c r="F402" s="19" t="s">
        <v>77</v>
      </c>
      <c r="G402" s="229"/>
      <c r="H402" s="229">
        <f t="shared" si="419"/>
        <v>0</v>
      </c>
      <c r="I402" s="230">
        <f t="shared" si="420"/>
        <v>0</v>
      </c>
      <c r="AHE402">
        <f t="shared" si="421"/>
        <v>0</v>
      </c>
      <c r="AHF402">
        <v>352</v>
      </c>
      <c r="AHH402" t="s">
        <v>361</v>
      </c>
      <c r="AHI402" t="s">
        <v>77</v>
      </c>
      <c r="AHL402">
        <f t="shared" si="422"/>
        <v>0</v>
      </c>
      <c r="AHM402">
        <f t="shared" si="423"/>
        <v>0</v>
      </c>
      <c r="AHN402">
        <v>352</v>
      </c>
      <c r="AHP402" t="s">
        <v>361</v>
      </c>
      <c r="AHQ402" t="s">
        <v>77</v>
      </c>
      <c r="AHT402">
        <f t="shared" si="424"/>
        <v>0</v>
      </c>
      <c r="AHU402">
        <f t="shared" si="425"/>
        <v>0</v>
      </c>
      <c r="AHV402">
        <v>352</v>
      </c>
      <c r="AHX402" t="s">
        <v>361</v>
      </c>
      <c r="AHY402" t="s">
        <v>77</v>
      </c>
      <c r="AIB402">
        <f t="shared" si="426"/>
        <v>0</v>
      </c>
      <c r="AIC402">
        <f t="shared" si="427"/>
        <v>0</v>
      </c>
      <c r="AID402">
        <v>352</v>
      </c>
      <c r="AIF402" t="s">
        <v>361</v>
      </c>
      <c r="AIG402" t="s">
        <v>77</v>
      </c>
      <c r="AIJ402">
        <f t="shared" si="428"/>
        <v>0</v>
      </c>
      <c r="AIK402">
        <f t="shared" si="429"/>
        <v>0</v>
      </c>
      <c r="AIL402">
        <v>352</v>
      </c>
      <c r="AIN402" t="s">
        <v>361</v>
      </c>
      <c r="AIO402" t="s">
        <v>77</v>
      </c>
      <c r="AIR402">
        <f t="shared" si="430"/>
        <v>0</v>
      </c>
      <c r="AIS402">
        <f t="shared" si="431"/>
        <v>0</v>
      </c>
      <c r="AIT402">
        <v>352</v>
      </c>
      <c r="AIV402" t="s">
        <v>361</v>
      </c>
      <c r="AIW402" t="s">
        <v>77</v>
      </c>
      <c r="AIZ402">
        <f t="shared" si="432"/>
        <v>0</v>
      </c>
      <c r="AJA402">
        <f t="shared" si="433"/>
        <v>0</v>
      </c>
      <c r="AJB402">
        <v>352</v>
      </c>
      <c r="AJD402" t="s">
        <v>361</v>
      </c>
      <c r="AJE402" t="s">
        <v>77</v>
      </c>
      <c r="AJH402">
        <f t="shared" si="434"/>
        <v>0</v>
      </c>
      <c r="AJI402">
        <f t="shared" si="435"/>
        <v>0</v>
      </c>
      <c r="AJJ402">
        <v>352</v>
      </c>
      <c r="AJL402" t="s">
        <v>361</v>
      </c>
      <c r="AJM402" t="s">
        <v>77</v>
      </c>
      <c r="AJP402">
        <f t="shared" si="436"/>
        <v>0</v>
      </c>
      <c r="AJQ402">
        <f t="shared" si="437"/>
        <v>0</v>
      </c>
      <c r="AJR402">
        <v>352</v>
      </c>
      <c r="AJT402" t="s">
        <v>361</v>
      </c>
      <c r="AJU402" t="s">
        <v>77</v>
      </c>
      <c r="AJX402">
        <f t="shared" si="438"/>
        <v>0</v>
      </c>
      <c r="AJY402">
        <f t="shared" si="439"/>
        <v>0</v>
      </c>
      <c r="AJZ402">
        <v>352</v>
      </c>
      <c r="AKB402" t="s">
        <v>361</v>
      </c>
      <c r="AKC402" t="s">
        <v>77</v>
      </c>
      <c r="AKF402">
        <f t="shared" si="440"/>
        <v>0</v>
      </c>
      <c r="AKG402">
        <f t="shared" si="441"/>
        <v>0</v>
      </c>
      <c r="AKH402">
        <v>352</v>
      </c>
      <c r="AKJ402" t="s">
        <v>361</v>
      </c>
      <c r="AKK402" t="s">
        <v>77</v>
      </c>
      <c r="AKN402">
        <f t="shared" si="442"/>
        <v>0</v>
      </c>
      <c r="AKO402">
        <f t="shared" si="443"/>
        <v>0</v>
      </c>
      <c r="AKP402">
        <v>352</v>
      </c>
      <c r="AKR402" t="s">
        <v>361</v>
      </c>
      <c r="AKS402" t="s">
        <v>77</v>
      </c>
      <c r="AKV402">
        <f t="shared" si="444"/>
        <v>0</v>
      </c>
      <c r="AKW402">
        <f t="shared" si="445"/>
        <v>0</v>
      </c>
      <c r="AKX402">
        <v>352</v>
      </c>
      <c r="AKZ402" t="s">
        <v>361</v>
      </c>
      <c r="ALA402" t="s">
        <v>77</v>
      </c>
      <c r="ALD402">
        <f t="shared" si="446"/>
        <v>0</v>
      </c>
      <c r="ALE402">
        <f t="shared" si="447"/>
        <v>0</v>
      </c>
      <c r="ALF402">
        <v>352</v>
      </c>
      <c r="ALH402" t="s">
        <v>361</v>
      </c>
      <c r="ALI402" t="s">
        <v>77</v>
      </c>
      <c r="ALL402">
        <f t="shared" si="448"/>
        <v>0</v>
      </c>
      <c r="ALM402">
        <f t="shared" si="449"/>
        <v>0</v>
      </c>
      <c r="ALN402">
        <v>352</v>
      </c>
      <c r="ALP402" t="s">
        <v>361</v>
      </c>
      <c r="ALQ402" t="s">
        <v>77</v>
      </c>
      <c r="ALT402">
        <f t="shared" si="450"/>
        <v>0</v>
      </c>
      <c r="ALU402">
        <f t="shared" si="451"/>
        <v>0</v>
      </c>
      <c r="ALV402">
        <v>352</v>
      </c>
      <c r="ALX402" t="s">
        <v>361</v>
      </c>
      <c r="ALY402" t="s">
        <v>77</v>
      </c>
      <c r="AMB402">
        <f t="shared" si="452"/>
        <v>0</v>
      </c>
      <c r="AMC402">
        <f t="shared" si="453"/>
        <v>0</v>
      </c>
      <c r="AMD402">
        <v>352</v>
      </c>
      <c r="AMF402" t="s">
        <v>361</v>
      </c>
      <c r="AMG402" t="s">
        <v>77</v>
      </c>
      <c r="AMJ402">
        <f t="shared" si="454"/>
        <v>0</v>
      </c>
      <c r="AMK402">
        <f t="shared" si="455"/>
        <v>0</v>
      </c>
      <c r="AML402">
        <v>352</v>
      </c>
    </row>
    <row r="403" spans="1:1026" ht="15.75" thickBot="1">
      <c r="A403" s="14">
        <v>377</v>
      </c>
      <c r="B403" s="280"/>
      <c r="C403" s="333"/>
      <c r="D403" s="205"/>
      <c r="E403" s="51" t="s">
        <v>362</v>
      </c>
      <c r="F403" s="19" t="s">
        <v>77</v>
      </c>
      <c r="G403" s="229"/>
      <c r="H403" s="229">
        <f t="shared" si="419"/>
        <v>0</v>
      </c>
      <c r="I403" s="230">
        <f t="shared" si="420"/>
        <v>0</v>
      </c>
      <c r="AHE403">
        <f t="shared" si="421"/>
        <v>0</v>
      </c>
      <c r="AHF403">
        <v>353</v>
      </c>
      <c r="AHH403" t="s">
        <v>362</v>
      </c>
      <c r="AHI403" t="s">
        <v>77</v>
      </c>
      <c r="AHL403">
        <f t="shared" si="422"/>
        <v>0</v>
      </c>
      <c r="AHM403">
        <f t="shared" si="423"/>
        <v>0</v>
      </c>
      <c r="AHN403">
        <v>353</v>
      </c>
      <c r="AHP403" t="s">
        <v>362</v>
      </c>
      <c r="AHQ403" t="s">
        <v>77</v>
      </c>
      <c r="AHT403">
        <f t="shared" si="424"/>
        <v>0</v>
      </c>
      <c r="AHU403">
        <f t="shared" si="425"/>
        <v>0</v>
      </c>
      <c r="AHV403">
        <v>353</v>
      </c>
      <c r="AHX403" t="s">
        <v>362</v>
      </c>
      <c r="AHY403" t="s">
        <v>77</v>
      </c>
      <c r="AIB403">
        <f t="shared" si="426"/>
        <v>0</v>
      </c>
      <c r="AIC403">
        <f t="shared" si="427"/>
        <v>0</v>
      </c>
      <c r="AID403">
        <v>353</v>
      </c>
      <c r="AIF403" t="s">
        <v>362</v>
      </c>
      <c r="AIG403" t="s">
        <v>77</v>
      </c>
      <c r="AIJ403">
        <f t="shared" si="428"/>
        <v>0</v>
      </c>
      <c r="AIK403">
        <f t="shared" si="429"/>
        <v>0</v>
      </c>
      <c r="AIL403">
        <v>353</v>
      </c>
      <c r="AIN403" t="s">
        <v>362</v>
      </c>
      <c r="AIO403" t="s">
        <v>77</v>
      </c>
      <c r="AIR403">
        <f t="shared" si="430"/>
        <v>0</v>
      </c>
      <c r="AIS403">
        <f t="shared" si="431"/>
        <v>0</v>
      </c>
      <c r="AIT403">
        <v>353</v>
      </c>
      <c r="AIV403" t="s">
        <v>362</v>
      </c>
      <c r="AIW403" t="s">
        <v>77</v>
      </c>
      <c r="AIZ403">
        <f t="shared" si="432"/>
        <v>0</v>
      </c>
      <c r="AJA403">
        <f t="shared" si="433"/>
        <v>0</v>
      </c>
      <c r="AJB403">
        <v>353</v>
      </c>
      <c r="AJD403" t="s">
        <v>362</v>
      </c>
      <c r="AJE403" t="s">
        <v>77</v>
      </c>
      <c r="AJH403">
        <f t="shared" si="434"/>
        <v>0</v>
      </c>
      <c r="AJI403">
        <f t="shared" si="435"/>
        <v>0</v>
      </c>
      <c r="AJJ403">
        <v>353</v>
      </c>
      <c r="AJL403" t="s">
        <v>362</v>
      </c>
      <c r="AJM403" t="s">
        <v>77</v>
      </c>
      <c r="AJP403">
        <f t="shared" si="436"/>
        <v>0</v>
      </c>
      <c r="AJQ403">
        <f t="shared" si="437"/>
        <v>0</v>
      </c>
      <c r="AJR403">
        <v>353</v>
      </c>
      <c r="AJT403" t="s">
        <v>362</v>
      </c>
      <c r="AJU403" t="s">
        <v>77</v>
      </c>
      <c r="AJX403">
        <f t="shared" si="438"/>
        <v>0</v>
      </c>
      <c r="AJY403">
        <f t="shared" si="439"/>
        <v>0</v>
      </c>
      <c r="AJZ403">
        <v>353</v>
      </c>
      <c r="AKB403" t="s">
        <v>362</v>
      </c>
      <c r="AKC403" t="s">
        <v>77</v>
      </c>
      <c r="AKF403">
        <f t="shared" si="440"/>
        <v>0</v>
      </c>
      <c r="AKG403">
        <f t="shared" si="441"/>
        <v>0</v>
      </c>
      <c r="AKH403">
        <v>353</v>
      </c>
      <c r="AKJ403" t="s">
        <v>362</v>
      </c>
      <c r="AKK403" t="s">
        <v>77</v>
      </c>
      <c r="AKN403">
        <f t="shared" si="442"/>
        <v>0</v>
      </c>
      <c r="AKO403">
        <f t="shared" si="443"/>
        <v>0</v>
      </c>
      <c r="AKP403">
        <v>353</v>
      </c>
      <c r="AKR403" t="s">
        <v>362</v>
      </c>
      <c r="AKS403" t="s">
        <v>77</v>
      </c>
      <c r="AKV403">
        <f t="shared" si="444"/>
        <v>0</v>
      </c>
      <c r="AKW403">
        <f t="shared" si="445"/>
        <v>0</v>
      </c>
      <c r="AKX403">
        <v>353</v>
      </c>
      <c r="AKZ403" t="s">
        <v>362</v>
      </c>
      <c r="ALA403" t="s">
        <v>77</v>
      </c>
      <c r="ALD403">
        <f t="shared" si="446"/>
        <v>0</v>
      </c>
      <c r="ALE403">
        <f t="shared" si="447"/>
        <v>0</v>
      </c>
      <c r="ALF403">
        <v>353</v>
      </c>
      <c r="ALH403" t="s">
        <v>362</v>
      </c>
      <c r="ALI403" t="s">
        <v>77</v>
      </c>
      <c r="ALL403">
        <f t="shared" si="448"/>
        <v>0</v>
      </c>
      <c r="ALM403">
        <f t="shared" si="449"/>
        <v>0</v>
      </c>
      <c r="ALN403">
        <v>353</v>
      </c>
      <c r="ALP403" t="s">
        <v>362</v>
      </c>
      <c r="ALQ403" t="s">
        <v>77</v>
      </c>
      <c r="ALT403">
        <f t="shared" si="450"/>
        <v>0</v>
      </c>
      <c r="ALU403">
        <f t="shared" si="451"/>
        <v>0</v>
      </c>
      <c r="ALV403">
        <v>353</v>
      </c>
      <c r="ALX403" t="s">
        <v>362</v>
      </c>
      <c r="ALY403" t="s">
        <v>77</v>
      </c>
      <c r="AMB403">
        <f t="shared" si="452"/>
        <v>0</v>
      </c>
      <c r="AMC403">
        <f t="shared" si="453"/>
        <v>0</v>
      </c>
      <c r="AMD403">
        <v>353</v>
      </c>
      <c r="AMF403" t="s">
        <v>362</v>
      </c>
      <c r="AMG403" t="s">
        <v>77</v>
      </c>
      <c r="AMJ403">
        <f t="shared" si="454"/>
        <v>0</v>
      </c>
      <c r="AMK403">
        <f t="shared" si="455"/>
        <v>0</v>
      </c>
      <c r="AML403">
        <v>353</v>
      </c>
    </row>
    <row r="404" spans="1:1026" ht="15.75" thickBot="1">
      <c r="A404" s="14">
        <v>378</v>
      </c>
      <c r="B404" s="280"/>
      <c r="C404" s="333"/>
      <c r="D404" s="205"/>
      <c r="E404" s="51" t="s">
        <v>363</v>
      </c>
      <c r="F404" s="19" t="s">
        <v>77</v>
      </c>
      <c r="G404" s="229"/>
      <c r="H404" s="229">
        <f t="shared" si="419"/>
        <v>0</v>
      </c>
      <c r="I404" s="230">
        <f t="shared" si="420"/>
        <v>0</v>
      </c>
      <c r="AHE404">
        <f t="shared" si="421"/>
        <v>0</v>
      </c>
      <c r="AHF404">
        <v>354</v>
      </c>
      <c r="AHH404" t="s">
        <v>363</v>
      </c>
      <c r="AHI404" t="s">
        <v>77</v>
      </c>
      <c r="AHL404">
        <f t="shared" si="422"/>
        <v>0</v>
      </c>
      <c r="AHM404">
        <f t="shared" si="423"/>
        <v>0</v>
      </c>
      <c r="AHN404">
        <v>354</v>
      </c>
      <c r="AHP404" t="s">
        <v>363</v>
      </c>
      <c r="AHQ404" t="s">
        <v>77</v>
      </c>
      <c r="AHT404">
        <f t="shared" si="424"/>
        <v>0</v>
      </c>
      <c r="AHU404">
        <f t="shared" si="425"/>
        <v>0</v>
      </c>
      <c r="AHV404">
        <v>354</v>
      </c>
      <c r="AHX404" t="s">
        <v>363</v>
      </c>
      <c r="AHY404" t="s">
        <v>77</v>
      </c>
      <c r="AIB404">
        <f t="shared" si="426"/>
        <v>0</v>
      </c>
      <c r="AIC404">
        <f t="shared" si="427"/>
        <v>0</v>
      </c>
      <c r="AID404">
        <v>354</v>
      </c>
      <c r="AIF404" t="s">
        <v>363</v>
      </c>
      <c r="AIG404" t="s">
        <v>77</v>
      </c>
      <c r="AIJ404">
        <f t="shared" si="428"/>
        <v>0</v>
      </c>
      <c r="AIK404">
        <f t="shared" si="429"/>
        <v>0</v>
      </c>
      <c r="AIL404">
        <v>354</v>
      </c>
      <c r="AIN404" t="s">
        <v>363</v>
      </c>
      <c r="AIO404" t="s">
        <v>77</v>
      </c>
      <c r="AIR404">
        <f t="shared" si="430"/>
        <v>0</v>
      </c>
      <c r="AIS404">
        <f t="shared" si="431"/>
        <v>0</v>
      </c>
      <c r="AIT404">
        <v>354</v>
      </c>
      <c r="AIV404" t="s">
        <v>363</v>
      </c>
      <c r="AIW404" t="s">
        <v>77</v>
      </c>
      <c r="AIZ404">
        <f t="shared" si="432"/>
        <v>0</v>
      </c>
      <c r="AJA404">
        <f t="shared" si="433"/>
        <v>0</v>
      </c>
      <c r="AJB404">
        <v>354</v>
      </c>
      <c r="AJD404" t="s">
        <v>363</v>
      </c>
      <c r="AJE404" t="s">
        <v>77</v>
      </c>
      <c r="AJH404">
        <f t="shared" si="434"/>
        <v>0</v>
      </c>
      <c r="AJI404">
        <f t="shared" si="435"/>
        <v>0</v>
      </c>
      <c r="AJJ404">
        <v>354</v>
      </c>
      <c r="AJL404" t="s">
        <v>363</v>
      </c>
      <c r="AJM404" t="s">
        <v>77</v>
      </c>
      <c r="AJP404">
        <f t="shared" si="436"/>
        <v>0</v>
      </c>
      <c r="AJQ404">
        <f t="shared" si="437"/>
        <v>0</v>
      </c>
      <c r="AJR404">
        <v>354</v>
      </c>
      <c r="AJT404" t="s">
        <v>363</v>
      </c>
      <c r="AJU404" t="s">
        <v>77</v>
      </c>
      <c r="AJX404">
        <f t="shared" si="438"/>
        <v>0</v>
      </c>
      <c r="AJY404">
        <f t="shared" si="439"/>
        <v>0</v>
      </c>
      <c r="AJZ404">
        <v>354</v>
      </c>
      <c r="AKB404" t="s">
        <v>363</v>
      </c>
      <c r="AKC404" t="s">
        <v>77</v>
      </c>
      <c r="AKF404">
        <f t="shared" si="440"/>
        <v>0</v>
      </c>
      <c r="AKG404">
        <f t="shared" si="441"/>
        <v>0</v>
      </c>
      <c r="AKH404">
        <v>354</v>
      </c>
      <c r="AKJ404" t="s">
        <v>363</v>
      </c>
      <c r="AKK404" t="s">
        <v>77</v>
      </c>
      <c r="AKN404">
        <f t="shared" si="442"/>
        <v>0</v>
      </c>
      <c r="AKO404">
        <f t="shared" si="443"/>
        <v>0</v>
      </c>
      <c r="AKP404">
        <v>354</v>
      </c>
      <c r="AKR404" t="s">
        <v>363</v>
      </c>
      <c r="AKS404" t="s">
        <v>77</v>
      </c>
      <c r="AKV404">
        <f t="shared" si="444"/>
        <v>0</v>
      </c>
      <c r="AKW404">
        <f t="shared" si="445"/>
        <v>0</v>
      </c>
      <c r="AKX404">
        <v>354</v>
      </c>
      <c r="AKZ404" t="s">
        <v>363</v>
      </c>
      <c r="ALA404" t="s">
        <v>77</v>
      </c>
      <c r="ALD404">
        <f t="shared" si="446"/>
        <v>0</v>
      </c>
      <c r="ALE404">
        <f t="shared" si="447"/>
        <v>0</v>
      </c>
      <c r="ALF404">
        <v>354</v>
      </c>
      <c r="ALH404" t="s">
        <v>363</v>
      </c>
      <c r="ALI404" t="s">
        <v>77</v>
      </c>
      <c r="ALL404">
        <f t="shared" si="448"/>
        <v>0</v>
      </c>
      <c r="ALM404">
        <f t="shared" si="449"/>
        <v>0</v>
      </c>
      <c r="ALN404">
        <v>354</v>
      </c>
      <c r="ALP404" t="s">
        <v>363</v>
      </c>
      <c r="ALQ404" t="s">
        <v>77</v>
      </c>
      <c r="ALT404">
        <f t="shared" si="450"/>
        <v>0</v>
      </c>
      <c r="ALU404">
        <f t="shared" si="451"/>
        <v>0</v>
      </c>
      <c r="ALV404">
        <v>354</v>
      </c>
      <c r="ALX404" t="s">
        <v>363</v>
      </c>
      <c r="ALY404" t="s">
        <v>77</v>
      </c>
      <c r="AMB404">
        <f t="shared" si="452"/>
        <v>0</v>
      </c>
      <c r="AMC404">
        <f t="shared" si="453"/>
        <v>0</v>
      </c>
      <c r="AMD404">
        <v>354</v>
      </c>
      <c r="AMF404" t="s">
        <v>363</v>
      </c>
      <c r="AMG404" t="s">
        <v>77</v>
      </c>
      <c r="AMJ404">
        <f t="shared" si="454"/>
        <v>0</v>
      </c>
      <c r="AMK404">
        <f t="shared" si="455"/>
        <v>0</v>
      </c>
      <c r="AML404">
        <v>354</v>
      </c>
    </row>
    <row r="405" spans="1:1026" ht="15.75" thickBot="1">
      <c r="A405" s="14">
        <v>379</v>
      </c>
      <c r="B405" s="280"/>
      <c r="C405" s="333"/>
      <c r="D405" s="205"/>
      <c r="E405" s="51" t="s">
        <v>364</v>
      </c>
      <c r="F405" s="19" t="s">
        <v>77</v>
      </c>
      <c r="G405" s="229"/>
      <c r="H405" s="229">
        <f t="shared" ref="H405:H468" si="456">+G405*19%</f>
        <v>0</v>
      </c>
      <c r="I405" s="230">
        <f t="shared" ref="I405:I468" si="457">+G405+H405</f>
        <v>0</v>
      </c>
      <c r="AHE405">
        <f t="shared" ref="AHE405:AHE468" si="458">+AHC405+AHD405</f>
        <v>0</v>
      </c>
      <c r="AHF405">
        <v>355</v>
      </c>
      <c r="AHH405" t="s">
        <v>364</v>
      </c>
      <c r="AHI405" t="s">
        <v>77</v>
      </c>
      <c r="AHL405">
        <f t="shared" ref="AHL405:AHL468" si="459">+AHK405*19%</f>
        <v>0</v>
      </c>
      <c r="AHM405">
        <f t="shared" ref="AHM405:AHM468" si="460">+AHK405+AHL405</f>
        <v>0</v>
      </c>
      <c r="AHN405">
        <v>355</v>
      </c>
      <c r="AHP405" t="s">
        <v>364</v>
      </c>
      <c r="AHQ405" t="s">
        <v>77</v>
      </c>
      <c r="AHT405">
        <f t="shared" ref="AHT405:AHT468" si="461">+AHS405*19%</f>
        <v>0</v>
      </c>
      <c r="AHU405">
        <f t="shared" ref="AHU405:AHU468" si="462">+AHS405+AHT405</f>
        <v>0</v>
      </c>
      <c r="AHV405">
        <v>355</v>
      </c>
      <c r="AHX405" t="s">
        <v>364</v>
      </c>
      <c r="AHY405" t="s">
        <v>77</v>
      </c>
      <c r="AIB405">
        <f t="shared" ref="AIB405:AIB468" si="463">+AIA405*19%</f>
        <v>0</v>
      </c>
      <c r="AIC405">
        <f t="shared" ref="AIC405:AIC468" si="464">+AIA405+AIB405</f>
        <v>0</v>
      </c>
      <c r="AID405">
        <v>355</v>
      </c>
      <c r="AIF405" t="s">
        <v>364</v>
      </c>
      <c r="AIG405" t="s">
        <v>77</v>
      </c>
      <c r="AIJ405">
        <f t="shared" ref="AIJ405:AIJ468" si="465">+AII405*19%</f>
        <v>0</v>
      </c>
      <c r="AIK405">
        <f t="shared" ref="AIK405:AIK468" si="466">+AII405+AIJ405</f>
        <v>0</v>
      </c>
      <c r="AIL405">
        <v>355</v>
      </c>
      <c r="AIN405" t="s">
        <v>364</v>
      </c>
      <c r="AIO405" t="s">
        <v>77</v>
      </c>
      <c r="AIR405">
        <f t="shared" ref="AIR405:AIR468" si="467">+AIQ405*19%</f>
        <v>0</v>
      </c>
      <c r="AIS405">
        <f t="shared" ref="AIS405:AIS468" si="468">+AIQ405+AIR405</f>
        <v>0</v>
      </c>
      <c r="AIT405">
        <v>355</v>
      </c>
      <c r="AIV405" t="s">
        <v>364</v>
      </c>
      <c r="AIW405" t="s">
        <v>77</v>
      </c>
      <c r="AIZ405">
        <f t="shared" ref="AIZ405:AIZ468" si="469">+AIY405*19%</f>
        <v>0</v>
      </c>
      <c r="AJA405">
        <f t="shared" ref="AJA405:AJA468" si="470">+AIY405+AIZ405</f>
        <v>0</v>
      </c>
      <c r="AJB405">
        <v>355</v>
      </c>
      <c r="AJD405" t="s">
        <v>364</v>
      </c>
      <c r="AJE405" t="s">
        <v>77</v>
      </c>
      <c r="AJH405">
        <f t="shared" ref="AJH405:AJH468" si="471">+AJG405*19%</f>
        <v>0</v>
      </c>
      <c r="AJI405">
        <f t="shared" ref="AJI405:AJI468" si="472">+AJG405+AJH405</f>
        <v>0</v>
      </c>
      <c r="AJJ405">
        <v>355</v>
      </c>
      <c r="AJL405" t="s">
        <v>364</v>
      </c>
      <c r="AJM405" t="s">
        <v>77</v>
      </c>
      <c r="AJP405">
        <f t="shared" ref="AJP405:AJP468" si="473">+AJO405*19%</f>
        <v>0</v>
      </c>
      <c r="AJQ405">
        <f t="shared" ref="AJQ405:AJQ468" si="474">+AJO405+AJP405</f>
        <v>0</v>
      </c>
      <c r="AJR405">
        <v>355</v>
      </c>
      <c r="AJT405" t="s">
        <v>364</v>
      </c>
      <c r="AJU405" t="s">
        <v>77</v>
      </c>
      <c r="AJX405">
        <f t="shared" ref="AJX405:AJX468" si="475">+AJW405*19%</f>
        <v>0</v>
      </c>
      <c r="AJY405">
        <f t="shared" ref="AJY405:AJY468" si="476">+AJW405+AJX405</f>
        <v>0</v>
      </c>
      <c r="AJZ405">
        <v>355</v>
      </c>
      <c r="AKB405" t="s">
        <v>364</v>
      </c>
      <c r="AKC405" t="s">
        <v>77</v>
      </c>
      <c r="AKF405">
        <f t="shared" ref="AKF405:AKF468" si="477">+AKE405*19%</f>
        <v>0</v>
      </c>
      <c r="AKG405">
        <f t="shared" ref="AKG405:AKG468" si="478">+AKE405+AKF405</f>
        <v>0</v>
      </c>
      <c r="AKH405">
        <v>355</v>
      </c>
      <c r="AKJ405" t="s">
        <v>364</v>
      </c>
      <c r="AKK405" t="s">
        <v>77</v>
      </c>
      <c r="AKN405">
        <f t="shared" ref="AKN405:AKN468" si="479">+AKM405*19%</f>
        <v>0</v>
      </c>
      <c r="AKO405">
        <f t="shared" ref="AKO405:AKO468" si="480">+AKM405+AKN405</f>
        <v>0</v>
      </c>
      <c r="AKP405">
        <v>355</v>
      </c>
      <c r="AKR405" t="s">
        <v>364</v>
      </c>
      <c r="AKS405" t="s">
        <v>77</v>
      </c>
      <c r="AKV405">
        <f t="shared" ref="AKV405:AKV468" si="481">+AKU405*19%</f>
        <v>0</v>
      </c>
      <c r="AKW405">
        <f t="shared" ref="AKW405:AKW468" si="482">+AKU405+AKV405</f>
        <v>0</v>
      </c>
      <c r="AKX405">
        <v>355</v>
      </c>
      <c r="AKZ405" t="s">
        <v>364</v>
      </c>
      <c r="ALA405" t="s">
        <v>77</v>
      </c>
      <c r="ALD405">
        <f t="shared" ref="ALD405:ALD468" si="483">+ALC405*19%</f>
        <v>0</v>
      </c>
      <c r="ALE405">
        <f t="shared" ref="ALE405:ALE468" si="484">+ALC405+ALD405</f>
        <v>0</v>
      </c>
      <c r="ALF405">
        <v>355</v>
      </c>
      <c r="ALH405" t="s">
        <v>364</v>
      </c>
      <c r="ALI405" t="s">
        <v>77</v>
      </c>
      <c r="ALL405">
        <f t="shared" ref="ALL405:ALL468" si="485">+ALK405*19%</f>
        <v>0</v>
      </c>
      <c r="ALM405">
        <f t="shared" ref="ALM405:ALM468" si="486">+ALK405+ALL405</f>
        <v>0</v>
      </c>
      <c r="ALN405">
        <v>355</v>
      </c>
      <c r="ALP405" t="s">
        <v>364</v>
      </c>
      <c r="ALQ405" t="s">
        <v>77</v>
      </c>
      <c r="ALT405">
        <f t="shared" ref="ALT405:ALT468" si="487">+ALS405*19%</f>
        <v>0</v>
      </c>
      <c r="ALU405">
        <f t="shared" ref="ALU405:ALU468" si="488">+ALS405+ALT405</f>
        <v>0</v>
      </c>
      <c r="ALV405">
        <v>355</v>
      </c>
      <c r="ALX405" t="s">
        <v>364</v>
      </c>
      <c r="ALY405" t="s">
        <v>77</v>
      </c>
      <c r="AMB405">
        <f t="shared" ref="AMB405:AMB468" si="489">+AMA405*19%</f>
        <v>0</v>
      </c>
      <c r="AMC405">
        <f t="shared" ref="AMC405:AMC468" si="490">+AMA405+AMB405</f>
        <v>0</v>
      </c>
      <c r="AMD405">
        <v>355</v>
      </c>
      <c r="AMF405" t="s">
        <v>364</v>
      </c>
      <c r="AMG405" t="s">
        <v>77</v>
      </c>
      <c r="AMJ405">
        <f t="shared" ref="AMJ405:AMJ468" si="491">+AMI405*19%</f>
        <v>0</v>
      </c>
      <c r="AMK405">
        <f t="shared" ref="AMK405:AMK468" si="492">+AMI405+AMJ405</f>
        <v>0</v>
      </c>
      <c r="AML405">
        <v>355</v>
      </c>
    </row>
    <row r="406" spans="1:1026" ht="15.75" thickBot="1">
      <c r="A406" s="14">
        <v>380</v>
      </c>
      <c r="B406" s="280"/>
      <c r="C406" s="333"/>
      <c r="D406" s="205"/>
      <c r="E406" s="51" t="s">
        <v>365</v>
      </c>
      <c r="F406" s="19" t="s">
        <v>77</v>
      </c>
      <c r="G406" s="229"/>
      <c r="H406" s="229">
        <f t="shared" si="456"/>
        <v>0</v>
      </c>
      <c r="I406" s="230">
        <f t="shared" si="457"/>
        <v>0</v>
      </c>
      <c r="AHE406">
        <f t="shared" si="458"/>
        <v>0</v>
      </c>
      <c r="AHF406">
        <v>356</v>
      </c>
      <c r="AHH406" t="s">
        <v>365</v>
      </c>
      <c r="AHI406" t="s">
        <v>77</v>
      </c>
      <c r="AHL406">
        <f t="shared" si="459"/>
        <v>0</v>
      </c>
      <c r="AHM406">
        <f t="shared" si="460"/>
        <v>0</v>
      </c>
      <c r="AHN406">
        <v>356</v>
      </c>
      <c r="AHP406" t="s">
        <v>365</v>
      </c>
      <c r="AHQ406" t="s">
        <v>77</v>
      </c>
      <c r="AHT406">
        <f t="shared" si="461"/>
        <v>0</v>
      </c>
      <c r="AHU406">
        <f t="shared" si="462"/>
        <v>0</v>
      </c>
      <c r="AHV406">
        <v>356</v>
      </c>
      <c r="AHX406" t="s">
        <v>365</v>
      </c>
      <c r="AHY406" t="s">
        <v>77</v>
      </c>
      <c r="AIB406">
        <f t="shared" si="463"/>
        <v>0</v>
      </c>
      <c r="AIC406">
        <f t="shared" si="464"/>
        <v>0</v>
      </c>
      <c r="AID406">
        <v>356</v>
      </c>
      <c r="AIF406" t="s">
        <v>365</v>
      </c>
      <c r="AIG406" t="s">
        <v>77</v>
      </c>
      <c r="AIJ406">
        <f t="shared" si="465"/>
        <v>0</v>
      </c>
      <c r="AIK406">
        <f t="shared" si="466"/>
        <v>0</v>
      </c>
      <c r="AIL406">
        <v>356</v>
      </c>
      <c r="AIN406" t="s">
        <v>365</v>
      </c>
      <c r="AIO406" t="s">
        <v>77</v>
      </c>
      <c r="AIR406">
        <f t="shared" si="467"/>
        <v>0</v>
      </c>
      <c r="AIS406">
        <f t="shared" si="468"/>
        <v>0</v>
      </c>
      <c r="AIT406">
        <v>356</v>
      </c>
      <c r="AIV406" t="s">
        <v>365</v>
      </c>
      <c r="AIW406" t="s">
        <v>77</v>
      </c>
      <c r="AIZ406">
        <f t="shared" si="469"/>
        <v>0</v>
      </c>
      <c r="AJA406">
        <f t="shared" si="470"/>
        <v>0</v>
      </c>
      <c r="AJB406">
        <v>356</v>
      </c>
      <c r="AJD406" t="s">
        <v>365</v>
      </c>
      <c r="AJE406" t="s">
        <v>77</v>
      </c>
      <c r="AJH406">
        <f t="shared" si="471"/>
        <v>0</v>
      </c>
      <c r="AJI406">
        <f t="shared" si="472"/>
        <v>0</v>
      </c>
      <c r="AJJ406">
        <v>356</v>
      </c>
      <c r="AJL406" t="s">
        <v>365</v>
      </c>
      <c r="AJM406" t="s">
        <v>77</v>
      </c>
      <c r="AJP406">
        <f t="shared" si="473"/>
        <v>0</v>
      </c>
      <c r="AJQ406">
        <f t="shared" si="474"/>
        <v>0</v>
      </c>
      <c r="AJR406">
        <v>356</v>
      </c>
      <c r="AJT406" t="s">
        <v>365</v>
      </c>
      <c r="AJU406" t="s">
        <v>77</v>
      </c>
      <c r="AJX406">
        <f t="shared" si="475"/>
        <v>0</v>
      </c>
      <c r="AJY406">
        <f t="shared" si="476"/>
        <v>0</v>
      </c>
      <c r="AJZ406">
        <v>356</v>
      </c>
      <c r="AKB406" t="s">
        <v>365</v>
      </c>
      <c r="AKC406" t="s">
        <v>77</v>
      </c>
      <c r="AKF406">
        <f t="shared" si="477"/>
        <v>0</v>
      </c>
      <c r="AKG406">
        <f t="shared" si="478"/>
        <v>0</v>
      </c>
      <c r="AKH406">
        <v>356</v>
      </c>
      <c r="AKJ406" t="s">
        <v>365</v>
      </c>
      <c r="AKK406" t="s">
        <v>77</v>
      </c>
      <c r="AKN406">
        <f t="shared" si="479"/>
        <v>0</v>
      </c>
      <c r="AKO406">
        <f t="shared" si="480"/>
        <v>0</v>
      </c>
      <c r="AKP406">
        <v>356</v>
      </c>
      <c r="AKR406" t="s">
        <v>365</v>
      </c>
      <c r="AKS406" t="s">
        <v>77</v>
      </c>
      <c r="AKV406">
        <f t="shared" si="481"/>
        <v>0</v>
      </c>
      <c r="AKW406">
        <f t="shared" si="482"/>
        <v>0</v>
      </c>
      <c r="AKX406">
        <v>356</v>
      </c>
      <c r="AKZ406" t="s">
        <v>365</v>
      </c>
      <c r="ALA406" t="s">
        <v>77</v>
      </c>
      <c r="ALD406">
        <f t="shared" si="483"/>
        <v>0</v>
      </c>
      <c r="ALE406">
        <f t="shared" si="484"/>
        <v>0</v>
      </c>
      <c r="ALF406">
        <v>356</v>
      </c>
      <c r="ALH406" t="s">
        <v>365</v>
      </c>
      <c r="ALI406" t="s">
        <v>77</v>
      </c>
      <c r="ALL406">
        <f t="shared" si="485"/>
        <v>0</v>
      </c>
      <c r="ALM406">
        <f t="shared" si="486"/>
        <v>0</v>
      </c>
      <c r="ALN406">
        <v>356</v>
      </c>
      <c r="ALP406" t="s">
        <v>365</v>
      </c>
      <c r="ALQ406" t="s">
        <v>77</v>
      </c>
      <c r="ALT406">
        <f t="shared" si="487"/>
        <v>0</v>
      </c>
      <c r="ALU406">
        <f t="shared" si="488"/>
        <v>0</v>
      </c>
      <c r="ALV406">
        <v>356</v>
      </c>
      <c r="ALX406" t="s">
        <v>365</v>
      </c>
      <c r="ALY406" t="s">
        <v>77</v>
      </c>
      <c r="AMB406">
        <f t="shared" si="489"/>
        <v>0</v>
      </c>
      <c r="AMC406">
        <f t="shared" si="490"/>
        <v>0</v>
      </c>
      <c r="AMD406">
        <v>356</v>
      </c>
      <c r="AMF406" t="s">
        <v>365</v>
      </c>
      <c r="AMG406" t="s">
        <v>77</v>
      </c>
      <c r="AMJ406">
        <f t="shared" si="491"/>
        <v>0</v>
      </c>
      <c r="AMK406">
        <f t="shared" si="492"/>
        <v>0</v>
      </c>
      <c r="AML406">
        <v>356</v>
      </c>
    </row>
    <row r="407" spans="1:1026" ht="15.75" thickBot="1">
      <c r="A407" s="14">
        <v>381</v>
      </c>
      <c r="B407" s="280"/>
      <c r="C407" s="333"/>
      <c r="D407" s="205"/>
      <c r="E407" s="51" t="s">
        <v>366</v>
      </c>
      <c r="F407" s="19" t="s">
        <v>77</v>
      </c>
      <c r="G407" s="229"/>
      <c r="H407" s="229">
        <f t="shared" si="456"/>
        <v>0</v>
      </c>
      <c r="I407" s="230">
        <f t="shared" si="457"/>
        <v>0</v>
      </c>
      <c r="AHE407">
        <f t="shared" si="458"/>
        <v>0</v>
      </c>
      <c r="AHF407">
        <v>357</v>
      </c>
      <c r="AHH407" t="s">
        <v>366</v>
      </c>
      <c r="AHI407" t="s">
        <v>77</v>
      </c>
      <c r="AHL407">
        <f t="shared" si="459"/>
        <v>0</v>
      </c>
      <c r="AHM407">
        <f t="shared" si="460"/>
        <v>0</v>
      </c>
      <c r="AHN407">
        <v>357</v>
      </c>
      <c r="AHP407" t="s">
        <v>366</v>
      </c>
      <c r="AHQ407" t="s">
        <v>77</v>
      </c>
      <c r="AHT407">
        <f t="shared" si="461"/>
        <v>0</v>
      </c>
      <c r="AHU407">
        <f t="shared" si="462"/>
        <v>0</v>
      </c>
      <c r="AHV407">
        <v>357</v>
      </c>
      <c r="AHX407" t="s">
        <v>366</v>
      </c>
      <c r="AHY407" t="s">
        <v>77</v>
      </c>
      <c r="AIB407">
        <f t="shared" si="463"/>
        <v>0</v>
      </c>
      <c r="AIC407">
        <f t="shared" si="464"/>
        <v>0</v>
      </c>
      <c r="AID407">
        <v>357</v>
      </c>
      <c r="AIF407" t="s">
        <v>366</v>
      </c>
      <c r="AIG407" t="s">
        <v>77</v>
      </c>
      <c r="AIJ407">
        <f t="shared" si="465"/>
        <v>0</v>
      </c>
      <c r="AIK407">
        <f t="shared" si="466"/>
        <v>0</v>
      </c>
      <c r="AIL407">
        <v>357</v>
      </c>
      <c r="AIN407" t="s">
        <v>366</v>
      </c>
      <c r="AIO407" t="s">
        <v>77</v>
      </c>
      <c r="AIR407">
        <f t="shared" si="467"/>
        <v>0</v>
      </c>
      <c r="AIS407">
        <f t="shared" si="468"/>
        <v>0</v>
      </c>
      <c r="AIT407">
        <v>357</v>
      </c>
      <c r="AIV407" t="s">
        <v>366</v>
      </c>
      <c r="AIW407" t="s">
        <v>77</v>
      </c>
      <c r="AIZ407">
        <f t="shared" si="469"/>
        <v>0</v>
      </c>
      <c r="AJA407">
        <f t="shared" si="470"/>
        <v>0</v>
      </c>
      <c r="AJB407">
        <v>357</v>
      </c>
      <c r="AJD407" t="s">
        <v>366</v>
      </c>
      <c r="AJE407" t="s">
        <v>77</v>
      </c>
      <c r="AJH407">
        <f t="shared" si="471"/>
        <v>0</v>
      </c>
      <c r="AJI407">
        <f t="shared" si="472"/>
        <v>0</v>
      </c>
      <c r="AJJ407">
        <v>357</v>
      </c>
      <c r="AJL407" t="s">
        <v>366</v>
      </c>
      <c r="AJM407" t="s">
        <v>77</v>
      </c>
      <c r="AJP407">
        <f t="shared" si="473"/>
        <v>0</v>
      </c>
      <c r="AJQ407">
        <f t="shared" si="474"/>
        <v>0</v>
      </c>
      <c r="AJR407">
        <v>357</v>
      </c>
      <c r="AJT407" t="s">
        <v>366</v>
      </c>
      <c r="AJU407" t="s">
        <v>77</v>
      </c>
      <c r="AJX407">
        <f t="shared" si="475"/>
        <v>0</v>
      </c>
      <c r="AJY407">
        <f t="shared" si="476"/>
        <v>0</v>
      </c>
      <c r="AJZ407">
        <v>357</v>
      </c>
      <c r="AKB407" t="s">
        <v>366</v>
      </c>
      <c r="AKC407" t="s">
        <v>77</v>
      </c>
      <c r="AKF407">
        <f t="shared" si="477"/>
        <v>0</v>
      </c>
      <c r="AKG407">
        <f t="shared" si="478"/>
        <v>0</v>
      </c>
      <c r="AKH407">
        <v>357</v>
      </c>
      <c r="AKJ407" t="s">
        <v>366</v>
      </c>
      <c r="AKK407" t="s">
        <v>77</v>
      </c>
      <c r="AKN407">
        <f t="shared" si="479"/>
        <v>0</v>
      </c>
      <c r="AKO407">
        <f t="shared" si="480"/>
        <v>0</v>
      </c>
      <c r="AKP407">
        <v>357</v>
      </c>
      <c r="AKR407" t="s">
        <v>366</v>
      </c>
      <c r="AKS407" t="s">
        <v>77</v>
      </c>
      <c r="AKV407">
        <f t="shared" si="481"/>
        <v>0</v>
      </c>
      <c r="AKW407">
        <f t="shared" si="482"/>
        <v>0</v>
      </c>
      <c r="AKX407">
        <v>357</v>
      </c>
      <c r="AKZ407" t="s">
        <v>366</v>
      </c>
      <c r="ALA407" t="s">
        <v>77</v>
      </c>
      <c r="ALD407">
        <f t="shared" si="483"/>
        <v>0</v>
      </c>
      <c r="ALE407">
        <f t="shared" si="484"/>
        <v>0</v>
      </c>
      <c r="ALF407">
        <v>357</v>
      </c>
      <c r="ALH407" t="s">
        <v>366</v>
      </c>
      <c r="ALI407" t="s">
        <v>77</v>
      </c>
      <c r="ALL407">
        <f t="shared" si="485"/>
        <v>0</v>
      </c>
      <c r="ALM407">
        <f t="shared" si="486"/>
        <v>0</v>
      </c>
      <c r="ALN407">
        <v>357</v>
      </c>
      <c r="ALP407" t="s">
        <v>366</v>
      </c>
      <c r="ALQ407" t="s">
        <v>77</v>
      </c>
      <c r="ALT407">
        <f t="shared" si="487"/>
        <v>0</v>
      </c>
      <c r="ALU407">
        <f t="shared" si="488"/>
        <v>0</v>
      </c>
      <c r="ALV407">
        <v>357</v>
      </c>
      <c r="ALX407" t="s">
        <v>366</v>
      </c>
      <c r="ALY407" t="s">
        <v>77</v>
      </c>
      <c r="AMB407">
        <f t="shared" si="489"/>
        <v>0</v>
      </c>
      <c r="AMC407">
        <f t="shared" si="490"/>
        <v>0</v>
      </c>
      <c r="AMD407">
        <v>357</v>
      </c>
      <c r="AMF407" t="s">
        <v>366</v>
      </c>
      <c r="AMG407" t="s">
        <v>77</v>
      </c>
      <c r="AMJ407">
        <f t="shared" si="491"/>
        <v>0</v>
      </c>
      <c r="AMK407">
        <f t="shared" si="492"/>
        <v>0</v>
      </c>
      <c r="AML407">
        <v>357</v>
      </c>
    </row>
    <row r="408" spans="1:1026" ht="15.75" thickBot="1">
      <c r="A408" s="14">
        <v>382</v>
      </c>
      <c r="B408" s="280"/>
      <c r="C408" s="333"/>
      <c r="D408" s="205"/>
      <c r="E408" s="51" t="s">
        <v>367</v>
      </c>
      <c r="F408" s="19" t="s">
        <v>77</v>
      </c>
      <c r="G408" s="229"/>
      <c r="H408" s="229">
        <f t="shared" si="456"/>
        <v>0</v>
      </c>
      <c r="I408" s="230">
        <f t="shared" si="457"/>
        <v>0</v>
      </c>
      <c r="AHE408">
        <f t="shared" si="458"/>
        <v>0</v>
      </c>
      <c r="AHF408">
        <v>358</v>
      </c>
      <c r="AHH408" t="s">
        <v>367</v>
      </c>
      <c r="AHI408" t="s">
        <v>77</v>
      </c>
      <c r="AHL408">
        <f t="shared" si="459"/>
        <v>0</v>
      </c>
      <c r="AHM408">
        <f t="shared" si="460"/>
        <v>0</v>
      </c>
      <c r="AHN408">
        <v>358</v>
      </c>
      <c r="AHP408" t="s">
        <v>367</v>
      </c>
      <c r="AHQ408" t="s">
        <v>77</v>
      </c>
      <c r="AHT408">
        <f t="shared" si="461"/>
        <v>0</v>
      </c>
      <c r="AHU408">
        <f t="shared" si="462"/>
        <v>0</v>
      </c>
      <c r="AHV408">
        <v>358</v>
      </c>
      <c r="AHX408" t="s">
        <v>367</v>
      </c>
      <c r="AHY408" t="s">
        <v>77</v>
      </c>
      <c r="AIB408">
        <f t="shared" si="463"/>
        <v>0</v>
      </c>
      <c r="AIC408">
        <f t="shared" si="464"/>
        <v>0</v>
      </c>
      <c r="AID408">
        <v>358</v>
      </c>
      <c r="AIF408" t="s">
        <v>367</v>
      </c>
      <c r="AIG408" t="s">
        <v>77</v>
      </c>
      <c r="AIJ408">
        <f t="shared" si="465"/>
        <v>0</v>
      </c>
      <c r="AIK408">
        <f t="shared" si="466"/>
        <v>0</v>
      </c>
      <c r="AIL408">
        <v>358</v>
      </c>
      <c r="AIN408" t="s">
        <v>367</v>
      </c>
      <c r="AIO408" t="s">
        <v>77</v>
      </c>
      <c r="AIR408">
        <f t="shared" si="467"/>
        <v>0</v>
      </c>
      <c r="AIS408">
        <f t="shared" si="468"/>
        <v>0</v>
      </c>
      <c r="AIT408">
        <v>358</v>
      </c>
      <c r="AIV408" t="s">
        <v>367</v>
      </c>
      <c r="AIW408" t="s">
        <v>77</v>
      </c>
      <c r="AIZ408">
        <f t="shared" si="469"/>
        <v>0</v>
      </c>
      <c r="AJA408">
        <f t="shared" si="470"/>
        <v>0</v>
      </c>
      <c r="AJB408">
        <v>358</v>
      </c>
      <c r="AJD408" t="s">
        <v>367</v>
      </c>
      <c r="AJE408" t="s">
        <v>77</v>
      </c>
      <c r="AJH408">
        <f t="shared" si="471"/>
        <v>0</v>
      </c>
      <c r="AJI408">
        <f t="shared" si="472"/>
        <v>0</v>
      </c>
      <c r="AJJ408">
        <v>358</v>
      </c>
      <c r="AJL408" t="s">
        <v>367</v>
      </c>
      <c r="AJM408" t="s">
        <v>77</v>
      </c>
      <c r="AJP408">
        <f t="shared" si="473"/>
        <v>0</v>
      </c>
      <c r="AJQ408">
        <f t="shared" si="474"/>
        <v>0</v>
      </c>
      <c r="AJR408">
        <v>358</v>
      </c>
      <c r="AJT408" t="s">
        <v>367</v>
      </c>
      <c r="AJU408" t="s">
        <v>77</v>
      </c>
      <c r="AJX408">
        <f t="shared" si="475"/>
        <v>0</v>
      </c>
      <c r="AJY408">
        <f t="shared" si="476"/>
        <v>0</v>
      </c>
      <c r="AJZ408">
        <v>358</v>
      </c>
      <c r="AKB408" t="s">
        <v>367</v>
      </c>
      <c r="AKC408" t="s">
        <v>77</v>
      </c>
      <c r="AKF408">
        <f t="shared" si="477"/>
        <v>0</v>
      </c>
      <c r="AKG408">
        <f t="shared" si="478"/>
        <v>0</v>
      </c>
      <c r="AKH408">
        <v>358</v>
      </c>
      <c r="AKJ408" t="s">
        <v>367</v>
      </c>
      <c r="AKK408" t="s">
        <v>77</v>
      </c>
      <c r="AKN408">
        <f t="shared" si="479"/>
        <v>0</v>
      </c>
      <c r="AKO408">
        <f t="shared" si="480"/>
        <v>0</v>
      </c>
      <c r="AKP408">
        <v>358</v>
      </c>
      <c r="AKR408" t="s">
        <v>367</v>
      </c>
      <c r="AKS408" t="s">
        <v>77</v>
      </c>
      <c r="AKV408">
        <f t="shared" si="481"/>
        <v>0</v>
      </c>
      <c r="AKW408">
        <f t="shared" si="482"/>
        <v>0</v>
      </c>
      <c r="AKX408">
        <v>358</v>
      </c>
      <c r="AKZ408" t="s">
        <v>367</v>
      </c>
      <c r="ALA408" t="s">
        <v>77</v>
      </c>
      <c r="ALD408">
        <f t="shared" si="483"/>
        <v>0</v>
      </c>
      <c r="ALE408">
        <f t="shared" si="484"/>
        <v>0</v>
      </c>
      <c r="ALF408">
        <v>358</v>
      </c>
      <c r="ALH408" t="s">
        <v>367</v>
      </c>
      <c r="ALI408" t="s">
        <v>77</v>
      </c>
      <c r="ALL408">
        <f t="shared" si="485"/>
        <v>0</v>
      </c>
      <c r="ALM408">
        <f t="shared" si="486"/>
        <v>0</v>
      </c>
      <c r="ALN408">
        <v>358</v>
      </c>
      <c r="ALP408" t="s">
        <v>367</v>
      </c>
      <c r="ALQ408" t="s">
        <v>77</v>
      </c>
      <c r="ALT408">
        <f t="shared" si="487"/>
        <v>0</v>
      </c>
      <c r="ALU408">
        <f t="shared" si="488"/>
        <v>0</v>
      </c>
      <c r="ALV408">
        <v>358</v>
      </c>
      <c r="ALX408" t="s">
        <v>367</v>
      </c>
      <c r="ALY408" t="s">
        <v>77</v>
      </c>
      <c r="AMB408">
        <f t="shared" si="489"/>
        <v>0</v>
      </c>
      <c r="AMC408">
        <f t="shared" si="490"/>
        <v>0</v>
      </c>
      <c r="AMD408">
        <v>358</v>
      </c>
      <c r="AMF408" t="s">
        <v>367</v>
      </c>
      <c r="AMG408" t="s">
        <v>77</v>
      </c>
      <c r="AMJ408">
        <f t="shared" si="491"/>
        <v>0</v>
      </c>
      <c r="AMK408">
        <f t="shared" si="492"/>
        <v>0</v>
      </c>
      <c r="AML408">
        <v>358</v>
      </c>
    </row>
    <row r="409" spans="1:1026" ht="15.75" thickBot="1">
      <c r="A409" s="14">
        <v>383</v>
      </c>
      <c r="B409" s="280"/>
      <c r="C409" s="333"/>
      <c r="D409" s="205"/>
      <c r="E409" s="51" t="s">
        <v>368</v>
      </c>
      <c r="F409" s="19" t="s">
        <v>77</v>
      </c>
      <c r="G409" s="229"/>
      <c r="H409" s="229">
        <f t="shared" si="456"/>
        <v>0</v>
      </c>
      <c r="I409" s="230">
        <f t="shared" si="457"/>
        <v>0</v>
      </c>
      <c r="AHE409">
        <f t="shared" si="458"/>
        <v>0</v>
      </c>
      <c r="AHF409">
        <v>359</v>
      </c>
      <c r="AHH409" t="s">
        <v>368</v>
      </c>
      <c r="AHI409" t="s">
        <v>77</v>
      </c>
      <c r="AHL409">
        <f t="shared" si="459"/>
        <v>0</v>
      </c>
      <c r="AHM409">
        <f t="shared" si="460"/>
        <v>0</v>
      </c>
      <c r="AHN409">
        <v>359</v>
      </c>
      <c r="AHP409" t="s">
        <v>368</v>
      </c>
      <c r="AHQ409" t="s">
        <v>77</v>
      </c>
      <c r="AHT409">
        <f t="shared" si="461"/>
        <v>0</v>
      </c>
      <c r="AHU409">
        <f t="shared" si="462"/>
        <v>0</v>
      </c>
      <c r="AHV409">
        <v>359</v>
      </c>
      <c r="AHX409" t="s">
        <v>368</v>
      </c>
      <c r="AHY409" t="s">
        <v>77</v>
      </c>
      <c r="AIB409">
        <f t="shared" si="463"/>
        <v>0</v>
      </c>
      <c r="AIC409">
        <f t="shared" si="464"/>
        <v>0</v>
      </c>
      <c r="AID409">
        <v>359</v>
      </c>
      <c r="AIF409" t="s">
        <v>368</v>
      </c>
      <c r="AIG409" t="s">
        <v>77</v>
      </c>
      <c r="AIJ409">
        <f t="shared" si="465"/>
        <v>0</v>
      </c>
      <c r="AIK409">
        <f t="shared" si="466"/>
        <v>0</v>
      </c>
      <c r="AIL409">
        <v>359</v>
      </c>
      <c r="AIN409" t="s">
        <v>368</v>
      </c>
      <c r="AIO409" t="s">
        <v>77</v>
      </c>
      <c r="AIR409">
        <f t="shared" si="467"/>
        <v>0</v>
      </c>
      <c r="AIS409">
        <f t="shared" si="468"/>
        <v>0</v>
      </c>
      <c r="AIT409">
        <v>359</v>
      </c>
      <c r="AIV409" t="s">
        <v>368</v>
      </c>
      <c r="AIW409" t="s">
        <v>77</v>
      </c>
      <c r="AIZ409">
        <f t="shared" si="469"/>
        <v>0</v>
      </c>
      <c r="AJA409">
        <f t="shared" si="470"/>
        <v>0</v>
      </c>
      <c r="AJB409">
        <v>359</v>
      </c>
      <c r="AJD409" t="s">
        <v>368</v>
      </c>
      <c r="AJE409" t="s">
        <v>77</v>
      </c>
      <c r="AJH409">
        <f t="shared" si="471"/>
        <v>0</v>
      </c>
      <c r="AJI409">
        <f t="shared" si="472"/>
        <v>0</v>
      </c>
      <c r="AJJ409">
        <v>359</v>
      </c>
      <c r="AJL409" t="s">
        <v>368</v>
      </c>
      <c r="AJM409" t="s">
        <v>77</v>
      </c>
      <c r="AJP409">
        <f t="shared" si="473"/>
        <v>0</v>
      </c>
      <c r="AJQ409">
        <f t="shared" si="474"/>
        <v>0</v>
      </c>
      <c r="AJR409">
        <v>359</v>
      </c>
      <c r="AJT409" t="s">
        <v>368</v>
      </c>
      <c r="AJU409" t="s">
        <v>77</v>
      </c>
      <c r="AJX409">
        <f t="shared" si="475"/>
        <v>0</v>
      </c>
      <c r="AJY409">
        <f t="shared" si="476"/>
        <v>0</v>
      </c>
      <c r="AJZ409">
        <v>359</v>
      </c>
      <c r="AKB409" t="s">
        <v>368</v>
      </c>
      <c r="AKC409" t="s">
        <v>77</v>
      </c>
      <c r="AKF409">
        <f t="shared" si="477"/>
        <v>0</v>
      </c>
      <c r="AKG409">
        <f t="shared" si="478"/>
        <v>0</v>
      </c>
      <c r="AKH409">
        <v>359</v>
      </c>
      <c r="AKJ409" t="s">
        <v>368</v>
      </c>
      <c r="AKK409" t="s">
        <v>77</v>
      </c>
      <c r="AKN409">
        <f t="shared" si="479"/>
        <v>0</v>
      </c>
      <c r="AKO409">
        <f t="shared" si="480"/>
        <v>0</v>
      </c>
      <c r="AKP409">
        <v>359</v>
      </c>
      <c r="AKR409" t="s">
        <v>368</v>
      </c>
      <c r="AKS409" t="s">
        <v>77</v>
      </c>
      <c r="AKV409">
        <f t="shared" si="481"/>
        <v>0</v>
      </c>
      <c r="AKW409">
        <f t="shared" si="482"/>
        <v>0</v>
      </c>
      <c r="AKX409">
        <v>359</v>
      </c>
      <c r="AKZ409" t="s">
        <v>368</v>
      </c>
      <c r="ALA409" t="s">
        <v>77</v>
      </c>
      <c r="ALD409">
        <f t="shared" si="483"/>
        <v>0</v>
      </c>
      <c r="ALE409">
        <f t="shared" si="484"/>
        <v>0</v>
      </c>
      <c r="ALF409">
        <v>359</v>
      </c>
      <c r="ALH409" t="s">
        <v>368</v>
      </c>
      <c r="ALI409" t="s">
        <v>77</v>
      </c>
      <c r="ALL409">
        <f t="shared" si="485"/>
        <v>0</v>
      </c>
      <c r="ALM409">
        <f t="shared" si="486"/>
        <v>0</v>
      </c>
      <c r="ALN409">
        <v>359</v>
      </c>
      <c r="ALP409" t="s">
        <v>368</v>
      </c>
      <c r="ALQ409" t="s">
        <v>77</v>
      </c>
      <c r="ALT409">
        <f t="shared" si="487"/>
        <v>0</v>
      </c>
      <c r="ALU409">
        <f t="shared" si="488"/>
        <v>0</v>
      </c>
      <c r="ALV409">
        <v>359</v>
      </c>
      <c r="ALX409" t="s">
        <v>368</v>
      </c>
      <c r="ALY409" t="s">
        <v>77</v>
      </c>
      <c r="AMB409">
        <f t="shared" si="489"/>
        <v>0</v>
      </c>
      <c r="AMC409">
        <f t="shared" si="490"/>
        <v>0</v>
      </c>
      <c r="AMD409">
        <v>359</v>
      </c>
      <c r="AMF409" t="s">
        <v>368</v>
      </c>
      <c r="AMG409" t="s">
        <v>77</v>
      </c>
      <c r="AMJ409">
        <f t="shared" si="491"/>
        <v>0</v>
      </c>
      <c r="AMK409">
        <f t="shared" si="492"/>
        <v>0</v>
      </c>
      <c r="AML409">
        <v>359</v>
      </c>
    </row>
    <row r="410" spans="1:1026" ht="15.75" thickBot="1">
      <c r="A410" s="14">
        <v>384</v>
      </c>
      <c r="B410" s="280"/>
      <c r="C410" s="333"/>
      <c r="D410" s="205"/>
      <c r="E410" s="51" t="s">
        <v>369</v>
      </c>
      <c r="F410" s="19" t="s">
        <v>77</v>
      </c>
      <c r="G410" s="229"/>
      <c r="H410" s="229">
        <f t="shared" si="456"/>
        <v>0</v>
      </c>
      <c r="I410" s="230">
        <f t="shared" si="457"/>
        <v>0</v>
      </c>
      <c r="AHE410">
        <f t="shared" si="458"/>
        <v>0</v>
      </c>
      <c r="AHF410">
        <v>360</v>
      </c>
      <c r="AHH410" t="s">
        <v>369</v>
      </c>
      <c r="AHI410" t="s">
        <v>77</v>
      </c>
      <c r="AHL410">
        <f t="shared" si="459"/>
        <v>0</v>
      </c>
      <c r="AHM410">
        <f t="shared" si="460"/>
        <v>0</v>
      </c>
      <c r="AHN410">
        <v>360</v>
      </c>
      <c r="AHP410" t="s">
        <v>369</v>
      </c>
      <c r="AHQ410" t="s">
        <v>77</v>
      </c>
      <c r="AHT410">
        <f t="shared" si="461"/>
        <v>0</v>
      </c>
      <c r="AHU410">
        <f t="shared" si="462"/>
        <v>0</v>
      </c>
      <c r="AHV410">
        <v>360</v>
      </c>
      <c r="AHX410" t="s">
        <v>369</v>
      </c>
      <c r="AHY410" t="s">
        <v>77</v>
      </c>
      <c r="AIB410">
        <f t="shared" si="463"/>
        <v>0</v>
      </c>
      <c r="AIC410">
        <f t="shared" si="464"/>
        <v>0</v>
      </c>
      <c r="AID410">
        <v>360</v>
      </c>
      <c r="AIF410" t="s">
        <v>369</v>
      </c>
      <c r="AIG410" t="s">
        <v>77</v>
      </c>
      <c r="AIJ410">
        <f t="shared" si="465"/>
        <v>0</v>
      </c>
      <c r="AIK410">
        <f t="shared" si="466"/>
        <v>0</v>
      </c>
      <c r="AIL410">
        <v>360</v>
      </c>
      <c r="AIN410" t="s">
        <v>369</v>
      </c>
      <c r="AIO410" t="s">
        <v>77</v>
      </c>
      <c r="AIR410">
        <f t="shared" si="467"/>
        <v>0</v>
      </c>
      <c r="AIS410">
        <f t="shared" si="468"/>
        <v>0</v>
      </c>
      <c r="AIT410">
        <v>360</v>
      </c>
      <c r="AIV410" t="s">
        <v>369</v>
      </c>
      <c r="AIW410" t="s">
        <v>77</v>
      </c>
      <c r="AIZ410">
        <f t="shared" si="469"/>
        <v>0</v>
      </c>
      <c r="AJA410">
        <f t="shared" si="470"/>
        <v>0</v>
      </c>
      <c r="AJB410">
        <v>360</v>
      </c>
      <c r="AJD410" t="s">
        <v>369</v>
      </c>
      <c r="AJE410" t="s">
        <v>77</v>
      </c>
      <c r="AJH410">
        <f t="shared" si="471"/>
        <v>0</v>
      </c>
      <c r="AJI410">
        <f t="shared" si="472"/>
        <v>0</v>
      </c>
      <c r="AJJ410">
        <v>360</v>
      </c>
      <c r="AJL410" t="s">
        <v>369</v>
      </c>
      <c r="AJM410" t="s">
        <v>77</v>
      </c>
      <c r="AJP410">
        <f t="shared" si="473"/>
        <v>0</v>
      </c>
      <c r="AJQ410">
        <f t="shared" si="474"/>
        <v>0</v>
      </c>
      <c r="AJR410">
        <v>360</v>
      </c>
      <c r="AJT410" t="s">
        <v>369</v>
      </c>
      <c r="AJU410" t="s">
        <v>77</v>
      </c>
      <c r="AJX410">
        <f t="shared" si="475"/>
        <v>0</v>
      </c>
      <c r="AJY410">
        <f t="shared" si="476"/>
        <v>0</v>
      </c>
      <c r="AJZ410">
        <v>360</v>
      </c>
      <c r="AKB410" t="s">
        <v>369</v>
      </c>
      <c r="AKC410" t="s">
        <v>77</v>
      </c>
      <c r="AKF410">
        <f t="shared" si="477"/>
        <v>0</v>
      </c>
      <c r="AKG410">
        <f t="shared" si="478"/>
        <v>0</v>
      </c>
      <c r="AKH410">
        <v>360</v>
      </c>
      <c r="AKJ410" t="s">
        <v>369</v>
      </c>
      <c r="AKK410" t="s">
        <v>77</v>
      </c>
      <c r="AKN410">
        <f t="shared" si="479"/>
        <v>0</v>
      </c>
      <c r="AKO410">
        <f t="shared" si="480"/>
        <v>0</v>
      </c>
      <c r="AKP410">
        <v>360</v>
      </c>
      <c r="AKR410" t="s">
        <v>369</v>
      </c>
      <c r="AKS410" t="s">
        <v>77</v>
      </c>
      <c r="AKV410">
        <f t="shared" si="481"/>
        <v>0</v>
      </c>
      <c r="AKW410">
        <f t="shared" si="482"/>
        <v>0</v>
      </c>
      <c r="AKX410">
        <v>360</v>
      </c>
      <c r="AKZ410" t="s">
        <v>369</v>
      </c>
      <c r="ALA410" t="s">
        <v>77</v>
      </c>
      <c r="ALD410">
        <f t="shared" si="483"/>
        <v>0</v>
      </c>
      <c r="ALE410">
        <f t="shared" si="484"/>
        <v>0</v>
      </c>
      <c r="ALF410">
        <v>360</v>
      </c>
      <c r="ALH410" t="s">
        <v>369</v>
      </c>
      <c r="ALI410" t="s">
        <v>77</v>
      </c>
      <c r="ALL410">
        <f t="shared" si="485"/>
        <v>0</v>
      </c>
      <c r="ALM410">
        <f t="shared" si="486"/>
        <v>0</v>
      </c>
      <c r="ALN410">
        <v>360</v>
      </c>
      <c r="ALP410" t="s">
        <v>369</v>
      </c>
      <c r="ALQ410" t="s">
        <v>77</v>
      </c>
      <c r="ALT410">
        <f t="shared" si="487"/>
        <v>0</v>
      </c>
      <c r="ALU410">
        <f t="shared" si="488"/>
        <v>0</v>
      </c>
      <c r="ALV410">
        <v>360</v>
      </c>
      <c r="ALX410" t="s">
        <v>369</v>
      </c>
      <c r="ALY410" t="s">
        <v>77</v>
      </c>
      <c r="AMB410">
        <f t="shared" si="489"/>
        <v>0</v>
      </c>
      <c r="AMC410">
        <f t="shared" si="490"/>
        <v>0</v>
      </c>
      <c r="AMD410">
        <v>360</v>
      </c>
      <c r="AMF410" t="s">
        <v>369</v>
      </c>
      <c r="AMG410" t="s">
        <v>77</v>
      </c>
      <c r="AMJ410">
        <f t="shared" si="491"/>
        <v>0</v>
      </c>
      <c r="AMK410">
        <f t="shared" si="492"/>
        <v>0</v>
      </c>
      <c r="AML410">
        <v>360</v>
      </c>
    </row>
    <row r="411" spans="1:1026" ht="15.75" thickBot="1">
      <c r="A411" s="14">
        <v>385</v>
      </c>
      <c r="B411" s="280"/>
      <c r="C411" s="333"/>
      <c r="D411" s="205"/>
      <c r="E411" s="51" t="s">
        <v>370</v>
      </c>
      <c r="F411" s="19" t="s">
        <v>77</v>
      </c>
      <c r="G411" s="229"/>
      <c r="H411" s="229">
        <f t="shared" si="456"/>
        <v>0</v>
      </c>
      <c r="I411" s="230">
        <f t="shared" si="457"/>
        <v>0</v>
      </c>
      <c r="AHE411">
        <f t="shared" si="458"/>
        <v>0</v>
      </c>
      <c r="AHF411">
        <v>361</v>
      </c>
      <c r="AHH411" t="s">
        <v>370</v>
      </c>
      <c r="AHI411" t="s">
        <v>77</v>
      </c>
      <c r="AHL411">
        <f t="shared" si="459"/>
        <v>0</v>
      </c>
      <c r="AHM411">
        <f t="shared" si="460"/>
        <v>0</v>
      </c>
      <c r="AHN411">
        <v>361</v>
      </c>
      <c r="AHP411" t="s">
        <v>370</v>
      </c>
      <c r="AHQ411" t="s">
        <v>77</v>
      </c>
      <c r="AHT411">
        <f t="shared" si="461"/>
        <v>0</v>
      </c>
      <c r="AHU411">
        <f t="shared" si="462"/>
        <v>0</v>
      </c>
      <c r="AHV411">
        <v>361</v>
      </c>
      <c r="AHX411" t="s">
        <v>370</v>
      </c>
      <c r="AHY411" t="s">
        <v>77</v>
      </c>
      <c r="AIB411">
        <f t="shared" si="463"/>
        <v>0</v>
      </c>
      <c r="AIC411">
        <f t="shared" si="464"/>
        <v>0</v>
      </c>
      <c r="AID411">
        <v>361</v>
      </c>
      <c r="AIF411" t="s">
        <v>370</v>
      </c>
      <c r="AIG411" t="s">
        <v>77</v>
      </c>
      <c r="AIJ411">
        <f t="shared" si="465"/>
        <v>0</v>
      </c>
      <c r="AIK411">
        <f t="shared" si="466"/>
        <v>0</v>
      </c>
      <c r="AIL411">
        <v>361</v>
      </c>
      <c r="AIN411" t="s">
        <v>370</v>
      </c>
      <c r="AIO411" t="s">
        <v>77</v>
      </c>
      <c r="AIR411">
        <f t="shared" si="467"/>
        <v>0</v>
      </c>
      <c r="AIS411">
        <f t="shared" si="468"/>
        <v>0</v>
      </c>
      <c r="AIT411">
        <v>361</v>
      </c>
      <c r="AIV411" t="s">
        <v>370</v>
      </c>
      <c r="AIW411" t="s">
        <v>77</v>
      </c>
      <c r="AIZ411">
        <f t="shared" si="469"/>
        <v>0</v>
      </c>
      <c r="AJA411">
        <f t="shared" si="470"/>
        <v>0</v>
      </c>
      <c r="AJB411">
        <v>361</v>
      </c>
      <c r="AJD411" t="s">
        <v>370</v>
      </c>
      <c r="AJE411" t="s">
        <v>77</v>
      </c>
      <c r="AJH411">
        <f t="shared" si="471"/>
        <v>0</v>
      </c>
      <c r="AJI411">
        <f t="shared" si="472"/>
        <v>0</v>
      </c>
      <c r="AJJ411">
        <v>361</v>
      </c>
      <c r="AJL411" t="s">
        <v>370</v>
      </c>
      <c r="AJM411" t="s">
        <v>77</v>
      </c>
      <c r="AJP411">
        <f t="shared" si="473"/>
        <v>0</v>
      </c>
      <c r="AJQ411">
        <f t="shared" si="474"/>
        <v>0</v>
      </c>
      <c r="AJR411">
        <v>361</v>
      </c>
      <c r="AJT411" t="s">
        <v>370</v>
      </c>
      <c r="AJU411" t="s">
        <v>77</v>
      </c>
      <c r="AJX411">
        <f t="shared" si="475"/>
        <v>0</v>
      </c>
      <c r="AJY411">
        <f t="shared" si="476"/>
        <v>0</v>
      </c>
      <c r="AJZ411">
        <v>361</v>
      </c>
      <c r="AKB411" t="s">
        <v>370</v>
      </c>
      <c r="AKC411" t="s">
        <v>77</v>
      </c>
      <c r="AKF411">
        <f t="shared" si="477"/>
        <v>0</v>
      </c>
      <c r="AKG411">
        <f t="shared" si="478"/>
        <v>0</v>
      </c>
      <c r="AKH411">
        <v>361</v>
      </c>
      <c r="AKJ411" t="s">
        <v>370</v>
      </c>
      <c r="AKK411" t="s">
        <v>77</v>
      </c>
      <c r="AKN411">
        <f t="shared" si="479"/>
        <v>0</v>
      </c>
      <c r="AKO411">
        <f t="shared" si="480"/>
        <v>0</v>
      </c>
      <c r="AKP411">
        <v>361</v>
      </c>
      <c r="AKR411" t="s">
        <v>370</v>
      </c>
      <c r="AKS411" t="s">
        <v>77</v>
      </c>
      <c r="AKV411">
        <f t="shared" si="481"/>
        <v>0</v>
      </c>
      <c r="AKW411">
        <f t="shared" si="482"/>
        <v>0</v>
      </c>
      <c r="AKX411">
        <v>361</v>
      </c>
      <c r="AKZ411" t="s">
        <v>370</v>
      </c>
      <c r="ALA411" t="s">
        <v>77</v>
      </c>
      <c r="ALD411">
        <f t="shared" si="483"/>
        <v>0</v>
      </c>
      <c r="ALE411">
        <f t="shared" si="484"/>
        <v>0</v>
      </c>
      <c r="ALF411">
        <v>361</v>
      </c>
      <c r="ALH411" t="s">
        <v>370</v>
      </c>
      <c r="ALI411" t="s">
        <v>77</v>
      </c>
      <c r="ALL411">
        <f t="shared" si="485"/>
        <v>0</v>
      </c>
      <c r="ALM411">
        <f t="shared" si="486"/>
        <v>0</v>
      </c>
      <c r="ALN411">
        <v>361</v>
      </c>
      <c r="ALP411" t="s">
        <v>370</v>
      </c>
      <c r="ALQ411" t="s">
        <v>77</v>
      </c>
      <c r="ALT411">
        <f t="shared" si="487"/>
        <v>0</v>
      </c>
      <c r="ALU411">
        <f t="shared" si="488"/>
        <v>0</v>
      </c>
      <c r="ALV411">
        <v>361</v>
      </c>
      <c r="ALX411" t="s">
        <v>370</v>
      </c>
      <c r="ALY411" t="s">
        <v>77</v>
      </c>
      <c r="AMB411">
        <f t="shared" si="489"/>
        <v>0</v>
      </c>
      <c r="AMC411">
        <f t="shared" si="490"/>
        <v>0</v>
      </c>
      <c r="AMD411">
        <v>361</v>
      </c>
      <c r="AMF411" t="s">
        <v>370</v>
      </c>
      <c r="AMG411" t="s">
        <v>77</v>
      </c>
      <c r="AMJ411">
        <f t="shared" si="491"/>
        <v>0</v>
      </c>
      <c r="AMK411">
        <f t="shared" si="492"/>
        <v>0</v>
      </c>
      <c r="AML411">
        <v>361</v>
      </c>
    </row>
    <row r="412" spans="1:1026" ht="15.75" thickBot="1">
      <c r="A412" s="14">
        <v>386</v>
      </c>
      <c r="B412" s="280"/>
      <c r="C412" s="333"/>
      <c r="D412" s="205"/>
      <c r="E412" s="51" t="s">
        <v>371</v>
      </c>
      <c r="F412" s="19" t="s">
        <v>77</v>
      </c>
      <c r="G412" s="229"/>
      <c r="H412" s="229">
        <f t="shared" si="456"/>
        <v>0</v>
      </c>
      <c r="I412" s="230">
        <f t="shared" si="457"/>
        <v>0</v>
      </c>
      <c r="AHE412">
        <f t="shared" si="458"/>
        <v>0</v>
      </c>
      <c r="AHF412">
        <v>362</v>
      </c>
      <c r="AHH412" t="s">
        <v>371</v>
      </c>
      <c r="AHI412" t="s">
        <v>77</v>
      </c>
      <c r="AHL412">
        <f t="shared" si="459"/>
        <v>0</v>
      </c>
      <c r="AHM412">
        <f t="shared" si="460"/>
        <v>0</v>
      </c>
      <c r="AHN412">
        <v>362</v>
      </c>
      <c r="AHP412" t="s">
        <v>371</v>
      </c>
      <c r="AHQ412" t="s">
        <v>77</v>
      </c>
      <c r="AHT412">
        <f t="shared" si="461"/>
        <v>0</v>
      </c>
      <c r="AHU412">
        <f t="shared" si="462"/>
        <v>0</v>
      </c>
      <c r="AHV412">
        <v>362</v>
      </c>
      <c r="AHX412" t="s">
        <v>371</v>
      </c>
      <c r="AHY412" t="s">
        <v>77</v>
      </c>
      <c r="AIB412">
        <f t="shared" si="463"/>
        <v>0</v>
      </c>
      <c r="AIC412">
        <f t="shared" si="464"/>
        <v>0</v>
      </c>
      <c r="AID412">
        <v>362</v>
      </c>
      <c r="AIF412" t="s">
        <v>371</v>
      </c>
      <c r="AIG412" t="s">
        <v>77</v>
      </c>
      <c r="AIJ412">
        <f t="shared" si="465"/>
        <v>0</v>
      </c>
      <c r="AIK412">
        <f t="shared" si="466"/>
        <v>0</v>
      </c>
      <c r="AIL412">
        <v>362</v>
      </c>
      <c r="AIN412" t="s">
        <v>371</v>
      </c>
      <c r="AIO412" t="s">
        <v>77</v>
      </c>
      <c r="AIR412">
        <f t="shared" si="467"/>
        <v>0</v>
      </c>
      <c r="AIS412">
        <f t="shared" si="468"/>
        <v>0</v>
      </c>
      <c r="AIT412">
        <v>362</v>
      </c>
      <c r="AIV412" t="s">
        <v>371</v>
      </c>
      <c r="AIW412" t="s">
        <v>77</v>
      </c>
      <c r="AIZ412">
        <f t="shared" si="469"/>
        <v>0</v>
      </c>
      <c r="AJA412">
        <f t="shared" si="470"/>
        <v>0</v>
      </c>
      <c r="AJB412">
        <v>362</v>
      </c>
      <c r="AJD412" t="s">
        <v>371</v>
      </c>
      <c r="AJE412" t="s">
        <v>77</v>
      </c>
      <c r="AJH412">
        <f t="shared" si="471"/>
        <v>0</v>
      </c>
      <c r="AJI412">
        <f t="shared" si="472"/>
        <v>0</v>
      </c>
      <c r="AJJ412">
        <v>362</v>
      </c>
      <c r="AJL412" t="s">
        <v>371</v>
      </c>
      <c r="AJM412" t="s">
        <v>77</v>
      </c>
      <c r="AJP412">
        <f t="shared" si="473"/>
        <v>0</v>
      </c>
      <c r="AJQ412">
        <f t="shared" si="474"/>
        <v>0</v>
      </c>
      <c r="AJR412">
        <v>362</v>
      </c>
      <c r="AJT412" t="s">
        <v>371</v>
      </c>
      <c r="AJU412" t="s">
        <v>77</v>
      </c>
      <c r="AJX412">
        <f t="shared" si="475"/>
        <v>0</v>
      </c>
      <c r="AJY412">
        <f t="shared" si="476"/>
        <v>0</v>
      </c>
      <c r="AJZ412">
        <v>362</v>
      </c>
      <c r="AKB412" t="s">
        <v>371</v>
      </c>
      <c r="AKC412" t="s">
        <v>77</v>
      </c>
      <c r="AKF412">
        <f t="shared" si="477"/>
        <v>0</v>
      </c>
      <c r="AKG412">
        <f t="shared" si="478"/>
        <v>0</v>
      </c>
      <c r="AKH412">
        <v>362</v>
      </c>
      <c r="AKJ412" t="s">
        <v>371</v>
      </c>
      <c r="AKK412" t="s">
        <v>77</v>
      </c>
      <c r="AKN412">
        <f t="shared" si="479"/>
        <v>0</v>
      </c>
      <c r="AKO412">
        <f t="shared" si="480"/>
        <v>0</v>
      </c>
      <c r="AKP412">
        <v>362</v>
      </c>
      <c r="AKR412" t="s">
        <v>371</v>
      </c>
      <c r="AKS412" t="s">
        <v>77</v>
      </c>
      <c r="AKV412">
        <f t="shared" si="481"/>
        <v>0</v>
      </c>
      <c r="AKW412">
        <f t="shared" si="482"/>
        <v>0</v>
      </c>
      <c r="AKX412">
        <v>362</v>
      </c>
      <c r="AKZ412" t="s">
        <v>371</v>
      </c>
      <c r="ALA412" t="s">
        <v>77</v>
      </c>
      <c r="ALD412">
        <f t="shared" si="483"/>
        <v>0</v>
      </c>
      <c r="ALE412">
        <f t="shared" si="484"/>
        <v>0</v>
      </c>
      <c r="ALF412">
        <v>362</v>
      </c>
      <c r="ALH412" t="s">
        <v>371</v>
      </c>
      <c r="ALI412" t="s">
        <v>77</v>
      </c>
      <c r="ALL412">
        <f t="shared" si="485"/>
        <v>0</v>
      </c>
      <c r="ALM412">
        <f t="shared" si="486"/>
        <v>0</v>
      </c>
      <c r="ALN412">
        <v>362</v>
      </c>
      <c r="ALP412" t="s">
        <v>371</v>
      </c>
      <c r="ALQ412" t="s">
        <v>77</v>
      </c>
      <c r="ALT412">
        <f t="shared" si="487"/>
        <v>0</v>
      </c>
      <c r="ALU412">
        <f t="shared" si="488"/>
        <v>0</v>
      </c>
      <c r="ALV412">
        <v>362</v>
      </c>
      <c r="ALX412" t="s">
        <v>371</v>
      </c>
      <c r="ALY412" t="s">
        <v>77</v>
      </c>
      <c r="AMB412">
        <f t="shared" si="489"/>
        <v>0</v>
      </c>
      <c r="AMC412">
        <f t="shared" si="490"/>
        <v>0</v>
      </c>
      <c r="AMD412">
        <v>362</v>
      </c>
      <c r="AMF412" t="s">
        <v>371</v>
      </c>
      <c r="AMG412" t="s">
        <v>77</v>
      </c>
      <c r="AMJ412">
        <f t="shared" si="491"/>
        <v>0</v>
      </c>
      <c r="AMK412">
        <f t="shared" si="492"/>
        <v>0</v>
      </c>
      <c r="AML412">
        <v>362</v>
      </c>
    </row>
    <row r="413" spans="1:1026" ht="15.75" thickBot="1">
      <c r="A413" s="14">
        <v>387</v>
      </c>
      <c r="B413" s="280"/>
      <c r="C413" s="333"/>
      <c r="D413" s="205"/>
      <c r="E413" s="51" t="s">
        <v>372</v>
      </c>
      <c r="F413" s="19" t="s">
        <v>77</v>
      </c>
      <c r="G413" s="229"/>
      <c r="H413" s="229">
        <f t="shared" si="456"/>
        <v>0</v>
      </c>
      <c r="I413" s="230">
        <f t="shared" si="457"/>
        <v>0</v>
      </c>
      <c r="AHE413">
        <f t="shared" si="458"/>
        <v>0</v>
      </c>
      <c r="AHF413">
        <v>363</v>
      </c>
      <c r="AHH413" t="s">
        <v>372</v>
      </c>
      <c r="AHI413" t="s">
        <v>77</v>
      </c>
      <c r="AHL413">
        <f t="shared" si="459"/>
        <v>0</v>
      </c>
      <c r="AHM413">
        <f t="shared" si="460"/>
        <v>0</v>
      </c>
      <c r="AHN413">
        <v>363</v>
      </c>
      <c r="AHP413" t="s">
        <v>372</v>
      </c>
      <c r="AHQ413" t="s">
        <v>77</v>
      </c>
      <c r="AHT413">
        <f t="shared" si="461"/>
        <v>0</v>
      </c>
      <c r="AHU413">
        <f t="shared" si="462"/>
        <v>0</v>
      </c>
      <c r="AHV413">
        <v>363</v>
      </c>
      <c r="AHX413" t="s">
        <v>372</v>
      </c>
      <c r="AHY413" t="s">
        <v>77</v>
      </c>
      <c r="AIB413">
        <f t="shared" si="463"/>
        <v>0</v>
      </c>
      <c r="AIC413">
        <f t="shared" si="464"/>
        <v>0</v>
      </c>
      <c r="AID413">
        <v>363</v>
      </c>
      <c r="AIF413" t="s">
        <v>372</v>
      </c>
      <c r="AIG413" t="s">
        <v>77</v>
      </c>
      <c r="AIJ413">
        <f t="shared" si="465"/>
        <v>0</v>
      </c>
      <c r="AIK413">
        <f t="shared" si="466"/>
        <v>0</v>
      </c>
      <c r="AIL413">
        <v>363</v>
      </c>
      <c r="AIN413" t="s">
        <v>372</v>
      </c>
      <c r="AIO413" t="s">
        <v>77</v>
      </c>
      <c r="AIR413">
        <f t="shared" si="467"/>
        <v>0</v>
      </c>
      <c r="AIS413">
        <f t="shared" si="468"/>
        <v>0</v>
      </c>
      <c r="AIT413">
        <v>363</v>
      </c>
      <c r="AIV413" t="s">
        <v>372</v>
      </c>
      <c r="AIW413" t="s">
        <v>77</v>
      </c>
      <c r="AIZ413">
        <f t="shared" si="469"/>
        <v>0</v>
      </c>
      <c r="AJA413">
        <f t="shared" si="470"/>
        <v>0</v>
      </c>
      <c r="AJB413">
        <v>363</v>
      </c>
      <c r="AJD413" t="s">
        <v>372</v>
      </c>
      <c r="AJE413" t="s">
        <v>77</v>
      </c>
      <c r="AJH413">
        <f t="shared" si="471"/>
        <v>0</v>
      </c>
      <c r="AJI413">
        <f t="shared" si="472"/>
        <v>0</v>
      </c>
      <c r="AJJ413">
        <v>363</v>
      </c>
      <c r="AJL413" t="s">
        <v>372</v>
      </c>
      <c r="AJM413" t="s">
        <v>77</v>
      </c>
      <c r="AJP413">
        <f t="shared" si="473"/>
        <v>0</v>
      </c>
      <c r="AJQ413">
        <f t="shared" si="474"/>
        <v>0</v>
      </c>
      <c r="AJR413">
        <v>363</v>
      </c>
      <c r="AJT413" t="s">
        <v>372</v>
      </c>
      <c r="AJU413" t="s">
        <v>77</v>
      </c>
      <c r="AJX413">
        <f t="shared" si="475"/>
        <v>0</v>
      </c>
      <c r="AJY413">
        <f t="shared" si="476"/>
        <v>0</v>
      </c>
      <c r="AJZ413">
        <v>363</v>
      </c>
      <c r="AKB413" t="s">
        <v>372</v>
      </c>
      <c r="AKC413" t="s">
        <v>77</v>
      </c>
      <c r="AKF413">
        <f t="shared" si="477"/>
        <v>0</v>
      </c>
      <c r="AKG413">
        <f t="shared" si="478"/>
        <v>0</v>
      </c>
      <c r="AKH413">
        <v>363</v>
      </c>
      <c r="AKJ413" t="s">
        <v>372</v>
      </c>
      <c r="AKK413" t="s">
        <v>77</v>
      </c>
      <c r="AKN413">
        <f t="shared" si="479"/>
        <v>0</v>
      </c>
      <c r="AKO413">
        <f t="shared" si="480"/>
        <v>0</v>
      </c>
      <c r="AKP413">
        <v>363</v>
      </c>
      <c r="AKR413" t="s">
        <v>372</v>
      </c>
      <c r="AKS413" t="s">
        <v>77</v>
      </c>
      <c r="AKV413">
        <f t="shared" si="481"/>
        <v>0</v>
      </c>
      <c r="AKW413">
        <f t="shared" si="482"/>
        <v>0</v>
      </c>
      <c r="AKX413">
        <v>363</v>
      </c>
      <c r="AKZ413" t="s">
        <v>372</v>
      </c>
      <c r="ALA413" t="s">
        <v>77</v>
      </c>
      <c r="ALD413">
        <f t="shared" si="483"/>
        <v>0</v>
      </c>
      <c r="ALE413">
        <f t="shared" si="484"/>
        <v>0</v>
      </c>
      <c r="ALF413">
        <v>363</v>
      </c>
      <c r="ALH413" t="s">
        <v>372</v>
      </c>
      <c r="ALI413" t="s">
        <v>77</v>
      </c>
      <c r="ALL413">
        <f t="shared" si="485"/>
        <v>0</v>
      </c>
      <c r="ALM413">
        <f t="shared" si="486"/>
        <v>0</v>
      </c>
      <c r="ALN413">
        <v>363</v>
      </c>
      <c r="ALP413" t="s">
        <v>372</v>
      </c>
      <c r="ALQ413" t="s">
        <v>77</v>
      </c>
      <c r="ALT413">
        <f t="shared" si="487"/>
        <v>0</v>
      </c>
      <c r="ALU413">
        <f t="shared" si="488"/>
        <v>0</v>
      </c>
      <c r="ALV413">
        <v>363</v>
      </c>
      <c r="ALX413" t="s">
        <v>372</v>
      </c>
      <c r="ALY413" t="s">
        <v>77</v>
      </c>
      <c r="AMB413">
        <f t="shared" si="489"/>
        <v>0</v>
      </c>
      <c r="AMC413">
        <f t="shared" si="490"/>
        <v>0</v>
      </c>
      <c r="AMD413">
        <v>363</v>
      </c>
      <c r="AMF413" t="s">
        <v>372</v>
      </c>
      <c r="AMG413" t="s">
        <v>77</v>
      </c>
      <c r="AMJ413">
        <f t="shared" si="491"/>
        <v>0</v>
      </c>
      <c r="AMK413">
        <f t="shared" si="492"/>
        <v>0</v>
      </c>
      <c r="AML413">
        <v>363</v>
      </c>
    </row>
    <row r="414" spans="1:1026" ht="15.75" thickBot="1">
      <c r="A414" s="14">
        <v>388</v>
      </c>
      <c r="B414" s="280"/>
      <c r="C414" s="333"/>
      <c r="D414" s="205"/>
      <c r="E414" s="51" t="s">
        <v>373</v>
      </c>
      <c r="F414" s="19" t="s">
        <v>77</v>
      </c>
      <c r="G414" s="229"/>
      <c r="H414" s="229">
        <f t="shared" si="456"/>
        <v>0</v>
      </c>
      <c r="I414" s="230">
        <f t="shared" si="457"/>
        <v>0</v>
      </c>
      <c r="AHE414">
        <f t="shared" si="458"/>
        <v>0</v>
      </c>
      <c r="AHF414">
        <v>364</v>
      </c>
      <c r="AHH414" t="s">
        <v>373</v>
      </c>
      <c r="AHI414" t="s">
        <v>77</v>
      </c>
      <c r="AHL414">
        <f t="shared" si="459"/>
        <v>0</v>
      </c>
      <c r="AHM414">
        <f t="shared" si="460"/>
        <v>0</v>
      </c>
      <c r="AHN414">
        <v>364</v>
      </c>
      <c r="AHP414" t="s">
        <v>373</v>
      </c>
      <c r="AHQ414" t="s">
        <v>77</v>
      </c>
      <c r="AHT414">
        <f t="shared" si="461"/>
        <v>0</v>
      </c>
      <c r="AHU414">
        <f t="shared" si="462"/>
        <v>0</v>
      </c>
      <c r="AHV414">
        <v>364</v>
      </c>
      <c r="AHX414" t="s">
        <v>373</v>
      </c>
      <c r="AHY414" t="s">
        <v>77</v>
      </c>
      <c r="AIB414">
        <f t="shared" si="463"/>
        <v>0</v>
      </c>
      <c r="AIC414">
        <f t="shared" si="464"/>
        <v>0</v>
      </c>
      <c r="AID414">
        <v>364</v>
      </c>
      <c r="AIF414" t="s">
        <v>373</v>
      </c>
      <c r="AIG414" t="s">
        <v>77</v>
      </c>
      <c r="AIJ414">
        <f t="shared" si="465"/>
        <v>0</v>
      </c>
      <c r="AIK414">
        <f t="shared" si="466"/>
        <v>0</v>
      </c>
      <c r="AIL414">
        <v>364</v>
      </c>
      <c r="AIN414" t="s">
        <v>373</v>
      </c>
      <c r="AIO414" t="s">
        <v>77</v>
      </c>
      <c r="AIR414">
        <f t="shared" si="467"/>
        <v>0</v>
      </c>
      <c r="AIS414">
        <f t="shared" si="468"/>
        <v>0</v>
      </c>
      <c r="AIT414">
        <v>364</v>
      </c>
      <c r="AIV414" t="s">
        <v>373</v>
      </c>
      <c r="AIW414" t="s">
        <v>77</v>
      </c>
      <c r="AIZ414">
        <f t="shared" si="469"/>
        <v>0</v>
      </c>
      <c r="AJA414">
        <f t="shared" si="470"/>
        <v>0</v>
      </c>
      <c r="AJB414">
        <v>364</v>
      </c>
      <c r="AJD414" t="s">
        <v>373</v>
      </c>
      <c r="AJE414" t="s">
        <v>77</v>
      </c>
      <c r="AJH414">
        <f t="shared" si="471"/>
        <v>0</v>
      </c>
      <c r="AJI414">
        <f t="shared" si="472"/>
        <v>0</v>
      </c>
      <c r="AJJ414">
        <v>364</v>
      </c>
      <c r="AJL414" t="s">
        <v>373</v>
      </c>
      <c r="AJM414" t="s">
        <v>77</v>
      </c>
      <c r="AJP414">
        <f t="shared" si="473"/>
        <v>0</v>
      </c>
      <c r="AJQ414">
        <f t="shared" si="474"/>
        <v>0</v>
      </c>
      <c r="AJR414">
        <v>364</v>
      </c>
      <c r="AJT414" t="s">
        <v>373</v>
      </c>
      <c r="AJU414" t="s">
        <v>77</v>
      </c>
      <c r="AJX414">
        <f t="shared" si="475"/>
        <v>0</v>
      </c>
      <c r="AJY414">
        <f t="shared" si="476"/>
        <v>0</v>
      </c>
      <c r="AJZ414">
        <v>364</v>
      </c>
      <c r="AKB414" t="s">
        <v>373</v>
      </c>
      <c r="AKC414" t="s">
        <v>77</v>
      </c>
      <c r="AKF414">
        <f t="shared" si="477"/>
        <v>0</v>
      </c>
      <c r="AKG414">
        <f t="shared" si="478"/>
        <v>0</v>
      </c>
      <c r="AKH414">
        <v>364</v>
      </c>
      <c r="AKJ414" t="s">
        <v>373</v>
      </c>
      <c r="AKK414" t="s">
        <v>77</v>
      </c>
      <c r="AKN414">
        <f t="shared" si="479"/>
        <v>0</v>
      </c>
      <c r="AKO414">
        <f t="shared" si="480"/>
        <v>0</v>
      </c>
      <c r="AKP414">
        <v>364</v>
      </c>
      <c r="AKR414" t="s">
        <v>373</v>
      </c>
      <c r="AKS414" t="s">
        <v>77</v>
      </c>
      <c r="AKV414">
        <f t="shared" si="481"/>
        <v>0</v>
      </c>
      <c r="AKW414">
        <f t="shared" si="482"/>
        <v>0</v>
      </c>
      <c r="AKX414">
        <v>364</v>
      </c>
      <c r="AKZ414" t="s">
        <v>373</v>
      </c>
      <c r="ALA414" t="s">
        <v>77</v>
      </c>
      <c r="ALD414">
        <f t="shared" si="483"/>
        <v>0</v>
      </c>
      <c r="ALE414">
        <f t="shared" si="484"/>
        <v>0</v>
      </c>
      <c r="ALF414">
        <v>364</v>
      </c>
      <c r="ALH414" t="s">
        <v>373</v>
      </c>
      <c r="ALI414" t="s">
        <v>77</v>
      </c>
      <c r="ALL414">
        <f t="shared" si="485"/>
        <v>0</v>
      </c>
      <c r="ALM414">
        <f t="shared" si="486"/>
        <v>0</v>
      </c>
      <c r="ALN414">
        <v>364</v>
      </c>
      <c r="ALP414" t="s">
        <v>373</v>
      </c>
      <c r="ALQ414" t="s">
        <v>77</v>
      </c>
      <c r="ALT414">
        <f t="shared" si="487"/>
        <v>0</v>
      </c>
      <c r="ALU414">
        <f t="shared" si="488"/>
        <v>0</v>
      </c>
      <c r="ALV414">
        <v>364</v>
      </c>
      <c r="ALX414" t="s">
        <v>373</v>
      </c>
      <c r="ALY414" t="s">
        <v>77</v>
      </c>
      <c r="AMB414">
        <f t="shared" si="489"/>
        <v>0</v>
      </c>
      <c r="AMC414">
        <f t="shared" si="490"/>
        <v>0</v>
      </c>
      <c r="AMD414">
        <v>364</v>
      </c>
      <c r="AMF414" t="s">
        <v>373</v>
      </c>
      <c r="AMG414" t="s">
        <v>77</v>
      </c>
      <c r="AMJ414">
        <f t="shared" si="491"/>
        <v>0</v>
      </c>
      <c r="AMK414">
        <f t="shared" si="492"/>
        <v>0</v>
      </c>
      <c r="AML414">
        <v>364</v>
      </c>
    </row>
    <row r="415" spans="1:1026" ht="15.75" thickBot="1">
      <c r="A415" s="14">
        <v>389</v>
      </c>
      <c r="B415" s="280"/>
      <c r="C415" s="333"/>
      <c r="D415" s="205"/>
      <c r="E415" s="51" t="s">
        <v>374</v>
      </c>
      <c r="F415" s="19" t="s">
        <v>77</v>
      </c>
      <c r="G415" s="229"/>
      <c r="H415" s="229">
        <f t="shared" si="456"/>
        <v>0</v>
      </c>
      <c r="I415" s="230">
        <f t="shared" si="457"/>
        <v>0</v>
      </c>
      <c r="AHE415">
        <f t="shared" si="458"/>
        <v>0</v>
      </c>
      <c r="AHF415">
        <v>365</v>
      </c>
      <c r="AHH415" t="s">
        <v>374</v>
      </c>
      <c r="AHI415" t="s">
        <v>77</v>
      </c>
      <c r="AHL415">
        <f t="shared" si="459"/>
        <v>0</v>
      </c>
      <c r="AHM415">
        <f t="shared" si="460"/>
        <v>0</v>
      </c>
      <c r="AHN415">
        <v>365</v>
      </c>
      <c r="AHP415" t="s">
        <v>374</v>
      </c>
      <c r="AHQ415" t="s">
        <v>77</v>
      </c>
      <c r="AHT415">
        <f t="shared" si="461"/>
        <v>0</v>
      </c>
      <c r="AHU415">
        <f t="shared" si="462"/>
        <v>0</v>
      </c>
      <c r="AHV415">
        <v>365</v>
      </c>
      <c r="AHX415" t="s">
        <v>374</v>
      </c>
      <c r="AHY415" t="s">
        <v>77</v>
      </c>
      <c r="AIB415">
        <f t="shared" si="463"/>
        <v>0</v>
      </c>
      <c r="AIC415">
        <f t="shared" si="464"/>
        <v>0</v>
      </c>
      <c r="AID415">
        <v>365</v>
      </c>
      <c r="AIF415" t="s">
        <v>374</v>
      </c>
      <c r="AIG415" t="s">
        <v>77</v>
      </c>
      <c r="AIJ415">
        <f t="shared" si="465"/>
        <v>0</v>
      </c>
      <c r="AIK415">
        <f t="shared" si="466"/>
        <v>0</v>
      </c>
      <c r="AIL415">
        <v>365</v>
      </c>
      <c r="AIN415" t="s">
        <v>374</v>
      </c>
      <c r="AIO415" t="s">
        <v>77</v>
      </c>
      <c r="AIR415">
        <f t="shared" si="467"/>
        <v>0</v>
      </c>
      <c r="AIS415">
        <f t="shared" si="468"/>
        <v>0</v>
      </c>
      <c r="AIT415">
        <v>365</v>
      </c>
      <c r="AIV415" t="s">
        <v>374</v>
      </c>
      <c r="AIW415" t="s">
        <v>77</v>
      </c>
      <c r="AIZ415">
        <f t="shared" si="469"/>
        <v>0</v>
      </c>
      <c r="AJA415">
        <f t="shared" si="470"/>
        <v>0</v>
      </c>
      <c r="AJB415">
        <v>365</v>
      </c>
      <c r="AJD415" t="s">
        <v>374</v>
      </c>
      <c r="AJE415" t="s">
        <v>77</v>
      </c>
      <c r="AJH415">
        <f t="shared" si="471"/>
        <v>0</v>
      </c>
      <c r="AJI415">
        <f t="shared" si="472"/>
        <v>0</v>
      </c>
      <c r="AJJ415">
        <v>365</v>
      </c>
      <c r="AJL415" t="s">
        <v>374</v>
      </c>
      <c r="AJM415" t="s">
        <v>77</v>
      </c>
      <c r="AJP415">
        <f t="shared" si="473"/>
        <v>0</v>
      </c>
      <c r="AJQ415">
        <f t="shared" si="474"/>
        <v>0</v>
      </c>
      <c r="AJR415">
        <v>365</v>
      </c>
      <c r="AJT415" t="s">
        <v>374</v>
      </c>
      <c r="AJU415" t="s">
        <v>77</v>
      </c>
      <c r="AJX415">
        <f t="shared" si="475"/>
        <v>0</v>
      </c>
      <c r="AJY415">
        <f t="shared" si="476"/>
        <v>0</v>
      </c>
      <c r="AJZ415">
        <v>365</v>
      </c>
      <c r="AKB415" t="s">
        <v>374</v>
      </c>
      <c r="AKC415" t="s">
        <v>77</v>
      </c>
      <c r="AKF415">
        <f t="shared" si="477"/>
        <v>0</v>
      </c>
      <c r="AKG415">
        <f t="shared" si="478"/>
        <v>0</v>
      </c>
      <c r="AKH415">
        <v>365</v>
      </c>
      <c r="AKJ415" t="s">
        <v>374</v>
      </c>
      <c r="AKK415" t="s">
        <v>77</v>
      </c>
      <c r="AKN415">
        <f t="shared" si="479"/>
        <v>0</v>
      </c>
      <c r="AKO415">
        <f t="shared" si="480"/>
        <v>0</v>
      </c>
      <c r="AKP415">
        <v>365</v>
      </c>
      <c r="AKR415" t="s">
        <v>374</v>
      </c>
      <c r="AKS415" t="s">
        <v>77</v>
      </c>
      <c r="AKV415">
        <f t="shared" si="481"/>
        <v>0</v>
      </c>
      <c r="AKW415">
        <f t="shared" si="482"/>
        <v>0</v>
      </c>
      <c r="AKX415">
        <v>365</v>
      </c>
      <c r="AKZ415" t="s">
        <v>374</v>
      </c>
      <c r="ALA415" t="s">
        <v>77</v>
      </c>
      <c r="ALD415">
        <f t="shared" si="483"/>
        <v>0</v>
      </c>
      <c r="ALE415">
        <f t="shared" si="484"/>
        <v>0</v>
      </c>
      <c r="ALF415">
        <v>365</v>
      </c>
      <c r="ALH415" t="s">
        <v>374</v>
      </c>
      <c r="ALI415" t="s">
        <v>77</v>
      </c>
      <c r="ALL415">
        <f t="shared" si="485"/>
        <v>0</v>
      </c>
      <c r="ALM415">
        <f t="shared" si="486"/>
        <v>0</v>
      </c>
      <c r="ALN415">
        <v>365</v>
      </c>
      <c r="ALP415" t="s">
        <v>374</v>
      </c>
      <c r="ALQ415" t="s">
        <v>77</v>
      </c>
      <c r="ALT415">
        <f t="shared" si="487"/>
        <v>0</v>
      </c>
      <c r="ALU415">
        <f t="shared" si="488"/>
        <v>0</v>
      </c>
      <c r="ALV415">
        <v>365</v>
      </c>
      <c r="ALX415" t="s">
        <v>374</v>
      </c>
      <c r="ALY415" t="s">
        <v>77</v>
      </c>
      <c r="AMB415">
        <f t="shared" si="489"/>
        <v>0</v>
      </c>
      <c r="AMC415">
        <f t="shared" si="490"/>
        <v>0</v>
      </c>
      <c r="AMD415">
        <v>365</v>
      </c>
      <c r="AMF415" t="s">
        <v>374</v>
      </c>
      <c r="AMG415" t="s">
        <v>77</v>
      </c>
      <c r="AMJ415">
        <f t="shared" si="491"/>
        <v>0</v>
      </c>
      <c r="AMK415">
        <f t="shared" si="492"/>
        <v>0</v>
      </c>
      <c r="AML415">
        <v>365</v>
      </c>
    </row>
    <row r="416" spans="1:1026" ht="15.75" thickBot="1">
      <c r="A416" s="14">
        <v>390</v>
      </c>
      <c r="B416" s="280"/>
      <c r="C416" s="333"/>
      <c r="D416" s="205"/>
      <c r="E416" s="51" t="s">
        <v>375</v>
      </c>
      <c r="F416" s="19" t="s">
        <v>77</v>
      </c>
      <c r="G416" s="229"/>
      <c r="H416" s="229">
        <f t="shared" si="456"/>
        <v>0</v>
      </c>
      <c r="I416" s="230">
        <f t="shared" si="457"/>
        <v>0</v>
      </c>
      <c r="AHE416">
        <f t="shared" si="458"/>
        <v>0</v>
      </c>
      <c r="AHF416">
        <v>366</v>
      </c>
      <c r="AHH416" t="s">
        <v>375</v>
      </c>
      <c r="AHI416" t="s">
        <v>77</v>
      </c>
      <c r="AHL416">
        <f t="shared" si="459"/>
        <v>0</v>
      </c>
      <c r="AHM416">
        <f t="shared" si="460"/>
        <v>0</v>
      </c>
      <c r="AHN416">
        <v>366</v>
      </c>
      <c r="AHP416" t="s">
        <v>375</v>
      </c>
      <c r="AHQ416" t="s">
        <v>77</v>
      </c>
      <c r="AHT416">
        <f t="shared" si="461"/>
        <v>0</v>
      </c>
      <c r="AHU416">
        <f t="shared" si="462"/>
        <v>0</v>
      </c>
      <c r="AHV416">
        <v>366</v>
      </c>
      <c r="AHX416" t="s">
        <v>375</v>
      </c>
      <c r="AHY416" t="s">
        <v>77</v>
      </c>
      <c r="AIB416">
        <f t="shared" si="463"/>
        <v>0</v>
      </c>
      <c r="AIC416">
        <f t="shared" si="464"/>
        <v>0</v>
      </c>
      <c r="AID416">
        <v>366</v>
      </c>
      <c r="AIF416" t="s">
        <v>375</v>
      </c>
      <c r="AIG416" t="s">
        <v>77</v>
      </c>
      <c r="AIJ416">
        <f t="shared" si="465"/>
        <v>0</v>
      </c>
      <c r="AIK416">
        <f t="shared" si="466"/>
        <v>0</v>
      </c>
      <c r="AIL416">
        <v>366</v>
      </c>
      <c r="AIN416" t="s">
        <v>375</v>
      </c>
      <c r="AIO416" t="s">
        <v>77</v>
      </c>
      <c r="AIR416">
        <f t="shared" si="467"/>
        <v>0</v>
      </c>
      <c r="AIS416">
        <f t="shared" si="468"/>
        <v>0</v>
      </c>
      <c r="AIT416">
        <v>366</v>
      </c>
      <c r="AIV416" t="s">
        <v>375</v>
      </c>
      <c r="AIW416" t="s">
        <v>77</v>
      </c>
      <c r="AIZ416">
        <f t="shared" si="469"/>
        <v>0</v>
      </c>
      <c r="AJA416">
        <f t="shared" si="470"/>
        <v>0</v>
      </c>
      <c r="AJB416">
        <v>366</v>
      </c>
      <c r="AJD416" t="s">
        <v>375</v>
      </c>
      <c r="AJE416" t="s">
        <v>77</v>
      </c>
      <c r="AJH416">
        <f t="shared" si="471"/>
        <v>0</v>
      </c>
      <c r="AJI416">
        <f t="shared" si="472"/>
        <v>0</v>
      </c>
      <c r="AJJ416">
        <v>366</v>
      </c>
      <c r="AJL416" t="s">
        <v>375</v>
      </c>
      <c r="AJM416" t="s">
        <v>77</v>
      </c>
      <c r="AJP416">
        <f t="shared" si="473"/>
        <v>0</v>
      </c>
      <c r="AJQ416">
        <f t="shared" si="474"/>
        <v>0</v>
      </c>
      <c r="AJR416">
        <v>366</v>
      </c>
      <c r="AJT416" t="s">
        <v>375</v>
      </c>
      <c r="AJU416" t="s">
        <v>77</v>
      </c>
      <c r="AJX416">
        <f t="shared" si="475"/>
        <v>0</v>
      </c>
      <c r="AJY416">
        <f t="shared" si="476"/>
        <v>0</v>
      </c>
      <c r="AJZ416">
        <v>366</v>
      </c>
      <c r="AKB416" t="s">
        <v>375</v>
      </c>
      <c r="AKC416" t="s">
        <v>77</v>
      </c>
      <c r="AKF416">
        <f t="shared" si="477"/>
        <v>0</v>
      </c>
      <c r="AKG416">
        <f t="shared" si="478"/>
        <v>0</v>
      </c>
      <c r="AKH416">
        <v>366</v>
      </c>
      <c r="AKJ416" t="s">
        <v>375</v>
      </c>
      <c r="AKK416" t="s">
        <v>77</v>
      </c>
      <c r="AKN416">
        <f t="shared" si="479"/>
        <v>0</v>
      </c>
      <c r="AKO416">
        <f t="shared" si="480"/>
        <v>0</v>
      </c>
      <c r="AKP416">
        <v>366</v>
      </c>
      <c r="AKR416" t="s">
        <v>375</v>
      </c>
      <c r="AKS416" t="s">
        <v>77</v>
      </c>
      <c r="AKV416">
        <f t="shared" si="481"/>
        <v>0</v>
      </c>
      <c r="AKW416">
        <f t="shared" si="482"/>
        <v>0</v>
      </c>
      <c r="AKX416">
        <v>366</v>
      </c>
      <c r="AKZ416" t="s">
        <v>375</v>
      </c>
      <c r="ALA416" t="s">
        <v>77</v>
      </c>
      <c r="ALD416">
        <f t="shared" si="483"/>
        <v>0</v>
      </c>
      <c r="ALE416">
        <f t="shared" si="484"/>
        <v>0</v>
      </c>
      <c r="ALF416">
        <v>366</v>
      </c>
      <c r="ALH416" t="s">
        <v>375</v>
      </c>
      <c r="ALI416" t="s">
        <v>77</v>
      </c>
      <c r="ALL416">
        <f t="shared" si="485"/>
        <v>0</v>
      </c>
      <c r="ALM416">
        <f t="shared" si="486"/>
        <v>0</v>
      </c>
      <c r="ALN416">
        <v>366</v>
      </c>
      <c r="ALP416" t="s">
        <v>375</v>
      </c>
      <c r="ALQ416" t="s">
        <v>77</v>
      </c>
      <c r="ALT416">
        <f t="shared" si="487"/>
        <v>0</v>
      </c>
      <c r="ALU416">
        <f t="shared" si="488"/>
        <v>0</v>
      </c>
      <c r="ALV416">
        <v>366</v>
      </c>
      <c r="ALX416" t="s">
        <v>375</v>
      </c>
      <c r="ALY416" t="s">
        <v>77</v>
      </c>
      <c r="AMB416">
        <f t="shared" si="489"/>
        <v>0</v>
      </c>
      <c r="AMC416">
        <f t="shared" si="490"/>
        <v>0</v>
      </c>
      <c r="AMD416">
        <v>366</v>
      </c>
      <c r="AMF416" t="s">
        <v>375</v>
      </c>
      <c r="AMG416" t="s">
        <v>77</v>
      </c>
      <c r="AMJ416">
        <f t="shared" si="491"/>
        <v>0</v>
      </c>
      <c r="AMK416">
        <f t="shared" si="492"/>
        <v>0</v>
      </c>
      <c r="AML416">
        <v>366</v>
      </c>
    </row>
    <row r="417" spans="1:1026" ht="15.75" thickBot="1">
      <c r="A417" s="14">
        <v>391</v>
      </c>
      <c r="B417" s="280"/>
      <c r="C417" s="333"/>
      <c r="D417" s="205"/>
      <c r="E417" s="51" t="s">
        <v>376</v>
      </c>
      <c r="F417" s="19" t="s">
        <v>77</v>
      </c>
      <c r="G417" s="229"/>
      <c r="H417" s="229">
        <f t="shared" si="456"/>
        <v>0</v>
      </c>
      <c r="I417" s="230">
        <f t="shared" si="457"/>
        <v>0</v>
      </c>
      <c r="AHE417">
        <f t="shared" si="458"/>
        <v>0</v>
      </c>
      <c r="AHF417">
        <v>367</v>
      </c>
      <c r="AHH417" t="s">
        <v>376</v>
      </c>
      <c r="AHI417" t="s">
        <v>77</v>
      </c>
      <c r="AHL417">
        <f t="shared" si="459"/>
        <v>0</v>
      </c>
      <c r="AHM417">
        <f t="shared" si="460"/>
        <v>0</v>
      </c>
      <c r="AHN417">
        <v>367</v>
      </c>
      <c r="AHP417" t="s">
        <v>376</v>
      </c>
      <c r="AHQ417" t="s">
        <v>77</v>
      </c>
      <c r="AHT417">
        <f t="shared" si="461"/>
        <v>0</v>
      </c>
      <c r="AHU417">
        <f t="shared" si="462"/>
        <v>0</v>
      </c>
      <c r="AHV417">
        <v>367</v>
      </c>
      <c r="AHX417" t="s">
        <v>376</v>
      </c>
      <c r="AHY417" t="s">
        <v>77</v>
      </c>
      <c r="AIB417">
        <f t="shared" si="463"/>
        <v>0</v>
      </c>
      <c r="AIC417">
        <f t="shared" si="464"/>
        <v>0</v>
      </c>
      <c r="AID417">
        <v>367</v>
      </c>
      <c r="AIF417" t="s">
        <v>376</v>
      </c>
      <c r="AIG417" t="s">
        <v>77</v>
      </c>
      <c r="AIJ417">
        <f t="shared" si="465"/>
        <v>0</v>
      </c>
      <c r="AIK417">
        <f t="shared" si="466"/>
        <v>0</v>
      </c>
      <c r="AIL417">
        <v>367</v>
      </c>
      <c r="AIN417" t="s">
        <v>376</v>
      </c>
      <c r="AIO417" t="s">
        <v>77</v>
      </c>
      <c r="AIR417">
        <f t="shared" si="467"/>
        <v>0</v>
      </c>
      <c r="AIS417">
        <f t="shared" si="468"/>
        <v>0</v>
      </c>
      <c r="AIT417">
        <v>367</v>
      </c>
      <c r="AIV417" t="s">
        <v>376</v>
      </c>
      <c r="AIW417" t="s">
        <v>77</v>
      </c>
      <c r="AIZ417">
        <f t="shared" si="469"/>
        <v>0</v>
      </c>
      <c r="AJA417">
        <f t="shared" si="470"/>
        <v>0</v>
      </c>
      <c r="AJB417">
        <v>367</v>
      </c>
      <c r="AJD417" t="s">
        <v>376</v>
      </c>
      <c r="AJE417" t="s">
        <v>77</v>
      </c>
      <c r="AJH417">
        <f t="shared" si="471"/>
        <v>0</v>
      </c>
      <c r="AJI417">
        <f t="shared" si="472"/>
        <v>0</v>
      </c>
      <c r="AJJ417">
        <v>367</v>
      </c>
      <c r="AJL417" t="s">
        <v>376</v>
      </c>
      <c r="AJM417" t="s">
        <v>77</v>
      </c>
      <c r="AJP417">
        <f t="shared" si="473"/>
        <v>0</v>
      </c>
      <c r="AJQ417">
        <f t="shared" si="474"/>
        <v>0</v>
      </c>
      <c r="AJR417">
        <v>367</v>
      </c>
      <c r="AJT417" t="s">
        <v>376</v>
      </c>
      <c r="AJU417" t="s">
        <v>77</v>
      </c>
      <c r="AJX417">
        <f t="shared" si="475"/>
        <v>0</v>
      </c>
      <c r="AJY417">
        <f t="shared" si="476"/>
        <v>0</v>
      </c>
      <c r="AJZ417">
        <v>367</v>
      </c>
      <c r="AKB417" t="s">
        <v>376</v>
      </c>
      <c r="AKC417" t="s">
        <v>77</v>
      </c>
      <c r="AKF417">
        <f t="shared" si="477"/>
        <v>0</v>
      </c>
      <c r="AKG417">
        <f t="shared" si="478"/>
        <v>0</v>
      </c>
      <c r="AKH417">
        <v>367</v>
      </c>
      <c r="AKJ417" t="s">
        <v>376</v>
      </c>
      <c r="AKK417" t="s">
        <v>77</v>
      </c>
      <c r="AKN417">
        <f t="shared" si="479"/>
        <v>0</v>
      </c>
      <c r="AKO417">
        <f t="shared" si="480"/>
        <v>0</v>
      </c>
      <c r="AKP417">
        <v>367</v>
      </c>
      <c r="AKR417" t="s">
        <v>376</v>
      </c>
      <c r="AKS417" t="s">
        <v>77</v>
      </c>
      <c r="AKV417">
        <f t="shared" si="481"/>
        <v>0</v>
      </c>
      <c r="AKW417">
        <f t="shared" si="482"/>
        <v>0</v>
      </c>
      <c r="AKX417">
        <v>367</v>
      </c>
      <c r="AKZ417" t="s">
        <v>376</v>
      </c>
      <c r="ALA417" t="s">
        <v>77</v>
      </c>
      <c r="ALD417">
        <f t="shared" si="483"/>
        <v>0</v>
      </c>
      <c r="ALE417">
        <f t="shared" si="484"/>
        <v>0</v>
      </c>
      <c r="ALF417">
        <v>367</v>
      </c>
      <c r="ALH417" t="s">
        <v>376</v>
      </c>
      <c r="ALI417" t="s">
        <v>77</v>
      </c>
      <c r="ALL417">
        <f t="shared" si="485"/>
        <v>0</v>
      </c>
      <c r="ALM417">
        <f t="shared" si="486"/>
        <v>0</v>
      </c>
      <c r="ALN417">
        <v>367</v>
      </c>
      <c r="ALP417" t="s">
        <v>376</v>
      </c>
      <c r="ALQ417" t="s">
        <v>77</v>
      </c>
      <c r="ALT417">
        <f t="shared" si="487"/>
        <v>0</v>
      </c>
      <c r="ALU417">
        <f t="shared" si="488"/>
        <v>0</v>
      </c>
      <c r="ALV417">
        <v>367</v>
      </c>
      <c r="ALX417" t="s">
        <v>376</v>
      </c>
      <c r="ALY417" t="s">
        <v>77</v>
      </c>
      <c r="AMB417">
        <f t="shared" si="489"/>
        <v>0</v>
      </c>
      <c r="AMC417">
        <f t="shared" si="490"/>
        <v>0</v>
      </c>
      <c r="AMD417">
        <v>367</v>
      </c>
      <c r="AMF417" t="s">
        <v>376</v>
      </c>
      <c r="AMG417" t="s">
        <v>77</v>
      </c>
      <c r="AMJ417">
        <f t="shared" si="491"/>
        <v>0</v>
      </c>
      <c r="AMK417">
        <f t="shared" si="492"/>
        <v>0</v>
      </c>
      <c r="AML417">
        <v>367</v>
      </c>
    </row>
    <row r="418" spans="1:1026" ht="15.75" thickBot="1">
      <c r="A418" s="14">
        <v>392</v>
      </c>
      <c r="B418" s="280"/>
      <c r="C418" s="333"/>
      <c r="D418" s="205"/>
      <c r="E418" s="51" t="s">
        <v>377</v>
      </c>
      <c r="F418" s="19" t="s">
        <v>77</v>
      </c>
      <c r="G418" s="229"/>
      <c r="H418" s="229">
        <f t="shared" si="456"/>
        <v>0</v>
      </c>
      <c r="I418" s="230">
        <f t="shared" si="457"/>
        <v>0</v>
      </c>
      <c r="AHE418">
        <f t="shared" si="458"/>
        <v>0</v>
      </c>
      <c r="AHF418">
        <v>368</v>
      </c>
      <c r="AHH418" t="s">
        <v>377</v>
      </c>
      <c r="AHI418" t="s">
        <v>77</v>
      </c>
      <c r="AHL418">
        <f t="shared" si="459"/>
        <v>0</v>
      </c>
      <c r="AHM418">
        <f t="shared" si="460"/>
        <v>0</v>
      </c>
      <c r="AHN418">
        <v>368</v>
      </c>
      <c r="AHP418" t="s">
        <v>377</v>
      </c>
      <c r="AHQ418" t="s">
        <v>77</v>
      </c>
      <c r="AHT418">
        <f t="shared" si="461"/>
        <v>0</v>
      </c>
      <c r="AHU418">
        <f t="shared" si="462"/>
        <v>0</v>
      </c>
      <c r="AHV418">
        <v>368</v>
      </c>
      <c r="AHX418" t="s">
        <v>377</v>
      </c>
      <c r="AHY418" t="s">
        <v>77</v>
      </c>
      <c r="AIB418">
        <f t="shared" si="463"/>
        <v>0</v>
      </c>
      <c r="AIC418">
        <f t="shared" si="464"/>
        <v>0</v>
      </c>
      <c r="AID418">
        <v>368</v>
      </c>
      <c r="AIF418" t="s">
        <v>377</v>
      </c>
      <c r="AIG418" t="s">
        <v>77</v>
      </c>
      <c r="AIJ418">
        <f t="shared" si="465"/>
        <v>0</v>
      </c>
      <c r="AIK418">
        <f t="shared" si="466"/>
        <v>0</v>
      </c>
      <c r="AIL418">
        <v>368</v>
      </c>
      <c r="AIN418" t="s">
        <v>377</v>
      </c>
      <c r="AIO418" t="s">
        <v>77</v>
      </c>
      <c r="AIR418">
        <f t="shared" si="467"/>
        <v>0</v>
      </c>
      <c r="AIS418">
        <f t="shared" si="468"/>
        <v>0</v>
      </c>
      <c r="AIT418">
        <v>368</v>
      </c>
      <c r="AIV418" t="s">
        <v>377</v>
      </c>
      <c r="AIW418" t="s">
        <v>77</v>
      </c>
      <c r="AIZ418">
        <f t="shared" si="469"/>
        <v>0</v>
      </c>
      <c r="AJA418">
        <f t="shared" si="470"/>
        <v>0</v>
      </c>
      <c r="AJB418">
        <v>368</v>
      </c>
      <c r="AJD418" t="s">
        <v>377</v>
      </c>
      <c r="AJE418" t="s">
        <v>77</v>
      </c>
      <c r="AJH418">
        <f t="shared" si="471"/>
        <v>0</v>
      </c>
      <c r="AJI418">
        <f t="shared" si="472"/>
        <v>0</v>
      </c>
      <c r="AJJ418">
        <v>368</v>
      </c>
      <c r="AJL418" t="s">
        <v>377</v>
      </c>
      <c r="AJM418" t="s">
        <v>77</v>
      </c>
      <c r="AJP418">
        <f t="shared" si="473"/>
        <v>0</v>
      </c>
      <c r="AJQ418">
        <f t="shared" si="474"/>
        <v>0</v>
      </c>
      <c r="AJR418">
        <v>368</v>
      </c>
      <c r="AJT418" t="s">
        <v>377</v>
      </c>
      <c r="AJU418" t="s">
        <v>77</v>
      </c>
      <c r="AJX418">
        <f t="shared" si="475"/>
        <v>0</v>
      </c>
      <c r="AJY418">
        <f t="shared" si="476"/>
        <v>0</v>
      </c>
      <c r="AJZ418">
        <v>368</v>
      </c>
      <c r="AKB418" t="s">
        <v>377</v>
      </c>
      <c r="AKC418" t="s">
        <v>77</v>
      </c>
      <c r="AKF418">
        <f t="shared" si="477"/>
        <v>0</v>
      </c>
      <c r="AKG418">
        <f t="shared" si="478"/>
        <v>0</v>
      </c>
      <c r="AKH418">
        <v>368</v>
      </c>
      <c r="AKJ418" t="s">
        <v>377</v>
      </c>
      <c r="AKK418" t="s">
        <v>77</v>
      </c>
      <c r="AKN418">
        <f t="shared" si="479"/>
        <v>0</v>
      </c>
      <c r="AKO418">
        <f t="shared" si="480"/>
        <v>0</v>
      </c>
      <c r="AKP418">
        <v>368</v>
      </c>
      <c r="AKR418" t="s">
        <v>377</v>
      </c>
      <c r="AKS418" t="s">
        <v>77</v>
      </c>
      <c r="AKV418">
        <f t="shared" si="481"/>
        <v>0</v>
      </c>
      <c r="AKW418">
        <f t="shared" si="482"/>
        <v>0</v>
      </c>
      <c r="AKX418">
        <v>368</v>
      </c>
      <c r="AKZ418" t="s">
        <v>377</v>
      </c>
      <c r="ALA418" t="s">
        <v>77</v>
      </c>
      <c r="ALD418">
        <f t="shared" si="483"/>
        <v>0</v>
      </c>
      <c r="ALE418">
        <f t="shared" si="484"/>
        <v>0</v>
      </c>
      <c r="ALF418">
        <v>368</v>
      </c>
      <c r="ALH418" t="s">
        <v>377</v>
      </c>
      <c r="ALI418" t="s">
        <v>77</v>
      </c>
      <c r="ALL418">
        <f t="shared" si="485"/>
        <v>0</v>
      </c>
      <c r="ALM418">
        <f t="shared" si="486"/>
        <v>0</v>
      </c>
      <c r="ALN418">
        <v>368</v>
      </c>
      <c r="ALP418" t="s">
        <v>377</v>
      </c>
      <c r="ALQ418" t="s">
        <v>77</v>
      </c>
      <c r="ALT418">
        <f t="shared" si="487"/>
        <v>0</v>
      </c>
      <c r="ALU418">
        <f t="shared" si="488"/>
        <v>0</v>
      </c>
      <c r="ALV418">
        <v>368</v>
      </c>
      <c r="ALX418" t="s">
        <v>377</v>
      </c>
      <c r="ALY418" t="s">
        <v>77</v>
      </c>
      <c r="AMB418">
        <f t="shared" si="489"/>
        <v>0</v>
      </c>
      <c r="AMC418">
        <f t="shared" si="490"/>
        <v>0</v>
      </c>
      <c r="AMD418">
        <v>368</v>
      </c>
      <c r="AMF418" t="s">
        <v>377</v>
      </c>
      <c r="AMG418" t="s">
        <v>77</v>
      </c>
      <c r="AMJ418">
        <f t="shared" si="491"/>
        <v>0</v>
      </c>
      <c r="AMK418">
        <f t="shared" si="492"/>
        <v>0</v>
      </c>
      <c r="AML418">
        <v>368</v>
      </c>
    </row>
    <row r="419" spans="1:1026" ht="15.75" thickBot="1">
      <c r="A419" s="14">
        <v>393</v>
      </c>
      <c r="B419" s="280"/>
      <c r="C419" s="333"/>
      <c r="D419" s="205"/>
      <c r="E419" s="51" t="s">
        <v>378</v>
      </c>
      <c r="F419" s="19" t="s">
        <v>77</v>
      </c>
      <c r="G419" s="229"/>
      <c r="H419" s="229">
        <f t="shared" si="456"/>
        <v>0</v>
      </c>
      <c r="I419" s="230">
        <f t="shared" si="457"/>
        <v>0</v>
      </c>
      <c r="AHE419">
        <f t="shared" si="458"/>
        <v>0</v>
      </c>
      <c r="AHF419">
        <v>369</v>
      </c>
      <c r="AHH419" t="s">
        <v>378</v>
      </c>
      <c r="AHI419" t="s">
        <v>77</v>
      </c>
      <c r="AHL419">
        <f t="shared" si="459"/>
        <v>0</v>
      </c>
      <c r="AHM419">
        <f t="shared" si="460"/>
        <v>0</v>
      </c>
      <c r="AHN419">
        <v>369</v>
      </c>
      <c r="AHP419" t="s">
        <v>378</v>
      </c>
      <c r="AHQ419" t="s">
        <v>77</v>
      </c>
      <c r="AHT419">
        <f t="shared" si="461"/>
        <v>0</v>
      </c>
      <c r="AHU419">
        <f t="shared" si="462"/>
        <v>0</v>
      </c>
      <c r="AHV419">
        <v>369</v>
      </c>
      <c r="AHX419" t="s">
        <v>378</v>
      </c>
      <c r="AHY419" t="s">
        <v>77</v>
      </c>
      <c r="AIB419">
        <f t="shared" si="463"/>
        <v>0</v>
      </c>
      <c r="AIC419">
        <f t="shared" si="464"/>
        <v>0</v>
      </c>
      <c r="AID419">
        <v>369</v>
      </c>
      <c r="AIF419" t="s">
        <v>378</v>
      </c>
      <c r="AIG419" t="s">
        <v>77</v>
      </c>
      <c r="AIJ419">
        <f t="shared" si="465"/>
        <v>0</v>
      </c>
      <c r="AIK419">
        <f t="shared" si="466"/>
        <v>0</v>
      </c>
      <c r="AIL419">
        <v>369</v>
      </c>
      <c r="AIN419" t="s">
        <v>378</v>
      </c>
      <c r="AIO419" t="s">
        <v>77</v>
      </c>
      <c r="AIR419">
        <f t="shared" si="467"/>
        <v>0</v>
      </c>
      <c r="AIS419">
        <f t="shared" si="468"/>
        <v>0</v>
      </c>
      <c r="AIT419">
        <v>369</v>
      </c>
      <c r="AIV419" t="s">
        <v>378</v>
      </c>
      <c r="AIW419" t="s">
        <v>77</v>
      </c>
      <c r="AIZ419">
        <f t="shared" si="469"/>
        <v>0</v>
      </c>
      <c r="AJA419">
        <f t="shared" si="470"/>
        <v>0</v>
      </c>
      <c r="AJB419">
        <v>369</v>
      </c>
      <c r="AJD419" t="s">
        <v>378</v>
      </c>
      <c r="AJE419" t="s">
        <v>77</v>
      </c>
      <c r="AJH419">
        <f t="shared" si="471"/>
        <v>0</v>
      </c>
      <c r="AJI419">
        <f t="shared" si="472"/>
        <v>0</v>
      </c>
      <c r="AJJ419">
        <v>369</v>
      </c>
      <c r="AJL419" t="s">
        <v>378</v>
      </c>
      <c r="AJM419" t="s">
        <v>77</v>
      </c>
      <c r="AJP419">
        <f t="shared" si="473"/>
        <v>0</v>
      </c>
      <c r="AJQ419">
        <f t="shared" si="474"/>
        <v>0</v>
      </c>
      <c r="AJR419">
        <v>369</v>
      </c>
      <c r="AJT419" t="s">
        <v>378</v>
      </c>
      <c r="AJU419" t="s">
        <v>77</v>
      </c>
      <c r="AJX419">
        <f t="shared" si="475"/>
        <v>0</v>
      </c>
      <c r="AJY419">
        <f t="shared" si="476"/>
        <v>0</v>
      </c>
      <c r="AJZ419">
        <v>369</v>
      </c>
      <c r="AKB419" t="s">
        <v>378</v>
      </c>
      <c r="AKC419" t="s">
        <v>77</v>
      </c>
      <c r="AKF419">
        <f t="shared" si="477"/>
        <v>0</v>
      </c>
      <c r="AKG419">
        <f t="shared" si="478"/>
        <v>0</v>
      </c>
      <c r="AKH419">
        <v>369</v>
      </c>
      <c r="AKJ419" t="s">
        <v>378</v>
      </c>
      <c r="AKK419" t="s">
        <v>77</v>
      </c>
      <c r="AKN419">
        <f t="shared" si="479"/>
        <v>0</v>
      </c>
      <c r="AKO419">
        <f t="shared" si="480"/>
        <v>0</v>
      </c>
      <c r="AKP419">
        <v>369</v>
      </c>
      <c r="AKR419" t="s">
        <v>378</v>
      </c>
      <c r="AKS419" t="s">
        <v>77</v>
      </c>
      <c r="AKV419">
        <f t="shared" si="481"/>
        <v>0</v>
      </c>
      <c r="AKW419">
        <f t="shared" si="482"/>
        <v>0</v>
      </c>
      <c r="AKX419">
        <v>369</v>
      </c>
      <c r="AKZ419" t="s">
        <v>378</v>
      </c>
      <c r="ALA419" t="s">
        <v>77</v>
      </c>
      <c r="ALD419">
        <f t="shared" si="483"/>
        <v>0</v>
      </c>
      <c r="ALE419">
        <f t="shared" si="484"/>
        <v>0</v>
      </c>
      <c r="ALF419">
        <v>369</v>
      </c>
      <c r="ALH419" t="s">
        <v>378</v>
      </c>
      <c r="ALI419" t="s">
        <v>77</v>
      </c>
      <c r="ALL419">
        <f t="shared" si="485"/>
        <v>0</v>
      </c>
      <c r="ALM419">
        <f t="shared" si="486"/>
        <v>0</v>
      </c>
      <c r="ALN419">
        <v>369</v>
      </c>
      <c r="ALP419" t="s">
        <v>378</v>
      </c>
      <c r="ALQ419" t="s">
        <v>77</v>
      </c>
      <c r="ALT419">
        <f t="shared" si="487"/>
        <v>0</v>
      </c>
      <c r="ALU419">
        <f t="shared" si="488"/>
        <v>0</v>
      </c>
      <c r="ALV419">
        <v>369</v>
      </c>
      <c r="ALX419" t="s">
        <v>378</v>
      </c>
      <c r="ALY419" t="s">
        <v>77</v>
      </c>
      <c r="AMB419">
        <f t="shared" si="489"/>
        <v>0</v>
      </c>
      <c r="AMC419">
        <f t="shared" si="490"/>
        <v>0</v>
      </c>
      <c r="AMD419">
        <v>369</v>
      </c>
      <c r="AMF419" t="s">
        <v>378</v>
      </c>
      <c r="AMG419" t="s">
        <v>77</v>
      </c>
      <c r="AMJ419">
        <f t="shared" si="491"/>
        <v>0</v>
      </c>
      <c r="AMK419">
        <f t="shared" si="492"/>
        <v>0</v>
      </c>
      <c r="AML419">
        <v>369</v>
      </c>
    </row>
    <row r="420" spans="1:1026" ht="15.75" thickBot="1">
      <c r="A420" s="14">
        <v>394</v>
      </c>
      <c r="B420" s="280"/>
      <c r="C420" s="333"/>
      <c r="D420" s="205"/>
      <c r="E420" s="51" t="s">
        <v>379</v>
      </c>
      <c r="F420" s="19" t="s">
        <v>77</v>
      </c>
      <c r="G420" s="229"/>
      <c r="H420" s="229">
        <f t="shared" si="456"/>
        <v>0</v>
      </c>
      <c r="I420" s="230">
        <f t="shared" si="457"/>
        <v>0</v>
      </c>
      <c r="AHE420">
        <f t="shared" si="458"/>
        <v>0</v>
      </c>
      <c r="AHF420">
        <v>370</v>
      </c>
      <c r="AHH420" t="s">
        <v>379</v>
      </c>
      <c r="AHI420" t="s">
        <v>77</v>
      </c>
      <c r="AHL420">
        <f t="shared" si="459"/>
        <v>0</v>
      </c>
      <c r="AHM420">
        <f t="shared" si="460"/>
        <v>0</v>
      </c>
      <c r="AHN420">
        <v>370</v>
      </c>
      <c r="AHP420" t="s">
        <v>379</v>
      </c>
      <c r="AHQ420" t="s">
        <v>77</v>
      </c>
      <c r="AHT420">
        <f t="shared" si="461"/>
        <v>0</v>
      </c>
      <c r="AHU420">
        <f t="shared" si="462"/>
        <v>0</v>
      </c>
      <c r="AHV420">
        <v>370</v>
      </c>
      <c r="AHX420" t="s">
        <v>379</v>
      </c>
      <c r="AHY420" t="s">
        <v>77</v>
      </c>
      <c r="AIB420">
        <f t="shared" si="463"/>
        <v>0</v>
      </c>
      <c r="AIC420">
        <f t="shared" si="464"/>
        <v>0</v>
      </c>
      <c r="AID420">
        <v>370</v>
      </c>
      <c r="AIF420" t="s">
        <v>379</v>
      </c>
      <c r="AIG420" t="s">
        <v>77</v>
      </c>
      <c r="AIJ420">
        <f t="shared" si="465"/>
        <v>0</v>
      </c>
      <c r="AIK420">
        <f t="shared" si="466"/>
        <v>0</v>
      </c>
      <c r="AIL420">
        <v>370</v>
      </c>
      <c r="AIN420" t="s">
        <v>379</v>
      </c>
      <c r="AIO420" t="s">
        <v>77</v>
      </c>
      <c r="AIR420">
        <f t="shared" si="467"/>
        <v>0</v>
      </c>
      <c r="AIS420">
        <f t="shared" si="468"/>
        <v>0</v>
      </c>
      <c r="AIT420">
        <v>370</v>
      </c>
      <c r="AIV420" t="s">
        <v>379</v>
      </c>
      <c r="AIW420" t="s">
        <v>77</v>
      </c>
      <c r="AIZ420">
        <f t="shared" si="469"/>
        <v>0</v>
      </c>
      <c r="AJA420">
        <f t="shared" si="470"/>
        <v>0</v>
      </c>
      <c r="AJB420">
        <v>370</v>
      </c>
      <c r="AJD420" t="s">
        <v>379</v>
      </c>
      <c r="AJE420" t="s">
        <v>77</v>
      </c>
      <c r="AJH420">
        <f t="shared" si="471"/>
        <v>0</v>
      </c>
      <c r="AJI420">
        <f t="shared" si="472"/>
        <v>0</v>
      </c>
      <c r="AJJ420">
        <v>370</v>
      </c>
      <c r="AJL420" t="s">
        <v>379</v>
      </c>
      <c r="AJM420" t="s">
        <v>77</v>
      </c>
      <c r="AJP420">
        <f t="shared" si="473"/>
        <v>0</v>
      </c>
      <c r="AJQ420">
        <f t="shared" si="474"/>
        <v>0</v>
      </c>
      <c r="AJR420">
        <v>370</v>
      </c>
      <c r="AJT420" t="s">
        <v>379</v>
      </c>
      <c r="AJU420" t="s">
        <v>77</v>
      </c>
      <c r="AJX420">
        <f t="shared" si="475"/>
        <v>0</v>
      </c>
      <c r="AJY420">
        <f t="shared" si="476"/>
        <v>0</v>
      </c>
      <c r="AJZ420">
        <v>370</v>
      </c>
      <c r="AKB420" t="s">
        <v>379</v>
      </c>
      <c r="AKC420" t="s">
        <v>77</v>
      </c>
      <c r="AKF420">
        <f t="shared" si="477"/>
        <v>0</v>
      </c>
      <c r="AKG420">
        <f t="shared" si="478"/>
        <v>0</v>
      </c>
      <c r="AKH420">
        <v>370</v>
      </c>
      <c r="AKJ420" t="s">
        <v>379</v>
      </c>
      <c r="AKK420" t="s">
        <v>77</v>
      </c>
      <c r="AKN420">
        <f t="shared" si="479"/>
        <v>0</v>
      </c>
      <c r="AKO420">
        <f t="shared" si="480"/>
        <v>0</v>
      </c>
      <c r="AKP420">
        <v>370</v>
      </c>
      <c r="AKR420" t="s">
        <v>379</v>
      </c>
      <c r="AKS420" t="s">
        <v>77</v>
      </c>
      <c r="AKV420">
        <f t="shared" si="481"/>
        <v>0</v>
      </c>
      <c r="AKW420">
        <f t="shared" si="482"/>
        <v>0</v>
      </c>
      <c r="AKX420">
        <v>370</v>
      </c>
      <c r="AKZ420" t="s">
        <v>379</v>
      </c>
      <c r="ALA420" t="s">
        <v>77</v>
      </c>
      <c r="ALD420">
        <f t="shared" si="483"/>
        <v>0</v>
      </c>
      <c r="ALE420">
        <f t="shared" si="484"/>
        <v>0</v>
      </c>
      <c r="ALF420">
        <v>370</v>
      </c>
      <c r="ALH420" t="s">
        <v>379</v>
      </c>
      <c r="ALI420" t="s">
        <v>77</v>
      </c>
      <c r="ALL420">
        <f t="shared" si="485"/>
        <v>0</v>
      </c>
      <c r="ALM420">
        <f t="shared" si="486"/>
        <v>0</v>
      </c>
      <c r="ALN420">
        <v>370</v>
      </c>
      <c r="ALP420" t="s">
        <v>379</v>
      </c>
      <c r="ALQ420" t="s">
        <v>77</v>
      </c>
      <c r="ALT420">
        <f t="shared" si="487"/>
        <v>0</v>
      </c>
      <c r="ALU420">
        <f t="shared" si="488"/>
        <v>0</v>
      </c>
      <c r="ALV420">
        <v>370</v>
      </c>
      <c r="ALX420" t="s">
        <v>379</v>
      </c>
      <c r="ALY420" t="s">
        <v>77</v>
      </c>
      <c r="AMB420">
        <f t="shared" si="489"/>
        <v>0</v>
      </c>
      <c r="AMC420">
        <f t="shared" si="490"/>
        <v>0</v>
      </c>
      <c r="AMD420">
        <v>370</v>
      </c>
      <c r="AMF420" t="s">
        <v>379</v>
      </c>
      <c r="AMG420" t="s">
        <v>77</v>
      </c>
      <c r="AMJ420">
        <f t="shared" si="491"/>
        <v>0</v>
      </c>
      <c r="AMK420">
        <f t="shared" si="492"/>
        <v>0</v>
      </c>
      <c r="AML420">
        <v>370</v>
      </c>
    </row>
    <row r="421" spans="1:1026" ht="15.75" thickBot="1">
      <c r="A421" s="14">
        <v>395</v>
      </c>
      <c r="B421" s="281"/>
      <c r="C421" s="333"/>
      <c r="D421" s="205"/>
      <c r="E421" s="170" t="s">
        <v>380</v>
      </c>
      <c r="F421" s="27" t="s">
        <v>77</v>
      </c>
      <c r="G421" s="233"/>
      <c r="H421" s="233">
        <f t="shared" si="456"/>
        <v>0</v>
      </c>
      <c r="I421" s="234">
        <f t="shared" si="457"/>
        <v>0</v>
      </c>
      <c r="AHE421">
        <f t="shared" si="458"/>
        <v>0</v>
      </c>
      <c r="AHF421">
        <v>371</v>
      </c>
      <c r="AHH421" t="s">
        <v>380</v>
      </c>
      <c r="AHI421" t="s">
        <v>77</v>
      </c>
      <c r="AHL421">
        <f t="shared" si="459"/>
        <v>0</v>
      </c>
      <c r="AHM421">
        <f t="shared" si="460"/>
        <v>0</v>
      </c>
      <c r="AHN421">
        <v>371</v>
      </c>
      <c r="AHP421" t="s">
        <v>380</v>
      </c>
      <c r="AHQ421" t="s">
        <v>77</v>
      </c>
      <c r="AHT421">
        <f t="shared" si="461"/>
        <v>0</v>
      </c>
      <c r="AHU421">
        <f t="shared" si="462"/>
        <v>0</v>
      </c>
      <c r="AHV421">
        <v>371</v>
      </c>
      <c r="AHX421" t="s">
        <v>380</v>
      </c>
      <c r="AHY421" t="s">
        <v>77</v>
      </c>
      <c r="AIB421">
        <f t="shared" si="463"/>
        <v>0</v>
      </c>
      <c r="AIC421">
        <f t="shared" si="464"/>
        <v>0</v>
      </c>
      <c r="AID421">
        <v>371</v>
      </c>
      <c r="AIF421" t="s">
        <v>380</v>
      </c>
      <c r="AIG421" t="s">
        <v>77</v>
      </c>
      <c r="AIJ421">
        <f t="shared" si="465"/>
        <v>0</v>
      </c>
      <c r="AIK421">
        <f t="shared" si="466"/>
        <v>0</v>
      </c>
      <c r="AIL421">
        <v>371</v>
      </c>
      <c r="AIN421" t="s">
        <v>380</v>
      </c>
      <c r="AIO421" t="s">
        <v>77</v>
      </c>
      <c r="AIR421">
        <f t="shared" si="467"/>
        <v>0</v>
      </c>
      <c r="AIS421">
        <f t="shared" si="468"/>
        <v>0</v>
      </c>
      <c r="AIT421">
        <v>371</v>
      </c>
      <c r="AIV421" t="s">
        <v>380</v>
      </c>
      <c r="AIW421" t="s">
        <v>77</v>
      </c>
      <c r="AIZ421">
        <f t="shared" si="469"/>
        <v>0</v>
      </c>
      <c r="AJA421">
        <f t="shared" si="470"/>
        <v>0</v>
      </c>
      <c r="AJB421">
        <v>371</v>
      </c>
      <c r="AJD421" t="s">
        <v>380</v>
      </c>
      <c r="AJE421" t="s">
        <v>77</v>
      </c>
      <c r="AJH421">
        <f t="shared" si="471"/>
        <v>0</v>
      </c>
      <c r="AJI421">
        <f t="shared" si="472"/>
        <v>0</v>
      </c>
      <c r="AJJ421">
        <v>371</v>
      </c>
      <c r="AJL421" t="s">
        <v>380</v>
      </c>
      <c r="AJM421" t="s">
        <v>77</v>
      </c>
      <c r="AJP421">
        <f t="shared" si="473"/>
        <v>0</v>
      </c>
      <c r="AJQ421">
        <f t="shared" si="474"/>
        <v>0</v>
      </c>
      <c r="AJR421">
        <v>371</v>
      </c>
      <c r="AJT421" t="s">
        <v>380</v>
      </c>
      <c r="AJU421" t="s">
        <v>77</v>
      </c>
      <c r="AJX421">
        <f t="shared" si="475"/>
        <v>0</v>
      </c>
      <c r="AJY421">
        <f t="shared" si="476"/>
        <v>0</v>
      </c>
      <c r="AJZ421">
        <v>371</v>
      </c>
      <c r="AKB421" t="s">
        <v>380</v>
      </c>
      <c r="AKC421" t="s">
        <v>77</v>
      </c>
      <c r="AKF421">
        <f t="shared" si="477"/>
        <v>0</v>
      </c>
      <c r="AKG421">
        <f t="shared" si="478"/>
        <v>0</v>
      </c>
      <c r="AKH421">
        <v>371</v>
      </c>
      <c r="AKJ421" t="s">
        <v>380</v>
      </c>
      <c r="AKK421" t="s">
        <v>77</v>
      </c>
      <c r="AKN421">
        <f t="shared" si="479"/>
        <v>0</v>
      </c>
      <c r="AKO421">
        <f t="shared" si="480"/>
        <v>0</v>
      </c>
      <c r="AKP421">
        <v>371</v>
      </c>
      <c r="AKR421" t="s">
        <v>380</v>
      </c>
      <c r="AKS421" t="s">
        <v>77</v>
      </c>
      <c r="AKV421">
        <f t="shared" si="481"/>
        <v>0</v>
      </c>
      <c r="AKW421">
        <f t="shared" si="482"/>
        <v>0</v>
      </c>
      <c r="AKX421">
        <v>371</v>
      </c>
      <c r="AKZ421" t="s">
        <v>380</v>
      </c>
      <c r="ALA421" t="s">
        <v>77</v>
      </c>
      <c r="ALD421">
        <f t="shared" si="483"/>
        <v>0</v>
      </c>
      <c r="ALE421">
        <f t="shared" si="484"/>
        <v>0</v>
      </c>
      <c r="ALF421">
        <v>371</v>
      </c>
      <c r="ALH421" t="s">
        <v>380</v>
      </c>
      <c r="ALI421" t="s">
        <v>77</v>
      </c>
      <c r="ALL421">
        <f t="shared" si="485"/>
        <v>0</v>
      </c>
      <c r="ALM421">
        <f t="shared" si="486"/>
        <v>0</v>
      </c>
      <c r="ALN421">
        <v>371</v>
      </c>
      <c r="ALP421" t="s">
        <v>380</v>
      </c>
      <c r="ALQ421" t="s">
        <v>77</v>
      </c>
      <c r="ALT421">
        <f t="shared" si="487"/>
        <v>0</v>
      </c>
      <c r="ALU421">
        <f t="shared" si="488"/>
        <v>0</v>
      </c>
      <c r="ALV421">
        <v>371</v>
      </c>
      <c r="ALX421" t="s">
        <v>380</v>
      </c>
      <c r="ALY421" t="s">
        <v>77</v>
      </c>
      <c r="AMB421">
        <f t="shared" si="489"/>
        <v>0</v>
      </c>
      <c r="AMC421">
        <f t="shared" si="490"/>
        <v>0</v>
      </c>
      <c r="AMD421">
        <v>371</v>
      </c>
      <c r="AMF421" t="s">
        <v>380</v>
      </c>
      <c r="AMG421" t="s">
        <v>77</v>
      </c>
      <c r="AMJ421">
        <f t="shared" si="491"/>
        <v>0</v>
      </c>
      <c r="AMK421">
        <f t="shared" si="492"/>
        <v>0</v>
      </c>
      <c r="AML421">
        <v>371</v>
      </c>
    </row>
    <row r="422" spans="1:1026" ht="15.75" thickBot="1">
      <c r="A422" s="14">
        <v>396</v>
      </c>
      <c r="B422" s="282" t="s">
        <v>795</v>
      </c>
      <c r="C422" s="329" t="s">
        <v>347</v>
      </c>
      <c r="D422" s="204"/>
      <c r="E422" s="111" t="s">
        <v>348</v>
      </c>
      <c r="F422" s="17" t="s">
        <v>77</v>
      </c>
      <c r="G422" s="225"/>
      <c r="H422" s="225">
        <f t="shared" si="456"/>
        <v>0</v>
      </c>
      <c r="I422" s="226">
        <f t="shared" si="457"/>
        <v>0</v>
      </c>
      <c r="AHE422">
        <f t="shared" si="458"/>
        <v>0</v>
      </c>
      <c r="AHF422">
        <v>372</v>
      </c>
      <c r="AHG422" t="s">
        <v>347</v>
      </c>
      <c r="AHH422" t="s">
        <v>348</v>
      </c>
      <c r="AHI422" t="s">
        <v>77</v>
      </c>
      <c r="AHL422">
        <f t="shared" si="459"/>
        <v>0</v>
      </c>
      <c r="AHM422">
        <f t="shared" si="460"/>
        <v>0</v>
      </c>
      <c r="AHN422">
        <v>372</v>
      </c>
      <c r="AHO422" t="s">
        <v>347</v>
      </c>
      <c r="AHP422" t="s">
        <v>348</v>
      </c>
      <c r="AHQ422" t="s">
        <v>77</v>
      </c>
      <c r="AHT422">
        <f t="shared" si="461"/>
        <v>0</v>
      </c>
      <c r="AHU422">
        <f t="shared" si="462"/>
        <v>0</v>
      </c>
      <c r="AHV422">
        <v>372</v>
      </c>
      <c r="AHW422" t="s">
        <v>347</v>
      </c>
      <c r="AHX422" t="s">
        <v>348</v>
      </c>
      <c r="AHY422" t="s">
        <v>77</v>
      </c>
      <c r="AIB422">
        <f t="shared" si="463"/>
        <v>0</v>
      </c>
      <c r="AIC422">
        <f t="shared" si="464"/>
        <v>0</v>
      </c>
      <c r="AID422">
        <v>372</v>
      </c>
      <c r="AIE422" t="s">
        <v>347</v>
      </c>
      <c r="AIF422" t="s">
        <v>348</v>
      </c>
      <c r="AIG422" t="s">
        <v>77</v>
      </c>
      <c r="AIJ422">
        <f t="shared" si="465"/>
        <v>0</v>
      </c>
      <c r="AIK422">
        <f t="shared" si="466"/>
        <v>0</v>
      </c>
      <c r="AIL422">
        <v>372</v>
      </c>
      <c r="AIM422" t="s">
        <v>347</v>
      </c>
      <c r="AIN422" t="s">
        <v>348</v>
      </c>
      <c r="AIO422" t="s">
        <v>77</v>
      </c>
      <c r="AIR422">
        <f t="shared" si="467"/>
        <v>0</v>
      </c>
      <c r="AIS422">
        <f t="shared" si="468"/>
        <v>0</v>
      </c>
      <c r="AIT422">
        <v>372</v>
      </c>
      <c r="AIU422" t="s">
        <v>347</v>
      </c>
      <c r="AIV422" t="s">
        <v>348</v>
      </c>
      <c r="AIW422" t="s">
        <v>77</v>
      </c>
      <c r="AIZ422">
        <f t="shared" si="469"/>
        <v>0</v>
      </c>
      <c r="AJA422">
        <f t="shared" si="470"/>
        <v>0</v>
      </c>
      <c r="AJB422">
        <v>372</v>
      </c>
      <c r="AJC422" t="s">
        <v>347</v>
      </c>
      <c r="AJD422" t="s">
        <v>348</v>
      </c>
      <c r="AJE422" t="s">
        <v>77</v>
      </c>
      <c r="AJH422">
        <f t="shared" si="471"/>
        <v>0</v>
      </c>
      <c r="AJI422">
        <f t="shared" si="472"/>
        <v>0</v>
      </c>
      <c r="AJJ422">
        <v>372</v>
      </c>
      <c r="AJK422" t="s">
        <v>347</v>
      </c>
      <c r="AJL422" t="s">
        <v>348</v>
      </c>
      <c r="AJM422" t="s">
        <v>77</v>
      </c>
      <c r="AJP422">
        <f t="shared" si="473"/>
        <v>0</v>
      </c>
      <c r="AJQ422">
        <f t="shared" si="474"/>
        <v>0</v>
      </c>
      <c r="AJR422">
        <v>372</v>
      </c>
      <c r="AJS422" t="s">
        <v>347</v>
      </c>
      <c r="AJT422" t="s">
        <v>348</v>
      </c>
      <c r="AJU422" t="s">
        <v>77</v>
      </c>
      <c r="AJX422">
        <f t="shared" si="475"/>
        <v>0</v>
      </c>
      <c r="AJY422">
        <f t="shared" si="476"/>
        <v>0</v>
      </c>
      <c r="AJZ422">
        <v>372</v>
      </c>
      <c r="AKA422" t="s">
        <v>347</v>
      </c>
      <c r="AKB422" t="s">
        <v>348</v>
      </c>
      <c r="AKC422" t="s">
        <v>77</v>
      </c>
      <c r="AKF422">
        <f t="shared" si="477"/>
        <v>0</v>
      </c>
      <c r="AKG422">
        <f t="shared" si="478"/>
        <v>0</v>
      </c>
      <c r="AKH422">
        <v>372</v>
      </c>
      <c r="AKI422" t="s">
        <v>347</v>
      </c>
      <c r="AKJ422" t="s">
        <v>348</v>
      </c>
      <c r="AKK422" t="s">
        <v>77</v>
      </c>
      <c r="AKN422">
        <f t="shared" si="479"/>
        <v>0</v>
      </c>
      <c r="AKO422">
        <f t="shared" si="480"/>
        <v>0</v>
      </c>
      <c r="AKP422">
        <v>372</v>
      </c>
      <c r="AKQ422" t="s">
        <v>347</v>
      </c>
      <c r="AKR422" t="s">
        <v>348</v>
      </c>
      <c r="AKS422" t="s">
        <v>77</v>
      </c>
      <c r="AKV422">
        <f t="shared" si="481"/>
        <v>0</v>
      </c>
      <c r="AKW422">
        <f t="shared" si="482"/>
        <v>0</v>
      </c>
      <c r="AKX422">
        <v>372</v>
      </c>
      <c r="AKY422" t="s">
        <v>347</v>
      </c>
      <c r="AKZ422" t="s">
        <v>348</v>
      </c>
      <c r="ALA422" t="s">
        <v>77</v>
      </c>
      <c r="ALD422">
        <f t="shared" si="483"/>
        <v>0</v>
      </c>
      <c r="ALE422">
        <f t="shared" si="484"/>
        <v>0</v>
      </c>
      <c r="ALF422">
        <v>372</v>
      </c>
      <c r="ALG422" t="s">
        <v>347</v>
      </c>
      <c r="ALH422" t="s">
        <v>348</v>
      </c>
      <c r="ALI422" t="s">
        <v>77</v>
      </c>
      <c r="ALL422">
        <f t="shared" si="485"/>
        <v>0</v>
      </c>
      <c r="ALM422">
        <f t="shared" si="486"/>
        <v>0</v>
      </c>
      <c r="ALN422">
        <v>372</v>
      </c>
      <c r="ALO422" t="s">
        <v>347</v>
      </c>
      <c r="ALP422" t="s">
        <v>348</v>
      </c>
      <c r="ALQ422" t="s">
        <v>77</v>
      </c>
      <c r="ALT422">
        <f t="shared" si="487"/>
        <v>0</v>
      </c>
      <c r="ALU422">
        <f t="shared" si="488"/>
        <v>0</v>
      </c>
      <c r="ALV422">
        <v>372</v>
      </c>
      <c r="ALW422" t="s">
        <v>347</v>
      </c>
      <c r="ALX422" t="s">
        <v>348</v>
      </c>
      <c r="ALY422" t="s">
        <v>77</v>
      </c>
      <c r="AMB422">
        <f t="shared" si="489"/>
        <v>0</v>
      </c>
      <c r="AMC422">
        <f t="shared" si="490"/>
        <v>0</v>
      </c>
      <c r="AMD422">
        <v>372</v>
      </c>
      <c r="AME422" t="s">
        <v>347</v>
      </c>
      <c r="AMF422" t="s">
        <v>348</v>
      </c>
      <c r="AMG422" t="s">
        <v>77</v>
      </c>
      <c r="AMJ422">
        <f t="shared" si="491"/>
        <v>0</v>
      </c>
      <c r="AMK422">
        <f t="shared" si="492"/>
        <v>0</v>
      </c>
      <c r="AML422">
        <v>372</v>
      </c>
    </row>
    <row r="423" spans="1:1026" ht="15.75" thickBot="1">
      <c r="A423" s="14">
        <v>397</v>
      </c>
      <c r="B423" s="307"/>
      <c r="C423" s="329"/>
      <c r="D423" s="204"/>
      <c r="E423" s="51" t="s">
        <v>349</v>
      </c>
      <c r="F423" s="19" t="s">
        <v>77</v>
      </c>
      <c r="G423" s="229"/>
      <c r="H423" s="229">
        <f t="shared" si="456"/>
        <v>0</v>
      </c>
      <c r="I423" s="230">
        <f t="shared" si="457"/>
        <v>0</v>
      </c>
      <c r="AHE423">
        <f t="shared" si="458"/>
        <v>0</v>
      </c>
      <c r="AHF423">
        <v>373</v>
      </c>
      <c r="AHH423" t="s">
        <v>349</v>
      </c>
      <c r="AHI423" t="s">
        <v>77</v>
      </c>
      <c r="AHL423">
        <f t="shared" si="459"/>
        <v>0</v>
      </c>
      <c r="AHM423">
        <f t="shared" si="460"/>
        <v>0</v>
      </c>
      <c r="AHN423">
        <v>373</v>
      </c>
      <c r="AHP423" t="s">
        <v>349</v>
      </c>
      <c r="AHQ423" t="s">
        <v>77</v>
      </c>
      <c r="AHT423">
        <f t="shared" si="461"/>
        <v>0</v>
      </c>
      <c r="AHU423">
        <f t="shared" si="462"/>
        <v>0</v>
      </c>
      <c r="AHV423">
        <v>373</v>
      </c>
      <c r="AHX423" t="s">
        <v>349</v>
      </c>
      <c r="AHY423" t="s">
        <v>77</v>
      </c>
      <c r="AIB423">
        <f t="shared" si="463"/>
        <v>0</v>
      </c>
      <c r="AIC423">
        <f t="shared" si="464"/>
        <v>0</v>
      </c>
      <c r="AID423">
        <v>373</v>
      </c>
      <c r="AIF423" t="s">
        <v>349</v>
      </c>
      <c r="AIG423" t="s">
        <v>77</v>
      </c>
      <c r="AIJ423">
        <f t="shared" si="465"/>
        <v>0</v>
      </c>
      <c r="AIK423">
        <f t="shared" si="466"/>
        <v>0</v>
      </c>
      <c r="AIL423">
        <v>373</v>
      </c>
      <c r="AIN423" t="s">
        <v>349</v>
      </c>
      <c r="AIO423" t="s">
        <v>77</v>
      </c>
      <c r="AIR423">
        <f t="shared" si="467"/>
        <v>0</v>
      </c>
      <c r="AIS423">
        <f t="shared" si="468"/>
        <v>0</v>
      </c>
      <c r="AIT423">
        <v>373</v>
      </c>
      <c r="AIV423" t="s">
        <v>349</v>
      </c>
      <c r="AIW423" t="s">
        <v>77</v>
      </c>
      <c r="AIZ423">
        <f t="shared" si="469"/>
        <v>0</v>
      </c>
      <c r="AJA423">
        <f t="shared" si="470"/>
        <v>0</v>
      </c>
      <c r="AJB423">
        <v>373</v>
      </c>
      <c r="AJD423" t="s">
        <v>349</v>
      </c>
      <c r="AJE423" t="s">
        <v>77</v>
      </c>
      <c r="AJH423">
        <f t="shared" si="471"/>
        <v>0</v>
      </c>
      <c r="AJI423">
        <f t="shared" si="472"/>
        <v>0</v>
      </c>
      <c r="AJJ423">
        <v>373</v>
      </c>
      <c r="AJL423" t="s">
        <v>349</v>
      </c>
      <c r="AJM423" t="s">
        <v>77</v>
      </c>
      <c r="AJP423">
        <f t="shared" si="473"/>
        <v>0</v>
      </c>
      <c r="AJQ423">
        <f t="shared" si="474"/>
        <v>0</v>
      </c>
      <c r="AJR423">
        <v>373</v>
      </c>
      <c r="AJT423" t="s">
        <v>349</v>
      </c>
      <c r="AJU423" t="s">
        <v>77</v>
      </c>
      <c r="AJX423">
        <f t="shared" si="475"/>
        <v>0</v>
      </c>
      <c r="AJY423">
        <f t="shared" si="476"/>
        <v>0</v>
      </c>
      <c r="AJZ423">
        <v>373</v>
      </c>
      <c r="AKB423" t="s">
        <v>349</v>
      </c>
      <c r="AKC423" t="s">
        <v>77</v>
      </c>
      <c r="AKF423">
        <f t="shared" si="477"/>
        <v>0</v>
      </c>
      <c r="AKG423">
        <f t="shared" si="478"/>
        <v>0</v>
      </c>
      <c r="AKH423">
        <v>373</v>
      </c>
      <c r="AKJ423" t="s">
        <v>349</v>
      </c>
      <c r="AKK423" t="s">
        <v>77</v>
      </c>
      <c r="AKN423">
        <f t="shared" si="479"/>
        <v>0</v>
      </c>
      <c r="AKO423">
        <f t="shared" si="480"/>
        <v>0</v>
      </c>
      <c r="AKP423">
        <v>373</v>
      </c>
      <c r="AKR423" t="s">
        <v>349</v>
      </c>
      <c r="AKS423" t="s">
        <v>77</v>
      </c>
      <c r="AKV423">
        <f t="shared" si="481"/>
        <v>0</v>
      </c>
      <c r="AKW423">
        <f t="shared" si="482"/>
        <v>0</v>
      </c>
      <c r="AKX423">
        <v>373</v>
      </c>
      <c r="AKZ423" t="s">
        <v>349</v>
      </c>
      <c r="ALA423" t="s">
        <v>77</v>
      </c>
      <c r="ALD423">
        <f t="shared" si="483"/>
        <v>0</v>
      </c>
      <c r="ALE423">
        <f t="shared" si="484"/>
        <v>0</v>
      </c>
      <c r="ALF423">
        <v>373</v>
      </c>
      <c r="ALH423" t="s">
        <v>349</v>
      </c>
      <c r="ALI423" t="s">
        <v>77</v>
      </c>
      <c r="ALL423">
        <f t="shared" si="485"/>
        <v>0</v>
      </c>
      <c r="ALM423">
        <f t="shared" si="486"/>
        <v>0</v>
      </c>
      <c r="ALN423">
        <v>373</v>
      </c>
      <c r="ALP423" t="s">
        <v>349</v>
      </c>
      <c r="ALQ423" t="s">
        <v>77</v>
      </c>
      <c r="ALT423">
        <f t="shared" si="487"/>
        <v>0</v>
      </c>
      <c r="ALU423">
        <f t="shared" si="488"/>
        <v>0</v>
      </c>
      <c r="ALV423">
        <v>373</v>
      </c>
      <c r="ALX423" t="s">
        <v>349</v>
      </c>
      <c r="ALY423" t="s">
        <v>77</v>
      </c>
      <c r="AMB423">
        <f t="shared" si="489"/>
        <v>0</v>
      </c>
      <c r="AMC423">
        <f t="shared" si="490"/>
        <v>0</v>
      </c>
      <c r="AMD423">
        <v>373</v>
      </c>
      <c r="AMF423" t="s">
        <v>349</v>
      </c>
      <c r="AMG423" t="s">
        <v>77</v>
      </c>
      <c r="AMJ423">
        <f t="shared" si="491"/>
        <v>0</v>
      </c>
      <c r="AMK423">
        <f t="shared" si="492"/>
        <v>0</v>
      </c>
      <c r="AML423">
        <v>373</v>
      </c>
    </row>
    <row r="424" spans="1:1026" ht="15.75" thickBot="1">
      <c r="A424" s="14">
        <v>398</v>
      </c>
      <c r="B424" s="307"/>
      <c r="C424" s="329"/>
      <c r="D424" s="204"/>
      <c r="E424" s="51" t="s">
        <v>350</v>
      </c>
      <c r="F424" s="19" t="s">
        <v>77</v>
      </c>
      <c r="G424" s="229"/>
      <c r="H424" s="229">
        <f t="shared" si="456"/>
        <v>0</v>
      </c>
      <c r="I424" s="230">
        <f t="shared" si="457"/>
        <v>0</v>
      </c>
      <c r="AHE424">
        <f t="shared" si="458"/>
        <v>0</v>
      </c>
      <c r="AHF424">
        <v>374</v>
      </c>
      <c r="AHH424" t="s">
        <v>350</v>
      </c>
      <c r="AHI424" t="s">
        <v>77</v>
      </c>
      <c r="AHL424">
        <f t="shared" si="459"/>
        <v>0</v>
      </c>
      <c r="AHM424">
        <f t="shared" si="460"/>
        <v>0</v>
      </c>
      <c r="AHN424">
        <v>374</v>
      </c>
      <c r="AHP424" t="s">
        <v>350</v>
      </c>
      <c r="AHQ424" t="s">
        <v>77</v>
      </c>
      <c r="AHT424">
        <f t="shared" si="461"/>
        <v>0</v>
      </c>
      <c r="AHU424">
        <f t="shared" si="462"/>
        <v>0</v>
      </c>
      <c r="AHV424">
        <v>374</v>
      </c>
      <c r="AHX424" t="s">
        <v>350</v>
      </c>
      <c r="AHY424" t="s">
        <v>77</v>
      </c>
      <c r="AIB424">
        <f t="shared" si="463"/>
        <v>0</v>
      </c>
      <c r="AIC424">
        <f t="shared" si="464"/>
        <v>0</v>
      </c>
      <c r="AID424">
        <v>374</v>
      </c>
      <c r="AIF424" t="s">
        <v>350</v>
      </c>
      <c r="AIG424" t="s">
        <v>77</v>
      </c>
      <c r="AIJ424">
        <f t="shared" si="465"/>
        <v>0</v>
      </c>
      <c r="AIK424">
        <f t="shared" si="466"/>
        <v>0</v>
      </c>
      <c r="AIL424">
        <v>374</v>
      </c>
      <c r="AIN424" t="s">
        <v>350</v>
      </c>
      <c r="AIO424" t="s">
        <v>77</v>
      </c>
      <c r="AIR424">
        <f t="shared" si="467"/>
        <v>0</v>
      </c>
      <c r="AIS424">
        <f t="shared" si="468"/>
        <v>0</v>
      </c>
      <c r="AIT424">
        <v>374</v>
      </c>
      <c r="AIV424" t="s">
        <v>350</v>
      </c>
      <c r="AIW424" t="s">
        <v>77</v>
      </c>
      <c r="AIZ424">
        <f t="shared" si="469"/>
        <v>0</v>
      </c>
      <c r="AJA424">
        <f t="shared" si="470"/>
        <v>0</v>
      </c>
      <c r="AJB424">
        <v>374</v>
      </c>
      <c r="AJD424" t="s">
        <v>350</v>
      </c>
      <c r="AJE424" t="s">
        <v>77</v>
      </c>
      <c r="AJH424">
        <f t="shared" si="471"/>
        <v>0</v>
      </c>
      <c r="AJI424">
        <f t="shared" si="472"/>
        <v>0</v>
      </c>
      <c r="AJJ424">
        <v>374</v>
      </c>
      <c r="AJL424" t="s">
        <v>350</v>
      </c>
      <c r="AJM424" t="s">
        <v>77</v>
      </c>
      <c r="AJP424">
        <f t="shared" si="473"/>
        <v>0</v>
      </c>
      <c r="AJQ424">
        <f t="shared" si="474"/>
        <v>0</v>
      </c>
      <c r="AJR424">
        <v>374</v>
      </c>
      <c r="AJT424" t="s">
        <v>350</v>
      </c>
      <c r="AJU424" t="s">
        <v>77</v>
      </c>
      <c r="AJX424">
        <f t="shared" si="475"/>
        <v>0</v>
      </c>
      <c r="AJY424">
        <f t="shared" si="476"/>
        <v>0</v>
      </c>
      <c r="AJZ424">
        <v>374</v>
      </c>
      <c r="AKB424" t="s">
        <v>350</v>
      </c>
      <c r="AKC424" t="s">
        <v>77</v>
      </c>
      <c r="AKF424">
        <f t="shared" si="477"/>
        <v>0</v>
      </c>
      <c r="AKG424">
        <f t="shared" si="478"/>
        <v>0</v>
      </c>
      <c r="AKH424">
        <v>374</v>
      </c>
      <c r="AKJ424" t="s">
        <v>350</v>
      </c>
      <c r="AKK424" t="s">
        <v>77</v>
      </c>
      <c r="AKN424">
        <f t="shared" si="479"/>
        <v>0</v>
      </c>
      <c r="AKO424">
        <f t="shared" si="480"/>
        <v>0</v>
      </c>
      <c r="AKP424">
        <v>374</v>
      </c>
      <c r="AKR424" t="s">
        <v>350</v>
      </c>
      <c r="AKS424" t="s">
        <v>77</v>
      </c>
      <c r="AKV424">
        <f t="shared" si="481"/>
        <v>0</v>
      </c>
      <c r="AKW424">
        <f t="shared" si="482"/>
        <v>0</v>
      </c>
      <c r="AKX424">
        <v>374</v>
      </c>
      <c r="AKZ424" t="s">
        <v>350</v>
      </c>
      <c r="ALA424" t="s">
        <v>77</v>
      </c>
      <c r="ALD424">
        <f t="shared" si="483"/>
        <v>0</v>
      </c>
      <c r="ALE424">
        <f t="shared" si="484"/>
        <v>0</v>
      </c>
      <c r="ALF424">
        <v>374</v>
      </c>
      <c r="ALH424" t="s">
        <v>350</v>
      </c>
      <c r="ALI424" t="s">
        <v>77</v>
      </c>
      <c r="ALL424">
        <f t="shared" si="485"/>
        <v>0</v>
      </c>
      <c r="ALM424">
        <f t="shared" si="486"/>
        <v>0</v>
      </c>
      <c r="ALN424">
        <v>374</v>
      </c>
      <c r="ALP424" t="s">
        <v>350</v>
      </c>
      <c r="ALQ424" t="s">
        <v>77</v>
      </c>
      <c r="ALT424">
        <f t="shared" si="487"/>
        <v>0</v>
      </c>
      <c r="ALU424">
        <f t="shared" si="488"/>
        <v>0</v>
      </c>
      <c r="ALV424">
        <v>374</v>
      </c>
      <c r="ALX424" t="s">
        <v>350</v>
      </c>
      <c r="ALY424" t="s">
        <v>77</v>
      </c>
      <c r="AMB424">
        <f t="shared" si="489"/>
        <v>0</v>
      </c>
      <c r="AMC424">
        <f t="shared" si="490"/>
        <v>0</v>
      </c>
      <c r="AMD424">
        <v>374</v>
      </c>
      <c r="AMF424" t="s">
        <v>350</v>
      </c>
      <c r="AMG424" t="s">
        <v>77</v>
      </c>
      <c r="AMJ424">
        <f t="shared" si="491"/>
        <v>0</v>
      </c>
      <c r="AMK424">
        <f t="shared" si="492"/>
        <v>0</v>
      </c>
      <c r="AML424">
        <v>374</v>
      </c>
    </row>
    <row r="425" spans="1:1026" ht="15.75" thickBot="1">
      <c r="A425" s="14">
        <v>399</v>
      </c>
      <c r="B425" s="307"/>
      <c r="C425" s="329"/>
      <c r="D425" s="204"/>
      <c r="E425" s="51" t="s">
        <v>351</v>
      </c>
      <c r="F425" s="19" t="s">
        <v>77</v>
      </c>
      <c r="G425" s="229"/>
      <c r="H425" s="229">
        <f t="shared" si="456"/>
        <v>0</v>
      </c>
      <c r="I425" s="230">
        <f t="shared" si="457"/>
        <v>0</v>
      </c>
      <c r="AHE425">
        <f t="shared" si="458"/>
        <v>0</v>
      </c>
      <c r="AHF425">
        <v>375</v>
      </c>
      <c r="AHH425" t="s">
        <v>351</v>
      </c>
      <c r="AHI425" t="s">
        <v>77</v>
      </c>
      <c r="AHL425">
        <f t="shared" si="459"/>
        <v>0</v>
      </c>
      <c r="AHM425">
        <f t="shared" si="460"/>
        <v>0</v>
      </c>
      <c r="AHN425">
        <v>375</v>
      </c>
      <c r="AHP425" t="s">
        <v>351</v>
      </c>
      <c r="AHQ425" t="s">
        <v>77</v>
      </c>
      <c r="AHT425">
        <f t="shared" si="461"/>
        <v>0</v>
      </c>
      <c r="AHU425">
        <f t="shared" si="462"/>
        <v>0</v>
      </c>
      <c r="AHV425">
        <v>375</v>
      </c>
      <c r="AHX425" t="s">
        <v>351</v>
      </c>
      <c r="AHY425" t="s">
        <v>77</v>
      </c>
      <c r="AIB425">
        <f t="shared" si="463"/>
        <v>0</v>
      </c>
      <c r="AIC425">
        <f t="shared" si="464"/>
        <v>0</v>
      </c>
      <c r="AID425">
        <v>375</v>
      </c>
      <c r="AIF425" t="s">
        <v>351</v>
      </c>
      <c r="AIG425" t="s">
        <v>77</v>
      </c>
      <c r="AIJ425">
        <f t="shared" si="465"/>
        <v>0</v>
      </c>
      <c r="AIK425">
        <f t="shared" si="466"/>
        <v>0</v>
      </c>
      <c r="AIL425">
        <v>375</v>
      </c>
      <c r="AIN425" t="s">
        <v>351</v>
      </c>
      <c r="AIO425" t="s">
        <v>77</v>
      </c>
      <c r="AIR425">
        <f t="shared" si="467"/>
        <v>0</v>
      </c>
      <c r="AIS425">
        <f t="shared" si="468"/>
        <v>0</v>
      </c>
      <c r="AIT425">
        <v>375</v>
      </c>
      <c r="AIV425" t="s">
        <v>351</v>
      </c>
      <c r="AIW425" t="s">
        <v>77</v>
      </c>
      <c r="AIZ425">
        <f t="shared" si="469"/>
        <v>0</v>
      </c>
      <c r="AJA425">
        <f t="shared" si="470"/>
        <v>0</v>
      </c>
      <c r="AJB425">
        <v>375</v>
      </c>
      <c r="AJD425" t="s">
        <v>351</v>
      </c>
      <c r="AJE425" t="s">
        <v>77</v>
      </c>
      <c r="AJH425">
        <f t="shared" si="471"/>
        <v>0</v>
      </c>
      <c r="AJI425">
        <f t="shared" si="472"/>
        <v>0</v>
      </c>
      <c r="AJJ425">
        <v>375</v>
      </c>
      <c r="AJL425" t="s">
        <v>351</v>
      </c>
      <c r="AJM425" t="s">
        <v>77</v>
      </c>
      <c r="AJP425">
        <f t="shared" si="473"/>
        <v>0</v>
      </c>
      <c r="AJQ425">
        <f t="shared" si="474"/>
        <v>0</v>
      </c>
      <c r="AJR425">
        <v>375</v>
      </c>
      <c r="AJT425" t="s">
        <v>351</v>
      </c>
      <c r="AJU425" t="s">
        <v>77</v>
      </c>
      <c r="AJX425">
        <f t="shared" si="475"/>
        <v>0</v>
      </c>
      <c r="AJY425">
        <f t="shared" si="476"/>
        <v>0</v>
      </c>
      <c r="AJZ425">
        <v>375</v>
      </c>
      <c r="AKB425" t="s">
        <v>351</v>
      </c>
      <c r="AKC425" t="s">
        <v>77</v>
      </c>
      <c r="AKF425">
        <f t="shared" si="477"/>
        <v>0</v>
      </c>
      <c r="AKG425">
        <f t="shared" si="478"/>
        <v>0</v>
      </c>
      <c r="AKH425">
        <v>375</v>
      </c>
      <c r="AKJ425" t="s">
        <v>351</v>
      </c>
      <c r="AKK425" t="s">
        <v>77</v>
      </c>
      <c r="AKN425">
        <f t="shared" si="479"/>
        <v>0</v>
      </c>
      <c r="AKO425">
        <f t="shared" si="480"/>
        <v>0</v>
      </c>
      <c r="AKP425">
        <v>375</v>
      </c>
      <c r="AKR425" t="s">
        <v>351</v>
      </c>
      <c r="AKS425" t="s">
        <v>77</v>
      </c>
      <c r="AKV425">
        <f t="shared" si="481"/>
        <v>0</v>
      </c>
      <c r="AKW425">
        <f t="shared" si="482"/>
        <v>0</v>
      </c>
      <c r="AKX425">
        <v>375</v>
      </c>
      <c r="AKZ425" t="s">
        <v>351</v>
      </c>
      <c r="ALA425" t="s">
        <v>77</v>
      </c>
      <c r="ALD425">
        <f t="shared" si="483"/>
        <v>0</v>
      </c>
      <c r="ALE425">
        <f t="shared" si="484"/>
        <v>0</v>
      </c>
      <c r="ALF425">
        <v>375</v>
      </c>
      <c r="ALH425" t="s">
        <v>351</v>
      </c>
      <c r="ALI425" t="s">
        <v>77</v>
      </c>
      <c r="ALL425">
        <f t="shared" si="485"/>
        <v>0</v>
      </c>
      <c r="ALM425">
        <f t="shared" si="486"/>
        <v>0</v>
      </c>
      <c r="ALN425">
        <v>375</v>
      </c>
      <c r="ALP425" t="s">
        <v>351</v>
      </c>
      <c r="ALQ425" t="s">
        <v>77</v>
      </c>
      <c r="ALT425">
        <f t="shared" si="487"/>
        <v>0</v>
      </c>
      <c r="ALU425">
        <f t="shared" si="488"/>
        <v>0</v>
      </c>
      <c r="ALV425">
        <v>375</v>
      </c>
      <c r="ALX425" t="s">
        <v>351</v>
      </c>
      <c r="ALY425" t="s">
        <v>77</v>
      </c>
      <c r="AMB425">
        <f t="shared" si="489"/>
        <v>0</v>
      </c>
      <c r="AMC425">
        <f t="shared" si="490"/>
        <v>0</v>
      </c>
      <c r="AMD425">
        <v>375</v>
      </c>
      <c r="AMF425" t="s">
        <v>351</v>
      </c>
      <c r="AMG425" t="s">
        <v>77</v>
      </c>
      <c r="AMJ425">
        <f t="shared" si="491"/>
        <v>0</v>
      </c>
      <c r="AMK425">
        <f t="shared" si="492"/>
        <v>0</v>
      </c>
      <c r="AML425">
        <v>375</v>
      </c>
    </row>
    <row r="426" spans="1:1026" ht="15.75" thickBot="1">
      <c r="A426" s="14">
        <v>400</v>
      </c>
      <c r="B426" s="307"/>
      <c r="C426" s="329"/>
      <c r="D426" s="204"/>
      <c r="E426" s="51" t="s">
        <v>352</v>
      </c>
      <c r="F426" s="19" t="s">
        <v>77</v>
      </c>
      <c r="G426" s="229"/>
      <c r="H426" s="229">
        <f t="shared" si="456"/>
        <v>0</v>
      </c>
      <c r="I426" s="230">
        <f t="shared" si="457"/>
        <v>0</v>
      </c>
      <c r="AHE426">
        <f t="shared" si="458"/>
        <v>0</v>
      </c>
      <c r="AHF426">
        <v>376</v>
      </c>
      <c r="AHH426" t="s">
        <v>352</v>
      </c>
      <c r="AHI426" t="s">
        <v>77</v>
      </c>
      <c r="AHL426">
        <f t="shared" si="459"/>
        <v>0</v>
      </c>
      <c r="AHM426">
        <f t="shared" si="460"/>
        <v>0</v>
      </c>
      <c r="AHN426">
        <v>376</v>
      </c>
      <c r="AHP426" t="s">
        <v>352</v>
      </c>
      <c r="AHQ426" t="s">
        <v>77</v>
      </c>
      <c r="AHT426">
        <f t="shared" si="461"/>
        <v>0</v>
      </c>
      <c r="AHU426">
        <f t="shared" si="462"/>
        <v>0</v>
      </c>
      <c r="AHV426">
        <v>376</v>
      </c>
      <c r="AHX426" t="s">
        <v>352</v>
      </c>
      <c r="AHY426" t="s">
        <v>77</v>
      </c>
      <c r="AIB426">
        <f t="shared" si="463"/>
        <v>0</v>
      </c>
      <c r="AIC426">
        <f t="shared" si="464"/>
        <v>0</v>
      </c>
      <c r="AID426">
        <v>376</v>
      </c>
      <c r="AIF426" t="s">
        <v>352</v>
      </c>
      <c r="AIG426" t="s">
        <v>77</v>
      </c>
      <c r="AIJ426">
        <f t="shared" si="465"/>
        <v>0</v>
      </c>
      <c r="AIK426">
        <f t="shared" si="466"/>
        <v>0</v>
      </c>
      <c r="AIL426">
        <v>376</v>
      </c>
      <c r="AIN426" t="s">
        <v>352</v>
      </c>
      <c r="AIO426" t="s">
        <v>77</v>
      </c>
      <c r="AIR426">
        <f t="shared" si="467"/>
        <v>0</v>
      </c>
      <c r="AIS426">
        <f t="shared" si="468"/>
        <v>0</v>
      </c>
      <c r="AIT426">
        <v>376</v>
      </c>
      <c r="AIV426" t="s">
        <v>352</v>
      </c>
      <c r="AIW426" t="s">
        <v>77</v>
      </c>
      <c r="AIZ426">
        <f t="shared" si="469"/>
        <v>0</v>
      </c>
      <c r="AJA426">
        <f t="shared" si="470"/>
        <v>0</v>
      </c>
      <c r="AJB426">
        <v>376</v>
      </c>
      <c r="AJD426" t="s">
        <v>352</v>
      </c>
      <c r="AJE426" t="s">
        <v>77</v>
      </c>
      <c r="AJH426">
        <f t="shared" si="471"/>
        <v>0</v>
      </c>
      <c r="AJI426">
        <f t="shared" si="472"/>
        <v>0</v>
      </c>
      <c r="AJJ426">
        <v>376</v>
      </c>
      <c r="AJL426" t="s">
        <v>352</v>
      </c>
      <c r="AJM426" t="s">
        <v>77</v>
      </c>
      <c r="AJP426">
        <f t="shared" si="473"/>
        <v>0</v>
      </c>
      <c r="AJQ426">
        <f t="shared" si="474"/>
        <v>0</v>
      </c>
      <c r="AJR426">
        <v>376</v>
      </c>
      <c r="AJT426" t="s">
        <v>352</v>
      </c>
      <c r="AJU426" t="s">
        <v>77</v>
      </c>
      <c r="AJX426">
        <f t="shared" si="475"/>
        <v>0</v>
      </c>
      <c r="AJY426">
        <f t="shared" si="476"/>
        <v>0</v>
      </c>
      <c r="AJZ426">
        <v>376</v>
      </c>
      <c r="AKB426" t="s">
        <v>352</v>
      </c>
      <c r="AKC426" t="s">
        <v>77</v>
      </c>
      <c r="AKF426">
        <f t="shared" si="477"/>
        <v>0</v>
      </c>
      <c r="AKG426">
        <f t="shared" si="478"/>
        <v>0</v>
      </c>
      <c r="AKH426">
        <v>376</v>
      </c>
      <c r="AKJ426" t="s">
        <v>352</v>
      </c>
      <c r="AKK426" t="s">
        <v>77</v>
      </c>
      <c r="AKN426">
        <f t="shared" si="479"/>
        <v>0</v>
      </c>
      <c r="AKO426">
        <f t="shared" si="480"/>
        <v>0</v>
      </c>
      <c r="AKP426">
        <v>376</v>
      </c>
      <c r="AKR426" t="s">
        <v>352</v>
      </c>
      <c r="AKS426" t="s">
        <v>77</v>
      </c>
      <c r="AKV426">
        <f t="shared" si="481"/>
        <v>0</v>
      </c>
      <c r="AKW426">
        <f t="shared" si="482"/>
        <v>0</v>
      </c>
      <c r="AKX426">
        <v>376</v>
      </c>
      <c r="AKZ426" t="s">
        <v>352</v>
      </c>
      <c r="ALA426" t="s">
        <v>77</v>
      </c>
      <c r="ALD426">
        <f t="shared" si="483"/>
        <v>0</v>
      </c>
      <c r="ALE426">
        <f t="shared" si="484"/>
        <v>0</v>
      </c>
      <c r="ALF426">
        <v>376</v>
      </c>
      <c r="ALH426" t="s">
        <v>352</v>
      </c>
      <c r="ALI426" t="s">
        <v>77</v>
      </c>
      <c r="ALL426">
        <f t="shared" si="485"/>
        <v>0</v>
      </c>
      <c r="ALM426">
        <f t="shared" si="486"/>
        <v>0</v>
      </c>
      <c r="ALN426">
        <v>376</v>
      </c>
      <c r="ALP426" t="s">
        <v>352</v>
      </c>
      <c r="ALQ426" t="s">
        <v>77</v>
      </c>
      <c r="ALT426">
        <f t="shared" si="487"/>
        <v>0</v>
      </c>
      <c r="ALU426">
        <f t="shared" si="488"/>
        <v>0</v>
      </c>
      <c r="ALV426">
        <v>376</v>
      </c>
      <c r="ALX426" t="s">
        <v>352</v>
      </c>
      <c r="ALY426" t="s">
        <v>77</v>
      </c>
      <c r="AMB426">
        <f t="shared" si="489"/>
        <v>0</v>
      </c>
      <c r="AMC426">
        <f t="shared" si="490"/>
        <v>0</v>
      </c>
      <c r="AMD426">
        <v>376</v>
      </c>
      <c r="AMF426" t="s">
        <v>352</v>
      </c>
      <c r="AMG426" t="s">
        <v>77</v>
      </c>
      <c r="AMJ426">
        <f t="shared" si="491"/>
        <v>0</v>
      </c>
      <c r="AMK426">
        <f t="shared" si="492"/>
        <v>0</v>
      </c>
      <c r="AML426">
        <v>376</v>
      </c>
    </row>
    <row r="427" spans="1:1026" ht="15.75" thickBot="1">
      <c r="A427" s="14">
        <v>401</v>
      </c>
      <c r="B427" s="307"/>
      <c r="C427" s="329"/>
      <c r="D427" s="204"/>
      <c r="E427" s="51" t="s">
        <v>353</v>
      </c>
      <c r="F427" s="19" t="s">
        <v>77</v>
      </c>
      <c r="G427" s="229"/>
      <c r="H427" s="229">
        <f t="shared" si="456"/>
        <v>0</v>
      </c>
      <c r="I427" s="230">
        <f t="shared" si="457"/>
        <v>0</v>
      </c>
      <c r="AHE427">
        <f t="shared" si="458"/>
        <v>0</v>
      </c>
      <c r="AHF427">
        <v>377</v>
      </c>
      <c r="AHH427" t="s">
        <v>353</v>
      </c>
      <c r="AHI427" t="s">
        <v>77</v>
      </c>
      <c r="AHL427">
        <f t="shared" si="459"/>
        <v>0</v>
      </c>
      <c r="AHM427">
        <f t="shared" si="460"/>
        <v>0</v>
      </c>
      <c r="AHN427">
        <v>377</v>
      </c>
      <c r="AHP427" t="s">
        <v>353</v>
      </c>
      <c r="AHQ427" t="s">
        <v>77</v>
      </c>
      <c r="AHT427">
        <f t="shared" si="461"/>
        <v>0</v>
      </c>
      <c r="AHU427">
        <f t="shared" si="462"/>
        <v>0</v>
      </c>
      <c r="AHV427">
        <v>377</v>
      </c>
      <c r="AHX427" t="s">
        <v>353</v>
      </c>
      <c r="AHY427" t="s">
        <v>77</v>
      </c>
      <c r="AIB427">
        <f t="shared" si="463"/>
        <v>0</v>
      </c>
      <c r="AIC427">
        <f t="shared" si="464"/>
        <v>0</v>
      </c>
      <c r="AID427">
        <v>377</v>
      </c>
      <c r="AIF427" t="s">
        <v>353</v>
      </c>
      <c r="AIG427" t="s">
        <v>77</v>
      </c>
      <c r="AIJ427">
        <f t="shared" si="465"/>
        <v>0</v>
      </c>
      <c r="AIK427">
        <f t="shared" si="466"/>
        <v>0</v>
      </c>
      <c r="AIL427">
        <v>377</v>
      </c>
      <c r="AIN427" t="s">
        <v>353</v>
      </c>
      <c r="AIO427" t="s">
        <v>77</v>
      </c>
      <c r="AIR427">
        <f t="shared" si="467"/>
        <v>0</v>
      </c>
      <c r="AIS427">
        <f t="shared" si="468"/>
        <v>0</v>
      </c>
      <c r="AIT427">
        <v>377</v>
      </c>
      <c r="AIV427" t="s">
        <v>353</v>
      </c>
      <c r="AIW427" t="s">
        <v>77</v>
      </c>
      <c r="AIZ427">
        <f t="shared" si="469"/>
        <v>0</v>
      </c>
      <c r="AJA427">
        <f t="shared" si="470"/>
        <v>0</v>
      </c>
      <c r="AJB427">
        <v>377</v>
      </c>
      <c r="AJD427" t="s">
        <v>353</v>
      </c>
      <c r="AJE427" t="s">
        <v>77</v>
      </c>
      <c r="AJH427">
        <f t="shared" si="471"/>
        <v>0</v>
      </c>
      <c r="AJI427">
        <f t="shared" si="472"/>
        <v>0</v>
      </c>
      <c r="AJJ427">
        <v>377</v>
      </c>
      <c r="AJL427" t="s">
        <v>353</v>
      </c>
      <c r="AJM427" t="s">
        <v>77</v>
      </c>
      <c r="AJP427">
        <f t="shared" si="473"/>
        <v>0</v>
      </c>
      <c r="AJQ427">
        <f t="shared" si="474"/>
        <v>0</v>
      </c>
      <c r="AJR427">
        <v>377</v>
      </c>
      <c r="AJT427" t="s">
        <v>353</v>
      </c>
      <c r="AJU427" t="s">
        <v>77</v>
      </c>
      <c r="AJX427">
        <f t="shared" si="475"/>
        <v>0</v>
      </c>
      <c r="AJY427">
        <f t="shared" si="476"/>
        <v>0</v>
      </c>
      <c r="AJZ427">
        <v>377</v>
      </c>
      <c r="AKB427" t="s">
        <v>353</v>
      </c>
      <c r="AKC427" t="s">
        <v>77</v>
      </c>
      <c r="AKF427">
        <f t="shared" si="477"/>
        <v>0</v>
      </c>
      <c r="AKG427">
        <f t="shared" si="478"/>
        <v>0</v>
      </c>
      <c r="AKH427">
        <v>377</v>
      </c>
      <c r="AKJ427" t="s">
        <v>353</v>
      </c>
      <c r="AKK427" t="s">
        <v>77</v>
      </c>
      <c r="AKN427">
        <f t="shared" si="479"/>
        <v>0</v>
      </c>
      <c r="AKO427">
        <f t="shared" si="480"/>
        <v>0</v>
      </c>
      <c r="AKP427">
        <v>377</v>
      </c>
      <c r="AKR427" t="s">
        <v>353</v>
      </c>
      <c r="AKS427" t="s">
        <v>77</v>
      </c>
      <c r="AKV427">
        <f t="shared" si="481"/>
        <v>0</v>
      </c>
      <c r="AKW427">
        <f t="shared" si="482"/>
        <v>0</v>
      </c>
      <c r="AKX427">
        <v>377</v>
      </c>
      <c r="AKZ427" t="s">
        <v>353</v>
      </c>
      <c r="ALA427" t="s">
        <v>77</v>
      </c>
      <c r="ALD427">
        <f t="shared" si="483"/>
        <v>0</v>
      </c>
      <c r="ALE427">
        <f t="shared" si="484"/>
        <v>0</v>
      </c>
      <c r="ALF427">
        <v>377</v>
      </c>
      <c r="ALH427" t="s">
        <v>353</v>
      </c>
      <c r="ALI427" t="s">
        <v>77</v>
      </c>
      <c r="ALL427">
        <f t="shared" si="485"/>
        <v>0</v>
      </c>
      <c r="ALM427">
        <f t="shared" si="486"/>
        <v>0</v>
      </c>
      <c r="ALN427">
        <v>377</v>
      </c>
      <c r="ALP427" t="s">
        <v>353</v>
      </c>
      <c r="ALQ427" t="s">
        <v>77</v>
      </c>
      <c r="ALT427">
        <f t="shared" si="487"/>
        <v>0</v>
      </c>
      <c r="ALU427">
        <f t="shared" si="488"/>
        <v>0</v>
      </c>
      <c r="ALV427">
        <v>377</v>
      </c>
      <c r="ALX427" t="s">
        <v>353</v>
      </c>
      <c r="ALY427" t="s">
        <v>77</v>
      </c>
      <c r="AMB427">
        <f t="shared" si="489"/>
        <v>0</v>
      </c>
      <c r="AMC427">
        <f t="shared" si="490"/>
        <v>0</v>
      </c>
      <c r="AMD427">
        <v>377</v>
      </c>
      <c r="AMF427" t="s">
        <v>353</v>
      </c>
      <c r="AMG427" t="s">
        <v>77</v>
      </c>
      <c r="AMJ427">
        <f t="shared" si="491"/>
        <v>0</v>
      </c>
      <c r="AMK427">
        <f t="shared" si="492"/>
        <v>0</v>
      </c>
      <c r="AML427">
        <v>377</v>
      </c>
    </row>
    <row r="428" spans="1:1026" ht="15.75" thickBot="1">
      <c r="A428" s="14">
        <v>402</v>
      </c>
      <c r="B428" s="307"/>
      <c r="C428" s="329"/>
      <c r="D428" s="204"/>
      <c r="E428" s="51" t="s">
        <v>381</v>
      </c>
      <c r="F428" s="19" t="s">
        <v>77</v>
      </c>
      <c r="G428" s="229"/>
      <c r="H428" s="229">
        <f t="shared" si="456"/>
        <v>0</v>
      </c>
      <c r="I428" s="230">
        <f t="shared" si="457"/>
        <v>0</v>
      </c>
      <c r="AHE428">
        <f t="shared" si="458"/>
        <v>0</v>
      </c>
      <c r="AHF428">
        <v>378</v>
      </c>
      <c r="AHH428" t="s">
        <v>381</v>
      </c>
      <c r="AHI428" t="s">
        <v>77</v>
      </c>
      <c r="AHL428">
        <f t="shared" si="459"/>
        <v>0</v>
      </c>
      <c r="AHM428">
        <f t="shared" si="460"/>
        <v>0</v>
      </c>
      <c r="AHN428">
        <v>378</v>
      </c>
      <c r="AHP428" t="s">
        <v>381</v>
      </c>
      <c r="AHQ428" t="s">
        <v>77</v>
      </c>
      <c r="AHT428">
        <f t="shared" si="461"/>
        <v>0</v>
      </c>
      <c r="AHU428">
        <f t="shared" si="462"/>
        <v>0</v>
      </c>
      <c r="AHV428">
        <v>378</v>
      </c>
      <c r="AHX428" t="s">
        <v>381</v>
      </c>
      <c r="AHY428" t="s">
        <v>77</v>
      </c>
      <c r="AIB428">
        <f t="shared" si="463"/>
        <v>0</v>
      </c>
      <c r="AIC428">
        <f t="shared" si="464"/>
        <v>0</v>
      </c>
      <c r="AID428">
        <v>378</v>
      </c>
      <c r="AIF428" t="s">
        <v>381</v>
      </c>
      <c r="AIG428" t="s">
        <v>77</v>
      </c>
      <c r="AIJ428">
        <f t="shared" si="465"/>
        <v>0</v>
      </c>
      <c r="AIK428">
        <f t="shared" si="466"/>
        <v>0</v>
      </c>
      <c r="AIL428">
        <v>378</v>
      </c>
      <c r="AIN428" t="s">
        <v>381</v>
      </c>
      <c r="AIO428" t="s">
        <v>77</v>
      </c>
      <c r="AIR428">
        <f t="shared" si="467"/>
        <v>0</v>
      </c>
      <c r="AIS428">
        <f t="shared" si="468"/>
        <v>0</v>
      </c>
      <c r="AIT428">
        <v>378</v>
      </c>
      <c r="AIV428" t="s">
        <v>381</v>
      </c>
      <c r="AIW428" t="s">
        <v>77</v>
      </c>
      <c r="AIZ428">
        <f t="shared" si="469"/>
        <v>0</v>
      </c>
      <c r="AJA428">
        <f t="shared" si="470"/>
        <v>0</v>
      </c>
      <c r="AJB428">
        <v>378</v>
      </c>
      <c r="AJD428" t="s">
        <v>381</v>
      </c>
      <c r="AJE428" t="s">
        <v>77</v>
      </c>
      <c r="AJH428">
        <f t="shared" si="471"/>
        <v>0</v>
      </c>
      <c r="AJI428">
        <f t="shared" si="472"/>
        <v>0</v>
      </c>
      <c r="AJJ428">
        <v>378</v>
      </c>
      <c r="AJL428" t="s">
        <v>381</v>
      </c>
      <c r="AJM428" t="s">
        <v>77</v>
      </c>
      <c r="AJP428">
        <f t="shared" si="473"/>
        <v>0</v>
      </c>
      <c r="AJQ428">
        <f t="shared" si="474"/>
        <v>0</v>
      </c>
      <c r="AJR428">
        <v>378</v>
      </c>
      <c r="AJT428" t="s">
        <v>381</v>
      </c>
      <c r="AJU428" t="s">
        <v>77</v>
      </c>
      <c r="AJX428">
        <f t="shared" si="475"/>
        <v>0</v>
      </c>
      <c r="AJY428">
        <f t="shared" si="476"/>
        <v>0</v>
      </c>
      <c r="AJZ428">
        <v>378</v>
      </c>
      <c r="AKB428" t="s">
        <v>381</v>
      </c>
      <c r="AKC428" t="s">
        <v>77</v>
      </c>
      <c r="AKF428">
        <f t="shared" si="477"/>
        <v>0</v>
      </c>
      <c r="AKG428">
        <f t="shared" si="478"/>
        <v>0</v>
      </c>
      <c r="AKH428">
        <v>378</v>
      </c>
      <c r="AKJ428" t="s">
        <v>381</v>
      </c>
      <c r="AKK428" t="s">
        <v>77</v>
      </c>
      <c r="AKN428">
        <f t="shared" si="479"/>
        <v>0</v>
      </c>
      <c r="AKO428">
        <f t="shared" si="480"/>
        <v>0</v>
      </c>
      <c r="AKP428">
        <v>378</v>
      </c>
      <c r="AKR428" t="s">
        <v>381</v>
      </c>
      <c r="AKS428" t="s">
        <v>77</v>
      </c>
      <c r="AKV428">
        <f t="shared" si="481"/>
        <v>0</v>
      </c>
      <c r="AKW428">
        <f t="shared" si="482"/>
        <v>0</v>
      </c>
      <c r="AKX428">
        <v>378</v>
      </c>
      <c r="AKZ428" t="s">
        <v>381</v>
      </c>
      <c r="ALA428" t="s">
        <v>77</v>
      </c>
      <c r="ALD428">
        <f t="shared" si="483"/>
        <v>0</v>
      </c>
      <c r="ALE428">
        <f t="shared" si="484"/>
        <v>0</v>
      </c>
      <c r="ALF428">
        <v>378</v>
      </c>
      <c r="ALH428" t="s">
        <v>381</v>
      </c>
      <c r="ALI428" t="s">
        <v>77</v>
      </c>
      <c r="ALL428">
        <f t="shared" si="485"/>
        <v>0</v>
      </c>
      <c r="ALM428">
        <f t="shared" si="486"/>
        <v>0</v>
      </c>
      <c r="ALN428">
        <v>378</v>
      </c>
      <c r="ALP428" t="s">
        <v>381</v>
      </c>
      <c r="ALQ428" t="s">
        <v>77</v>
      </c>
      <c r="ALT428">
        <f t="shared" si="487"/>
        <v>0</v>
      </c>
      <c r="ALU428">
        <f t="shared" si="488"/>
        <v>0</v>
      </c>
      <c r="ALV428">
        <v>378</v>
      </c>
      <c r="ALX428" t="s">
        <v>381</v>
      </c>
      <c r="ALY428" t="s">
        <v>77</v>
      </c>
      <c r="AMB428">
        <f t="shared" si="489"/>
        <v>0</v>
      </c>
      <c r="AMC428">
        <f t="shared" si="490"/>
        <v>0</v>
      </c>
      <c r="AMD428">
        <v>378</v>
      </c>
      <c r="AMF428" t="s">
        <v>381</v>
      </c>
      <c r="AMG428" t="s">
        <v>77</v>
      </c>
      <c r="AMJ428">
        <f t="shared" si="491"/>
        <v>0</v>
      </c>
      <c r="AMK428">
        <f t="shared" si="492"/>
        <v>0</v>
      </c>
      <c r="AML428">
        <v>378</v>
      </c>
    </row>
    <row r="429" spans="1:1026" ht="15.75" thickBot="1">
      <c r="A429" s="14">
        <v>403</v>
      </c>
      <c r="B429" s="307"/>
      <c r="C429" s="329"/>
      <c r="D429" s="204"/>
      <c r="E429" s="51" t="s">
        <v>382</v>
      </c>
      <c r="F429" s="19" t="s">
        <v>77</v>
      </c>
      <c r="G429" s="229"/>
      <c r="H429" s="229">
        <f t="shared" si="456"/>
        <v>0</v>
      </c>
      <c r="I429" s="230">
        <f t="shared" si="457"/>
        <v>0</v>
      </c>
      <c r="AHE429">
        <f t="shared" si="458"/>
        <v>0</v>
      </c>
      <c r="AHF429">
        <v>379</v>
      </c>
      <c r="AHH429" t="s">
        <v>382</v>
      </c>
      <c r="AHI429" t="s">
        <v>77</v>
      </c>
      <c r="AHL429">
        <f t="shared" si="459"/>
        <v>0</v>
      </c>
      <c r="AHM429">
        <f t="shared" si="460"/>
        <v>0</v>
      </c>
      <c r="AHN429">
        <v>379</v>
      </c>
      <c r="AHP429" t="s">
        <v>382</v>
      </c>
      <c r="AHQ429" t="s">
        <v>77</v>
      </c>
      <c r="AHT429">
        <f t="shared" si="461"/>
        <v>0</v>
      </c>
      <c r="AHU429">
        <f t="shared" si="462"/>
        <v>0</v>
      </c>
      <c r="AHV429">
        <v>379</v>
      </c>
      <c r="AHX429" t="s">
        <v>382</v>
      </c>
      <c r="AHY429" t="s">
        <v>77</v>
      </c>
      <c r="AIB429">
        <f t="shared" si="463"/>
        <v>0</v>
      </c>
      <c r="AIC429">
        <f t="shared" si="464"/>
        <v>0</v>
      </c>
      <c r="AID429">
        <v>379</v>
      </c>
      <c r="AIF429" t="s">
        <v>382</v>
      </c>
      <c r="AIG429" t="s">
        <v>77</v>
      </c>
      <c r="AIJ429">
        <f t="shared" si="465"/>
        <v>0</v>
      </c>
      <c r="AIK429">
        <f t="shared" si="466"/>
        <v>0</v>
      </c>
      <c r="AIL429">
        <v>379</v>
      </c>
      <c r="AIN429" t="s">
        <v>382</v>
      </c>
      <c r="AIO429" t="s">
        <v>77</v>
      </c>
      <c r="AIR429">
        <f t="shared" si="467"/>
        <v>0</v>
      </c>
      <c r="AIS429">
        <f t="shared" si="468"/>
        <v>0</v>
      </c>
      <c r="AIT429">
        <v>379</v>
      </c>
      <c r="AIV429" t="s">
        <v>382</v>
      </c>
      <c r="AIW429" t="s">
        <v>77</v>
      </c>
      <c r="AIZ429">
        <f t="shared" si="469"/>
        <v>0</v>
      </c>
      <c r="AJA429">
        <f t="shared" si="470"/>
        <v>0</v>
      </c>
      <c r="AJB429">
        <v>379</v>
      </c>
      <c r="AJD429" t="s">
        <v>382</v>
      </c>
      <c r="AJE429" t="s">
        <v>77</v>
      </c>
      <c r="AJH429">
        <f t="shared" si="471"/>
        <v>0</v>
      </c>
      <c r="AJI429">
        <f t="shared" si="472"/>
        <v>0</v>
      </c>
      <c r="AJJ429">
        <v>379</v>
      </c>
      <c r="AJL429" t="s">
        <v>382</v>
      </c>
      <c r="AJM429" t="s">
        <v>77</v>
      </c>
      <c r="AJP429">
        <f t="shared" si="473"/>
        <v>0</v>
      </c>
      <c r="AJQ429">
        <f t="shared" si="474"/>
        <v>0</v>
      </c>
      <c r="AJR429">
        <v>379</v>
      </c>
      <c r="AJT429" t="s">
        <v>382</v>
      </c>
      <c r="AJU429" t="s">
        <v>77</v>
      </c>
      <c r="AJX429">
        <f t="shared" si="475"/>
        <v>0</v>
      </c>
      <c r="AJY429">
        <f t="shared" si="476"/>
        <v>0</v>
      </c>
      <c r="AJZ429">
        <v>379</v>
      </c>
      <c r="AKB429" t="s">
        <v>382</v>
      </c>
      <c r="AKC429" t="s">
        <v>77</v>
      </c>
      <c r="AKF429">
        <f t="shared" si="477"/>
        <v>0</v>
      </c>
      <c r="AKG429">
        <f t="shared" si="478"/>
        <v>0</v>
      </c>
      <c r="AKH429">
        <v>379</v>
      </c>
      <c r="AKJ429" t="s">
        <v>382</v>
      </c>
      <c r="AKK429" t="s">
        <v>77</v>
      </c>
      <c r="AKN429">
        <f t="shared" si="479"/>
        <v>0</v>
      </c>
      <c r="AKO429">
        <f t="shared" si="480"/>
        <v>0</v>
      </c>
      <c r="AKP429">
        <v>379</v>
      </c>
      <c r="AKR429" t="s">
        <v>382</v>
      </c>
      <c r="AKS429" t="s">
        <v>77</v>
      </c>
      <c r="AKV429">
        <f t="shared" si="481"/>
        <v>0</v>
      </c>
      <c r="AKW429">
        <f t="shared" si="482"/>
        <v>0</v>
      </c>
      <c r="AKX429">
        <v>379</v>
      </c>
      <c r="AKZ429" t="s">
        <v>382</v>
      </c>
      <c r="ALA429" t="s">
        <v>77</v>
      </c>
      <c r="ALD429">
        <f t="shared" si="483"/>
        <v>0</v>
      </c>
      <c r="ALE429">
        <f t="shared" si="484"/>
        <v>0</v>
      </c>
      <c r="ALF429">
        <v>379</v>
      </c>
      <c r="ALH429" t="s">
        <v>382</v>
      </c>
      <c r="ALI429" t="s">
        <v>77</v>
      </c>
      <c r="ALL429">
        <f t="shared" si="485"/>
        <v>0</v>
      </c>
      <c r="ALM429">
        <f t="shared" si="486"/>
        <v>0</v>
      </c>
      <c r="ALN429">
        <v>379</v>
      </c>
      <c r="ALP429" t="s">
        <v>382</v>
      </c>
      <c r="ALQ429" t="s">
        <v>77</v>
      </c>
      <c r="ALT429">
        <f t="shared" si="487"/>
        <v>0</v>
      </c>
      <c r="ALU429">
        <f t="shared" si="488"/>
        <v>0</v>
      </c>
      <c r="ALV429">
        <v>379</v>
      </c>
      <c r="ALX429" t="s">
        <v>382</v>
      </c>
      <c r="ALY429" t="s">
        <v>77</v>
      </c>
      <c r="AMB429">
        <f t="shared" si="489"/>
        <v>0</v>
      </c>
      <c r="AMC429">
        <f t="shared" si="490"/>
        <v>0</v>
      </c>
      <c r="AMD429">
        <v>379</v>
      </c>
      <c r="AMF429" t="s">
        <v>382</v>
      </c>
      <c r="AMG429" t="s">
        <v>77</v>
      </c>
      <c r="AMJ429">
        <f t="shared" si="491"/>
        <v>0</v>
      </c>
      <c r="AMK429">
        <f t="shared" si="492"/>
        <v>0</v>
      </c>
      <c r="AML429">
        <v>379</v>
      </c>
    </row>
    <row r="430" spans="1:1026" ht="15.75" thickBot="1">
      <c r="A430" s="14">
        <v>404</v>
      </c>
      <c r="B430" s="307"/>
      <c r="C430" s="329"/>
      <c r="D430" s="204"/>
      <c r="E430" s="51" t="s">
        <v>383</v>
      </c>
      <c r="F430" s="19" t="s">
        <v>77</v>
      </c>
      <c r="G430" s="229"/>
      <c r="H430" s="229">
        <f t="shared" si="456"/>
        <v>0</v>
      </c>
      <c r="I430" s="230">
        <f t="shared" si="457"/>
        <v>0</v>
      </c>
      <c r="AHE430">
        <f t="shared" si="458"/>
        <v>0</v>
      </c>
      <c r="AHF430">
        <v>380</v>
      </c>
      <c r="AHH430" t="s">
        <v>383</v>
      </c>
      <c r="AHI430" t="s">
        <v>77</v>
      </c>
      <c r="AHL430">
        <f t="shared" si="459"/>
        <v>0</v>
      </c>
      <c r="AHM430">
        <f t="shared" si="460"/>
        <v>0</v>
      </c>
      <c r="AHN430">
        <v>380</v>
      </c>
      <c r="AHP430" t="s">
        <v>383</v>
      </c>
      <c r="AHQ430" t="s">
        <v>77</v>
      </c>
      <c r="AHT430">
        <f t="shared" si="461"/>
        <v>0</v>
      </c>
      <c r="AHU430">
        <f t="shared" si="462"/>
        <v>0</v>
      </c>
      <c r="AHV430">
        <v>380</v>
      </c>
      <c r="AHX430" t="s">
        <v>383</v>
      </c>
      <c r="AHY430" t="s">
        <v>77</v>
      </c>
      <c r="AIB430">
        <f t="shared" si="463"/>
        <v>0</v>
      </c>
      <c r="AIC430">
        <f t="shared" si="464"/>
        <v>0</v>
      </c>
      <c r="AID430">
        <v>380</v>
      </c>
      <c r="AIF430" t="s">
        <v>383</v>
      </c>
      <c r="AIG430" t="s">
        <v>77</v>
      </c>
      <c r="AIJ430">
        <f t="shared" si="465"/>
        <v>0</v>
      </c>
      <c r="AIK430">
        <f t="shared" si="466"/>
        <v>0</v>
      </c>
      <c r="AIL430">
        <v>380</v>
      </c>
      <c r="AIN430" t="s">
        <v>383</v>
      </c>
      <c r="AIO430" t="s">
        <v>77</v>
      </c>
      <c r="AIR430">
        <f t="shared" si="467"/>
        <v>0</v>
      </c>
      <c r="AIS430">
        <f t="shared" si="468"/>
        <v>0</v>
      </c>
      <c r="AIT430">
        <v>380</v>
      </c>
      <c r="AIV430" t="s">
        <v>383</v>
      </c>
      <c r="AIW430" t="s">
        <v>77</v>
      </c>
      <c r="AIZ430">
        <f t="shared" si="469"/>
        <v>0</v>
      </c>
      <c r="AJA430">
        <f t="shared" si="470"/>
        <v>0</v>
      </c>
      <c r="AJB430">
        <v>380</v>
      </c>
      <c r="AJD430" t="s">
        <v>383</v>
      </c>
      <c r="AJE430" t="s">
        <v>77</v>
      </c>
      <c r="AJH430">
        <f t="shared" si="471"/>
        <v>0</v>
      </c>
      <c r="AJI430">
        <f t="shared" si="472"/>
        <v>0</v>
      </c>
      <c r="AJJ430">
        <v>380</v>
      </c>
      <c r="AJL430" t="s">
        <v>383</v>
      </c>
      <c r="AJM430" t="s">
        <v>77</v>
      </c>
      <c r="AJP430">
        <f t="shared" si="473"/>
        <v>0</v>
      </c>
      <c r="AJQ430">
        <f t="shared" si="474"/>
        <v>0</v>
      </c>
      <c r="AJR430">
        <v>380</v>
      </c>
      <c r="AJT430" t="s">
        <v>383</v>
      </c>
      <c r="AJU430" t="s">
        <v>77</v>
      </c>
      <c r="AJX430">
        <f t="shared" si="475"/>
        <v>0</v>
      </c>
      <c r="AJY430">
        <f t="shared" si="476"/>
        <v>0</v>
      </c>
      <c r="AJZ430">
        <v>380</v>
      </c>
      <c r="AKB430" t="s">
        <v>383</v>
      </c>
      <c r="AKC430" t="s">
        <v>77</v>
      </c>
      <c r="AKF430">
        <f t="shared" si="477"/>
        <v>0</v>
      </c>
      <c r="AKG430">
        <f t="shared" si="478"/>
        <v>0</v>
      </c>
      <c r="AKH430">
        <v>380</v>
      </c>
      <c r="AKJ430" t="s">
        <v>383</v>
      </c>
      <c r="AKK430" t="s">
        <v>77</v>
      </c>
      <c r="AKN430">
        <f t="shared" si="479"/>
        <v>0</v>
      </c>
      <c r="AKO430">
        <f t="shared" si="480"/>
        <v>0</v>
      </c>
      <c r="AKP430">
        <v>380</v>
      </c>
      <c r="AKR430" t="s">
        <v>383</v>
      </c>
      <c r="AKS430" t="s">
        <v>77</v>
      </c>
      <c r="AKV430">
        <f t="shared" si="481"/>
        <v>0</v>
      </c>
      <c r="AKW430">
        <f t="shared" si="482"/>
        <v>0</v>
      </c>
      <c r="AKX430">
        <v>380</v>
      </c>
      <c r="AKZ430" t="s">
        <v>383</v>
      </c>
      <c r="ALA430" t="s">
        <v>77</v>
      </c>
      <c r="ALD430">
        <f t="shared" si="483"/>
        <v>0</v>
      </c>
      <c r="ALE430">
        <f t="shared" si="484"/>
        <v>0</v>
      </c>
      <c r="ALF430">
        <v>380</v>
      </c>
      <c r="ALH430" t="s">
        <v>383</v>
      </c>
      <c r="ALI430" t="s">
        <v>77</v>
      </c>
      <c r="ALL430">
        <f t="shared" si="485"/>
        <v>0</v>
      </c>
      <c r="ALM430">
        <f t="shared" si="486"/>
        <v>0</v>
      </c>
      <c r="ALN430">
        <v>380</v>
      </c>
      <c r="ALP430" t="s">
        <v>383</v>
      </c>
      <c r="ALQ430" t="s">
        <v>77</v>
      </c>
      <c r="ALT430">
        <f t="shared" si="487"/>
        <v>0</v>
      </c>
      <c r="ALU430">
        <f t="shared" si="488"/>
        <v>0</v>
      </c>
      <c r="ALV430">
        <v>380</v>
      </c>
      <c r="ALX430" t="s">
        <v>383</v>
      </c>
      <c r="ALY430" t="s">
        <v>77</v>
      </c>
      <c r="AMB430">
        <f t="shared" si="489"/>
        <v>0</v>
      </c>
      <c r="AMC430">
        <f t="shared" si="490"/>
        <v>0</v>
      </c>
      <c r="AMD430">
        <v>380</v>
      </c>
      <c r="AMF430" t="s">
        <v>383</v>
      </c>
      <c r="AMG430" t="s">
        <v>77</v>
      </c>
      <c r="AMJ430">
        <f t="shared" si="491"/>
        <v>0</v>
      </c>
      <c r="AMK430">
        <f t="shared" si="492"/>
        <v>0</v>
      </c>
      <c r="AML430">
        <v>380</v>
      </c>
    </row>
    <row r="431" spans="1:1026" ht="15.75" thickBot="1">
      <c r="A431" s="14">
        <v>405</v>
      </c>
      <c r="B431" s="307"/>
      <c r="C431" s="329"/>
      <c r="D431" s="204"/>
      <c r="E431" s="51" t="s">
        <v>384</v>
      </c>
      <c r="F431" s="19" t="s">
        <v>77</v>
      </c>
      <c r="G431" s="229"/>
      <c r="H431" s="229">
        <f t="shared" si="456"/>
        <v>0</v>
      </c>
      <c r="I431" s="230">
        <f t="shared" si="457"/>
        <v>0</v>
      </c>
      <c r="AHE431">
        <f t="shared" si="458"/>
        <v>0</v>
      </c>
      <c r="AHF431">
        <v>381</v>
      </c>
      <c r="AHH431" t="s">
        <v>384</v>
      </c>
      <c r="AHI431" t="s">
        <v>77</v>
      </c>
      <c r="AHL431">
        <f t="shared" si="459"/>
        <v>0</v>
      </c>
      <c r="AHM431">
        <f t="shared" si="460"/>
        <v>0</v>
      </c>
      <c r="AHN431">
        <v>381</v>
      </c>
      <c r="AHP431" t="s">
        <v>384</v>
      </c>
      <c r="AHQ431" t="s">
        <v>77</v>
      </c>
      <c r="AHT431">
        <f t="shared" si="461"/>
        <v>0</v>
      </c>
      <c r="AHU431">
        <f t="shared" si="462"/>
        <v>0</v>
      </c>
      <c r="AHV431">
        <v>381</v>
      </c>
      <c r="AHX431" t="s">
        <v>384</v>
      </c>
      <c r="AHY431" t="s">
        <v>77</v>
      </c>
      <c r="AIB431">
        <f t="shared" si="463"/>
        <v>0</v>
      </c>
      <c r="AIC431">
        <f t="shared" si="464"/>
        <v>0</v>
      </c>
      <c r="AID431">
        <v>381</v>
      </c>
      <c r="AIF431" t="s">
        <v>384</v>
      </c>
      <c r="AIG431" t="s">
        <v>77</v>
      </c>
      <c r="AIJ431">
        <f t="shared" si="465"/>
        <v>0</v>
      </c>
      <c r="AIK431">
        <f t="shared" si="466"/>
        <v>0</v>
      </c>
      <c r="AIL431">
        <v>381</v>
      </c>
      <c r="AIN431" t="s">
        <v>384</v>
      </c>
      <c r="AIO431" t="s">
        <v>77</v>
      </c>
      <c r="AIR431">
        <f t="shared" si="467"/>
        <v>0</v>
      </c>
      <c r="AIS431">
        <f t="shared" si="468"/>
        <v>0</v>
      </c>
      <c r="AIT431">
        <v>381</v>
      </c>
      <c r="AIV431" t="s">
        <v>384</v>
      </c>
      <c r="AIW431" t="s">
        <v>77</v>
      </c>
      <c r="AIZ431">
        <f t="shared" si="469"/>
        <v>0</v>
      </c>
      <c r="AJA431">
        <f t="shared" si="470"/>
        <v>0</v>
      </c>
      <c r="AJB431">
        <v>381</v>
      </c>
      <c r="AJD431" t="s">
        <v>384</v>
      </c>
      <c r="AJE431" t="s">
        <v>77</v>
      </c>
      <c r="AJH431">
        <f t="shared" si="471"/>
        <v>0</v>
      </c>
      <c r="AJI431">
        <f t="shared" si="472"/>
        <v>0</v>
      </c>
      <c r="AJJ431">
        <v>381</v>
      </c>
      <c r="AJL431" t="s">
        <v>384</v>
      </c>
      <c r="AJM431" t="s">
        <v>77</v>
      </c>
      <c r="AJP431">
        <f t="shared" si="473"/>
        <v>0</v>
      </c>
      <c r="AJQ431">
        <f t="shared" si="474"/>
        <v>0</v>
      </c>
      <c r="AJR431">
        <v>381</v>
      </c>
      <c r="AJT431" t="s">
        <v>384</v>
      </c>
      <c r="AJU431" t="s">
        <v>77</v>
      </c>
      <c r="AJX431">
        <f t="shared" si="475"/>
        <v>0</v>
      </c>
      <c r="AJY431">
        <f t="shared" si="476"/>
        <v>0</v>
      </c>
      <c r="AJZ431">
        <v>381</v>
      </c>
      <c r="AKB431" t="s">
        <v>384</v>
      </c>
      <c r="AKC431" t="s">
        <v>77</v>
      </c>
      <c r="AKF431">
        <f t="shared" si="477"/>
        <v>0</v>
      </c>
      <c r="AKG431">
        <f t="shared" si="478"/>
        <v>0</v>
      </c>
      <c r="AKH431">
        <v>381</v>
      </c>
      <c r="AKJ431" t="s">
        <v>384</v>
      </c>
      <c r="AKK431" t="s">
        <v>77</v>
      </c>
      <c r="AKN431">
        <f t="shared" si="479"/>
        <v>0</v>
      </c>
      <c r="AKO431">
        <f t="shared" si="480"/>
        <v>0</v>
      </c>
      <c r="AKP431">
        <v>381</v>
      </c>
      <c r="AKR431" t="s">
        <v>384</v>
      </c>
      <c r="AKS431" t="s">
        <v>77</v>
      </c>
      <c r="AKV431">
        <f t="shared" si="481"/>
        <v>0</v>
      </c>
      <c r="AKW431">
        <f t="shared" si="482"/>
        <v>0</v>
      </c>
      <c r="AKX431">
        <v>381</v>
      </c>
      <c r="AKZ431" t="s">
        <v>384</v>
      </c>
      <c r="ALA431" t="s">
        <v>77</v>
      </c>
      <c r="ALD431">
        <f t="shared" si="483"/>
        <v>0</v>
      </c>
      <c r="ALE431">
        <f t="shared" si="484"/>
        <v>0</v>
      </c>
      <c r="ALF431">
        <v>381</v>
      </c>
      <c r="ALH431" t="s">
        <v>384</v>
      </c>
      <c r="ALI431" t="s">
        <v>77</v>
      </c>
      <c r="ALL431">
        <f t="shared" si="485"/>
        <v>0</v>
      </c>
      <c r="ALM431">
        <f t="shared" si="486"/>
        <v>0</v>
      </c>
      <c r="ALN431">
        <v>381</v>
      </c>
      <c r="ALP431" t="s">
        <v>384</v>
      </c>
      <c r="ALQ431" t="s">
        <v>77</v>
      </c>
      <c r="ALT431">
        <f t="shared" si="487"/>
        <v>0</v>
      </c>
      <c r="ALU431">
        <f t="shared" si="488"/>
        <v>0</v>
      </c>
      <c r="ALV431">
        <v>381</v>
      </c>
      <c r="ALX431" t="s">
        <v>384</v>
      </c>
      <c r="ALY431" t="s">
        <v>77</v>
      </c>
      <c r="AMB431">
        <f t="shared" si="489"/>
        <v>0</v>
      </c>
      <c r="AMC431">
        <f t="shared" si="490"/>
        <v>0</v>
      </c>
      <c r="AMD431">
        <v>381</v>
      </c>
      <c r="AMF431" t="s">
        <v>384</v>
      </c>
      <c r="AMG431" t="s">
        <v>77</v>
      </c>
      <c r="AMJ431">
        <f t="shared" si="491"/>
        <v>0</v>
      </c>
      <c r="AMK431">
        <f t="shared" si="492"/>
        <v>0</v>
      </c>
      <c r="AML431">
        <v>381</v>
      </c>
    </row>
    <row r="432" spans="1:1026" ht="15.75" thickBot="1">
      <c r="A432" s="14">
        <v>406</v>
      </c>
      <c r="B432" s="307"/>
      <c r="C432" s="329"/>
      <c r="D432" s="204"/>
      <c r="E432" s="51" t="s">
        <v>385</v>
      </c>
      <c r="F432" s="19" t="s">
        <v>77</v>
      </c>
      <c r="G432" s="229"/>
      <c r="H432" s="229">
        <f t="shared" si="456"/>
        <v>0</v>
      </c>
      <c r="I432" s="230">
        <f t="shared" si="457"/>
        <v>0</v>
      </c>
      <c r="AHE432">
        <f t="shared" si="458"/>
        <v>0</v>
      </c>
      <c r="AHF432">
        <v>382</v>
      </c>
      <c r="AHH432" t="s">
        <v>385</v>
      </c>
      <c r="AHI432" t="s">
        <v>77</v>
      </c>
      <c r="AHL432">
        <f t="shared" si="459"/>
        <v>0</v>
      </c>
      <c r="AHM432">
        <f t="shared" si="460"/>
        <v>0</v>
      </c>
      <c r="AHN432">
        <v>382</v>
      </c>
      <c r="AHP432" t="s">
        <v>385</v>
      </c>
      <c r="AHQ432" t="s">
        <v>77</v>
      </c>
      <c r="AHT432">
        <f t="shared" si="461"/>
        <v>0</v>
      </c>
      <c r="AHU432">
        <f t="shared" si="462"/>
        <v>0</v>
      </c>
      <c r="AHV432">
        <v>382</v>
      </c>
      <c r="AHX432" t="s">
        <v>385</v>
      </c>
      <c r="AHY432" t="s">
        <v>77</v>
      </c>
      <c r="AIB432">
        <f t="shared" si="463"/>
        <v>0</v>
      </c>
      <c r="AIC432">
        <f t="shared" si="464"/>
        <v>0</v>
      </c>
      <c r="AID432">
        <v>382</v>
      </c>
      <c r="AIF432" t="s">
        <v>385</v>
      </c>
      <c r="AIG432" t="s">
        <v>77</v>
      </c>
      <c r="AIJ432">
        <f t="shared" si="465"/>
        <v>0</v>
      </c>
      <c r="AIK432">
        <f t="shared" si="466"/>
        <v>0</v>
      </c>
      <c r="AIL432">
        <v>382</v>
      </c>
      <c r="AIN432" t="s">
        <v>385</v>
      </c>
      <c r="AIO432" t="s">
        <v>77</v>
      </c>
      <c r="AIR432">
        <f t="shared" si="467"/>
        <v>0</v>
      </c>
      <c r="AIS432">
        <f t="shared" si="468"/>
        <v>0</v>
      </c>
      <c r="AIT432">
        <v>382</v>
      </c>
      <c r="AIV432" t="s">
        <v>385</v>
      </c>
      <c r="AIW432" t="s">
        <v>77</v>
      </c>
      <c r="AIZ432">
        <f t="shared" si="469"/>
        <v>0</v>
      </c>
      <c r="AJA432">
        <f t="shared" si="470"/>
        <v>0</v>
      </c>
      <c r="AJB432">
        <v>382</v>
      </c>
      <c r="AJD432" t="s">
        <v>385</v>
      </c>
      <c r="AJE432" t="s">
        <v>77</v>
      </c>
      <c r="AJH432">
        <f t="shared" si="471"/>
        <v>0</v>
      </c>
      <c r="AJI432">
        <f t="shared" si="472"/>
        <v>0</v>
      </c>
      <c r="AJJ432">
        <v>382</v>
      </c>
      <c r="AJL432" t="s">
        <v>385</v>
      </c>
      <c r="AJM432" t="s">
        <v>77</v>
      </c>
      <c r="AJP432">
        <f t="shared" si="473"/>
        <v>0</v>
      </c>
      <c r="AJQ432">
        <f t="shared" si="474"/>
        <v>0</v>
      </c>
      <c r="AJR432">
        <v>382</v>
      </c>
      <c r="AJT432" t="s">
        <v>385</v>
      </c>
      <c r="AJU432" t="s">
        <v>77</v>
      </c>
      <c r="AJX432">
        <f t="shared" si="475"/>
        <v>0</v>
      </c>
      <c r="AJY432">
        <f t="shared" si="476"/>
        <v>0</v>
      </c>
      <c r="AJZ432">
        <v>382</v>
      </c>
      <c r="AKB432" t="s">
        <v>385</v>
      </c>
      <c r="AKC432" t="s">
        <v>77</v>
      </c>
      <c r="AKF432">
        <f t="shared" si="477"/>
        <v>0</v>
      </c>
      <c r="AKG432">
        <f t="shared" si="478"/>
        <v>0</v>
      </c>
      <c r="AKH432">
        <v>382</v>
      </c>
      <c r="AKJ432" t="s">
        <v>385</v>
      </c>
      <c r="AKK432" t="s">
        <v>77</v>
      </c>
      <c r="AKN432">
        <f t="shared" si="479"/>
        <v>0</v>
      </c>
      <c r="AKO432">
        <f t="shared" si="480"/>
        <v>0</v>
      </c>
      <c r="AKP432">
        <v>382</v>
      </c>
      <c r="AKR432" t="s">
        <v>385</v>
      </c>
      <c r="AKS432" t="s">
        <v>77</v>
      </c>
      <c r="AKV432">
        <f t="shared" si="481"/>
        <v>0</v>
      </c>
      <c r="AKW432">
        <f t="shared" si="482"/>
        <v>0</v>
      </c>
      <c r="AKX432">
        <v>382</v>
      </c>
      <c r="AKZ432" t="s">
        <v>385</v>
      </c>
      <c r="ALA432" t="s">
        <v>77</v>
      </c>
      <c r="ALD432">
        <f t="shared" si="483"/>
        <v>0</v>
      </c>
      <c r="ALE432">
        <f t="shared" si="484"/>
        <v>0</v>
      </c>
      <c r="ALF432">
        <v>382</v>
      </c>
      <c r="ALH432" t="s">
        <v>385</v>
      </c>
      <c r="ALI432" t="s">
        <v>77</v>
      </c>
      <c r="ALL432">
        <f t="shared" si="485"/>
        <v>0</v>
      </c>
      <c r="ALM432">
        <f t="shared" si="486"/>
        <v>0</v>
      </c>
      <c r="ALN432">
        <v>382</v>
      </c>
      <c r="ALP432" t="s">
        <v>385</v>
      </c>
      <c r="ALQ432" t="s">
        <v>77</v>
      </c>
      <c r="ALT432">
        <f t="shared" si="487"/>
        <v>0</v>
      </c>
      <c r="ALU432">
        <f t="shared" si="488"/>
        <v>0</v>
      </c>
      <c r="ALV432">
        <v>382</v>
      </c>
      <c r="ALX432" t="s">
        <v>385</v>
      </c>
      <c r="ALY432" t="s">
        <v>77</v>
      </c>
      <c r="AMB432">
        <f t="shared" si="489"/>
        <v>0</v>
      </c>
      <c r="AMC432">
        <f t="shared" si="490"/>
        <v>0</v>
      </c>
      <c r="AMD432">
        <v>382</v>
      </c>
      <c r="AMF432" t="s">
        <v>385</v>
      </c>
      <c r="AMG432" t="s">
        <v>77</v>
      </c>
      <c r="AMJ432">
        <f t="shared" si="491"/>
        <v>0</v>
      </c>
      <c r="AMK432">
        <f t="shared" si="492"/>
        <v>0</v>
      </c>
      <c r="AML432">
        <v>382</v>
      </c>
    </row>
    <row r="433" spans="1:1026" ht="30.75" thickBot="1">
      <c r="A433" s="14">
        <v>407</v>
      </c>
      <c r="B433" s="307"/>
      <c r="C433" s="329"/>
      <c r="D433" s="204"/>
      <c r="E433" s="173" t="s">
        <v>386</v>
      </c>
      <c r="F433" s="19" t="s">
        <v>77</v>
      </c>
      <c r="G433" s="229"/>
      <c r="H433" s="229">
        <f t="shared" si="456"/>
        <v>0</v>
      </c>
      <c r="I433" s="230">
        <f t="shared" si="457"/>
        <v>0</v>
      </c>
      <c r="AHE433">
        <f t="shared" si="458"/>
        <v>0</v>
      </c>
      <c r="AHF433">
        <v>383</v>
      </c>
      <c r="AHH433" t="s">
        <v>386</v>
      </c>
      <c r="AHI433" t="s">
        <v>77</v>
      </c>
      <c r="AHL433">
        <f t="shared" si="459"/>
        <v>0</v>
      </c>
      <c r="AHM433">
        <f t="shared" si="460"/>
        <v>0</v>
      </c>
      <c r="AHN433">
        <v>383</v>
      </c>
      <c r="AHP433" t="s">
        <v>386</v>
      </c>
      <c r="AHQ433" t="s">
        <v>77</v>
      </c>
      <c r="AHT433">
        <f t="shared" si="461"/>
        <v>0</v>
      </c>
      <c r="AHU433">
        <f t="shared" si="462"/>
        <v>0</v>
      </c>
      <c r="AHV433">
        <v>383</v>
      </c>
      <c r="AHX433" t="s">
        <v>386</v>
      </c>
      <c r="AHY433" t="s">
        <v>77</v>
      </c>
      <c r="AIB433">
        <f t="shared" si="463"/>
        <v>0</v>
      </c>
      <c r="AIC433">
        <f t="shared" si="464"/>
        <v>0</v>
      </c>
      <c r="AID433">
        <v>383</v>
      </c>
      <c r="AIF433" t="s">
        <v>386</v>
      </c>
      <c r="AIG433" t="s">
        <v>77</v>
      </c>
      <c r="AIJ433">
        <f t="shared" si="465"/>
        <v>0</v>
      </c>
      <c r="AIK433">
        <f t="shared" si="466"/>
        <v>0</v>
      </c>
      <c r="AIL433">
        <v>383</v>
      </c>
      <c r="AIN433" t="s">
        <v>386</v>
      </c>
      <c r="AIO433" t="s">
        <v>77</v>
      </c>
      <c r="AIR433">
        <f t="shared" si="467"/>
        <v>0</v>
      </c>
      <c r="AIS433">
        <f t="shared" si="468"/>
        <v>0</v>
      </c>
      <c r="AIT433">
        <v>383</v>
      </c>
      <c r="AIV433" t="s">
        <v>386</v>
      </c>
      <c r="AIW433" t="s">
        <v>77</v>
      </c>
      <c r="AIZ433">
        <f t="shared" si="469"/>
        <v>0</v>
      </c>
      <c r="AJA433">
        <f t="shared" si="470"/>
        <v>0</v>
      </c>
      <c r="AJB433">
        <v>383</v>
      </c>
      <c r="AJD433" t="s">
        <v>386</v>
      </c>
      <c r="AJE433" t="s">
        <v>77</v>
      </c>
      <c r="AJH433">
        <f t="shared" si="471"/>
        <v>0</v>
      </c>
      <c r="AJI433">
        <f t="shared" si="472"/>
        <v>0</v>
      </c>
      <c r="AJJ433">
        <v>383</v>
      </c>
      <c r="AJL433" t="s">
        <v>386</v>
      </c>
      <c r="AJM433" t="s">
        <v>77</v>
      </c>
      <c r="AJP433">
        <f t="shared" si="473"/>
        <v>0</v>
      </c>
      <c r="AJQ433">
        <f t="shared" si="474"/>
        <v>0</v>
      </c>
      <c r="AJR433">
        <v>383</v>
      </c>
      <c r="AJT433" t="s">
        <v>386</v>
      </c>
      <c r="AJU433" t="s">
        <v>77</v>
      </c>
      <c r="AJX433">
        <f t="shared" si="475"/>
        <v>0</v>
      </c>
      <c r="AJY433">
        <f t="shared" si="476"/>
        <v>0</v>
      </c>
      <c r="AJZ433">
        <v>383</v>
      </c>
      <c r="AKB433" t="s">
        <v>386</v>
      </c>
      <c r="AKC433" t="s">
        <v>77</v>
      </c>
      <c r="AKF433">
        <f t="shared" si="477"/>
        <v>0</v>
      </c>
      <c r="AKG433">
        <f t="shared" si="478"/>
        <v>0</v>
      </c>
      <c r="AKH433">
        <v>383</v>
      </c>
      <c r="AKJ433" t="s">
        <v>386</v>
      </c>
      <c r="AKK433" t="s">
        <v>77</v>
      </c>
      <c r="AKN433">
        <f t="shared" si="479"/>
        <v>0</v>
      </c>
      <c r="AKO433">
        <f t="shared" si="480"/>
        <v>0</v>
      </c>
      <c r="AKP433">
        <v>383</v>
      </c>
      <c r="AKR433" t="s">
        <v>386</v>
      </c>
      <c r="AKS433" t="s">
        <v>77</v>
      </c>
      <c r="AKV433">
        <f t="shared" si="481"/>
        <v>0</v>
      </c>
      <c r="AKW433">
        <f t="shared" si="482"/>
        <v>0</v>
      </c>
      <c r="AKX433">
        <v>383</v>
      </c>
      <c r="AKZ433" t="s">
        <v>386</v>
      </c>
      <c r="ALA433" t="s">
        <v>77</v>
      </c>
      <c r="ALD433">
        <f t="shared" si="483"/>
        <v>0</v>
      </c>
      <c r="ALE433">
        <f t="shared" si="484"/>
        <v>0</v>
      </c>
      <c r="ALF433">
        <v>383</v>
      </c>
      <c r="ALH433" t="s">
        <v>386</v>
      </c>
      <c r="ALI433" t="s">
        <v>77</v>
      </c>
      <c r="ALL433">
        <f t="shared" si="485"/>
        <v>0</v>
      </c>
      <c r="ALM433">
        <f t="shared" si="486"/>
        <v>0</v>
      </c>
      <c r="ALN433">
        <v>383</v>
      </c>
      <c r="ALP433" t="s">
        <v>386</v>
      </c>
      <c r="ALQ433" t="s">
        <v>77</v>
      </c>
      <c r="ALT433">
        <f t="shared" si="487"/>
        <v>0</v>
      </c>
      <c r="ALU433">
        <f t="shared" si="488"/>
        <v>0</v>
      </c>
      <c r="ALV433">
        <v>383</v>
      </c>
      <c r="ALX433" t="s">
        <v>386</v>
      </c>
      <c r="ALY433" t="s">
        <v>77</v>
      </c>
      <c r="AMB433">
        <f t="shared" si="489"/>
        <v>0</v>
      </c>
      <c r="AMC433">
        <f t="shared" si="490"/>
        <v>0</v>
      </c>
      <c r="AMD433">
        <v>383</v>
      </c>
      <c r="AMF433" t="s">
        <v>386</v>
      </c>
      <c r="AMG433" t="s">
        <v>77</v>
      </c>
      <c r="AMJ433">
        <f t="shared" si="491"/>
        <v>0</v>
      </c>
      <c r="AMK433">
        <f t="shared" si="492"/>
        <v>0</v>
      </c>
      <c r="AML433">
        <v>383</v>
      </c>
    </row>
    <row r="434" spans="1:1026" ht="15.75" thickBot="1">
      <c r="A434" s="14">
        <v>408</v>
      </c>
      <c r="B434" s="307"/>
      <c r="C434" s="329"/>
      <c r="D434" s="204"/>
      <c r="E434" s="51" t="s">
        <v>387</v>
      </c>
      <c r="F434" s="19" t="s">
        <v>77</v>
      </c>
      <c r="G434" s="229"/>
      <c r="H434" s="229">
        <f t="shared" si="456"/>
        <v>0</v>
      </c>
      <c r="I434" s="230">
        <f t="shared" si="457"/>
        <v>0</v>
      </c>
      <c r="AHE434">
        <f t="shared" si="458"/>
        <v>0</v>
      </c>
      <c r="AHF434">
        <v>384</v>
      </c>
      <c r="AHH434" t="s">
        <v>387</v>
      </c>
      <c r="AHI434" t="s">
        <v>77</v>
      </c>
      <c r="AHL434">
        <f t="shared" si="459"/>
        <v>0</v>
      </c>
      <c r="AHM434">
        <f t="shared" si="460"/>
        <v>0</v>
      </c>
      <c r="AHN434">
        <v>384</v>
      </c>
      <c r="AHP434" t="s">
        <v>387</v>
      </c>
      <c r="AHQ434" t="s">
        <v>77</v>
      </c>
      <c r="AHT434">
        <f t="shared" si="461"/>
        <v>0</v>
      </c>
      <c r="AHU434">
        <f t="shared" si="462"/>
        <v>0</v>
      </c>
      <c r="AHV434">
        <v>384</v>
      </c>
      <c r="AHX434" t="s">
        <v>387</v>
      </c>
      <c r="AHY434" t="s">
        <v>77</v>
      </c>
      <c r="AIB434">
        <f t="shared" si="463"/>
        <v>0</v>
      </c>
      <c r="AIC434">
        <f t="shared" si="464"/>
        <v>0</v>
      </c>
      <c r="AID434">
        <v>384</v>
      </c>
      <c r="AIF434" t="s">
        <v>387</v>
      </c>
      <c r="AIG434" t="s">
        <v>77</v>
      </c>
      <c r="AIJ434">
        <f t="shared" si="465"/>
        <v>0</v>
      </c>
      <c r="AIK434">
        <f t="shared" si="466"/>
        <v>0</v>
      </c>
      <c r="AIL434">
        <v>384</v>
      </c>
      <c r="AIN434" t="s">
        <v>387</v>
      </c>
      <c r="AIO434" t="s">
        <v>77</v>
      </c>
      <c r="AIR434">
        <f t="shared" si="467"/>
        <v>0</v>
      </c>
      <c r="AIS434">
        <f t="shared" si="468"/>
        <v>0</v>
      </c>
      <c r="AIT434">
        <v>384</v>
      </c>
      <c r="AIV434" t="s">
        <v>387</v>
      </c>
      <c r="AIW434" t="s">
        <v>77</v>
      </c>
      <c r="AIZ434">
        <f t="shared" si="469"/>
        <v>0</v>
      </c>
      <c r="AJA434">
        <f t="shared" si="470"/>
        <v>0</v>
      </c>
      <c r="AJB434">
        <v>384</v>
      </c>
      <c r="AJD434" t="s">
        <v>387</v>
      </c>
      <c r="AJE434" t="s">
        <v>77</v>
      </c>
      <c r="AJH434">
        <f t="shared" si="471"/>
        <v>0</v>
      </c>
      <c r="AJI434">
        <f t="shared" si="472"/>
        <v>0</v>
      </c>
      <c r="AJJ434">
        <v>384</v>
      </c>
      <c r="AJL434" t="s">
        <v>387</v>
      </c>
      <c r="AJM434" t="s">
        <v>77</v>
      </c>
      <c r="AJP434">
        <f t="shared" si="473"/>
        <v>0</v>
      </c>
      <c r="AJQ434">
        <f t="shared" si="474"/>
        <v>0</v>
      </c>
      <c r="AJR434">
        <v>384</v>
      </c>
      <c r="AJT434" t="s">
        <v>387</v>
      </c>
      <c r="AJU434" t="s">
        <v>77</v>
      </c>
      <c r="AJX434">
        <f t="shared" si="475"/>
        <v>0</v>
      </c>
      <c r="AJY434">
        <f t="shared" si="476"/>
        <v>0</v>
      </c>
      <c r="AJZ434">
        <v>384</v>
      </c>
      <c r="AKB434" t="s">
        <v>387</v>
      </c>
      <c r="AKC434" t="s">
        <v>77</v>
      </c>
      <c r="AKF434">
        <f t="shared" si="477"/>
        <v>0</v>
      </c>
      <c r="AKG434">
        <f t="shared" si="478"/>
        <v>0</v>
      </c>
      <c r="AKH434">
        <v>384</v>
      </c>
      <c r="AKJ434" t="s">
        <v>387</v>
      </c>
      <c r="AKK434" t="s">
        <v>77</v>
      </c>
      <c r="AKN434">
        <f t="shared" si="479"/>
        <v>0</v>
      </c>
      <c r="AKO434">
        <f t="shared" si="480"/>
        <v>0</v>
      </c>
      <c r="AKP434">
        <v>384</v>
      </c>
      <c r="AKR434" t="s">
        <v>387</v>
      </c>
      <c r="AKS434" t="s">
        <v>77</v>
      </c>
      <c r="AKV434">
        <f t="shared" si="481"/>
        <v>0</v>
      </c>
      <c r="AKW434">
        <f t="shared" si="482"/>
        <v>0</v>
      </c>
      <c r="AKX434">
        <v>384</v>
      </c>
      <c r="AKZ434" t="s">
        <v>387</v>
      </c>
      <c r="ALA434" t="s">
        <v>77</v>
      </c>
      <c r="ALD434">
        <f t="shared" si="483"/>
        <v>0</v>
      </c>
      <c r="ALE434">
        <f t="shared" si="484"/>
        <v>0</v>
      </c>
      <c r="ALF434">
        <v>384</v>
      </c>
      <c r="ALH434" t="s">
        <v>387</v>
      </c>
      <c r="ALI434" t="s">
        <v>77</v>
      </c>
      <c r="ALL434">
        <f t="shared" si="485"/>
        <v>0</v>
      </c>
      <c r="ALM434">
        <f t="shared" si="486"/>
        <v>0</v>
      </c>
      <c r="ALN434">
        <v>384</v>
      </c>
      <c r="ALP434" t="s">
        <v>387</v>
      </c>
      <c r="ALQ434" t="s">
        <v>77</v>
      </c>
      <c r="ALT434">
        <f t="shared" si="487"/>
        <v>0</v>
      </c>
      <c r="ALU434">
        <f t="shared" si="488"/>
        <v>0</v>
      </c>
      <c r="ALV434">
        <v>384</v>
      </c>
      <c r="ALX434" t="s">
        <v>387</v>
      </c>
      <c r="ALY434" t="s">
        <v>77</v>
      </c>
      <c r="AMB434">
        <f t="shared" si="489"/>
        <v>0</v>
      </c>
      <c r="AMC434">
        <f t="shared" si="490"/>
        <v>0</v>
      </c>
      <c r="AMD434">
        <v>384</v>
      </c>
      <c r="AMF434" t="s">
        <v>387</v>
      </c>
      <c r="AMG434" t="s">
        <v>77</v>
      </c>
      <c r="AMJ434">
        <f t="shared" si="491"/>
        <v>0</v>
      </c>
      <c r="AMK434">
        <f t="shared" si="492"/>
        <v>0</v>
      </c>
      <c r="AML434">
        <v>384</v>
      </c>
    </row>
    <row r="435" spans="1:1026" ht="15.75" thickBot="1">
      <c r="A435" s="14">
        <v>409</v>
      </c>
      <c r="B435" s="307"/>
      <c r="C435" s="329"/>
      <c r="D435" s="204"/>
      <c r="E435" s="51" t="s">
        <v>388</v>
      </c>
      <c r="F435" s="19" t="s">
        <v>77</v>
      </c>
      <c r="G435" s="229"/>
      <c r="H435" s="229">
        <f t="shared" si="456"/>
        <v>0</v>
      </c>
      <c r="I435" s="230">
        <f t="shared" si="457"/>
        <v>0</v>
      </c>
      <c r="AHE435">
        <f t="shared" si="458"/>
        <v>0</v>
      </c>
      <c r="AHF435">
        <v>385</v>
      </c>
      <c r="AHH435" t="s">
        <v>388</v>
      </c>
      <c r="AHI435" t="s">
        <v>77</v>
      </c>
      <c r="AHL435">
        <f t="shared" si="459"/>
        <v>0</v>
      </c>
      <c r="AHM435">
        <f t="shared" si="460"/>
        <v>0</v>
      </c>
      <c r="AHN435">
        <v>385</v>
      </c>
      <c r="AHP435" t="s">
        <v>388</v>
      </c>
      <c r="AHQ435" t="s">
        <v>77</v>
      </c>
      <c r="AHT435">
        <f t="shared" si="461"/>
        <v>0</v>
      </c>
      <c r="AHU435">
        <f t="shared" si="462"/>
        <v>0</v>
      </c>
      <c r="AHV435">
        <v>385</v>
      </c>
      <c r="AHX435" t="s">
        <v>388</v>
      </c>
      <c r="AHY435" t="s">
        <v>77</v>
      </c>
      <c r="AIB435">
        <f t="shared" si="463"/>
        <v>0</v>
      </c>
      <c r="AIC435">
        <f t="shared" si="464"/>
        <v>0</v>
      </c>
      <c r="AID435">
        <v>385</v>
      </c>
      <c r="AIF435" t="s">
        <v>388</v>
      </c>
      <c r="AIG435" t="s">
        <v>77</v>
      </c>
      <c r="AIJ435">
        <f t="shared" si="465"/>
        <v>0</v>
      </c>
      <c r="AIK435">
        <f t="shared" si="466"/>
        <v>0</v>
      </c>
      <c r="AIL435">
        <v>385</v>
      </c>
      <c r="AIN435" t="s">
        <v>388</v>
      </c>
      <c r="AIO435" t="s">
        <v>77</v>
      </c>
      <c r="AIR435">
        <f t="shared" si="467"/>
        <v>0</v>
      </c>
      <c r="AIS435">
        <f t="shared" si="468"/>
        <v>0</v>
      </c>
      <c r="AIT435">
        <v>385</v>
      </c>
      <c r="AIV435" t="s">
        <v>388</v>
      </c>
      <c r="AIW435" t="s">
        <v>77</v>
      </c>
      <c r="AIZ435">
        <f t="shared" si="469"/>
        <v>0</v>
      </c>
      <c r="AJA435">
        <f t="shared" si="470"/>
        <v>0</v>
      </c>
      <c r="AJB435">
        <v>385</v>
      </c>
      <c r="AJD435" t="s">
        <v>388</v>
      </c>
      <c r="AJE435" t="s">
        <v>77</v>
      </c>
      <c r="AJH435">
        <f t="shared" si="471"/>
        <v>0</v>
      </c>
      <c r="AJI435">
        <f t="shared" si="472"/>
        <v>0</v>
      </c>
      <c r="AJJ435">
        <v>385</v>
      </c>
      <c r="AJL435" t="s">
        <v>388</v>
      </c>
      <c r="AJM435" t="s">
        <v>77</v>
      </c>
      <c r="AJP435">
        <f t="shared" si="473"/>
        <v>0</v>
      </c>
      <c r="AJQ435">
        <f t="shared" si="474"/>
        <v>0</v>
      </c>
      <c r="AJR435">
        <v>385</v>
      </c>
      <c r="AJT435" t="s">
        <v>388</v>
      </c>
      <c r="AJU435" t="s">
        <v>77</v>
      </c>
      <c r="AJX435">
        <f t="shared" si="475"/>
        <v>0</v>
      </c>
      <c r="AJY435">
        <f t="shared" si="476"/>
        <v>0</v>
      </c>
      <c r="AJZ435">
        <v>385</v>
      </c>
      <c r="AKB435" t="s">
        <v>388</v>
      </c>
      <c r="AKC435" t="s">
        <v>77</v>
      </c>
      <c r="AKF435">
        <f t="shared" si="477"/>
        <v>0</v>
      </c>
      <c r="AKG435">
        <f t="shared" si="478"/>
        <v>0</v>
      </c>
      <c r="AKH435">
        <v>385</v>
      </c>
      <c r="AKJ435" t="s">
        <v>388</v>
      </c>
      <c r="AKK435" t="s">
        <v>77</v>
      </c>
      <c r="AKN435">
        <f t="shared" si="479"/>
        <v>0</v>
      </c>
      <c r="AKO435">
        <f t="shared" si="480"/>
        <v>0</v>
      </c>
      <c r="AKP435">
        <v>385</v>
      </c>
      <c r="AKR435" t="s">
        <v>388</v>
      </c>
      <c r="AKS435" t="s">
        <v>77</v>
      </c>
      <c r="AKV435">
        <f t="shared" si="481"/>
        <v>0</v>
      </c>
      <c r="AKW435">
        <f t="shared" si="482"/>
        <v>0</v>
      </c>
      <c r="AKX435">
        <v>385</v>
      </c>
      <c r="AKZ435" t="s">
        <v>388</v>
      </c>
      <c r="ALA435" t="s">
        <v>77</v>
      </c>
      <c r="ALD435">
        <f t="shared" si="483"/>
        <v>0</v>
      </c>
      <c r="ALE435">
        <f t="shared" si="484"/>
        <v>0</v>
      </c>
      <c r="ALF435">
        <v>385</v>
      </c>
      <c r="ALH435" t="s">
        <v>388</v>
      </c>
      <c r="ALI435" t="s">
        <v>77</v>
      </c>
      <c r="ALL435">
        <f t="shared" si="485"/>
        <v>0</v>
      </c>
      <c r="ALM435">
        <f t="shared" si="486"/>
        <v>0</v>
      </c>
      <c r="ALN435">
        <v>385</v>
      </c>
      <c r="ALP435" t="s">
        <v>388</v>
      </c>
      <c r="ALQ435" t="s">
        <v>77</v>
      </c>
      <c r="ALT435">
        <f t="shared" si="487"/>
        <v>0</v>
      </c>
      <c r="ALU435">
        <f t="shared" si="488"/>
        <v>0</v>
      </c>
      <c r="ALV435">
        <v>385</v>
      </c>
      <c r="ALX435" t="s">
        <v>388</v>
      </c>
      <c r="ALY435" t="s">
        <v>77</v>
      </c>
      <c r="AMB435">
        <f t="shared" si="489"/>
        <v>0</v>
      </c>
      <c r="AMC435">
        <f t="shared" si="490"/>
        <v>0</v>
      </c>
      <c r="AMD435">
        <v>385</v>
      </c>
      <c r="AMF435" t="s">
        <v>388</v>
      </c>
      <c r="AMG435" t="s">
        <v>77</v>
      </c>
      <c r="AMJ435">
        <f t="shared" si="491"/>
        <v>0</v>
      </c>
      <c r="AMK435">
        <f t="shared" si="492"/>
        <v>0</v>
      </c>
      <c r="AML435">
        <v>385</v>
      </c>
    </row>
    <row r="436" spans="1:1026" ht="15.75" thickBot="1">
      <c r="A436" s="14">
        <v>410</v>
      </c>
      <c r="B436" s="307"/>
      <c r="C436" s="329"/>
      <c r="D436" s="204"/>
      <c r="E436" s="51" t="s">
        <v>389</v>
      </c>
      <c r="F436" s="19" t="s">
        <v>77</v>
      </c>
      <c r="G436" s="229"/>
      <c r="H436" s="229">
        <f t="shared" si="456"/>
        <v>0</v>
      </c>
      <c r="I436" s="230">
        <f t="shared" si="457"/>
        <v>0</v>
      </c>
      <c r="AHE436">
        <f t="shared" si="458"/>
        <v>0</v>
      </c>
      <c r="AHF436">
        <v>386</v>
      </c>
      <c r="AHH436" t="s">
        <v>389</v>
      </c>
      <c r="AHI436" t="s">
        <v>77</v>
      </c>
      <c r="AHL436">
        <f t="shared" si="459"/>
        <v>0</v>
      </c>
      <c r="AHM436">
        <f t="shared" si="460"/>
        <v>0</v>
      </c>
      <c r="AHN436">
        <v>386</v>
      </c>
      <c r="AHP436" t="s">
        <v>389</v>
      </c>
      <c r="AHQ436" t="s">
        <v>77</v>
      </c>
      <c r="AHT436">
        <f t="shared" si="461"/>
        <v>0</v>
      </c>
      <c r="AHU436">
        <f t="shared" si="462"/>
        <v>0</v>
      </c>
      <c r="AHV436">
        <v>386</v>
      </c>
      <c r="AHX436" t="s">
        <v>389</v>
      </c>
      <c r="AHY436" t="s">
        <v>77</v>
      </c>
      <c r="AIB436">
        <f t="shared" si="463"/>
        <v>0</v>
      </c>
      <c r="AIC436">
        <f t="shared" si="464"/>
        <v>0</v>
      </c>
      <c r="AID436">
        <v>386</v>
      </c>
      <c r="AIF436" t="s">
        <v>389</v>
      </c>
      <c r="AIG436" t="s">
        <v>77</v>
      </c>
      <c r="AIJ436">
        <f t="shared" si="465"/>
        <v>0</v>
      </c>
      <c r="AIK436">
        <f t="shared" si="466"/>
        <v>0</v>
      </c>
      <c r="AIL436">
        <v>386</v>
      </c>
      <c r="AIN436" t="s">
        <v>389</v>
      </c>
      <c r="AIO436" t="s">
        <v>77</v>
      </c>
      <c r="AIR436">
        <f t="shared" si="467"/>
        <v>0</v>
      </c>
      <c r="AIS436">
        <f t="shared" si="468"/>
        <v>0</v>
      </c>
      <c r="AIT436">
        <v>386</v>
      </c>
      <c r="AIV436" t="s">
        <v>389</v>
      </c>
      <c r="AIW436" t="s">
        <v>77</v>
      </c>
      <c r="AIZ436">
        <f t="shared" si="469"/>
        <v>0</v>
      </c>
      <c r="AJA436">
        <f t="shared" si="470"/>
        <v>0</v>
      </c>
      <c r="AJB436">
        <v>386</v>
      </c>
      <c r="AJD436" t="s">
        <v>389</v>
      </c>
      <c r="AJE436" t="s">
        <v>77</v>
      </c>
      <c r="AJH436">
        <f t="shared" si="471"/>
        <v>0</v>
      </c>
      <c r="AJI436">
        <f t="shared" si="472"/>
        <v>0</v>
      </c>
      <c r="AJJ436">
        <v>386</v>
      </c>
      <c r="AJL436" t="s">
        <v>389</v>
      </c>
      <c r="AJM436" t="s">
        <v>77</v>
      </c>
      <c r="AJP436">
        <f t="shared" si="473"/>
        <v>0</v>
      </c>
      <c r="AJQ436">
        <f t="shared" si="474"/>
        <v>0</v>
      </c>
      <c r="AJR436">
        <v>386</v>
      </c>
      <c r="AJT436" t="s">
        <v>389</v>
      </c>
      <c r="AJU436" t="s">
        <v>77</v>
      </c>
      <c r="AJX436">
        <f t="shared" si="475"/>
        <v>0</v>
      </c>
      <c r="AJY436">
        <f t="shared" si="476"/>
        <v>0</v>
      </c>
      <c r="AJZ436">
        <v>386</v>
      </c>
      <c r="AKB436" t="s">
        <v>389</v>
      </c>
      <c r="AKC436" t="s">
        <v>77</v>
      </c>
      <c r="AKF436">
        <f t="shared" si="477"/>
        <v>0</v>
      </c>
      <c r="AKG436">
        <f t="shared" si="478"/>
        <v>0</v>
      </c>
      <c r="AKH436">
        <v>386</v>
      </c>
      <c r="AKJ436" t="s">
        <v>389</v>
      </c>
      <c r="AKK436" t="s">
        <v>77</v>
      </c>
      <c r="AKN436">
        <f t="shared" si="479"/>
        <v>0</v>
      </c>
      <c r="AKO436">
        <f t="shared" si="480"/>
        <v>0</v>
      </c>
      <c r="AKP436">
        <v>386</v>
      </c>
      <c r="AKR436" t="s">
        <v>389</v>
      </c>
      <c r="AKS436" t="s">
        <v>77</v>
      </c>
      <c r="AKV436">
        <f t="shared" si="481"/>
        <v>0</v>
      </c>
      <c r="AKW436">
        <f t="shared" si="482"/>
        <v>0</v>
      </c>
      <c r="AKX436">
        <v>386</v>
      </c>
      <c r="AKZ436" t="s">
        <v>389</v>
      </c>
      <c r="ALA436" t="s">
        <v>77</v>
      </c>
      <c r="ALD436">
        <f t="shared" si="483"/>
        <v>0</v>
      </c>
      <c r="ALE436">
        <f t="shared" si="484"/>
        <v>0</v>
      </c>
      <c r="ALF436">
        <v>386</v>
      </c>
      <c r="ALH436" t="s">
        <v>389</v>
      </c>
      <c r="ALI436" t="s">
        <v>77</v>
      </c>
      <c r="ALL436">
        <f t="shared" si="485"/>
        <v>0</v>
      </c>
      <c r="ALM436">
        <f t="shared" si="486"/>
        <v>0</v>
      </c>
      <c r="ALN436">
        <v>386</v>
      </c>
      <c r="ALP436" t="s">
        <v>389</v>
      </c>
      <c r="ALQ436" t="s">
        <v>77</v>
      </c>
      <c r="ALT436">
        <f t="shared" si="487"/>
        <v>0</v>
      </c>
      <c r="ALU436">
        <f t="shared" si="488"/>
        <v>0</v>
      </c>
      <c r="ALV436">
        <v>386</v>
      </c>
      <c r="ALX436" t="s">
        <v>389</v>
      </c>
      <c r="ALY436" t="s">
        <v>77</v>
      </c>
      <c r="AMB436">
        <f t="shared" si="489"/>
        <v>0</v>
      </c>
      <c r="AMC436">
        <f t="shared" si="490"/>
        <v>0</v>
      </c>
      <c r="AMD436">
        <v>386</v>
      </c>
      <c r="AMF436" t="s">
        <v>389</v>
      </c>
      <c r="AMG436" t="s">
        <v>77</v>
      </c>
      <c r="AMJ436">
        <f t="shared" si="491"/>
        <v>0</v>
      </c>
      <c r="AMK436">
        <f t="shared" si="492"/>
        <v>0</v>
      </c>
      <c r="AML436">
        <v>386</v>
      </c>
    </row>
    <row r="437" spans="1:1026" ht="15.75" thickBot="1">
      <c r="A437" s="14">
        <v>411</v>
      </c>
      <c r="B437" s="307"/>
      <c r="C437" s="329"/>
      <c r="D437" s="204"/>
      <c r="E437" s="51" t="s">
        <v>390</v>
      </c>
      <c r="F437" s="19" t="s">
        <v>77</v>
      </c>
      <c r="G437" s="229"/>
      <c r="H437" s="229">
        <f t="shared" si="456"/>
        <v>0</v>
      </c>
      <c r="I437" s="230">
        <f t="shared" si="457"/>
        <v>0</v>
      </c>
      <c r="AHE437">
        <f t="shared" si="458"/>
        <v>0</v>
      </c>
      <c r="AHF437">
        <v>387</v>
      </c>
      <c r="AHH437" t="s">
        <v>390</v>
      </c>
      <c r="AHI437" t="s">
        <v>77</v>
      </c>
      <c r="AHL437">
        <f t="shared" si="459"/>
        <v>0</v>
      </c>
      <c r="AHM437">
        <f t="shared" si="460"/>
        <v>0</v>
      </c>
      <c r="AHN437">
        <v>387</v>
      </c>
      <c r="AHP437" t="s">
        <v>390</v>
      </c>
      <c r="AHQ437" t="s">
        <v>77</v>
      </c>
      <c r="AHT437">
        <f t="shared" si="461"/>
        <v>0</v>
      </c>
      <c r="AHU437">
        <f t="shared" si="462"/>
        <v>0</v>
      </c>
      <c r="AHV437">
        <v>387</v>
      </c>
      <c r="AHX437" t="s">
        <v>390</v>
      </c>
      <c r="AHY437" t="s">
        <v>77</v>
      </c>
      <c r="AIB437">
        <f t="shared" si="463"/>
        <v>0</v>
      </c>
      <c r="AIC437">
        <f t="shared" si="464"/>
        <v>0</v>
      </c>
      <c r="AID437">
        <v>387</v>
      </c>
      <c r="AIF437" t="s">
        <v>390</v>
      </c>
      <c r="AIG437" t="s">
        <v>77</v>
      </c>
      <c r="AIJ437">
        <f t="shared" si="465"/>
        <v>0</v>
      </c>
      <c r="AIK437">
        <f t="shared" si="466"/>
        <v>0</v>
      </c>
      <c r="AIL437">
        <v>387</v>
      </c>
      <c r="AIN437" t="s">
        <v>390</v>
      </c>
      <c r="AIO437" t="s">
        <v>77</v>
      </c>
      <c r="AIR437">
        <f t="shared" si="467"/>
        <v>0</v>
      </c>
      <c r="AIS437">
        <f t="shared" si="468"/>
        <v>0</v>
      </c>
      <c r="AIT437">
        <v>387</v>
      </c>
      <c r="AIV437" t="s">
        <v>390</v>
      </c>
      <c r="AIW437" t="s">
        <v>77</v>
      </c>
      <c r="AIZ437">
        <f t="shared" si="469"/>
        <v>0</v>
      </c>
      <c r="AJA437">
        <f t="shared" si="470"/>
        <v>0</v>
      </c>
      <c r="AJB437">
        <v>387</v>
      </c>
      <c r="AJD437" t="s">
        <v>390</v>
      </c>
      <c r="AJE437" t="s">
        <v>77</v>
      </c>
      <c r="AJH437">
        <f t="shared" si="471"/>
        <v>0</v>
      </c>
      <c r="AJI437">
        <f t="shared" si="472"/>
        <v>0</v>
      </c>
      <c r="AJJ437">
        <v>387</v>
      </c>
      <c r="AJL437" t="s">
        <v>390</v>
      </c>
      <c r="AJM437" t="s">
        <v>77</v>
      </c>
      <c r="AJP437">
        <f t="shared" si="473"/>
        <v>0</v>
      </c>
      <c r="AJQ437">
        <f t="shared" si="474"/>
        <v>0</v>
      </c>
      <c r="AJR437">
        <v>387</v>
      </c>
      <c r="AJT437" t="s">
        <v>390</v>
      </c>
      <c r="AJU437" t="s">
        <v>77</v>
      </c>
      <c r="AJX437">
        <f t="shared" si="475"/>
        <v>0</v>
      </c>
      <c r="AJY437">
        <f t="shared" si="476"/>
        <v>0</v>
      </c>
      <c r="AJZ437">
        <v>387</v>
      </c>
      <c r="AKB437" t="s">
        <v>390</v>
      </c>
      <c r="AKC437" t="s">
        <v>77</v>
      </c>
      <c r="AKF437">
        <f t="shared" si="477"/>
        <v>0</v>
      </c>
      <c r="AKG437">
        <f t="shared" si="478"/>
        <v>0</v>
      </c>
      <c r="AKH437">
        <v>387</v>
      </c>
      <c r="AKJ437" t="s">
        <v>390</v>
      </c>
      <c r="AKK437" t="s">
        <v>77</v>
      </c>
      <c r="AKN437">
        <f t="shared" si="479"/>
        <v>0</v>
      </c>
      <c r="AKO437">
        <f t="shared" si="480"/>
        <v>0</v>
      </c>
      <c r="AKP437">
        <v>387</v>
      </c>
      <c r="AKR437" t="s">
        <v>390</v>
      </c>
      <c r="AKS437" t="s">
        <v>77</v>
      </c>
      <c r="AKV437">
        <f t="shared" si="481"/>
        <v>0</v>
      </c>
      <c r="AKW437">
        <f t="shared" si="482"/>
        <v>0</v>
      </c>
      <c r="AKX437">
        <v>387</v>
      </c>
      <c r="AKZ437" t="s">
        <v>390</v>
      </c>
      <c r="ALA437" t="s">
        <v>77</v>
      </c>
      <c r="ALD437">
        <f t="shared" si="483"/>
        <v>0</v>
      </c>
      <c r="ALE437">
        <f t="shared" si="484"/>
        <v>0</v>
      </c>
      <c r="ALF437">
        <v>387</v>
      </c>
      <c r="ALH437" t="s">
        <v>390</v>
      </c>
      <c r="ALI437" t="s">
        <v>77</v>
      </c>
      <c r="ALL437">
        <f t="shared" si="485"/>
        <v>0</v>
      </c>
      <c r="ALM437">
        <f t="shared" si="486"/>
        <v>0</v>
      </c>
      <c r="ALN437">
        <v>387</v>
      </c>
      <c r="ALP437" t="s">
        <v>390</v>
      </c>
      <c r="ALQ437" t="s">
        <v>77</v>
      </c>
      <c r="ALT437">
        <f t="shared" si="487"/>
        <v>0</v>
      </c>
      <c r="ALU437">
        <f t="shared" si="488"/>
        <v>0</v>
      </c>
      <c r="ALV437">
        <v>387</v>
      </c>
      <c r="ALX437" t="s">
        <v>390</v>
      </c>
      <c r="ALY437" t="s">
        <v>77</v>
      </c>
      <c r="AMB437">
        <f t="shared" si="489"/>
        <v>0</v>
      </c>
      <c r="AMC437">
        <f t="shared" si="490"/>
        <v>0</v>
      </c>
      <c r="AMD437">
        <v>387</v>
      </c>
      <c r="AMF437" t="s">
        <v>390</v>
      </c>
      <c r="AMG437" t="s">
        <v>77</v>
      </c>
      <c r="AMJ437">
        <f t="shared" si="491"/>
        <v>0</v>
      </c>
      <c r="AMK437">
        <f t="shared" si="492"/>
        <v>0</v>
      </c>
      <c r="AML437">
        <v>387</v>
      </c>
    </row>
    <row r="438" spans="1:1026" ht="15.75" thickBot="1">
      <c r="A438" s="14">
        <v>412</v>
      </c>
      <c r="B438" s="307"/>
      <c r="C438" s="329"/>
      <c r="D438" s="204"/>
      <c r="E438" s="51" t="s">
        <v>391</v>
      </c>
      <c r="F438" s="19" t="s">
        <v>77</v>
      </c>
      <c r="G438" s="229"/>
      <c r="H438" s="229">
        <f t="shared" si="456"/>
        <v>0</v>
      </c>
      <c r="I438" s="230">
        <f t="shared" si="457"/>
        <v>0</v>
      </c>
      <c r="AHE438">
        <f t="shared" si="458"/>
        <v>0</v>
      </c>
      <c r="AHF438">
        <v>388</v>
      </c>
      <c r="AHH438" t="s">
        <v>391</v>
      </c>
      <c r="AHI438" t="s">
        <v>77</v>
      </c>
      <c r="AHL438">
        <f t="shared" si="459"/>
        <v>0</v>
      </c>
      <c r="AHM438">
        <f t="shared" si="460"/>
        <v>0</v>
      </c>
      <c r="AHN438">
        <v>388</v>
      </c>
      <c r="AHP438" t="s">
        <v>391</v>
      </c>
      <c r="AHQ438" t="s">
        <v>77</v>
      </c>
      <c r="AHT438">
        <f t="shared" si="461"/>
        <v>0</v>
      </c>
      <c r="AHU438">
        <f t="shared" si="462"/>
        <v>0</v>
      </c>
      <c r="AHV438">
        <v>388</v>
      </c>
      <c r="AHX438" t="s">
        <v>391</v>
      </c>
      <c r="AHY438" t="s">
        <v>77</v>
      </c>
      <c r="AIB438">
        <f t="shared" si="463"/>
        <v>0</v>
      </c>
      <c r="AIC438">
        <f t="shared" si="464"/>
        <v>0</v>
      </c>
      <c r="AID438">
        <v>388</v>
      </c>
      <c r="AIF438" t="s">
        <v>391</v>
      </c>
      <c r="AIG438" t="s">
        <v>77</v>
      </c>
      <c r="AIJ438">
        <f t="shared" si="465"/>
        <v>0</v>
      </c>
      <c r="AIK438">
        <f t="shared" si="466"/>
        <v>0</v>
      </c>
      <c r="AIL438">
        <v>388</v>
      </c>
      <c r="AIN438" t="s">
        <v>391</v>
      </c>
      <c r="AIO438" t="s">
        <v>77</v>
      </c>
      <c r="AIR438">
        <f t="shared" si="467"/>
        <v>0</v>
      </c>
      <c r="AIS438">
        <f t="shared" si="468"/>
        <v>0</v>
      </c>
      <c r="AIT438">
        <v>388</v>
      </c>
      <c r="AIV438" t="s">
        <v>391</v>
      </c>
      <c r="AIW438" t="s">
        <v>77</v>
      </c>
      <c r="AIZ438">
        <f t="shared" si="469"/>
        <v>0</v>
      </c>
      <c r="AJA438">
        <f t="shared" si="470"/>
        <v>0</v>
      </c>
      <c r="AJB438">
        <v>388</v>
      </c>
      <c r="AJD438" t="s">
        <v>391</v>
      </c>
      <c r="AJE438" t="s">
        <v>77</v>
      </c>
      <c r="AJH438">
        <f t="shared" si="471"/>
        <v>0</v>
      </c>
      <c r="AJI438">
        <f t="shared" si="472"/>
        <v>0</v>
      </c>
      <c r="AJJ438">
        <v>388</v>
      </c>
      <c r="AJL438" t="s">
        <v>391</v>
      </c>
      <c r="AJM438" t="s">
        <v>77</v>
      </c>
      <c r="AJP438">
        <f t="shared" si="473"/>
        <v>0</v>
      </c>
      <c r="AJQ438">
        <f t="shared" si="474"/>
        <v>0</v>
      </c>
      <c r="AJR438">
        <v>388</v>
      </c>
      <c r="AJT438" t="s">
        <v>391</v>
      </c>
      <c r="AJU438" t="s">
        <v>77</v>
      </c>
      <c r="AJX438">
        <f t="shared" si="475"/>
        <v>0</v>
      </c>
      <c r="AJY438">
        <f t="shared" si="476"/>
        <v>0</v>
      </c>
      <c r="AJZ438">
        <v>388</v>
      </c>
      <c r="AKB438" t="s">
        <v>391</v>
      </c>
      <c r="AKC438" t="s">
        <v>77</v>
      </c>
      <c r="AKF438">
        <f t="shared" si="477"/>
        <v>0</v>
      </c>
      <c r="AKG438">
        <f t="shared" si="478"/>
        <v>0</v>
      </c>
      <c r="AKH438">
        <v>388</v>
      </c>
      <c r="AKJ438" t="s">
        <v>391</v>
      </c>
      <c r="AKK438" t="s">
        <v>77</v>
      </c>
      <c r="AKN438">
        <f t="shared" si="479"/>
        <v>0</v>
      </c>
      <c r="AKO438">
        <f t="shared" si="480"/>
        <v>0</v>
      </c>
      <c r="AKP438">
        <v>388</v>
      </c>
      <c r="AKR438" t="s">
        <v>391</v>
      </c>
      <c r="AKS438" t="s">
        <v>77</v>
      </c>
      <c r="AKV438">
        <f t="shared" si="481"/>
        <v>0</v>
      </c>
      <c r="AKW438">
        <f t="shared" si="482"/>
        <v>0</v>
      </c>
      <c r="AKX438">
        <v>388</v>
      </c>
      <c r="AKZ438" t="s">
        <v>391</v>
      </c>
      <c r="ALA438" t="s">
        <v>77</v>
      </c>
      <c r="ALD438">
        <f t="shared" si="483"/>
        <v>0</v>
      </c>
      <c r="ALE438">
        <f t="shared" si="484"/>
        <v>0</v>
      </c>
      <c r="ALF438">
        <v>388</v>
      </c>
      <c r="ALH438" t="s">
        <v>391</v>
      </c>
      <c r="ALI438" t="s">
        <v>77</v>
      </c>
      <c r="ALL438">
        <f t="shared" si="485"/>
        <v>0</v>
      </c>
      <c r="ALM438">
        <f t="shared" si="486"/>
        <v>0</v>
      </c>
      <c r="ALN438">
        <v>388</v>
      </c>
      <c r="ALP438" t="s">
        <v>391</v>
      </c>
      <c r="ALQ438" t="s">
        <v>77</v>
      </c>
      <c r="ALT438">
        <f t="shared" si="487"/>
        <v>0</v>
      </c>
      <c r="ALU438">
        <f t="shared" si="488"/>
        <v>0</v>
      </c>
      <c r="ALV438">
        <v>388</v>
      </c>
      <c r="ALX438" t="s">
        <v>391</v>
      </c>
      <c r="ALY438" t="s">
        <v>77</v>
      </c>
      <c r="AMB438">
        <f t="shared" si="489"/>
        <v>0</v>
      </c>
      <c r="AMC438">
        <f t="shared" si="490"/>
        <v>0</v>
      </c>
      <c r="AMD438">
        <v>388</v>
      </c>
      <c r="AMF438" t="s">
        <v>391</v>
      </c>
      <c r="AMG438" t="s">
        <v>77</v>
      </c>
      <c r="AMJ438">
        <f t="shared" si="491"/>
        <v>0</v>
      </c>
      <c r="AMK438">
        <f t="shared" si="492"/>
        <v>0</v>
      </c>
      <c r="AML438">
        <v>388</v>
      </c>
    </row>
    <row r="439" spans="1:1026" ht="15.75" thickBot="1">
      <c r="A439" s="14">
        <v>413</v>
      </c>
      <c r="B439" s="307"/>
      <c r="C439" s="329"/>
      <c r="D439" s="204"/>
      <c r="E439" s="51" t="s">
        <v>392</v>
      </c>
      <c r="F439" s="19" t="s">
        <v>77</v>
      </c>
      <c r="G439" s="229"/>
      <c r="H439" s="229">
        <f t="shared" si="456"/>
        <v>0</v>
      </c>
      <c r="I439" s="230">
        <f t="shared" si="457"/>
        <v>0</v>
      </c>
      <c r="AHE439">
        <f t="shared" si="458"/>
        <v>0</v>
      </c>
      <c r="AHF439">
        <v>389</v>
      </c>
      <c r="AHH439" t="s">
        <v>392</v>
      </c>
      <c r="AHI439" t="s">
        <v>77</v>
      </c>
      <c r="AHL439">
        <f t="shared" si="459"/>
        <v>0</v>
      </c>
      <c r="AHM439">
        <f t="shared" si="460"/>
        <v>0</v>
      </c>
      <c r="AHN439">
        <v>389</v>
      </c>
      <c r="AHP439" t="s">
        <v>392</v>
      </c>
      <c r="AHQ439" t="s">
        <v>77</v>
      </c>
      <c r="AHT439">
        <f t="shared" si="461"/>
        <v>0</v>
      </c>
      <c r="AHU439">
        <f t="shared" si="462"/>
        <v>0</v>
      </c>
      <c r="AHV439">
        <v>389</v>
      </c>
      <c r="AHX439" t="s">
        <v>392</v>
      </c>
      <c r="AHY439" t="s">
        <v>77</v>
      </c>
      <c r="AIB439">
        <f t="shared" si="463"/>
        <v>0</v>
      </c>
      <c r="AIC439">
        <f t="shared" si="464"/>
        <v>0</v>
      </c>
      <c r="AID439">
        <v>389</v>
      </c>
      <c r="AIF439" t="s">
        <v>392</v>
      </c>
      <c r="AIG439" t="s">
        <v>77</v>
      </c>
      <c r="AIJ439">
        <f t="shared" si="465"/>
        <v>0</v>
      </c>
      <c r="AIK439">
        <f t="shared" si="466"/>
        <v>0</v>
      </c>
      <c r="AIL439">
        <v>389</v>
      </c>
      <c r="AIN439" t="s">
        <v>392</v>
      </c>
      <c r="AIO439" t="s">
        <v>77</v>
      </c>
      <c r="AIR439">
        <f t="shared" si="467"/>
        <v>0</v>
      </c>
      <c r="AIS439">
        <f t="shared" si="468"/>
        <v>0</v>
      </c>
      <c r="AIT439">
        <v>389</v>
      </c>
      <c r="AIV439" t="s">
        <v>392</v>
      </c>
      <c r="AIW439" t="s">
        <v>77</v>
      </c>
      <c r="AIZ439">
        <f t="shared" si="469"/>
        <v>0</v>
      </c>
      <c r="AJA439">
        <f t="shared" si="470"/>
        <v>0</v>
      </c>
      <c r="AJB439">
        <v>389</v>
      </c>
      <c r="AJD439" t="s">
        <v>392</v>
      </c>
      <c r="AJE439" t="s">
        <v>77</v>
      </c>
      <c r="AJH439">
        <f t="shared" si="471"/>
        <v>0</v>
      </c>
      <c r="AJI439">
        <f t="shared" si="472"/>
        <v>0</v>
      </c>
      <c r="AJJ439">
        <v>389</v>
      </c>
      <c r="AJL439" t="s">
        <v>392</v>
      </c>
      <c r="AJM439" t="s">
        <v>77</v>
      </c>
      <c r="AJP439">
        <f t="shared" si="473"/>
        <v>0</v>
      </c>
      <c r="AJQ439">
        <f t="shared" si="474"/>
        <v>0</v>
      </c>
      <c r="AJR439">
        <v>389</v>
      </c>
      <c r="AJT439" t="s">
        <v>392</v>
      </c>
      <c r="AJU439" t="s">
        <v>77</v>
      </c>
      <c r="AJX439">
        <f t="shared" si="475"/>
        <v>0</v>
      </c>
      <c r="AJY439">
        <f t="shared" si="476"/>
        <v>0</v>
      </c>
      <c r="AJZ439">
        <v>389</v>
      </c>
      <c r="AKB439" t="s">
        <v>392</v>
      </c>
      <c r="AKC439" t="s">
        <v>77</v>
      </c>
      <c r="AKF439">
        <f t="shared" si="477"/>
        <v>0</v>
      </c>
      <c r="AKG439">
        <f t="shared" si="478"/>
        <v>0</v>
      </c>
      <c r="AKH439">
        <v>389</v>
      </c>
      <c r="AKJ439" t="s">
        <v>392</v>
      </c>
      <c r="AKK439" t="s">
        <v>77</v>
      </c>
      <c r="AKN439">
        <f t="shared" si="479"/>
        <v>0</v>
      </c>
      <c r="AKO439">
        <f t="shared" si="480"/>
        <v>0</v>
      </c>
      <c r="AKP439">
        <v>389</v>
      </c>
      <c r="AKR439" t="s">
        <v>392</v>
      </c>
      <c r="AKS439" t="s">
        <v>77</v>
      </c>
      <c r="AKV439">
        <f t="shared" si="481"/>
        <v>0</v>
      </c>
      <c r="AKW439">
        <f t="shared" si="482"/>
        <v>0</v>
      </c>
      <c r="AKX439">
        <v>389</v>
      </c>
      <c r="AKZ439" t="s">
        <v>392</v>
      </c>
      <c r="ALA439" t="s">
        <v>77</v>
      </c>
      <c r="ALD439">
        <f t="shared" si="483"/>
        <v>0</v>
      </c>
      <c r="ALE439">
        <f t="shared" si="484"/>
        <v>0</v>
      </c>
      <c r="ALF439">
        <v>389</v>
      </c>
      <c r="ALH439" t="s">
        <v>392</v>
      </c>
      <c r="ALI439" t="s">
        <v>77</v>
      </c>
      <c r="ALL439">
        <f t="shared" si="485"/>
        <v>0</v>
      </c>
      <c r="ALM439">
        <f t="shared" si="486"/>
        <v>0</v>
      </c>
      <c r="ALN439">
        <v>389</v>
      </c>
      <c r="ALP439" t="s">
        <v>392</v>
      </c>
      <c r="ALQ439" t="s">
        <v>77</v>
      </c>
      <c r="ALT439">
        <f t="shared" si="487"/>
        <v>0</v>
      </c>
      <c r="ALU439">
        <f t="shared" si="488"/>
        <v>0</v>
      </c>
      <c r="ALV439">
        <v>389</v>
      </c>
      <c r="ALX439" t="s">
        <v>392</v>
      </c>
      <c r="ALY439" t="s">
        <v>77</v>
      </c>
      <c r="AMB439">
        <f t="shared" si="489"/>
        <v>0</v>
      </c>
      <c r="AMC439">
        <f t="shared" si="490"/>
        <v>0</v>
      </c>
      <c r="AMD439">
        <v>389</v>
      </c>
      <c r="AMF439" t="s">
        <v>392</v>
      </c>
      <c r="AMG439" t="s">
        <v>77</v>
      </c>
      <c r="AMJ439">
        <f t="shared" si="491"/>
        <v>0</v>
      </c>
      <c r="AMK439">
        <f t="shared" si="492"/>
        <v>0</v>
      </c>
      <c r="AML439">
        <v>389</v>
      </c>
    </row>
    <row r="440" spans="1:1026" ht="15.75" thickBot="1">
      <c r="A440" s="14">
        <v>414</v>
      </c>
      <c r="B440" s="307"/>
      <c r="C440" s="329"/>
      <c r="D440" s="204"/>
      <c r="E440" s="51" t="s">
        <v>393</v>
      </c>
      <c r="F440" s="19" t="s">
        <v>77</v>
      </c>
      <c r="G440" s="229"/>
      <c r="H440" s="229">
        <f t="shared" si="456"/>
        <v>0</v>
      </c>
      <c r="I440" s="230">
        <f t="shared" si="457"/>
        <v>0</v>
      </c>
      <c r="AHE440">
        <f t="shared" si="458"/>
        <v>0</v>
      </c>
      <c r="AHF440">
        <v>390</v>
      </c>
      <c r="AHH440" t="s">
        <v>393</v>
      </c>
      <c r="AHI440" t="s">
        <v>77</v>
      </c>
      <c r="AHL440">
        <f t="shared" si="459"/>
        <v>0</v>
      </c>
      <c r="AHM440">
        <f t="shared" si="460"/>
        <v>0</v>
      </c>
      <c r="AHN440">
        <v>390</v>
      </c>
      <c r="AHP440" t="s">
        <v>393</v>
      </c>
      <c r="AHQ440" t="s">
        <v>77</v>
      </c>
      <c r="AHT440">
        <f t="shared" si="461"/>
        <v>0</v>
      </c>
      <c r="AHU440">
        <f t="shared" si="462"/>
        <v>0</v>
      </c>
      <c r="AHV440">
        <v>390</v>
      </c>
      <c r="AHX440" t="s">
        <v>393</v>
      </c>
      <c r="AHY440" t="s">
        <v>77</v>
      </c>
      <c r="AIB440">
        <f t="shared" si="463"/>
        <v>0</v>
      </c>
      <c r="AIC440">
        <f t="shared" si="464"/>
        <v>0</v>
      </c>
      <c r="AID440">
        <v>390</v>
      </c>
      <c r="AIF440" t="s">
        <v>393</v>
      </c>
      <c r="AIG440" t="s">
        <v>77</v>
      </c>
      <c r="AIJ440">
        <f t="shared" si="465"/>
        <v>0</v>
      </c>
      <c r="AIK440">
        <f t="shared" si="466"/>
        <v>0</v>
      </c>
      <c r="AIL440">
        <v>390</v>
      </c>
      <c r="AIN440" t="s">
        <v>393</v>
      </c>
      <c r="AIO440" t="s">
        <v>77</v>
      </c>
      <c r="AIR440">
        <f t="shared" si="467"/>
        <v>0</v>
      </c>
      <c r="AIS440">
        <f t="shared" si="468"/>
        <v>0</v>
      </c>
      <c r="AIT440">
        <v>390</v>
      </c>
      <c r="AIV440" t="s">
        <v>393</v>
      </c>
      <c r="AIW440" t="s">
        <v>77</v>
      </c>
      <c r="AIZ440">
        <f t="shared" si="469"/>
        <v>0</v>
      </c>
      <c r="AJA440">
        <f t="shared" si="470"/>
        <v>0</v>
      </c>
      <c r="AJB440">
        <v>390</v>
      </c>
      <c r="AJD440" t="s">
        <v>393</v>
      </c>
      <c r="AJE440" t="s">
        <v>77</v>
      </c>
      <c r="AJH440">
        <f t="shared" si="471"/>
        <v>0</v>
      </c>
      <c r="AJI440">
        <f t="shared" si="472"/>
        <v>0</v>
      </c>
      <c r="AJJ440">
        <v>390</v>
      </c>
      <c r="AJL440" t="s">
        <v>393</v>
      </c>
      <c r="AJM440" t="s">
        <v>77</v>
      </c>
      <c r="AJP440">
        <f t="shared" si="473"/>
        <v>0</v>
      </c>
      <c r="AJQ440">
        <f t="shared" si="474"/>
        <v>0</v>
      </c>
      <c r="AJR440">
        <v>390</v>
      </c>
      <c r="AJT440" t="s">
        <v>393</v>
      </c>
      <c r="AJU440" t="s">
        <v>77</v>
      </c>
      <c r="AJX440">
        <f t="shared" si="475"/>
        <v>0</v>
      </c>
      <c r="AJY440">
        <f t="shared" si="476"/>
        <v>0</v>
      </c>
      <c r="AJZ440">
        <v>390</v>
      </c>
      <c r="AKB440" t="s">
        <v>393</v>
      </c>
      <c r="AKC440" t="s">
        <v>77</v>
      </c>
      <c r="AKF440">
        <f t="shared" si="477"/>
        <v>0</v>
      </c>
      <c r="AKG440">
        <f t="shared" si="478"/>
        <v>0</v>
      </c>
      <c r="AKH440">
        <v>390</v>
      </c>
      <c r="AKJ440" t="s">
        <v>393</v>
      </c>
      <c r="AKK440" t="s">
        <v>77</v>
      </c>
      <c r="AKN440">
        <f t="shared" si="479"/>
        <v>0</v>
      </c>
      <c r="AKO440">
        <f t="shared" si="480"/>
        <v>0</v>
      </c>
      <c r="AKP440">
        <v>390</v>
      </c>
      <c r="AKR440" t="s">
        <v>393</v>
      </c>
      <c r="AKS440" t="s">
        <v>77</v>
      </c>
      <c r="AKV440">
        <f t="shared" si="481"/>
        <v>0</v>
      </c>
      <c r="AKW440">
        <f t="shared" si="482"/>
        <v>0</v>
      </c>
      <c r="AKX440">
        <v>390</v>
      </c>
      <c r="AKZ440" t="s">
        <v>393</v>
      </c>
      <c r="ALA440" t="s">
        <v>77</v>
      </c>
      <c r="ALD440">
        <f t="shared" si="483"/>
        <v>0</v>
      </c>
      <c r="ALE440">
        <f t="shared" si="484"/>
        <v>0</v>
      </c>
      <c r="ALF440">
        <v>390</v>
      </c>
      <c r="ALH440" t="s">
        <v>393</v>
      </c>
      <c r="ALI440" t="s">
        <v>77</v>
      </c>
      <c r="ALL440">
        <f t="shared" si="485"/>
        <v>0</v>
      </c>
      <c r="ALM440">
        <f t="shared" si="486"/>
        <v>0</v>
      </c>
      <c r="ALN440">
        <v>390</v>
      </c>
      <c r="ALP440" t="s">
        <v>393</v>
      </c>
      <c r="ALQ440" t="s">
        <v>77</v>
      </c>
      <c r="ALT440">
        <f t="shared" si="487"/>
        <v>0</v>
      </c>
      <c r="ALU440">
        <f t="shared" si="488"/>
        <v>0</v>
      </c>
      <c r="ALV440">
        <v>390</v>
      </c>
      <c r="ALX440" t="s">
        <v>393</v>
      </c>
      <c r="ALY440" t="s">
        <v>77</v>
      </c>
      <c r="AMB440">
        <f t="shared" si="489"/>
        <v>0</v>
      </c>
      <c r="AMC440">
        <f t="shared" si="490"/>
        <v>0</v>
      </c>
      <c r="AMD440">
        <v>390</v>
      </c>
      <c r="AMF440" t="s">
        <v>393</v>
      </c>
      <c r="AMG440" t="s">
        <v>77</v>
      </c>
      <c r="AMJ440">
        <f t="shared" si="491"/>
        <v>0</v>
      </c>
      <c r="AMK440">
        <f t="shared" si="492"/>
        <v>0</v>
      </c>
      <c r="AML440">
        <v>390</v>
      </c>
    </row>
    <row r="441" spans="1:1026" ht="15.75" thickBot="1">
      <c r="A441" s="14">
        <v>415</v>
      </c>
      <c r="B441" s="307"/>
      <c r="C441" s="329"/>
      <c r="D441" s="204"/>
      <c r="E441" s="51" t="s">
        <v>394</v>
      </c>
      <c r="F441" s="19" t="s">
        <v>77</v>
      </c>
      <c r="G441" s="229"/>
      <c r="H441" s="229">
        <f t="shared" si="456"/>
        <v>0</v>
      </c>
      <c r="I441" s="230">
        <f t="shared" si="457"/>
        <v>0</v>
      </c>
      <c r="AHE441">
        <f t="shared" si="458"/>
        <v>0</v>
      </c>
      <c r="AHF441">
        <v>391</v>
      </c>
      <c r="AHH441" t="s">
        <v>394</v>
      </c>
      <c r="AHI441" t="s">
        <v>77</v>
      </c>
      <c r="AHL441">
        <f t="shared" si="459"/>
        <v>0</v>
      </c>
      <c r="AHM441">
        <f t="shared" si="460"/>
        <v>0</v>
      </c>
      <c r="AHN441">
        <v>391</v>
      </c>
      <c r="AHP441" t="s">
        <v>394</v>
      </c>
      <c r="AHQ441" t="s">
        <v>77</v>
      </c>
      <c r="AHT441">
        <f t="shared" si="461"/>
        <v>0</v>
      </c>
      <c r="AHU441">
        <f t="shared" si="462"/>
        <v>0</v>
      </c>
      <c r="AHV441">
        <v>391</v>
      </c>
      <c r="AHX441" t="s">
        <v>394</v>
      </c>
      <c r="AHY441" t="s">
        <v>77</v>
      </c>
      <c r="AIB441">
        <f t="shared" si="463"/>
        <v>0</v>
      </c>
      <c r="AIC441">
        <f t="shared" si="464"/>
        <v>0</v>
      </c>
      <c r="AID441">
        <v>391</v>
      </c>
      <c r="AIF441" t="s">
        <v>394</v>
      </c>
      <c r="AIG441" t="s">
        <v>77</v>
      </c>
      <c r="AIJ441">
        <f t="shared" si="465"/>
        <v>0</v>
      </c>
      <c r="AIK441">
        <f t="shared" si="466"/>
        <v>0</v>
      </c>
      <c r="AIL441">
        <v>391</v>
      </c>
      <c r="AIN441" t="s">
        <v>394</v>
      </c>
      <c r="AIO441" t="s">
        <v>77</v>
      </c>
      <c r="AIR441">
        <f t="shared" si="467"/>
        <v>0</v>
      </c>
      <c r="AIS441">
        <f t="shared" si="468"/>
        <v>0</v>
      </c>
      <c r="AIT441">
        <v>391</v>
      </c>
      <c r="AIV441" t="s">
        <v>394</v>
      </c>
      <c r="AIW441" t="s">
        <v>77</v>
      </c>
      <c r="AIZ441">
        <f t="shared" si="469"/>
        <v>0</v>
      </c>
      <c r="AJA441">
        <f t="shared" si="470"/>
        <v>0</v>
      </c>
      <c r="AJB441">
        <v>391</v>
      </c>
      <c r="AJD441" t="s">
        <v>394</v>
      </c>
      <c r="AJE441" t="s">
        <v>77</v>
      </c>
      <c r="AJH441">
        <f t="shared" si="471"/>
        <v>0</v>
      </c>
      <c r="AJI441">
        <f t="shared" si="472"/>
        <v>0</v>
      </c>
      <c r="AJJ441">
        <v>391</v>
      </c>
      <c r="AJL441" t="s">
        <v>394</v>
      </c>
      <c r="AJM441" t="s">
        <v>77</v>
      </c>
      <c r="AJP441">
        <f t="shared" si="473"/>
        <v>0</v>
      </c>
      <c r="AJQ441">
        <f t="shared" si="474"/>
        <v>0</v>
      </c>
      <c r="AJR441">
        <v>391</v>
      </c>
      <c r="AJT441" t="s">
        <v>394</v>
      </c>
      <c r="AJU441" t="s">
        <v>77</v>
      </c>
      <c r="AJX441">
        <f t="shared" si="475"/>
        <v>0</v>
      </c>
      <c r="AJY441">
        <f t="shared" si="476"/>
        <v>0</v>
      </c>
      <c r="AJZ441">
        <v>391</v>
      </c>
      <c r="AKB441" t="s">
        <v>394</v>
      </c>
      <c r="AKC441" t="s">
        <v>77</v>
      </c>
      <c r="AKF441">
        <f t="shared" si="477"/>
        <v>0</v>
      </c>
      <c r="AKG441">
        <f t="shared" si="478"/>
        <v>0</v>
      </c>
      <c r="AKH441">
        <v>391</v>
      </c>
      <c r="AKJ441" t="s">
        <v>394</v>
      </c>
      <c r="AKK441" t="s">
        <v>77</v>
      </c>
      <c r="AKN441">
        <f t="shared" si="479"/>
        <v>0</v>
      </c>
      <c r="AKO441">
        <f t="shared" si="480"/>
        <v>0</v>
      </c>
      <c r="AKP441">
        <v>391</v>
      </c>
      <c r="AKR441" t="s">
        <v>394</v>
      </c>
      <c r="AKS441" t="s">
        <v>77</v>
      </c>
      <c r="AKV441">
        <f t="shared" si="481"/>
        <v>0</v>
      </c>
      <c r="AKW441">
        <f t="shared" si="482"/>
        <v>0</v>
      </c>
      <c r="AKX441">
        <v>391</v>
      </c>
      <c r="AKZ441" t="s">
        <v>394</v>
      </c>
      <c r="ALA441" t="s">
        <v>77</v>
      </c>
      <c r="ALD441">
        <f t="shared" si="483"/>
        <v>0</v>
      </c>
      <c r="ALE441">
        <f t="shared" si="484"/>
        <v>0</v>
      </c>
      <c r="ALF441">
        <v>391</v>
      </c>
      <c r="ALH441" t="s">
        <v>394</v>
      </c>
      <c r="ALI441" t="s">
        <v>77</v>
      </c>
      <c r="ALL441">
        <f t="shared" si="485"/>
        <v>0</v>
      </c>
      <c r="ALM441">
        <f t="shared" si="486"/>
        <v>0</v>
      </c>
      <c r="ALN441">
        <v>391</v>
      </c>
      <c r="ALP441" t="s">
        <v>394</v>
      </c>
      <c r="ALQ441" t="s">
        <v>77</v>
      </c>
      <c r="ALT441">
        <f t="shared" si="487"/>
        <v>0</v>
      </c>
      <c r="ALU441">
        <f t="shared" si="488"/>
        <v>0</v>
      </c>
      <c r="ALV441">
        <v>391</v>
      </c>
      <c r="ALX441" t="s">
        <v>394</v>
      </c>
      <c r="ALY441" t="s">
        <v>77</v>
      </c>
      <c r="AMB441">
        <f t="shared" si="489"/>
        <v>0</v>
      </c>
      <c r="AMC441">
        <f t="shared" si="490"/>
        <v>0</v>
      </c>
      <c r="AMD441">
        <v>391</v>
      </c>
      <c r="AMF441" t="s">
        <v>394</v>
      </c>
      <c r="AMG441" t="s">
        <v>77</v>
      </c>
      <c r="AMJ441">
        <f t="shared" si="491"/>
        <v>0</v>
      </c>
      <c r="AMK441">
        <f t="shared" si="492"/>
        <v>0</v>
      </c>
      <c r="AML441">
        <v>391</v>
      </c>
    </row>
    <row r="442" spans="1:1026" ht="15.75" thickBot="1">
      <c r="A442" s="14">
        <v>416</v>
      </c>
      <c r="B442" s="307"/>
      <c r="C442" s="329"/>
      <c r="D442" s="204"/>
      <c r="E442" s="51" t="s">
        <v>395</v>
      </c>
      <c r="F442" s="19" t="s">
        <v>77</v>
      </c>
      <c r="G442" s="229"/>
      <c r="H442" s="229">
        <f t="shared" si="456"/>
        <v>0</v>
      </c>
      <c r="I442" s="230">
        <f t="shared" si="457"/>
        <v>0</v>
      </c>
      <c r="AHE442">
        <f t="shared" si="458"/>
        <v>0</v>
      </c>
      <c r="AHF442">
        <v>392</v>
      </c>
      <c r="AHH442" t="s">
        <v>395</v>
      </c>
      <c r="AHI442" t="s">
        <v>77</v>
      </c>
      <c r="AHL442">
        <f t="shared" si="459"/>
        <v>0</v>
      </c>
      <c r="AHM442">
        <f t="shared" si="460"/>
        <v>0</v>
      </c>
      <c r="AHN442">
        <v>392</v>
      </c>
      <c r="AHP442" t="s">
        <v>395</v>
      </c>
      <c r="AHQ442" t="s">
        <v>77</v>
      </c>
      <c r="AHT442">
        <f t="shared" si="461"/>
        <v>0</v>
      </c>
      <c r="AHU442">
        <f t="shared" si="462"/>
        <v>0</v>
      </c>
      <c r="AHV442">
        <v>392</v>
      </c>
      <c r="AHX442" t="s">
        <v>395</v>
      </c>
      <c r="AHY442" t="s">
        <v>77</v>
      </c>
      <c r="AIB442">
        <f t="shared" si="463"/>
        <v>0</v>
      </c>
      <c r="AIC442">
        <f t="shared" si="464"/>
        <v>0</v>
      </c>
      <c r="AID442">
        <v>392</v>
      </c>
      <c r="AIF442" t="s">
        <v>395</v>
      </c>
      <c r="AIG442" t="s">
        <v>77</v>
      </c>
      <c r="AIJ442">
        <f t="shared" si="465"/>
        <v>0</v>
      </c>
      <c r="AIK442">
        <f t="shared" si="466"/>
        <v>0</v>
      </c>
      <c r="AIL442">
        <v>392</v>
      </c>
      <c r="AIN442" t="s">
        <v>395</v>
      </c>
      <c r="AIO442" t="s">
        <v>77</v>
      </c>
      <c r="AIR442">
        <f t="shared" si="467"/>
        <v>0</v>
      </c>
      <c r="AIS442">
        <f t="shared" si="468"/>
        <v>0</v>
      </c>
      <c r="AIT442">
        <v>392</v>
      </c>
      <c r="AIV442" t="s">
        <v>395</v>
      </c>
      <c r="AIW442" t="s">
        <v>77</v>
      </c>
      <c r="AIZ442">
        <f t="shared" si="469"/>
        <v>0</v>
      </c>
      <c r="AJA442">
        <f t="shared" si="470"/>
        <v>0</v>
      </c>
      <c r="AJB442">
        <v>392</v>
      </c>
      <c r="AJD442" t="s">
        <v>395</v>
      </c>
      <c r="AJE442" t="s">
        <v>77</v>
      </c>
      <c r="AJH442">
        <f t="shared" si="471"/>
        <v>0</v>
      </c>
      <c r="AJI442">
        <f t="shared" si="472"/>
        <v>0</v>
      </c>
      <c r="AJJ442">
        <v>392</v>
      </c>
      <c r="AJL442" t="s">
        <v>395</v>
      </c>
      <c r="AJM442" t="s">
        <v>77</v>
      </c>
      <c r="AJP442">
        <f t="shared" si="473"/>
        <v>0</v>
      </c>
      <c r="AJQ442">
        <f t="shared" si="474"/>
        <v>0</v>
      </c>
      <c r="AJR442">
        <v>392</v>
      </c>
      <c r="AJT442" t="s">
        <v>395</v>
      </c>
      <c r="AJU442" t="s">
        <v>77</v>
      </c>
      <c r="AJX442">
        <f t="shared" si="475"/>
        <v>0</v>
      </c>
      <c r="AJY442">
        <f t="shared" si="476"/>
        <v>0</v>
      </c>
      <c r="AJZ442">
        <v>392</v>
      </c>
      <c r="AKB442" t="s">
        <v>395</v>
      </c>
      <c r="AKC442" t="s">
        <v>77</v>
      </c>
      <c r="AKF442">
        <f t="shared" si="477"/>
        <v>0</v>
      </c>
      <c r="AKG442">
        <f t="shared" si="478"/>
        <v>0</v>
      </c>
      <c r="AKH442">
        <v>392</v>
      </c>
      <c r="AKJ442" t="s">
        <v>395</v>
      </c>
      <c r="AKK442" t="s">
        <v>77</v>
      </c>
      <c r="AKN442">
        <f t="shared" si="479"/>
        <v>0</v>
      </c>
      <c r="AKO442">
        <f t="shared" si="480"/>
        <v>0</v>
      </c>
      <c r="AKP442">
        <v>392</v>
      </c>
      <c r="AKR442" t="s">
        <v>395</v>
      </c>
      <c r="AKS442" t="s">
        <v>77</v>
      </c>
      <c r="AKV442">
        <f t="shared" si="481"/>
        <v>0</v>
      </c>
      <c r="AKW442">
        <f t="shared" si="482"/>
        <v>0</v>
      </c>
      <c r="AKX442">
        <v>392</v>
      </c>
      <c r="AKZ442" t="s">
        <v>395</v>
      </c>
      <c r="ALA442" t="s">
        <v>77</v>
      </c>
      <c r="ALD442">
        <f t="shared" si="483"/>
        <v>0</v>
      </c>
      <c r="ALE442">
        <f t="shared" si="484"/>
        <v>0</v>
      </c>
      <c r="ALF442">
        <v>392</v>
      </c>
      <c r="ALH442" t="s">
        <v>395</v>
      </c>
      <c r="ALI442" t="s">
        <v>77</v>
      </c>
      <c r="ALL442">
        <f t="shared" si="485"/>
        <v>0</v>
      </c>
      <c r="ALM442">
        <f t="shared" si="486"/>
        <v>0</v>
      </c>
      <c r="ALN442">
        <v>392</v>
      </c>
      <c r="ALP442" t="s">
        <v>395</v>
      </c>
      <c r="ALQ442" t="s">
        <v>77</v>
      </c>
      <c r="ALT442">
        <f t="shared" si="487"/>
        <v>0</v>
      </c>
      <c r="ALU442">
        <f t="shared" si="488"/>
        <v>0</v>
      </c>
      <c r="ALV442">
        <v>392</v>
      </c>
      <c r="ALX442" t="s">
        <v>395</v>
      </c>
      <c r="ALY442" t="s">
        <v>77</v>
      </c>
      <c r="AMB442">
        <f t="shared" si="489"/>
        <v>0</v>
      </c>
      <c r="AMC442">
        <f t="shared" si="490"/>
        <v>0</v>
      </c>
      <c r="AMD442">
        <v>392</v>
      </c>
      <c r="AMF442" t="s">
        <v>395</v>
      </c>
      <c r="AMG442" t="s">
        <v>77</v>
      </c>
      <c r="AMJ442">
        <f t="shared" si="491"/>
        <v>0</v>
      </c>
      <c r="AMK442">
        <f t="shared" si="492"/>
        <v>0</v>
      </c>
      <c r="AML442">
        <v>392</v>
      </c>
    </row>
    <row r="443" spans="1:1026" ht="15.75" thickBot="1">
      <c r="A443" s="14">
        <v>417</v>
      </c>
      <c r="B443" s="307"/>
      <c r="C443" s="329"/>
      <c r="D443" s="204"/>
      <c r="E443" s="51" t="s">
        <v>396</v>
      </c>
      <c r="F443" s="19" t="s">
        <v>77</v>
      </c>
      <c r="G443" s="229"/>
      <c r="H443" s="229">
        <f t="shared" si="456"/>
        <v>0</v>
      </c>
      <c r="I443" s="230">
        <f t="shared" si="457"/>
        <v>0</v>
      </c>
      <c r="AHE443">
        <f t="shared" si="458"/>
        <v>0</v>
      </c>
      <c r="AHF443">
        <v>393</v>
      </c>
      <c r="AHH443" t="s">
        <v>396</v>
      </c>
      <c r="AHI443" t="s">
        <v>77</v>
      </c>
      <c r="AHL443">
        <f t="shared" si="459"/>
        <v>0</v>
      </c>
      <c r="AHM443">
        <f t="shared" si="460"/>
        <v>0</v>
      </c>
      <c r="AHN443">
        <v>393</v>
      </c>
      <c r="AHP443" t="s">
        <v>396</v>
      </c>
      <c r="AHQ443" t="s">
        <v>77</v>
      </c>
      <c r="AHT443">
        <f t="shared" si="461"/>
        <v>0</v>
      </c>
      <c r="AHU443">
        <f t="shared" si="462"/>
        <v>0</v>
      </c>
      <c r="AHV443">
        <v>393</v>
      </c>
      <c r="AHX443" t="s">
        <v>396</v>
      </c>
      <c r="AHY443" t="s">
        <v>77</v>
      </c>
      <c r="AIB443">
        <f t="shared" si="463"/>
        <v>0</v>
      </c>
      <c r="AIC443">
        <f t="shared" si="464"/>
        <v>0</v>
      </c>
      <c r="AID443">
        <v>393</v>
      </c>
      <c r="AIF443" t="s">
        <v>396</v>
      </c>
      <c r="AIG443" t="s">
        <v>77</v>
      </c>
      <c r="AIJ443">
        <f t="shared" si="465"/>
        <v>0</v>
      </c>
      <c r="AIK443">
        <f t="shared" si="466"/>
        <v>0</v>
      </c>
      <c r="AIL443">
        <v>393</v>
      </c>
      <c r="AIN443" t="s">
        <v>396</v>
      </c>
      <c r="AIO443" t="s">
        <v>77</v>
      </c>
      <c r="AIR443">
        <f t="shared" si="467"/>
        <v>0</v>
      </c>
      <c r="AIS443">
        <f t="shared" si="468"/>
        <v>0</v>
      </c>
      <c r="AIT443">
        <v>393</v>
      </c>
      <c r="AIV443" t="s">
        <v>396</v>
      </c>
      <c r="AIW443" t="s">
        <v>77</v>
      </c>
      <c r="AIZ443">
        <f t="shared" si="469"/>
        <v>0</v>
      </c>
      <c r="AJA443">
        <f t="shared" si="470"/>
        <v>0</v>
      </c>
      <c r="AJB443">
        <v>393</v>
      </c>
      <c r="AJD443" t="s">
        <v>396</v>
      </c>
      <c r="AJE443" t="s">
        <v>77</v>
      </c>
      <c r="AJH443">
        <f t="shared" si="471"/>
        <v>0</v>
      </c>
      <c r="AJI443">
        <f t="shared" si="472"/>
        <v>0</v>
      </c>
      <c r="AJJ443">
        <v>393</v>
      </c>
      <c r="AJL443" t="s">
        <v>396</v>
      </c>
      <c r="AJM443" t="s">
        <v>77</v>
      </c>
      <c r="AJP443">
        <f t="shared" si="473"/>
        <v>0</v>
      </c>
      <c r="AJQ443">
        <f t="shared" si="474"/>
        <v>0</v>
      </c>
      <c r="AJR443">
        <v>393</v>
      </c>
      <c r="AJT443" t="s">
        <v>396</v>
      </c>
      <c r="AJU443" t="s">
        <v>77</v>
      </c>
      <c r="AJX443">
        <f t="shared" si="475"/>
        <v>0</v>
      </c>
      <c r="AJY443">
        <f t="shared" si="476"/>
        <v>0</v>
      </c>
      <c r="AJZ443">
        <v>393</v>
      </c>
      <c r="AKB443" t="s">
        <v>396</v>
      </c>
      <c r="AKC443" t="s">
        <v>77</v>
      </c>
      <c r="AKF443">
        <f t="shared" si="477"/>
        <v>0</v>
      </c>
      <c r="AKG443">
        <f t="shared" si="478"/>
        <v>0</v>
      </c>
      <c r="AKH443">
        <v>393</v>
      </c>
      <c r="AKJ443" t="s">
        <v>396</v>
      </c>
      <c r="AKK443" t="s">
        <v>77</v>
      </c>
      <c r="AKN443">
        <f t="shared" si="479"/>
        <v>0</v>
      </c>
      <c r="AKO443">
        <f t="shared" si="480"/>
        <v>0</v>
      </c>
      <c r="AKP443">
        <v>393</v>
      </c>
      <c r="AKR443" t="s">
        <v>396</v>
      </c>
      <c r="AKS443" t="s">
        <v>77</v>
      </c>
      <c r="AKV443">
        <f t="shared" si="481"/>
        <v>0</v>
      </c>
      <c r="AKW443">
        <f t="shared" si="482"/>
        <v>0</v>
      </c>
      <c r="AKX443">
        <v>393</v>
      </c>
      <c r="AKZ443" t="s">
        <v>396</v>
      </c>
      <c r="ALA443" t="s">
        <v>77</v>
      </c>
      <c r="ALD443">
        <f t="shared" si="483"/>
        <v>0</v>
      </c>
      <c r="ALE443">
        <f t="shared" si="484"/>
        <v>0</v>
      </c>
      <c r="ALF443">
        <v>393</v>
      </c>
      <c r="ALH443" t="s">
        <v>396</v>
      </c>
      <c r="ALI443" t="s">
        <v>77</v>
      </c>
      <c r="ALL443">
        <f t="shared" si="485"/>
        <v>0</v>
      </c>
      <c r="ALM443">
        <f t="shared" si="486"/>
        <v>0</v>
      </c>
      <c r="ALN443">
        <v>393</v>
      </c>
      <c r="ALP443" t="s">
        <v>396</v>
      </c>
      <c r="ALQ443" t="s">
        <v>77</v>
      </c>
      <c r="ALT443">
        <f t="shared" si="487"/>
        <v>0</v>
      </c>
      <c r="ALU443">
        <f t="shared" si="488"/>
        <v>0</v>
      </c>
      <c r="ALV443">
        <v>393</v>
      </c>
      <c r="ALX443" t="s">
        <v>396</v>
      </c>
      <c r="ALY443" t="s">
        <v>77</v>
      </c>
      <c r="AMB443">
        <f t="shared" si="489"/>
        <v>0</v>
      </c>
      <c r="AMC443">
        <f t="shared" si="490"/>
        <v>0</v>
      </c>
      <c r="AMD443">
        <v>393</v>
      </c>
      <c r="AMF443" t="s">
        <v>396</v>
      </c>
      <c r="AMG443" t="s">
        <v>77</v>
      </c>
      <c r="AMJ443">
        <f t="shared" si="491"/>
        <v>0</v>
      </c>
      <c r="AMK443">
        <f t="shared" si="492"/>
        <v>0</v>
      </c>
      <c r="AML443">
        <v>393</v>
      </c>
    </row>
    <row r="444" spans="1:1026" ht="15.75" thickBot="1">
      <c r="A444" s="14">
        <v>418</v>
      </c>
      <c r="B444" s="307"/>
      <c r="C444" s="329"/>
      <c r="D444" s="204"/>
      <c r="E444" s="51" t="s">
        <v>397</v>
      </c>
      <c r="F444" s="19" t="s">
        <v>77</v>
      </c>
      <c r="G444" s="229"/>
      <c r="H444" s="229">
        <f t="shared" si="456"/>
        <v>0</v>
      </c>
      <c r="I444" s="230">
        <f t="shared" si="457"/>
        <v>0</v>
      </c>
      <c r="AHE444">
        <f t="shared" si="458"/>
        <v>0</v>
      </c>
      <c r="AHF444">
        <v>394</v>
      </c>
      <c r="AHH444" t="s">
        <v>397</v>
      </c>
      <c r="AHI444" t="s">
        <v>77</v>
      </c>
      <c r="AHL444">
        <f t="shared" si="459"/>
        <v>0</v>
      </c>
      <c r="AHM444">
        <f t="shared" si="460"/>
        <v>0</v>
      </c>
      <c r="AHN444">
        <v>394</v>
      </c>
      <c r="AHP444" t="s">
        <v>397</v>
      </c>
      <c r="AHQ444" t="s">
        <v>77</v>
      </c>
      <c r="AHT444">
        <f t="shared" si="461"/>
        <v>0</v>
      </c>
      <c r="AHU444">
        <f t="shared" si="462"/>
        <v>0</v>
      </c>
      <c r="AHV444">
        <v>394</v>
      </c>
      <c r="AHX444" t="s">
        <v>397</v>
      </c>
      <c r="AHY444" t="s">
        <v>77</v>
      </c>
      <c r="AIB444">
        <f t="shared" si="463"/>
        <v>0</v>
      </c>
      <c r="AIC444">
        <f t="shared" si="464"/>
        <v>0</v>
      </c>
      <c r="AID444">
        <v>394</v>
      </c>
      <c r="AIF444" t="s">
        <v>397</v>
      </c>
      <c r="AIG444" t="s">
        <v>77</v>
      </c>
      <c r="AIJ444">
        <f t="shared" si="465"/>
        <v>0</v>
      </c>
      <c r="AIK444">
        <f t="shared" si="466"/>
        <v>0</v>
      </c>
      <c r="AIL444">
        <v>394</v>
      </c>
      <c r="AIN444" t="s">
        <v>397</v>
      </c>
      <c r="AIO444" t="s">
        <v>77</v>
      </c>
      <c r="AIR444">
        <f t="shared" si="467"/>
        <v>0</v>
      </c>
      <c r="AIS444">
        <f t="shared" si="468"/>
        <v>0</v>
      </c>
      <c r="AIT444">
        <v>394</v>
      </c>
      <c r="AIV444" t="s">
        <v>397</v>
      </c>
      <c r="AIW444" t="s">
        <v>77</v>
      </c>
      <c r="AIZ444">
        <f t="shared" si="469"/>
        <v>0</v>
      </c>
      <c r="AJA444">
        <f t="shared" si="470"/>
        <v>0</v>
      </c>
      <c r="AJB444">
        <v>394</v>
      </c>
      <c r="AJD444" t="s">
        <v>397</v>
      </c>
      <c r="AJE444" t="s">
        <v>77</v>
      </c>
      <c r="AJH444">
        <f t="shared" si="471"/>
        <v>0</v>
      </c>
      <c r="AJI444">
        <f t="shared" si="472"/>
        <v>0</v>
      </c>
      <c r="AJJ444">
        <v>394</v>
      </c>
      <c r="AJL444" t="s">
        <v>397</v>
      </c>
      <c r="AJM444" t="s">
        <v>77</v>
      </c>
      <c r="AJP444">
        <f t="shared" si="473"/>
        <v>0</v>
      </c>
      <c r="AJQ444">
        <f t="shared" si="474"/>
        <v>0</v>
      </c>
      <c r="AJR444">
        <v>394</v>
      </c>
      <c r="AJT444" t="s">
        <v>397</v>
      </c>
      <c r="AJU444" t="s">
        <v>77</v>
      </c>
      <c r="AJX444">
        <f t="shared" si="475"/>
        <v>0</v>
      </c>
      <c r="AJY444">
        <f t="shared" si="476"/>
        <v>0</v>
      </c>
      <c r="AJZ444">
        <v>394</v>
      </c>
      <c r="AKB444" t="s">
        <v>397</v>
      </c>
      <c r="AKC444" t="s">
        <v>77</v>
      </c>
      <c r="AKF444">
        <f t="shared" si="477"/>
        <v>0</v>
      </c>
      <c r="AKG444">
        <f t="shared" si="478"/>
        <v>0</v>
      </c>
      <c r="AKH444">
        <v>394</v>
      </c>
      <c r="AKJ444" t="s">
        <v>397</v>
      </c>
      <c r="AKK444" t="s">
        <v>77</v>
      </c>
      <c r="AKN444">
        <f t="shared" si="479"/>
        <v>0</v>
      </c>
      <c r="AKO444">
        <f t="shared" si="480"/>
        <v>0</v>
      </c>
      <c r="AKP444">
        <v>394</v>
      </c>
      <c r="AKR444" t="s">
        <v>397</v>
      </c>
      <c r="AKS444" t="s">
        <v>77</v>
      </c>
      <c r="AKV444">
        <f t="shared" si="481"/>
        <v>0</v>
      </c>
      <c r="AKW444">
        <f t="shared" si="482"/>
        <v>0</v>
      </c>
      <c r="AKX444">
        <v>394</v>
      </c>
      <c r="AKZ444" t="s">
        <v>397</v>
      </c>
      <c r="ALA444" t="s">
        <v>77</v>
      </c>
      <c r="ALD444">
        <f t="shared" si="483"/>
        <v>0</v>
      </c>
      <c r="ALE444">
        <f t="shared" si="484"/>
        <v>0</v>
      </c>
      <c r="ALF444">
        <v>394</v>
      </c>
      <c r="ALH444" t="s">
        <v>397</v>
      </c>
      <c r="ALI444" t="s">
        <v>77</v>
      </c>
      <c r="ALL444">
        <f t="shared" si="485"/>
        <v>0</v>
      </c>
      <c r="ALM444">
        <f t="shared" si="486"/>
        <v>0</v>
      </c>
      <c r="ALN444">
        <v>394</v>
      </c>
      <c r="ALP444" t="s">
        <v>397</v>
      </c>
      <c r="ALQ444" t="s">
        <v>77</v>
      </c>
      <c r="ALT444">
        <f t="shared" si="487"/>
        <v>0</v>
      </c>
      <c r="ALU444">
        <f t="shared" si="488"/>
        <v>0</v>
      </c>
      <c r="ALV444">
        <v>394</v>
      </c>
      <c r="ALX444" t="s">
        <v>397</v>
      </c>
      <c r="ALY444" t="s">
        <v>77</v>
      </c>
      <c r="AMB444">
        <f t="shared" si="489"/>
        <v>0</v>
      </c>
      <c r="AMC444">
        <f t="shared" si="490"/>
        <v>0</v>
      </c>
      <c r="AMD444">
        <v>394</v>
      </c>
      <c r="AMF444" t="s">
        <v>397</v>
      </c>
      <c r="AMG444" t="s">
        <v>77</v>
      </c>
      <c r="AMJ444">
        <f t="shared" si="491"/>
        <v>0</v>
      </c>
      <c r="AMK444">
        <f t="shared" si="492"/>
        <v>0</v>
      </c>
      <c r="AML444">
        <v>394</v>
      </c>
    </row>
    <row r="445" spans="1:1026" ht="15.75" thickBot="1">
      <c r="A445" s="14">
        <v>419</v>
      </c>
      <c r="B445" s="307"/>
      <c r="C445" s="329"/>
      <c r="D445" s="204"/>
      <c r="E445" s="51" t="s">
        <v>398</v>
      </c>
      <c r="F445" s="19" t="s">
        <v>77</v>
      </c>
      <c r="G445" s="229"/>
      <c r="H445" s="229">
        <f t="shared" si="456"/>
        <v>0</v>
      </c>
      <c r="I445" s="230">
        <f t="shared" si="457"/>
        <v>0</v>
      </c>
      <c r="AHE445">
        <f t="shared" si="458"/>
        <v>0</v>
      </c>
      <c r="AHF445">
        <v>395</v>
      </c>
      <c r="AHH445" t="s">
        <v>398</v>
      </c>
      <c r="AHI445" t="s">
        <v>77</v>
      </c>
      <c r="AHL445">
        <f t="shared" si="459"/>
        <v>0</v>
      </c>
      <c r="AHM445">
        <f t="shared" si="460"/>
        <v>0</v>
      </c>
      <c r="AHN445">
        <v>395</v>
      </c>
      <c r="AHP445" t="s">
        <v>398</v>
      </c>
      <c r="AHQ445" t="s">
        <v>77</v>
      </c>
      <c r="AHT445">
        <f t="shared" si="461"/>
        <v>0</v>
      </c>
      <c r="AHU445">
        <f t="shared" si="462"/>
        <v>0</v>
      </c>
      <c r="AHV445">
        <v>395</v>
      </c>
      <c r="AHX445" t="s">
        <v>398</v>
      </c>
      <c r="AHY445" t="s">
        <v>77</v>
      </c>
      <c r="AIB445">
        <f t="shared" si="463"/>
        <v>0</v>
      </c>
      <c r="AIC445">
        <f t="shared" si="464"/>
        <v>0</v>
      </c>
      <c r="AID445">
        <v>395</v>
      </c>
      <c r="AIF445" t="s">
        <v>398</v>
      </c>
      <c r="AIG445" t="s">
        <v>77</v>
      </c>
      <c r="AIJ445">
        <f t="shared" si="465"/>
        <v>0</v>
      </c>
      <c r="AIK445">
        <f t="shared" si="466"/>
        <v>0</v>
      </c>
      <c r="AIL445">
        <v>395</v>
      </c>
      <c r="AIN445" t="s">
        <v>398</v>
      </c>
      <c r="AIO445" t="s">
        <v>77</v>
      </c>
      <c r="AIR445">
        <f t="shared" si="467"/>
        <v>0</v>
      </c>
      <c r="AIS445">
        <f t="shared" si="468"/>
        <v>0</v>
      </c>
      <c r="AIT445">
        <v>395</v>
      </c>
      <c r="AIV445" t="s">
        <v>398</v>
      </c>
      <c r="AIW445" t="s">
        <v>77</v>
      </c>
      <c r="AIZ445">
        <f t="shared" si="469"/>
        <v>0</v>
      </c>
      <c r="AJA445">
        <f t="shared" si="470"/>
        <v>0</v>
      </c>
      <c r="AJB445">
        <v>395</v>
      </c>
      <c r="AJD445" t="s">
        <v>398</v>
      </c>
      <c r="AJE445" t="s">
        <v>77</v>
      </c>
      <c r="AJH445">
        <f t="shared" si="471"/>
        <v>0</v>
      </c>
      <c r="AJI445">
        <f t="shared" si="472"/>
        <v>0</v>
      </c>
      <c r="AJJ445">
        <v>395</v>
      </c>
      <c r="AJL445" t="s">
        <v>398</v>
      </c>
      <c r="AJM445" t="s">
        <v>77</v>
      </c>
      <c r="AJP445">
        <f t="shared" si="473"/>
        <v>0</v>
      </c>
      <c r="AJQ445">
        <f t="shared" si="474"/>
        <v>0</v>
      </c>
      <c r="AJR445">
        <v>395</v>
      </c>
      <c r="AJT445" t="s">
        <v>398</v>
      </c>
      <c r="AJU445" t="s">
        <v>77</v>
      </c>
      <c r="AJX445">
        <f t="shared" si="475"/>
        <v>0</v>
      </c>
      <c r="AJY445">
        <f t="shared" si="476"/>
        <v>0</v>
      </c>
      <c r="AJZ445">
        <v>395</v>
      </c>
      <c r="AKB445" t="s">
        <v>398</v>
      </c>
      <c r="AKC445" t="s">
        <v>77</v>
      </c>
      <c r="AKF445">
        <f t="shared" si="477"/>
        <v>0</v>
      </c>
      <c r="AKG445">
        <f t="shared" si="478"/>
        <v>0</v>
      </c>
      <c r="AKH445">
        <v>395</v>
      </c>
      <c r="AKJ445" t="s">
        <v>398</v>
      </c>
      <c r="AKK445" t="s">
        <v>77</v>
      </c>
      <c r="AKN445">
        <f t="shared" si="479"/>
        <v>0</v>
      </c>
      <c r="AKO445">
        <f t="shared" si="480"/>
        <v>0</v>
      </c>
      <c r="AKP445">
        <v>395</v>
      </c>
      <c r="AKR445" t="s">
        <v>398</v>
      </c>
      <c r="AKS445" t="s">
        <v>77</v>
      </c>
      <c r="AKV445">
        <f t="shared" si="481"/>
        <v>0</v>
      </c>
      <c r="AKW445">
        <f t="shared" si="482"/>
        <v>0</v>
      </c>
      <c r="AKX445">
        <v>395</v>
      </c>
      <c r="AKZ445" t="s">
        <v>398</v>
      </c>
      <c r="ALA445" t="s">
        <v>77</v>
      </c>
      <c r="ALD445">
        <f t="shared" si="483"/>
        <v>0</v>
      </c>
      <c r="ALE445">
        <f t="shared" si="484"/>
        <v>0</v>
      </c>
      <c r="ALF445">
        <v>395</v>
      </c>
      <c r="ALH445" t="s">
        <v>398</v>
      </c>
      <c r="ALI445" t="s">
        <v>77</v>
      </c>
      <c r="ALL445">
        <f t="shared" si="485"/>
        <v>0</v>
      </c>
      <c r="ALM445">
        <f t="shared" si="486"/>
        <v>0</v>
      </c>
      <c r="ALN445">
        <v>395</v>
      </c>
      <c r="ALP445" t="s">
        <v>398</v>
      </c>
      <c r="ALQ445" t="s">
        <v>77</v>
      </c>
      <c r="ALT445">
        <f t="shared" si="487"/>
        <v>0</v>
      </c>
      <c r="ALU445">
        <f t="shared" si="488"/>
        <v>0</v>
      </c>
      <c r="ALV445">
        <v>395</v>
      </c>
      <c r="ALX445" t="s">
        <v>398</v>
      </c>
      <c r="ALY445" t="s">
        <v>77</v>
      </c>
      <c r="AMB445">
        <f t="shared" si="489"/>
        <v>0</v>
      </c>
      <c r="AMC445">
        <f t="shared" si="490"/>
        <v>0</v>
      </c>
      <c r="AMD445">
        <v>395</v>
      </c>
      <c r="AMF445" t="s">
        <v>398</v>
      </c>
      <c r="AMG445" t="s">
        <v>77</v>
      </c>
      <c r="AMJ445">
        <f t="shared" si="491"/>
        <v>0</v>
      </c>
      <c r="AMK445">
        <f t="shared" si="492"/>
        <v>0</v>
      </c>
      <c r="AML445">
        <v>395</v>
      </c>
    </row>
    <row r="446" spans="1:1026" ht="15.75" thickBot="1">
      <c r="A446" s="14">
        <v>420</v>
      </c>
      <c r="B446" s="307"/>
      <c r="C446" s="329"/>
      <c r="D446" s="204"/>
      <c r="E446" s="51" t="s">
        <v>399</v>
      </c>
      <c r="F446" s="19" t="s">
        <v>77</v>
      </c>
      <c r="G446" s="229"/>
      <c r="H446" s="229">
        <f t="shared" si="456"/>
        <v>0</v>
      </c>
      <c r="I446" s="230">
        <f t="shared" si="457"/>
        <v>0</v>
      </c>
      <c r="AHE446">
        <f t="shared" si="458"/>
        <v>0</v>
      </c>
      <c r="AHF446">
        <v>396</v>
      </c>
      <c r="AHH446" t="s">
        <v>399</v>
      </c>
      <c r="AHI446" t="s">
        <v>77</v>
      </c>
      <c r="AHL446">
        <f t="shared" si="459"/>
        <v>0</v>
      </c>
      <c r="AHM446">
        <f t="shared" si="460"/>
        <v>0</v>
      </c>
      <c r="AHN446">
        <v>396</v>
      </c>
      <c r="AHP446" t="s">
        <v>399</v>
      </c>
      <c r="AHQ446" t="s">
        <v>77</v>
      </c>
      <c r="AHT446">
        <f t="shared" si="461"/>
        <v>0</v>
      </c>
      <c r="AHU446">
        <f t="shared" si="462"/>
        <v>0</v>
      </c>
      <c r="AHV446">
        <v>396</v>
      </c>
      <c r="AHX446" t="s">
        <v>399</v>
      </c>
      <c r="AHY446" t="s">
        <v>77</v>
      </c>
      <c r="AIB446">
        <f t="shared" si="463"/>
        <v>0</v>
      </c>
      <c r="AIC446">
        <f t="shared" si="464"/>
        <v>0</v>
      </c>
      <c r="AID446">
        <v>396</v>
      </c>
      <c r="AIF446" t="s">
        <v>399</v>
      </c>
      <c r="AIG446" t="s">
        <v>77</v>
      </c>
      <c r="AIJ446">
        <f t="shared" si="465"/>
        <v>0</v>
      </c>
      <c r="AIK446">
        <f t="shared" si="466"/>
        <v>0</v>
      </c>
      <c r="AIL446">
        <v>396</v>
      </c>
      <c r="AIN446" t="s">
        <v>399</v>
      </c>
      <c r="AIO446" t="s">
        <v>77</v>
      </c>
      <c r="AIR446">
        <f t="shared" si="467"/>
        <v>0</v>
      </c>
      <c r="AIS446">
        <f t="shared" si="468"/>
        <v>0</v>
      </c>
      <c r="AIT446">
        <v>396</v>
      </c>
      <c r="AIV446" t="s">
        <v>399</v>
      </c>
      <c r="AIW446" t="s">
        <v>77</v>
      </c>
      <c r="AIZ446">
        <f t="shared" si="469"/>
        <v>0</v>
      </c>
      <c r="AJA446">
        <f t="shared" si="470"/>
        <v>0</v>
      </c>
      <c r="AJB446">
        <v>396</v>
      </c>
      <c r="AJD446" t="s">
        <v>399</v>
      </c>
      <c r="AJE446" t="s">
        <v>77</v>
      </c>
      <c r="AJH446">
        <f t="shared" si="471"/>
        <v>0</v>
      </c>
      <c r="AJI446">
        <f t="shared" si="472"/>
        <v>0</v>
      </c>
      <c r="AJJ446">
        <v>396</v>
      </c>
      <c r="AJL446" t="s">
        <v>399</v>
      </c>
      <c r="AJM446" t="s">
        <v>77</v>
      </c>
      <c r="AJP446">
        <f t="shared" si="473"/>
        <v>0</v>
      </c>
      <c r="AJQ446">
        <f t="shared" si="474"/>
        <v>0</v>
      </c>
      <c r="AJR446">
        <v>396</v>
      </c>
      <c r="AJT446" t="s">
        <v>399</v>
      </c>
      <c r="AJU446" t="s">
        <v>77</v>
      </c>
      <c r="AJX446">
        <f t="shared" si="475"/>
        <v>0</v>
      </c>
      <c r="AJY446">
        <f t="shared" si="476"/>
        <v>0</v>
      </c>
      <c r="AJZ446">
        <v>396</v>
      </c>
      <c r="AKB446" t="s">
        <v>399</v>
      </c>
      <c r="AKC446" t="s">
        <v>77</v>
      </c>
      <c r="AKF446">
        <f t="shared" si="477"/>
        <v>0</v>
      </c>
      <c r="AKG446">
        <f t="shared" si="478"/>
        <v>0</v>
      </c>
      <c r="AKH446">
        <v>396</v>
      </c>
      <c r="AKJ446" t="s">
        <v>399</v>
      </c>
      <c r="AKK446" t="s">
        <v>77</v>
      </c>
      <c r="AKN446">
        <f t="shared" si="479"/>
        <v>0</v>
      </c>
      <c r="AKO446">
        <f t="shared" si="480"/>
        <v>0</v>
      </c>
      <c r="AKP446">
        <v>396</v>
      </c>
      <c r="AKR446" t="s">
        <v>399</v>
      </c>
      <c r="AKS446" t="s">
        <v>77</v>
      </c>
      <c r="AKV446">
        <f t="shared" si="481"/>
        <v>0</v>
      </c>
      <c r="AKW446">
        <f t="shared" si="482"/>
        <v>0</v>
      </c>
      <c r="AKX446">
        <v>396</v>
      </c>
      <c r="AKZ446" t="s">
        <v>399</v>
      </c>
      <c r="ALA446" t="s">
        <v>77</v>
      </c>
      <c r="ALD446">
        <f t="shared" si="483"/>
        <v>0</v>
      </c>
      <c r="ALE446">
        <f t="shared" si="484"/>
        <v>0</v>
      </c>
      <c r="ALF446">
        <v>396</v>
      </c>
      <c r="ALH446" t="s">
        <v>399</v>
      </c>
      <c r="ALI446" t="s">
        <v>77</v>
      </c>
      <c r="ALL446">
        <f t="shared" si="485"/>
        <v>0</v>
      </c>
      <c r="ALM446">
        <f t="shared" si="486"/>
        <v>0</v>
      </c>
      <c r="ALN446">
        <v>396</v>
      </c>
      <c r="ALP446" t="s">
        <v>399</v>
      </c>
      <c r="ALQ446" t="s">
        <v>77</v>
      </c>
      <c r="ALT446">
        <f t="shared" si="487"/>
        <v>0</v>
      </c>
      <c r="ALU446">
        <f t="shared" si="488"/>
        <v>0</v>
      </c>
      <c r="ALV446">
        <v>396</v>
      </c>
      <c r="ALX446" t="s">
        <v>399</v>
      </c>
      <c r="ALY446" t="s">
        <v>77</v>
      </c>
      <c r="AMB446">
        <f t="shared" si="489"/>
        <v>0</v>
      </c>
      <c r="AMC446">
        <f t="shared" si="490"/>
        <v>0</v>
      </c>
      <c r="AMD446">
        <v>396</v>
      </c>
      <c r="AMF446" t="s">
        <v>399</v>
      </c>
      <c r="AMG446" t="s">
        <v>77</v>
      </c>
      <c r="AMJ446">
        <f t="shared" si="491"/>
        <v>0</v>
      </c>
      <c r="AMK446">
        <f t="shared" si="492"/>
        <v>0</v>
      </c>
      <c r="AML446">
        <v>396</v>
      </c>
    </row>
    <row r="447" spans="1:1026" ht="15.75" thickBot="1">
      <c r="A447" s="14">
        <v>421</v>
      </c>
      <c r="B447" s="307"/>
      <c r="C447" s="329"/>
      <c r="D447" s="204"/>
      <c r="E447" s="51" t="s">
        <v>400</v>
      </c>
      <c r="F447" s="19" t="s">
        <v>77</v>
      </c>
      <c r="G447" s="229"/>
      <c r="H447" s="229">
        <f t="shared" si="456"/>
        <v>0</v>
      </c>
      <c r="I447" s="230">
        <f t="shared" si="457"/>
        <v>0</v>
      </c>
      <c r="AHE447">
        <f t="shared" si="458"/>
        <v>0</v>
      </c>
      <c r="AHF447">
        <v>397</v>
      </c>
      <c r="AHH447" t="s">
        <v>400</v>
      </c>
      <c r="AHI447" t="s">
        <v>77</v>
      </c>
      <c r="AHL447">
        <f t="shared" si="459"/>
        <v>0</v>
      </c>
      <c r="AHM447">
        <f t="shared" si="460"/>
        <v>0</v>
      </c>
      <c r="AHN447">
        <v>397</v>
      </c>
      <c r="AHP447" t="s">
        <v>400</v>
      </c>
      <c r="AHQ447" t="s">
        <v>77</v>
      </c>
      <c r="AHT447">
        <f t="shared" si="461"/>
        <v>0</v>
      </c>
      <c r="AHU447">
        <f t="shared" si="462"/>
        <v>0</v>
      </c>
      <c r="AHV447">
        <v>397</v>
      </c>
      <c r="AHX447" t="s">
        <v>400</v>
      </c>
      <c r="AHY447" t="s">
        <v>77</v>
      </c>
      <c r="AIB447">
        <f t="shared" si="463"/>
        <v>0</v>
      </c>
      <c r="AIC447">
        <f t="shared" si="464"/>
        <v>0</v>
      </c>
      <c r="AID447">
        <v>397</v>
      </c>
      <c r="AIF447" t="s">
        <v>400</v>
      </c>
      <c r="AIG447" t="s">
        <v>77</v>
      </c>
      <c r="AIJ447">
        <f t="shared" si="465"/>
        <v>0</v>
      </c>
      <c r="AIK447">
        <f t="shared" si="466"/>
        <v>0</v>
      </c>
      <c r="AIL447">
        <v>397</v>
      </c>
      <c r="AIN447" t="s">
        <v>400</v>
      </c>
      <c r="AIO447" t="s">
        <v>77</v>
      </c>
      <c r="AIR447">
        <f t="shared" si="467"/>
        <v>0</v>
      </c>
      <c r="AIS447">
        <f t="shared" si="468"/>
        <v>0</v>
      </c>
      <c r="AIT447">
        <v>397</v>
      </c>
      <c r="AIV447" t="s">
        <v>400</v>
      </c>
      <c r="AIW447" t="s">
        <v>77</v>
      </c>
      <c r="AIZ447">
        <f t="shared" si="469"/>
        <v>0</v>
      </c>
      <c r="AJA447">
        <f t="shared" si="470"/>
        <v>0</v>
      </c>
      <c r="AJB447">
        <v>397</v>
      </c>
      <c r="AJD447" t="s">
        <v>400</v>
      </c>
      <c r="AJE447" t="s">
        <v>77</v>
      </c>
      <c r="AJH447">
        <f t="shared" si="471"/>
        <v>0</v>
      </c>
      <c r="AJI447">
        <f t="shared" si="472"/>
        <v>0</v>
      </c>
      <c r="AJJ447">
        <v>397</v>
      </c>
      <c r="AJL447" t="s">
        <v>400</v>
      </c>
      <c r="AJM447" t="s">
        <v>77</v>
      </c>
      <c r="AJP447">
        <f t="shared" si="473"/>
        <v>0</v>
      </c>
      <c r="AJQ447">
        <f t="shared" si="474"/>
        <v>0</v>
      </c>
      <c r="AJR447">
        <v>397</v>
      </c>
      <c r="AJT447" t="s">
        <v>400</v>
      </c>
      <c r="AJU447" t="s">
        <v>77</v>
      </c>
      <c r="AJX447">
        <f t="shared" si="475"/>
        <v>0</v>
      </c>
      <c r="AJY447">
        <f t="shared" si="476"/>
        <v>0</v>
      </c>
      <c r="AJZ447">
        <v>397</v>
      </c>
      <c r="AKB447" t="s">
        <v>400</v>
      </c>
      <c r="AKC447" t="s">
        <v>77</v>
      </c>
      <c r="AKF447">
        <f t="shared" si="477"/>
        <v>0</v>
      </c>
      <c r="AKG447">
        <f t="shared" si="478"/>
        <v>0</v>
      </c>
      <c r="AKH447">
        <v>397</v>
      </c>
      <c r="AKJ447" t="s">
        <v>400</v>
      </c>
      <c r="AKK447" t="s">
        <v>77</v>
      </c>
      <c r="AKN447">
        <f t="shared" si="479"/>
        <v>0</v>
      </c>
      <c r="AKO447">
        <f t="shared" si="480"/>
        <v>0</v>
      </c>
      <c r="AKP447">
        <v>397</v>
      </c>
      <c r="AKR447" t="s">
        <v>400</v>
      </c>
      <c r="AKS447" t="s">
        <v>77</v>
      </c>
      <c r="AKV447">
        <f t="shared" si="481"/>
        <v>0</v>
      </c>
      <c r="AKW447">
        <f t="shared" si="482"/>
        <v>0</v>
      </c>
      <c r="AKX447">
        <v>397</v>
      </c>
      <c r="AKZ447" t="s">
        <v>400</v>
      </c>
      <c r="ALA447" t="s">
        <v>77</v>
      </c>
      <c r="ALD447">
        <f t="shared" si="483"/>
        <v>0</v>
      </c>
      <c r="ALE447">
        <f t="shared" si="484"/>
        <v>0</v>
      </c>
      <c r="ALF447">
        <v>397</v>
      </c>
      <c r="ALH447" t="s">
        <v>400</v>
      </c>
      <c r="ALI447" t="s">
        <v>77</v>
      </c>
      <c r="ALL447">
        <f t="shared" si="485"/>
        <v>0</v>
      </c>
      <c r="ALM447">
        <f t="shared" si="486"/>
        <v>0</v>
      </c>
      <c r="ALN447">
        <v>397</v>
      </c>
      <c r="ALP447" t="s">
        <v>400</v>
      </c>
      <c r="ALQ447" t="s">
        <v>77</v>
      </c>
      <c r="ALT447">
        <f t="shared" si="487"/>
        <v>0</v>
      </c>
      <c r="ALU447">
        <f t="shared" si="488"/>
        <v>0</v>
      </c>
      <c r="ALV447">
        <v>397</v>
      </c>
      <c r="ALX447" t="s">
        <v>400</v>
      </c>
      <c r="ALY447" t="s">
        <v>77</v>
      </c>
      <c r="AMB447">
        <f t="shared" si="489"/>
        <v>0</v>
      </c>
      <c r="AMC447">
        <f t="shared" si="490"/>
        <v>0</v>
      </c>
      <c r="AMD447">
        <v>397</v>
      </c>
      <c r="AMF447" t="s">
        <v>400</v>
      </c>
      <c r="AMG447" t="s">
        <v>77</v>
      </c>
      <c r="AMJ447">
        <f t="shared" si="491"/>
        <v>0</v>
      </c>
      <c r="AMK447">
        <f t="shared" si="492"/>
        <v>0</v>
      </c>
      <c r="AML447">
        <v>397</v>
      </c>
    </row>
    <row r="448" spans="1:1026" ht="15.75" thickBot="1">
      <c r="A448" s="14">
        <v>422</v>
      </c>
      <c r="B448" s="307"/>
      <c r="C448" s="329"/>
      <c r="D448" s="204"/>
      <c r="E448" s="51" t="s">
        <v>401</v>
      </c>
      <c r="F448" s="19" t="s">
        <v>77</v>
      </c>
      <c r="G448" s="229"/>
      <c r="H448" s="229">
        <f t="shared" si="456"/>
        <v>0</v>
      </c>
      <c r="I448" s="230">
        <f t="shared" si="457"/>
        <v>0</v>
      </c>
      <c r="AHE448">
        <f t="shared" si="458"/>
        <v>0</v>
      </c>
      <c r="AHF448">
        <v>398</v>
      </c>
      <c r="AHH448" t="s">
        <v>401</v>
      </c>
      <c r="AHI448" t="s">
        <v>77</v>
      </c>
      <c r="AHL448">
        <f t="shared" si="459"/>
        <v>0</v>
      </c>
      <c r="AHM448">
        <f t="shared" si="460"/>
        <v>0</v>
      </c>
      <c r="AHN448">
        <v>398</v>
      </c>
      <c r="AHP448" t="s">
        <v>401</v>
      </c>
      <c r="AHQ448" t="s">
        <v>77</v>
      </c>
      <c r="AHT448">
        <f t="shared" si="461"/>
        <v>0</v>
      </c>
      <c r="AHU448">
        <f t="shared" si="462"/>
        <v>0</v>
      </c>
      <c r="AHV448">
        <v>398</v>
      </c>
      <c r="AHX448" t="s">
        <v>401</v>
      </c>
      <c r="AHY448" t="s">
        <v>77</v>
      </c>
      <c r="AIB448">
        <f t="shared" si="463"/>
        <v>0</v>
      </c>
      <c r="AIC448">
        <f t="shared" si="464"/>
        <v>0</v>
      </c>
      <c r="AID448">
        <v>398</v>
      </c>
      <c r="AIF448" t="s">
        <v>401</v>
      </c>
      <c r="AIG448" t="s">
        <v>77</v>
      </c>
      <c r="AIJ448">
        <f t="shared" si="465"/>
        <v>0</v>
      </c>
      <c r="AIK448">
        <f t="shared" si="466"/>
        <v>0</v>
      </c>
      <c r="AIL448">
        <v>398</v>
      </c>
      <c r="AIN448" t="s">
        <v>401</v>
      </c>
      <c r="AIO448" t="s">
        <v>77</v>
      </c>
      <c r="AIR448">
        <f t="shared" si="467"/>
        <v>0</v>
      </c>
      <c r="AIS448">
        <f t="shared" si="468"/>
        <v>0</v>
      </c>
      <c r="AIT448">
        <v>398</v>
      </c>
      <c r="AIV448" t="s">
        <v>401</v>
      </c>
      <c r="AIW448" t="s">
        <v>77</v>
      </c>
      <c r="AIZ448">
        <f t="shared" si="469"/>
        <v>0</v>
      </c>
      <c r="AJA448">
        <f t="shared" si="470"/>
        <v>0</v>
      </c>
      <c r="AJB448">
        <v>398</v>
      </c>
      <c r="AJD448" t="s">
        <v>401</v>
      </c>
      <c r="AJE448" t="s">
        <v>77</v>
      </c>
      <c r="AJH448">
        <f t="shared" si="471"/>
        <v>0</v>
      </c>
      <c r="AJI448">
        <f t="shared" si="472"/>
        <v>0</v>
      </c>
      <c r="AJJ448">
        <v>398</v>
      </c>
      <c r="AJL448" t="s">
        <v>401</v>
      </c>
      <c r="AJM448" t="s">
        <v>77</v>
      </c>
      <c r="AJP448">
        <f t="shared" si="473"/>
        <v>0</v>
      </c>
      <c r="AJQ448">
        <f t="shared" si="474"/>
        <v>0</v>
      </c>
      <c r="AJR448">
        <v>398</v>
      </c>
      <c r="AJT448" t="s">
        <v>401</v>
      </c>
      <c r="AJU448" t="s">
        <v>77</v>
      </c>
      <c r="AJX448">
        <f t="shared" si="475"/>
        <v>0</v>
      </c>
      <c r="AJY448">
        <f t="shared" si="476"/>
        <v>0</v>
      </c>
      <c r="AJZ448">
        <v>398</v>
      </c>
      <c r="AKB448" t="s">
        <v>401</v>
      </c>
      <c r="AKC448" t="s">
        <v>77</v>
      </c>
      <c r="AKF448">
        <f t="shared" si="477"/>
        <v>0</v>
      </c>
      <c r="AKG448">
        <f t="shared" si="478"/>
        <v>0</v>
      </c>
      <c r="AKH448">
        <v>398</v>
      </c>
      <c r="AKJ448" t="s">
        <v>401</v>
      </c>
      <c r="AKK448" t="s">
        <v>77</v>
      </c>
      <c r="AKN448">
        <f t="shared" si="479"/>
        <v>0</v>
      </c>
      <c r="AKO448">
        <f t="shared" si="480"/>
        <v>0</v>
      </c>
      <c r="AKP448">
        <v>398</v>
      </c>
      <c r="AKR448" t="s">
        <v>401</v>
      </c>
      <c r="AKS448" t="s">
        <v>77</v>
      </c>
      <c r="AKV448">
        <f t="shared" si="481"/>
        <v>0</v>
      </c>
      <c r="AKW448">
        <f t="shared" si="482"/>
        <v>0</v>
      </c>
      <c r="AKX448">
        <v>398</v>
      </c>
      <c r="AKZ448" t="s">
        <v>401</v>
      </c>
      <c r="ALA448" t="s">
        <v>77</v>
      </c>
      <c r="ALD448">
        <f t="shared" si="483"/>
        <v>0</v>
      </c>
      <c r="ALE448">
        <f t="shared" si="484"/>
        <v>0</v>
      </c>
      <c r="ALF448">
        <v>398</v>
      </c>
      <c r="ALH448" t="s">
        <v>401</v>
      </c>
      <c r="ALI448" t="s">
        <v>77</v>
      </c>
      <c r="ALL448">
        <f t="shared" si="485"/>
        <v>0</v>
      </c>
      <c r="ALM448">
        <f t="shared" si="486"/>
        <v>0</v>
      </c>
      <c r="ALN448">
        <v>398</v>
      </c>
      <c r="ALP448" t="s">
        <v>401</v>
      </c>
      <c r="ALQ448" t="s">
        <v>77</v>
      </c>
      <c r="ALT448">
        <f t="shared" si="487"/>
        <v>0</v>
      </c>
      <c r="ALU448">
        <f t="shared" si="488"/>
        <v>0</v>
      </c>
      <c r="ALV448">
        <v>398</v>
      </c>
      <c r="ALX448" t="s">
        <v>401</v>
      </c>
      <c r="ALY448" t="s">
        <v>77</v>
      </c>
      <c r="AMB448">
        <f t="shared" si="489"/>
        <v>0</v>
      </c>
      <c r="AMC448">
        <f t="shared" si="490"/>
        <v>0</v>
      </c>
      <c r="AMD448">
        <v>398</v>
      </c>
      <c r="AMF448" t="s">
        <v>401</v>
      </c>
      <c r="AMG448" t="s">
        <v>77</v>
      </c>
      <c r="AMJ448">
        <f t="shared" si="491"/>
        <v>0</v>
      </c>
      <c r="AMK448">
        <f t="shared" si="492"/>
        <v>0</v>
      </c>
      <c r="AML448">
        <v>398</v>
      </c>
    </row>
    <row r="449" spans="1:1026" ht="15.75" thickBot="1">
      <c r="A449" s="14">
        <v>423</v>
      </c>
      <c r="B449" s="307"/>
      <c r="C449" s="329"/>
      <c r="D449" s="204"/>
      <c r="E449" s="51" t="s">
        <v>402</v>
      </c>
      <c r="F449" s="19" t="s">
        <v>77</v>
      </c>
      <c r="G449" s="229"/>
      <c r="H449" s="229">
        <f t="shared" si="456"/>
        <v>0</v>
      </c>
      <c r="I449" s="230">
        <f t="shared" si="457"/>
        <v>0</v>
      </c>
      <c r="AHE449">
        <f t="shared" si="458"/>
        <v>0</v>
      </c>
      <c r="AHF449">
        <v>399</v>
      </c>
      <c r="AHH449" t="s">
        <v>402</v>
      </c>
      <c r="AHI449" t="s">
        <v>77</v>
      </c>
      <c r="AHL449">
        <f t="shared" si="459"/>
        <v>0</v>
      </c>
      <c r="AHM449">
        <f t="shared" si="460"/>
        <v>0</v>
      </c>
      <c r="AHN449">
        <v>399</v>
      </c>
      <c r="AHP449" t="s">
        <v>402</v>
      </c>
      <c r="AHQ449" t="s">
        <v>77</v>
      </c>
      <c r="AHT449">
        <f t="shared" si="461"/>
        <v>0</v>
      </c>
      <c r="AHU449">
        <f t="shared" si="462"/>
        <v>0</v>
      </c>
      <c r="AHV449">
        <v>399</v>
      </c>
      <c r="AHX449" t="s">
        <v>402</v>
      </c>
      <c r="AHY449" t="s">
        <v>77</v>
      </c>
      <c r="AIB449">
        <f t="shared" si="463"/>
        <v>0</v>
      </c>
      <c r="AIC449">
        <f t="shared" si="464"/>
        <v>0</v>
      </c>
      <c r="AID449">
        <v>399</v>
      </c>
      <c r="AIF449" t="s">
        <v>402</v>
      </c>
      <c r="AIG449" t="s">
        <v>77</v>
      </c>
      <c r="AIJ449">
        <f t="shared" si="465"/>
        <v>0</v>
      </c>
      <c r="AIK449">
        <f t="shared" si="466"/>
        <v>0</v>
      </c>
      <c r="AIL449">
        <v>399</v>
      </c>
      <c r="AIN449" t="s">
        <v>402</v>
      </c>
      <c r="AIO449" t="s">
        <v>77</v>
      </c>
      <c r="AIR449">
        <f t="shared" si="467"/>
        <v>0</v>
      </c>
      <c r="AIS449">
        <f t="shared" si="468"/>
        <v>0</v>
      </c>
      <c r="AIT449">
        <v>399</v>
      </c>
      <c r="AIV449" t="s">
        <v>402</v>
      </c>
      <c r="AIW449" t="s">
        <v>77</v>
      </c>
      <c r="AIZ449">
        <f t="shared" si="469"/>
        <v>0</v>
      </c>
      <c r="AJA449">
        <f t="shared" si="470"/>
        <v>0</v>
      </c>
      <c r="AJB449">
        <v>399</v>
      </c>
      <c r="AJD449" t="s">
        <v>402</v>
      </c>
      <c r="AJE449" t="s">
        <v>77</v>
      </c>
      <c r="AJH449">
        <f t="shared" si="471"/>
        <v>0</v>
      </c>
      <c r="AJI449">
        <f t="shared" si="472"/>
        <v>0</v>
      </c>
      <c r="AJJ449">
        <v>399</v>
      </c>
      <c r="AJL449" t="s">
        <v>402</v>
      </c>
      <c r="AJM449" t="s">
        <v>77</v>
      </c>
      <c r="AJP449">
        <f t="shared" si="473"/>
        <v>0</v>
      </c>
      <c r="AJQ449">
        <f t="shared" si="474"/>
        <v>0</v>
      </c>
      <c r="AJR449">
        <v>399</v>
      </c>
      <c r="AJT449" t="s">
        <v>402</v>
      </c>
      <c r="AJU449" t="s">
        <v>77</v>
      </c>
      <c r="AJX449">
        <f t="shared" si="475"/>
        <v>0</v>
      </c>
      <c r="AJY449">
        <f t="shared" si="476"/>
        <v>0</v>
      </c>
      <c r="AJZ449">
        <v>399</v>
      </c>
      <c r="AKB449" t="s">
        <v>402</v>
      </c>
      <c r="AKC449" t="s">
        <v>77</v>
      </c>
      <c r="AKF449">
        <f t="shared" si="477"/>
        <v>0</v>
      </c>
      <c r="AKG449">
        <f t="shared" si="478"/>
        <v>0</v>
      </c>
      <c r="AKH449">
        <v>399</v>
      </c>
      <c r="AKJ449" t="s">
        <v>402</v>
      </c>
      <c r="AKK449" t="s">
        <v>77</v>
      </c>
      <c r="AKN449">
        <f t="shared" si="479"/>
        <v>0</v>
      </c>
      <c r="AKO449">
        <f t="shared" si="480"/>
        <v>0</v>
      </c>
      <c r="AKP449">
        <v>399</v>
      </c>
      <c r="AKR449" t="s">
        <v>402</v>
      </c>
      <c r="AKS449" t="s">
        <v>77</v>
      </c>
      <c r="AKV449">
        <f t="shared" si="481"/>
        <v>0</v>
      </c>
      <c r="AKW449">
        <f t="shared" si="482"/>
        <v>0</v>
      </c>
      <c r="AKX449">
        <v>399</v>
      </c>
      <c r="AKZ449" t="s">
        <v>402</v>
      </c>
      <c r="ALA449" t="s">
        <v>77</v>
      </c>
      <c r="ALD449">
        <f t="shared" si="483"/>
        <v>0</v>
      </c>
      <c r="ALE449">
        <f t="shared" si="484"/>
        <v>0</v>
      </c>
      <c r="ALF449">
        <v>399</v>
      </c>
      <c r="ALH449" t="s">
        <v>402</v>
      </c>
      <c r="ALI449" t="s">
        <v>77</v>
      </c>
      <c r="ALL449">
        <f t="shared" si="485"/>
        <v>0</v>
      </c>
      <c r="ALM449">
        <f t="shared" si="486"/>
        <v>0</v>
      </c>
      <c r="ALN449">
        <v>399</v>
      </c>
      <c r="ALP449" t="s">
        <v>402</v>
      </c>
      <c r="ALQ449" t="s">
        <v>77</v>
      </c>
      <c r="ALT449">
        <f t="shared" si="487"/>
        <v>0</v>
      </c>
      <c r="ALU449">
        <f t="shared" si="488"/>
        <v>0</v>
      </c>
      <c r="ALV449">
        <v>399</v>
      </c>
      <c r="ALX449" t="s">
        <v>402</v>
      </c>
      <c r="ALY449" t="s">
        <v>77</v>
      </c>
      <c r="AMB449">
        <f t="shared" si="489"/>
        <v>0</v>
      </c>
      <c r="AMC449">
        <f t="shared" si="490"/>
        <v>0</v>
      </c>
      <c r="AMD449">
        <v>399</v>
      </c>
      <c r="AMF449" t="s">
        <v>402</v>
      </c>
      <c r="AMG449" t="s">
        <v>77</v>
      </c>
      <c r="AMJ449">
        <f t="shared" si="491"/>
        <v>0</v>
      </c>
      <c r="AMK449">
        <f t="shared" si="492"/>
        <v>0</v>
      </c>
      <c r="AML449">
        <v>399</v>
      </c>
    </row>
    <row r="450" spans="1:1026" ht="15.75" thickBot="1">
      <c r="A450" s="14">
        <v>424</v>
      </c>
      <c r="B450" s="307"/>
      <c r="C450" s="329"/>
      <c r="D450" s="204"/>
      <c r="E450" s="51" t="s">
        <v>403</v>
      </c>
      <c r="F450" s="19" t="s">
        <v>77</v>
      </c>
      <c r="G450" s="229"/>
      <c r="H450" s="229">
        <f t="shared" si="456"/>
        <v>0</v>
      </c>
      <c r="I450" s="230">
        <f t="shared" si="457"/>
        <v>0</v>
      </c>
      <c r="AHE450">
        <f t="shared" si="458"/>
        <v>0</v>
      </c>
      <c r="AHF450">
        <v>400</v>
      </c>
      <c r="AHH450" t="s">
        <v>403</v>
      </c>
      <c r="AHI450" t="s">
        <v>77</v>
      </c>
      <c r="AHL450">
        <f t="shared" si="459"/>
        <v>0</v>
      </c>
      <c r="AHM450">
        <f t="shared" si="460"/>
        <v>0</v>
      </c>
      <c r="AHN450">
        <v>400</v>
      </c>
      <c r="AHP450" t="s">
        <v>403</v>
      </c>
      <c r="AHQ450" t="s">
        <v>77</v>
      </c>
      <c r="AHT450">
        <f t="shared" si="461"/>
        <v>0</v>
      </c>
      <c r="AHU450">
        <f t="shared" si="462"/>
        <v>0</v>
      </c>
      <c r="AHV450">
        <v>400</v>
      </c>
      <c r="AHX450" t="s">
        <v>403</v>
      </c>
      <c r="AHY450" t="s">
        <v>77</v>
      </c>
      <c r="AIB450">
        <f t="shared" si="463"/>
        <v>0</v>
      </c>
      <c r="AIC450">
        <f t="shared" si="464"/>
        <v>0</v>
      </c>
      <c r="AID450">
        <v>400</v>
      </c>
      <c r="AIF450" t="s">
        <v>403</v>
      </c>
      <c r="AIG450" t="s">
        <v>77</v>
      </c>
      <c r="AIJ450">
        <f t="shared" si="465"/>
        <v>0</v>
      </c>
      <c r="AIK450">
        <f t="shared" si="466"/>
        <v>0</v>
      </c>
      <c r="AIL450">
        <v>400</v>
      </c>
      <c r="AIN450" t="s">
        <v>403</v>
      </c>
      <c r="AIO450" t="s">
        <v>77</v>
      </c>
      <c r="AIR450">
        <f t="shared" si="467"/>
        <v>0</v>
      </c>
      <c r="AIS450">
        <f t="shared" si="468"/>
        <v>0</v>
      </c>
      <c r="AIT450">
        <v>400</v>
      </c>
      <c r="AIV450" t="s">
        <v>403</v>
      </c>
      <c r="AIW450" t="s">
        <v>77</v>
      </c>
      <c r="AIZ450">
        <f t="shared" si="469"/>
        <v>0</v>
      </c>
      <c r="AJA450">
        <f t="shared" si="470"/>
        <v>0</v>
      </c>
      <c r="AJB450">
        <v>400</v>
      </c>
      <c r="AJD450" t="s">
        <v>403</v>
      </c>
      <c r="AJE450" t="s">
        <v>77</v>
      </c>
      <c r="AJH450">
        <f t="shared" si="471"/>
        <v>0</v>
      </c>
      <c r="AJI450">
        <f t="shared" si="472"/>
        <v>0</v>
      </c>
      <c r="AJJ450">
        <v>400</v>
      </c>
      <c r="AJL450" t="s">
        <v>403</v>
      </c>
      <c r="AJM450" t="s">
        <v>77</v>
      </c>
      <c r="AJP450">
        <f t="shared" si="473"/>
        <v>0</v>
      </c>
      <c r="AJQ450">
        <f t="shared" si="474"/>
        <v>0</v>
      </c>
      <c r="AJR450">
        <v>400</v>
      </c>
      <c r="AJT450" t="s">
        <v>403</v>
      </c>
      <c r="AJU450" t="s">
        <v>77</v>
      </c>
      <c r="AJX450">
        <f t="shared" si="475"/>
        <v>0</v>
      </c>
      <c r="AJY450">
        <f t="shared" si="476"/>
        <v>0</v>
      </c>
      <c r="AJZ450">
        <v>400</v>
      </c>
      <c r="AKB450" t="s">
        <v>403</v>
      </c>
      <c r="AKC450" t="s">
        <v>77</v>
      </c>
      <c r="AKF450">
        <f t="shared" si="477"/>
        <v>0</v>
      </c>
      <c r="AKG450">
        <f t="shared" si="478"/>
        <v>0</v>
      </c>
      <c r="AKH450">
        <v>400</v>
      </c>
      <c r="AKJ450" t="s">
        <v>403</v>
      </c>
      <c r="AKK450" t="s">
        <v>77</v>
      </c>
      <c r="AKN450">
        <f t="shared" si="479"/>
        <v>0</v>
      </c>
      <c r="AKO450">
        <f t="shared" si="480"/>
        <v>0</v>
      </c>
      <c r="AKP450">
        <v>400</v>
      </c>
      <c r="AKR450" t="s">
        <v>403</v>
      </c>
      <c r="AKS450" t="s">
        <v>77</v>
      </c>
      <c r="AKV450">
        <f t="shared" si="481"/>
        <v>0</v>
      </c>
      <c r="AKW450">
        <f t="shared" si="482"/>
        <v>0</v>
      </c>
      <c r="AKX450">
        <v>400</v>
      </c>
      <c r="AKZ450" t="s">
        <v>403</v>
      </c>
      <c r="ALA450" t="s">
        <v>77</v>
      </c>
      <c r="ALD450">
        <f t="shared" si="483"/>
        <v>0</v>
      </c>
      <c r="ALE450">
        <f t="shared" si="484"/>
        <v>0</v>
      </c>
      <c r="ALF450">
        <v>400</v>
      </c>
      <c r="ALH450" t="s">
        <v>403</v>
      </c>
      <c r="ALI450" t="s">
        <v>77</v>
      </c>
      <c r="ALL450">
        <f t="shared" si="485"/>
        <v>0</v>
      </c>
      <c r="ALM450">
        <f t="shared" si="486"/>
        <v>0</v>
      </c>
      <c r="ALN450">
        <v>400</v>
      </c>
      <c r="ALP450" t="s">
        <v>403</v>
      </c>
      <c r="ALQ450" t="s">
        <v>77</v>
      </c>
      <c r="ALT450">
        <f t="shared" si="487"/>
        <v>0</v>
      </c>
      <c r="ALU450">
        <f t="shared" si="488"/>
        <v>0</v>
      </c>
      <c r="ALV450">
        <v>400</v>
      </c>
      <c r="ALX450" t="s">
        <v>403</v>
      </c>
      <c r="ALY450" t="s">
        <v>77</v>
      </c>
      <c r="AMB450">
        <f t="shared" si="489"/>
        <v>0</v>
      </c>
      <c r="AMC450">
        <f t="shared" si="490"/>
        <v>0</v>
      </c>
      <c r="AMD450">
        <v>400</v>
      </c>
      <c r="AMF450" t="s">
        <v>403</v>
      </c>
      <c r="AMG450" t="s">
        <v>77</v>
      </c>
      <c r="AMJ450">
        <f t="shared" si="491"/>
        <v>0</v>
      </c>
      <c r="AMK450">
        <f t="shared" si="492"/>
        <v>0</v>
      </c>
      <c r="AML450">
        <v>400</v>
      </c>
    </row>
    <row r="451" spans="1:1026" ht="15.75" thickBot="1">
      <c r="A451" s="14">
        <v>425</v>
      </c>
      <c r="B451" s="307"/>
      <c r="C451" s="329"/>
      <c r="D451" s="204"/>
      <c r="E451" s="51" t="s">
        <v>404</v>
      </c>
      <c r="F451" s="19" t="s">
        <v>77</v>
      </c>
      <c r="G451" s="229"/>
      <c r="H451" s="229">
        <f t="shared" si="456"/>
        <v>0</v>
      </c>
      <c r="I451" s="230">
        <f t="shared" si="457"/>
        <v>0</v>
      </c>
      <c r="AHE451">
        <f t="shared" si="458"/>
        <v>0</v>
      </c>
      <c r="AHF451">
        <v>401</v>
      </c>
      <c r="AHH451" t="s">
        <v>404</v>
      </c>
      <c r="AHI451" t="s">
        <v>77</v>
      </c>
      <c r="AHL451">
        <f t="shared" si="459"/>
        <v>0</v>
      </c>
      <c r="AHM451">
        <f t="shared" si="460"/>
        <v>0</v>
      </c>
      <c r="AHN451">
        <v>401</v>
      </c>
      <c r="AHP451" t="s">
        <v>404</v>
      </c>
      <c r="AHQ451" t="s">
        <v>77</v>
      </c>
      <c r="AHT451">
        <f t="shared" si="461"/>
        <v>0</v>
      </c>
      <c r="AHU451">
        <f t="shared" si="462"/>
        <v>0</v>
      </c>
      <c r="AHV451">
        <v>401</v>
      </c>
      <c r="AHX451" t="s">
        <v>404</v>
      </c>
      <c r="AHY451" t="s">
        <v>77</v>
      </c>
      <c r="AIB451">
        <f t="shared" si="463"/>
        <v>0</v>
      </c>
      <c r="AIC451">
        <f t="shared" si="464"/>
        <v>0</v>
      </c>
      <c r="AID451">
        <v>401</v>
      </c>
      <c r="AIF451" t="s">
        <v>404</v>
      </c>
      <c r="AIG451" t="s">
        <v>77</v>
      </c>
      <c r="AIJ451">
        <f t="shared" si="465"/>
        <v>0</v>
      </c>
      <c r="AIK451">
        <f t="shared" si="466"/>
        <v>0</v>
      </c>
      <c r="AIL451">
        <v>401</v>
      </c>
      <c r="AIN451" t="s">
        <v>404</v>
      </c>
      <c r="AIO451" t="s">
        <v>77</v>
      </c>
      <c r="AIR451">
        <f t="shared" si="467"/>
        <v>0</v>
      </c>
      <c r="AIS451">
        <f t="shared" si="468"/>
        <v>0</v>
      </c>
      <c r="AIT451">
        <v>401</v>
      </c>
      <c r="AIV451" t="s">
        <v>404</v>
      </c>
      <c r="AIW451" t="s">
        <v>77</v>
      </c>
      <c r="AIZ451">
        <f t="shared" si="469"/>
        <v>0</v>
      </c>
      <c r="AJA451">
        <f t="shared" si="470"/>
        <v>0</v>
      </c>
      <c r="AJB451">
        <v>401</v>
      </c>
      <c r="AJD451" t="s">
        <v>404</v>
      </c>
      <c r="AJE451" t="s">
        <v>77</v>
      </c>
      <c r="AJH451">
        <f t="shared" si="471"/>
        <v>0</v>
      </c>
      <c r="AJI451">
        <f t="shared" si="472"/>
        <v>0</v>
      </c>
      <c r="AJJ451">
        <v>401</v>
      </c>
      <c r="AJL451" t="s">
        <v>404</v>
      </c>
      <c r="AJM451" t="s">
        <v>77</v>
      </c>
      <c r="AJP451">
        <f t="shared" si="473"/>
        <v>0</v>
      </c>
      <c r="AJQ451">
        <f t="shared" si="474"/>
        <v>0</v>
      </c>
      <c r="AJR451">
        <v>401</v>
      </c>
      <c r="AJT451" t="s">
        <v>404</v>
      </c>
      <c r="AJU451" t="s">
        <v>77</v>
      </c>
      <c r="AJX451">
        <f t="shared" si="475"/>
        <v>0</v>
      </c>
      <c r="AJY451">
        <f t="shared" si="476"/>
        <v>0</v>
      </c>
      <c r="AJZ451">
        <v>401</v>
      </c>
      <c r="AKB451" t="s">
        <v>404</v>
      </c>
      <c r="AKC451" t="s">
        <v>77</v>
      </c>
      <c r="AKF451">
        <f t="shared" si="477"/>
        <v>0</v>
      </c>
      <c r="AKG451">
        <f t="shared" si="478"/>
        <v>0</v>
      </c>
      <c r="AKH451">
        <v>401</v>
      </c>
      <c r="AKJ451" t="s">
        <v>404</v>
      </c>
      <c r="AKK451" t="s">
        <v>77</v>
      </c>
      <c r="AKN451">
        <f t="shared" si="479"/>
        <v>0</v>
      </c>
      <c r="AKO451">
        <f t="shared" si="480"/>
        <v>0</v>
      </c>
      <c r="AKP451">
        <v>401</v>
      </c>
      <c r="AKR451" t="s">
        <v>404</v>
      </c>
      <c r="AKS451" t="s">
        <v>77</v>
      </c>
      <c r="AKV451">
        <f t="shared" si="481"/>
        <v>0</v>
      </c>
      <c r="AKW451">
        <f t="shared" si="482"/>
        <v>0</v>
      </c>
      <c r="AKX451">
        <v>401</v>
      </c>
      <c r="AKZ451" t="s">
        <v>404</v>
      </c>
      <c r="ALA451" t="s">
        <v>77</v>
      </c>
      <c r="ALD451">
        <f t="shared" si="483"/>
        <v>0</v>
      </c>
      <c r="ALE451">
        <f t="shared" si="484"/>
        <v>0</v>
      </c>
      <c r="ALF451">
        <v>401</v>
      </c>
      <c r="ALH451" t="s">
        <v>404</v>
      </c>
      <c r="ALI451" t="s">
        <v>77</v>
      </c>
      <c r="ALL451">
        <f t="shared" si="485"/>
        <v>0</v>
      </c>
      <c r="ALM451">
        <f t="shared" si="486"/>
        <v>0</v>
      </c>
      <c r="ALN451">
        <v>401</v>
      </c>
      <c r="ALP451" t="s">
        <v>404</v>
      </c>
      <c r="ALQ451" t="s">
        <v>77</v>
      </c>
      <c r="ALT451">
        <f t="shared" si="487"/>
        <v>0</v>
      </c>
      <c r="ALU451">
        <f t="shared" si="488"/>
        <v>0</v>
      </c>
      <c r="ALV451">
        <v>401</v>
      </c>
      <c r="ALX451" t="s">
        <v>404</v>
      </c>
      <c r="ALY451" t="s">
        <v>77</v>
      </c>
      <c r="AMB451">
        <f t="shared" si="489"/>
        <v>0</v>
      </c>
      <c r="AMC451">
        <f t="shared" si="490"/>
        <v>0</v>
      </c>
      <c r="AMD451">
        <v>401</v>
      </c>
      <c r="AMF451" t="s">
        <v>404</v>
      </c>
      <c r="AMG451" t="s">
        <v>77</v>
      </c>
      <c r="AMJ451">
        <f t="shared" si="491"/>
        <v>0</v>
      </c>
      <c r="AMK451">
        <f t="shared" si="492"/>
        <v>0</v>
      </c>
      <c r="AML451">
        <v>401</v>
      </c>
    </row>
    <row r="452" spans="1:1026" ht="15.75" thickBot="1">
      <c r="A452" s="14">
        <v>426</v>
      </c>
      <c r="B452" s="307"/>
      <c r="C452" s="329"/>
      <c r="D452" s="204"/>
      <c r="E452" s="51" t="s">
        <v>405</v>
      </c>
      <c r="F452" s="19" t="s">
        <v>77</v>
      </c>
      <c r="G452" s="229"/>
      <c r="H452" s="229">
        <f t="shared" si="456"/>
        <v>0</v>
      </c>
      <c r="I452" s="230">
        <f t="shared" si="457"/>
        <v>0</v>
      </c>
      <c r="AHE452">
        <f t="shared" si="458"/>
        <v>0</v>
      </c>
      <c r="AHF452">
        <v>402</v>
      </c>
      <c r="AHH452" t="s">
        <v>405</v>
      </c>
      <c r="AHI452" t="s">
        <v>77</v>
      </c>
      <c r="AHL452">
        <f t="shared" si="459"/>
        <v>0</v>
      </c>
      <c r="AHM452">
        <f t="shared" si="460"/>
        <v>0</v>
      </c>
      <c r="AHN452">
        <v>402</v>
      </c>
      <c r="AHP452" t="s">
        <v>405</v>
      </c>
      <c r="AHQ452" t="s">
        <v>77</v>
      </c>
      <c r="AHT452">
        <f t="shared" si="461"/>
        <v>0</v>
      </c>
      <c r="AHU452">
        <f t="shared" si="462"/>
        <v>0</v>
      </c>
      <c r="AHV452">
        <v>402</v>
      </c>
      <c r="AHX452" t="s">
        <v>405</v>
      </c>
      <c r="AHY452" t="s">
        <v>77</v>
      </c>
      <c r="AIB452">
        <f t="shared" si="463"/>
        <v>0</v>
      </c>
      <c r="AIC452">
        <f t="shared" si="464"/>
        <v>0</v>
      </c>
      <c r="AID452">
        <v>402</v>
      </c>
      <c r="AIF452" t="s">
        <v>405</v>
      </c>
      <c r="AIG452" t="s">
        <v>77</v>
      </c>
      <c r="AIJ452">
        <f t="shared" si="465"/>
        <v>0</v>
      </c>
      <c r="AIK452">
        <f t="shared" si="466"/>
        <v>0</v>
      </c>
      <c r="AIL452">
        <v>402</v>
      </c>
      <c r="AIN452" t="s">
        <v>405</v>
      </c>
      <c r="AIO452" t="s">
        <v>77</v>
      </c>
      <c r="AIR452">
        <f t="shared" si="467"/>
        <v>0</v>
      </c>
      <c r="AIS452">
        <f t="shared" si="468"/>
        <v>0</v>
      </c>
      <c r="AIT452">
        <v>402</v>
      </c>
      <c r="AIV452" t="s">
        <v>405</v>
      </c>
      <c r="AIW452" t="s">
        <v>77</v>
      </c>
      <c r="AIZ452">
        <f t="shared" si="469"/>
        <v>0</v>
      </c>
      <c r="AJA452">
        <f t="shared" si="470"/>
        <v>0</v>
      </c>
      <c r="AJB452">
        <v>402</v>
      </c>
      <c r="AJD452" t="s">
        <v>405</v>
      </c>
      <c r="AJE452" t="s">
        <v>77</v>
      </c>
      <c r="AJH452">
        <f t="shared" si="471"/>
        <v>0</v>
      </c>
      <c r="AJI452">
        <f t="shared" si="472"/>
        <v>0</v>
      </c>
      <c r="AJJ452">
        <v>402</v>
      </c>
      <c r="AJL452" t="s">
        <v>405</v>
      </c>
      <c r="AJM452" t="s">
        <v>77</v>
      </c>
      <c r="AJP452">
        <f t="shared" si="473"/>
        <v>0</v>
      </c>
      <c r="AJQ452">
        <f t="shared" si="474"/>
        <v>0</v>
      </c>
      <c r="AJR452">
        <v>402</v>
      </c>
      <c r="AJT452" t="s">
        <v>405</v>
      </c>
      <c r="AJU452" t="s">
        <v>77</v>
      </c>
      <c r="AJX452">
        <f t="shared" si="475"/>
        <v>0</v>
      </c>
      <c r="AJY452">
        <f t="shared" si="476"/>
        <v>0</v>
      </c>
      <c r="AJZ452">
        <v>402</v>
      </c>
      <c r="AKB452" t="s">
        <v>405</v>
      </c>
      <c r="AKC452" t="s">
        <v>77</v>
      </c>
      <c r="AKF452">
        <f t="shared" si="477"/>
        <v>0</v>
      </c>
      <c r="AKG452">
        <f t="shared" si="478"/>
        <v>0</v>
      </c>
      <c r="AKH452">
        <v>402</v>
      </c>
      <c r="AKJ452" t="s">
        <v>405</v>
      </c>
      <c r="AKK452" t="s">
        <v>77</v>
      </c>
      <c r="AKN452">
        <f t="shared" si="479"/>
        <v>0</v>
      </c>
      <c r="AKO452">
        <f t="shared" si="480"/>
        <v>0</v>
      </c>
      <c r="AKP452">
        <v>402</v>
      </c>
      <c r="AKR452" t="s">
        <v>405</v>
      </c>
      <c r="AKS452" t="s">
        <v>77</v>
      </c>
      <c r="AKV452">
        <f t="shared" si="481"/>
        <v>0</v>
      </c>
      <c r="AKW452">
        <f t="shared" si="482"/>
        <v>0</v>
      </c>
      <c r="AKX452">
        <v>402</v>
      </c>
      <c r="AKZ452" t="s">
        <v>405</v>
      </c>
      <c r="ALA452" t="s">
        <v>77</v>
      </c>
      <c r="ALD452">
        <f t="shared" si="483"/>
        <v>0</v>
      </c>
      <c r="ALE452">
        <f t="shared" si="484"/>
        <v>0</v>
      </c>
      <c r="ALF452">
        <v>402</v>
      </c>
      <c r="ALH452" t="s">
        <v>405</v>
      </c>
      <c r="ALI452" t="s">
        <v>77</v>
      </c>
      <c r="ALL452">
        <f t="shared" si="485"/>
        <v>0</v>
      </c>
      <c r="ALM452">
        <f t="shared" si="486"/>
        <v>0</v>
      </c>
      <c r="ALN452">
        <v>402</v>
      </c>
      <c r="ALP452" t="s">
        <v>405</v>
      </c>
      <c r="ALQ452" t="s">
        <v>77</v>
      </c>
      <c r="ALT452">
        <f t="shared" si="487"/>
        <v>0</v>
      </c>
      <c r="ALU452">
        <f t="shared" si="488"/>
        <v>0</v>
      </c>
      <c r="ALV452">
        <v>402</v>
      </c>
      <c r="ALX452" t="s">
        <v>405</v>
      </c>
      <c r="ALY452" t="s">
        <v>77</v>
      </c>
      <c r="AMB452">
        <f t="shared" si="489"/>
        <v>0</v>
      </c>
      <c r="AMC452">
        <f t="shared" si="490"/>
        <v>0</v>
      </c>
      <c r="AMD452">
        <v>402</v>
      </c>
      <c r="AMF452" t="s">
        <v>405</v>
      </c>
      <c r="AMG452" t="s">
        <v>77</v>
      </c>
      <c r="AMJ452">
        <f t="shared" si="491"/>
        <v>0</v>
      </c>
      <c r="AMK452">
        <f t="shared" si="492"/>
        <v>0</v>
      </c>
      <c r="AML452">
        <v>402</v>
      </c>
    </row>
    <row r="453" spans="1:1026" ht="15.75" thickBot="1">
      <c r="A453" s="14">
        <v>427</v>
      </c>
      <c r="B453" s="307"/>
      <c r="C453" s="329"/>
      <c r="D453" s="204"/>
      <c r="E453" s="51" t="s">
        <v>406</v>
      </c>
      <c r="F453" s="19" t="s">
        <v>77</v>
      </c>
      <c r="G453" s="229"/>
      <c r="H453" s="229">
        <f t="shared" si="456"/>
        <v>0</v>
      </c>
      <c r="I453" s="230">
        <f t="shared" si="457"/>
        <v>0</v>
      </c>
      <c r="AHE453">
        <f t="shared" si="458"/>
        <v>0</v>
      </c>
      <c r="AHF453">
        <v>403</v>
      </c>
      <c r="AHH453" t="s">
        <v>406</v>
      </c>
      <c r="AHI453" t="s">
        <v>77</v>
      </c>
      <c r="AHL453">
        <f t="shared" si="459"/>
        <v>0</v>
      </c>
      <c r="AHM453">
        <f t="shared" si="460"/>
        <v>0</v>
      </c>
      <c r="AHN453">
        <v>403</v>
      </c>
      <c r="AHP453" t="s">
        <v>406</v>
      </c>
      <c r="AHQ453" t="s">
        <v>77</v>
      </c>
      <c r="AHT453">
        <f t="shared" si="461"/>
        <v>0</v>
      </c>
      <c r="AHU453">
        <f t="shared" si="462"/>
        <v>0</v>
      </c>
      <c r="AHV453">
        <v>403</v>
      </c>
      <c r="AHX453" t="s">
        <v>406</v>
      </c>
      <c r="AHY453" t="s">
        <v>77</v>
      </c>
      <c r="AIB453">
        <f t="shared" si="463"/>
        <v>0</v>
      </c>
      <c r="AIC453">
        <f t="shared" si="464"/>
        <v>0</v>
      </c>
      <c r="AID453">
        <v>403</v>
      </c>
      <c r="AIF453" t="s">
        <v>406</v>
      </c>
      <c r="AIG453" t="s">
        <v>77</v>
      </c>
      <c r="AIJ453">
        <f t="shared" si="465"/>
        <v>0</v>
      </c>
      <c r="AIK453">
        <f t="shared" si="466"/>
        <v>0</v>
      </c>
      <c r="AIL453">
        <v>403</v>
      </c>
      <c r="AIN453" t="s">
        <v>406</v>
      </c>
      <c r="AIO453" t="s">
        <v>77</v>
      </c>
      <c r="AIR453">
        <f t="shared" si="467"/>
        <v>0</v>
      </c>
      <c r="AIS453">
        <f t="shared" si="468"/>
        <v>0</v>
      </c>
      <c r="AIT453">
        <v>403</v>
      </c>
      <c r="AIV453" t="s">
        <v>406</v>
      </c>
      <c r="AIW453" t="s">
        <v>77</v>
      </c>
      <c r="AIZ453">
        <f t="shared" si="469"/>
        <v>0</v>
      </c>
      <c r="AJA453">
        <f t="shared" si="470"/>
        <v>0</v>
      </c>
      <c r="AJB453">
        <v>403</v>
      </c>
      <c r="AJD453" t="s">
        <v>406</v>
      </c>
      <c r="AJE453" t="s">
        <v>77</v>
      </c>
      <c r="AJH453">
        <f t="shared" si="471"/>
        <v>0</v>
      </c>
      <c r="AJI453">
        <f t="shared" si="472"/>
        <v>0</v>
      </c>
      <c r="AJJ453">
        <v>403</v>
      </c>
      <c r="AJL453" t="s">
        <v>406</v>
      </c>
      <c r="AJM453" t="s">
        <v>77</v>
      </c>
      <c r="AJP453">
        <f t="shared" si="473"/>
        <v>0</v>
      </c>
      <c r="AJQ453">
        <f t="shared" si="474"/>
        <v>0</v>
      </c>
      <c r="AJR453">
        <v>403</v>
      </c>
      <c r="AJT453" t="s">
        <v>406</v>
      </c>
      <c r="AJU453" t="s">
        <v>77</v>
      </c>
      <c r="AJX453">
        <f t="shared" si="475"/>
        <v>0</v>
      </c>
      <c r="AJY453">
        <f t="shared" si="476"/>
        <v>0</v>
      </c>
      <c r="AJZ453">
        <v>403</v>
      </c>
      <c r="AKB453" t="s">
        <v>406</v>
      </c>
      <c r="AKC453" t="s">
        <v>77</v>
      </c>
      <c r="AKF453">
        <f t="shared" si="477"/>
        <v>0</v>
      </c>
      <c r="AKG453">
        <f t="shared" si="478"/>
        <v>0</v>
      </c>
      <c r="AKH453">
        <v>403</v>
      </c>
      <c r="AKJ453" t="s">
        <v>406</v>
      </c>
      <c r="AKK453" t="s">
        <v>77</v>
      </c>
      <c r="AKN453">
        <f t="shared" si="479"/>
        <v>0</v>
      </c>
      <c r="AKO453">
        <f t="shared" si="480"/>
        <v>0</v>
      </c>
      <c r="AKP453">
        <v>403</v>
      </c>
      <c r="AKR453" t="s">
        <v>406</v>
      </c>
      <c r="AKS453" t="s">
        <v>77</v>
      </c>
      <c r="AKV453">
        <f t="shared" si="481"/>
        <v>0</v>
      </c>
      <c r="AKW453">
        <f t="shared" si="482"/>
        <v>0</v>
      </c>
      <c r="AKX453">
        <v>403</v>
      </c>
      <c r="AKZ453" t="s">
        <v>406</v>
      </c>
      <c r="ALA453" t="s">
        <v>77</v>
      </c>
      <c r="ALD453">
        <f t="shared" si="483"/>
        <v>0</v>
      </c>
      <c r="ALE453">
        <f t="shared" si="484"/>
        <v>0</v>
      </c>
      <c r="ALF453">
        <v>403</v>
      </c>
      <c r="ALH453" t="s">
        <v>406</v>
      </c>
      <c r="ALI453" t="s">
        <v>77</v>
      </c>
      <c r="ALL453">
        <f t="shared" si="485"/>
        <v>0</v>
      </c>
      <c r="ALM453">
        <f t="shared" si="486"/>
        <v>0</v>
      </c>
      <c r="ALN453">
        <v>403</v>
      </c>
      <c r="ALP453" t="s">
        <v>406</v>
      </c>
      <c r="ALQ453" t="s">
        <v>77</v>
      </c>
      <c r="ALT453">
        <f t="shared" si="487"/>
        <v>0</v>
      </c>
      <c r="ALU453">
        <f t="shared" si="488"/>
        <v>0</v>
      </c>
      <c r="ALV453">
        <v>403</v>
      </c>
      <c r="ALX453" t="s">
        <v>406</v>
      </c>
      <c r="ALY453" t="s">
        <v>77</v>
      </c>
      <c r="AMB453">
        <f t="shared" si="489"/>
        <v>0</v>
      </c>
      <c r="AMC453">
        <f t="shared" si="490"/>
        <v>0</v>
      </c>
      <c r="AMD453">
        <v>403</v>
      </c>
      <c r="AMF453" t="s">
        <v>406</v>
      </c>
      <c r="AMG453" t="s">
        <v>77</v>
      </c>
      <c r="AMJ453">
        <f t="shared" si="491"/>
        <v>0</v>
      </c>
      <c r="AMK453">
        <f t="shared" si="492"/>
        <v>0</v>
      </c>
      <c r="AML453">
        <v>403</v>
      </c>
    </row>
    <row r="454" spans="1:1026" ht="15" customHeight="1" thickBot="1">
      <c r="A454" s="14">
        <v>428</v>
      </c>
      <c r="B454" s="283"/>
      <c r="C454" s="329"/>
      <c r="D454" s="204"/>
      <c r="E454" s="179" t="s">
        <v>407</v>
      </c>
      <c r="F454" s="27" t="s">
        <v>77</v>
      </c>
      <c r="G454" s="233"/>
      <c r="H454" s="233">
        <f t="shared" si="456"/>
        <v>0</v>
      </c>
      <c r="I454" s="234">
        <f t="shared" si="457"/>
        <v>0</v>
      </c>
      <c r="AHE454">
        <f t="shared" si="458"/>
        <v>0</v>
      </c>
      <c r="AHF454">
        <v>404</v>
      </c>
      <c r="AHH454" t="s">
        <v>407</v>
      </c>
      <c r="AHI454" t="s">
        <v>77</v>
      </c>
      <c r="AHL454">
        <f t="shared" si="459"/>
        <v>0</v>
      </c>
      <c r="AHM454">
        <f t="shared" si="460"/>
        <v>0</v>
      </c>
      <c r="AHN454">
        <v>404</v>
      </c>
      <c r="AHP454" t="s">
        <v>407</v>
      </c>
      <c r="AHQ454" t="s">
        <v>77</v>
      </c>
      <c r="AHT454">
        <f t="shared" si="461"/>
        <v>0</v>
      </c>
      <c r="AHU454">
        <f t="shared" si="462"/>
        <v>0</v>
      </c>
      <c r="AHV454">
        <v>404</v>
      </c>
      <c r="AHX454" t="s">
        <v>407</v>
      </c>
      <c r="AHY454" t="s">
        <v>77</v>
      </c>
      <c r="AIB454">
        <f t="shared" si="463"/>
        <v>0</v>
      </c>
      <c r="AIC454">
        <f t="shared" si="464"/>
        <v>0</v>
      </c>
      <c r="AID454">
        <v>404</v>
      </c>
      <c r="AIF454" t="s">
        <v>407</v>
      </c>
      <c r="AIG454" t="s">
        <v>77</v>
      </c>
      <c r="AIJ454">
        <f t="shared" si="465"/>
        <v>0</v>
      </c>
      <c r="AIK454">
        <f t="shared" si="466"/>
        <v>0</v>
      </c>
      <c r="AIL454">
        <v>404</v>
      </c>
      <c r="AIN454" t="s">
        <v>407</v>
      </c>
      <c r="AIO454" t="s">
        <v>77</v>
      </c>
      <c r="AIR454">
        <f t="shared" si="467"/>
        <v>0</v>
      </c>
      <c r="AIS454">
        <f t="shared" si="468"/>
        <v>0</v>
      </c>
      <c r="AIT454">
        <v>404</v>
      </c>
      <c r="AIV454" t="s">
        <v>407</v>
      </c>
      <c r="AIW454" t="s">
        <v>77</v>
      </c>
      <c r="AIZ454">
        <f t="shared" si="469"/>
        <v>0</v>
      </c>
      <c r="AJA454">
        <f t="shared" si="470"/>
        <v>0</v>
      </c>
      <c r="AJB454">
        <v>404</v>
      </c>
      <c r="AJD454" t="s">
        <v>407</v>
      </c>
      <c r="AJE454" t="s">
        <v>77</v>
      </c>
      <c r="AJH454">
        <f t="shared" si="471"/>
        <v>0</v>
      </c>
      <c r="AJI454">
        <f t="shared" si="472"/>
        <v>0</v>
      </c>
      <c r="AJJ454">
        <v>404</v>
      </c>
      <c r="AJL454" t="s">
        <v>407</v>
      </c>
      <c r="AJM454" t="s">
        <v>77</v>
      </c>
      <c r="AJP454">
        <f t="shared" si="473"/>
        <v>0</v>
      </c>
      <c r="AJQ454">
        <f t="shared" si="474"/>
        <v>0</v>
      </c>
      <c r="AJR454">
        <v>404</v>
      </c>
      <c r="AJT454" t="s">
        <v>407</v>
      </c>
      <c r="AJU454" t="s">
        <v>77</v>
      </c>
      <c r="AJX454">
        <f t="shared" si="475"/>
        <v>0</v>
      </c>
      <c r="AJY454">
        <f t="shared" si="476"/>
        <v>0</v>
      </c>
      <c r="AJZ454">
        <v>404</v>
      </c>
      <c r="AKB454" t="s">
        <v>407</v>
      </c>
      <c r="AKC454" t="s">
        <v>77</v>
      </c>
      <c r="AKF454">
        <f t="shared" si="477"/>
        <v>0</v>
      </c>
      <c r="AKG454">
        <f t="shared" si="478"/>
        <v>0</v>
      </c>
      <c r="AKH454">
        <v>404</v>
      </c>
      <c r="AKJ454" t="s">
        <v>407</v>
      </c>
      <c r="AKK454" t="s">
        <v>77</v>
      </c>
      <c r="AKN454">
        <f t="shared" si="479"/>
        <v>0</v>
      </c>
      <c r="AKO454">
        <f t="shared" si="480"/>
        <v>0</v>
      </c>
      <c r="AKP454">
        <v>404</v>
      </c>
      <c r="AKR454" t="s">
        <v>407</v>
      </c>
      <c r="AKS454" t="s">
        <v>77</v>
      </c>
      <c r="AKV454">
        <f t="shared" si="481"/>
        <v>0</v>
      </c>
      <c r="AKW454">
        <f t="shared" si="482"/>
        <v>0</v>
      </c>
      <c r="AKX454">
        <v>404</v>
      </c>
      <c r="AKZ454" t="s">
        <v>407</v>
      </c>
      <c r="ALA454" t="s">
        <v>77</v>
      </c>
      <c r="ALD454">
        <f t="shared" si="483"/>
        <v>0</v>
      </c>
      <c r="ALE454">
        <f t="shared" si="484"/>
        <v>0</v>
      </c>
      <c r="ALF454">
        <v>404</v>
      </c>
      <c r="ALH454" t="s">
        <v>407</v>
      </c>
      <c r="ALI454" t="s">
        <v>77</v>
      </c>
      <c r="ALL454">
        <f t="shared" si="485"/>
        <v>0</v>
      </c>
      <c r="ALM454">
        <f t="shared" si="486"/>
        <v>0</v>
      </c>
      <c r="ALN454">
        <v>404</v>
      </c>
      <c r="ALP454" t="s">
        <v>407</v>
      </c>
      <c r="ALQ454" t="s">
        <v>77</v>
      </c>
      <c r="ALT454">
        <f t="shared" si="487"/>
        <v>0</v>
      </c>
      <c r="ALU454">
        <f t="shared" si="488"/>
        <v>0</v>
      </c>
      <c r="ALV454">
        <v>404</v>
      </c>
      <c r="ALX454" t="s">
        <v>407</v>
      </c>
      <c r="ALY454" t="s">
        <v>77</v>
      </c>
      <c r="AMB454">
        <f t="shared" si="489"/>
        <v>0</v>
      </c>
      <c r="AMC454">
        <f t="shared" si="490"/>
        <v>0</v>
      </c>
      <c r="AMD454">
        <v>404</v>
      </c>
      <c r="AMF454" t="s">
        <v>407</v>
      </c>
      <c r="AMG454" t="s">
        <v>77</v>
      </c>
      <c r="AMJ454">
        <f t="shared" si="491"/>
        <v>0</v>
      </c>
      <c r="AMK454">
        <f t="shared" si="492"/>
        <v>0</v>
      </c>
      <c r="AML454">
        <v>404</v>
      </c>
    </row>
    <row r="455" spans="1:1026" ht="18.95" customHeight="1" thickBot="1">
      <c r="A455" s="14">
        <v>429</v>
      </c>
      <c r="B455" s="279" t="s">
        <v>795</v>
      </c>
      <c r="C455" s="333" t="s">
        <v>408</v>
      </c>
      <c r="D455" s="205"/>
      <c r="E455" s="177" t="s">
        <v>409</v>
      </c>
      <c r="F455" s="17" t="s">
        <v>77</v>
      </c>
      <c r="G455" s="225"/>
      <c r="H455" s="225">
        <f t="shared" si="456"/>
        <v>0</v>
      </c>
      <c r="I455" s="226">
        <f t="shared" si="457"/>
        <v>0</v>
      </c>
      <c r="AHE455">
        <f t="shared" si="458"/>
        <v>0</v>
      </c>
      <c r="AHF455">
        <v>405</v>
      </c>
      <c r="AHG455" t="s">
        <v>408</v>
      </c>
      <c r="AHH455" t="s">
        <v>409</v>
      </c>
      <c r="AHI455" t="s">
        <v>77</v>
      </c>
      <c r="AHL455">
        <f t="shared" si="459"/>
        <v>0</v>
      </c>
      <c r="AHM455">
        <f t="shared" si="460"/>
        <v>0</v>
      </c>
      <c r="AHN455">
        <v>405</v>
      </c>
      <c r="AHO455" t="s">
        <v>408</v>
      </c>
      <c r="AHP455" t="s">
        <v>409</v>
      </c>
      <c r="AHQ455" t="s">
        <v>77</v>
      </c>
      <c r="AHT455">
        <f t="shared" si="461"/>
        <v>0</v>
      </c>
      <c r="AHU455">
        <f t="shared" si="462"/>
        <v>0</v>
      </c>
      <c r="AHV455">
        <v>405</v>
      </c>
      <c r="AHW455" t="s">
        <v>408</v>
      </c>
      <c r="AHX455" t="s">
        <v>409</v>
      </c>
      <c r="AHY455" t="s">
        <v>77</v>
      </c>
      <c r="AIB455">
        <f t="shared" si="463"/>
        <v>0</v>
      </c>
      <c r="AIC455">
        <f t="shared" si="464"/>
        <v>0</v>
      </c>
      <c r="AID455">
        <v>405</v>
      </c>
      <c r="AIE455" t="s">
        <v>408</v>
      </c>
      <c r="AIF455" t="s">
        <v>409</v>
      </c>
      <c r="AIG455" t="s">
        <v>77</v>
      </c>
      <c r="AIJ455">
        <f t="shared" si="465"/>
        <v>0</v>
      </c>
      <c r="AIK455">
        <f t="shared" si="466"/>
        <v>0</v>
      </c>
      <c r="AIL455">
        <v>405</v>
      </c>
      <c r="AIM455" t="s">
        <v>408</v>
      </c>
      <c r="AIN455" t="s">
        <v>409</v>
      </c>
      <c r="AIO455" t="s">
        <v>77</v>
      </c>
      <c r="AIR455">
        <f t="shared" si="467"/>
        <v>0</v>
      </c>
      <c r="AIS455">
        <f t="shared" si="468"/>
        <v>0</v>
      </c>
      <c r="AIT455">
        <v>405</v>
      </c>
      <c r="AIU455" t="s">
        <v>408</v>
      </c>
      <c r="AIV455" t="s">
        <v>409</v>
      </c>
      <c r="AIW455" t="s">
        <v>77</v>
      </c>
      <c r="AIZ455">
        <f t="shared" si="469"/>
        <v>0</v>
      </c>
      <c r="AJA455">
        <f t="shared" si="470"/>
        <v>0</v>
      </c>
      <c r="AJB455">
        <v>405</v>
      </c>
      <c r="AJC455" t="s">
        <v>408</v>
      </c>
      <c r="AJD455" t="s">
        <v>409</v>
      </c>
      <c r="AJE455" t="s">
        <v>77</v>
      </c>
      <c r="AJH455">
        <f t="shared" si="471"/>
        <v>0</v>
      </c>
      <c r="AJI455">
        <f t="shared" si="472"/>
        <v>0</v>
      </c>
      <c r="AJJ455">
        <v>405</v>
      </c>
      <c r="AJK455" t="s">
        <v>408</v>
      </c>
      <c r="AJL455" t="s">
        <v>409</v>
      </c>
      <c r="AJM455" t="s">
        <v>77</v>
      </c>
      <c r="AJP455">
        <f t="shared" si="473"/>
        <v>0</v>
      </c>
      <c r="AJQ455">
        <f t="shared" si="474"/>
        <v>0</v>
      </c>
      <c r="AJR455">
        <v>405</v>
      </c>
      <c r="AJS455" t="s">
        <v>408</v>
      </c>
      <c r="AJT455" t="s">
        <v>409</v>
      </c>
      <c r="AJU455" t="s">
        <v>77</v>
      </c>
      <c r="AJX455">
        <f t="shared" si="475"/>
        <v>0</v>
      </c>
      <c r="AJY455">
        <f t="shared" si="476"/>
        <v>0</v>
      </c>
      <c r="AJZ455">
        <v>405</v>
      </c>
      <c r="AKA455" t="s">
        <v>408</v>
      </c>
      <c r="AKB455" t="s">
        <v>409</v>
      </c>
      <c r="AKC455" t="s">
        <v>77</v>
      </c>
      <c r="AKF455">
        <f t="shared" si="477"/>
        <v>0</v>
      </c>
      <c r="AKG455">
        <f t="shared" si="478"/>
        <v>0</v>
      </c>
      <c r="AKH455">
        <v>405</v>
      </c>
      <c r="AKI455" t="s">
        <v>408</v>
      </c>
      <c r="AKJ455" t="s">
        <v>409</v>
      </c>
      <c r="AKK455" t="s">
        <v>77</v>
      </c>
      <c r="AKN455">
        <f t="shared" si="479"/>
        <v>0</v>
      </c>
      <c r="AKO455">
        <f t="shared" si="480"/>
        <v>0</v>
      </c>
      <c r="AKP455">
        <v>405</v>
      </c>
      <c r="AKQ455" t="s">
        <v>408</v>
      </c>
      <c r="AKR455" t="s">
        <v>409</v>
      </c>
      <c r="AKS455" t="s">
        <v>77</v>
      </c>
      <c r="AKV455">
        <f t="shared" si="481"/>
        <v>0</v>
      </c>
      <c r="AKW455">
        <f t="shared" si="482"/>
        <v>0</v>
      </c>
      <c r="AKX455">
        <v>405</v>
      </c>
      <c r="AKY455" t="s">
        <v>408</v>
      </c>
      <c r="AKZ455" t="s">
        <v>409</v>
      </c>
      <c r="ALA455" t="s">
        <v>77</v>
      </c>
      <c r="ALD455">
        <f t="shared" si="483"/>
        <v>0</v>
      </c>
      <c r="ALE455">
        <f t="shared" si="484"/>
        <v>0</v>
      </c>
      <c r="ALF455">
        <v>405</v>
      </c>
      <c r="ALG455" t="s">
        <v>408</v>
      </c>
      <c r="ALH455" t="s">
        <v>409</v>
      </c>
      <c r="ALI455" t="s">
        <v>77</v>
      </c>
      <c r="ALL455">
        <f t="shared" si="485"/>
        <v>0</v>
      </c>
      <c r="ALM455">
        <f t="shared" si="486"/>
        <v>0</v>
      </c>
      <c r="ALN455">
        <v>405</v>
      </c>
      <c r="ALO455" t="s">
        <v>408</v>
      </c>
      <c r="ALP455" t="s">
        <v>409</v>
      </c>
      <c r="ALQ455" t="s">
        <v>77</v>
      </c>
      <c r="ALT455">
        <f t="shared" si="487"/>
        <v>0</v>
      </c>
      <c r="ALU455">
        <f t="shared" si="488"/>
        <v>0</v>
      </c>
      <c r="ALV455">
        <v>405</v>
      </c>
      <c r="ALW455" t="s">
        <v>408</v>
      </c>
      <c r="ALX455" t="s">
        <v>409</v>
      </c>
      <c r="ALY455" t="s">
        <v>77</v>
      </c>
      <c r="AMB455">
        <f t="shared" si="489"/>
        <v>0</v>
      </c>
      <c r="AMC455">
        <f t="shared" si="490"/>
        <v>0</v>
      </c>
      <c r="AMD455">
        <v>405</v>
      </c>
      <c r="AME455" t="s">
        <v>408</v>
      </c>
      <c r="AMF455" t="s">
        <v>409</v>
      </c>
      <c r="AMG455" t="s">
        <v>77</v>
      </c>
      <c r="AMJ455">
        <f t="shared" si="491"/>
        <v>0</v>
      </c>
      <c r="AMK455">
        <f t="shared" si="492"/>
        <v>0</v>
      </c>
      <c r="AML455">
        <v>405</v>
      </c>
    </row>
    <row r="456" spans="1:1026" ht="15.75" thickBot="1">
      <c r="A456" s="14">
        <v>430</v>
      </c>
      <c r="B456" s="280"/>
      <c r="C456" s="333"/>
      <c r="D456" s="205"/>
      <c r="E456" s="51" t="s">
        <v>410</v>
      </c>
      <c r="F456" s="19" t="s">
        <v>77</v>
      </c>
      <c r="G456" s="229"/>
      <c r="H456" s="229">
        <f t="shared" si="456"/>
        <v>0</v>
      </c>
      <c r="I456" s="230">
        <f t="shared" si="457"/>
        <v>0</v>
      </c>
      <c r="AHE456">
        <f t="shared" si="458"/>
        <v>0</v>
      </c>
      <c r="AHF456">
        <v>406</v>
      </c>
      <c r="AHH456" t="s">
        <v>410</v>
      </c>
      <c r="AHI456" t="s">
        <v>77</v>
      </c>
      <c r="AHL456">
        <f t="shared" si="459"/>
        <v>0</v>
      </c>
      <c r="AHM456">
        <f t="shared" si="460"/>
        <v>0</v>
      </c>
      <c r="AHN456">
        <v>406</v>
      </c>
      <c r="AHP456" t="s">
        <v>410</v>
      </c>
      <c r="AHQ456" t="s">
        <v>77</v>
      </c>
      <c r="AHT456">
        <f t="shared" si="461"/>
        <v>0</v>
      </c>
      <c r="AHU456">
        <f t="shared" si="462"/>
        <v>0</v>
      </c>
      <c r="AHV456">
        <v>406</v>
      </c>
      <c r="AHX456" t="s">
        <v>410</v>
      </c>
      <c r="AHY456" t="s">
        <v>77</v>
      </c>
      <c r="AIB456">
        <f t="shared" si="463"/>
        <v>0</v>
      </c>
      <c r="AIC456">
        <f t="shared" si="464"/>
        <v>0</v>
      </c>
      <c r="AID456">
        <v>406</v>
      </c>
      <c r="AIF456" t="s">
        <v>410</v>
      </c>
      <c r="AIG456" t="s">
        <v>77</v>
      </c>
      <c r="AIJ456">
        <f t="shared" si="465"/>
        <v>0</v>
      </c>
      <c r="AIK456">
        <f t="shared" si="466"/>
        <v>0</v>
      </c>
      <c r="AIL456">
        <v>406</v>
      </c>
      <c r="AIN456" t="s">
        <v>410</v>
      </c>
      <c r="AIO456" t="s">
        <v>77</v>
      </c>
      <c r="AIR456">
        <f t="shared" si="467"/>
        <v>0</v>
      </c>
      <c r="AIS456">
        <f t="shared" si="468"/>
        <v>0</v>
      </c>
      <c r="AIT456">
        <v>406</v>
      </c>
      <c r="AIV456" t="s">
        <v>410</v>
      </c>
      <c r="AIW456" t="s">
        <v>77</v>
      </c>
      <c r="AIZ456">
        <f t="shared" si="469"/>
        <v>0</v>
      </c>
      <c r="AJA456">
        <f t="shared" si="470"/>
        <v>0</v>
      </c>
      <c r="AJB456">
        <v>406</v>
      </c>
      <c r="AJD456" t="s">
        <v>410</v>
      </c>
      <c r="AJE456" t="s">
        <v>77</v>
      </c>
      <c r="AJH456">
        <f t="shared" si="471"/>
        <v>0</v>
      </c>
      <c r="AJI456">
        <f t="shared" si="472"/>
        <v>0</v>
      </c>
      <c r="AJJ456">
        <v>406</v>
      </c>
      <c r="AJL456" t="s">
        <v>410</v>
      </c>
      <c r="AJM456" t="s">
        <v>77</v>
      </c>
      <c r="AJP456">
        <f t="shared" si="473"/>
        <v>0</v>
      </c>
      <c r="AJQ456">
        <f t="shared" si="474"/>
        <v>0</v>
      </c>
      <c r="AJR456">
        <v>406</v>
      </c>
      <c r="AJT456" t="s">
        <v>410</v>
      </c>
      <c r="AJU456" t="s">
        <v>77</v>
      </c>
      <c r="AJX456">
        <f t="shared" si="475"/>
        <v>0</v>
      </c>
      <c r="AJY456">
        <f t="shared" si="476"/>
        <v>0</v>
      </c>
      <c r="AJZ456">
        <v>406</v>
      </c>
      <c r="AKB456" t="s">
        <v>410</v>
      </c>
      <c r="AKC456" t="s">
        <v>77</v>
      </c>
      <c r="AKF456">
        <f t="shared" si="477"/>
        <v>0</v>
      </c>
      <c r="AKG456">
        <f t="shared" si="478"/>
        <v>0</v>
      </c>
      <c r="AKH456">
        <v>406</v>
      </c>
      <c r="AKJ456" t="s">
        <v>410</v>
      </c>
      <c r="AKK456" t="s">
        <v>77</v>
      </c>
      <c r="AKN456">
        <f t="shared" si="479"/>
        <v>0</v>
      </c>
      <c r="AKO456">
        <f t="shared" si="480"/>
        <v>0</v>
      </c>
      <c r="AKP456">
        <v>406</v>
      </c>
      <c r="AKR456" t="s">
        <v>410</v>
      </c>
      <c r="AKS456" t="s">
        <v>77</v>
      </c>
      <c r="AKV456">
        <f t="shared" si="481"/>
        <v>0</v>
      </c>
      <c r="AKW456">
        <f t="shared" si="482"/>
        <v>0</v>
      </c>
      <c r="AKX456">
        <v>406</v>
      </c>
      <c r="AKZ456" t="s">
        <v>410</v>
      </c>
      <c r="ALA456" t="s">
        <v>77</v>
      </c>
      <c r="ALD456">
        <f t="shared" si="483"/>
        <v>0</v>
      </c>
      <c r="ALE456">
        <f t="shared" si="484"/>
        <v>0</v>
      </c>
      <c r="ALF456">
        <v>406</v>
      </c>
      <c r="ALH456" t="s">
        <v>410</v>
      </c>
      <c r="ALI456" t="s">
        <v>77</v>
      </c>
      <c r="ALL456">
        <f t="shared" si="485"/>
        <v>0</v>
      </c>
      <c r="ALM456">
        <f t="shared" si="486"/>
        <v>0</v>
      </c>
      <c r="ALN456">
        <v>406</v>
      </c>
      <c r="ALP456" t="s">
        <v>410</v>
      </c>
      <c r="ALQ456" t="s">
        <v>77</v>
      </c>
      <c r="ALT456">
        <f t="shared" si="487"/>
        <v>0</v>
      </c>
      <c r="ALU456">
        <f t="shared" si="488"/>
        <v>0</v>
      </c>
      <c r="ALV456">
        <v>406</v>
      </c>
      <c r="ALX456" t="s">
        <v>410</v>
      </c>
      <c r="ALY456" t="s">
        <v>77</v>
      </c>
      <c r="AMB456">
        <f t="shared" si="489"/>
        <v>0</v>
      </c>
      <c r="AMC456">
        <f t="shared" si="490"/>
        <v>0</v>
      </c>
      <c r="AMD456">
        <v>406</v>
      </c>
      <c r="AMF456" t="s">
        <v>410</v>
      </c>
      <c r="AMG456" t="s">
        <v>77</v>
      </c>
      <c r="AMJ456">
        <f t="shared" si="491"/>
        <v>0</v>
      </c>
      <c r="AMK456">
        <f t="shared" si="492"/>
        <v>0</v>
      </c>
      <c r="AML456">
        <v>406</v>
      </c>
    </row>
    <row r="457" spans="1:1026" ht="15.75" thickBot="1">
      <c r="A457" s="14">
        <v>431</v>
      </c>
      <c r="B457" s="280"/>
      <c r="C457" s="333"/>
      <c r="D457" s="205"/>
      <c r="E457" s="51" t="s">
        <v>411</v>
      </c>
      <c r="F457" s="19" t="s">
        <v>77</v>
      </c>
      <c r="G457" s="229"/>
      <c r="H457" s="229">
        <f t="shared" si="456"/>
        <v>0</v>
      </c>
      <c r="I457" s="230">
        <f t="shared" si="457"/>
        <v>0</v>
      </c>
      <c r="AHE457">
        <f t="shared" si="458"/>
        <v>0</v>
      </c>
      <c r="AHF457">
        <v>407</v>
      </c>
      <c r="AHH457" t="s">
        <v>411</v>
      </c>
      <c r="AHI457" t="s">
        <v>77</v>
      </c>
      <c r="AHL457">
        <f t="shared" si="459"/>
        <v>0</v>
      </c>
      <c r="AHM457">
        <f t="shared" si="460"/>
        <v>0</v>
      </c>
      <c r="AHN457">
        <v>407</v>
      </c>
      <c r="AHP457" t="s">
        <v>411</v>
      </c>
      <c r="AHQ457" t="s">
        <v>77</v>
      </c>
      <c r="AHT457">
        <f t="shared" si="461"/>
        <v>0</v>
      </c>
      <c r="AHU457">
        <f t="shared" si="462"/>
        <v>0</v>
      </c>
      <c r="AHV457">
        <v>407</v>
      </c>
      <c r="AHX457" t="s">
        <v>411</v>
      </c>
      <c r="AHY457" t="s">
        <v>77</v>
      </c>
      <c r="AIB457">
        <f t="shared" si="463"/>
        <v>0</v>
      </c>
      <c r="AIC457">
        <f t="shared" si="464"/>
        <v>0</v>
      </c>
      <c r="AID457">
        <v>407</v>
      </c>
      <c r="AIF457" t="s">
        <v>411</v>
      </c>
      <c r="AIG457" t="s">
        <v>77</v>
      </c>
      <c r="AIJ457">
        <f t="shared" si="465"/>
        <v>0</v>
      </c>
      <c r="AIK457">
        <f t="shared" si="466"/>
        <v>0</v>
      </c>
      <c r="AIL457">
        <v>407</v>
      </c>
      <c r="AIN457" t="s">
        <v>411</v>
      </c>
      <c r="AIO457" t="s">
        <v>77</v>
      </c>
      <c r="AIR457">
        <f t="shared" si="467"/>
        <v>0</v>
      </c>
      <c r="AIS457">
        <f t="shared" si="468"/>
        <v>0</v>
      </c>
      <c r="AIT457">
        <v>407</v>
      </c>
      <c r="AIV457" t="s">
        <v>411</v>
      </c>
      <c r="AIW457" t="s">
        <v>77</v>
      </c>
      <c r="AIZ457">
        <f t="shared" si="469"/>
        <v>0</v>
      </c>
      <c r="AJA457">
        <f t="shared" si="470"/>
        <v>0</v>
      </c>
      <c r="AJB457">
        <v>407</v>
      </c>
      <c r="AJD457" t="s">
        <v>411</v>
      </c>
      <c r="AJE457" t="s">
        <v>77</v>
      </c>
      <c r="AJH457">
        <f t="shared" si="471"/>
        <v>0</v>
      </c>
      <c r="AJI457">
        <f t="shared" si="472"/>
        <v>0</v>
      </c>
      <c r="AJJ457">
        <v>407</v>
      </c>
      <c r="AJL457" t="s">
        <v>411</v>
      </c>
      <c r="AJM457" t="s">
        <v>77</v>
      </c>
      <c r="AJP457">
        <f t="shared" si="473"/>
        <v>0</v>
      </c>
      <c r="AJQ457">
        <f t="shared" si="474"/>
        <v>0</v>
      </c>
      <c r="AJR457">
        <v>407</v>
      </c>
      <c r="AJT457" t="s">
        <v>411</v>
      </c>
      <c r="AJU457" t="s">
        <v>77</v>
      </c>
      <c r="AJX457">
        <f t="shared" si="475"/>
        <v>0</v>
      </c>
      <c r="AJY457">
        <f t="shared" si="476"/>
        <v>0</v>
      </c>
      <c r="AJZ457">
        <v>407</v>
      </c>
      <c r="AKB457" t="s">
        <v>411</v>
      </c>
      <c r="AKC457" t="s">
        <v>77</v>
      </c>
      <c r="AKF457">
        <f t="shared" si="477"/>
        <v>0</v>
      </c>
      <c r="AKG457">
        <f t="shared" si="478"/>
        <v>0</v>
      </c>
      <c r="AKH457">
        <v>407</v>
      </c>
      <c r="AKJ457" t="s">
        <v>411</v>
      </c>
      <c r="AKK457" t="s">
        <v>77</v>
      </c>
      <c r="AKN457">
        <f t="shared" si="479"/>
        <v>0</v>
      </c>
      <c r="AKO457">
        <f t="shared" si="480"/>
        <v>0</v>
      </c>
      <c r="AKP457">
        <v>407</v>
      </c>
      <c r="AKR457" t="s">
        <v>411</v>
      </c>
      <c r="AKS457" t="s">
        <v>77</v>
      </c>
      <c r="AKV457">
        <f t="shared" si="481"/>
        <v>0</v>
      </c>
      <c r="AKW457">
        <f t="shared" si="482"/>
        <v>0</v>
      </c>
      <c r="AKX457">
        <v>407</v>
      </c>
      <c r="AKZ457" t="s">
        <v>411</v>
      </c>
      <c r="ALA457" t="s">
        <v>77</v>
      </c>
      <c r="ALD457">
        <f t="shared" si="483"/>
        <v>0</v>
      </c>
      <c r="ALE457">
        <f t="shared" si="484"/>
        <v>0</v>
      </c>
      <c r="ALF457">
        <v>407</v>
      </c>
      <c r="ALH457" t="s">
        <v>411</v>
      </c>
      <c r="ALI457" t="s">
        <v>77</v>
      </c>
      <c r="ALL457">
        <f t="shared" si="485"/>
        <v>0</v>
      </c>
      <c r="ALM457">
        <f t="shared" si="486"/>
        <v>0</v>
      </c>
      <c r="ALN457">
        <v>407</v>
      </c>
      <c r="ALP457" t="s">
        <v>411</v>
      </c>
      <c r="ALQ457" t="s">
        <v>77</v>
      </c>
      <c r="ALT457">
        <f t="shared" si="487"/>
        <v>0</v>
      </c>
      <c r="ALU457">
        <f t="shared" si="488"/>
        <v>0</v>
      </c>
      <c r="ALV457">
        <v>407</v>
      </c>
      <c r="ALX457" t="s">
        <v>411</v>
      </c>
      <c r="ALY457" t="s">
        <v>77</v>
      </c>
      <c r="AMB457">
        <f t="shared" si="489"/>
        <v>0</v>
      </c>
      <c r="AMC457">
        <f t="shared" si="490"/>
        <v>0</v>
      </c>
      <c r="AMD457">
        <v>407</v>
      </c>
      <c r="AMF457" t="s">
        <v>411</v>
      </c>
      <c r="AMG457" t="s">
        <v>77</v>
      </c>
      <c r="AMJ457">
        <f t="shared" si="491"/>
        <v>0</v>
      </c>
      <c r="AMK457">
        <f t="shared" si="492"/>
        <v>0</v>
      </c>
      <c r="AML457">
        <v>407</v>
      </c>
    </row>
    <row r="458" spans="1:1026" ht="15.75" thickBot="1">
      <c r="A458" s="14">
        <v>432</v>
      </c>
      <c r="B458" s="280"/>
      <c r="C458" s="333"/>
      <c r="D458" s="205"/>
      <c r="E458" s="51" t="s">
        <v>412</v>
      </c>
      <c r="F458" s="19" t="s">
        <v>77</v>
      </c>
      <c r="G458" s="229"/>
      <c r="H458" s="229">
        <f t="shared" si="456"/>
        <v>0</v>
      </c>
      <c r="I458" s="230">
        <f t="shared" si="457"/>
        <v>0</v>
      </c>
      <c r="AHE458">
        <f t="shared" si="458"/>
        <v>0</v>
      </c>
      <c r="AHF458">
        <v>408</v>
      </c>
      <c r="AHH458" t="s">
        <v>412</v>
      </c>
      <c r="AHI458" t="s">
        <v>77</v>
      </c>
      <c r="AHL458">
        <f t="shared" si="459"/>
        <v>0</v>
      </c>
      <c r="AHM458">
        <f t="shared" si="460"/>
        <v>0</v>
      </c>
      <c r="AHN458">
        <v>408</v>
      </c>
      <c r="AHP458" t="s">
        <v>412</v>
      </c>
      <c r="AHQ458" t="s">
        <v>77</v>
      </c>
      <c r="AHT458">
        <f t="shared" si="461"/>
        <v>0</v>
      </c>
      <c r="AHU458">
        <f t="shared" si="462"/>
        <v>0</v>
      </c>
      <c r="AHV458">
        <v>408</v>
      </c>
      <c r="AHX458" t="s">
        <v>412</v>
      </c>
      <c r="AHY458" t="s">
        <v>77</v>
      </c>
      <c r="AIB458">
        <f t="shared" si="463"/>
        <v>0</v>
      </c>
      <c r="AIC458">
        <f t="shared" si="464"/>
        <v>0</v>
      </c>
      <c r="AID458">
        <v>408</v>
      </c>
      <c r="AIF458" t="s">
        <v>412</v>
      </c>
      <c r="AIG458" t="s">
        <v>77</v>
      </c>
      <c r="AIJ458">
        <f t="shared" si="465"/>
        <v>0</v>
      </c>
      <c r="AIK458">
        <f t="shared" si="466"/>
        <v>0</v>
      </c>
      <c r="AIL458">
        <v>408</v>
      </c>
      <c r="AIN458" t="s">
        <v>412</v>
      </c>
      <c r="AIO458" t="s">
        <v>77</v>
      </c>
      <c r="AIR458">
        <f t="shared" si="467"/>
        <v>0</v>
      </c>
      <c r="AIS458">
        <f t="shared" si="468"/>
        <v>0</v>
      </c>
      <c r="AIT458">
        <v>408</v>
      </c>
      <c r="AIV458" t="s">
        <v>412</v>
      </c>
      <c r="AIW458" t="s">
        <v>77</v>
      </c>
      <c r="AIZ458">
        <f t="shared" si="469"/>
        <v>0</v>
      </c>
      <c r="AJA458">
        <f t="shared" si="470"/>
        <v>0</v>
      </c>
      <c r="AJB458">
        <v>408</v>
      </c>
      <c r="AJD458" t="s">
        <v>412</v>
      </c>
      <c r="AJE458" t="s">
        <v>77</v>
      </c>
      <c r="AJH458">
        <f t="shared" si="471"/>
        <v>0</v>
      </c>
      <c r="AJI458">
        <f t="shared" si="472"/>
        <v>0</v>
      </c>
      <c r="AJJ458">
        <v>408</v>
      </c>
      <c r="AJL458" t="s">
        <v>412</v>
      </c>
      <c r="AJM458" t="s">
        <v>77</v>
      </c>
      <c r="AJP458">
        <f t="shared" si="473"/>
        <v>0</v>
      </c>
      <c r="AJQ458">
        <f t="shared" si="474"/>
        <v>0</v>
      </c>
      <c r="AJR458">
        <v>408</v>
      </c>
      <c r="AJT458" t="s">
        <v>412</v>
      </c>
      <c r="AJU458" t="s">
        <v>77</v>
      </c>
      <c r="AJX458">
        <f t="shared" si="475"/>
        <v>0</v>
      </c>
      <c r="AJY458">
        <f t="shared" si="476"/>
        <v>0</v>
      </c>
      <c r="AJZ458">
        <v>408</v>
      </c>
      <c r="AKB458" t="s">
        <v>412</v>
      </c>
      <c r="AKC458" t="s">
        <v>77</v>
      </c>
      <c r="AKF458">
        <f t="shared" si="477"/>
        <v>0</v>
      </c>
      <c r="AKG458">
        <f t="shared" si="478"/>
        <v>0</v>
      </c>
      <c r="AKH458">
        <v>408</v>
      </c>
      <c r="AKJ458" t="s">
        <v>412</v>
      </c>
      <c r="AKK458" t="s">
        <v>77</v>
      </c>
      <c r="AKN458">
        <f t="shared" si="479"/>
        <v>0</v>
      </c>
      <c r="AKO458">
        <f t="shared" si="480"/>
        <v>0</v>
      </c>
      <c r="AKP458">
        <v>408</v>
      </c>
      <c r="AKR458" t="s">
        <v>412</v>
      </c>
      <c r="AKS458" t="s">
        <v>77</v>
      </c>
      <c r="AKV458">
        <f t="shared" si="481"/>
        <v>0</v>
      </c>
      <c r="AKW458">
        <f t="shared" si="482"/>
        <v>0</v>
      </c>
      <c r="AKX458">
        <v>408</v>
      </c>
      <c r="AKZ458" t="s">
        <v>412</v>
      </c>
      <c r="ALA458" t="s">
        <v>77</v>
      </c>
      <c r="ALD458">
        <f t="shared" si="483"/>
        <v>0</v>
      </c>
      <c r="ALE458">
        <f t="shared" si="484"/>
        <v>0</v>
      </c>
      <c r="ALF458">
        <v>408</v>
      </c>
      <c r="ALH458" t="s">
        <v>412</v>
      </c>
      <c r="ALI458" t="s">
        <v>77</v>
      </c>
      <c r="ALL458">
        <f t="shared" si="485"/>
        <v>0</v>
      </c>
      <c r="ALM458">
        <f t="shared" si="486"/>
        <v>0</v>
      </c>
      <c r="ALN458">
        <v>408</v>
      </c>
      <c r="ALP458" t="s">
        <v>412</v>
      </c>
      <c r="ALQ458" t="s">
        <v>77</v>
      </c>
      <c r="ALT458">
        <f t="shared" si="487"/>
        <v>0</v>
      </c>
      <c r="ALU458">
        <f t="shared" si="488"/>
        <v>0</v>
      </c>
      <c r="ALV458">
        <v>408</v>
      </c>
      <c r="ALX458" t="s">
        <v>412</v>
      </c>
      <c r="ALY458" t="s">
        <v>77</v>
      </c>
      <c r="AMB458">
        <f t="shared" si="489"/>
        <v>0</v>
      </c>
      <c r="AMC458">
        <f t="shared" si="490"/>
        <v>0</v>
      </c>
      <c r="AMD458">
        <v>408</v>
      </c>
      <c r="AMF458" t="s">
        <v>412</v>
      </c>
      <c r="AMG458" t="s">
        <v>77</v>
      </c>
      <c r="AMJ458">
        <f t="shared" si="491"/>
        <v>0</v>
      </c>
      <c r="AMK458">
        <f t="shared" si="492"/>
        <v>0</v>
      </c>
      <c r="AML458">
        <v>408</v>
      </c>
    </row>
    <row r="459" spans="1:1026" ht="15.75" thickBot="1">
      <c r="A459" s="14">
        <v>433</v>
      </c>
      <c r="B459" s="280"/>
      <c r="C459" s="333"/>
      <c r="D459" s="205"/>
      <c r="E459" s="51" t="s">
        <v>413</v>
      </c>
      <c r="F459" s="19" t="s">
        <v>77</v>
      </c>
      <c r="G459" s="229"/>
      <c r="H459" s="229">
        <f t="shared" si="456"/>
        <v>0</v>
      </c>
      <c r="I459" s="230">
        <f t="shared" si="457"/>
        <v>0</v>
      </c>
      <c r="AHE459">
        <f t="shared" si="458"/>
        <v>0</v>
      </c>
      <c r="AHF459">
        <v>409</v>
      </c>
      <c r="AHH459" t="s">
        <v>413</v>
      </c>
      <c r="AHI459" t="s">
        <v>77</v>
      </c>
      <c r="AHL459">
        <f t="shared" si="459"/>
        <v>0</v>
      </c>
      <c r="AHM459">
        <f t="shared" si="460"/>
        <v>0</v>
      </c>
      <c r="AHN459">
        <v>409</v>
      </c>
      <c r="AHP459" t="s">
        <v>413</v>
      </c>
      <c r="AHQ459" t="s">
        <v>77</v>
      </c>
      <c r="AHT459">
        <f t="shared" si="461"/>
        <v>0</v>
      </c>
      <c r="AHU459">
        <f t="shared" si="462"/>
        <v>0</v>
      </c>
      <c r="AHV459">
        <v>409</v>
      </c>
      <c r="AHX459" t="s">
        <v>413</v>
      </c>
      <c r="AHY459" t="s">
        <v>77</v>
      </c>
      <c r="AIB459">
        <f t="shared" si="463"/>
        <v>0</v>
      </c>
      <c r="AIC459">
        <f t="shared" si="464"/>
        <v>0</v>
      </c>
      <c r="AID459">
        <v>409</v>
      </c>
      <c r="AIF459" t="s">
        <v>413</v>
      </c>
      <c r="AIG459" t="s">
        <v>77</v>
      </c>
      <c r="AIJ459">
        <f t="shared" si="465"/>
        <v>0</v>
      </c>
      <c r="AIK459">
        <f t="shared" si="466"/>
        <v>0</v>
      </c>
      <c r="AIL459">
        <v>409</v>
      </c>
      <c r="AIN459" t="s">
        <v>413</v>
      </c>
      <c r="AIO459" t="s">
        <v>77</v>
      </c>
      <c r="AIR459">
        <f t="shared" si="467"/>
        <v>0</v>
      </c>
      <c r="AIS459">
        <f t="shared" si="468"/>
        <v>0</v>
      </c>
      <c r="AIT459">
        <v>409</v>
      </c>
      <c r="AIV459" t="s">
        <v>413</v>
      </c>
      <c r="AIW459" t="s">
        <v>77</v>
      </c>
      <c r="AIZ459">
        <f t="shared" si="469"/>
        <v>0</v>
      </c>
      <c r="AJA459">
        <f t="shared" si="470"/>
        <v>0</v>
      </c>
      <c r="AJB459">
        <v>409</v>
      </c>
      <c r="AJD459" t="s">
        <v>413</v>
      </c>
      <c r="AJE459" t="s">
        <v>77</v>
      </c>
      <c r="AJH459">
        <f t="shared" si="471"/>
        <v>0</v>
      </c>
      <c r="AJI459">
        <f t="shared" si="472"/>
        <v>0</v>
      </c>
      <c r="AJJ459">
        <v>409</v>
      </c>
      <c r="AJL459" t="s">
        <v>413</v>
      </c>
      <c r="AJM459" t="s">
        <v>77</v>
      </c>
      <c r="AJP459">
        <f t="shared" si="473"/>
        <v>0</v>
      </c>
      <c r="AJQ459">
        <f t="shared" si="474"/>
        <v>0</v>
      </c>
      <c r="AJR459">
        <v>409</v>
      </c>
      <c r="AJT459" t="s">
        <v>413</v>
      </c>
      <c r="AJU459" t="s">
        <v>77</v>
      </c>
      <c r="AJX459">
        <f t="shared" si="475"/>
        <v>0</v>
      </c>
      <c r="AJY459">
        <f t="shared" si="476"/>
        <v>0</v>
      </c>
      <c r="AJZ459">
        <v>409</v>
      </c>
      <c r="AKB459" t="s">
        <v>413</v>
      </c>
      <c r="AKC459" t="s">
        <v>77</v>
      </c>
      <c r="AKF459">
        <f t="shared" si="477"/>
        <v>0</v>
      </c>
      <c r="AKG459">
        <f t="shared" si="478"/>
        <v>0</v>
      </c>
      <c r="AKH459">
        <v>409</v>
      </c>
      <c r="AKJ459" t="s">
        <v>413</v>
      </c>
      <c r="AKK459" t="s">
        <v>77</v>
      </c>
      <c r="AKN459">
        <f t="shared" si="479"/>
        <v>0</v>
      </c>
      <c r="AKO459">
        <f t="shared" si="480"/>
        <v>0</v>
      </c>
      <c r="AKP459">
        <v>409</v>
      </c>
      <c r="AKR459" t="s">
        <v>413</v>
      </c>
      <c r="AKS459" t="s">
        <v>77</v>
      </c>
      <c r="AKV459">
        <f t="shared" si="481"/>
        <v>0</v>
      </c>
      <c r="AKW459">
        <f t="shared" si="482"/>
        <v>0</v>
      </c>
      <c r="AKX459">
        <v>409</v>
      </c>
      <c r="AKZ459" t="s">
        <v>413</v>
      </c>
      <c r="ALA459" t="s">
        <v>77</v>
      </c>
      <c r="ALD459">
        <f t="shared" si="483"/>
        <v>0</v>
      </c>
      <c r="ALE459">
        <f t="shared" si="484"/>
        <v>0</v>
      </c>
      <c r="ALF459">
        <v>409</v>
      </c>
      <c r="ALH459" t="s">
        <v>413</v>
      </c>
      <c r="ALI459" t="s">
        <v>77</v>
      </c>
      <c r="ALL459">
        <f t="shared" si="485"/>
        <v>0</v>
      </c>
      <c r="ALM459">
        <f t="shared" si="486"/>
        <v>0</v>
      </c>
      <c r="ALN459">
        <v>409</v>
      </c>
      <c r="ALP459" t="s">
        <v>413</v>
      </c>
      <c r="ALQ459" t="s">
        <v>77</v>
      </c>
      <c r="ALT459">
        <f t="shared" si="487"/>
        <v>0</v>
      </c>
      <c r="ALU459">
        <f t="shared" si="488"/>
        <v>0</v>
      </c>
      <c r="ALV459">
        <v>409</v>
      </c>
      <c r="ALX459" t="s">
        <v>413</v>
      </c>
      <c r="ALY459" t="s">
        <v>77</v>
      </c>
      <c r="AMB459">
        <f t="shared" si="489"/>
        <v>0</v>
      </c>
      <c r="AMC459">
        <f t="shared" si="490"/>
        <v>0</v>
      </c>
      <c r="AMD459">
        <v>409</v>
      </c>
      <c r="AMF459" t="s">
        <v>413</v>
      </c>
      <c r="AMG459" t="s">
        <v>77</v>
      </c>
      <c r="AMJ459">
        <f t="shared" si="491"/>
        <v>0</v>
      </c>
      <c r="AMK459">
        <f t="shared" si="492"/>
        <v>0</v>
      </c>
      <c r="AML459">
        <v>409</v>
      </c>
    </row>
    <row r="460" spans="1:1026" ht="15.75" thickBot="1">
      <c r="A460" s="14">
        <v>434</v>
      </c>
      <c r="B460" s="280"/>
      <c r="C460" s="333"/>
      <c r="D460" s="205"/>
      <c r="E460" s="51" t="s">
        <v>414</v>
      </c>
      <c r="F460" s="19" t="s">
        <v>77</v>
      </c>
      <c r="G460" s="229"/>
      <c r="H460" s="229">
        <f t="shared" si="456"/>
        <v>0</v>
      </c>
      <c r="I460" s="230">
        <f t="shared" si="457"/>
        <v>0</v>
      </c>
      <c r="AHE460">
        <f t="shared" si="458"/>
        <v>0</v>
      </c>
      <c r="AHF460">
        <v>410</v>
      </c>
      <c r="AHH460" t="s">
        <v>414</v>
      </c>
      <c r="AHI460" t="s">
        <v>77</v>
      </c>
      <c r="AHL460">
        <f t="shared" si="459"/>
        <v>0</v>
      </c>
      <c r="AHM460">
        <f t="shared" si="460"/>
        <v>0</v>
      </c>
      <c r="AHN460">
        <v>410</v>
      </c>
      <c r="AHP460" t="s">
        <v>414</v>
      </c>
      <c r="AHQ460" t="s">
        <v>77</v>
      </c>
      <c r="AHT460">
        <f t="shared" si="461"/>
        <v>0</v>
      </c>
      <c r="AHU460">
        <f t="shared" si="462"/>
        <v>0</v>
      </c>
      <c r="AHV460">
        <v>410</v>
      </c>
      <c r="AHX460" t="s">
        <v>414</v>
      </c>
      <c r="AHY460" t="s">
        <v>77</v>
      </c>
      <c r="AIB460">
        <f t="shared" si="463"/>
        <v>0</v>
      </c>
      <c r="AIC460">
        <f t="shared" si="464"/>
        <v>0</v>
      </c>
      <c r="AID460">
        <v>410</v>
      </c>
      <c r="AIF460" t="s">
        <v>414</v>
      </c>
      <c r="AIG460" t="s">
        <v>77</v>
      </c>
      <c r="AIJ460">
        <f t="shared" si="465"/>
        <v>0</v>
      </c>
      <c r="AIK460">
        <f t="shared" si="466"/>
        <v>0</v>
      </c>
      <c r="AIL460">
        <v>410</v>
      </c>
      <c r="AIN460" t="s">
        <v>414</v>
      </c>
      <c r="AIO460" t="s">
        <v>77</v>
      </c>
      <c r="AIR460">
        <f t="shared" si="467"/>
        <v>0</v>
      </c>
      <c r="AIS460">
        <f t="shared" si="468"/>
        <v>0</v>
      </c>
      <c r="AIT460">
        <v>410</v>
      </c>
      <c r="AIV460" t="s">
        <v>414</v>
      </c>
      <c r="AIW460" t="s">
        <v>77</v>
      </c>
      <c r="AIZ460">
        <f t="shared" si="469"/>
        <v>0</v>
      </c>
      <c r="AJA460">
        <f t="shared" si="470"/>
        <v>0</v>
      </c>
      <c r="AJB460">
        <v>410</v>
      </c>
      <c r="AJD460" t="s">
        <v>414</v>
      </c>
      <c r="AJE460" t="s">
        <v>77</v>
      </c>
      <c r="AJH460">
        <f t="shared" si="471"/>
        <v>0</v>
      </c>
      <c r="AJI460">
        <f t="shared" si="472"/>
        <v>0</v>
      </c>
      <c r="AJJ460">
        <v>410</v>
      </c>
      <c r="AJL460" t="s">
        <v>414</v>
      </c>
      <c r="AJM460" t="s">
        <v>77</v>
      </c>
      <c r="AJP460">
        <f t="shared" si="473"/>
        <v>0</v>
      </c>
      <c r="AJQ460">
        <f t="shared" si="474"/>
        <v>0</v>
      </c>
      <c r="AJR460">
        <v>410</v>
      </c>
      <c r="AJT460" t="s">
        <v>414</v>
      </c>
      <c r="AJU460" t="s">
        <v>77</v>
      </c>
      <c r="AJX460">
        <f t="shared" si="475"/>
        <v>0</v>
      </c>
      <c r="AJY460">
        <f t="shared" si="476"/>
        <v>0</v>
      </c>
      <c r="AJZ460">
        <v>410</v>
      </c>
      <c r="AKB460" t="s">
        <v>414</v>
      </c>
      <c r="AKC460" t="s">
        <v>77</v>
      </c>
      <c r="AKF460">
        <f t="shared" si="477"/>
        <v>0</v>
      </c>
      <c r="AKG460">
        <f t="shared" si="478"/>
        <v>0</v>
      </c>
      <c r="AKH460">
        <v>410</v>
      </c>
      <c r="AKJ460" t="s">
        <v>414</v>
      </c>
      <c r="AKK460" t="s">
        <v>77</v>
      </c>
      <c r="AKN460">
        <f t="shared" si="479"/>
        <v>0</v>
      </c>
      <c r="AKO460">
        <f t="shared" si="480"/>
        <v>0</v>
      </c>
      <c r="AKP460">
        <v>410</v>
      </c>
      <c r="AKR460" t="s">
        <v>414</v>
      </c>
      <c r="AKS460" t="s">
        <v>77</v>
      </c>
      <c r="AKV460">
        <f t="shared" si="481"/>
        <v>0</v>
      </c>
      <c r="AKW460">
        <f t="shared" si="482"/>
        <v>0</v>
      </c>
      <c r="AKX460">
        <v>410</v>
      </c>
      <c r="AKZ460" t="s">
        <v>414</v>
      </c>
      <c r="ALA460" t="s">
        <v>77</v>
      </c>
      <c r="ALD460">
        <f t="shared" si="483"/>
        <v>0</v>
      </c>
      <c r="ALE460">
        <f t="shared" si="484"/>
        <v>0</v>
      </c>
      <c r="ALF460">
        <v>410</v>
      </c>
      <c r="ALH460" t="s">
        <v>414</v>
      </c>
      <c r="ALI460" t="s">
        <v>77</v>
      </c>
      <c r="ALL460">
        <f t="shared" si="485"/>
        <v>0</v>
      </c>
      <c r="ALM460">
        <f t="shared" si="486"/>
        <v>0</v>
      </c>
      <c r="ALN460">
        <v>410</v>
      </c>
      <c r="ALP460" t="s">
        <v>414</v>
      </c>
      <c r="ALQ460" t="s">
        <v>77</v>
      </c>
      <c r="ALT460">
        <f t="shared" si="487"/>
        <v>0</v>
      </c>
      <c r="ALU460">
        <f t="shared" si="488"/>
        <v>0</v>
      </c>
      <c r="ALV460">
        <v>410</v>
      </c>
      <c r="ALX460" t="s">
        <v>414</v>
      </c>
      <c r="ALY460" t="s">
        <v>77</v>
      </c>
      <c r="AMB460">
        <f t="shared" si="489"/>
        <v>0</v>
      </c>
      <c r="AMC460">
        <f t="shared" si="490"/>
        <v>0</v>
      </c>
      <c r="AMD460">
        <v>410</v>
      </c>
      <c r="AMF460" t="s">
        <v>414</v>
      </c>
      <c r="AMG460" t="s">
        <v>77</v>
      </c>
      <c r="AMJ460">
        <f t="shared" si="491"/>
        <v>0</v>
      </c>
      <c r="AMK460">
        <f t="shared" si="492"/>
        <v>0</v>
      </c>
      <c r="AML460">
        <v>410</v>
      </c>
    </row>
    <row r="461" spans="1:1026" ht="15.75" thickBot="1">
      <c r="A461" s="14">
        <v>435</v>
      </c>
      <c r="B461" s="280"/>
      <c r="C461" s="333"/>
      <c r="D461" s="205"/>
      <c r="E461" s="51" t="s">
        <v>415</v>
      </c>
      <c r="F461" s="19" t="s">
        <v>77</v>
      </c>
      <c r="G461" s="229"/>
      <c r="H461" s="229">
        <f t="shared" si="456"/>
        <v>0</v>
      </c>
      <c r="I461" s="230">
        <f t="shared" si="457"/>
        <v>0</v>
      </c>
      <c r="AHE461">
        <f t="shared" si="458"/>
        <v>0</v>
      </c>
      <c r="AHF461">
        <v>411</v>
      </c>
      <c r="AHH461" t="s">
        <v>415</v>
      </c>
      <c r="AHI461" t="s">
        <v>77</v>
      </c>
      <c r="AHL461">
        <f t="shared" si="459"/>
        <v>0</v>
      </c>
      <c r="AHM461">
        <f t="shared" si="460"/>
        <v>0</v>
      </c>
      <c r="AHN461">
        <v>411</v>
      </c>
      <c r="AHP461" t="s">
        <v>415</v>
      </c>
      <c r="AHQ461" t="s">
        <v>77</v>
      </c>
      <c r="AHT461">
        <f t="shared" si="461"/>
        <v>0</v>
      </c>
      <c r="AHU461">
        <f t="shared" si="462"/>
        <v>0</v>
      </c>
      <c r="AHV461">
        <v>411</v>
      </c>
      <c r="AHX461" t="s">
        <v>415</v>
      </c>
      <c r="AHY461" t="s">
        <v>77</v>
      </c>
      <c r="AIB461">
        <f t="shared" si="463"/>
        <v>0</v>
      </c>
      <c r="AIC461">
        <f t="shared" si="464"/>
        <v>0</v>
      </c>
      <c r="AID461">
        <v>411</v>
      </c>
      <c r="AIF461" t="s">
        <v>415</v>
      </c>
      <c r="AIG461" t="s">
        <v>77</v>
      </c>
      <c r="AIJ461">
        <f t="shared" si="465"/>
        <v>0</v>
      </c>
      <c r="AIK461">
        <f t="shared" si="466"/>
        <v>0</v>
      </c>
      <c r="AIL461">
        <v>411</v>
      </c>
      <c r="AIN461" t="s">
        <v>415</v>
      </c>
      <c r="AIO461" t="s">
        <v>77</v>
      </c>
      <c r="AIR461">
        <f t="shared" si="467"/>
        <v>0</v>
      </c>
      <c r="AIS461">
        <f t="shared" si="468"/>
        <v>0</v>
      </c>
      <c r="AIT461">
        <v>411</v>
      </c>
      <c r="AIV461" t="s">
        <v>415</v>
      </c>
      <c r="AIW461" t="s">
        <v>77</v>
      </c>
      <c r="AIZ461">
        <f t="shared" si="469"/>
        <v>0</v>
      </c>
      <c r="AJA461">
        <f t="shared" si="470"/>
        <v>0</v>
      </c>
      <c r="AJB461">
        <v>411</v>
      </c>
      <c r="AJD461" t="s">
        <v>415</v>
      </c>
      <c r="AJE461" t="s">
        <v>77</v>
      </c>
      <c r="AJH461">
        <f t="shared" si="471"/>
        <v>0</v>
      </c>
      <c r="AJI461">
        <f t="shared" si="472"/>
        <v>0</v>
      </c>
      <c r="AJJ461">
        <v>411</v>
      </c>
      <c r="AJL461" t="s">
        <v>415</v>
      </c>
      <c r="AJM461" t="s">
        <v>77</v>
      </c>
      <c r="AJP461">
        <f t="shared" si="473"/>
        <v>0</v>
      </c>
      <c r="AJQ461">
        <f t="shared" si="474"/>
        <v>0</v>
      </c>
      <c r="AJR461">
        <v>411</v>
      </c>
      <c r="AJT461" t="s">
        <v>415</v>
      </c>
      <c r="AJU461" t="s">
        <v>77</v>
      </c>
      <c r="AJX461">
        <f t="shared" si="475"/>
        <v>0</v>
      </c>
      <c r="AJY461">
        <f t="shared" si="476"/>
        <v>0</v>
      </c>
      <c r="AJZ461">
        <v>411</v>
      </c>
      <c r="AKB461" t="s">
        <v>415</v>
      </c>
      <c r="AKC461" t="s">
        <v>77</v>
      </c>
      <c r="AKF461">
        <f t="shared" si="477"/>
        <v>0</v>
      </c>
      <c r="AKG461">
        <f t="shared" si="478"/>
        <v>0</v>
      </c>
      <c r="AKH461">
        <v>411</v>
      </c>
      <c r="AKJ461" t="s">
        <v>415</v>
      </c>
      <c r="AKK461" t="s">
        <v>77</v>
      </c>
      <c r="AKN461">
        <f t="shared" si="479"/>
        <v>0</v>
      </c>
      <c r="AKO461">
        <f t="shared" si="480"/>
        <v>0</v>
      </c>
      <c r="AKP461">
        <v>411</v>
      </c>
      <c r="AKR461" t="s">
        <v>415</v>
      </c>
      <c r="AKS461" t="s">
        <v>77</v>
      </c>
      <c r="AKV461">
        <f t="shared" si="481"/>
        <v>0</v>
      </c>
      <c r="AKW461">
        <f t="shared" si="482"/>
        <v>0</v>
      </c>
      <c r="AKX461">
        <v>411</v>
      </c>
      <c r="AKZ461" t="s">
        <v>415</v>
      </c>
      <c r="ALA461" t="s">
        <v>77</v>
      </c>
      <c r="ALD461">
        <f t="shared" si="483"/>
        <v>0</v>
      </c>
      <c r="ALE461">
        <f t="shared" si="484"/>
        <v>0</v>
      </c>
      <c r="ALF461">
        <v>411</v>
      </c>
      <c r="ALH461" t="s">
        <v>415</v>
      </c>
      <c r="ALI461" t="s">
        <v>77</v>
      </c>
      <c r="ALL461">
        <f t="shared" si="485"/>
        <v>0</v>
      </c>
      <c r="ALM461">
        <f t="shared" si="486"/>
        <v>0</v>
      </c>
      <c r="ALN461">
        <v>411</v>
      </c>
      <c r="ALP461" t="s">
        <v>415</v>
      </c>
      <c r="ALQ461" t="s">
        <v>77</v>
      </c>
      <c r="ALT461">
        <f t="shared" si="487"/>
        <v>0</v>
      </c>
      <c r="ALU461">
        <f t="shared" si="488"/>
        <v>0</v>
      </c>
      <c r="ALV461">
        <v>411</v>
      </c>
      <c r="ALX461" t="s">
        <v>415</v>
      </c>
      <c r="ALY461" t="s">
        <v>77</v>
      </c>
      <c r="AMB461">
        <f t="shared" si="489"/>
        <v>0</v>
      </c>
      <c r="AMC461">
        <f t="shared" si="490"/>
        <v>0</v>
      </c>
      <c r="AMD461">
        <v>411</v>
      </c>
      <c r="AMF461" t="s">
        <v>415</v>
      </c>
      <c r="AMG461" t="s">
        <v>77</v>
      </c>
      <c r="AMJ461">
        <f t="shared" si="491"/>
        <v>0</v>
      </c>
      <c r="AMK461">
        <f t="shared" si="492"/>
        <v>0</v>
      </c>
      <c r="AML461">
        <v>411</v>
      </c>
    </row>
    <row r="462" spans="1:1026" ht="15.75" thickBot="1">
      <c r="A462" s="14">
        <v>436</v>
      </c>
      <c r="B462" s="280"/>
      <c r="C462" s="333"/>
      <c r="D462" s="205"/>
      <c r="E462" s="51" t="s">
        <v>416</v>
      </c>
      <c r="F462" s="19" t="s">
        <v>77</v>
      </c>
      <c r="G462" s="229"/>
      <c r="H462" s="229">
        <f t="shared" si="456"/>
        <v>0</v>
      </c>
      <c r="I462" s="230">
        <f t="shared" si="457"/>
        <v>0</v>
      </c>
      <c r="AHE462">
        <f t="shared" si="458"/>
        <v>0</v>
      </c>
      <c r="AHF462">
        <v>412</v>
      </c>
      <c r="AHH462" t="s">
        <v>416</v>
      </c>
      <c r="AHI462" t="s">
        <v>77</v>
      </c>
      <c r="AHL462">
        <f t="shared" si="459"/>
        <v>0</v>
      </c>
      <c r="AHM462">
        <f t="shared" si="460"/>
        <v>0</v>
      </c>
      <c r="AHN462">
        <v>412</v>
      </c>
      <c r="AHP462" t="s">
        <v>416</v>
      </c>
      <c r="AHQ462" t="s">
        <v>77</v>
      </c>
      <c r="AHT462">
        <f t="shared" si="461"/>
        <v>0</v>
      </c>
      <c r="AHU462">
        <f t="shared" si="462"/>
        <v>0</v>
      </c>
      <c r="AHV462">
        <v>412</v>
      </c>
      <c r="AHX462" t="s">
        <v>416</v>
      </c>
      <c r="AHY462" t="s">
        <v>77</v>
      </c>
      <c r="AIB462">
        <f t="shared" si="463"/>
        <v>0</v>
      </c>
      <c r="AIC462">
        <f t="shared" si="464"/>
        <v>0</v>
      </c>
      <c r="AID462">
        <v>412</v>
      </c>
      <c r="AIF462" t="s">
        <v>416</v>
      </c>
      <c r="AIG462" t="s">
        <v>77</v>
      </c>
      <c r="AIJ462">
        <f t="shared" si="465"/>
        <v>0</v>
      </c>
      <c r="AIK462">
        <f t="shared" si="466"/>
        <v>0</v>
      </c>
      <c r="AIL462">
        <v>412</v>
      </c>
      <c r="AIN462" t="s">
        <v>416</v>
      </c>
      <c r="AIO462" t="s">
        <v>77</v>
      </c>
      <c r="AIR462">
        <f t="shared" si="467"/>
        <v>0</v>
      </c>
      <c r="AIS462">
        <f t="shared" si="468"/>
        <v>0</v>
      </c>
      <c r="AIT462">
        <v>412</v>
      </c>
      <c r="AIV462" t="s">
        <v>416</v>
      </c>
      <c r="AIW462" t="s">
        <v>77</v>
      </c>
      <c r="AIZ462">
        <f t="shared" si="469"/>
        <v>0</v>
      </c>
      <c r="AJA462">
        <f t="shared" si="470"/>
        <v>0</v>
      </c>
      <c r="AJB462">
        <v>412</v>
      </c>
      <c r="AJD462" t="s">
        <v>416</v>
      </c>
      <c r="AJE462" t="s">
        <v>77</v>
      </c>
      <c r="AJH462">
        <f t="shared" si="471"/>
        <v>0</v>
      </c>
      <c r="AJI462">
        <f t="shared" si="472"/>
        <v>0</v>
      </c>
      <c r="AJJ462">
        <v>412</v>
      </c>
      <c r="AJL462" t="s">
        <v>416</v>
      </c>
      <c r="AJM462" t="s">
        <v>77</v>
      </c>
      <c r="AJP462">
        <f t="shared" si="473"/>
        <v>0</v>
      </c>
      <c r="AJQ462">
        <f t="shared" si="474"/>
        <v>0</v>
      </c>
      <c r="AJR462">
        <v>412</v>
      </c>
      <c r="AJT462" t="s">
        <v>416</v>
      </c>
      <c r="AJU462" t="s">
        <v>77</v>
      </c>
      <c r="AJX462">
        <f t="shared" si="475"/>
        <v>0</v>
      </c>
      <c r="AJY462">
        <f t="shared" si="476"/>
        <v>0</v>
      </c>
      <c r="AJZ462">
        <v>412</v>
      </c>
      <c r="AKB462" t="s">
        <v>416</v>
      </c>
      <c r="AKC462" t="s">
        <v>77</v>
      </c>
      <c r="AKF462">
        <f t="shared" si="477"/>
        <v>0</v>
      </c>
      <c r="AKG462">
        <f t="shared" si="478"/>
        <v>0</v>
      </c>
      <c r="AKH462">
        <v>412</v>
      </c>
      <c r="AKJ462" t="s">
        <v>416</v>
      </c>
      <c r="AKK462" t="s">
        <v>77</v>
      </c>
      <c r="AKN462">
        <f t="shared" si="479"/>
        <v>0</v>
      </c>
      <c r="AKO462">
        <f t="shared" si="480"/>
        <v>0</v>
      </c>
      <c r="AKP462">
        <v>412</v>
      </c>
      <c r="AKR462" t="s">
        <v>416</v>
      </c>
      <c r="AKS462" t="s">
        <v>77</v>
      </c>
      <c r="AKV462">
        <f t="shared" si="481"/>
        <v>0</v>
      </c>
      <c r="AKW462">
        <f t="shared" si="482"/>
        <v>0</v>
      </c>
      <c r="AKX462">
        <v>412</v>
      </c>
      <c r="AKZ462" t="s">
        <v>416</v>
      </c>
      <c r="ALA462" t="s">
        <v>77</v>
      </c>
      <c r="ALD462">
        <f t="shared" si="483"/>
        <v>0</v>
      </c>
      <c r="ALE462">
        <f t="shared" si="484"/>
        <v>0</v>
      </c>
      <c r="ALF462">
        <v>412</v>
      </c>
      <c r="ALH462" t="s">
        <v>416</v>
      </c>
      <c r="ALI462" t="s">
        <v>77</v>
      </c>
      <c r="ALL462">
        <f t="shared" si="485"/>
        <v>0</v>
      </c>
      <c r="ALM462">
        <f t="shared" si="486"/>
        <v>0</v>
      </c>
      <c r="ALN462">
        <v>412</v>
      </c>
      <c r="ALP462" t="s">
        <v>416</v>
      </c>
      <c r="ALQ462" t="s">
        <v>77</v>
      </c>
      <c r="ALT462">
        <f t="shared" si="487"/>
        <v>0</v>
      </c>
      <c r="ALU462">
        <f t="shared" si="488"/>
        <v>0</v>
      </c>
      <c r="ALV462">
        <v>412</v>
      </c>
      <c r="ALX462" t="s">
        <v>416</v>
      </c>
      <c r="ALY462" t="s">
        <v>77</v>
      </c>
      <c r="AMB462">
        <f t="shared" si="489"/>
        <v>0</v>
      </c>
      <c r="AMC462">
        <f t="shared" si="490"/>
        <v>0</v>
      </c>
      <c r="AMD462">
        <v>412</v>
      </c>
      <c r="AMF462" t="s">
        <v>416</v>
      </c>
      <c r="AMG462" t="s">
        <v>77</v>
      </c>
      <c r="AMJ462">
        <f t="shared" si="491"/>
        <v>0</v>
      </c>
      <c r="AMK462">
        <f t="shared" si="492"/>
        <v>0</v>
      </c>
      <c r="AML462">
        <v>412</v>
      </c>
    </row>
    <row r="463" spans="1:1026" ht="15.75" thickBot="1">
      <c r="A463" s="14">
        <v>437</v>
      </c>
      <c r="B463" s="280"/>
      <c r="C463" s="333"/>
      <c r="D463" s="205"/>
      <c r="E463" s="51" t="s">
        <v>417</v>
      </c>
      <c r="F463" s="19" t="s">
        <v>77</v>
      </c>
      <c r="G463" s="229"/>
      <c r="H463" s="229">
        <f t="shared" si="456"/>
        <v>0</v>
      </c>
      <c r="I463" s="230">
        <f t="shared" si="457"/>
        <v>0</v>
      </c>
      <c r="AHE463">
        <f t="shared" si="458"/>
        <v>0</v>
      </c>
      <c r="AHF463">
        <v>413</v>
      </c>
      <c r="AHH463" t="s">
        <v>417</v>
      </c>
      <c r="AHI463" t="s">
        <v>77</v>
      </c>
      <c r="AHL463">
        <f t="shared" si="459"/>
        <v>0</v>
      </c>
      <c r="AHM463">
        <f t="shared" si="460"/>
        <v>0</v>
      </c>
      <c r="AHN463">
        <v>413</v>
      </c>
      <c r="AHP463" t="s">
        <v>417</v>
      </c>
      <c r="AHQ463" t="s">
        <v>77</v>
      </c>
      <c r="AHT463">
        <f t="shared" si="461"/>
        <v>0</v>
      </c>
      <c r="AHU463">
        <f t="shared" si="462"/>
        <v>0</v>
      </c>
      <c r="AHV463">
        <v>413</v>
      </c>
      <c r="AHX463" t="s">
        <v>417</v>
      </c>
      <c r="AHY463" t="s">
        <v>77</v>
      </c>
      <c r="AIB463">
        <f t="shared" si="463"/>
        <v>0</v>
      </c>
      <c r="AIC463">
        <f t="shared" si="464"/>
        <v>0</v>
      </c>
      <c r="AID463">
        <v>413</v>
      </c>
      <c r="AIF463" t="s">
        <v>417</v>
      </c>
      <c r="AIG463" t="s">
        <v>77</v>
      </c>
      <c r="AIJ463">
        <f t="shared" si="465"/>
        <v>0</v>
      </c>
      <c r="AIK463">
        <f t="shared" si="466"/>
        <v>0</v>
      </c>
      <c r="AIL463">
        <v>413</v>
      </c>
      <c r="AIN463" t="s">
        <v>417</v>
      </c>
      <c r="AIO463" t="s">
        <v>77</v>
      </c>
      <c r="AIR463">
        <f t="shared" si="467"/>
        <v>0</v>
      </c>
      <c r="AIS463">
        <f t="shared" si="468"/>
        <v>0</v>
      </c>
      <c r="AIT463">
        <v>413</v>
      </c>
      <c r="AIV463" t="s">
        <v>417</v>
      </c>
      <c r="AIW463" t="s">
        <v>77</v>
      </c>
      <c r="AIZ463">
        <f t="shared" si="469"/>
        <v>0</v>
      </c>
      <c r="AJA463">
        <f t="shared" si="470"/>
        <v>0</v>
      </c>
      <c r="AJB463">
        <v>413</v>
      </c>
      <c r="AJD463" t="s">
        <v>417</v>
      </c>
      <c r="AJE463" t="s">
        <v>77</v>
      </c>
      <c r="AJH463">
        <f t="shared" si="471"/>
        <v>0</v>
      </c>
      <c r="AJI463">
        <f t="shared" si="472"/>
        <v>0</v>
      </c>
      <c r="AJJ463">
        <v>413</v>
      </c>
      <c r="AJL463" t="s">
        <v>417</v>
      </c>
      <c r="AJM463" t="s">
        <v>77</v>
      </c>
      <c r="AJP463">
        <f t="shared" si="473"/>
        <v>0</v>
      </c>
      <c r="AJQ463">
        <f t="shared" si="474"/>
        <v>0</v>
      </c>
      <c r="AJR463">
        <v>413</v>
      </c>
      <c r="AJT463" t="s">
        <v>417</v>
      </c>
      <c r="AJU463" t="s">
        <v>77</v>
      </c>
      <c r="AJX463">
        <f t="shared" si="475"/>
        <v>0</v>
      </c>
      <c r="AJY463">
        <f t="shared" si="476"/>
        <v>0</v>
      </c>
      <c r="AJZ463">
        <v>413</v>
      </c>
      <c r="AKB463" t="s">
        <v>417</v>
      </c>
      <c r="AKC463" t="s">
        <v>77</v>
      </c>
      <c r="AKF463">
        <f t="shared" si="477"/>
        <v>0</v>
      </c>
      <c r="AKG463">
        <f t="shared" si="478"/>
        <v>0</v>
      </c>
      <c r="AKH463">
        <v>413</v>
      </c>
      <c r="AKJ463" t="s">
        <v>417</v>
      </c>
      <c r="AKK463" t="s">
        <v>77</v>
      </c>
      <c r="AKN463">
        <f t="shared" si="479"/>
        <v>0</v>
      </c>
      <c r="AKO463">
        <f t="shared" si="480"/>
        <v>0</v>
      </c>
      <c r="AKP463">
        <v>413</v>
      </c>
      <c r="AKR463" t="s">
        <v>417</v>
      </c>
      <c r="AKS463" t="s">
        <v>77</v>
      </c>
      <c r="AKV463">
        <f t="shared" si="481"/>
        <v>0</v>
      </c>
      <c r="AKW463">
        <f t="shared" si="482"/>
        <v>0</v>
      </c>
      <c r="AKX463">
        <v>413</v>
      </c>
      <c r="AKZ463" t="s">
        <v>417</v>
      </c>
      <c r="ALA463" t="s">
        <v>77</v>
      </c>
      <c r="ALD463">
        <f t="shared" si="483"/>
        <v>0</v>
      </c>
      <c r="ALE463">
        <f t="shared" si="484"/>
        <v>0</v>
      </c>
      <c r="ALF463">
        <v>413</v>
      </c>
      <c r="ALH463" t="s">
        <v>417</v>
      </c>
      <c r="ALI463" t="s">
        <v>77</v>
      </c>
      <c r="ALL463">
        <f t="shared" si="485"/>
        <v>0</v>
      </c>
      <c r="ALM463">
        <f t="shared" si="486"/>
        <v>0</v>
      </c>
      <c r="ALN463">
        <v>413</v>
      </c>
      <c r="ALP463" t="s">
        <v>417</v>
      </c>
      <c r="ALQ463" t="s">
        <v>77</v>
      </c>
      <c r="ALT463">
        <f t="shared" si="487"/>
        <v>0</v>
      </c>
      <c r="ALU463">
        <f t="shared" si="488"/>
        <v>0</v>
      </c>
      <c r="ALV463">
        <v>413</v>
      </c>
      <c r="ALX463" t="s">
        <v>417</v>
      </c>
      <c r="ALY463" t="s">
        <v>77</v>
      </c>
      <c r="AMB463">
        <f t="shared" si="489"/>
        <v>0</v>
      </c>
      <c r="AMC463">
        <f t="shared" si="490"/>
        <v>0</v>
      </c>
      <c r="AMD463">
        <v>413</v>
      </c>
      <c r="AMF463" t="s">
        <v>417</v>
      </c>
      <c r="AMG463" t="s">
        <v>77</v>
      </c>
      <c r="AMJ463">
        <f t="shared" si="491"/>
        <v>0</v>
      </c>
      <c r="AMK463">
        <f t="shared" si="492"/>
        <v>0</v>
      </c>
      <c r="AML463">
        <v>413</v>
      </c>
    </row>
    <row r="464" spans="1:1026" ht="15.75" thickBot="1">
      <c r="A464" s="14">
        <v>438</v>
      </c>
      <c r="B464" s="280"/>
      <c r="C464" s="333"/>
      <c r="D464" s="205"/>
      <c r="E464" s="51" t="s">
        <v>418</v>
      </c>
      <c r="F464" s="19" t="s">
        <v>77</v>
      </c>
      <c r="G464" s="229"/>
      <c r="H464" s="229">
        <f t="shared" si="456"/>
        <v>0</v>
      </c>
      <c r="I464" s="230">
        <f t="shared" si="457"/>
        <v>0</v>
      </c>
      <c r="AHE464">
        <f t="shared" si="458"/>
        <v>0</v>
      </c>
      <c r="AHF464">
        <v>414</v>
      </c>
      <c r="AHH464" t="s">
        <v>418</v>
      </c>
      <c r="AHI464" t="s">
        <v>77</v>
      </c>
      <c r="AHL464">
        <f t="shared" si="459"/>
        <v>0</v>
      </c>
      <c r="AHM464">
        <f t="shared" si="460"/>
        <v>0</v>
      </c>
      <c r="AHN464">
        <v>414</v>
      </c>
      <c r="AHP464" t="s">
        <v>418</v>
      </c>
      <c r="AHQ464" t="s">
        <v>77</v>
      </c>
      <c r="AHT464">
        <f t="shared" si="461"/>
        <v>0</v>
      </c>
      <c r="AHU464">
        <f t="shared" si="462"/>
        <v>0</v>
      </c>
      <c r="AHV464">
        <v>414</v>
      </c>
      <c r="AHX464" t="s">
        <v>418</v>
      </c>
      <c r="AHY464" t="s">
        <v>77</v>
      </c>
      <c r="AIB464">
        <f t="shared" si="463"/>
        <v>0</v>
      </c>
      <c r="AIC464">
        <f t="shared" si="464"/>
        <v>0</v>
      </c>
      <c r="AID464">
        <v>414</v>
      </c>
      <c r="AIF464" t="s">
        <v>418</v>
      </c>
      <c r="AIG464" t="s">
        <v>77</v>
      </c>
      <c r="AIJ464">
        <f t="shared" si="465"/>
        <v>0</v>
      </c>
      <c r="AIK464">
        <f t="shared" si="466"/>
        <v>0</v>
      </c>
      <c r="AIL464">
        <v>414</v>
      </c>
      <c r="AIN464" t="s">
        <v>418</v>
      </c>
      <c r="AIO464" t="s">
        <v>77</v>
      </c>
      <c r="AIR464">
        <f t="shared" si="467"/>
        <v>0</v>
      </c>
      <c r="AIS464">
        <f t="shared" si="468"/>
        <v>0</v>
      </c>
      <c r="AIT464">
        <v>414</v>
      </c>
      <c r="AIV464" t="s">
        <v>418</v>
      </c>
      <c r="AIW464" t="s">
        <v>77</v>
      </c>
      <c r="AIZ464">
        <f t="shared" si="469"/>
        <v>0</v>
      </c>
      <c r="AJA464">
        <f t="shared" si="470"/>
        <v>0</v>
      </c>
      <c r="AJB464">
        <v>414</v>
      </c>
      <c r="AJD464" t="s">
        <v>418</v>
      </c>
      <c r="AJE464" t="s">
        <v>77</v>
      </c>
      <c r="AJH464">
        <f t="shared" si="471"/>
        <v>0</v>
      </c>
      <c r="AJI464">
        <f t="shared" si="472"/>
        <v>0</v>
      </c>
      <c r="AJJ464">
        <v>414</v>
      </c>
      <c r="AJL464" t="s">
        <v>418</v>
      </c>
      <c r="AJM464" t="s">
        <v>77</v>
      </c>
      <c r="AJP464">
        <f t="shared" si="473"/>
        <v>0</v>
      </c>
      <c r="AJQ464">
        <f t="shared" si="474"/>
        <v>0</v>
      </c>
      <c r="AJR464">
        <v>414</v>
      </c>
      <c r="AJT464" t="s">
        <v>418</v>
      </c>
      <c r="AJU464" t="s">
        <v>77</v>
      </c>
      <c r="AJX464">
        <f t="shared" si="475"/>
        <v>0</v>
      </c>
      <c r="AJY464">
        <f t="shared" si="476"/>
        <v>0</v>
      </c>
      <c r="AJZ464">
        <v>414</v>
      </c>
      <c r="AKB464" t="s">
        <v>418</v>
      </c>
      <c r="AKC464" t="s">
        <v>77</v>
      </c>
      <c r="AKF464">
        <f t="shared" si="477"/>
        <v>0</v>
      </c>
      <c r="AKG464">
        <f t="shared" si="478"/>
        <v>0</v>
      </c>
      <c r="AKH464">
        <v>414</v>
      </c>
      <c r="AKJ464" t="s">
        <v>418</v>
      </c>
      <c r="AKK464" t="s">
        <v>77</v>
      </c>
      <c r="AKN464">
        <f t="shared" si="479"/>
        <v>0</v>
      </c>
      <c r="AKO464">
        <f t="shared" si="480"/>
        <v>0</v>
      </c>
      <c r="AKP464">
        <v>414</v>
      </c>
      <c r="AKR464" t="s">
        <v>418</v>
      </c>
      <c r="AKS464" t="s">
        <v>77</v>
      </c>
      <c r="AKV464">
        <f t="shared" si="481"/>
        <v>0</v>
      </c>
      <c r="AKW464">
        <f t="shared" si="482"/>
        <v>0</v>
      </c>
      <c r="AKX464">
        <v>414</v>
      </c>
      <c r="AKZ464" t="s">
        <v>418</v>
      </c>
      <c r="ALA464" t="s">
        <v>77</v>
      </c>
      <c r="ALD464">
        <f t="shared" si="483"/>
        <v>0</v>
      </c>
      <c r="ALE464">
        <f t="shared" si="484"/>
        <v>0</v>
      </c>
      <c r="ALF464">
        <v>414</v>
      </c>
      <c r="ALH464" t="s">
        <v>418</v>
      </c>
      <c r="ALI464" t="s">
        <v>77</v>
      </c>
      <c r="ALL464">
        <f t="shared" si="485"/>
        <v>0</v>
      </c>
      <c r="ALM464">
        <f t="shared" si="486"/>
        <v>0</v>
      </c>
      <c r="ALN464">
        <v>414</v>
      </c>
      <c r="ALP464" t="s">
        <v>418</v>
      </c>
      <c r="ALQ464" t="s">
        <v>77</v>
      </c>
      <c r="ALT464">
        <f t="shared" si="487"/>
        <v>0</v>
      </c>
      <c r="ALU464">
        <f t="shared" si="488"/>
        <v>0</v>
      </c>
      <c r="ALV464">
        <v>414</v>
      </c>
      <c r="ALX464" t="s">
        <v>418</v>
      </c>
      <c r="ALY464" t="s">
        <v>77</v>
      </c>
      <c r="AMB464">
        <f t="shared" si="489"/>
        <v>0</v>
      </c>
      <c r="AMC464">
        <f t="shared" si="490"/>
        <v>0</v>
      </c>
      <c r="AMD464">
        <v>414</v>
      </c>
      <c r="AMF464" t="s">
        <v>418</v>
      </c>
      <c r="AMG464" t="s">
        <v>77</v>
      </c>
      <c r="AMJ464">
        <f t="shared" si="491"/>
        <v>0</v>
      </c>
      <c r="AMK464">
        <f t="shared" si="492"/>
        <v>0</v>
      </c>
      <c r="AML464">
        <v>414</v>
      </c>
    </row>
    <row r="465" spans="1:1026" ht="15.75" thickBot="1">
      <c r="A465" s="14">
        <v>439</v>
      </c>
      <c r="B465" s="280"/>
      <c r="C465" s="333"/>
      <c r="D465" s="205"/>
      <c r="E465" s="51" t="s">
        <v>419</v>
      </c>
      <c r="F465" s="19" t="s">
        <v>77</v>
      </c>
      <c r="G465" s="229"/>
      <c r="H465" s="229">
        <f t="shared" si="456"/>
        <v>0</v>
      </c>
      <c r="I465" s="230">
        <f t="shared" si="457"/>
        <v>0</v>
      </c>
      <c r="AHE465">
        <f t="shared" si="458"/>
        <v>0</v>
      </c>
      <c r="AHF465">
        <v>415</v>
      </c>
      <c r="AHH465" t="s">
        <v>419</v>
      </c>
      <c r="AHI465" t="s">
        <v>77</v>
      </c>
      <c r="AHL465">
        <f t="shared" si="459"/>
        <v>0</v>
      </c>
      <c r="AHM465">
        <f t="shared" si="460"/>
        <v>0</v>
      </c>
      <c r="AHN465">
        <v>415</v>
      </c>
      <c r="AHP465" t="s">
        <v>419</v>
      </c>
      <c r="AHQ465" t="s">
        <v>77</v>
      </c>
      <c r="AHT465">
        <f t="shared" si="461"/>
        <v>0</v>
      </c>
      <c r="AHU465">
        <f t="shared" si="462"/>
        <v>0</v>
      </c>
      <c r="AHV465">
        <v>415</v>
      </c>
      <c r="AHX465" t="s">
        <v>419</v>
      </c>
      <c r="AHY465" t="s">
        <v>77</v>
      </c>
      <c r="AIB465">
        <f t="shared" si="463"/>
        <v>0</v>
      </c>
      <c r="AIC465">
        <f t="shared" si="464"/>
        <v>0</v>
      </c>
      <c r="AID465">
        <v>415</v>
      </c>
      <c r="AIF465" t="s">
        <v>419</v>
      </c>
      <c r="AIG465" t="s">
        <v>77</v>
      </c>
      <c r="AIJ465">
        <f t="shared" si="465"/>
        <v>0</v>
      </c>
      <c r="AIK465">
        <f t="shared" si="466"/>
        <v>0</v>
      </c>
      <c r="AIL465">
        <v>415</v>
      </c>
      <c r="AIN465" t="s">
        <v>419</v>
      </c>
      <c r="AIO465" t="s">
        <v>77</v>
      </c>
      <c r="AIR465">
        <f t="shared" si="467"/>
        <v>0</v>
      </c>
      <c r="AIS465">
        <f t="shared" si="468"/>
        <v>0</v>
      </c>
      <c r="AIT465">
        <v>415</v>
      </c>
      <c r="AIV465" t="s">
        <v>419</v>
      </c>
      <c r="AIW465" t="s">
        <v>77</v>
      </c>
      <c r="AIZ465">
        <f t="shared" si="469"/>
        <v>0</v>
      </c>
      <c r="AJA465">
        <f t="shared" si="470"/>
        <v>0</v>
      </c>
      <c r="AJB465">
        <v>415</v>
      </c>
      <c r="AJD465" t="s">
        <v>419</v>
      </c>
      <c r="AJE465" t="s">
        <v>77</v>
      </c>
      <c r="AJH465">
        <f t="shared" si="471"/>
        <v>0</v>
      </c>
      <c r="AJI465">
        <f t="shared" si="472"/>
        <v>0</v>
      </c>
      <c r="AJJ465">
        <v>415</v>
      </c>
      <c r="AJL465" t="s">
        <v>419</v>
      </c>
      <c r="AJM465" t="s">
        <v>77</v>
      </c>
      <c r="AJP465">
        <f t="shared" si="473"/>
        <v>0</v>
      </c>
      <c r="AJQ465">
        <f t="shared" si="474"/>
        <v>0</v>
      </c>
      <c r="AJR465">
        <v>415</v>
      </c>
      <c r="AJT465" t="s">
        <v>419</v>
      </c>
      <c r="AJU465" t="s">
        <v>77</v>
      </c>
      <c r="AJX465">
        <f t="shared" si="475"/>
        <v>0</v>
      </c>
      <c r="AJY465">
        <f t="shared" si="476"/>
        <v>0</v>
      </c>
      <c r="AJZ465">
        <v>415</v>
      </c>
      <c r="AKB465" t="s">
        <v>419</v>
      </c>
      <c r="AKC465" t="s">
        <v>77</v>
      </c>
      <c r="AKF465">
        <f t="shared" si="477"/>
        <v>0</v>
      </c>
      <c r="AKG465">
        <f t="shared" si="478"/>
        <v>0</v>
      </c>
      <c r="AKH465">
        <v>415</v>
      </c>
      <c r="AKJ465" t="s">
        <v>419</v>
      </c>
      <c r="AKK465" t="s">
        <v>77</v>
      </c>
      <c r="AKN465">
        <f t="shared" si="479"/>
        <v>0</v>
      </c>
      <c r="AKO465">
        <f t="shared" si="480"/>
        <v>0</v>
      </c>
      <c r="AKP465">
        <v>415</v>
      </c>
      <c r="AKR465" t="s">
        <v>419</v>
      </c>
      <c r="AKS465" t="s">
        <v>77</v>
      </c>
      <c r="AKV465">
        <f t="shared" si="481"/>
        <v>0</v>
      </c>
      <c r="AKW465">
        <f t="shared" si="482"/>
        <v>0</v>
      </c>
      <c r="AKX465">
        <v>415</v>
      </c>
      <c r="AKZ465" t="s">
        <v>419</v>
      </c>
      <c r="ALA465" t="s">
        <v>77</v>
      </c>
      <c r="ALD465">
        <f t="shared" si="483"/>
        <v>0</v>
      </c>
      <c r="ALE465">
        <f t="shared" si="484"/>
        <v>0</v>
      </c>
      <c r="ALF465">
        <v>415</v>
      </c>
      <c r="ALH465" t="s">
        <v>419</v>
      </c>
      <c r="ALI465" t="s">
        <v>77</v>
      </c>
      <c r="ALL465">
        <f t="shared" si="485"/>
        <v>0</v>
      </c>
      <c r="ALM465">
        <f t="shared" si="486"/>
        <v>0</v>
      </c>
      <c r="ALN465">
        <v>415</v>
      </c>
      <c r="ALP465" t="s">
        <v>419</v>
      </c>
      <c r="ALQ465" t="s">
        <v>77</v>
      </c>
      <c r="ALT465">
        <f t="shared" si="487"/>
        <v>0</v>
      </c>
      <c r="ALU465">
        <f t="shared" si="488"/>
        <v>0</v>
      </c>
      <c r="ALV465">
        <v>415</v>
      </c>
      <c r="ALX465" t="s">
        <v>419</v>
      </c>
      <c r="ALY465" t="s">
        <v>77</v>
      </c>
      <c r="AMB465">
        <f t="shared" si="489"/>
        <v>0</v>
      </c>
      <c r="AMC465">
        <f t="shared" si="490"/>
        <v>0</v>
      </c>
      <c r="AMD465">
        <v>415</v>
      </c>
      <c r="AMF465" t="s">
        <v>419</v>
      </c>
      <c r="AMG465" t="s">
        <v>77</v>
      </c>
      <c r="AMJ465">
        <f t="shared" si="491"/>
        <v>0</v>
      </c>
      <c r="AMK465">
        <f t="shared" si="492"/>
        <v>0</v>
      </c>
      <c r="AML465">
        <v>415</v>
      </c>
    </row>
    <row r="466" spans="1:1026" ht="15.75" thickBot="1">
      <c r="A466" s="14">
        <v>440</v>
      </c>
      <c r="B466" s="280"/>
      <c r="C466" s="333"/>
      <c r="D466" s="205"/>
      <c r="E466" s="51" t="s">
        <v>420</v>
      </c>
      <c r="F466" s="19" t="s">
        <v>77</v>
      </c>
      <c r="G466" s="229"/>
      <c r="H466" s="229">
        <f t="shared" si="456"/>
        <v>0</v>
      </c>
      <c r="I466" s="230">
        <f t="shared" si="457"/>
        <v>0</v>
      </c>
      <c r="AHE466">
        <f t="shared" si="458"/>
        <v>0</v>
      </c>
      <c r="AHF466">
        <v>416</v>
      </c>
      <c r="AHH466" t="s">
        <v>420</v>
      </c>
      <c r="AHI466" t="s">
        <v>77</v>
      </c>
      <c r="AHL466">
        <f t="shared" si="459"/>
        <v>0</v>
      </c>
      <c r="AHM466">
        <f t="shared" si="460"/>
        <v>0</v>
      </c>
      <c r="AHN466">
        <v>416</v>
      </c>
      <c r="AHP466" t="s">
        <v>420</v>
      </c>
      <c r="AHQ466" t="s">
        <v>77</v>
      </c>
      <c r="AHT466">
        <f t="shared" si="461"/>
        <v>0</v>
      </c>
      <c r="AHU466">
        <f t="shared" si="462"/>
        <v>0</v>
      </c>
      <c r="AHV466">
        <v>416</v>
      </c>
      <c r="AHX466" t="s">
        <v>420</v>
      </c>
      <c r="AHY466" t="s">
        <v>77</v>
      </c>
      <c r="AIB466">
        <f t="shared" si="463"/>
        <v>0</v>
      </c>
      <c r="AIC466">
        <f t="shared" si="464"/>
        <v>0</v>
      </c>
      <c r="AID466">
        <v>416</v>
      </c>
      <c r="AIF466" t="s">
        <v>420</v>
      </c>
      <c r="AIG466" t="s">
        <v>77</v>
      </c>
      <c r="AIJ466">
        <f t="shared" si="465"/>
        <v>0</v>
      </c>
      <c r="AIK466">
        <f t="shared" si="466"/>
        <v>0</v>
      </c>
      <c r="AIL466">
        <v>416</v>
      </c>
      <c r="AIN466" t="s">
        <v>420</v>
      </c>
      <c r="AIO466" t="s">
        <v>77</v>
      </c>
      <c r="AIR466">
        <f t="shared" si="467"/>
        <v>0</v>
      </c>
      <c r="AIS466">
        <f t="shared" si="468"/>
        <v>0</v>
      </c>
      <c r="AIT466">
        <v>416</v>
      </c>
      <c r="AIV466" t="s">
        <v>420</v>
      </c>
      <c r="AIW466" t="s">
        <v>77</v>
      </c>
      <c r="AIZ466">
        <f t="shared" si="469"/>
        <v>0</v>
      </c>
      <c r="AJA466">
        <f t="shared" si="470"/>
        <v>0</v>
      </c>
      <c r="AJB466">
        <v>416</v>
      </c>
      <c r="AJD466" t="s">
        <v>420</v>
      </c>
      <c r="AJE466" t="s">
        <v>77</v>
      </c>
      <c r="AJH466">
        <f t="shared" si="471"/>
        <v>0</v>
      </c>
      <c r="AJI466">
        <f t="shared" si="472"/>
        <v>0</v>
      </c>
      <c r="AJJ466">
        <v>416</v>
      </c>
      <c r="AJL466" t="s">
        <v>420</v>
      </c>
      <c r="AJM466" t="s">
        <v>77</v>
      </c>
      <c r="AJP466">
        <f t="shared" si="473"/>
        <v>0</v>
      </c>
      <c r="AJQ466">
        <f t="shared" si="474"/>
        <v>0</v>
      </c>
      <c r="AJR466">
        <v>416</v>
      </c>
      <c r="AJT466" t="s">
        <v>420</v>
      </c>
      <c r="AJU466" t="s">
        <v>77</v>
      </c>
      <c r="AJX466">
        <f t="shared" si="475"/>
        <v>0</v>
      </c>
      <c r="AJY466">
        <f t="shared" si="476"/>
        <v>0</v>
      </c>
      <c r="AJZ466">
        <v>416</v>
      </c>
      <c r="AKB466" t="s">
        <v>420</v>
      </c>
      <c r="AKC466" t="s">
        <v>77</v>
      </c>
      <c r="AKF466">
        <f t="shared" si="477"/>
        <v>0</v>
      </c>
      <c r="AKG466">
        <f t="shared" si="478"/>
        <v>0</v>
      </c>
      <c r="AKH466">
        <v>416</v>
      </c>
      <c r="AKJ466" t="s">
        <v>420</v>
      </c>
      <c r="AKK466" t="s">
        <v>77</v>
      </c>
      <c r="AKN466">
        <f t="shared" si="479"/>
        <v>0</v>
      </c>
      <c r="AKO466">
        <f t="shared" si="480"/>
        <v>0</v>
      </c>
      <c r="AKP466">
        <v>416</v>
      </c>
      <c r="AKR466" t="s">
        <v>420</v>
      </c>
      <c r="AKS466" t="s">
        <v>77</v>
      </c>
      <c r="AKV466">
        <f t="shared" si="481"/>
        <v>0</v>
      </c>
      <c r="AKW466">
        <f t="shared" si="482"/>
        <v>0</v>
      </c>
      <c r="AKX466">
        <v>416</v>
      </c>
      <c r="AKZ466" t="s">
        <v>420</v>
      </c>
      <c r="ALA466" t="s">
        <v>77</v>
      </c>
      <c r="ALD466">
        <f t="shared" si="483"/>
        <v>0</v>
      </c>
      <c r="ALE466">
        <f t="shared" si="484"/>
        <v>0</v>
      </c>
      <c r="ALF466">
        <v>416</v>
      </c>
      <c r="ALH466" t="s">
        <v>420</v>
      </c>
      <c r="ALI466" t="s">
        <v>77</v>
      </c>
      <c r="ALL466">
        <f t="shared" si="485"/>
        <v>0</v>
      </c>
      <c r="ALM466">
        <f t="shared" si="486"/>
        <v>0</v>
      </c>
      <c r="ALN466">
        <v>416</v>
      </c>
      <c r="ALP466" t="s">
        <v>420</v>
      </c>
      <c r="ALQ466" t="s">
        <v>77</v>
      </c>
      <c r="ALT466">
        <f t="shared" si="487"/>
        <v>0</v>
      </c>
      <c r="ALU466">
        <f t="shared" si="488"/>
        <v>0</v>
      </c>
      <c r="ALV466">
        <v>416</v>
      </c>
      <c r="ALX466" t="s">
        <v>420</v>
      </c>
      <c r="ALY466" t="s">
        <v>77</v>
      </c>
      <c r="AMB466">
        <f t="shared" si="489"/>
        <v>0</v>
      </c>
      <c r="AMC466">
        <f t="shared" si="490"/>
        <v>0</v>
      </c>
      <c r="AMD466">
        <v>416</v>
      </c>
      <c r="AMF466" t="s">
        <v>420</v>
      </c>
      <c r="AMG466" t="s">
        <v>77</v>
      </c>
      <c r="AMJ466">
        <f t="shared" si="491"/>
        <v>0</v>
      </c>
      <c r="AMK466">
        <f t="shared" si="492"/>
        <v>0</v>
      </c>
      <c r="AML466">
        <v>416</v>
      </c>
    </row>
    <row r="467" spans="1:1026" ht="15.75" thickBot="1">
      <c r="A467" s="14">
        <v>441</v>
      </c>
      <c r="B467" s="280"/>
      <c r="C467" s="333"/>
      <c r="D467" s="205"/>
      <c r="E467" s="51" t="s">
        <v>421</v>
      </c>
      <c r="F467" s="19" t="s">
        <v>77</v>
      </c>
      <c r="G467" s="229"/>
      <c r="H467" s="229">
        <f t="shared" si="456"/>
        <v>0</v>
      </c>
      <c r="I467" s="230">
        <f t="shared" si="457"/>
        <v>0</v>
      </c>
      <c r="AHE467">
        <f t="shared" si="458"/>
        <v>0</v>
      </c>
      <c r="AHF467">
        <v>417</v>
      </c>
      <c r="AHH467" t="s">
        <v>421</v>
      </c>
      <c r="AHI467" t="s">
        <v>77</v>
      </c>
      <c r="AHL467">
        <f t="shared" si="459"/>
        <v>0</v>
      </c>
      <c r="AHM467">
        <f t="shared" si="460"/>
        <v>0</v>
      </c>
      <c r="AHN467">
        <v>417</v>
      </c>
      <c r="AHP467" t="s">
        <v>421</v>
      </c>
      <c r="AHQ467" t="s">
        <v>77</v>
      </c>
      <c r="AHT467">
        <f t="shared" si="461"/>
        <v>0</v>
      </c>
      <c r="AHU467">
        <f t="shared" si="462"/>
        <v>0</v>
      </c>
      <c r="AHV467">
        <v>417</v>
      </c>
      <c r="AHX467" t="s">
        <v>421</v>
      </c>
      <c r="AHY467" t="s">
        <v>77</v>
      </c>
      <c r="AIB467">
        <f t="shared" si="463"/>
        <v>0</v>
      </c>
      <c r="AIC467">
        <f t="shared" si="464"/>
        <v>0</v>
      </c>
      <c r="AID467">
        <v>417</v>
      </c>
      <c r="AIF467" t="s">
        <v>421</v>
      </c>
      <c r="AIG467" t="s">
        <v>77</v>
      </c>
      <c r="AIJ467">
        <f t="shared" si="465"/>
        <v>0</v>
      </c>
      <c r="AIK467">
        <f t="shared" si="466"/>
        <v>0</v>
      </c>
      <c r="AIL467">
        <v>417</v>
      </c>
      <c r="AIN467" t="s">
        <v>421</v>
      </c>
      <c r="AIO467" t="s">
        <v>77</v>
      </c>
      <c r="AIR467">
        <f t="shared" si="467"/>
        <v>0</v>
      </c>
      <c r="AIS467">
        <f t="shared" si="468"/>
        <v>0</v>
      </c>
      <c r="AIT467">
        <v>417</v>
      </c>
      <c r="AIV467" t="s">
        <v>421</v>
      </c>
      <c r="AIW467" t="s">
        <v>77</v>
      </c>
      <c r="AIZ467">
        <f t="shared" si="469"/>
        <v>0</v>
      </c>
      <c r="AJA467">
        <f t="shared" si="470"/>
        <v>0</v>
      </c>
      <c r="AJB467">
        <v>417</v>
      </c>
      <c r="AJD467" t="s">
        <v>421</v>
      </c>
      <c r="AJE467" t="s">
        <v>77</v>
      </c>
      <c r="AJH467">
        <f t="shared" si="471"/>
        <v>0</v>
      </c>
      <c r="AJI467">
        <f t="shared" si="472"/>
        <v>0</v>
      </c>
      <c r="AJJ467">
        <v>417</v>
      </c>
      <c r="AJL467" t="s">
        <v>421</v>
      </c>
      <c r="AJM467" t="s">
        <v>77</v>
      </c>
      <c r="AJP467">
        <f t="shared" si="473"/>
        <v>0</v>
      </c>
      <c r="AJQ467">
        <f t="shared" si="474"/>
        <v>0</v>
      </c>
      <c r="AJR467">
        <v>417</v>
      </c>
      <c r="AJT467" t="s">
        <v>421</v>
      </c>
      <c r="AJU467" t="s">
        <v>77</v>
      </c>
      <c r="AJX467">
        <f t="shared" si="475"/>
        <v>0</v>
      </c>
      <c r="AJY467">
        <f t="shared" si="476"/>
        <v>0</v>
      </c>
      <c r="AJZ467">
        <v>417</v>
      </c>
      <c r="AKB467" t="s">
        <v>421</v>
      </c>
      <c r="AKC467" t="s">
        <v>77</v>
      </c>
      <c r="AKF467">
        <f t="shared" si="477"/>
        <v>0</v>
      </c>
      <c r="AKG467">
        <f t="shared" si="478"/>
        <v>0</v>
      </c>
      <c r="AKH467">
        <v>417</v>
      </c>
      <c r="AKJ467" t="s">
        <v>421</v>
      </c>
      <c r="AKK467" t="s">
        <v>77</v>
      </c>
      <c r="AKN467">
        <f t="shared" si="479"/>
        <v>0</v>
      </c>
      <c r="AKO467">
        <f t="shared" si="480"/>
        <v>0</v>
      </c>
      <c r="AKP467">
        <v>417</v>
      </c>
      <c r="AKR467" t="s">
        <v>421</v>
      </c>
      <c r="AKS467" t="s">
        <v>77</v>
      </c>
      <c r="AKV467">
        <f t="shared" si="481"/>
        <v>0</v>
      </c>
      <c r="AKW467">
        <f t="shared" si="482"/>
        <v>0</v>
      </c>
      <c r="AKX467">
        <v>417</v>
      </c>
      <c r="AKZ467" t="s">
        <v>421</v>
      </c>
      <c r="ALA467" t="s">
        <v>77</v>
      </c>
      <c r="ALD467">
        <f t="shared" si="483"/>
        <v>0</v>
      </c>
      <c r="ALE467">
        <f t="shared" si="484"/>
        <v>0</v>
      </c>
      <c r="ALF467">
        <v>417</v>
      </c>
      <c r="ALH467" t="s">
        <v>421</v>
      </c>
      <c r="ALI467" t="s">
        <v>77</v>
      </c>
      <c r="ALL467">
        <f t="shared" si="485"/>
        <v>0</v>
      </c>
      <c r="ALM467">
        <f t="shared" si="486"/>
        <v>0</v>
      </c>
      <c r="ALN467">
        <v>417</v>
      </c>
      <c r="ALP467" t="s">
        <v>421</v>
      </c>
      <c r="ALQ467" t="s">
        <v>77</v>
      </c>
      <c r="ALT467">
        <f t="shared" si="487"/>
        <v>0</v>
      </c>
      <c r="ALU467">
        <f t="shared" si="488"/>
        <v>0</v>
      </c>
      <c r="ALV467">
        <v>417</v>
      </c>
      <c r="ALX467" t="s">
        <v>421</v>
      </c>
      <c r="ALY467" t="s">
        <v>77</v>
      </c>
      <c r="AMB467">
        <f t="shared" si="489"/>
        <v>0</v>
      </c>
      <c r="AMC467">
        <f t="shared" si="490"/>
        <v>0</v>
      </c>
      <c r="AMD467">
        <v>417</v>
      </c>
      <c r="AMF467" t="s">
        <v>421</v>
      </c>
      <c r="AMG467" t="s">
        <v>77</v>
      </c>
      <c r="AMJ467">
        <f t="shared" si="491"/>
        <v>0</v>
      </c>
      <c r="AMK467">
        <f t="shared" si="492"/>
        <v>0</v>
      </c>
      <c r="AML467">
        <v>417</v>
      </c>
    </row>
    <row r="468" spans="1:1026" ht="15.75" thickBot="1">
      <c r="A468" s="14">
        <v>442</v>
      </c>
      <c r="B468" s="280"/>
      <c r="C468" s="333"/>
      <c r="D468" s="205"/>
      <c r="E468" s="51" t="s">
        <v>422</v>
      </c>
      <c r="F468" s="19" t="s">
        <v>77</v>
      </c>
      <c r="G468" s="229"/>
      <c r="H468" s="229">
        <f t="shared" si="456"/>
        <v>0</v>
      </c>
      <c r="I468" s="230">
        <f t="shared" si="457"/>
        <v>0</v>
      </c>
      <c r="AHE468">
        <f t="shared" si="458"/>
        <v>0</v>
      </c>
      <c r="AHF468">
        <v>418</v>
      </c>
      <c r="AHH468" t="s">
        <v>422</v>
      </c>
      <c r="AHI468" t="s">
        <v>77</v>
      </c>
      <c r="AHL468">
        <f t="shared" si="459"/>
        <v>0</v>
      </c>
      <c r="AHM468">
        <f t="shared" si="460"/>
        <v>0</v>
      </c>
      <c r="AHN468">
        <v>418</v>
      </c>
      <c r="AHP468" t="s">
        <v>422</v>
      </c>
      <c r="AHQ468" t="s">
        <v>77</v>
      </c>
      <c r="AHT468">
        <f t="shared" si="461"/>
        <v>0</v>
      </c>
      <c r="AHU468">
        <f t="shared" si="462"/>
        <v>0</v>
      </c>
      <c r="AHV468">
        <v>418</v>
      </c>
      <c r="AHX468" t="s">
        <v>422</v>
      </c>
      <c r="AHY468" t="s">
        <v>77</v>
      </c>
      <c r="AIB468">
        <f t="shared" si="463"/>
        <v>0</v>
      </c>
      <c r="AIC468">
        <f t="shared" si="464"/>
        <v>0</v>
      </c>
      <c r="AID468">
        <v>418</v>
      </c>
      <c r="AIF468" t="s">
        <v>422</v>
      </c>
      <c r="AIG468" t="s">
        <v>77</v>
      </c>
      <c r="AIJ468">
        <f t="shared" si="465"/>
        <v>0</v>
      </c>
      <c r="AIK468">
        <f t="shared" si="466"/>
        <v>0</v>
      </c>
      <c r="AIL468">
        <v>418</v>
      </c>
      <c r="AIN468" t="s">
        <v>422</v>
      </c>
      <c r="AIO468" t="s">
        <v>77</v>
      </c>
      <c r="AIR468">
        <f t="shared" si="467"/>
        <v>0</v>
      </c>
      <c r="AIS468">
        <f t="shared" si="468"/>
        <v>0</v>
      </c>
      <c r="AIT468">
        <v>418</v>
      </c>
      <c r="AIV468" t="s">
        <v>422</v>
      </c>
      <c r="AIW468" t="s">
        <v>77</v>
      </c>
      <c r="AIZ468">
        <f t="shared" si="469"/>
        <v>0</v>
      </c>
      <c r="AJA468">
        <f t="shared" si="470"/>
        <v>0</v>
      </c>
      <c r="AJB468">
        <v>418</v>
      </c>
      <c r="AJD468" t="s">
        <v>422</v>
      </c>
      <c r="AJE468" t="s">
        <v>77</v>
      </c>
      <c r="AJH468">
        <f t="shared" si="471"/>
        <v>0</v>
      </c>
      <c r="AJI468">
        <f t="shared" si="472"/>
        <v>0</v>
      </c>
      <c r="AJJ468">
        <v>418</v>
      </c>
      <c r="AJL468" t="s">
        <v>422</v>
      </c>
      <c r="AJM468" t="s">
        <v>77</v>
      </c>
      <c r="AJP468">
        <f t="shared" si="473"/>
        <v>0</v>
      </c>
      <c r="AJQ468">
        <f t="shared" si="474"/>
        <v>0</v>
      </c>
      <c r="AJR468">
        <v>418</v>
      </c>
      <c r="AJT468" t="s">
        <v>422</v>
      </c>
      <c r="AJU468" t="s">
        <v>77</v>
      </c>
      <c r="AJX468">
        <f t="shared" si="475"/>
        <v>0</v>
      </c>
      <c r="AJY468">
        <f t="shared" si="476"/>
        <v>0</v>
      </c>
      <c r="AJZ468">
        <v>418</v>
      </c>
      <c r="AKB468" t="s">
        <v>422</v>
      </c>
      <c r="AKC468" t="s">
        <v>77</v>
      </c>
      <c r="AKF468">
        <f t="shared" si="477"/>
        <v>0</v>
      </c>
      <c r="AKG468">
        <f t="shared" si="478"/>
        <v>0</v>
      </c>
      <c r="AKH468">
        <v>418</v>
      </c>
      <c r="AKJ468" t="s">
        <v>422</v>
      </c>
      <c r="AKK468" t="s">
        <v>77</v>
      </c>
      <c r="AKN468">
        <f t="shared" si="479"/>
        <v>0</v>
      </c>
      <c r="AKO468">
        <f t="shared" si="480"/>
        <v>0</v>
      </c>
      <c r="AKP468">
        <v>418</v>
      </c>
      <c r="AKR468" t="s">
        <v>422</v>
      </c>
      <c r="AKS468" t="s">
        <v>77</v>
      </c>
      <c r="AKV468">
        <f t="shared" si="481"/>
        <v>0</v>
      </c>
      <c r="AKW468">
        <f t="shared" si="482"/>
        <v>0</v>
      </c>
      <c r="AKX468">
        <v>418</v>
      </c>
      <c r="AKZ468" t="s">
        <v>422</v>
      </c>
      <c r="ALA468" t="s">
        <v>77</v>
      </c>
      <c r="ALD468">
        <f t="shared" si="483"/>
        <v>0</v>
      </c>
      <c r="ALE468">
        <f t="shared" si="484"/>
        <v>0</v>
      </c>
      <c r="ALF468">
        <v>418</v>
      </c>
      <c r="ALH468" t="s">
        <v>422</v>
      </c>
      <c r="ALI468" t="s">
        <v>77</v>
      </c>
      <c r="ALL468">
        <f t="shared" si="485"/>
        <v>0</v>
      </c>
      <c r="ALM468">
        <f t="shared" si="486"/>
        <v>0</v>
      </c>
      <c r="ALN468">
        <v>418</v>
      </c>
      <c r="ALP468" t="s">
        <v>422</v>
      </c>
      <c r="ALQ468" t="s">
        <v>77</v>
      </c>
      <c r="ALT468">
        <f t="shared" si="487"/>
        <v>0</v>
      </c>
      <c r="ALU468">
        <f t="shared" si="488"/>
        <v>0</v>
      </c>
      <c r="ALV468">
        <v>418</v>
      </c>
      <c r="ALX468" t="s">
        <v>422</v>
      </c>
      <c r="ALY468" t="s">
        <v>77</v>
      </c>
      <c r="AMB468">
        <f t="shared" si="489"/>
        <v>0</v>
      </c>
      <c r="AMC468">
        <f t="shared" si="490"/>
        <v>0</v>
      </c>
      <c r="AMD468">
        <v>418</v>
      </c>
      <c r="AMF468" t="s">
        <v>422</v>
      </c>
      <c r="AMG468" t="s">
        <v>77</v>
      </c>
      <c r="AMJ468">
        <f t="shared" si="491"/>
        <v>0</v>
      </c>
      <c r="AMK468">
        <f t="shared" si="492"/>
        <v>0</v>
      </c>
      <c r="AML468">
        <v>418</v>
      </c>
    </row>
    <row r="469" spans="1:1026" ht="15.75" thickBot="1">
      <c r="A469" s="14">
        <v>443</v>
      </c>
      <c r="B469" s="280"/>
      <c r="C469" s="333"/>
      <c r="D469" s="205"/>
      <c r="E469" s="51" t="s">
        <v>423</v>
      </c>
      <c r="F469" s="19" t="s">
        <v>77</v>
      </c>
      <c r="G469" s="229"/>
      <c r="H469" s="229">
        <f t="shared" ref="H469:H505" si="493">+G469*19%</f>
        <v>0</v>
      </c>
      <c r="I469" s="230">
        <f t="shared" ref="I469:I505" si="494">+G469+H469</f>
        <v>0</v>
      </c>
      <c r="AHE469">
        <f t="shared" ref="AHE469:AHE532" si="495">+AHC469+AHD469</f>
        <v>0</v>
      </c>
      <c r="AHF469">
        <v>419</v>
      </c>
      <c r="AHH469" t="s">
        <v>423</v>
      </c>
      <c r="AHI469" t="s">
        <v>77</v>
      </c>
      <c r="AHL469">
        <f t="shared" ref="AHL469:AHL532" si="496">+AHK469*19%</f>
        <v>0</v>
      </c>
      <c r="AHM469">
        <f t="shared" ref="AHM469:AHM532" si="497">+AHK469+AHL469</f>
        <v>0</v>
      </c>
      <c r="AHN469">
        <v>419</v>
      </c>
      <c r="AHP469" t="s">
        <v>423</v>
      </c>
      <c r="AHQ469" t="s">
        <v>77</v>
      </c>
      <c r="AHT469">
        <f t="shared" ref="AHT469:AHT532" si="498">+AHS469*19%</f>
        <v>0</v>
      </c>
      <c r="AHU469">
        <f t="shared" ref="AHU469:AHU532" si="499">+AHS469+AHT469</f>
        <v>0</v>
      </c>
      <c r="AHV469">
        <v>419</v>
      </c>
      <c r="AHX469" t="s">
        <v>423</v>
      </c>
      <c r="AHY469" t="s">
        <v>77</v>
      </c>
      <c r="AIB469">
        <f t="shared" ref="AIB469:AIB532" si="500">+AIA469*19%</f>
        <v>0</v>
      </c>
      <c r="AIC469">
        <f t="shared" ref="AIC469:AIC532" si="501">+AIA469+AIB469</f>
        <v>0</v>
      </c>
      <c r="AID469">
        <v>419</v>
      </c>
      <c r="AIF469" t="s">
        <v>423</v>
      </c>
      <c r="AIG469" t="s">
        <v>77</v>
      </c>
      <c r="AIJ469">
        <f t="shared" ref="AIJ469:AIJ532" si="502">+AII469*19%</f>
        <v>0</v>
      </c>
      <c r="AIK469">
        <f t="shared" ref="AIK469:AIK532" si="503">+AII469+AIJ469</f>
        <v>0</v>
      </c>
      <c r="AIL469">
        <v>419</v>
      </c>
      <c r="AIN469" t="s">
        <v>423</v>
      </c>
      <c r="AIO469" t="s">
        <v>77</v>
      </c>
      <c r="AIR469">
        <f t="shared" ref="AIR469:AIR532" si="504">+AIQ469*19%</f>
        <v>0</v>
      </c>
      <c r="AIS469">
        <f t="shared" ref="AIS469:AIS532" si="505">+AIQ469+AIR469</f>
        <v>0</v>
      </c>
      <c r="AIT469">
        <v>419</v>
      </c>
      <c r="AIV469" t="s">
        <v>423</v>
      </c>
      <c r="AIW469" t="s">
        <v>77</v>
      </c>
      <c r="AIZ469">
        <f t="shared" ref="AIZ469:AIZ532" si="506">+AIY469*19%</f>
        <v>0</v>
      </c>
      <c r="AJA469">
        <f t="shared" ref="AJA469:AJA532" si="507">+AIY469+AIZ469</f>
        <v>0</v>
      </c>
      <c r="AJB469">
        <v>419</v>
      </c>
      <c r="AJD469" t="s">
        <v>423</v>
      </c>
      <c r="AJE469" t="s">
        <v>77</v>
      </c>
      <c r="AJH469">
        <f t="shared" ref="AJH469:AJH532" si="508">+AJG469*19%</f>
        <v>0</v>
      </c>
      <c r="AJI469">
        <f t="shared" ref="AJI469:AJI532" si="509">+AJG469+AJH469</f>
        <v>0</v>
      </c>
      <c r="AJJ469">
        <v>419</v>
      </c>
      <c r="AJL469" t="s">
        <v>423</v>
      </c>
      <c r="AJM469" t="s">
        <v>77</v>
      </c>
      <c r="AJP469">
        <f t="shared" ref="AJP469:AJP532" si="510">+AJO469*19%</f>
        <v>0</v>
      </c>
      <c r="AJQ469">
        <f t="shared" ref="AJQ469:AJQ532" si="511">+AJO469+AJP469</f>
        <v>0</v>
      </c>
      <c r="AJR469">
        <v>419</v>
      </c>
      <c r="AJT469" t="s">
        <v>423</v>
      </c>
      <c r="AJU469" t="s">
        <v>77</v>
      </c>
      <c r="AJX469">
        <f t="shared" ref="AJX469:AJX532" si="512">+AJW469*19%</f>
        <v>0</v>
      </c>
      <c r="AJY469">
        <f t="shared" ref="AJY469:AJY532" si="513">+AJW469+AJX469</f>
        <v>0</v>
      </c>
      <c r="AJZ469">
        <v>419</v>
      </c>
      <c r="AKB469" t="s">
        <v>423</v>
      </c>
      <c r="AKC469" t="s">
        <v>77</v>
      </c>
      <c r="AKF469">
        <f t="shared" ref="AKF469:AKF532" si="514">+AKE469*19%</f>
        <v>0</v>
      </c>
      <c r="AKG469">
        <f t="shared" ref="AKG469:AKG532" si="515">+AKE469+AKF469</f>
        <v>0</v>
      </c>
      <c r="AKH469">
        <v>419</v>
      </c>
      <c r="AKJ469" t="s">
        <v>423</v>
      </c>
      <c r="AKK469" t="s">
        <v>77</v>
      </c>
      <c r="AKN469">
        <f t="shared" ref="AKN469:AKN532" si="516">+AKM469*19%</f>
        <v>0</v>
      </c>
      <c r="AKO469">
        <f t="shared" ref="AKO469:AKO532" si="517">+AKM469+AKN469</f>
        <v>0</v>
      </c>
      <c r="AKP469">
        <v>419</v>
      </c>
      <c r="AKR469" t="s">
        <v>423</v>
      </c>
      <c r="AKS469" t="s">
        <v>77</v>
      </c>
      <c r="AKV469">
        <f t="shared" ref="AKV469:AKV532" si="518">+AKU469*19%</f>
        <v>0</v>
      </c>
      <c r="AKW469">
        <f t="shared" ref="AKW469:AKW532" si="519">+AKU469+AKV469</f>
        <v>0</v>
      </c>
      <c r="AKX469">
        <v>419</v>
      </c>
      <c r="AKZ469" t="s">
        <v>423</v>
      </c>
      <c r="ALA469" t="s">
        <v>77</v>
      </c>
      <c r="ALD469">
        <f t="shared" ref="ALD469:ALD532" si="520">+ALC469*19%</f>
        <v>0</v>
      </c>
      <c r="ALE469">
        <f t="shared" ref="ALE469:ALE532" si="521">+ALC469+ALD469</f>
        <v>0</v>
      </c>
      <c r="ALF469">
        <v>419</v>
      </c>
      <c r="ALH469" t="s">
        <v>423</v>
      </c>
      <c r="ALI469" t="s">
        <v>77</v>
      </c>
      <c r="ALL469">
        <f t="shared" ref="ALL469:ALL532" si="522">+ALK469*19%</f>
        <v>0</v>
      </c>
      <c r="ALM469">
        <f t="shared" ref="ALM469:ALM532" si="523">+ALK469+ALL469</f>
        <v>0</v>
      </c>
      <c r="ALN469">
        <v>419</v>
      </c>
      <c r="ALP469" t="s">
        <v>423</v>
      </c>
      <c r="ALQ469" t="s">
        <v>77</v>
      </c>
      <c r="ALT469">
        <f t="shared" ref="ALT469:ALT532" si="524">+ALS469*19%</f>
        <v>0</v>
      </c>
      <c r="ALU469">
        <f t="shared" ref="ALU469:ALU532" si="525">+ALS469+ALT469</f>
        <v>0</v>
      </c>
      <c r="ALV469">
        <v>419</v>
      </c>
      <c r="ALX469" t="s">
        <v>423</v>
      </c>
      <c r="ALY469" t="s">
        <v>77</v>
      </c>
      <c r="AMB469">
        <f t="shared" ref="AMB469:AMB532" si="526">+AMA469*19%</f>
        <v>0</v>
      </c>
      <c r="AMC469">
        <f t="shared" ref="AMC469:AMC532" si="527">+AMA469+AMB469</f>
        <v>0</v>
      </c>
      <c r="AMD469">
        <v>419</v>
      </c>
      <c r="AMF469" t="s">
        <v>423</v>
      </c>
      <c r="AMG469" t="s">
        <v>77</v>
      </c>
      <c r="AMJ469">
        <f t="shared" ref="AMJ469:AMJ532" si="528">+AMI469*19%</f>
        <v>0</v>
      </c>
      <c r="AMK469">
        <f t="shared" ref="AMK469:AMK532" si="529">+AMI469+AMJ469</f>
        <v>0</v>
      </c>
      <c r="AML469">
        <v>419</v>
      </c>
    </row>
    <row r="470" spans="1:1026" ht="15.75" thickBot="1">
      <c r="A470" s="14">
        <v>444</v>
      </c>
      <c r="B470" s="280"/>
      <c r="C470" s="333"/>
      <c r="D470" s="205"/>
      <c r="E470" s="51" t="s">
        <v>424</v>
      </c>
      <c r="F470" s="19" t="s">
        <v>77</v>
      </c>
      <c r="G470" s="229"/>
      <c r="H470" s="229">
        <f t="shared" si="493"/>
        <v>0</v>
      </c>
      <c r="I470" s="230">
        <f t="shared" si="494"/>
        <v>0</v>
      </c>
      <c r="AHE470">
        <f t="shared" si="495"/>
        <v>0</v>
      </c>
      <c r="AHF470">
        <v>420</v>
      </c>
      <c r="AHH470" t="s">
        <v>424</v>
      </c>
      <c r="AHI470" t="s">
        <v>77</v>
      </c>
      <c r="AHL470">
        <f t="shared" si="496"/>
        <v>0</v>
      </c>
      <c r="AHM470">
        <f t="shared" si="497"/>
        <v>0</v>
      </c>
      <c r="AHN470">
        <v>420</v>
      </c>
      <c r="AHP470" t="s">
        <v>424</v>
      </c>
      <c r="AHQ470" t="s">
        <v>77</v>
      </c>
      <c r="AHT470">
        <f t="shared" si="498"/>
        <v>0</v>
      </c>
      <c r="AHU470">
        <f t="shared" si="499"/>
        <v>0</v>
      </c>
      <c r="AHV470">
        <v>420</v>
      </c>
      <c r="AHX470" t="s">
        <v>424</v>
      </c>
      <c r="AHY470" t="s">
        <v>77</v>
      </c>
      <c r="AIB470">
        <f t="shared" si="500"/>
        <v>0</v>
      </c>
      <c r="AIC470">
        <f t="shared" si="501"/>
        <v>0</v>
      </c>
      <c r="AID470">
        <v>420</v>
      </c>
      <c r="AIF470" t="s">
        <v>424</v>
      </c>
      <c r="AIG470" t="s">
        <v>77</v>
      </c>
      <c r="AIJ470">
        <f t="shared" si="502"/>
        <v>0</v>
      </c>
      <c r="AIK470">
        <f t="shared" si="503"/>
        <v>0</v>
      </c>
      <c r="AIL470">
        <v>420</v>
      </c>
      <c r="AIN470" t="s">
        <v>424</v>
      </c>
      <c r="AIO470" t="s">
        <v>77</v>
      </c>
      <c r="AIR470">
        <f t="shared" si="504"/>
        <v>0</v>
      </c>
      <c r="AIS470">
        <f t="shared" si="505"/>
        <v>0</v>
      </c>
      <c r="AIT470">
        <v>420</v>
      </c>
      <c r="AIV470" t="s">
        <v>424</v>
      </c>
      <c r="AIW470" t="s">
        <v>77</v>
      </c>
      <c r="AIZ470">
        <f t="shared" si="506"/>
        <v>0</v>
      </c>
      <c r="AJA470">
        <f t="shared" si="507"/>
        <v>0</v>
      </c>
      <c r="AJB470">
        <v>420</v>
      </c>
      <c r="AJD470" t="s">
        <v>424</v>
      </c>
      <c r="AJE470" t="s">
        <v>77</v>
      </c>
      <c r="AJH470">
        <f t="shared" si="508"/>
        <v>0</v>
      </c>
      <c r="AJI470">
        <f t="shared" si="509"/>
        <v>0</v>
      </c>
      <c r="AJJ470">
        <v>420</v>
      </c>
      <c r="AJL470" t="s">
        <v>424</v>
      </c>
      <c r="AJM470" t="s">
        <v>77</v>
      </c>
      <c r="AJP470">
        <f t="shared" si="510"/>
        <v>0</v>
      </c>
      <c r="AJQ470">
        <f t="shared" si="511"/>
        <v>0</v>
      </c>
      <c r="AJR470">
        <v>420</v>
      </c>
      <c r="AJT470" t="s">
        <v>424</v>
      </c>
      <c r="AJU470" t="s">
        <v>77</v>
      </c>
      <c r="AJX470">
        <f t="shared" si="512"/>
        <v>0</v>
      </c>
      <c r="AJY470">
        <f t="shared" si="513"/>
        <v>0</v>
      </c>
      <c r="AJZ470">
        <v>420</v>
      </c>
      <c r="AKB470" t="s">
        <v>424</v>
      </c>
      <c r="AKC470" t="s">
        <v>77</v>
      </c>
      <c r="AKF470">
        <f t="shared" si="514"/>
        <v>0</v>
      </c>
      <c r="AKG470">
        <f t="shared" si="515"/>
        <v>0</v>
      </c>
      <c r="AKH470">
        <v>420</v>
      </c>
      <c r="AKJ470" t="s">
        <v>424</v>
      </c>
      <c r="AKK470" t="s">
        <v>77</v>
      </c>
      <c r="AKN470">
        <f t="shared" si="516"/>
        <v>0</v>
      </c>
      <c r="AKO470">
        <f t="shared" si="517"/>
        <v>0</v>
      </c>
      <c r="AKP470">
        <v>420</v>
      </c>
      <c r="AKR470" t="s">
        <v>424</v>
      </c>
      <c r="AKS470" t="s">
        <v>77</v>
      </c>
      <c r="AKV470">
        <f t="shared" si="518"/>
        <v>0</v>
      </c>
      <c r="AKW470">
        <f t="shared" si="519"/>
        <v>0</v>
      </c>
      <c r="AKX470">
        <v>420</v>
      </c>
      <c r="AKZ470" t="s">
        <v>424</v>
      </c>
      <c r="ALA470" t="s">
        <v>77</v>
      </c>
      <c r="ALD470">
        <f t="shared" si="520"/>
        <v>0</v>
      </c>
      <c r="ALE470">
        <f t="shared" si="521"/>
        <v>0</v>
      </c>
      <c r="ALF470">
        <v>420</v>
      </c>
      <c r="ALH470" t="s">
        <v>424</v>
      </c>
      <c r="ALI470" t="s">
        <v>77</v>
      </c>
      <c r="ALL470">
        <f t="shared" si="522"/>
        <v>0</v>
      </c>
      <c r="ALM470">
        <f t="shared" si="523"/>
        <v>0</v>
      </c>
      <c r="ALN470">
        <v>420</v>
      </c>
      <c r="ALP470" t="s">
        <v>424</v>
      </c>
      <c r="ALQ470" t="s">
        <v>77</v>
      </c>
      <c r="ALT470">
        <f t="shared" si="524"/>
        <v>0</v>
      </c>
      <c r="ALU470">
        <f t="shared" si="525"/>
        <v>0</v>
      </c>
      <c r="ALV470">
        <v>420</v>
      </c>
      <c r="ALX470" t="s">
        <v>424</v>
      </c>
      <c r="ALY470" t="s">
        <v>77</v>
      </c>
      <c r="AMB470">
        <f t="shared" si="526"/>
        <v>0</v>
      </c>
      <c r="AMC470">
        <f t="shared" si="527"/>
        <v>0</v>
      </c>
      <c r="AMD470">
        <v>420</v>
      </c>
      <c r="AMF470" t="s">
        <v>424</v>
      </c>
      <c r="AMG470" t="s">
        <v>77</v>
      </c>
      <c r="AMJ470">
        <f t="shared" si="528"/>
        <v>0</v>
      </c>
      <c r="AMK470">
        <f t="shared" si="529"/>
        <v>0</v>
      </c>
      <c r="AML470">
        <v>420</v>
      </c>
    </row>
    <row r="471" spans="1:1026" ht="15.75" thickBot="1">
      <c r="A471" s="14">
        <v>445</v>
      </c>
      <c r="B471" s="280"/>
      <c r="C471" s="333"/>
      <c r="D471" s="205"/>
      <c r="E471" s="51" t="s">
        <v>425</v>
      </c>
      <c r="F471" s="19" t="s">
        <v>77</v>
      </c>
      <c r="G471" s="229"/>
      <c r="H471" s="229">
        <f t="shared" si="493"/>
        <v>0</v>
      </c>
      <c r="I471" s="230">
        <f t="shared" si="494"/>
        <v>0</v>
      </c>
      <c r="AHE471">
        <f t="shared" si="495"/>
        <v>0</v>
      </c>
      <c r="AHF471">
        <v>421</v>
      </c>
      <c r="AHH471" t="s">
        <v>425</v>
      </c>
      <c r="AHI471" t="s">
        <v>77</v>
      </c>
      <c r="AHL471">
        <f t="shared" si="496"/>
        <v>0</v>
      </c>
      <c r="AHM471">
        <f t="shared" si="497"/>
        <v>0</v>
      </c>
      <c r="AHN471">
        <v>421</v>
      </c>
      <c r="AHP471" t="s">
        <v>425</v>
      </c>
      <c r="AHQ471" t="s">
        <v>77</v>
      </c>
      <c r="AHT471">
        <f t="shared" si="498"/>
        <v>0</v>
      </c>
      <c r="AHU471">
        <f t="shared" si="499"/>
        <v>0</v>
      </c>
      <c r="AHV471">
        <v>421</v>
      </c>
      <c r="AHX471" t="s">
        <v>425</v>
      </c>
      <c r="AHY471" t="s">
        <v>77</v>
      </c>
      <c r="AIB471">
        <f t="shared" si="500"/>
        <v>0</v>
      </c>
      <c r="AIC471">
        <f t="shared" si="501"/>
        <v>0</v>
      </c>
      <c r="AID471">
        <v>421</v>
      </c>
      <c r="AIF471" t="s">
        <v>425</v>
      </c>
      <c r="AIG471" t="s">
        <v>77</v>
      </c>
      <c r="AIJ471">
        <f t="shared" si="502"/>
        <v>0</v>
      </c>
      <c r="AIK471">
        <f t="shared" si="503"/>
        <v>0</v>
      </c>
      <c r="AIL471">
        <v>421</v>
      </c>
      <c r="AIN471" t="s">
        <v>425</v>
      </c>
      <c r="AIO471" t="s">
        <v>77</v>
      </c>
      <c r="AIR471">
        <f t="shared" si="504"/>
        <v>0</v>
      </c>
      <c r="AIS471">
        <f t="shared" si="505"/>
        <v>0</v>
      </c>
      <c r="AIT471">
        <v>421</v>
      </c>
      <c r="AIV471" t="s">
        <v>425</v>
      </c>
      <c r="AIW471" t="s">
        <v>77</v>
      </c>
      <c r="AIZ471">
        <f t="shared" si="506"/>
        <v>0</v>
      </c>
      <c r="AJA471">
        <f t="shared" si="507"/>
        <v>0</v>
      </c>
      <c r="AJB471">
        <v>421</v>
      </c>
      <c r="AJD471" t="s">
        <v>425</v>
      </c>
      <c r="AJE471" t="s">
        <v>77</v>
      </c>
      <c r="AJH471">
        <f t="shared" si="508"/>
        <v>0</v>
      </c>
      <c r="AJI471">
        <f t="shared" si="509"/>
        <v>0</v>
      </c>
      <c r="AJJ471">
        <v>421</v>
      </c>
      <c r="AJL471" t="s">
        <v>425</v>
      </c>
      <c r="AJM471" t="s">
        <v>77</v>
      </c>
      <c r="AJP471">
        <f t="shared" si="510"/>
        <v>0</v>
      </c>
      <c r="AJQ471">
        <f t="shared" si="511"/>
        <v>0</v>
      </c>
      <c r="AJR471">
        <v>421</v>
      </c>
      <c r="AJT471" t="s">
        <v>425</v>
      </c>
      <c r="AJU471" t="s">
        <v>77</v>
      </c>
      <c r="AJX471">
        <f t="shared" si="512"/>
        <v>0</v>
      </c>
      <c r="AJY471">
        <f t="shared" si="513"/>
        <v>0</v>
      </c>
      <c r="AJZ471">
        <v>421</v>
      </c>
      <c r="AKB471" t="s">
        <v>425</v>
      </c>
      <c r="AKC471" t="s">
        <v>77</v>
      </c>
      <c r="AKF471">
        <f t="shared" si="514"/>
        <v>0</v>
      </c>
      <c r="AKG471">
        <f t="shared" si="515"/>
        <v>0</v>
      </c>
      <c r="AKH471">
        <v>421</v>
      </c>
      <c r="AKJ471" t="s">
        <v>425</v>
      </c>
      <c r="AKK471" t="s">
        <v>77</v>
      </c>
      <c r="AKN471">
        <f t="shared" si="516"/>
        <v>0</v>
      </c>
      <c r="AKO471">
        <f t="shared" si="517"/>
        <v>0</v>
      </c>
      <c r="AKP471">
        <v>421</v>
      </c>
      <c r="AKR471" t="s">
        <v>425</v>
      </c>
      <c r="AKS471" t="s">
        <v>77</v>
      </c>
      <c r="AKV471">
        <f t="shared" si="518"/>
        <v>0</v>
      </c>
      <c r="AKW471">
        <f t="shared" si="519"/>
        <v>0</v>
      </c>
      <c r="AKX471">
        <v>421</v>
      </c>
      <c r="AKZ471" t="s">
        <v>425</v>
      </c>
      <c r="ALA471" t="s">
        <v>77</v>
      </c>
      <c r="ALD471">
        <f t="shared" si="520"/>
        <v>0</v>
      </c>
      <c r="ALE471">
        <f t="shared" si="521"/>
        <v>0</v>
      </c>
      <c r="ALF471">
        <v>421</v>
      </c>
      <c r="ALH471" t="s">
        <v>425</v>
      </c>
      <c r="ALI471" t="s">
        <v>77</v>
      </c>
      <c r="ALL471">
        <f t="shared" si="522"/>
        <v>0</v>
      </c>
      <c r="ALM471">
        <f t="shared" si="523"/>
        <v>0</v>
      </c>
      <c r="ALN471">
        <v>421</v>
      </c>
      <c r="ALP471" t="s">
        <v>425</v>
      </c>
      <c r="ALQ471" t="s">
        <v>77</v>
      </c>
      <c r="ALT471">
        <f t="shared" si="524"/>
        <v>0</v>
      </c>
      <c r="ALU471">
        <f t="shared" si="525"/>
        <v>0</v>
      </c>
      <c r="ALV471">
        <v>421</v>
      </c>
      <c r="ALX471" t="s">
        <v>425</v>
      </c>
      <c r="ALY471" t="s">
        <v>77</v>
      </c>
      <c r="AMB471">
        <f t="shared" si="526"/>
        <v>0</v>
      </c>
      <c r="AMC471">
        <f t="shared" si="527"/>
        <v>0</v>
      </c>
      <c r="AMD471">
        <v>421</v>
      </c>
      <c r="AMF471" t="s">
        <v>425</v>
      </c>
      <c r="AMG471" t="s">
        <v>77</v>
      </c>
      <c r="AMJ471">
        <f t="shared" si="528"/>
        <v>0</v>
      </c>
      <c r="AMK471">
        <f t="shared" si="529"/>
        <v>0</v>
      </c>
      <c r="AML471">
        <v>421</v>
      </c>
    </row>
    <row r="472" spans="1:1026" ht="15.75" thickBot="1">
      <c r="A472" s="14">
        <v>446</v>
      </c>
      <c r="B472" s="280"/>
      <c r="C472" s="333"/>
      <c r="D472" s="205"/>
      <c r="E472" s="51" t="s">
        <v>426</v>
      </c>
      <c r="F472" s="19" t="s">
        <v>77</v>
      </c>
      <c r="G472" s="229"/>
      <c r="H472" s="229">
        <f t="shared" si="493"/>
        <v>0</v>
      </c>
      <c r="I472" s="230">
        <f t="shared" si="494"/>
        <v>0</v>
      </c>
      <c r="AHE472">
        <f t="shared" si="495"/>
        <v>0</v>
      </c>
      <c r="AHF472">
        <v>422</v>
      </c>
      <c r="AHH472" t="s">
        <v>426</v>
      </c>
      <c r="AHI472" t="s">
        <v>77</v>
      </c>
      <c r="AHL472">
        <f t="shared" si="496"/>
        <v>0</v>
      </c>
      <c r="AHM472">
        <f t="shared" si="497"/>
        <v>0</v>
      </c>
      <c r="AHN472">
        <v>422</v>
      </c>
      <c r="AHP472" t="s">
        <v>426</v>
      </c>
      <c r="AHQ472" t="s">
        <v>77</v>
      </c>
      <c r="AHT472">
        <f t="shared" si="498"/>
        <v>0</v>
      </c>
      <c r="AHU472">
        <f t="shared" si="499"/>
        <v>0</v>
      </c>
      <c r="AHV472">
        <v>422</v>
      </c>
      <c r="AHX472" t="s">
        <v>426</v>
      </c>
      <c r="AHY472" t="s">
        <v>77</v>
      </c>
      <c r="AIB472">
        <f t="shared" si="500"/>
        <v>0</v>
      </c>
      <c r="AIC472">
        <f t="shared" si="501"/>
        <v>0</v>
      </c>
      <c r="AID472">
        <v>422</v>
      </c>
      <c r="AIF472" t="s">
        <v>426</v>
      </c>
      <c r="AIG472" t="s">
        <v>77</v>
      </c>
      <c r="AIJ472">
        <f t="shared" si="502"/>
        <v>0</v>
      </c>
      <c r="AIK472">
        <f t="shared" si="503"/>
        <v>0</v>
      </c>
      <c r="AIL472">
        <v>422</v>
      </c>
      <c r="AIN472" t="s">
        <v>426</v>
      </c>
      <c r="AIO472" t="s">
        <v>77</v>
      </c>
      <c r="AIR472">
        <f t="shared" si="504"/>
        <v>0</v>
      </c>
      <c r="AIS472">
        <f t="shared" si="505"/>
        <v>0</v>
      </c>
      <c r="AIT472">
        <v>422</v>
      </c>
      <c r="AIV472" t="s">
        <v>426</v>
      </c>
      <c r="AIW472" t="s">
        <v>77</v>
      </c>
      <c r="AIZ472">
        <f t="shared" si="506"/>
        <v>0</v>
      </c>
      <c r="AJA472">
        <f t="shared" si="507"/>
        <v>0</v>
      </c>
      <c r="AJB472">
        <v>422</v>
      </c>
      <c r="AJD472" t="s">
        <v>426</v>
      </c>
      <c r="AJE472" t="s">
        <v>77</v>
      </c>
      <c r="AJH472">
        <f t="shared" si="508"/>
        <v>0</v>
      </c>
      <c r="AJI472">
        <f t="shared" si="509"/>
        <v>0</v>
      </c>
      <c r="AJJ472">
        <v>422</v>
      </c>
      <c r="AJL472" t="s">
        <v>426</v>
      </c>
      <c r="AJM472" t="s">
        <v>77</v>
      </c>
      <c r="AJP472">
        <f t="shared" si="510"/>
        <v>0</v>
      </c>
      <c r="AJQ472">
        <f t="shared" si="511"/>
        <v>0</v>
      </c>
      <c r="AJR472">
        <v>422</v>
      </c>
      <c r="AJT472" t="s">
        <v>426</v>
      </c>
      <c r="AJU472" t="s">
        <v>77</v>
      </c>
      <c r="AJX472">
        <f t="shared" si="512"/>
        <v>0</v>
      </c>
      <c r="AJY472">
        <f t="shared" si="513"/>
        <v>0</v>
      </c>
      <c r="AJZ472">
        <v>422</v>
      </c>
      <c r="AKB472" t="s">
        <v>426</v>
      </c>
      <c r="AKC472" t="s">
        <v>77</v>
      </c>
      <c r="AKF472">
        <f t="shared" si="514"/>
        <v>0</v>
      </c>
      <c r="AKG472">
        <f t="shared" si="515"/>
        <v>0</v>
      </c>
      <c r="AKH472">
        <v>422</v>
      </c>
      <c r="AKJ472" t="s">
        <v>426</v>
      </c>
      <c r="AKK472" t="s">
        <v>77</v>
      </c>
      <c r="AKN472">
        <f t="shared" si="516"/>
        <v>0</v>
      </c>
      <c r="AKO472">
        <f t="shared" si="517"/>
        <v>0</v>
      </c>
      <c r="AKP472">
        <v>422</v>
      </c>
      <c r="AKR472" t="s">
        <v>426</v>
      </c>
      <c r="AKS472" t="s">
        <v>77</v>
      </c>
      <c r="AKV472">
        <f t="shared" si="518"/>
        <v>0</v>
      </c>
      <c r="AKW472">
        <f t="shared" si="519"/>
        <v>0</v>
      </c>
      <c r="AKX472">
        <v>422</v>
      </c>
      <c r="AKZ472" t="s">
        <v>426</v>
      </c>
      <c r="ALA472" t="s">
        <v>77</v>
      </c>
      <c r="ALD472">
        <f t="shared" si="520"/>
        <v>0</v>
      </c>
      <c r="ALE472">
        <f t="shared" si="521"/>
        <v>0</v>
      </c>
      <c r="ALF472">
        <v>422</v>
      </c>
      <c r="ALH472" t="s">
        <v>426</v>
      </c>
      <c r="ALI472" t="s">
        <v>77</v>
      </c>
      <c r="ALL472">
        <f t="shared" si="522"/>
        <v>0</v>
      </c>
      <c r="ALM472">
        <f t="shared" si="523"/>
        <v>0</v>
      </c>
      <c r="ALN472">
        <v>422</v>
      </c>
      <c r="ALP472" t="s">
        <v>426</v>
      </c>
      <c r="ALQ472" t="s">
        <v>77</v>
      </c>
      <c r="ALT472">
        <f t="shared" si="524"/>
        <v>0</v>
      </c>
      <c r="ALU472">
        <f t="shared" si="525"/>
        <v>0</v>
      </c>
      <c r="ALV472">
        <v>422</v>
      </c>
      <c r="ALX472" t="s">
        <v>426</v>
      </c>
      <c r="ALY472" t="s">
        <v>77</v>
      </c>
      <c r="AMB472">
        <f t="shared" si="526"/>
        <v>0</v>
      </c>
      <c r="AMC472">
        <f t="shared" si="527"/>
        <v>0</v>
      </c>
      <c r="AMD472">
        <v>422</v>
      </c>
      <c r="AMF472" t="s">
        <v>426</v>
      </c>
      <c r="AMG472" t="s">
        <v>77</v>
      </c>
      <c r="AMJ472">
        <f t="shared" si="528"/>
        <v>0</v>
      </c>
      <c r="AMK472">
        <f t="shared" si="529"/>
        <v>0</v>
      </c>
      <c r="AML472">
        <v>422</v>
      </c>
    </row>
    <row r="473" spans="1:1026" ht="15.75" thickBot="1">
      <c r="A473" s="14">
        <v>447</v>
      </c>
      <c r="B473" s="280"/>
      <c r="C473" s="333"/>
      <c r="D473" s="205"/>
      <c r="E473" s="51" t="s">
        <v>427</v>
      </c>
      <c r="F473" s="19" t="s">
        <v>77</v>
      </c>
      <c r="G473" s="229"/>
      <c r="H473" s="229">
        <f t="shared" si="493"/>
        <v>0</v>
      </c>
      <c r="I473" s="230">
        <f t="shared" si="494"/>
        <v>0</v>
      </c>
      <c r="AHE473">
        <f t="shared" si="495"/>
        <v>0</v>
      </c>
      <c r="AHF473">
        <v>423</v>
      </c>
      <c r="AHH473" t="s">
        <v>427</v>
      </c>
      <c r="AHI473" t="s">
        <v>77</v>
      </c>
      <c r="AHL473">
        <f t="shared" si="496"/>
        <v>0</v>
      </c>
      <c r="AHM473">
        <f t="shared" si="497"/>
        <v>0</v>
      </c>
      <c r="AHN473">
        <v>423</v>
      </c>
      <c r="AHP473" t="s">
        <v>427</v>
      </c>
      <c r="AHQ473" t="s">
        <v>77</v>
      </c>
      <c r="AHT473">
        <f t="shared" si="498"/>
        <v>0</v>
      </c>
      <c r="AHU473">
        <f t="shared" si="499"/>
        <v>0</v>
      </c>
      <c r="AHV473">
        <v>423</v>
      </c>
      <c r="AHX473" t="s">
        <v>427</v>
      </c>
      <c r="AHY473" t="s">
        <v>77</v>
      </c>
      <c r="AIB473">
        <f t="shared" si="500"/>
        <v>0</v>
      </c>
      <c r="AIC473">
        <f t="shared" si="501"/>
        <v>0</v>
      </c>
      <c r="AID473">
        <v>423</v>
      </c>
      <c r="AIF473" t="s">
        <v>427</v>
      </c>
      <c r="AIG473" t="s">
        <v>77</v>
      </c>
      <c r="AIJ473">
        <f t="shared" si="502"/>
        <v>0</v>
      </c>
      <c r="AIK473">
        <f t="shared" si="503"/>
        <v>0</v>
      </c>
      <c r="AIL473">
        <v>423</v>
      </c>
      <c r="AIN473" t="s">
        <v>427</v>
      </c>
      <c r="AIO473" t="s">
        <v>77</v>
      </c>
      <c r="AIR473">
        <f t="shared" si="504"/>
        <v>0</v>
      </c>
      <c r="AIS473">
        <f t="shared" si="505"/>
        <v>0</v>
      </c>
      <c r="AIT473">
        <v>423</v>
      </c>
      <c r="AIV473" t="s">
        <v>427</v>
      </c>
      <c r="AIW473" t="s">
        <v>77</v>
      </c>
      <c r="AIZ473">
        <f t="shared" si="506"/>
        <v>0</v>
      </c>
      <c r="AJA473">
        <f t="shared" si="507"/>
        <v>0</v>
      </c>
      <c r="AJB473">
        <v>423</v>
      </c>
      <c r="AJD473" t="s">
        <v>427</v>
      </c>
      <c r="AJE473" t="s">
        <v>77</v>
      </c>
      <c r="AJH473">
        <f t="shared" si="508"/>
        <v>0</v>
      </c>
      <c r="AJI473">
        <f t="shared" si="509"/>
        <v>0</v>
      </c>
      <c r="AJJ473">
        <v>423</v>
      </c>
      <c r="AJL473" t="s">
        <v>427</v>
      </c>
      <c r="AJM473" t="s">
        <v>77</v>
      </c>
      <c r="AJP473">
        <f t="shared" si="510"/>
        <v>0</v>
      </c>
      <c r="AJQ473">
        <f t="shared" si="511"/>
        <v>0</v>
      </c>
      <c r="AJR473">
        <v>423</v>
      </c>
      <c r="AJT473" t="s">
        <v>427</v>
      </c>
      <c r="AJU473" t="s">
        <v>77</v>
      </c>
      <c r="AJX473">
        <f t="shared" si="512"/>
        <v>0</v>
      </c>
      <c r="AJY473">
        <f t="shared" si="513"/>
        <v>0</v>
      </c>
      <c r="AJZ473">
        <v>423</v>
      </c>
      <c r="AKB473" t="s">
        <v>427</v>
      </c>
      <c r="AKC473" t="s">
        <v>77</v>
      </c>
      <c r="AKF473">
        <f t="shared" si="514"/>
        <v>0</v>
      </c>
      <c r="AKG473">
        <f t="shared" si="515"/>
        <v>0</v>
      </c>
      <c r="AKH473">
        <v>423</v>
      </c>
      <c r="AKJ473" t="s">
        <v>427</v>
      </c>
      <c r="AKK473" t="s">
        <v>77</v>
      </c>
      <c r="AKN473">
        <f t="shared" si="516"/>
        <v>0</v>
      </c>
      <c r="AKO473">
        <f t="shared" si="517"/>
        <v>0</v>
      </c>
      <c r="AKP473">
        <v>423</v>
      </c>
      <c r="AKR473" t="s">
        <v>427</v>
      </c>
      <c r="AKS473" t="s">
        <v>77</v>
      </c>
      <c r="AKV473">
        <f t="shared" si="518"/>
        <v>0</v>
      </c>
      <c r="AKW473">
        <f t="shared" si="519"/>
        <v>0</v>
      </c>
      <c r="AKX473">
        <v>423</v>
      </c>
      <c r="AKZ473" t="s">
        <v>427</v>
      </c>
      <c r="ALA473" t="s">
        <v>77</v>
      </c>
      <c r="ALD473">
        <f t="shared" si="520"/>
        <v>0</v>
      </c>
      <c r="ALE473">
        <f t="shared" si="521"/>
        <v>0</v>
      </c>
      <c r="ALF473">
        <v>423</v>
      </c>
      <c r="ALH473" t="s">
        <v>427</v>
      </c>
      <c r="ALI473" t="s">
        <v>77</v>
      </c>
      <c r="ALL473">
        <f t="shared" si="522"/>
        <v>0</v>
      </c>
      <c r="ALM473">
        <f t="shared" si="523"/>
        <v>0</v>
      </c>
      <c r="ALN473">
        <v>423</v>
      </c>
      <c r="ALP473" t="s">
        <v>427</v>
      </c>
      <c r="ALQ473" t="s">
        <v>77</v>
      </c>
      <c r="ALT473">
        <f t="shared" si="524"/>
        <v>0</v>
      </c>
      <c r="ALU473">
        <f t="shared" si="525"/>
        <v>0</v>
      </c>
      <c r="ALV473">
        <v>423</v>
      </c>
      <c r="ALX473" t="s">
        <v>427</v>
      </c>
      <c r="ALY473" t="s">
        <v>77</v>
      </c>
      <c r="AMB473">
        <f t="shared" si="526"/>
        <v>0</v>
      </c>
      <c r="AMC473">
        <f t="shared" si="527"/>
        <v>0</v>
      </c>
      <c r="AMD473">
        <v>423</v>
      </c>
      <c r="AMF473" t="s">
        <v>427</v>
      </c>
      <c r="AMG473" t="s">
        <v>77</v>
      </c>
      <c r="AMJ473">
        <f t="shared" si="528"/>
        <v>0</v>
      </c>
      <c r="AMK473">
        <f t="shared" si="529"/>
        <v>0</v>
      </c>
      <c r="AML473">
        <v>423</v>
      </c>
    </row>
    <row r="474" spans="1:1026" ht="15.75" thickBot="1">
      <c r="A474" s="14">
        <v>448</v>
      </c>
      <c r="B474" s="280"/>
      <c r="C474" s="333"/>
      <c r="D474" s="205"/>
      <c r="E474" s="51" t="s">
        <v>428</v>
      </c>
      <c r="F474" s="19" t="s">
        <v>77</v>
      </c>
      <c r="G474" s="229"/>
      <c r="H474" s="229">
        <f t="shared" si="493"/>
        <v>0</v>
      </c>
      <c r="I474" s="230">
        <f t="shared" si="494"/>
        <v>0</v>
      </c>
      <c r="AHE474">
        <f t="shared" si="495"/>
        <v>0</v>
      </c>
      <c r="AHF474">
        <v>424</v>
      </c>
      <c r="AHH474" t="s">
        <v>428</v>
      </c>
      <c r="AHI474" t="s">
        <v>77</v>
      </c>
      <c r="AHL474">
        <f t="shared" si="496"/>
        <v>0</v>
      </c>
      <c r="AHM474">
        <f t="shared" si="497"/>
        <v>0</v>
      </c>
      <c r="AHN474">
        <v>424</v>
      </c>
      <c r="AHP474" t="s">
        <v>428</v>
      </c>
      <c r="AHQ474" t="s">
        <v>77</v>
      </c>
      <c r="AHT474">
        <f t="shared" si="498"/>
        <v>0</v>
      </c>
      <c r="AHU474">
        <f t="shared" si="499"/>
        <v>0</v>
      </c>
      <c r="AHV474">
        <v>424</v>
      </c>
      <c r="AHX474" t="s">
        <v>428</v>
      </c>
      <c r="AHY474" t="s">
        <v>77</v>
      </c>
      <c r="AIB474">
        <f t="shared" si="500"/>
        <v>0</v>
      </c>
      <c r="AIC474">
        <f t="shared" si="501"/>
        <v>0</v>
      </c>
      <c r="AID474">
        <v>424</v>
      </c>
      <c r="AIF474" t="s">
        <v>428</v>
      </c>
      <c r="AIG474" t="s">
        <v>77</v>
      </c>
      <c r="AIJ474">
        <f t="shared" si="502"/>
        <v>0</v>
      </c>
      <c r="AIK474">
        <f t="shared" si="503"/>
        <v>0</v>
      </c>
      <c r="AIL474">
        <v>424</v>
      </c>
      <c r="AIN474" t="s">
        <v>428</v>
      </c>
      <c r="AIO474" t="s">
        <v>77</v>
      </c>
      <c r="AIR474">
        <f t="shared" si="504"/>
        <v>0</v>
      </c>
      <c r="AIS474">
        <f t="shared" si="505"/>
        <v>0</v>
      </c>
      <c r="AIT474">
        <v>424</v>
      </c>
      <c r="AIV474" t="s">
        <v>428</v>
      </c>
      <c r="AIW474" t="s">
        <v>77</v>
      </c>
      <c r="AIZ474">
        <f t="shared" si="506"/>
        <v>0</v>
      </c>
      <c r="AJA474">
        <f t="shared" si="507"/>
        <v>0</v>
      </c>
      <c r="AJB474">
        <v>424</v>
      </c>
      <c r="AJD474" t="s">
        <v>428</v>
      </c>
      <c r="AJE474" t="s">
        <v>77</v>
      </c>
      <c r="AJH474">
        <f t="shared" si="508"/>
        <v>0</v>
      </c>
      <c r="AJI474">
        <f t="shared" si="509"/>
        <v>0</v>
      </c>
      <c r="AJJ474">
        <v>424</v>
      </c>
      <c r="AJL474" t="s">
        <v>428</v>
      </c>
      <c r="AJM474" t="s">
        <v>77</v>
      </c>
      <c r="AJP474">
        <f t="shared" si="510"/>
        <v>0</v>
      </c>
      <c r="AJQ474">
        <f t="shared" si="511"/>
        <v>0</v>
      </c>
      <c r="AJR474">
        <v>424</v>
      </c>
      <c r="AJT474" t="s">
        <v>428</v>
      </c>
      <c r="AJU474" t="s">
        <v>77</v>
      </c>
      <c r="AJX474">
        <f t="shared" si="512"/>
        <v>0</v>
      </c>
      <c r="AJY474">
        <f t="shared" si="513"/>
        <v>0</v>
      </c>
      <c r="AJZ474">
        <v>424</v>
      </c>
      <c r="AKB474" t="s">
        <v>428</v>
      </c>
      <c r="AKC474" t="s">
        <v>77</v>
      </c>
      <c r="AKF474">
        <f t="shared" si="514"/>
        <v>0</v>
      </c>
      <c r="AKG474">
        <f t="shared" si="515"/>
        <v>0</v>
      </c>
      <c r="AKH474">
        <v>424</v>
      </c>
      <c r="AKJ474" t="s">
        <v>428</v>
      </c>
      <c r="AKK474" t="s">
        <v>77</v>
      </c>
      <c r="AKN474">
        <f t="shared" si="516"/>
        <v>0</v>
      </c>
      <c r="AKO474">
        <f t="shared" si="517"/>
        <v>0</v>
      </c>
      <c r="AKP474">
        <v>424</v>
      </c>
      <c r="AKR474" t="s">
        <v>428</v>
      </c>
      <c r="AKS474" t="s">
        <v>77</v>
      </c>
      <c r="AKV474">
        <f t="shared" si="518"/>
        <v>0</v>
      </c>
      <c r="AKW474">
        <f t="shared" si="519"/>
        <v>0</v>
      </c>
      <c r="AKX474">
        <v>424</v>
      </c>
      <c r="AKZ474" t="s">
        <v>428</v>
      </c>
      <c r="ALA474" t="s">
        <v>77</v>
      </c>
      <c r="ALD474">
        <f t="shared" si="520"/>
        <v>0</v>
      </c>
      <c r="ALE474">
        <f t="shared" si="521"/>
        <v>0</v>
      </c>
      <c r="ALF474">
        <v>424</v>
      </c>
      <c r="ALH474" t="s">
        <v>428</v>
      </c>
      <c r="ALI474" t="s">
        <v>77</v>
      </c>
      <c r="ALL474">
        <f t="shared" si="522"/>
        <v>0</v>
      </c>
      <c r="ALM474">
        <f t="shared" si="523"/>
        <v>0</v>
      </c>
      <c r="ALN474">
        <v>424</v>
      </c>
      <c r="ALP474" t="s">
        <v>428</v>
      </c>
      <c r="ALQ474" t="s">
        <v>77</v>
      </c>
      <c r="ALT474">
        <f t="shared" si="524"/>
        <v>0</v>
      </c>
      <c r="ALU474">
        <f t="shared" si="525"/>
        <v>0</v>
      </c>
      <c r="ALV474">
        <v>424</v>
      </c>
      <c r="ALX474" t="s">
        <v>428</v>
      </c>
      <c r="ALY474" t="s">
        <v>77</v>
      </c>
      <c r="AMB474">
        <f t="shared" si="526"/>
        <v>0</v>
      </c>
      <c r="AMC474">
        <f t="shared" si="527"/>
        <v>0</v>
      </c>
      <c r="AMD474">
        <v>424</v>
      </c>
      <c r="AMF474" t="s">
        <v>428</v>
      </c>
      <c r="AMG474" t="s">
        <v>77</v>
      </c>
      <c r="AMJ474">
        <f t="shared" si="528"/>
        <v>0</v>
      </c>
      <c r="AMK474">
        <f t="shared" si="529"/>
        <v>0</v>
      </c>
      <c r="AML474">
        <v>424</v>
      </c>
    </row>
    <row r="475" spans="1:1026" ht="15.75" thickBot="1">
      <c r="A475" s="14">
        <v>449</v>
      </c>
      <c r="B475" s="280"/>
      <c r="C475" s="333"/>
      <c r="D475" s="205"/>
      <c r="E475" s="51" t="s">
        <v>429</v>
      </c>
      <c r="F475" s="19" t="s">
        <v>77</v>
      </c>
      <c r="G475" s="229"/>
      <c r="H475" s="229">
        <f t="shared" si="493"/>
        <v>0</v>
      </c>
      <c r="I475" s="230">
        <f t="shared" si="494"/>
        <v>0</v>
      </c>
      <c r="AHE475">
        <f t="shared" si="495"/>
        <v>0</v>
      </c>
      <c r="AHF475">
        <v>425</v>
      </c>
      <c r="AHH475" t="s">
        <v>429</v>
      </c>
      <c r="AHI475" t="s">
        <v>77</v>
      </c>
      <c r="AHL475">
        <f t="shared" si="496"/>
        <v>0</v>
      </c>
      <c r="AHM475">
        <f t="shared" si="497"/>
        <v>0</v>
      </c>
      <c r="AHN475">
        <v>425</v>
      </c>
      <c r="AHP475" t="s">
        <v>429</v>
      </c>
      <c r="AHQ475" t="s">
        <v>77</v>
      </c>
      <c r="AHT475">
        <f t="shared" si="498"/>
        <v>0</v>
      </c>
      <c r="AHU475">
        <f t="shared" si="499"/>
        <v>0</v>
      </c>
      <c r="AHV475">
        <v>425</v>
      </c>
      <c r="AHX475" t="s">
        <v>429</v>
      </c>
      <c r="AHY475" t="s">
        <v>77</v>
      </c>
      <c r="AIB475">
        <f t="shared" si="500"/>
        <v>0</v>
      </c>
      <c r="AIC475">
        <f t="shared" si="501"/>
        <v>0</v>
      </c>
      <c r="AID475">
        <v>425</v>
      </c>
      <c r="AIF475" t="s">
        <v>429</v>
      </c>
      <c r="AIG475" t="s">
        <v>77</v>
      </c>
      <c r="AIJ475">
        <f t="shared" si="502"/>
        <v>0</v>
      </c>
      <c r="AIK475">
        <f t="shared" si="503"/>
        <v>0</v>
      </c>
      <c r="AIL475">
        <v>425</v>
      </c>
      <c r="AIN475" t="s">
        <v>429</v>
      </c>
      <c r="AIO475" t="s">
        <v>77</v>
      </c>
      <c r="AIR475">
        <f t="shared" si="504"/>
        <v>0</v>
      </c>
      <c r="AIS475">
        <f t="shared" si="505"/>
        <v>0</v>
      </c>
      <c r="AIT475">
        <v>425</v>
      </c>
      <c r="AIV475" t="s">
        <v>429</v>
      </c>
      <c r="AIW475" t="s">
        <v>77</v>
      </c>
      <c r="AIZ475">
        <f t="shared" si="506"/>
        <v>0</v>
      </c>
      <c r="AJA475">
        <f t="shared" si="507"/>
        <v>0</v>
      </c>
      <c r="AJB475">
        <v>425</v>
      </c>
      <c r="AJD475" t="s">
        <v>429</v>
      </c>
      <c r="AJE475" t="s">
        <v>77</v>
      </c>
      <c r="AJH475">
        <f t="shared" si="508"/>
        <v>0</v>
      </c>
      <c r="AJI475">
        <f t="shared" si="509"/>
        <v>0</v>
      </c>
      <c r="AJJ475">
        <v>425</v>
      </c>
      <c r="AJL475" t="s">
        <v>429</v>
      </c>
      <c r="AJM475" t="s">
        <v>77</v>
      </c>
      <c r="AJP475">
        <f t="shared" si="510"/>
        <v>0</v>
      </c>
      <c r="AJQ475">
        <f t="shared" si="511"/>
        <v>0</v>
      </c>
      <c r="AJR475">
        <v>425</v>
      </c>
      <c r="AJT475" t="s">
        <v>429</v>
      </c>
      <c r="AJU475" t="s">
        <v>77</v>
      </c>
      <c r="AJX475">
        <f t="shared" si="512"/>
        <v>0</v>
      </c>
      <c r="AJY475">
        <f t="shared" si="513"/>
        <v>0</v>
      </c>
      <c r="AJZ475">
        <v>425</v>
      </c>
      <c r="AKB475" t="s">
        <v>429</v>
      </c>
      <c r="AKC475" t="s">
        <v>77</v>
      </c>
      <c r="AKF475">
        <f t="shared" si="514"/>
        <v>0</v>
      </c>
      <c r="AKG475">
        <f t="shared" si="515"/>
        <v>0</v>
      </c>
      <c r="AKH475">
        <v>425</v>
      </c>
      <c r="AKJ475" t="s">
        <v>429</v>
      </c>
      <c r="AKK475" t="s">
        <v>77</v>
      </c>
      <c r="AKN475">
        <f t="shared" si="516"/>
        <v>0</v>
      </c>
      <c r="AKO475">
        <f t="shared" si="517"/>
        <v>0</v>
      </c>
      <c r="AKP475">
        <v>425</v>
      </c>
      <c r="AKR475" t="s">
        <v>429</v>
      </c>
      <c r="AKS475" t="s">
        <v>77</v>
      </c>
      <c r="AKV475">
        <f t="shared" si="518"/>
        <v>0</v>
      </c>
      <c r="AKW475">
        <f t="shared" si="519"/>
        <v>0</v>
      </c>
      <c r="AKX475">
        <v>425</v>
      </c>
      <c r="AKZ475" t="s">
        <v>429</v>
      </c>
      <c r="ALA475" t="s">
        <v>77</v>
      </c>
      <c r="ALD475">
        <f t="shared" si="520"/>
        <v>0</v>
      </c>
      <c r="ALE475">
        <f t="shared" si="521"/>
        <v>0</v>
      </c>
      <c r="ALF475">
        <v>425</v>
      </c>
      <c r="ALH475" t="s">
        <v>429</v>
      </c>
      <c r="ALI475" t="s">
        <v>77</v>
      </c>
      <c r="ALL475">
        <f t="shared" si="522"/>
        <v>0</v>
      </c>
      <c r="ALM475">
        <f t="shared" si="523"/>
        <v>0</v>
      </c>
      <c r="ALN475">
        <v>425</v>
      </c>
      <c r="ALP475" t="s">
        <v>429</v>
      </c>
      <c r="ALQ475" t="s">
        <v>77</v>
      </c>
      <c r="ALT475">
        <f t="shared" si="524"/>
        <v>0</v>
      </c>
      <c r="ALU475">
        <f t="shared" si="525"/>
        <v>0</v>
      </c>
      <c r="ALV475">
        <v>425</v>
      </c>
      <c r="ALX475" t="s">
        <v>429</v>
      </c>
      <c r="ALY475" t="s">
        <v>77</v>
      </c>
      <c r="AMB475">
        <f t="shared" si="526"/>
        <v>0</v>
      </c>
      <c r="AMC475">
        <f t="shared" si="527"/>
        <v>0</v>
      </c>
      <c r="AMD475">
        <v>425</v>
      </c>
      <c r="AMF475" t="s">
        <v>429</v>
      </c>
      <c r="AMG475" t="s">
        <v>77</v>
      </c>
      <c r="AMJ475">
        <f t="shared" si="528"/>
        <v>0</v>
      </c>
      <c r="AMK475">
        <f t="shared" si="529"/>
        <v>0</v>
      </c>
      <c r="AML475">
        <v>425</v>
      </c>
    </row>
    <row r="476" spans="1:1026" ht="15.75" thickBot="1">
      <c r="A476" s="14">
        <v>450</v>
      </c>
      <c r="B476" s="280"/>
      <c r="C476" s="333"/>
      <c r="D476" s="205"/>
      <c r="E476" s="51" t="s">
        <v>430</v>
      </c>
      <c r="F476" s="19" t="s">
        <v>77</v>
      </c>
      <c r="G476" s="229"/>
      <c r="H476" s="229">
        <f t="shared" si="493"/>
        <v>0</v>
      </c>
      <c r="I476" s="230">
        <f t="shared" si="494"/>
        <v>0</v>
      </c>
      <c r="AHE476">
        <f t="shared" si="495"/>
        <v>0</v>
      </c>
      <c r="AHF476">
        <v>426</v>
      </c>
      <c r="AHH476" t="s">
        <v>430</v>
      </c>
      <c r="AHI476" t="s">
        <v>77</v>
      </c>
      <c r="AHL476">
        <f t="shared" si="496"/>
        <v>0</v>
      </c>
      <c r="AHM476">
        <f t="shared" si="497"/>
        <v>0</v>
      </c>
      <c r="AHN476">
        <v>426</v>
      </c>
      <c r="AHP476" t="s">
        <v>430</v>
      </c>
      <c r="AHQ476" t="s">
        <v>77</v>
      </c>
      <c r="AHT476">
        <f t="shared" si="498"/>
        <v>0</v>
      </c>
      <c r="AHU476">
        <f t="shared" si="499"/>
        <v>0</v>
      </c>
      <c r="AHV476">
        <v>426</v>
      </c>
      <c r="AHX476" t="s">
        <v>430</v>
      </c>
      <c r="AHY476" t="s">
        <v>77</v>
      </c>
      <c r="AIB476">
        <f t="shared" si="500"/>
        <v>0</v>
      </c>
      <c r="AIC476">
        <f t="shared" si="501"/>
        <v>0</v>
      </c>
      <c r="AID476">
        <v>426</v>
      </c>
      <c r="AIF476" t="s">
        <v>430</v>
      </c>
      <c r="AIG476" t="s">
        <v>77</v>
      </c>
      <c r="AIJ476">
        <f t="shared" si="502"/>
        <v>0</v>
      </c>
      <c r="AIK476">
        <f t="shared" si="503"/>
        <v>0</v>
      </c>
      <c r="AIL476">
        <v>426</v>
      </c>
      <c r="AIN476" t="s">
        <v>430</v>
      </c>
      <c r="AIO476" t="s">
        <v>77</v>
      </c>
      <c r="AIR476">
        <f t="shared" si="504"/>
        <v>0</v>
      </c>
      <c r="AIS476">
        <f t="shared" si="505"/>
        <v>0</v>
      </c>
      <c r="AIT476">
        <v>426</v>
      </c>
      <c r="AIV476" t="s">
        <v>430</v>
      </c>
      <c r="AIW476" t="s">
        <v>77</v>
      </c>
      <c r="AIZ476">
        <f t="shared" si="506"/>
        <v>0</v>
      </c>
      <c r="AJA476">
        <f t="shared" si="507"/>
        <v>0</v>
      </c>
      <c r="AJB476">
        <v>426</v>
      </c>
      <c r="AJD476" t="s">
        <v>430</v>
      </c>
      <c r="AJE476" t="s">
        <v>77</v>
      </c>
      <c r="AJH476">
        <f t="shared" si="508"/>
        <v>0</v>
      </c>
      <c r="AJI476">
        <f t="shared" si="509"/>
        <v>0</v>
      </c>
      <c r="AJJ476">
        <v>426</v>
      </c>
      <c r="AJL476" t="s">
        <v>430</v>
      </c>
      <c r="AJM476" t="s">
        <v>77</v>
      </c>
      <c r="AJP476">
        <f t="shared" si="510"/>
        <v>0</v>
      </c>
      <c r="AJQ476">
        <f t="shared" si="511"/>
        <v>0</v>
      </c>
      <c r="AJR476">
        <v>426</v>
      </c>
      <c r="AJT476" t="s">
        <v>430</v>
      </c>
      <c r="AJU476" t="s">
        <v>77</v>
      </c>
      <c r="AJX476">
        <f t="shared" si="512"/>
        <v>0</v>
      </c>
      <c r="AJY476">
        <f t="shared" si="513"/>
        <v>0</v>
      </c>
      <c r="AJZ476">
        <v>426</v>
      </c>
      <c r="AKB476" t="s">
        <v>430</v>
      </c>
      <c r="AKC476" t="s">
        <v>77</v>
      </c>
      <c r="AKF476">
        <f t="shared" si="514"/>
        <v>0</v>
      </c>
      <c r="AKG476">
        <f t="shared" si="515"/>
        <v>0</v>
      </c>
      <c r="AKH476">
        <v>426</v>
      </c>
      <c r="AKJ476" t="s">
        <v>430</v>
      </c>
      <c r="AKK476" t="s">
        <v>77</v>
      </c>
      <c r="AKN476">
        <f t="shared" si="516"/>
        <v>0</v>
      </c>
      <c r="AKO476">
        <f t="shared" si="517"/>
        <v>0</v>
      </c>
      <c r="AKP476">
        <v>426</v>
      </c>
      <c r="AKR476" t="s">
        <v>430</v>
      </c>
      <c r="AKS476" t="s">
        <v>77</v>
      </c>
      <c r="AKV476">
        <f t="shared" si="518"/>
        <v>0</v>
      </c>
      <c r="AKW476">
        <f t="shared" si="519"/>
        <v>0</v>
      </c>
      <c r="AKX476">
        <v>426</v>
      </c>
      <c r="AKZ476" t="s">
        <v>430</v>
      </c>
      <c r="ALA476" t="s">
        <v>77</v>
      </c>
      <c r="ALD476">
        <f t="shared" si="520"/>
        <v>0</v>
      </c>
      <c r="ALE476">
        <f t="shared" si="521"/>
        <v>0</v>
      </c>
      <c r="ALF476">
        <v>426</v>
      </c>
      <c r="ALH476" t="s">
        <v>430</v>
      </c>
      <c r="ALI476" t="s">
        <v>77</v>
      </c>
      <c r="ALL476">
        <f t="shared" si="522"/>
        <v>0</v>
      </c>
      <c r="ALM476">
        <f t="shared" si="523"/>
        <v>0</v>
      </c>
      <c r="ALN476">
        <v>426</v>
      </c>
      <c r="ALP476" t="s">
        <v>430</v>
      </c>
      <c r="ALQ476" t="s">
        <v>77</v>
      </c>
      <c r="ALT476">
        <f t="shared" si="524"/>
        <v>0</v>
      </c>
      <c r="ALU476">
        <f t="shared" si="525"/>
        <v>0</v>
      </c>
      <c r="ALV476">
        <v>426</v>
      </c>
      <c r="ALX476" t="s">
        <v>430</v>
      </c>
      <c r="ALY476" t="s">
        <v>77</v>
      </c>
      <c r="AMB476">
        <f t="shared" si="526"/>
        <v>0</v>
      </c>
      <c r="AMC476">
        <f t="shared" si="527"/>
        <v>0</v>
      </c>
      <c r="AMD476">
        <v>426</v>
      </c>
      <c r="AMF476" t="s">
        <v>430</v>
      </c>
      <c r="AMG476" t="s">
        <v>77</v>
      </c>
      <c r="AMJ476">
        <f t="shared" si="528"/>
        <v>0</v>
      </c>
      <c r="AMK476">
        <f t="shared" si="529"/>
        <v>0</v>
      </c>
      <c r="AML476">
        <v>426</v>
      </c>
    </row>
    <row r="477" spans="1:1026" ht="15.75" thickBot="1">
      <c r="A477" s="14">
        <v>451</v>
      </c>
      <c r="B477" s="280"/>
      <c r="C477" s="333"/>
      <c r="D477" s="205"/>
      <c r="E477" s="51" t="s">
        <v>431</v>
      </c>
      <c r="F477" s="19" t="s">
        <v>77</v>
      </c>
      <c r="G477" s="229"/>
      <c r="H477" s="229">
        <f t="shared" si="493"/>
        <v>0</v>
      </c>
      <c r="I477" s="230">
        <f t="shared" si="494"/>
        <v>0</v>
      </c>
      <c r="AHE477">
        <f t="shared" si="495"/>
        <v>0</v>
      </c>
      <c r="AHF477">
        <v>427</v>
      </c>
      <c r="AHH477" t="s">
        <v>431</v>
      </c>
      <c r="AHI477" t="s">
        <v>77</v>
      </c>
      <c r="AHL477">
        <f t="shared" si="496"/>
        <v>0</v>
      </c>
      <c r="AHM477">
        <f t="shared" si="497"/>
        <v>0</v>
      </c>
      <c r="AHN477">
        <v>427</v>
      </c>
      <c r="AHP477" t="s">
        <v>431</v>
      </c>
      <c r="AHQ477" t="s">
        <v>77</v>
      </c>
      <c r="AHT477">
        <f t="shared" si="498"/>
        <v>0</v>
      </c>
      <c r="AHU477">
        <f t="shared" si="499"/>
        <v>0</v>
      </c>
      <c r="AHV477">
        <v>427</v>
      </c>
      <c r="AHX477" t="s">
        <v>431</v>
      </c>
      <c r="AHY477" t="s">
        <v>77</v>
      </c>
      <c r="AIB477">
        <f t="shared" si="500"/>
        <v>0</v>
      </c>
      <c r="AIC477">
        <f t="shared" si="501"/>
        <v>0</v>
      </c>
      <c r="AID477">
        <v>427</v>
      </c>
      <c r="AIF477" t="s">
        <v>431</v>
      </c>
      <c r="AIG477" t="s">
        <v>77</v>
      </c>
      <c r="AIJ477">
        <f t="shared" si="502"/>
        <v>0</v>
      </c>
      <c r="AIK477">
        <f t="shared" si="503"/>
        <v>0</v>
      </c>
      <c r="AIL477">
        <v>427</v>
      </c>
      <c r="AIN477" t="s">
        <v>431</v>
      </c>
      <c r="AIO477" t="s">
        <v>77</v>
      </c>
      <c r="AIR477">
        <f t="shared" si="504"/>
        <v>0</v>
      </c>
      <c r="AIS477">
        <f t="shared" si="505"/>
        <v>0</v>
      </c>
      <c r="AIT477">
        <v>427</v>
      </c>
      <c r="AIV477" t="s">
        <v>431</v>
      </c>
      <c r="AIW477" t="s">
        <v>77</v>
      </c>
      <c r="AIZ477">
        <f t="shared" si="506"/>
        <v>0</v>
      </c>
      <c r="AJA477">
        <f t="shared" si="507"/>
        <v>0</v>
      </c>
      <c r="AJB477">
        <v>427</v>
      </c>
      <c r="AJD477" t="s">
        <v>431</v>
      </c>
      <c r="AJE477" t="s">
        <v>77</v>
      </c>
      <c r="AJH477">
        <f t="shared" si="508"/>
        <v>0</v>
      </c>
      <c r="AJI477">
        <f t="shared" si="509"/>
        <v>0</v>
      </c>
      <c r="AJJ477">
        <v>427</v>
      </c>
      <c r="AJL477" t="s">
        <v>431</v>
      </c>
      <c r="AJM477" t="s">
        <v>77</v>
      </c>
      <c r="AJP477">
        <f t="shared" si="510"/>
        <v>0</v>
      </c>
      <c r="AJQ477">
        <f t="shared" si="511"/>
        <v>0</v>
      </c>
      <c r="AJR477">
        <v>427</v>
      </c>
      <c r="AJT477" t="s">
        <v>431</v>
      </c>
      <c r="AJU477" t="s">
        <v>77</v>
      </c>
      <c r="AJX477">
        <f t="shared" si="512"/>
        <v>0</v>
      </c>
      <c r="AJY477">
        <f t="shared" si="513"/>
        <v>0</v>
      </c>
      <c r="AJZ477">
        <v>427</v>
      </c>
      <c r="AKB477" t="s">
        <v>431</v>
      </c>
      <c r="AKC477" t="s">
        <v>77</v>
      </c>
      <c r="AKF477">
        <f t="shared" si="514"/>
        <v>0</v>
      </c>
      <c r="AKG477">
        <f t="shared" si="515"/>
        <v>0</v>
      </c>
      <c r="AKH477">
        <v>427</v>
      </c>
      <c r="AKJ477" t="s">
        <v>431</v>
      </c>
      <c r="AKK477" t="s">
        <v>77</v>
      </c>
      <c r="AKN477">
        <f t="shared" si="516"/>
        <v>0</v>
      </c>
      <c r="AKO477">
        <f t="shared" si="517"/>
        <v>0</v>
      </c>
      <c r="AKP477">
        <v>427</v>
      </c>
      <c r="AKR477" t="s">
        <v>431</v>
      </c>
      <c r="AKS477" t="s">
        <v>77</v>
      </c>
      <c r="AKV477">
        <f t="shared" si="518"/>
        <v>0</v>
      </c>
      <c r="AKW477">
        <f t="shared" si="519"/>
        <v>0</v>
      </c>
      <c r="AKX477">
        <v>427</v>
      </c>
      <c r="AKZ477" t="s">
        <v>431</v>
      </c>
      <c r="ALA477" t="s">
        <v>77</v>
      </c>
      <c r="ALD477">
        <f t="shared" si="520"/>
        <v>0</v>
      </c>
      <c r="ALE477">
        <f t="shared" si="521"/>
        <v>0</v>
      </c>
      <c r="ALF477">
        <v>427</v>
      </c>
      <c r="ALH477" t="s">
        <v>431</v>
      </c>
      <c r="ALI477" t="s">
        <v>77</v>
      </c>
      <c r="ALL477">
        <f t="shared" si="522"/>
        <v>0</v>
      </c>
      <c r="ALM477">
        <f t="shared" si="523"/>
        <v>0</v>
      </c>
      <c r="ALN477">
        <v>427</v>
      </c>
      <c r="ALP477" t="s">
        <v>431</v>
      </c>
      <c r="ALQ477" t="s">
        <v>77</v>
      </c>
      <c r="ALT477">
        <f t="shared" si="524"/>
        <v>0</v>
      </c>
      <c r="ALU477">
        <f t="shared" si="525"/>
        <v>0</v>
      </c>
      <c r="ALV477">
        <v>427</v>
      </c>
      <c r="ALX477" t="s">
        <v>431</v>
      </c>
      <c r="ALY477" t="s">
        <v>77</v>
      </c>
      <c r="AMB477">
        <f t="shared" si="526"/>
        <v>0</v>
      </c>
      <c r="AMC477">
        <f t="shared" si="527"/>
        <v>0</v>
      </c>
      <c r="AMD477">
        <v>427</v>
      </c>
      <c r="AMF477" t="s">
        <v>431</v>
      </c>
      <c r="AMG477" t="s">
        <v>77</v>
      </c>
      <c r="AMJ477">
        <f t="shared" si="528"/>
        <v>0</v>
      </c>
      <c r="AMK477">
        <f t="shared" si="529"/>
        <v>0</v>
      </c>
      <c r="AML477">
        <v>427</v>
      </c>
    </row>
    <row r="478" spans="1:1026" ht="15.75" thickBot="1">
      <c r="A478" s="14">
        <v>452</v>
      </c>
      <c r="B478" s="280"/>
      <c r="C478" s="333"/>
      <c r="D478" s="205"/>
      <c r="E478" s="51" t="s">
        <v>432</v>
      </c>
      <c r="F478" s="19" t="s">
        <v>77</v>
      </c>
      <c r="G478" s="229"/>
      <c r="H478" s="229">
        <f t="shared" si="493"/>
        <v>0</v>
      </c>
      <c r="I478" s="230">
        <f t="shared" si="494"/>
        <v>0</v>
      </c>
      <c r="AHE478">
        <f t="shared" si="495"/>
        <v>0</v>
      </c>
      <c r="AHF478">
        <v>428</v>
      </c>
      <c r="AHH478" t="s">
        <v>432</v>
      </c>
      <c r="AHI478" t="s">
        <v>77</v>
      </c>
      <c r="AHL478">
        <f t="shared" si="496"/>
        <v>0</v>
      </c>
      <c r="AHM478">
        <f t="shared" si="497"/>
        <v>0</v>
      </c>
      <c r="AHN478">
        <v>428</v>
      </c>
      <c r="AHP478" t="s">
        <v>432</v>
      </c>
      <c r="AHQ478" t="s">
        <v>77</v>
      </c>
      <c r="AHT478">
        <f t="shared" si="498"/>
        <v>0</v>
      </c>
      <c r="AHU478">
        <f t="shared" si="499"/>
        <v>0</v>
      </c>
      <c r="AHV478">
        <v>428</v>
      </c>
      <c r="AHX478" t="s">
        <v>432</v>
      </c>
      <c r="AHY478" t="s">
        <v>77</v>
      </c>
      <c r="AIB478">
        <f t="shared" si="500"/>
        <v>0</v>
      </c>
      <c r="AIC478">
        <f t="shared" si="501"/>
        <v>0</v>
      </c>
      <c r="AID478">
        <v>428</v>
      </c>
      <c r="AIF478" t="s">
        <v>432</v>
      </c>
      <c r="AIG478" t="s">
        <v>77</v>
      </c>
      <c r="AIJ478">
        <f t="shared" si="502"/>
        <v>0</v>
      </c>
      <c r="AIK478">
        <f t="shared" si="503"/>
        <v>0</v>
      </c>
      <c r="AIL478">
        <v>428</v>
      </c>
      <c r="AIN478" t="s">
        <v>432</v>
      </c>
      <c r="AIO478" t="s">
        <v>77</v>
      </c>
      <c r="AIR478">
        <f t="shared" si="504"/>
        <v>0</v>
      </c>
      <c r="AIS478">
        <f t="shared" si="505"/>
        <v>0</v>
      </c>
      <c r="AIT478">
        <v>428</v>
      </c>
      <c r="AIV478" t="s">
        <v>432</v>
      </c>
      <c r="AIW478" t="s">
        <v>77</v>
      </c>
      <c r="AIZ478">
        <f t="shared" si="506"/>
        <v>0</v>
      </c>
      <c r="AJA478">
        <f t="shared" si="507"/>
        <v>0</v>
      </c>
      <c r="AJB478">
        <v>428</v>
      </c>
      <c r="AJD478" t="s">
        <v>432</v>
      </c>
      <c r="AJE478" t="s">
        <v>77</v>
      </c>
      <c r="AJH478">
        <f t="shared" si="508"/>
        <v>0</v>
      </c>
      <c r="AJI478">
        <f t="shared" si="509"/>
        <v>0</v>
      </c>
      <c r="AJJ478">
        <v>428</v>
      </c>
      <c r="AJL478" t="s">
        <v>432</v>
      </c>
      <c r="AJM478" t="s">
        <v>77</v>
      </c>
      <c r="AJP478">
        <f t="shared" si="510"/>
        <v>0</v>
      </c>
      <c r="AJQ478">
        <f t="shared" si="511"/>
        <v>0</v>
      </c>
      <c r="AJR478">
        <v>428</v>
      </c>
      <c r="AJT478" t="s">
        <v>432</v>
      </c>
      <c r="AJU478" t="s">
        <v>77</v>
      </c>
      <c r="AJX478">
        <f t="shared" si="512"/>
        <v>0</v>
      </c>
      <c r="AJY478">
        <f t="shared" si="513"/>
        <v>0</v>
      </c>
      <c r="AJZ478">
        <v>428</v>
      </c>
      <c r="AKB478" t="s">
        <v>432</v>
      </c>
      <c r="AKC478" t="s">
        <v>77</v>
      </c>
      <c r="AKF478">
        <f t="shared" si="514"/>
        <v>0</v>
      </c>
      <c r="AKG478">
        <f t="shared" si="515"/>
        <v>0</v>
      </c>
      <c r="AKH478">
        <v>428</v>
      </c>
      <c r="AKJ478" t="s">
        <v>432</v>
      </c>
      <c r="AKK478" t="s">
        <v>77</v>
      </c>
      <c r="AKN478">
        <f t="shared" si="516"/>
        <v>0</v>
      </c>
      <c r="AKO478">
        <f t="shared" si="517"/>
        <v>0</v>
      </c>
      <c r="AKP478">
        <v>428</v>
      </c>
      <c r="AKR478" t="s">
        <v>432</v>
      </c>
      <c r="AKS478" t="s">
        <v>77</v>
      </c>
      <c r="AKV478">
        <f t="shared" si="518"/>
        <v>0</v>
      </c>
      <c r="AKW478">
        <f t="shared" si="519"/>
        <v>0</v>
      </c>
      <c r="AKX478">
        <v>428</v>
      </c>
      <c r="AKZ478" t="s">
        <v>432</v>
      </c>
      <c r="ALA478" t="s">
        <v>77</v>
      </c>
      <c r="ALD478">
        <f t="shared" si="520"/>
        <v>0</v>
      </c>
      <c r="ALE478">
        <f t="shared" si="521"/>
        <v>0</v>
      </c>
      <c r="ALF478">
        <v>428</v>
      </c>
      <c r="ALH478" t="s">
        <v>432</v>
      </c>
      <c r="ALI478" t="s">
        <v>77</v>
      </c>
      <c r="ALL478">
        <f t="shared" si="522"/>
        <v>0</v>
      </c>
      <c r="ALM478">
        <f t="shared" si="523"/>
        <v>0</v>
      </c>
      <c r="ALN478">
        <v>428</v>
      </c>
      <c r="ALP478" t="s">
        <v>432</v>
      </c>
      <c r="ALQ478" t="s">
        <v>77</v>
      </c>
      <c r="ALT478">
        <f t="shared" si="524"/>
        <v>0</v>
      </c>
      <c r="ALU478">
        <f t="shared" si="525"/>
        <v>0</v>
      </c>
      <c r="ALV478">
        <v>428</v>
      </c>
      <c r="ALX478" t="s">
        <v>432</v>
      </c>
      <c r="ALY478" t="s">
        <v>77</v>
      </c>
      <c r="AMB478">
        <f t="shared" si="526"/>
        <v>0</v>
      </c>
      <c r="AMC478">
        <f t="shared" si="527"/>
        <v>0</v>
      </c>
      <c r="AMD478">
        <v>428</v>
      </c>
      <c r="AMF478" t="s">
        <v>432</v>
      </c>
      <c r="AMG478" t="s">
        <v>77</v>
      </c>
      <c r="AMJ478">
        <f t="shared" si="528"/>
        <v>0</v>
      </c>
      <c r="AMK478">
        <f t="shared" si="529"/>
        <v>0</v>
      </c>
      <c r="AML478">
        <v>428</v>
      </c>
    </row>
    <row r="479" spans="1:1026" ht="15.75" thickBot="1">
      <c r="A479" s="14">
        <v>453</v>
      </c>
      <c r="B479" s="281"/>
      <c r="C479" s="333"/>
      <c r="D479" s="205"/>
      <c r="E479" s="170" t="s">
        <v>433</v>
      </c>
      <c r="F479" s="27" t="s">
        <v>77</v>
      </c>
      <c r="G479" s="233"/>
      <c r="H479" s="233">
        <f t="shared" si="493"/>
        <v>0</v>
      </c>
      <c r="I479" s="234">
        <f t="shared" si="494"/>
        <v>0</v>
      </c>
      <c r="AHE479">
        <f t="shared" si="495"/>
        <v>0</v>
      </c>
      <c r="AHF479">
        <v>429</v>
      </c>
      <c r="AHH479" t="s">
        <v>433</v>
      </c>
      <c r="AHI479" t="s">
        <v>77</v>
      </c>
      <c r="AHL479">
        <f t="shared" si="496"/>
        <v>0</v>
      </c>
      <c r="AHM479">
        <f t="shared" si="497"/>
        <v>0</v>
      </c>
      <c r="AHN479">
        <v>429</v>
      </c>
      <c r="AHP479" t="s">
        <v>433</v>
      </c>
      <c r="AHQ479" t="s">
        <v>77</v>
      </c>
      <c r="AHT479">
        <f t="shared" si="498"/>
        <v>0</v>
      </c>
      <c r="AHU479">
        <f t="shared" si="499"/>
        <v>0</v>
      </c>
      <c r="AHV479">
        <v>429</v>
      </c>
      <c r="AHX479" t="s">
        <v>433</v>
      </c>
      <c r="AHY479" t="s">
        <v>77</v>
      </c>
      <c r="AIB479">
        <f t="shared" si="500"/>
        <v>0</v>
      </c>
      <c r="AIC479">
        <f t="shared" si="501"/>
        <v>0</v>
      </c>
      <c r="AID479">
        <v>429</v>
      </c>
      <c r="AIF479" t="s">
        <v>433</v>
      </c>
      <c r="AIG479" t="s">
        <v>77</v>
      </c>
      <c r="AIJ479">
        <f t="shared" si="502"/>
        <v>0</v>
      </c>
      <c r="AIK479">
        <f t="shared" si="503"/>
        <v>0</v>
      </c>
      <c r="AIL479">
        <v>429</v>
      </c>
      <c r="AIN479" t="s">
        <v>433</v>
      </c>
      <c r="AIO479" t="s">
        <v>77</v>
      </c>
      <c r="AIR479">
        <f t="shared" si="504"/>
        <v>0</v>
      </c>
      <c r="AIS479">
        <f t="shared" si="505"/>
        <v>0</v>
      </c>
      <c r="AIT479">
        <v>429</v>
      </c>
      <c r="AIV479" t="s">
        <v>433</v>
      </c>
      <c r="AIW479" t="s">
        <v>77</v>
      </c>
      <c r="AIZ479">
        <f t="shared" si="506"/>
        <v>0</v>
      </c>
      <c r="AJA479">
        <f t="shared" si="507"/>
        <v>0</v>
      </c>
      <c r="AJB479">
        <v>429</v>
      </c>
      <c r="AJD479" t="s">
        <v>433</v>
      </c>
      <c r="AJE479" t="s">
        <v>77</v>
      </c>
      <c r="AJH479">
        <f t="shared" si="508"/>
        <v>0</v>
      </c>
      <c r="AJI479">
        <f t="shared" si="509"/>
        <v>0</v>
      </c>
      <c r="AJJ479">
        <v>429</v>
      </c>
      <c r="AJL479" t="s">
        <v>433</v>
      </c>
      <c r="AJM479" t="s">
        <v>77</v>
      </c>
      <c r="AJP479">
        <f t="shared" si="510"/>
        <v>0</v>
      </c>
      <c r="AJQ479">
        <f t="shared" si="511"/>
        <v>0</v>
      </c>
      <c r="AJR479">
        <v>429</v>
      </c>
      <c r="AJT479" t="s">
        <v>433</v>
      </c>
      <c r="AJU479" t="s">
        <v>77</v>
      </c>
      <c r="AJX479">
        <f t="shared" si="512"/>
        <v>0</v>
      </c>
      <c r="AJY479">
        <f t="shared" si="513"/>
        <v>0</v>
      </c>
      <c r="AJZ479">
        <v>429</v>
      </c>
      <c r="AKB479" t="s">
        <v>433</v>
      </c>
      <c r="AKC479" t="s">
        <v>77</v>
      </c>
      <c r="AKF479">
        <f t="shared" si="514"/>
        <v>0</v>
      </c>
      <c r="AKG479">
        <f t="shared" si="515"/>
        <v>0</v>
      </c>
      <c r="AKH479">
        <v>429</v>
      </c>
      <c r="AKJ479" t="s">
        <v>433</v>
      </c>
      <c r="AKK479" t="s">
        <v>77</v>
      </c>
      <c r="AKN479">
        <f t="shared" si="516"/>
        <v>0</v>
      </c>
      <c r="AKO479">
        <f t="shared" si="517"/>
        <v>0</v>
      </c>
      <c r="AKP479">
        <v>429</v>
      </c>
      <c r="AKR479" t="s">
        <v>433</v>
      </c>
      <c r="AKS479" t="s">
        <v>77</v>
      </c>
      <c r="AKV479">
        <f t="shared" si="518"/>
        <v>0</v>
      </c>
      <c r="AKW479">
        <f t="shared" si="519"/>
        <v>0</v>
      </c>
      <c r="AKX479">
        <v>429</v>
      </c>
      <c r="AKZ479" t="s">
        <v>433</v>
      </c>
      <c r="ALA479" t="s">
        <v>77</v>
      </c>
      <c r="ALD479">
        <f t="shared" si="520"/>
        <v>0</v>
      </c>
      <c r="ALE479">
        <f t="shared" si="521"/>
        <v>0</v>
      </c>
      <c r="ALF479">
        <v>429</v>
      </c>
      <c r="ALH479" t="s">
        <v>433</v>
      </c>
      <c r="ALI479" t="s">
        <v>77</v>
      </c>
      <c r="ALL479">
        <f t="shared" si="522"/>
        <v>0</v>
      </c>
      <c r="ALM479">
        <f t="shared" si="523"/>
        <v>0</v>
      </c>
      <c r="ALN479">
        <v>429</v>
      </c>
      <c r="ALP479" t="s">
        <v>433</v>
      </c>
      <c r="ALQ479" t="s">
        <v>77</v>
      </c>
      <c r="ALT479">
        <f t="shared" si="524"/>
        <v>0</v>
      </c>
      <c r="ALU479">
        <f t="shared" si="525"/>
        <v>0</v>
      </c>
      <c r="ALV479">
        <v>429</v>
      </c>
      <c r="ALX479" t="s">
        <v>433</v>
      </c>
      <c r="ALY479" t="s">
        <v>77</v>
      </c>
      <c r="AMB479">
        <f t="shared" si="526"/>
        <v>0</v>
      </c>
      <c r="AMC479">
        <f t="shared" si="527"/>
        <v>0</v>
      </c>
      <c r="AMD479">
        <v>429</v>
      </c>
      <c r="AMF479" t="s">
        <v>433</v>
      </c>
      <c r="AMG479" t="s">
        <v>77</v>
      </c>
      <c r="AMJ479">
        <f t="shared" si="528"/>
        <v>0</v>
      </c>
      <c r="AMK479">
        <f t="shared" si="529"/>
        <v>0</v>
      </c>
      <c r="AML479">
        <v>429</v>
      </c>
    </row>
    <row r="480" spans="1:1026" ht="15" customHeight="1" thickBot="1">
      <c r="A480" s="14">
        <v>454</v>
      </c>
      <c r="B480" s="313" t="s">
        <v>795</v>
      </c>
      <c r="C480" s="333" t="s">
        <v>434</v>
      </c>
      <c r="D480" s="205"/>
      <c r="E480" s="111" t="s">
        <v>435</v>
      </c>
      <c r="F480" s="17" t="s">
        <v>77</v>
      </c>
      <c r="G480" s="225"/>
      <c r="H480" s="225">
        <f t="shared" si="493"/>
        <v>0</v>
      </c>
      <c r="I480" s="226">
        <f t="shared" si="494"/>
        <v>0</v>
      </c>
      <c r="AHE480">
        <f t="shared" si="495"/>
        <v>0</v>
      </c>
      <c r="AHF480">
        <v>430</v>
      </c>
      <c r="AHG480" t="s">
        <v>434</v>
      </c>
      <c r="AHH480" t="s">
        <v>435</v>
      </c>
      <c r="AHI480" t="s">
        <v>77</v>
      </c>
      <c r="AHL480">
        <f t="shared" si="496"/>
        <v>0</v>
      </c>
      <c r="AHM480">
        <f t="shared" si="497"/>
        <v>0</v>
      </c>
      <c r="AHN480">
        <v>430</v>
      </c>
      <c r="AHO480" t="s">
        <v>434</v>
      </c>
      <c r="AHP480" t="s">
        <v>435</v>
      </c>
      <c r="AHQ480" t="s">
        <v>77</v>
      </c>
      <c r="AHT480">
        <f t="shared" si="498"/>
        <v>0</v>
      </c>
      <c r="AHU480">
        <f t="shared" si="499"/>
        <v>0</v>
      </c>
      <c r="AHV480">
        <v>430</v>
      </c>
      <c r="AHW480" t="s">
        <v>434</v>
      </c>
      <c r="AHX480" t="s">
        <v>435</v>
      </c>
      <c r="AHY480" t="s">
        <v>77</v>
      </c>
      <c r="AIB480">
        <f t="shared" si="500"/>
        <v>0</v>
      </c>
      <c r="AIC480">
        <f t="shared" si="501"/>
        <v>0</v>
      </c>
      <c r="AID480">
        <v>430</v>
      </c>
      <c r="AIE480" t="s">
        <v>434</v>
      </c>
      <c r="AIF480" t="s">
        <v>435</v>
      </c>
      <c r="AIG480" t="s">
        <v>77</v>
      </c>
      <c r="AIJ480">
        <f t="shared" si="502"/>
        <v>0</v>
      </c>
      <c r="AIK480">
        <f t="shared" si="503"/>
        <v>0</v>
      </c>
      <c r="AIL480">
        <v>430</v>
      </c>
      <c r="AIM480" t="s">
        <v>434</v>
      </c>
      <c r="AIN480" t="s">
        <v>435</v>
      </c>
      <c r="AIO480" t="s">
        <v>77</v>
      </c>
      <c r="AIR480">
        <f t="shared" si="504"/>
        <v>0</v>
      </c>
      <c r="AIS480">
        <f t="shared" si="505"/>
        <v>0</v>
      </c>
      <c r="AIT480">
        <v>430</v>
      </c>
      <c r="AIU480" t="s">
        <v>434</v>
      </c>
      <c r="AIV480" t="s">
        <v>435</v>
      </c>
      <c r="AIW480" t="s">
        <v>77</v>
      </c>
      <c r="AIZ480">
        <f t="shared" si="506"/>
        <v>0</v>
      </c>
      <c r="AJA480">
        <f t="shared" si="507"/>
        <v>0</v>
      </c>
      <c r="AJB480">
        <v>430</v>
      </c>
      <c r="AJC480" t="s">
        <v>434</v>
      </c>
      <c r="AJD480" t="s">
        <v>435</v>
      </c>
      <c r="AJE480" t="s">
        <v>77</v>
      </c>
      <c r="AJH480">
        <f t="shared" si="508"/>
        <v>0</v>
      </c>
      <c r="AJI480">
        <f t="shared" si="509"/>
        <v>0</v>
      </c>
      <c r="AJJ480">
        <v>430</v>
      </c>
      <c r="AJK480" t="s">
        <v>434</v>
      </c>
      <c r="AJL480" t="s">
        <v>435</v>
      </c>
      <c r="AJM480" t="s">
        <v>77</v>
      </c>
      <c r="AJP480">
        <f t="shared" si="510"/>
        <v>0</v>
      </c>
      <c r="AJQ480">
        <f t="shared" si="511"/>
        <v>0</v>
      </c>
      <c r="AJR480">
        <v>430</v>
      </c>
      <c r="AJS480" t="s">
        <v>434</v>
      </c>
      <c r="AJT480" t="s">
        <v>435</v>
      </c>
      <c r="AJU480" t="s">
        <v>77</v>
      </c>
      <c r="AJX480">
        <f t="shared" si="512"/>
        <v>0</v>
      </c>
      <c r="AJY480">
        <f t="shared" si="513"/>
        <v>0</v>
      </c>
      <c r="AJZ480">
        <v>430</v>
      </c>
      <c r="AKA480" t="s">
        <v>434</v>
      </c>
      <c r="AKB480" t="s">
        <v>435</v>
      </c>
      <c r="AKC480" t="s">
        <v>77</v>
      </c>
      <c r="AKF480">
        <f t="shared" si="514"/>
        <v>0</v>
      </c>
      <c r="AKG480">
        <f t="shared" si="515"/>
        <v>0</v>
      </c>
      <c r="AKH480">
        <v>430</v>
      </c>
      <c r="AKI480" t="s">
        <v>434</v>
      </c>
      <c r="AKJ480" t="s">
        <v>435</v>
      </c>
      <c r="AKK480" t="s">
        <v>77</v>
      </c>
      <c r="AKN480">
        <f t="shared" si="516"/>
        <v>0</v>
      </c>
      <c r="AKO480">
        <f t="shared" si="517"/>
        <v>0</v>
      </c>
      <c r="AKP480">
        <v>430</v>
      </c>
      <c r="AKQ480" t="s">
        <v>434</v>
      </c>
      <c r="AKR480" t="s">
        <v>435</v>
      </c>
      <c r="AKS480" t="s">
        <v>77</v>
      </c>
      <c r="AKV480">
        <f t="shared" si="518"/>
        <v>0</v>
      </c>
      <c r="AKW480">
        <f t="shared" si="519"/>
        <v>0</v>
      </c>
      <c r="AKX480">
        <v>430</v>
      </c>
      <c r="AKY480" t="s">
        <v>434</v>
      </c>
      <c r="AKZ480" t="s">
        <v>435</v>
      </c>
      <c r="ALA480" t="s">
        <v>77</v>
      </c>
      <c r="ALD480">
        <f t="shared" si="520"/>
        <v>0</v>
      </c>
      <c r="ALE480">
        <f t="shared" si="521"/>
        <v>0</v>
      </c>
      <c r="ALF480">
        <v>430</v>
      </c>
      <c r="ALG480" t="s">
        <v>434</v>
      </c>
      <c r="ALH480" t="s">
        <v>435</v>
      </c>
      <c r="ALI480" t="s">
        <v>77</v>
      </c>
      <c r="ALL480">
        <f t="shared" si="522"/>
        <v>0</v>
      </c>
      <c r="ALM480">
        <f t="shared" si="523"/>
        <v>0</v>
      </c>
      <c r="ALN480">
        <v>430</v>
      </c>
      <c r="ALO480" t="s">
        <v>434</v>
      </c>
      <c r="ALP480" t="s">
        <v>435</v>
      </c>
      <c r="ALQ480" t="s">
        <v>77</v>
      </c>
      <c r="ALT480">
        <f t="shared" si="524"/>
        <v>0</v>
      </c>
      <c r="ALU480">
        <f t="shared" si="525"/>
        <v>0</v>
      </c>
      <c r="ALV480">
        <v>430</v>
      </c>
      <c r="ALW480" t="s">
        <v>434</v>
      </c>
      <c r="ALX480" t="s">
        <v>435</v>
      </c>
      <c r="ALY480" t="s">
        <v>77</v>
      </c>
      <c r="AMB480">
        <f t="shared" si="526"/>
        <v>0</v>
      </c>
      <c r="AMC480">
        <f t="shared" si="527"/>
        <v>0</v>
      </c>
      <c r="AMD480">
        <v>430</v>
      </c>
      <c r="AME480" t="s">
        <v>434</v>
      </c>
      <c r="AMF480" t="s">
        <v>435</v>
      </c>
      <c r="AMG480" t="s">
        <v>77</v>
      </c>
      <c r="AMJ480">
        <f t="shared" si="528"/>
        <v>0</v>
      </c>
      <c r="AMK480">
        <f t="shared" si="529"/>
        <v>0</v>
      </c>
      <c r="AML480">
        <v>430</v>
      </c>
    </row>
    <row r="481" spans="1:1026" ht="15.75" thickBot="1">
      <c r="A481" s="14">
        <v>455</v>
      </c>
      <c r="B481" s="313"/>
      <c r="C481" s="333"/>
      <c r="D481" s="205"/>
      <c r="E481" s="51" t="s">
        <v>436</v>
      </c>
      <c r="F481" s="19" t="s">
        <v>77</v>
      </c>
      <c r="G481" s="229"/>
      <c r="H481" s="229">
        <f t="shared" si="493"/>
        <v>0</v>
      </c>
      <c r="I481" s="230">
        <f t="shared" si="494"/>
        <v>0</v>
      </c>
      <c r="AHE481">
        <f t="shared" si="495"/>
        <v>0</v>
      </c>
      <c r="AHF481">
        <v>431</v>
      </c>
      <c r="AHH481" t="s">
        <v>436</v>
      </c>
      <c r="AHI481" t="s">
        <v>77</v>
      </c>
      <c r="AHL481">
        <f t="shared" si="496"/>
        <v>0</v>
      </c>
      <c r="AHM481">
        <f t="shared" si="497"/>
        <v>0</v>
      </c>
      <c r="AHN481">
        <v>431</v>
      </c>
      <c r="AHP481" t="s">
        <v>436</v>
      </c>
      <c r="AHQ481" t="s">
        <v>77</v>
      </c>
      <c r="AHT481">
        <f t="shared" si="498"/>
        <v>0</v>
      </c>
      <c r="AHU481">
        <f t="shared" si="499"/>
        <v>0</v>
      </c>
      <c r="AHV481">
        <v>431</v>
      </c>
      <c r="AHX481" t="s">
        <v>436</v>
      </c>
      <c r="AHY481" t="s">
        <v>77</v>
      </c>
      <c r="AIB481">
        <f t="shared" si="500"/>
        <v>0</v>
      </c>
      <c r="AIC481">
        <f t="shared" si="501"/>
        <v>0</v>
      </c>
      <c r="AID481">
        <v>431</v>
      </c>
      <c r="AIF481" t="s">
        <v>436</v>
      </c>
      <c r="AIG481" t="s">
        <v>77</v>
      </c>
      <c r="AIJ481">
        <f t="shared" si="502"/>
        <v>0</v>
      </c>
      <c r="AIK481">
        <f t="shared" si="503"/>
        <v>0</v>
      </c>
      <c r="AIL481">
        <v>431</v>
      </c>
      <c r="AIN481" t="s">
        <v>436</v>
      </c>
      <c r="AIO481" t="s">
        <v>77</v>
      </c>
      <c r="AIR481">
        <f t="shared" si="504"/>
        <v>0</v>
      </c>
      <c r="AIS481">
        <f t="shared" si="505"/>
        <v>0</v>
      </c>
      <c r="AIT481">
        <v>431</v>
      </c>
      <c r="AIV481" t="s">
        <v>436</v>
      </c>
      <c r="AIW481" t="s">
        <v>77</v>
      </c>
      <c r="AIZ481">
        <f t="shared" si="506"/>
        <v>0</v>
      </c>
      <c r="AJA481">
        <f t="shared" si="507"/>
        <v>0</v>
      </c>
      <c r="AJB481">
        <v>431</v>
      </c>
      <c r="AJD481" t="s">
        <v>436</v>
      </c>
      <c r="AJE481" t="s">
        <v>77</v>
      </c>
      <c r="AJH481">
        <f t="shared" si="508"/>
        <v>0</v>
      </c>
      <c r="AJI481">
        <f t="shared" si="509"/>
        <v>0</v>
      </c>
      <c r="AJJ481">
        <v>431</v>
      </c>
      <c r="AJL481" t="s">
        <v>436</v>
      </c>
      <c r="AJM481" t="s">
        <v>77</v>
      </c>
      <c r="AJP481">
        <f t="shared" si="510"/>
        <v>0</v>
      </c>
      <c r="AJQ481">
        <f t="shared" si="511"/>
        <v>0</v>
      </c>
      <c r="AJR481">
        <v>431</v>
      </c>
      <c r="AJT481" t="s">
        <v>436</v>
      </c>
      <c r="AJU481" t="s">
        <v>77</v>
      </c>
      <c r="AJX481">
        <f t="shared" si="512"/>
        <v>0</v>
      </c>
      <c r="AJY481">
        <f t="shared" si="513"/>
        <v>0</v>
      </c>
      <c r="AJZ481">
        <v>431</v>
      </c>
      <c r="AKB481" t="s">
        <v>436</v>
      </c>
      <c r="AKC481" t="s">
        <v>77</v>
      </c>
      <c r="AKF481">
        <f t="shared" si="514"/>
        <v>0</v>
      </c>
      <c r="AKG481">
        <f t="shared" si="515"/>
        <v>0</v>
      </c>
      <c r="AKH481">
        <v>431</v>
      </c>
      <c r="AKJ481" t="s">
        <v>436</v>
      </c>
      <c r="AKK481" t="s">
        <v>77</v>
      </c>
      <c r="AKN481">
        <f t="shared" si="516"/>
        <v>0</v>
      </c>
      <c r="AKO481">
        <f t="shared" si="517"/>
        <v>0</v>
      </c>
      <c r="AKP481">
        <v>431</v>
      </c>
      <c r="AKR481" t="s">
        <v>436</v>
      </c>
      <c r="AKS481" t="s">
        <v>77</v>
      </c>
      <c r="AKV481">
        <f t="shared" si="518"/>
        <v>0</v>
      </c>
      <c r="AKW481">
        <f t="shared" si="519"/>
        <v>0</v>
      </c>
      <c r="AKX481">
        <v>431</v>
      </c>
      <c r="AKZ481" t="s">
        <v>436</v>
      </c>
      <c r="ALA481" t="s">
        <v>77</v>
      </c>
      <c r="ALD481">
        <f t="shared" si="520"/>
        <v>0</v>
      </c>
      <c r="ALE481">
        <f t="shared" si="521"/>
        <v>0</v>
      </c>
      <c r="ALF481">
        <v>431</v>
      </c>
      <c r="ALH481" t="s">
        <v>436</v>
      </c>
      <c r="ALI481" t="s">
        <v>77</v>
      </c>
      <c r="ALL481">
        <f t="shared" si="522"/>
        <v>0</v>
      </c>
      <c r="ALM481">
        <f t="shared" si="523"/>
        <v>0</v>
      </c>
      <c r="ALN481">
        <v>431</v>
      </c>
      <c r="ALP481" t="s">
        <v>436</v>
      </c>
      <c r="ALQ481" t="s">
        <v>77</v>
      </c>
      <c r="ALT481">
        <f t="shared" si="524"/>
        <v>0</v>
      </c>
      <c r="ALU481">
        <f t="shared" si="525"/>
        <v>0</v>
      </c>
      <c r="ALV481">
        <v>431</v>
      </c>
      <c r="ALX481" t="s">
        <v>436</v>
      </c>
      <c r="ALY481" t="s">
        <v>77</v>
      </c>
      <c r="AMB481">
        <f t="shared" si="526"/>
        <v>0</v>
      </c>
      <c r="AMC481">
        <f t="shared" si="527"/>
        <v>0</v>
      </c>
      <c r="AMD481">
        <v>431</v>
      </c>
      <c r="AMF481" t="s">
        <v>436</v>
      </c>
      <c r="AMG481" t="s">
        <v>77</v>
      </c>
      <c r="AMJ481">
        <f t="shared" si="528"/>
        <v>0</v>
      </c>
      <c r="AMK481">
        <f t="shared" si="529"/>
        <v>0</v>
      </c>
      <c r="AML481">
        <v>431</v>
      </c>
    </row>
    <row r="482" spans="1:1026" ht="15.75" thickBot="1">
      <c r="A482" s="14">
        <v>456</v>
      </c>
      <c r="B482" s="313"/>
      <c r="C482" s="333"/>
      <c r="D482" s="205"/>
      <c r="E482" s="51" t="s">
        <v>437</v>
      </c>
      <c r="F482" s="19" t="s">
        <v>77</v>
      </c>
      <c r="G482" s="229"/>
      <c r="H482" s="229">
        <f t="shared" si="493"/>
        <v>0</v>
      </c>
      <c r="I482" s="230">
        <f t="shared" si="494"/>
        <v>0</v>
      </c>
      <c r="AHE482">
        <f t="shared" si="495"/>
        <v>0</v>
      </c>
      <c r="AHF482">
        <v>432</v>
      </c>
      <c r="AHH482" t="s">
        <v>437</v>
      </c>
      <c r="AHI482" t="s">
        <v>77</v>
      </c>
      <c r="AHL482">
        <f t="shared" si="496"/>
        <v>0</v>
      </c>
      <c r="AHM482">
        <f t="shared" si="497"/>
        <v>0</v>
      </c>
      <c r="AHN482">
        <v>432</v>
      </c>
      <c r="AHP482" t="s">
        <v>437</v>
      </c>
      <c r="AHQ482" t="s">
        <v>77</v>
      </c>
      <c r="AHT482">
        <f t="shared" si="498"/>
        <v>0</v>
      </c>
      <c r="AHU482">
        <f t="shared" si="499"/>
        <v>0</v>
      </c>
      <c r="AHV482">
        <v>432</v>
      </c>
      <c r="AHX482" t="s">
        <v>437</v>
      </c>
      <c r="AHY482" t="s">
        <v>77</v>
      </c>
      <c r="AIB482">
        <f t="shared" si="500"/>
        <v>0</v>
      </c>
      <c r="AIC482">
        <f t="shared" si="501"/>
        <v>0</v>
      </c>
      <c r="AID482">
        <v>432</v>
      </c>
      <c r="AIF482" t="s">
        <v>437</v>
      </c>
      <c r="AIG482" t="s">
        <v>77</v>
      </c>
      <c r="AIJ482">
        <f t="shared" si="502"/>
        <v>0</v>
      </c>
      <c r="AIK482">
        <f t="shared" si="503"/>
        <v>0</v>
      </c>
      <c r="AIL482">
        <v>432</v>
      </c>
      <c r="AIN482" t="s">
        <v>437</v>
      </c>
      <c r="AIO482" t="s">
        <v>77</v>
      </c>
      <c r="AIR482">
        <f t="shared" si="504"/>
        <v>0</v>
      </c>
      <c r="AIS482">
        <f t="shared" si="505"/>
        <v>0</v>
      </c>
      <c r="AIT482">
        <v>432</v>
      </c>
      <c r="AIV482" t="s">
        <v>437</v>
      </c>
      <c r="AIW482" t="s">
        <v>77</v>
      </c>
      <c r="AIZ482">
        <f t="shared" si="506"/>
        <v>0</v>
      </c>
      <c r="AJA482">
        <f t="shared" si="507"/>
        <v>0</v>
      </c>
      <c r="AJB482">
        <v>432</v>
      </c>
      <c r="AJD482" t="s">
        <v>437</v>
      </c>
      <c r="AJE482" t="s">
        <v>77</v>
      </c>
      <c r="AJH482">
        <f t="shared" si="508"/>
        <v>0</v>
      </c>
      <c r="AJI482">
        <f t="shared" si="509"/>
        <v>0</v>
      </c>
      <c r="AJJ482">
        <v>432</v>
      </c>
      <c r="AJL482" t="s">
        <v>437</v>
      </c>
      <c r="AJM482" t="s">
        <v>77</v>
      </c>
      <c r="AJP482">
        <f t="shared" si="510"/>
        <v>0</v>
      </c>
      <c r="AJQ482">
        <f t="shared" si="511"/>
        <v>0</v>
      </c>
      <c r="AJR482">
        <v>432</v>
      </c>
      <c r="AJT482" t="s">
        <v>437</v>
      </c>
      <c r="AJU482" t="s">
        <v>77</v>
      </c>
      <c r="AJX482">
        <f t="shared" si="512"/>
        <v>0</v>
      </c>
      <c r="AJY482">
        <f t="shared" si="513"/>
        <v>0</v>
      </c>
      <c r="AJZ482">
        <v>432</v>
      </c>
      <c r="AKB482" t="s">
        <v>437</v>
      </c>
      <c r="AKC482" t="s">
        <v>77</v>
      </c>
      <c r="AKF482">
        <f t="shared" si="514"/>
        <v>0</v>
      </c>
      <c r="AKG482">
        <f t="shared" si="515"/>
        <v>0</v>
      </c>
      <c r="AKH482">
        <v>432</v>
      </c>
      <c r="AKJ482" t="s">
        <v>437</v>
      </c>
      <c r="AKK482" t="s">
        <v>77</v>
      </c>
      <c r="AKN482">
        <f t="shared" si="516"/>
        <v>0</v>
      </c>
      <c r="AKO482">
        <f t="shared" si="517"/>
        <v>0</v>
      </c>
      <c r="AKP482">
        <v>432</v>
      </c>
      <c r="AKR482" t="s">
        <v>437</v>
      </c>
      <c r="AKS482" t="s">
        <v>77</v>
      </c>
      <c r="AKV482">
        <f t="shared" si="518"/>
        <v>0</v>
      </c>
      <c r="AKW482">
        <f t="shared" si="519"/>
        <v>0</v>
      </c>
      <c r="AKX482">
        <v>432</v>
      </c>
      <c r="AKZ482" t="s">
        <v>437</v>
      </c>
      <c r="ALA482" t="s">
        <v>77</v>
      </c>
      <c r="ALD482">
        <f t="shared" si="520"/>
        <v>0</v>
      </c>
      <c r="ALE482">
        <f t="shared" si="521"/>
        <v>0</v>
      </c>
      <c r="ALF482">
        <v>432</v>
      </c>
      <c r="ALH482" t="s">
        <v>437</v>
      </c>
      <c r="ALI482" t="s">
        <v>77</v>
      </c>
      <c r="ALL482">
        <f t="shared" si="522"/>
        <v>0</v>
      </c>
      <c r="ALM482">
        <f t="shared" si="523"/>
        <v>0</v>
      </c>
      <c r="ALN482">
        <v>432</v>
      </c>
      <c r="ALP482" t="s">
        <v>437</v>
      </c>
      <c r="ALQ482" t="s">
        <v>77</v>
      </c>
      <c r="ALT482">
        <f t="shared" si="524"/>
        <v>0</v>
      </c>
      <c r="ALU482">
        <f t="shared" si="525"/>
        <v>0</v>
      </c>
      <c r="ALV482">
        <v>432</v>
      </c>
      <c r="ALX482" t="s">
        <v>437</v>
      </c>
      <c r="ALY482" t="s">
        <v>77</v>
      </c>
      <c r="AMB482">
        <f t="shared" si="526"/>
        <v>0</v>
      </c>
      <c r="AMC482">
        <f t="shared" si="527"/>
        <v>0</v>
      </c>
      <c r="AMD482">
        <v>432</v>
      </c>
      <c r="AMF482" t="s">
        <v>437</v>
      </c>
      <c r="AMG482" t="s">
        <v>77</v>
      </c>
      <c r="AMJ482">
        <f t="shared" si="528"/>
        <v>0</v>
      </c>
      <c r="AMK482">
        <f t="shared" si="529"/>
        <v>0</v>
      </c>
      <c r="AML482">
        <v>432</v>
      </c>
    </row>
    <row r="483" spans="1:1026" ht="15.75" thickBot="1">
      <c r="A483" s="14">
        <v>457</v>
      </c>
      <c r="B483" s="313"/>
      <c r="C483" s="333"/>
      <c r="D483" s="205"/>
      <c r="E483" s="51" t="s">
        <v>438</v>
      </c>
      <c r="F483" s="19" t="s">
        <v>77</v>
      </c>
      <c r="G483" s="229"/>
      <c r="H483" s="229">
        <f t="shared" si="493"/>
        <v>0</v>
      </c>
      <c r="I483" s="230">
        <f t="shared" si="494"/>
        <v>0</v>
      </c>
      <c r="AHE483">
        <f t="shared" si="495"/>
        <v>0</v>
      </c>
      <c r="AHF483">
        <v>433</v>
      </c>
      <c r="AHH483" t="s">
        <v>438</v>
      </c>
      <c r="AHI483" t="s">
        <v>77</v>
      </c>
      <c r="AHL483">
        <f t="shared" si="496"/>
        <v>0</v>
      </c>
      <c r="AHM483">
        <f t="shared" si="497"/>
        <v>0</v>
      </c>
      <c r="AHN483">
        <v>433</v>
      </c>
      <c r="AHP483" t="s">
        <v>438</v>
      </c>
      <c r="AHQ483" t="s">
        <v>77</v>
      </c>
      <c r="AHT483">
        <f t="shared" si="498"/>
        <v>0</v>
      </c>
      <c r="AHU483">
        <f t="shared" si="499"/>
        <v>0</v>
      </c>
      <c r="AHV483">
        <v>433</v>
      </c>
      <c r="AHX483" t="s">
        <v>438</v>
      </c>
      <c r="AHY483" t="s">
        <v>77</v>
      </c>
      <c r="AIB483">
        <f t="shared" si="500"/>
        <v>0</v>
      </c>
      <c r="AIC483">
        <f t="shared" si="501"/>
        <v>0</v>
      </c>
      <c r="AID483">
        <v>433</v>
      </c>
      <c r="AIF483" t="s">
        <v>438</v>
      </c>
      <c r="AIG483" t="s">
        <v>77</v>
      </c>
      <c r="AIJ483">
        <f t="shared" si="502"/>
        <v>0</v>
      </c>
      <c r="AIK483">
        <f t="shared" si="503"/>
        <v>0</v>
      </c>
      <c r="AIL483">
        <v>433</v>
      </c>
      <c r="AIN483" t="s">
        <v>438</v>
      </c>
      <c r="AIO483" t="s">
        <v>77</v>
      </c>
      <c r="AIR483">
        <f t="shared" si="504"/>
        <v>0</v>
      </c>
      <c r="AIS483">
        <f t="shared" si="505"/>
        <v>0</v>
      </c>
      <c r="AIT483">
        <v>433</v>
      </c>
      <c r="AIV483" t="s">
        <v>438</v>
      </c>
      <c r="AIW483" t="s">
        <v>77</v>
      </c>
      <c r="AIZ483">
        <f t="shared" si="506"/>
        <v>0</v>
      </c>
      <c r="AJA483">
        <f t="shared" si="507"/>
        <v>0</v>
      </c>
      <c r="AJB483">
        <v>433</v>
      </c>
      <c r="AJD483" t="s">
        <v>438</v>
      </c>
      <c r="AJE483" t="s">
        <v>77</v>
      </c>
      <c r="AJH483">
        <f t="shared" si="508"/>
        <v>0</v>
      </c>
      <c r="AJI483">
        <f t="shared" si="509"/>
        <v>0</v>
      </c>
      <c r="AJJ483">
        <v>433</v>
      </c>
      <c r="AJL483" t="s">
        <v>438</v>
      </c>
      <c r="AJM483" t="s">
        <v>77</v>
      </c>
      <c r="AJP483">
        <f t="shared" si="510"/>
        <v>0</v>
      </c>
      <c r="AJQ483">
        <f t="shared" si="511"/>
        <v>0</v>
      </c>
      <c r="AJR483">
        <v>433</v>
      </c>
      <c r="AJT483" t="s">
        <v>438</v>
      </c>
      <c r="AJU483" t="s">
        <v>77</v>
      </c>
      <c r="AJX483">
        <f t="shared" si="512"/>
        <v>0</v>
      </c>
      <c r="AJY483">
        <f t="shared" si="513"/>
        <v>0</v>
      </c>
      <c r="AJZ483">
        <v>433</v>
      </c>
      <c r="AKB483" t="s">
        <v>438</v>
      </c>
      <c r="AKC483" t="s">
        <v>77</v>
      </c>
      <c r="AKF483">
        <f t="shared" si="514"/>
        <v>0</v>
      </c>
      <c r="AKG483">
        <f t="shared" si="515"/>
        <v>0</v>
      </c>
      <c r="AKH483">
        <v>433</v>
      </c>
      <c r="AKJ483" t="s">
        <v>438</v>
      </c>
      <c r="AKK483" t="s">
        <v>77</v>
      </c>
      <c r="AKN483">
        <f t="shared" si="516"/>
        <v>0</v>
      </c>
      <c r="AKO483">
        <f t="shared" si="517"/>
        <v>0</v>
      </c>
      <c r="AKP483">
        <v>433</v>
      </c>
      <c r="AKR483" t="s">
        <v>438</v>
      </c>
      <c r="AKS483" t="s">
        <v>77</v>
      </c>
      <c r="AKV483">
        <f t="shared" si="518"/>
        <v>0</v>
      </c>
      <c r="AKW483">
        <f t="shared" si="519"/>
        <v>0</v>
      </c>
      <c r="AKX483">
        <v>433</v>
      </c>
      <c r="AKZ483" t="s">
        <v>438</v>
      </c>
      <c r="ALA483" t="s">
        <v>77</v>
      </c>
      <c r="ALD483">
        <f t="shared" si="520"/>
        <v>0</v>
      </c>
      <c r="ALE483">
        <f t="shared" si="521"/>
        <v>0</v>
      </c>
      <c r="ALF483">
        <v>433</v>
      </c>
      <c r="ALH483" t="s">
        <v>438</v>
      </c>
      <c r="ALI483" t="s">
        <v>77</v>
      </c>
      <c r="ALL483">
        <f t="shared" si="522"/>
        <v>0</v>
      </c>
      <c r="ALM483">
        <f t="shared" si="523"/>
        <v>0</v>
      </c>
      <c r="ALN483">
        <v>433</v>
      </c>
      <c r="ALP483" t="s">
        <v>438</v>
      </c>
      <c r="ALQ483" t="s">
        <v>77</v>
      </c>
      <c r="ALT483">
        <f t="shared" si="524"/>
        <v>0</v>
      </c>
      <c r="ALU483">
        <f t="shared" si="525"/>
        <v>0</v>
      </c>
      <c r="ALV483">
        <v>433</v>
      </c>
      <c r="ALX483" t="s">
        <v>438</v>
      </c>
      <c r="ALY483" t="s">
        <v>77</v>
      </c>
      <c r="AMB483">
        <f t="shared" si="526"/>
        <v>0</v>
      </c>
      <c r="AMC483">
        <f t="shared" si="527"/>
        <v>0</v>
      </c>
      <c r="AMD483">
        <v>433</v>
      </c>
      <c r="AMF483" t="s">
        <v>438</v>
      </c>
      <c r="AMG483" t="s">
        <v>77</v>
      </c>
      <c r="AMJ483">
        <f t="shared" si="528"/>
        <v>0</v>
      </c>
      <c r="AMK483">
        <f t="shared" si="529"/>
        <v>0</v>
      </c>
      <c r="AML483">
        <v>433</v>
      </c>
    </row>
    <row r="484" spans="1:1026" ht="15.75" thickBot="1">
      <c r="A484" s="14">
        <v>458</v>
      </c>
      <c r="B484" s="313"/>
      <c r="C484" s="333"/>
      <c r="D484" s="205"/>
      <c r="E484" s="51" t="s">
        <v>439</v>
      </c>
      <c r="F484" s="19" t="s">
        <v>77</v>
      </c>
      <c r="G484" s="229"/>
      <c r="H484" s="229">
        <f t="shared" si="493"/>
        <v>0</v>
      </c>
      <c r="I484" s="230">
        <f t="shared" si="494"/>
        <v>0</v>
      </c>
      <c r="AHE484">
        <f t="shared" si="495"/>
        <v>0</v>
      </c>
      <c r="AHF484">
        <v>434</v>
      </c>
      <c r="AHH484" t="s">
        <v>439</v>
      </c>
      <c r="AHI484" t="s">
        <v>77</v>
      </c>
      <c r="AHL484">
        <f t="shared" si="496"/>
        <v>0</v>
      </c>
      <c r="AHM484">
        <f t="shared" si="497"/>
        <v>0</v>
      </c>
      <c r="AHN484">
        <v>434</v>
      </c>
      <c r="AHP484" t="s">
        <v>439</v>
      </c>
      <c r="AHQ484" t="s">
        <v>77</v>
      </c>
      <c r="AHT484">
        <f t="shared" si="498"/>
        <v>0</v>
      </c>
      <c r="AHU484">
        <f t="shared" si="499"/>
        <v>0</v>
      </c>
      <c r="AHV484">
        <v>434</v>
      </c>
      <c r="AHX484" t="s">
        <v>439</v>
      </c>
      <c r="AHY484" t="s">
        <v>77</v>
      </c>
      <c r="AIB484">
        <f t="shared" si="500"/>
        <v>0</v>
      </c>
      <c r="AIC484">
        <f t="shared" si="501"/>
        <v>0</v>
      </c>
      <c r="AID484">
        <v>434</v>
      </c>
      <c r="AIF484" t="s">
        <v>439</v>
      </c>
      <c r="AIG484" t="s">
        <v>77</v>
      </c>
      <c r="AIJ484">
        <f t="shared" si="502"/>
        <v>0</v>
      </c>
      <c r="AIK484">
        <f t="shared" si="503"/>
        <v>0</v>
      </c>
      <c r="AIL484">
        <v>434</v>
      </c>
      <c r="AIN484" t="s">
        <v>439</v>
      </c>
      <c r="AIO484" t="s">
        <v>77</v>
      </c>
      <c r="AIR484">
        <f t="shared" si="504"/>
        <v>0</v>
      </c>
      <c r="AIS484">
        <f t="shared" si="505"/>
        <v>0</v>
      </c>
      <c r="AIT484">
        <v>434</v>
      </c>
      <c r="AIV484" t="s">
        <v>439</v>
      </c>
      <c r="AIW484" t="s">
        <v>77</v>
      </c>
      <c r="AIZ484">
        <f t="shared" si="506"/>
        <v>0</v>
      </c>
      <c r="AJA484">
        <f t="shared" si="507"/>
        <v>0</v>
      </c>
      <c r="AJB484">
        <v>434</v>
      </c>
      <c r="AJD484" t="s">
        <v>439</v>
      </c>
      <c r="AJE484" t="s">
        <v>77</v>
      </c>
      <c r="AJH484">
        <f t="shared" si="508"/>
        <v>0</v>
      </c>
      <c r="AJI484">
        <f t="shared" si="509"/>
        <v>0</v>
      </c>
      <c r="AJJ484">
        <v>434</v>
      </c>
      <c r="AJL484" t="s">
        <v>439</v>
      </c>
      <c r="AJM484" t="s">
        <v>77</v>
      </c>
      <c r="AJP484">
        <f t="shared" si="510"/>
        <v>0</v>
      </c>
      <c r="AJQ484">
        <f t="shared" si="511"/>
        <v>0</v>
      </c>
      <c r="AJR484">
        <v>434</v>
      </c>
      <c r="AJT484" t="s">
        <v>439</v>
      </c>
      <c r="AJU484" t="s">
        <v>77</v>
      </c>
      <c r="AJX484">
        <f t="shared" si="512"/>
        <v>0</v>
      </c>
      <c r="AJY484">
        <f t="shared" si="513"/>
        <v>0</v>
      </c>
      <c r="AJZ484">
        <v>434</v>
      </c>
      <c r="AKB484" t="s">
        <v>439</v>
      </c>
      <c r="AKC484" t="s">
        <v>77</v>
      </c>
      <c r="AKF484">
        <f t="shared" si="514"/>
        <v>0</v>
      </c>
      <c r="AKG484">
        <f t="shared" si="515"/>
        <v>0</v>
      </c>
      <c r="AKH484">
        <v>434</v>
      </c>
      <c r="AKJ484" t="s">
        <v>439</v>
      </c>
      <c r="AKK484" t="s">
        <v>77</v>
      </c>
      <c r="AKN484">
        <f t="shared" si="516"/>
        <v>0</v>
      </c>
      <c r="AKO484">
        <f t="shared" si="517"/>
        <v>0</v>
      </c>
      <c r="AKP484">
        <v>434</v>
      </c>
      <c r="AKR484" t="s">
        <v>439</v>
      </c>
      <c r="AKS484" t="s">
        <v>77</v>
      </c>
      <c r="AKV484">
        <f t="shared" si="518"/>
        <v>0</v>
      </c>
      <c r="AKW484">
        <f t="shared" si="519"/>
        <v>0</v>
      </c>
      <c r="AKX484">
        <v>434</v>
      </c>
      <c r="AKZ484" t="s">
        <v>439</v>
      </c>
      <c r="ALA484" t="s">
        <v>77</v>
      </c>
      <c r="ALD484">
        <f t="shared" si="520"/>
        <v>0</v>
      </c>
      <c r="ALE484">
        <f t="shared" si="521"/>
        <v>0</v>
      </c>
      <c r="ALF484">
        <v>434</v>
      </c>
      <c r="ALH484" t="s">
        <v>439</v>
      </c>
      <c r="ALI484" t="s">
        <v>77</v>
      </c>
      <c r="ALL484">
        <f t="shared" si="522"/>
        <v>0</v>
      </c>
      <c r="ALM484">
        <f t="shared" si="523"/>
        <v>0</v>
      </c>
      <c r="ALN484">
        <v>434</v>
      </c>
      <c r="ALP484" t="s">
        <v>439</v>
      </c>
      <c r="ALQ484" t="s">
        <v>77</v>
      </c>
      <c r="ALT484">
        <f t="shared" si="524"/>
        <v>0</v>
      </c>
      <c r="ALU484">
        <f t="shared" si="525"/>
        <v>0</v>
      </c>
      <c r="ALV484">
        <v>434</v>
      </c>
      <c r="ALX484" t="s">
        <v>439</v>
      </c>
      <c r="ALY484" t="s">
        <v>77</v>
      </c>
      <c r="AMB484">
        <f t="shared" si="526"/>
        <v>0</v>
      </c>
      <c r="AMC484">
        <f t="shared" si="527"/>
        <v>0</v>
      </c>
      <c r="AMD484">
        <v>434</v>
      </c>
      <c r="AMF484" t="s">
        <v>439</v>
      </c>
      <c r="AMG484" t="s">
        <v>77</v>
      </c>
      <c r="AMJ484">
        <f t="shared" si="528"/>
        <v>0</v>
      </c>
      <c r="AMK484">
        <f t="shared" si="529"/>
        <v>0</v>
      </c>
      <c r="AML484">
        <v>434</v>
      </c>
    </row>
    <row r="485" spans="1:1026" ht="15.75" thickBot="1">
      <c r="A485" s="14">
        <v>459</v>
      </c>
      <c r="B485" s="313"/>
      <c r="C485" s="333"/>
      <c r="D485" s="205"/>
      <c r="E485" s="51" t="s">
        <v>440</v>
      </c>
      <c r="F485" s="19" t="s">
        <v>77</v>
      </c>
      <c r="G485" s="229"/>
      <c r="H485" s="229">
        <f t="shared" si="493"/>
        <v>0</v>
      </c>
      <c r="I485" s="230">
        <f t="shared" si="494"/>
        <v>0</v>
      </c>
      <c r="AHE485">
        <f t="shared" si="495"/>
        <v>0</v>
      </c>
      <c r="AHF485">
        <v>435</v>
      </c>
      <c r="AHH485" t="s">
        <v>440</v>
      </c>
      <c r="AHI485" t="s">
        <v>77</v>
      </c>
      <c r="AHL485">
        <f t="shared" si="496"/>
        <v>0</v>
      </c>
      <c r="AHM485">
        <f t="shared" si="497"/>
        <v>0</v>
      </c>
      <c r="AHN485">
        <v>435</v>
      </c>
      <c r="AHP485" t="s">
        <v>440</v>
      </c>
      <c r="AHQ485" t="s">
        <v>77</v>
      </c>
      <c r="AHT485">
        <f t="shared" si="498"/>
        <v>0</v>
      </c>
      <c r="AHU485">
        <f t="shared" si="499"/>
        <v>0</v>
      </c>
      <c r="AHV485">
        <v>435</v>
      </c>
      <c r="AHX485" t="s">
        <v>440</v>
      </c>
      <c r="AHY485" t="s">
        <v>77</v>
      </c>
      <c r="AIB485">
        <f t="shared" si="500"/>
        <v>0</v>
      </c>
      <c r="AIC485">
        <f t="shared" si="501"/>
        <v>0</v>
      </c>
      <c r="AID485">
        <v>435</v>
      </c>
      <c r="AIF485" t="s">
        <v>440</v>
      </c>
      <c r="AIG485" t="s">
        <v>77</v>
      </c>
      <c r="AIJ485">
        <f t="shared" si="502"/>
        <v>0</v>
      </c>
      <c r="AIK485">
        <f t="shared" si="503"/>
        <v>0</v>
      </c>
      <c r="AIL485">
        <v>435</v>
      </c>
      <c r="AIN485" t="s">
        <v>440</v>
      </c>
      <c r="AIO485" t="s">
        <v>77</v>
      </c>
      <c r="AIR485">
        <f t="shared" si="504"/>
        <v>0</v>
      </c>
      <c r="AIS485">
        <f t="shared" si="505"/>
        <v>0</v>
      </c>
      <c r="AIT485">
        <v>435</v>
      </c>
      <c r="AIV485" t="s">
        <v>440</v>
      </c>
      <c r="AIW485" t="s">
        <v>77</v>
      </c>
      <c r="AIZ485">
        <f t="shared" si="506"/>
        <v>0</v>
      </c>
      <c r="AJA485">
        <f t="shared" si="507"/>
        <v>0</v>
      </c>
      <c r="AJB485">
        <v>435</v>
      </c>
      <c r="AJD485" t="s">
        <v>440</v>
      </c>
      <c r="AJE485" t="s">
        <v>77</v>
      </c>
      <c r="AJH485">
        <f t="shared" si="508"/>
        <v>0</v>
      </c>
      <c r="AJI485">
        <f t="shared" si="509"/>
        <v>0</v>
      </c>
      <c r="AJJ485">
        <v>435</v>
      </c>
      <c r="AJL485" t="s">
        <v>440</v>
      </c>
      <c r="AJM485" t="s">
        <v>77</v>
      </c>
      <c r="AJP485">
        <f t="shared" si="510"/>
        <v>0</v>
      </c>
      <c r="AJQ485">
        <f t="shared" si="511"/>
        <v>0</v>
      </c>
      <c r="AJR485">
        <v>435</v>
      </c>
      <c r="AJT485" t="s">
        <v>440</v>
      </c>
      <c r="AJU485" t="s">
        <v>77</v>
      </c>
      <c r="AJX485">
        <f t="shared" si="512"/>
        <v>0</v>
      </c>
      <c r="AJY485">
        <f t="shared" si="513"/>
        <v>0</v>
      </c>
      <c r="AJZ485">
        <v>435</v>
      </c>
      <c r="AKB485" t="s">
        <v>440</v>
      </c>
      <c r="AKC485" t="s">
        <v>77</v>
      </c>
      <c r="AKF485">
        <f t="shared" si="514"/>
        <v>0</v>
      </c>
      <c r="AKG485">
        <f t="shared" si="515"/>
        <v>0</v>
      </c>
      <c r="AKH485">
        <v>435</v>
      </c>
      <c r="AKJ485" t="s">
        <v>440</v>
      </c>
      <c r="AKK485" t="s">
        <v>77</v>
      </c>
      <c r="AKN485">
        <f t="shared" si="516"/>
        <v>0</v>
      </c>
      <c r="AKO485">
        <f t="shared" si="517"/>
        <v>0</v>
      </c>
      <c r="AKP485">
        <v>435</v>
      </c>
      <c r="AKR485" t="s">
        <v>440</v>
      </c>
      <c r="AKS485" t="s">
        <v>77</v>
      </c>
      <c r="AKV485">
        <f t="shared" si="518"/>
        <v>0</v>
      </c>
      <c r="AKW485">
        <f t="shared" si="519"/>
        <v>0</v>
      </c>
      <c r="AKX485">
        <v>435</v>
      </c>
      <c r="AKZ485" t="s">
        <v>440</v>
      </c>
      <c r="ALA485" t="s">
        <v>77</v>
      </c>
      <c r="ALD485">
        <f t="shared" si="520"/>
        <v>0</v>
      </c>
      <c r="ALE485">
        <f t="shared" si="521"/>
        <v>0</v>
      </c>
      <c r="ALF485">
        <v>435</v>
      </c>
      <c r="ALH485" t="s">
        <v>440</v>
      </c>
      <c r="ALI485" t="s">
        <v>77</v>
      </c>
      <c r="ALL485">
        <f t="shared" si="522"/>
        <v>0</v>
      </c>
      <c r="ALM485">
        <f t="shared" si="523"/>
        <v>0</v>
      </c>
      <c r="ALN485">
        <v>435</v>
      </c>
      <c r="ALP485" t="s">
        <v>440</v>
      </c>
      <c r="ALQ485" t="s">
        <v>77</v>
      </c>
      <c r="ALT485">
        <f t="shared" si="524"/>
        <v>0</v>
      </c>
      <c r="ALU485">
        <f t="shared" si="525"/>
        <v>0</v>
      </c>
      <c r="ALV485">
        <v>435</v>
      </c>
      <c r="ALX485" t="s">
        <v>440</v>
      </c>
      <c r="ALY485" t="s">
        <v>77</v>
      </c>
      <c r="AMB485">
        <f t="shared" si="526"/>
        <v>0</v>
      </c>
      <c r="AMC485">
        <f t="shared" si="527"/>
        <v>0</v>
      </c>
      <c r="AMD485">
        <v>435</v>
      </c>
      <c r="AMF485" t="s">
        <v>440</v>
      </c>
      <c r="AMG485" t="s">
        <v>77</v>
      </c>
      <c r="AMJ485">
        <f t="shared" si="528"/>
        <v>0</v>
      </c>
      <c r="AMK485">
        <f t="shared" si="529"/>
        <v>0</v>
      </c>
      <c r="AML485">
        <v>435</v>
      </c>
    </row>
    <row r="486" spans="1:1026" ht="15.75" thickBot="1">
      <c r="A486" s="14">
        <v>460</v>
      </c>
      <c r="B486" s="313"/>
      <c r="C486" s="333"/>
      <c r="D486" s="205"/>
      <c r="E486" s="51" t="s">
        <v>441</v>
      </c>
      <c r="F486" s="19" t="s">
        <v>77</v>
      </c>
      <c r="G486" s="229"/>
      <c r="H486" s="229">
        <f t="shared" si="493"/>
        <v>0</v>
      </c>
      <c r="I486" s="230">
        <f t="shared" si="494"/>
        <v>0</v>
      </c>
      <c r="AHE486">
        <f t="shared" si="495"/>
        <v>0</v>
      </c>
      <c r="AHF486">
        <v>436</v>
      </c>
      <c r="AHH486" t="s">
        <v>441</v>
      </c>
      <c r="AHI486" t="s">
        <v>77</v>
      </c>
      <c r="AHL486">
        <f t="shared" si="496"/>
        <v>0</v>
      </c>
      <c r="AHM486">
        <f t="shared" si="497"/>
        <v>0</v>
      </c>
      <c r="AHN486">
        <v>436</v>
      </c>
      <c r="AHP486" t="s">
        <v>441</v>
      </c>
      <c r="AHQ486" t="s">
        <v>77</v>
      </c>
      <c r="AHT486">
        <f t="shared" si="498"/>
        <v>0</v>
      </c>
      <c r="AHU486">
        <f t="shared" si="499"/>
        <v>0</v>
      </c>
      <c r="AHV486">
        <v>436</v>
      </c>
      <c r="AHX486" t="s">
        <v>441</v>
      </c>
      <c r="AHY486" t="s">
        <v>77</v>
      </c>
      <c r="AIB486">
        <f t="shared" si="500"/>
        <v>0</v>
      </c>
      <c r="AIC486">
        <f t="shared" si="501"/>
        <v>0</v>
      </c>
      <c r="AID486">
        <v>436</v>
      </c>
      <c r="AIF486" t="s">
        <v>441</v>
      </c>
      <c r="AIG486" t="s">
        <v>77</v>
      </c>
      <c r="AIJ486">
        <f t="shared" si="502"/>
        <v>0</v>
      </c>
      <c r="AIK486">
        <f t="shared" si="503"/>
        <v>0</v>
      </c>
      <c r="AIL486">
        <v>436</v>
      </c>
      <c r="AIN486" t="s">
        <v>441</v>
      </c>
      <c r="AIO486" t="s">
        <v>77</v>
      </c>
      <c r="AIR486">
        <f t="shared" si="504"/>
        <v>0</v>
      </c>
      <c r="AIS486">
        <f t="shared" si="505"/>
        <v>0</v>
      </c>
      <c r="AIT486">
        <v>436</v>
      </c>
      <c r="AIV486" t="s">
        <v>441</v>
      </c>
      <c r="AIW486" t="s">
        <v>77</v>
      </c>
      <c r="AIZ486">
        <f t="shared" si="506"/>
        <v>0</v>
      </c>
      <c r="AJA486">
        <f t="shared" si="507"/>
        <v>0</v>
      </c>
      <c r="AJB486">
        <v>436</v>
      </c>
      <c r="AJD486" t="s">
        <v>441</v>
      </c>
      <c r="AJE486" t="s">
        <v>77</v>
      </c>
      <c r="AJH486">
        <f t="shared" si="508"/>
        <v>0</v>
      </c>
      <c r="AJI486">
        <f t="shared" si="509"/>
        <v>0</v>
      </c>
      <c r="AJJ486">
        <v>436</v>
      </c>
      <c r="AJL486" t="s">
        <v>441</v>
      </c>
      <c r="AJM486" t="s">
        <v>77</v>
      </c>
      <c r="AJP486">
        <f t="shared" si="510"/>
        <v>0</v>
      </c>
      <c r="AJQ486">
        <f t="shared" si="511"/>
        <v>0</v>
      </c>
      <c r="AJR486">
        <v>436</v>
      </c>
      <c r="AJT486" t="s">
        <v>441</v>
      </c>
      <c r="AJU486" t="s">
        <v>77</v>
      </c>
      <c r="AJX486">
        <f t="shared" si="512"/>
        <v>0</v>
      </c>
      <c r="AJY486">
        <f t="shared" si="513"/>
        <v>0</v>
      </c>
      <c r="AJZ486">
        <v>436</v>
      </c>
      <c r="AKB486" t="s">
        <v>441</v>
      </c>
      <c r="AKC486" t="s">
        <v>77</v>
      </c>
      <c r="AKF486">
        <f t="shared" si="514"/>
        <v>0</v>
      </c>
      <c r="AKG486">
        <f t="shared" si="515"/>
        <v>0</v>
      </c>
      <c r="AKH486">
        <v>436</v>
      </c>
      <c r="AKJ486" t="s">
        <v>441</v>
      </c>
      <c r="AKK486" t="s">
        <v>77</v>
      </c>
      <c r="AKN486">
        <f t="shared" si="516"/>
        <v>0</v>
      </c>
      <c r="AKO486">
        <f t="shared" si="517"/>
        <v>0</v>
      </c>
      <c r="AKP486">
        <v>436</v>
      </c>
      <c r="AKR486" t="s">
        <v>441</v>
      </c>
      <c r="AKS486" t="s">
        <v>77</v>
      </c>
      <c r="AKV486">
        <f t="shared" si="518"/>
        <v>0</v>
      </c>
      <c r="AKW486">
        <f t="shared" si="519"/>
        <v>0</v>
      </c>
      <c r="AKX486">
        <v>436</v>
      </c>
      <c r="AKZ486" t="s">
        <v>441</v>
      </c>
      <c r="ALA486" t="s">
        <v>77</v>
      </c>
      <c r="ALD486">
        <f t="shared" si="520"/>
        <v>0</v>
      </c>
      <c r="ALE486">
        <f t="shared" si="521"/>
        <v>0</v>
      </c>
      <c r="ALF486">
        <v>436</v>
      </c>
      <c r="ALH486" t="s">
        <v>441</v>
      </c>
      <c r="ALI486" t="s">
        <v>77</v>
      </c>
      <c r="ALL486">
        <f t="shared" si="522"/>
        <v>0</v>
      </c>
      <c r="ALM486">
        <f t="shared" si="523"/>
        <v>0</v>
      </c>
      <c r="ALN486">
        <v>436</v>
      </c>
      <c r="ALP486" t="s">
        <v>441</v>
      </c>
      <c r="ALQ486" t="s">
        <v>77</v>
      </c>
      <c r="ALT486">
        <f t="shared" si="524"/>
        <v>0</v>
      </c>
      <c r="ALU486">
        <f t="shared" si="525"/>
        <v>0</v>
      </c>
      <c r="ALV486">
        <v>436</v>
      </c>
      <c r="ALX486" t="s">
        <v>441</v>
      </c>
      <c r="ALY486" t="s">
        <v>77</v>
      </c>
      <c r="AMB486">
        <f t="shared" si="526"/>
        <v>0</v>
      </c>
      <c r="AMC486">
        <f t="shared" si="527"/>
        <v>0</v>
      </c>
      <c r="AMD486">
        <v>436</v>
      </c>
      <c r="AMF486" t="s">
        <v>441</v>
      </c>
      <c r="AMG486" t="s">
        <v>77</v>
      </c>
      <c r="AMJ486">
        <f t="shared" si="528"/>
        <v>0</v>
      </c>
      <c r="AMK486">
        <f t="shared" si="529"/>
        <v>0</v>
      </c>
      <c r="AML486">
        <v>436</v>
      </c>
    </row>
    <row r="487" spans="1:1026" ht="15.75" thickBot="1">
      <c r="A487" s="14">
        <v>461</v>
      </c>
      <c r="B487" s="313"/>
      <c r="C487" s="333"/>
      <c r="D487" s="205"/>
      <c r="E487" s="51" t="s">
        <v>442</v>
      </c>
      <c r="F487" s="19" t="s">
        <v>77</v>
      </c>
      <c r="G487" s="229"/>
      <c r="H487" s="229">
        <f t="shared" si="493"/>
        <v>0</v>
      </c>
      <c r="I487" s="230">
        <f t="shared" si="494"/>
        <v>0</v>
      </c>
      <c r="AHE487">
        <f t="shared" si="495"/>
        <v>0</v>
      </c>
      <c r="AHF487">
        <v>437</v>
      </c>
      <c r="AHH487" t="s">
        <v>442</v>
      </c>
      <c r="AHI487" t="s">
        <v>77</v>
      </c>
      <c r="AHL487">
        <f t="shared" si="496"/>
        <v>0</v>
      </c>
      <c r="AHM487">
        <f t="shared" si="497"/>
        <v>0</v>
      </c>
      <c r="AHN487">
        <v>437</v>
      </c>
      <c r="AHP487" t="s">
        <v>442</v>
      </c>
      <c r="AHQ487" t="s">
        <v>77</v>
      </c>
      <c r="AHT487">
        <f t="shared" si="498"/>
        <v>0</v>
      </c>
      <c r="AHU487">
        <f t="shared" si="499"/>
        <v>0</v>
      </c>
      <c r="AHV487">
        <v>437</v>
      </c>
      <c r="AHX487" t="s">
        <v>442</v>
      </c>
      <c r="AHY487" t="s">
        <v>77</v>
      </c>
      <c r="AIB487">
        <f t="shared" si="500"/>
        <v>0</v>
      </c>
      <c r="AIC487">
        <f t="shared" si="501"/>
        <v>0</v>
      </c>
      <c r="AID487">
        <v>437</v>
      </c>
      <c r="AIF487" t="s">
        <v>442</v>
      </c>
      <c r="AIG487" t="s">
        <v>77</v>
      </c>
      <c r="AIJ487">
        <f t="shared" si="502"/>
        <v>0</v>
      </c>
      <c r="AIK487">
        <f t="shared" si="503"/>
        <v>0</v>
      </c>
      <c r="AIL487">
        <v>437</v>
      </c>
      <c r="AIN487" t="s">
        <v>442</v>
      </c>
      <c r="AIO487" t="s">
        <v>77</v>
      </c>
      <c r="AIR487">
        <f t="shared" si="504"/>
        <v>0</v>
      </c>
      <c r="AIS487">
        <f t="shared" si="505"/>
        <v>0</v>
      </c>
      <c r="AIT487">
        <v>437</v>
      </c>
      <c r="AIV487" t="s">
        <v>442</v>
      </c>
      <c r="AIW487" t="s">
        <v>77</v>
      </c>
      <c r="AIZ487">
        <f t="shared" si="506"/>
        <v>0</v>
      </c>
      <c r="AJA487">
        <f t="shared" si="507"/>
        <v>0</v>
      </c>
      <c r="AJB487">
        <v>437</v>
      </c>
      <c r="AJD487" t="s">
        <v>442</v>
      </c>
      <c r="AJE487" t="s">
        <v>77</v>
      </c>
      <c r="AJH487">
        <f t="shared" si="508"/>
        <v>0</v>
      </c>
      <c r="AJI487">
        <f t="shared" si="509"/>
        <v>0</v>
      </c>
      <c r="AJJ487">
        <v>437</v>
      </c>
      <c r="AJL487" t="s">
        <v>442</v>
      </c>
      <c r="AJM487" t="s">
        <v>77</v>
      </c>
      <c r="AJP487">
        <f t="shared" si="510"/>
        <v>0</v>
      </c>
      <c r="AJQ487">
        <f t="shared" si="511"/>
        <v>0</v>
      </c>
      <c r="AJR487">
        <v>437</v>
      </c>
      <c r="AJT487" t="s">
        <v>442</v>
      </c>
      <c r="AJU487" t="s">
        <v>77</v>
      </c>
      <c r="AJX487">
        <f t="shared" si="512"/>
        <v>0</v>
      </c>
      <c r="AJY487">
        <f t="shared" si="513"/>
        <v>0</v>
      </c>
      <c r="AJZ487">
        <v>437</v>
      </c>
      <c r="AKB487" t="s">
        <v>442</v>
      </c>
      <c r="AKC487" t="s">
        <v>77</v>
      </c>
      <c r="AKF487">
        <f t="shared" si="514"/>
        <v>0</v>
      </c>
      <c r="AKG487">
        <f t="shared" si="515"/>
        <v>0</v>
      </c>
      <c r="AKH487">
        <v>437</v>
      </c>
      <c r="AKJ487" t="s">
        <v>442</v>
      </c>
      <c r="AKK487" t="s">
        <v>77</v>
      </c>
      <c r="AKN487">
        <f t="shared" si="516"/>
        <v>0</v>
      </c>
      <c r="AKO487">
        <f t="shared" si="517"/>
        <v>0</v>
      </c>
      <c r="AKP487">
        <v>437</v>
      </c>
      <c r="AKR487" t="s">
        <v>442</v>
      </c>
      <c r="AKS487" t="s">
        <v>77</v>
      </c>
      <c r="AKV487">
        <f t="shared" si="518"/>
        <v>0</v>
      </c>
      <c r="AKW487">
        <f t="shared" si="519"/>
        <v>0</v>
      </c>
      <c r="AKX487">
        <v>437</v>
      </c>
      <c r="AKZ487" t="s">
        <v>442</v>
      </c>
      <c r="ALA487" t="s">
        <v>77</v>
      </c>
      <c r="ALD487">
        <f t="shared" si="520"/>
        <v>0</v>
      </c>
      <c r="ALE487">
        <f t="shared" si="521"/>
        <v>0</v>
      </c>
      <c r="ALF487">
        <v>437</v>
      </c>
      <c r="ALH487" t="s">
        <v>442</v>
      </c>
      <c r="ALI487" t="s">
        <v>77</v>
      </c>
      <c r="ALL487">
        <f t="shared" si="522"/>
        <v>0</v>
      </c>
      <c r="ALM487">
        <f t="shared" si="523"/>
        <v>0</v>
      </c>
      <c r="ALN487">
        <v>437</v>
      </c>
      <c r="ALP487" t="s">
        <v>442</v>
      </c>
      <c r="ALQ487" t="s">
        <v>77</v>
      </c>
      <c r="ALT487">
        <f t="shared" si="524"/>
        <v>0</v>
      </c>
      <c r="ALU487">
        <f t="shared" si="525"/>
        <v>0</v>
      </c>
      <c r="ALV487">
        <v>437</v>
      </c>
      <c r="ALX487" t="s">
        <v>442</v>
      </c>
      <c r="ALY487" t="s">
        <v>77</v>
      </c>
      <c r="AMB487">
        <f t="shared" si="526"/>
        <v>0</v>
      </c>
      <c r="AMC487">
        <f t="shared" si="527"/>
        <v>0</v>
      </c>
      <c r="AMD487">
        <v>437</v>
      </c>
      <c r="AMF487" t="s">
        <v>442</v>
      </c>
      <c r="AMG487" t="s">
        <v>77</v>
      </c>
      <c r="AMJ487">
        <f t="shared" si="528"/>
        <v>0</v>
      </c>
      <c r="AMK487">
        <f t="shared" si="529"/>
        <v>0</v>
      </c>
      <c r="AML487">
        <v>437</v>
      </c>
    </row>
    <row r="488" spans="1:1026" ht="30.75" thickBot="1">
      <c r="A488" s="14">
        <v>462</v>
      </c>
      <c r="B488" s="313"/>
      <c r="C488" s="333"/>
      <c r="D488" s="205"/>
      <c r="E488" s="179" t="s">
        <v>443</v>
      </c>
      <c r="F488" s="27" t="s">
        <v>77</v>
      </c>
      <c r="G488" s="233"/>
      <c r="H488" s="233">
        <f t="shared" si="493"/>
        <v>0</v>
      </c>
      <c r="I488" s="234">
        <f t="shared" si="494"/>
        <v>0</v>
      </c>
      <c r="AHE488">
        <f t="shared" si="495"/>
        <v>0</v>
      </c>
      <c r="AHF488">
        <v>438</v>
      </c>
      <c r="AHH488" t="s">
        <v>443</v>
      </c>
      <c r="AHI488" t="s">
        <v>77</v>
      </c>
      <c r="AHL488">
        <f t="shared" si="496"/>
        <v>0</v>
      </c>
      <c r="AHM488">
        <f t="shared" si="497"/>
        <v>0</v>
      </c>
      <c r="AHN488">
        <v>438</v>
      </c>
      <c r="AHP488" t="s">
        <v>443</v>
      </c>
      <c r="AHQ488" t="s">
        <v>77</v>
      </c>
      <c r="AHT488">
        <f t="shared" si="498"/>
        <v>0</v>
      </c>
      <c r="AHU488">
        <f t="shared" si="499"/>
        <v>0</v>
      </c>
      <c r="AHV488">
        <v>438</v>
      </c>
      <c r="AHX488" t="s">
        <v>443</v>
      </c>
      <c r="AHY488" t="s">
        <v>77</v>
      </c>
      <c r="AIB488">
        <f t="shared" si="500"/>
        <v>0</v>
      </c>
      <c r="AIC488">
        <f t="shared" si="501"/>
        <v>0</v>
      </c>
      <c r="AID488">
        <v>438</v>
      </c>
      <c r="AIF488" t="s">
        <v>443</v>
      </c>
      <c r="AIG488" t="s">
        <v>77</v>
      </c>
      <c r="AIJ488">
        <f t="shared" si="502"/>
        <v>0</v>
      </c>
      <c r="AIK488">
        <f t="shared" si="503"/>
        <v>0</v>
      </c>
      <c r="AIL488">
        <v>438</v>
      </c>
      <c r="AIN488" t="s">
        <v>443</v>
      </c>
      <c r="AIO488" t="s">
        <v>77</v>
      </c>
      <c r="AIR488">
        <f t="shared" si="504"/>
        <v>0</v>
      </c>
      <c r="AIS488">
        <f t="shared" si="505"/>
        <v>0</v>
      </c>
      <c r="AIT488">
        <v>438</v>
      </c>
      <c r="AIV488" t="s">
        <v>443</v>
      </c>
      <c r="AIW488" t="s">
        <v>77</v>
      </c>
      <c r="AIZ488">
        <f t="shared" si="506"/>
        <v>0</v>
      </c>
      <c r="AJA488">
        <f t="shared" si="507"/>
        <v>0</v>
      </c>
      <c r="AJB488">
        <v>438</v>
      </c>
      <c r="AJD488" t="s">
        <v>443</v>
      </c>
      <c r="AJE488" t="s">
        <v>77</v>
      </c>
      <c r="AJH488">
        <f t="shared" si="508"/>
        <v>0</v>
      </c>
      <c r="AJI488">
        <f t="shared" si="509"/>
        <v>0</v>
      </c>
      <c r="AJJ488">
        <v>438</v>
      </c>
      <c r="AJL488" t="s">
        <v>443</v>
      </c>
      <c r="AJM488" t="s">
        <v>77</v>
      </c>
      <c r="AJP488">
        <f t="shared" si="510"/>
        <v>0</v>
      </c>
      <c r="AJQ488">
        <f t="shared" si="511"/>
        <v>0</v>
      </c>
      <c r="AJR488">
        <v>438</v>
      </c>
      <c r="AJT488" t="s">
        <v>443</v>
      </c>
      <c r="AJU488" t="s">
        <v>77</v>
      </c>
      <c r="AJX488">
        <f t="shared" si="512"/>
        <v>0</v>
      </c>
      <c r="AJY488">
        <f t="shared" si="513"/>
        <v>0</v>
      </c>
      <c r="AJZ488">
        <v>438</v>
      </c>
      <c r="AKB488" t="s">
        <v>443</v>
      </c>
      <c r="AKC488" t="s">
        <v>77</v>
      </c>
      <c r="AKF488">
        <f t="shared" si="514"/>
        <v>0</v>
      </c>
      <c r="AKG488">
        <f t="shared" si="515"/>
        <v>0</v>
      </c>
      <c r="AKH488">
        <v>438</v>
      </c>
      <c r="AKJ488" t="s">
        <v>443</v>
      </c>
      <c r="AKK488" t="s">
        <v>77</v>
      </c>
      <c r="AKN488">
        <f t="shared" si="516"/>
        <v>0</v>
      </c>
      <c r="AKO488">
        <f t="shared" si="517"/>
        <v>0</v>
      </c>
      <c r="AKP488">
        <v>438</v>
      </c>
      <c r="AKR488" t="s">
        <v>443</v>
      </c>
      <c r="AKS488" t="s">
        <v>77</v>
      </c>
      <c r="AKV488">
        <f t="shared" si="518"/>
        <v>0</v>
      </c>
      <c r="AKW488">
        <f t="shared" si="519"/>
        <v>0</v>
      </c>
      <c r="AKX488">
        <v>438</v>
      </c>
      <c r="AKZ488" t="s">
        <v>443</v>
      </c>
      <c r="ALA488" t="s">
        <v>77</v>
      </c>
      <c r="ALD488">
        <f t="shared" si="520"/>
        <v>0</v>
      </c>
      <c r="ALE488">
        <f t="shared" si="521"/>
        <v>0</v>
      </c>
      <c r="ALF488">
        <v>438</v>
      </c>
      <c r="ALH488" t="s">
        <v>443</v>
      </c>
      <c r="ALI488" t="s">
        <v>77</v>
      </c>
      <c r="ALL488">
        <f t="shared" si="522"/>
        <v>0</v>
      </c>
      <c r="ALM488">
        <f t="shared" si="523"/>
        <v>0</v>
      </c>
      <c r="ALN488">
        <v>438</v>
      </c>
      <c r="ALP488" t="s">
        <v>443</v>
      </c>
      <c r="ALQ488" t="s">
        <v>77</v>
      </c>
      <c r="ALT488">
        <f t="shared" si="524"/>
        <v>0</v>
      </c>
      <c r="ALU488">
        <f t="shared" si="525"/>
        <v>0</v>
      </c>
      <c r="ALV488">
        <v>438</v>
      </c>
      <c r="ALX488" t="s">
        <v>443</v>
      </c>
      <c r="ALY488" t="s">
        <v>77</v>
      </c>
      <c r="AMB488">
        <f t="shared" si="526"/>
        <v>0</v>
      </c>
      <c r="AMC488">
        <f t="shared" si="527"/>
        <v>0</v>
      </c>
      <c r="AMD488">
        <v>438</v>
      </c>
      <c r="AMF488" t="s">
        <v>443</v>
      </c>
      <c r="AMG488" t="s">
        <v>77</v>
      </c>
      <c r="AMJ488">
        <f t="shared" si="528"/>
        <v>0</v>
      </c>
      <c r="AMK488">
        <f t="shared" si="529"/>
        <v>0</v>
      </c>
      <c r="AML488">
        <v>438</v>
      </c>
    </row>
    <row r="489" spans="1:1026" ht="15.75" thickBot="1">
      <c r="A489" s="14">
        <v>463</v>
      </c>
      <c r="B489" s="305" t="s">
        <v>795</v>
      </c>
      <c r="C489" s="333" t="s">
        <v>444</v>
      </c>
      <c r="D489" s="205"/>
      <c r="E489" s="111" t="s">
        <v>445</v>
      </c>
      <c r="F489" s="17" t="s">
        <v>77</v>
      </c>
      <c r="G489" s="225"/>
      <c r="H489" s="225">
        <f t="shared" si="493"/>
        <v>0</v>
      </c>
      <c r="I489" s="226">
        <f t="shared" si="494"/>
        <v>0</v>
      </c>
      <c r="AHE489">
        <f t="shared" si="495"/>
        <v>0</v>
      </c>
      <c r="AHF489">
        <v>439</v>
      </c>
      <c r="AHG489" t="s">
        <v>444</v>
      </c>
      <c r="AHH489" t="s">
        <v>445</v>
      </c>
      <c r="AHI489" t="s">
        <v>77</v>
      </c>
      <c r="AHL489">
        <f t="shared" si="496"/>
        <v>0</v>
      </c>
      <c r="AHM489">
        <f t="shared" si="497"/>
        <v>0</v>
      </c>
      <c r="AHN489">
        <v>439</v>
      </c>
      <c r="AHO489" t="s">
        <v>444</v>
      </c>
      <c r="AHP489" t="s">
        <v>445</v>
      </c>
      <c r="AHQ489" t="s">
        <v>77</v>
      </c>
      <c r="AHT489">
        <f t="shared" si="498"/>
        <v>0</v>
      </c>
      <c r="AHU489">
        <f t="shared" si="499"/>
        <v>0</v>
      </c>
      <c r="AHV489">
        <v>439</v>
      </c>
      <c r="AHW489" t="s">
        <v>444</v>
      </c>
      <c r="AHX489" t="s">
        <v>445</v>
      </c>
      <c r="AHY489" t="s">
        <v>77</v>
      </c>
      <c r="AIB489">
        <f t="shared" si="500"/>
        <v>0</v>
      </c>
      <c r="AIC489">
        <f t="shared" si="501"/>
        <v>0</v>
      </c>
      <c r="AID489">
        <v>439</v>
      </c>
      <c r="AIE489" t="s">
        <v>444</v>
      </c>
      <c r="AIF489" t="s">
        <v>445</v>
      </c>
      <c r="AIG489" t="s">
        <v>77</v>
      </c>
      <c r="AIJ489">
        <f t="shared" si="502"/>
        <v>0</v>
      </c>
      <c r="AIK489">
        <f t="shared" si="503"/>
        <v>0</v>
      </c>
      <c r="AIL489">
        <v>439</v>
      </c>
      <c r="AIM489" t="s">
        <v>444</v>
      </c>
      <c r="AIN489" t="s">
        <v>445</v>
      </c>
      <c r="AIO489" t="s">
        <v>77</v>
      </c>
      <c r="AIR489">
        <f t="shared" si="504"/>
        <v>0</v>
      </c>
      <c r="AIS489">
        <f t="shared" si="505"/>
        <v>0</v>
      </c>
      <c r="AIT489">
        <v>439</v>
      </c>
      <c r="AIU489" t="s">
        <v>444</v>
      </c>
      <c r="AIV489" t="s">
        <v>445</v>
      </c>
      <c r="AIW489" t="s">
        <v>77</v>
      </c>
      <c r="AIZ489">
        <f t="shared" si="506"/>
        <v>0</v>
      </c>
      <c r="AJA489">
        <f t="shared" si="507"/>
        <v>0</v>
      </c>
      <c r="AJB489">
        <v>439</v>
      </c>
      <c r="AJC489" t="s">
        <v>444</v>
      </c>
      <c r="AJD489" t="s">
        <v>445</v>
      </c>
      <c r="AJE489" t="s">
        <v>77</v>
      </c>
      <c r="AJH489">
        <f t="shared" si="508"/>
        <v>0</v>
      </c>
      <c r="AJI489">
        <f t="shared" si="509"/>
        <v>0</v>
      </c>
      <c r="AJJ489">
        <v>439</v>
      </c>
      <c r="AJK489" t="s">
        <v>444</v>
      </c>
      <c r="AJL489" t="s">
        <v>445</v>
      </c>
      <c r="AJM489" t="s">
        <v>77</v>
      </c>
      <c r="AJP489">
        <f t="shared" si="510"/>
        <v>0</v>
      </c>
      <c r="AJQ489">
        <f t="shared" si="511"/>
        <v>0</v>
      </c>
      <c r="AJR489">
        <v>439</v>
      </c>
      <c r="AJS489" t="s">
        <v>444</v>
      </c>
      <c r="AJT489" t="s">
        <v>445</v>
      </c>
      <c r="AJU489" t="s">
        <v>77</v>
      </c>
      <c r="AJX489">
        <f t="shared" si="512"/>
        <v>0</v>
      </c>
      <c r="AJY489">
        <f t="shared" si="513"/>
        <v>0</v>
      </c>
      <c r="AJZ489">
        <v>439</v>
      </c>
      <c r="AKA489" t="s">
        <v>444</v>
      </c>
      <c r="AKB489" t="s">
        <v>445</v>
      </c>
      <c r="AKC489" t="s">
        <v>77</v>
      </c>
      <c r="AKF489">
        <f t="shared" si="514"/>
        <v>0</v>
      </c>
      <c r="AKG489">
        <f t="shared" si="515"/>
        <v>0</v>
      </c>
      <c r="AKH489">
        <v>439</v>
      </c>
      <c r="AKI489" t="s">
        <v>444</v>
      </c>
      <c r="AKJ489" t="s">
        <v>445</v>
      </c>
      <c r="AKK489" t="s">
        <v>77</v>
      </c>
      <c r="AKN489">
        <f t="shared" si="516"/>
        <v>0</v>
      </c>
      <c r="AKO489">
        <f t="shared" si="517"/>
        <v>0</v>
      </c>
      <c r="AKP489">
        <v>439</v>
      </c>
      <c r="AKQ489" t="s">
        <v>444</v>
      </c>
      <c r="AKR489" t="s">
        <v>445</v>
      </c>
      <c r="AKS489" t="s">
        <v>77</v>
      </c>
      <c r="AKV489">
        <f t="shared" si="518"/>
        <v>0</v>
      </c>
      <c r="AKW489">
        <f t="shared" si="519"/>
        <v>0</v>
      </c>
      <c r="AKX489">
        <v>439</v>
      </c>
      <c r="AKY489" t="s">
        <v>444</v>
      </c>
      <c r="AKZ489" t="s">
        <v>445</v>
      </c>
      <c r="ALA489" t="s">
        <v>77</v>
      </c>
      <c r="ALD489">
        <f t="shared" si="520"/>
        <v>0</v>
      </c>
      <c r="ALE489">
        <f t="shared" si="521"/>
        <v>0</v>
      </c>
      <c r="ALF489">
        <v>439</v>
      </c>
      <c r="ALG489" t="s">
        <v>444</v>
      </c>
      <c r="ALH489" t="s">
        <v>445</v>
      </c>
      <c r="ALI489" t="s">
        <v>77</v>
      </c>
      <c r="ALL489">
        <f t="shared" si="522"/>
        <v>0</v>
      </c>
      <c r="ALM489">
        <f t="shared" si="523"/>
        <v>0</v>
      </c>
      <c r="ALN489">
        <v>439</v>
      </c>
      <c r="ALO489" t="s">
        <v>444</v>
      </c>
      <c r="ALP489" t="s">
        <v>445</v>
      </c>
      <c r="ALQ489" t="s">
        <v>77</v>
      </c>
      <c r="ALT489">
        <f t="shared" si="524"/>
        <v>0</v>
      </c>
      <c r="ALU489">
        <f t="shared" si="525"/>
        <v>0</v>
      </c>
      <c r="ALV489">
        <v>439</v>
      </c>
      <c r="ALW489" t="s">
        <v>444</v>
      </c>
      <c r="ALX489" t="s">
        <v>445</v>
      </c>
      <c r="ALY489" t="s">
        <v>77</v>
      </c>
      <c r="AMB489">
        <f t="shared" si="526"/>
        <v>0</v>
      </c>
      <c r="AMC489">
        <f t="shared" si="527"/>
        <v>0</v>
      </c>
      <c r="AMD489">
        <v>439</v>
      </c>
      <c r="AME489" t="s">
        <v>444</v>
      </c>
      <c r="AMF489" t="s">
        <v>445</v>
      </c>
      <c r="AMG489" t="s">
        <v>77</v>
      </c>
      <c r="AMJ489">
        <f t="shared" si="528"/>
        <v>0</v>
      </c>
      <c r="AMK489">
        <f t="shared" si="529"/>
        <v>0</v>
      </c>
      <c r="AML489">
        <v>439</v>
      </c>
    </row>
    <row r="490" spans="1:1026" ht="15.75" thickBot="1">
      <c r="A490" s="14">
        <v>464</v>
      </c>
      <c r="B490" s="314"/>
      <c r="C490" s="333"/>
      <c r="D490" s="205"/>
      <c r="E490" s="51" t="s">
        <v>446</v>
      </c>
      <c r="F490" s="19" t="s">
        <v>77</v>
      </c>
      <c r="G490" s="229"/>
      <c r="H490" s="229">
        <f t="shared" si="493"/>
        <v>0</v>
      </c>
      <c r="I490" s="230">
        <f t="shared" si="494"/>
        <v>0</v>
      </c>
      <c r="AHE490">
        <f t="shared" si="495"/>
        <v>0</v>
      </c>
      <c r="AHF490">
        <v>440</v>
      </c>
      <c r="AHH490" t="s">
        <v>446</v>
      </c>
      <c r="AHI490" t="s">
        <v>77</v>
      </c>
      <c r="AHL490">
        <f t="shared" si="496"/>
        <v>0</v>
      </c>
      <c r="AHM490">
        <f t="shared" si="497"/>
        <v>0</v>
      </c>
      <c r="AHN490">
        <v>440</v>
      </c>
      <c r="AHP490" t="s">
        <v>446</v>
      </c>
      <c r="AHQ490" t="s">
        <v>77</v>
      </c>
      <c r="AHT490">
        <f t="shared" si="498"/>
        <v>0</v>
      </c>
      <c r="AHU490">
        <f t="shared" si="499"/>
        <v>0</v>
      </c>
      <c r="AHV490">
        <v>440</v>
      </c>
      <c r="AHX490" t="s">
        <v>446</v>
      </c>
      <c r="AHY490" t="s">
        <v>77</v>
      </c>
      <c r="AIB490">
        <f t="shared" si="500"/>
        <v>0</v>
      </c>
      <c r="AIC490">
        <f t="shared" si="501"/>
        <v>0</v>
      </c>
      <c r="AID490">
        <v>440</v>
      </c>
      <c r="AIF490" t="s">
        <v>446</v>
      </c>
      <c r="AIG490" t="s">
        <v>77</v>
      </c>
      <c r="AIJ490">
        <f t="shared" si="502"/>
        <v>0</v>
      </c>
      <c r="AIK490">
        <f t="shared" si="503"/>
        <v>0</v>
      </c>
      <c r="AIL490">
        <v>440</v>
      </c>
      <c r="AIN490" t="s">
        <v>446</v>
      </c>
      <c r="AIO490" t="s">
        <v>77</v>
      </c>
      <c r="AIR490">
        <f t="shared" si="504"/>
        <v>0</v>
      </c>
      <c r="AIS490">
        <f t="shared" si="505"/>
        <v>0</v>
      </c>
      <c r="AIT490">
        <v>440</v>
      </c>
      <c r="AIV490" t="s">
        <v>446</v>
      </c>
      <c r="AIW490" t="s">
        <v>77</v>
      </c>
      <c r="AIZ490">
        <f t="shared" si="506"/>
        <v>0</v>
      </c>
      <c r="AJA490">
        <f t="shared" si="507"/>
        <v>0</v>
      </c>
      <c r="AJB490">
        <v>440</v>
      </c>
      <c r="AJD490" t="s">
        <v>446</v>
      </c>
      <c r="AJE490" t="s">
        <v>77</v>
      </c>
      <c r="AJH490">
        <f t="shared" si="508"/>
        <v>0</v>
      </c>
      <c r="AJI490">
        <f t="shared" si="509"/>
        <v>0</v>
      </c>
      <c r="AJJ490">
        <v>440</v>
      </c>
      <c r="AJL490" t="s">
        <v>446</v>
      </c>
      <c r="AJM490" t="s">
        <v>77</v>
      </c>
      <c r="AJP490">
        <f t="shared" si="510"/>
        <v>0</v>
      </c>
      <c r="AJQ490">
        <f t="shared" si="511"/>
        <v>0</v>
      </c>
      <c r="AJR490">
        <v>440</v>
      </c>
      <c r="AJT490" t="s">
        <v>446</v>
      </c>
      <c r="AJU490" t="s">
        <v>77</v>
      </c>
      <c r="AJX490">
        <f t="shared" si="512"/>
        <v>0</v>
      </c>
      <c r="AJY490">
        <f t="shared" si="513"/>
        <v>0</v>
      </c>
      <c r="AJZ490">
        <v>440</v>
      </c>
      <c r="AKB490" t="s">
        <v>446</v>
      </c>
      <c r="AKC490" t="s">
        <v>77</v>
      </c>
      <c r="AKF490">
        <f t="shared" si="514"/>
        <v>0</v>
      </c>
      <c r="AKG490">
        <f t="shared" si="515"/>
        <v>0</v>
      </c>
      <c r="AKH490">
        <v>440</v>
      </c>
      <c r="AKJ490" t="s">
        <v>446</v>
      </c>
      <c r="AKK490" t="s">
        <v>77</v>
      </c>
      <c r="AKN490">
        <f t="shared" si="516"/>
        <v>0</v>
      </c>
      <c r="AKO490">
        <f t="shared" si="517"/>
        <v>0</v>
      </c>
      <c r="AKP490">
        <v>440</v>
      </c>
      <c r="AKR490" t="s">
        <v>446</v>
      </c>
      <c r="AKS490" t="s">
        <v>77</v>
      </c>
      <c r="AKV490">
        <f t="shared" si="518"/>
        <v>0</v>
      </c>
      <c r="AKW490">
        <f t="shared" si="519"/>
        <v>0</v>
      </c>
      <c r="AKX490">
        <v>440</v>
      </c>
      <c r="AKZ490" t="s">
        <v>446</v>
      </c>
      <c r="ALA490" t="s">
        <v>77</v>
      </c>
      <c r="ALD490">
        <f t="shared" si="520"/>
        <v>0</v>
      </c>
      <c r="ALE490">
        <f t="shared" si="521"/>
        <v>0</v>
      </c>
      <c r="ALF490">
        <v>440</v>
      </c>
      <c r="ALH490" t="s">
        <v>446</v>
      </c>
      <c r="ALI490" t="s">
        <v>77</v>
      </c>
      <c r="ALL490">
        <f t="shared" si="522"/>
        <v>0</v>
      </c>
      <c r="ALM490">
        <f t="shared" si="523"/>
        <v>0</v>
      </c>
      <c r="ALN490">
        <v>440</v>
      </c>
      <c r="ALP490" t="s">
        <v>446</v>
      </c>
      <c r="ALQ490" t="s">
        <v>77</v>
      </c>
      <c r="ALT490">
        <f t="shared" si="524"/>
        <v>0</v>
      </c>
      <c r="ALU490">
        <f t="shared" si="525"/>
        <v>0</v>
      </c>
      <c r="ALV490">
        <v>440</v>
      </c>
      <c r="ALX490" t="s">
        <v>446</v>
      </c>
      <c r="ALY490" t="s">
        <v>77</v>
      </c>
      <c r="AMB490">
        <f t="shared" si="526"/>
        <v>0</v>
      </c>
      <c r="AMC490">
        <f t="shared" si="527"/>
        <v>0</v>
      </c>
      <c r="AMD490">
        <v>440</v>
      </c>
      <c r="AMF490" t="s">
        <v>446</v>
      </c>
      <c r="AMG490" t="s">
        <v>77</v>
      </c>
      <c r="AMJ490">
        <f t="shared" si="528"/>
        <v>0</v>
      </c>
      <c r="AMK490">
        <f t="shared" si="529"/>
        <v>0</v>
      </c>
      <c r="AML490">
        <v>440</v>
      </c>
    </row>
    <row r="491" spans="1:1026" ht="15.75" thickBot="1">
      <c r="A491" s="14">
        <v>465</v>
      </c>
      <c r="B491" s="314"/>
      <c r="C491" s="333"/>
      <c r="D491" s="205"/>
      <c r="E491" s="51" t="s">
        <v>447</v>
      </c>
      <c r="F491" s="19" t="s">
        <v>77</v>
      </c>
      <c r="G491" s="229"/>
      <c r="H491" s="229">
        <f t="shared" si="493"/>
        <v>0</v>
      </c>
      <c r="I491" s="230">
        <f t="shared" si="494"/>
        <v>0</v>
      </c>
      <c r="AHE491">
        <f t="shared" si="495"/>
        <v>0</v>
      </c>
      <c r="AHF491">
        <v>441</v>
      </c>
      <c r="AHH491" t="s">
        <v>447</v>
      </c>
      <c r="AHI491" t="s">
        <v>77</v>
      </c>
      <c r="AHL491">
        <f t="shared" si="496"/>
        <v>0</v>
      </c>
      <c r="AHM491">
        <f t="shared" si="497"/>
        <v>0</v>
      </c>
      <c r="AHN491">
        <v>441</v>
      </c>
      <c r="AHP491" t="s">
        <v>447</v>
      </c>
      <c r="AHQ491" t="s">
        <v>77</v>
      </c>
      <c r="AHT491">
        <f t="shared" si="498"/>
        <v>0</v>
      </c>
      <c r="AHU491">
        <f t="shared" si="499"/>
        <v>0</v>
      </c>
      <c r="AHV491">
        <v>441</v>
      </c>
      <c r="AHX491" t="s">
        <v>447</v>
      </c>
      <c r="AHY491" t="s">
        <v>77</v>
      </c>
      <c r="AIB491">
        <f t="shared" si="500"/>
        <v>0</v>
      </c>
      <c r="AIC491">
        <f t="shared" si="501"/>
        <v>0</v>
      </c>
      <c r="AID491">
        <v>441</v>
      </c>
      <c r="AIF491" t="s">
        <v>447</v>
      </c>
      <c r="AIG491" t="s">
        <v>77</v>
      </c>
      <c r="AIJ491">
        <f t="shared" si="502"/>
        <v>0</v>
      </c>
      <c r="AIK491">
        <f t="shared" si="503"/>
        <v>0</v>
      </c>
      <c r="AIL491">
        <v>441</v>
      </c>
      <c r="AIN491" t="s">
        <v>447</v>
      </c>
      <c r="AIO491" t="s">
        <v>77</v>
      </c>
      <c r="AIR491">
        <f t="shared" si="504"/>
        <v>0</v>
      </c>
      <c r="AIS491">
        <f t="shared" si="505"/>
        <v>0</v>
      </c>
      <c r="AIT491">
        <v>441</v>
      </c>
      <c r="AIV491" t="s">
        <v>447</v>
      </c>
      <c r="AIW491" t="s">
        <v>77</v>
      </c>
      <c r="AIZ491">
        <f t="shared" si="506"/>
        <v>0</v>
      </c>
      <c r="AJA491">
        <f t="shared" si="507"/>
        <v>0</v>
      </c>
      <c r="AJB491">
        <v>441</v>
      </c>
      <c r="AJD491" t="s">
        <v>447</v>
      </c>
      <c r="AJE491" t="s">
        <v>77</v>
      </c>
      <c r="AJH491">
        <f t="shared" si="508"/>
        <v>0</v>
      </c>
      <c r="AJI491">
        <f t="shared" si="509"/>
        <v>0</v>
      </c>
      <c r="AJJ491">
        <v>441</v>
      </c>
      <c r="AJL491" t="s">
        <v>447</v>
      </c>
      <c r="AJM491" t="s">
        <v>77</v>
      </c>
      <c r="AJP491">
        <f t="shared" si="510"/>
        <v>0</v>
      </c>
      <c r="AJQ491">
        <f t="shared" si="511"/>
        <v>0</v>
      </c>
      <c r="AJR491">
        <v>441</v>
      </c>
      <c r="AJT491" t="s">
        <v>447</v>
      </c>
      <c r="AJU491" t="s">
        <v>77</v>
      </c>
      <c r="AJX491">
        <f t="shared" si="512"/>
        <v>0</v>
      </c>
      <c r="AJY491">
        <f t="shared" si="513"/>
        <v>0</v>
      </c>
      <c r="AJZ491">
        <v>441</v>
      </c>
      <c r="AKB491" t="s">
        <v>447</v>
      </c>
      <c r="AKC491" t="s">
        <v>77</v>
      </c>
      <c r="AKF491">
        <f t="shared" si="514"/>
        <v>0</v>
      </c>
      <c r="AKG491">
        <f t="shared" si="515"/>
        <v>0</v>
      </c>
      <c r="AKH491">
        <v>441</v>
      </c>
      <c r="AKJ491" t="s">
        <v>447</v>
      </c>
      <c r="AKK491" t="s">
        <v>77</v>
      </c>
      <c r="AKN491">
        <f t="shared" si="516"/>
        <v>0</v>
      </c>
      <c r="AKO491">
        <f t="shared" si="517"/>
        <v>0</v>
      </c>
      <c r="AKP491">
        <v>441</v>
      </c>
      <c r="AKR491" t="s">
        <v>447</v>
      </c>
      <c r="AKS491" t="s">
        <v>77</v>
      </c>
      <c r="AKV491">
        <f t="shared" si="518"/>
        <v>0</v>
      </c>
      <c r="AKW491">
        <f t="shared" si="519"/>
        <v>0</v>
      </c>
      <c r="AKX491">
        <v>441</v>
      </c>
      <c r="AKZ491" t="s">
        <v>447</v>
      </c>
      <c r="ALA491" t="s">
        <v>77</v>
      </c>
      <c r="ALD491">
        <f t="shared" si="520"/>
        <v>0</v>
      </c>
      <c r="ALE491">
        <f t="shared" si="521"/>
        <v>0</v>
      </c>
      <c r="ALF491">
        <v>441</v>
      </c>
      <c r="ALH491" t="s">
        <v>447</v>
      </c>
      <c r="ALI491" t="s">
        <v>77</v>
      </c>
      <c r="ALL491">
        <f t="shared" si="522"/>
        <v>0</v>
      </c>
      <c r="ALM491">
        <f t="shared" si="523"/>
        <v>0</v>
      </c>
      <c r="ALN491">
        <v>441</v>
      </c>
      <c r="ALP491" t="s">
        <v>447</v>
      </c>
      <c r="ALQ491" t="s">
        <v>77</v>
      </c>
      <c r="ALT491">
        <f t="shared" si="524"/>
        <v>0</v>
      </c>
      <c r="ALU491">
        <f t="shared" si="525"/>
        <v>0</v>
      </c>
      <c r="ALV491">
        <v>441</v>
      </c>
      <c r="ALX491" t="s">
        <v>447</v>
      </c>
      <c r="ALY491" t="s">
        <v>77</v>
      </c>
      <c r="AMB491">
        <f t="shared" si="526"/>
        <v>0</v>
      </c>
      <c r="AMC491">
        <f t="shared" si="527"/>
        <v>0</v>
      </c>
      <c r="AMD491">
        <v>441</v>
      </c>
      <c r="AMF491" t="s">
        <v>447</v>
      </c>
      <c r="AMG491" t="s">
        <v>77</v>
      </c>
      <c r="AMJ491">
        <f t="shared" si="528"/>
        <v>0</v>
      </c>
      <c r="AMK491">
        <f t="shared" si="529"/>
        <v>0</v>
      </c>
      <c r="AML491">
        <v>441</v>
      </c>
    </row>
    <row r="492" spans="1:1026" ht="15.75" thickBot="1">
      <c r="A492" s="14">
        <v>466</v>
      </c>
      <c r="B492" s="314"/>
      <c r="C492" s="333"/>
      <c r="D492" s="205"/>
      <c r="E492" s="51" t="s">
        <v>448</v>
      </c>
      <c r="F492" s="19" t="s">
        <v>77</v>
      </c>
      <c r="G492" s="229"/>
      <c r="H492" s="229">
        <f t="shared" si="493"/>
        <v>0</v>
      </c>
      <c r="I492" s="230">
        <f t="shared" si="494"/>
        <v>0</v>
      </c>
      <c r="AHE492">
        <f t="shared" si="495"/>
        <v>0</v>
      </c>
      <c r="AHF492">
        <v>442</v>
      </c>
      <c r="AHH492" t="s">
        <v>448</v>
      </c>
      <c r="AHI492" t="s">
        <v>77</v>
      </c>
      <c r="AHL492">
        <f t="shared" si="496"/>
        <v>0</v>
      </c>
      <c r="AHM492">
        <f t="shared" si="497"/>
        <v>0</v>
      </c>
      <c r="AHN492">
        <v>442</v>
      </c>
      <c r="AHP492" t="s">
        <v>448</v>
      </c>
      <c r="AHQ492" t="s">
        <v>77</v>
      </c>
      <c r="AHT492">
        <f t="shared" si="498"/>
        <v>0</v>
      </c>
      <c r="AHU492">
        <f t="shared" si="499"/>
        <v>0</v>
      </c>
      <c r="AHV492">
        <v>442</v>
      </c>
      <c r="AHX492" t="s">
        <v>448</v>
      </c>
      <c r="AHY492" t="s">
        <v>77</v>
      </c>
      <c r="AIB492">
        <f t="shared" si="500"/>
        <v>0</v>
      </c>
      <c r="AIC492">
        <f t="shared" si="501"/>
        <v>0</v>
      </c>
      <c r="AID492">
        <v>442</v>
      </c>
      <c r="AIF492" t="s">
        <v>448</v>
      </c>
      <c r="AIG492" t="s">
        <v>77</v>
      </c>
      <c r="AIJ492">
        <f t="shared" si="502"/>
        <v>0</v>
      </c>
      <c r="AIK492">
        <f t="shared" si="503"/>
        <v>0</v>
      </c>
      <c r="AIL492">
        <v>442</v>
      </c>
      <c r="AIN492" t="s">
        <v>448</v>
      </c>
      <c r="AIO492" t="s">
        <v>77</v>
      </c>
      <c r="AIR492">
        <f t="shared" si="504"/>
        <v>0</v>
      </c>
      <c r="AIS492">
        <f t="shared" si="505"/>
        <v>0</v>
      </c>
      <c r="AIT492">
        <v>442</v>
      </c>
      <c r="AIV492" t="s">
        <v>448</v>
      </c>
      <c r="AIW492" t="s">
        <v>77</v>
      </c>
      <c r="AIZ492">
        <f t="shared" si="506"/>
        <v>0</v>
      </c>
      <c r="AJA492">
        <f t="shared" si="507"/>
        <v>0</v>
      </c>
      <c r="AJB492">
        <v>442</v>
      </c>
      <c r="AJD492" t="s">
        <v>448</v>
      </c>
      <c r="AJE492" t="s">
        <v>77</v>
      </c>
      <c r="AJH492">
        <f t="shared" si="508"/>
        <v>0</v>
      </c>
      <c r="AJI492">
        <f t="shared" si="509"/>
        <v>0</v>
      </c>
      <c r="AJJ492">
        <v>442</v>
      </c>
      <c r="AJL492" t="s">
        <v>448</v>
      </c>
      <c r="AJM492" t="s">
        <v>77</v>
      </c>
      <c r="AJP492">
        <f t="shared" si="510"/>
        <v>0</v>
      </c>
      <c r="AJQ492">
        <f t="shared" si="511"/>
        <v>0</v>
      </c>
      <c r="AJR492">
        <v>442</v>
      </c>
      <c r="AJT492" t="s">
        <v>448</v>
      </c>
      <c r="AJU492" t="s">
        <v>77</v>
      </c>
      <c r="AJX492">
        <f t="shared" si="512"/>
        <v>0</v>
      </c>
      <c r="AJY492">
        <f t="shared" si="513"/>
        <v>0</v>
      </c>
      <c r="AJZ492">
        <v>442</v>
      </c>
      <c r="AKB492" t="s">
        <v>448</v>
      </c>
      <c r="AKC492" t="s">
        <v>77</v>
      </c>
      <c r="AKF492">
        <f t="shared" si="514"/>
        <v>0</v>
      </c>
      <c r="AKG492">
        <f t="shared" si="515"/>
        <v>0</v>
      </c>
      <c r="AKH492">
        <v>442</v>
      </c>
      <c r="AKJ492" t="s">
        <v>448</v>
      </c>
      <c r="AKK492" t="s">
        <v>77</v>
      </c>
      <c r="AKN492">
        <f t="shared" si="516"/>
        <v>0</v>
      </c>
      <c r="AKO492">
        <f t="shared" si="517"/>
        <v>0</v>
      </c>
      <c r="AKP492">
        <v>442</v>
      </c>
      <c r="AKR492" t="s">
        <v>448</v>
      </c>
      <c r="AKS492" t="s">
        <v>77</v>
      </c>
      <c r="AKV492">
        <f t="shared" si="518"/>
        <v>0</v>
      </c>
      <c r="AKW492">
        <f t="shared" si="519"/>
        <v>0</v>
      </c>
      <c r="AKX492">
        <v>442</v>
      </c>
      <c r="AKZ492" t="s">
        <v>448</v>
      </c>
      <c r="ALA492" t="s">
        <v>77</v>
      </c>
      <c r="ALD492">
        <f t="shared" si="520"/>
        <v>0</v>
      </c>
      <c r="ALE492">
        <f t="shared" si="521"/>
        <v>0</v>
      </c>
      <c r="ALF492">
        <v>442</v>
      </c>
      <c r="ALH492" t="s">
        <v>448</v>
      </c>
      <c r="ALI492" t="s">
        <v>77</v>
      </c>
      <c r="ALL492">
        <f t="shared" si="522"/>
        <v>0</v>
      </c>
      <c r="ALM492">
        <f t="shared" si="523"/>
        <v>0</v>
      </c>
      <c r="ALN492">
        <v>442</v>
      </c>
      <c r="ALP492" t="s">
        <v>448</v>
      </c>
      <c r="ALQ492" t="s">
        <v>77</v>
      </c>
      <c r="ALT492">
        <f t="shared" si="524"/>
        <v>0</v>
      </c>
      <c r="ALU492">
        <f t="shared" si="525"/>
        <v>0</v>
      </c>
      <c r="ALV492">
        <v>442</v>
      </c>
      <c r="ALX492" t="s">
        <v>448</v>
      </c>
      <c r="ALY492" t="s">
        <v>77</v>
      </c>
      <c r="AMB492">
        <f t="shared" si="526"/>
        <v>0</v>
      </c>
      <c r="AMC492">
        <f t="shared" si="527"/>
        <v>0</v>
      </c>
      <c r="AMD492">
        <v>442</v>
      </c>
      <c r="AMF492" t="s">
        <v>448</v>
      </c>
      <c r="AMG492" t="s">
        <v>77</v>
      </c>
      <c r="AMJ492">
        <f t="shared" si="528"/>
        <v>0</v>
      </c>
      <c r="AMK492">
        <f t="shared" si="529"/>
        <v>0</v>
      </c>
      <c r="AML492">
        <v>442</v>
      </c>
    </row>
    <row r="493" spans="1:1026" ht="15.75" thickBot="1">
      <c r="A493" s="14">
        <v>467</v>
      </c>
      <c r="B493" s="306"/>
      <c r="C493" s="333"/>
      <c r="D493" s="205"/>
      <c r="E493" s="170" t="s">
        <v>449</v>
      </c>
      <c r="F493" s="27" t="s">
        <v>77</v>
      </c>
      <c r="G493" s="233"/>
      <c r="H493" s="233">
        <f t="shared" si="493"/>
        <v>0</v>
      </c>
      <c r="I493" s="234">
        <f t="shared" si="494"/>
        <v>0</v>
      </c>
      <c r="AHE493">
        <f t="shared" si="495"/>
        <v>0</v>
      </c>
      <c r="AHF493">
        <v>443</v>
      </c>
      <c r="AHH493" t="s">
        <v>449</v>
      </c>
      <c r="AHI493" t="s">
        <v>77</v>
      </c>
      <c r="AHL493">
        <f t="shared" si="496"/>
        <v>0</v>
      </c>
      <c r="AHM493">
        <f t="shared" si="497"/>
        <v>0</v>
      </c>
      <c r="AHN493">
        <v>443</v>
      </c>
      <c r="AHP493" t="s">
        <v>449</v>
      </c>
      <c r="AHQ493" t="s">
        <v>77</v>
      </c>
      <c r="AHT493">
        <f t="shared" si="498"/>
        <v>0</v>
      </c>
      <c r="AHU493">
        <f t="shared" si="499"/>
        <v>0</v>
      </c>
      <c r="AHV493">
        <v>443</v>
      </c>
      <c r="AHX493" t="s">
        <v>449</v>
      </c>
      <c r="AHY493" t="s">
        <v>77</v>
      </c>
      <c r="AIB493">
        <f t="shared" si="500"/>
        <v>0</v>
      </c>
      <c r="AIC493">
        <f t="shared" si="501"/>
        <v>0</v>
      </c>
      <c r="AID493">
        <v>443</v>
      </c>
      <c r="AIF493" t="s">
        <v>449</v>
      </c>
      <c r="AIG493" t="s">
        <v>77</v>
      </c>
      <c r="AIJ493">
        <f t="shared" si="502"/>
        <v>0</v>
      </c>
      <c r="AIK493">
        <f t="shared" si="503"/>
        <v>0</v>
      </c>
      <c r="AIL493">
        <v>443</v>
      </c>
      <c r="AIN493" t="s">
        <v>449</v>
      </c>
      <c r="AIO493" t="s">
        <v>77</v>
      </c>
      <c r="AIR493">
        <f t="shared" si="504"/>
        <v>0</v>
      </c>
      <c r="AIS493">
        <f t="shared" si="505"/>
        <v>0</v>
      </c>
      <c r="AIT493">
        <v>443</v>
      </c>
      <c r="AIV493" t="s">
        <v>449</v>
      </c>
      <c r="AIW493" t="s">
        <v>77</v>
      </c>
      <c r="AIZ493">
        <f t="shared" si="506"/>
        <v>0</v>
      </c>
      <c r="AJA493">
        <f t="shared" si="507"/>
        <v>0</v>
      </c>
      <c r="AJB493">
        <v>443</v>
      </c>
      <c r="AJD493" t="s">
        <v>449</v>
      </c>
      <c r="AJE493" t="s">
        <v>77</v>
      </c>
      <c r="AJH493">
        <f t="shared" si="508"/>
        <v>0</v>
      </c>
      <c r="AJI493">
        <f t="shared" si="509"/>
        <v>0</v>
      </c>
      <c r="AJJ493">
        <v>443</v>
      </c>
      <c r="AJL493" t="s">
        <v>449</v>
      </c>
      <c r="AJM493" t="s">
        <v>77</v>
      </c>
      <c r="AJP493">
        <f t="shared" si="510"/>
        <v>0</v>
      </c>
      <c r="AJQ493">
        <f t="shared" si="511"/>
        <v>0</v>
      </c>
      <c r="AJR493">
        <v>443</v>
      </c>
      <c r="AJT493" t="s">
        <v>449</v>
      </c>
      <c r="AJU493" t="s">
        <v>77</v>
      </c>
      <c r="AJX493">
        <f t="shared" si="512"/>
        <v>0</v>
      </c>
      <c r="AJY493">
        <f t="shared" si="513"/>
        <v>0</v>
      </c>
      <c r="AJZ493">
        <v>443</v>
      </c>
      <c r="AKB493" t="s">
        <v>449</v>
      </c>
      <c r="AKC493" t="s">
        <v>77</v>
      </c>
      <c r="AKF493">
        <f t="shared" si="514"/>
        <v>0</v>
      </c>
      <c r="AKG493">
        <f t="shared" si="515"/>
        <v>0</v>
      </c>
      <c r="AKH493">
        <v>443</v>
      </c>
      <c r="AKJ493" t="s">
        <v>449</v>
      </c>
      <c r="AKK493" t="s">
        <v>77</v>
      </c>
      <c r="AKN493">
        <f t="shared" si="516"/>
        <v>0</v>
      </c>
      <c r="AKO493">
        <f t="shared" si="517"/>
        <v>0</v>
      </c>
      <c r="AKP493">
        <v>443</v>
      </c>
      <c r="AKR493" t="s">
        <v>449</v>
      </c>
      <c r="AKS493" t="s">
        <v>77</v>
      </c>
      <c r="AKV493">
        <f t="shared" si="518"/>
        <v>0</v>
      </c>
      <c r="AKW493">
        <f t="shared" si="519"/>
        <v>0</v>
      </c>
      <c r="AKX493">
        <v>443</v>
      </c>
      <c r="AKZ493" t="s">
        <v>449</v>
      </c>
      <c r="ALA493" t="s">
        <v>77</v>
      </c>
      <c r="ALD493">
        <f t="shared" si="520"/>
        <v>0</v>
      </c>
      <c r="ALE493">
        <f t="shared" si="521"/>
        <v>0</v>
      </c>
      <c r="ALF493">
        <v>443</v>
      </c>
      <c r="ALH493" t="s">
        <v>449</v>
      </c>
      <c r="ALI493" t="s">
        <v>77</v>
      </c>
      <c r="ALL493">
        <f t="shared" si="522"/>
        <v>0</v>
      </c>
      <c r="ALM493">
        <f t="shared" si="523"/>
        <v>0</v>
      </c>
      <c r="ALN493">
        <v>443</v>
      </c>
      <c r="ALP493" t="s">
        <v>449</v>
      </c>
      <c r="ALQ493" t="s">
        <v>77</v>
      </c>
      <c r="ALT493">
        <f t="shared" si="524"/>
        <v>0</v>
      </c>
      <c r="ALU493">
        <f t="shared" si="525"/>
        <v>0</v>
      </c>
      <c r="ALV493">
        <v>443</v>
      </c>
      <c r="ALX493" t="s">
        <v>449</v>
      </c>
      <c r="ALY493" t="s">
        <v>77</v>
      </c>
      <c r="AMB493">
        <f t="shared" si="526"/>
        <v>0</v>
      </c>
      <c r="AMC493">
        <f t="shared" si="527"/>
        <v>0</v>
      </c>
      <c r="AMD493">
        <v>443</v>
      </c>
      <c r="AMF493" t="s">
        <v>449</v>
      </c>
      <c r="AMG493" t="s">
        <v>77</v>
      </c>
      <c r="AMJ493">
        <f t="shared" si="528"/>
        <v>0</v>
      </c>
      <c r="AMK493">
        <f t="shared" si="529"/>
        <v>0</v>
      </c>
      <c r="AML493">
        <v>443</v>
      </c>
    </row>
    <row r="494" spans="1:1026" ht="16.5" customHeight="1" thickBot="1">
      <c r="A494" s="14">
        <v>468</v>
      </c>
      <c r="B494" s="308" t="s">
        <v>795</v>
      </c>
      <c r="C494" s="333" t="s">
        <v>450</v>
      </c>
      <c r="D494" s="205"/>
      <c r="E494" s="111" t="s">
        <v>451</v>
      </c>
      <c r="F494" s="17" t="s">
        <v>77</v>
      </c>
      <c r="G494" s="225"/>
      <c r="H494" s="225">
        <f t="shared" si="493"/>
        <v>0</v>
      </c>
      <c r="I494" s="226">
        <f t="shared" si="494"/>
        <v>0</v>
      </c>
      <c r="AHE494">
        <f t="shared" si="495"/>
        <v>0</v>
      </c>
      <c r="AHF494">
        <v>444</v>
      </c>
      <c r="AHG494" t="s">
        <v>450</v>
      </c>
      <c r="AHH494" t="s">
        <v>451</v>
      </c>
      <c r="AHI494" t="s">
        <v>77</v>
      </c>
      <c r="AHL494">
        <f t="shared" si="496"/>
        <v>0</v>
      </c>
      <c r="AHM494">
        <f t="shared" si="497"/>
        <v>0</v>
      </c>
      <c r="AHN494">
        <v>444</v>
      </c>
      <c r="AHO494" t="s">
        <v>450</v>
      </c>
      <c r="AHP494" t="s">
        <v>451</v>
      </c>
      <c r="AHQ494" t="s">
        <v>77</v>
      </c>
      <c r="AHT494">
        <f t="shared" si="498"/>
        <v>0</v>
      </c>
      <c r="AHU494">
        <f t="shared" si="499"/>
        <v>0</v>
      </c>
      <c r="AHV494">
        <v>444</v>
      </c>
      <c r="AHW494" t="s">
        <v>450</v>
      </c>
      <c r="AHX494" t="s">
        <v>451</v>
      </c>
      <c r="AHY494" t="s">
        <v>77</v>
      </c>
      <c r="AIB494">
        <f t="shared" si="500"/>
        <v>0</v>
      </c>
      <c r="AIC494">
        <f t="shared" si="501"/>
        <v>0</v>
      </c>
      <c r="AID494">
        <v>444</v>
      </c>
      <c r="AIE494" t="s">
        <v>450</v>
      </c>
      <c r="AIF494" t="s">
        <v>451</v>
      </c>
      <c r="AIG494" t="s">
        <v>77</v>
      </c>
      <c r="AIJ494">
        <f t="shared" si="502"/>
        <v>0</v>
      </c>
      <c r="AIK494">
        <f t="shared" si="503"/>
        <v>0</v>
      </c>
      <c r="AIL494">
        <v>444</v>
      </c>
      <c r="AIM494" t="s">
        <v>450</v>
      </c>
      <c r="AIN494" t="s">
        <v>451</v>
      </c>
      <c r="AIO494" t="s">
        <v>77</v>
      </c>
      <c r="AIR494">
        <f t="shared" si="504"/>
        <v>0</v>
      </c>
      <c r="AIS494">
        <f t="shared" si="505"/>
        <v>0</v>
      </c>
      <c r="AIT494">
        <v>444</v>
      </c>
      <c r="AIU494" t="s">
        <v>450</v>
      </c>
      <c r="AIV494" t="s">
        <v>451</v>
      </c>
      <c r="AIW494" t="s">
        <v>77</v>
      </c>
      <c r="AIZ494">
        <f t="shared" si="506"/>
        <v>0</v>
      </c>
      <c r="AJA494">
        <f t="shared" si="507"/>
        <v>0</v>
      </c>
      <c r="AJB494">
        <v>444</v>
      </c>
      <c r="AJC494" t="s">
        <v>450</v>
      </c>
      <c r="AJD494" t="s">
        <v>451</v>
      </c>
      <c r="AJE494" t="s">
        <v>77</v>
      </c>
      <c r="AJH494">
        <f t="shared" si="508"/>
        <v>0</v>
      </c>
      <c r="AJI494">
        <f t="shared" si="509"/>
        <v>0</v>
      </c>
      <c r="AJJ494">
        <v>444</v>
      </c>
      <c r="AJK494" t="s">
        <v>450</v>
      </c>
      <c r="AJL494" t="s">
        <v>451</v>
      </c>
      <c r="AJM494" t="s">
        <v>77</v>
      </c>
      <c r="AJP494">
        <f t="shared" si="510"/>
        <v>0</v>
      </c>
      <c r="AJQ494">
        <f t="shared" si="511"/>
        <v>0</v>
      </c>
      <c r="AJR494">
        <v>444</v>
      </c>
      <c r="AJS494" t="s">
        <v>450</v>
      </c>
      <c r="AJT494" t="s">
        <v>451</v>
      </c>
      <c r="AJU494" t="s">
        <v>77</v>
      </c>
      <c r="AJX494">
        <f t="shared" si="512"/>
        <v>0</v>
      </c>
      <c r="AJY494">
        <f t="shared" si="513"/>
        <v>0</v>
      </c>
      <c r="AJZ494">
        <v>444</v>
      </c>
      <c r="AKA494" t="s">
        <v>450</v>
      </c>
      <c r="AKB494" t="s">
        <v>451</v>
      </c>
      <c r="AKC494" t="s">
        <v>77</v>
      </c>
      <c r="AKF494">
        <f t="shared" si="514"/>
        <v>0</v>
      </c>
      <c r="AKG494">
        <f t="shared" si="515"/>
        <v>0</v>
      </c>
      <c r="AKH494">
        <v>444</v>
      </c>
      <c r="AKI494" t="s">
        <v>450</v>
      </c>
      <c r="AKJ494" t="s">
        <v>451</v>
      </c>
      <c r="AKK494" t="s">
        <v>77</v>
      </c>
      <c r="AKN494">
        <f t="shared" si="516"/>
        <v>0</v>
      </c>
      <c r="AKO494">
        <f t="shared" si="517"/>
        <v>0</v>
      </c>
      <c r="AKP494">
        <v>444</v>
      </c>
      <c r="AKQ494" t="s">
        <v>450</v>
      </c>
      <c r="AKR494" t="s">
        <v>451</v>
      </c>
      <c r="AKS494" t="s">
        <v>77</v>
      </c>
      <c r="AKV494">
        <f t="shared" si="518"/>
        <v>0</v>
      </c>
      <c r="AKW494">
        <f t="shared" si="519"/>
        <v>0</v>
      </c>
      <c r="AKX494">
        <v>444</v>
      </c>
      <c r="AKY494" t="s">
        <v>450</v>
      </c>
      <c r="AKZ494" t="s">
        <v>451</v>
      </c>
      <c r="ALA494" t="s">
        <v>77</v>
      </c>
      <c r="ALD494">
        <f t="shared" si="520"/>
        <v>0</v>
      </c>
      <c r="ALE494">
        <f t="shared" si="521"/>
        <v>0</v>
      </c>
      <c r="ALF494">
        <v>444</v>
      </c>
      <c r="ALG494" t="s">
        <v>450</v>
      </c>
      <c r="ALH494" t="s">
        <v>451</v>
      </c>
      <c r="ALI494" t="s">
        <v>77</v>
      </c>
      <c r="ALL494">
        <f t="shared" si="522"/>
        <v>0</v>
      </c>
      <c r="ALM494">
        <f t="shared" si="523"/>
        <v>0</v>
      </c>
      <c r="ALN494">
        <v>444</v>
      </c>
      <c r="ALO494" t="s">
        <v>450</v>
      </c>
      <c r="ALP494" t="s">
        <v>451</v>
      </c>
      <c r="ALQ494" t="s">
        <v>77</v>
      </c>
      <c r="ALT494">
        <f t="shared" si="524"/>
        <v>0</v>
      </c>
      <c r="ALU494">
        <f t="shared" si="525"/>
        <v>0</v>
      </c>
      <c r="ALV494">
        <v>444</v>
      </c>
      <c r="ALW494" t="s">
        <v>450</v>
      </c>
      <c r="ALX494" t="s">
        <v>451</v>
      </c>
      <c r="ALY494" t="s">
        <v>77</v>
      </c>
      <c r="AMB494">
        <f t="shared" si="526"/>
        <v>0</v>
      </c>
      <c r="AMC494">
        <f t="shared" si="527"/>
        <v>0</v>
      </c>
      <c r="AMD494">
        <v>444</v>
      </c>
      <c r="AME494" t="s">
        <v>450</v>
      </c>
      <c r="AMF494" t="s">
        <v>451</v>
      </c>
      <c r="AMG494" t="s">
        <v>77</v>
      </c>
      <c r="AMJ494">
        <f t="shared" si="528"/>
        <v>0</v>
      </c>
      <c r="AMK494">
        <f t="shared" si="529"/>
        <v>0</v>
      </c>
      <c r="AML494">
        <v>444</v>
      </c>
    </row>
    <row r="495" spans="1:1026" ht="15.75" thickBot="1">
      <c r="A495" s="14">
        <v>469</v>
      </c>
      <c r="B495" s="308"/>
      <c r="C495" s="333"/>
      <c r="D495" s="205"/>
      <c r="E495" s="51" t="s">
        <v>452</v>
      </c>
      <c r="F495" s="19" t="s">
        <v>77</v>
      </c>
      <c r="G495" s="229"/>
      <c r="H495" s="229">
        <f t="shared" si="493"/>
        <v>0</v>
      </c>
      <c r="I495" s="230">
        <f t="shared" si="494"/>
        <v>0</v>
      </c>
      <c r="AHE495">
        <f t="shared" si="495"/>
        <v>0</v>
      </c>
      <c r="AHF495">
        <v>445</v>
      </c>
      <c r="AHH495" t="s">
        <v>452</v>
      </c>
      <c r="AHI495" t="s">
        <v>77</v>
      </c>
      <c r="AHL495">
        <f t="shared" si="496"/>
        <v>0</v>
      </c>
      <c r="AHM495">
        <f t="shared" si="497"/>
        <v>0</v>
      </c>
      <c r="AHN495">
        <v>445</v>
      </c>
      <c r="AHP495" t="s">
        <v>452</v>
      </c>
      <c r="AHQ495" t="s">
        <v>77</v>
      </c>
      <c r="AHT495">
        <f t="shared" si="498"/>
        <v>0</v>
      </c>
      <c r="AHU495">
        <f t="shared" si="499"/>
        <v>0</v>
      </c>
      <c r="AHV495">
        <v>445</v>
      </c>
      <c r="AHX495" t="s">
        <v>452</v>
      </c>
      <c r="AHY495" t="s">
        <v>77</v>
      </c>
      <c r="AIB495">
        <f t="shared" si="500"/>
        <v>0</v>
      </c>
      <c r="AIC495">
        <f t="shared" si="501"/>
        <v>0</v>
      </c>
      <c r="AID495">
        <v>445</v>
      </c>
      <c r="AIF495" t="s">
        <v>452</v>
      </c>
      <c r="AIG495" t="s">
        <v>77</v>
      </c>
      <c r="AIJ495">
        <f t="shared" si="502"/>
        <v>0</v>
      </c>
      <c r="AIK495">
        <f t="shared" si="503"/>
        <v>0</v>
      </c>
      <c r="AIL495">
        <v>445</v>
      </c>
      <c r="AIN495" t="s">
        <v>452</v>
      </c>
      <c r="AIO495" t="s">
        <v>77</v>
      </c>
      <c r="AIR495">
        <f t="shared" si="504"/>
        <v>0</v>
      </c>
      <c r="AIS495">
        <f t="shared" si="505"/>
        <v>0</v>
      </c>
      <c r="AIT495">
        <v>445</v>
      </c>
      <c r="AIV495" t="s">
        <v>452</v>
      </c>
      <c r="AIW495" t="s">
        <v>77</v>
      </c>
      <c r="AIZ495">
        <f t="shared" si="506"/>
        <v>0</v>
      </c>
      <c r="AJA495">
        <f t="shared" si="507"/>
        <v>0</v>
      </c>
      <c r="AJB495">
        <v>445</v>
      </c>
      <c r="AJD495" t="s">
        <v>452</v>
      </c>
      <c r="AJE495" t="s">
        <v>77</v>
      </c>
      <c r="AJH495">
        <f t="shared" si="508"/>
        <v>0</v>
      </c>
      <c r="AJI495">
        <f t="shared" si="509"/>
        <v>0</v>
      </c>
      <c r="AJJ495">
        <v>445</v>
      </c>
      <c r="AJL495" t="s">
        <v>452</v>
      </c>
      <c r="AJM495" t="s">
        <v>77</v>
      </c>
      <c r="AJP495">
        <f t="shared" si="510"/>
        <v>0</v>
      </c>
      <c r="AJQ495">
        <f t="shared" si="511"/>
        <v>0</v>
      </c>
      <c r="AJR495">
        <v>445</v>
      </c>
      <c r="AJT495" t="s">
        <v>452</v>
      </c>
      <c r="AJU495" t="s">
        <v>77</v>
      </c>
      <c r="AJX495">
        <f t="shared" si="512"/>
        <v>0</v>
      </c>
      <c r="AJY495">
        <f t="shared" si="513"/>
        <v>0</v>
      </c>
      <c r="AJZ495">
        <v>445</v>
      </c>
      <c r="AKB495" t="s">
        <v>452</v>
      </c>
      <c r="AKC495" t="s">
        <v>77</v>
      </c>
      <c r="AKF495">
        <f t="shared" si="514"/>
        <v>0</v>
      </c>
      <c r="AKG495">
        <f t="shared" si="515"/>
        <v>0</v>
      </c>
      <c r="AKH495">
        <v>445</v>
      </c>
      <c r="AKJ495" t="s">
        <v>452</v>
      </c>
      <c r="AKK495" t="s">
        <v>77</v>
      </c>
      <c r="AKN495">
        <f t="shared" si="516"/>
        <v>0</v>
      </c>
      <c r="AKO495">
        <f t="shared" si="517"/>
        <v>0</v>
      </c>
      <c r="AKP495">
        <v>445</v>
      </c>
      <c r="AKR495" t="s">
        <v>452</v>
      </c>
      <c r="AKS495" t="s">
        <v>77</v>
      </c>
      <c r="AKV495">
        <f t="shared" si="518"/>
        <v>0</v>
      </c>
      <c r="AKW495">
        <f t="shared" si="519"/>
        <v>0</v>
      </c>
      <c r="AKX495">
        <v>445</v>
      </c>
      <c r="AKZ495" t="s">
        <v>452</v>
      </c>
      <c r="ALA495" t="s">
        <v>77</v>
      </c>
      <c r="ALD495">
        <f t="shared" si="520"/>
        <v>0</v>
      </c>
      <c r="ALE495">
        <f t="shared" si="521"/>
        <v>0</v>
      </c>
      <c r="ALF495">
        <v>445</v>
      </c>
      <c r="ALH495" t="s">
        <v>452</v>
      </c>
      <c r="ALI495" t="s">
        <v>77</v>
      </c>
      <c r="ALL495">
        <f t="shared" si="522"/>
        <v>0</v>
      </c>
      <c r="ALM495">
        <f t="shared" si="523"/>
        <v>0</v>
      </c>
      <c r="ALN495">
        <v>445</v>
      </c>
      <c r="ALP495" t="s">
        <v>452</v>
      </c>
      <c r="ALQ495" t="s">
        <v>77</v>
      </c>
      <c r="ALT495">
        <f t="shared" si="524"/>
        <v>0</v>
      </c>
      <c r="ALU495">
        <f t="shared" si="525"/>
        <v>0</v>
      </c>
      <c r="ALV495">
        <v>445</v>
      </c>
      <c r="ALX495" t="s">
        <v>452</v>
      </c>
      <c r="ALY495" t="s">
        <v>77</v>
      </c>
      <c r="AMB495">
        <f t="shared" si="526"/>
        <v>0</v>
      </c>
      <c r="AMC495">
        <f t="shared" si="527"/>
        <v>0</v>
      </c>
      <c r="AMD495">
        <v>445</v>
      </c>
      <c r="AMF495" t="s">
        <v>452</v>
      </c>
      <c r="AMG495" t="s">
        <v>77</v>
      </c>
      <c r="AMJ495">
        <f t="shared" si="528"/>
        <v>0</v>
      </c>
      <c r="AMK495">
        <f t="shared" si="529"/>
        <v>0</v>
      </c>
      <c r="AML495">
        <v>445</v>
      </c>
    </row>
    <row r="496" spans="1:1026" ht="15.75" thickBot="1">
      <c r="A496" s="14">
        <v>470</v>
      </c>
      <c r="B496" s="308"/>
      <c r="C496" s="333"/>
      <c r="D496" s="205"/>
      <c r="E496" s="170" t="s">
        <v>453</v>
      </c>
      <c r="F496" s="27" t="s">
        <v>77</v>
      </c>
      <c r="G496" s="233"/>
      <c r="H496" s="233">
        <f t="shared" si="493"/>
        <v>0</v>
      </c>
      <c r="I496" s="234">
        <f t="shared" si="494"/>
        <v>0</v>
      </c>
      <c r="AHE496">
        <f t="shared" si="495"/>
        <v>0</v>
      </c>
      <c r="AHF496">
        <v>446</v>
      </c>
      <c r="AHH496" t="s">
        <v>453</v>
      </c>
      <c r="AHI496" t="s">
        <v>77</v>
      </c>
      <c r="AHL496">
        <f t="shared" si="496"/>
        <v>0</v>
      </c>
      <c r="AHM496">
        <f t="shared" si="497"/>
        <v>0</v>
      </c>
      <c r="AHN496">
        <v>446</v>
      </c>
      <c r="AHP496" t="s">
        <v>453</v>
      </c>
      <c r="AHQ496" t="s">
        <v>77</v>
      </c>
      <c r="AHT496">
        <f t="shared" si="498"/>
        <v>0</v>
      </c>
      <c r="AHU496">
        <f t="shared" si="499"/>
        <v>0</v>
      </c>
      <c r="AHV496">
        <v>446</v>
      </c>
      <c r="AHX496" t="s">
        <v>453</v>
      </c>
      <c r="AHY496" t="s">
        <v>77</v>
      </c>
      <c r="AIB496">
        <f t="shared" si="500"/>
        <v>0</v>
      </c>
      <c r="AIC496">
        <f t="shared" si="501"/>
        <v>0</v>
      </c>
      <c r="AID496">
        <v>446</v>
      </c>
      <c r="AIF496" t="s">
        <v>453</v>
      </c>
      <c r="AIG496" t="s">
        <v>77</v>
      </c>
      <c r="AIJ496">
        <f t="shared" si="502"/>
        <v>0</v>
      </c>
      <c r="AIK496">
        <f t="shared" si="503"/>
        <v>0</v>
      </c>
      <c r="AIL496">
        <v>446</v>
      </c>
      <c r="AIN496" t="s">
        <v>453</v>
      </c>
      <c r="AIO496" t="s">
        <v>77</v>
      </c>
      <c r="AIR496">
        <f t="shared" si="504"/>
        <v>0</v>
      </c>
      <c r="AIS496">
        <f t="shared" si="505"/>
        <v>0</v>
      </c>
      <c r="AIT496">
        <v>446</v>
      </c>
      <c r="AIV496" t="s">
        <v>453</v>
      </c>
      <c r="AIW496" t="s">
        <v>77</v>
      </c>
      <c r="AIZ496">
        <f t="shared" si="506"/>
        <v>0</v>
      </c>
      <c r="AJA496">
        <f t="shared" si="507"/>
        <v>0</v>
      </c>
      <c r="AJB496">
        <v>446</v>
      </c>
      <c r="AJD496" t="s">
        <v>453</v>
      </c>
      <c r="AJE496" t="s">
        <v>77</v>
      </c>
      <c r="AJH496">
        <f t="shared" si="508"/>
        <v>0</v>
      </c>
      <c r="AJI496">
        <f t="shared" si="509"/>
        <v>0</v>
      </c>
      <c r="AJJ496">
        <v>446</v>
      </c>
      <c r="AJL496" t="s">
        <v>453</v>
      </c>
      <c r="AJM496" t="s">
        <v>77</v>
      </c>
      <c r="AJP496">
        <f t="shared" si="510"/>
        <v>0</v>
      </c>
      <c r="AJQ496">
        <f t="shared" si="511"/>
        <v>0</v>
      </c>
      <c r="AJR496">
        <v>446</v>
      </c>
      <c r="AJT496" t="s">
        <v>453</v>
      </c>
      <c r="AJU496" t="s">
        <v>77</v>
      </c>
      <c r="AJX496">
        <f t="shared" si="512"/>
        <v>0</v>
      </c>
      <c r="AJY496">
        <f t="shared" si="513"/>
        <v>0</v>
      </c>
      <c r="AJZ496">
        <v>446</v>
      </c>
      <c r="AKB496" t="s">
        <v>453</v>
      </c>
      <c r="AKC496" t="s">
        <v>77</v>
      </c>
      <c r="AKF496">
        <f t="shared" si="514"/>
        <v>0</v>
      </c>
      <c r="AKG496">
        <f t="shared" si="515"/>
        <v>0</v>
      </c>
      <c r="AKH496">
        <v>446</v>
      </c>
      <c r="AKJ496" t="s">
        <v>453</v>
      </c>
      <c r="AKK496" t="s">
        <v>77</v>
      </c>
      <c r="AKN496">
        <f t="shared" si="516"/>
        <v>0</v>
      </c>
      <c r="AKO496">
        <f t="shared" si="517"/>
        <v>0</v>
      </c>
      <c r="AKP496">
        <v>446</v>
      </c>
      <c r="AKR496" t="s">
        <v>453</v>
      </c>
      <c r="AKS496" t="s">
        <v>77</v>
      </c>
      <c r="AKV496">
        <f t="shared" si="518"/>
        <v>0</v>
      </c>
      <c r="AKW496">
        <f t="shared" si="519"/>
        <v>0</v>
      </c>
      <c r="AKX496">
        <v>446</v>
      </c>
      <c r="AKZ496" t="s">
        <v>453</v>
      </c>
      <c r="ALA496" t="s">
        <v>77</v>
      </c>
      <c r="ALD496">
        <f t="shared" si="520"/>
        <v>0</v>
      </c>
      <c r="ALE496">
        <f t="shared" si="521"/>
        <v>0</v>
      </c>
      <c r="ALF496">
        <v>446</v>
      </c>
      <c r="ALH496" t="s">
        <v>453</v>
      </c>
      <c r="ALI496" t="s">
        <v>77</v>
      </c>
      <c r="ALL496">
        <f t="shared" si="522"/>
        <v>0</v>
      </c>
      <c r="ALM496">
        <f t="shared" si="523"/>
        <v>0</v>
      </c>
      <c r="ALN496">
        <v>446</v>
      </c>
      <c r="ALP496" t="s">
        <v>453</v>
      </c>
      <c r="ALQ496" t="s">
        <v>77</v>
      </c>
      <c r="ALT496">
        <f t="shared" si="524"/>
        <v>0</v>
      </c>
      <c r="ALU496">
        <f t="shared" si="525"/>
        <v>0</v>
      </c>
      <c r="ALV496">
        <v>446</v>
      </c>
      <c r="ALX496" t="s">
        <v>453</v>
      </c>
      <c r="ALY496" t="s">
        <v>77</v>
      </c>
      <c r="AMB496">
        <f t="shared" si="526"/>
        <v>0</v>
      </c>
      <c r="AMC496">
        <f t="shared" si="527"/>
        <v>0</v>
      </c>
      <c r="AMD496">
        <v>446</v>
      </c>
      <c r="AMF496" t="s">
        <v>453</v>
      </c>
      <c r="AMG496" t="s">
        <v>77</v>
      </c>
      <c r="AMJ496">
        <f t="shared" si="528"/>
        <v>0</v>
      </c>
      <c r="AMK496">
        <f t="shared" si="529"/>
        <v>0</v>
      </c>
      <c r="AML496">
        <v>446</v>
      </c>
    </row>
    <row r="497" spans="1:1026" ht="15.75" thickBot="1">
      <c r="A497" s="14">
        <v>471</v>
      </c>
      <c r="B497" s="279" t="s">
        <v>877</v>
      </c>
      <c r="C497" s="329" t="s">
        <v>454</v>
      </c>
      <c r="D497" s="204"/>
      <c r="E497" s="111" t="s">
        <v>455</v>
      </c>
      <c r="F497" s="17" t="s">
        <v>77</v>
      </c>
      <c r="G497" s="225"/>
      <c r="H497" s="225">
        <f t="shared" si="493"/>
        <v>0</v>
      </c>
      <c r="I497" s="226">
        <f t="shared" si="494"/>
        <v>0</v>
      </c>
      <c r="AHE497">
        <f t="shared" si="495"/>
        <v>0</v>
      </c>
      <c r="AHF497">
        <v>447</v>
      </c>
      <c r="AHG497" t="s">
        <v>454</v>
      </c>
      <c r="AHH497" t="s">
        <v>455</v>
      </c>
      <c r="AHI497" t="s">
        <v>77</v>
      </c>
      <c r="AHL497">
        <f t="shared" si="496"/>
        <v>0</v>
      </c>
      <c r="AHM497">
        <f t="shared" si="497"/>
        <v>0</v>
      </c>
      <c r="AHN497">
        <v>447</v>
      </c>
      <c r="AHO497" t="s">
        <v>454</v>
      </c>
      <c r="AHP497" t="s">
        <v>455</v>
      </c>
      <c r="AHQ497" t="s">
        <v>77</v>
      </c>
      <c r="AHT497">
        <f t="shared" si="498"/>
        <v>0</v>
      </c>
      <c r="AHU497">
        <f t="shared" si="499"/>
        <v>0</v>
      </c>
      <c r="AHV497">
        <v>447</v>
      </c>
      <c r="AHW497" t="s">
        <v>454</v>
      </c>
      <c r="AHX497" t="s">
        <v>455</v>
      </c>
      <c r="AHY497" t="s">
        <v>77</v>
      </c>
      <c r="AIB497">
        <f t="shared" si="500"/>
        <v>0</v>
      </c>
      <c r="AIC497">
        <f t="shared" si="501"/>
        <v>0</v>
      </c>
      <c r="AID497">
        <v>447</v>
      </c>
      <c r="AIE497" t="s">
        <v>454</v>
      </c>
      <c r="AIF497" t="s">
        <v>455</v>
      </c>
      <c r="AIG497" t="s">
        <v>77</v>
      </c>
      <c r="AIJ497">
        <f t="shared" si="502"/>
        <v>0</v>
      </c>
      <c r="AIK497">
        <f t="shared" si="503"/>
        <v>0</v>
      </c>
      <c r="AIL497">
        <v>447</v>
      </c>
      <c r="AIM497" t="s">
        <v>454</v>
      </c>
      <c r="AIN497" t="s">
        <v>455</v>
      </c>
      <c r="AIO497" t="s">
        <v>77</v>
      </c>
      <c r="AIR497">
        <f t="shared" si="504"/>
        <v>0</v>
      </c>
      <c r="AIS497">
        <f t="shared" si="505"/>
        <v>0</v>
      </c>
      <c r="AIT497">
        <v>447</v>
      </c>
      <c r="AIU497" t="s">
        <v>454</v>
      </c>
      <c r="AIV497" t="s">
        <v>455</v>
      </c>
      <c r="AIW497" t="s">
        <v>77</v>
      </c>
      <c r="AIZ497">
        <f t="shared" si="506"/>
        <v>0</v>
      </c>
      <c r="AJA497">
        <f t="shared" si="507"/>
        <v>0</v>
      </c>
      <c r="AJB497">
        <v>447</v>
      </c>
      <c r="AJC497" t="s">
        <v>454</v>
      </c>
      <c r="AJD497" t="s">
        <v>455</v>
      </c>
      <c r="AJE497" t="s">
        <v>77</v>
      </c>
      <c r="AJH497">
        <f t="shared" si="508"/>
        <v>0</v>
      </c>
      <c r="AJI497">
        <f t="shared" si="509"/>
        <v>0</v>
      </c>
      <c r="AJJ497">
        <v>447</v>
      </c>
      <c r="AJK497" t="s">
        <v>454</v>
      </c>
      <c r="AJL497" t="s">
        <v>455</v>
      </c>
      <c r="AJM497" t="s">
        <v>77</v>
      </c>
      <c r="AJP497">
        <f t="shared" si="510"/>
        <v>0</v>
      </c>
      <c r="AJQ497">
        <f t="shared" si="511"/>
        <v>0</v>
      </c>
      <c r="AJR497">
        <v>447</v>
      </c>
      <c r="AJS497" t="s">
        <v>454</v>
      </c>
      <c r="AJT497" t="s">
        <v>455</v>
      </c>
      <c r="AJU497" t="s">
        <v>77</v>
      </c>
      <c r="AJX497">
        <f t="shared" si="512"/>
        <v>0</v>
      </c>
      <c r="AJY497">
        <f t="shared" si="513"/>
        <v>0</v>
      </c>
      <c r="AJZ497">
        <v>447</v>
      </c>
      <c r="AKA497" t="s">
        <v>454</v>
      </c>
      <c r="AKB497" t="s">
        <v>455</v>
      </c>
      <c r="AKC497" t="s">
        <v>77</v>
      </c>
      <c r="AKF497">
        <f t="shared" si="514"/>
        <v>0</v>
      </c>
      <c r="AKG497">
        <f t="shared" si="515"/>
        <v>0</v>
      </c>
      <c r="AKH497">
        <v>447</v>
      </c>
      <c r="AKI497" t="s">
        <v>454</v>
      </c>
      <c r="AKJ497" t="s">
        <v>455</v>
      </c>
      <c r="AKK497" t="s">
        <v>77</v>
      </c>
      <c r="AKN497">
        <f t="shared" si="516"/>
        <v>0</v>
      </c>
      <c r="AKO497">
        <f t="shared" si="517"/>
        <v>0</v>
      </c>
      <c r="AKP497">
        <v>447</v>
      </c>
      <c r="AKQ497" t="s">
        <v>454</v>
      </c>
      <c r="AKR497" t="s">
        <v>455</v>
      </c>
      <c r="AKS497" t="s">
        <v>77</v>
      </c>
      <c r="AKV497">
        <f t="shared" si="518"/>
        <v>0</v>
      </c>
      <c r="AKW497">
        <f t="shared" si="519"/>
        <v>0</v>
      </c>
      <c r="AKX497">
        <v>447</v>
      </c>
      <c r="AKY497" t="s">
        <v>454</v>
      </c>
      <c r="AKZ497" t="s">
        <v>455</v>
      </c>
      <c r="ALA497" t="s">
        <v>77</v>
      </c>
      <c r="ALD497">
        <f t="shared" si="520"/>
        <v>0</v>
      </c>
      <c r="ALE497">
        <f t="shared" si="521"/>
        <v>0</v>
      </c>
      <c r="ALF497">
        <v>447</v>
      </c>
      <c r="ALG497" t="s">
        <v>454</v>
      </c>
      <c r="ALH497" t="s">
        <v>455</v>
      </c>
      <c r="ALI497" t="s">
        <v>77</v>
      </c>
      <c r="ALL497">
        <f t="shared" si="522"/>
        <v>0</v>
      </c>
      <c r="ALM497">
        <f t="shared" si="523"/>
        <v>0</v>
      </c>
      <c r="ALN497">
        <v>447</v>
      </c>
      <c r="ALO497" t="s">
        <v>454</v>
      </c>
      <c r="ALP497" t="s">
        <v>455</v>
      </c>
      <c r="ALQ497" t="s">
        <v>77</v>
      </c>
      <c r="ALT497">
        <f t="shared" si="524"/>
        <v>0</v>
      </c>
      <c r="ALU497">
        <f t="shared" si="525"/>
        <v>0</v>
      </c>
      <c r="ALV497">
        <v>447</v>
      </c>
      <c r="ALW497" t="s">
        <v>454</v>
      </c>
      <c r="ALX497" t="s">
        <v>455</v>
      </c>
      <c r="ALY497" t="s">
        <v>77</v>
      </c>
      <c r="AMB497">
        <f t="shared" si="526"/>
        <v>0</v>
      </c>
      <c r="AMC497">
        <f t="shared" si="527"/>
        <v>0</v>
      </c>
      <c r="AMD497">
        <v>447</v>
      </c>
      <c r="AME497" t="s">
        <v>454</v>
      </c>
      <c r="AMF497" t="s">
        <v>455</v>
      </c>
      <c r="AMG497" t="s">
        <v>77</v>
      </c>
      <c r="AMJ497">
        <f t="shared" si="528"/>
        <v>0</v>
      </c>
      <c r="AMK497">
        <f t="shared" si="529"/>
        <v>0</v>
      </c>
      <c r="AML497">
        <v>447</v>
      </c>
    </row>
    <row r="498" spans="1:1026" ht="15.75" thickBot="1">
      <c r="A498" s="14">
        <v>472</v>
      </c>
      <c r="B498" s="280"/>
      <c r="C498" s="329"/>
      <c r="D498" s="204"/>
      <c r="E498" s="51" t="s">
        <v>456</v>
      </c>
      <c r="F498" s="19" t="s">
        <v>77</v>
      </c>
      <c r="G498" s="229"/>
      <c r="H498" s="229">
        <f t="shared" si="493"/>
        <v>0</v>
      </c>
      <c r="I498" s="230">
        <f t="shared" si="494"/>
        <v>0</v>
      </c>
      <c r="AHE498">
        <f t="shared" si="495"/>
        <v>0</v>
      </c>
      <c r="AHF498">
        <v>448</v>
      </c>
      <c r="AHH498" t="s">
        <v>456</v>
      </c>
      <c r="AHI498" t="s">
        <v>77</v>
      </c>
      <c r="AHL498">
        <f t="shared" si="496"/>
        <v>0</v>
      </c>
      <c r="AHM498">
        <f t="shared" si="497"/>
        <v>0</v>
      </c>
      <c r="AHN498">
        <v>448</v>
      </c>
      <c r="AHP498" t="s">
        <v>456</v>
      </c>
      <c r="AHQ498" t="s">
        <v>77</v>
      </c>
      <c r="AHT498">
        <f t="shared" si="498"/>
        <v>0</v>
      </c>
      <c r="AHU498">
        <f t="shared" si="499"/>
        <v>0</v>
      </c>
      <c r="AHV498">
        <v>448</v>
      </c>
      <c r="AHX498" t="s">
        <v>456</v>
      </c>
      <c r="AHY498" t="s">
        <v>77</v>
      </c>
      <c r="AIB498">
        <f t="shared" si="500"/>
        <v>0</v>
      </c>
      <c r="AIC498">
        <f t="shared" si="501"/>
        <v>0</v>
      </c>
      <c r="AID498">
        <v>448</v>
      </c>
      <c r="AIF498" t="s">
        <v>456</v>
      </c>
      <c r="AIG498" t="s">
        <v>77</v>
      </c>
      <c r="AIJ498">
        <f t="shared" si="502"/>
        <v>0</v>
      </c>
      <c r="AIK498">
        <f t="shared" si="503"/>
        <v>0</v>
      </c>
      <c r="AIL498">
        <v>448</v>
      </c>
      <c r="AIN498" t="s">
        <v>456</v>
      </c>
      <c r="AIO498" t="s">
        <v>77</v>
      </c>
      <c r="AIR498">
        <f t="shared" si="504"/>
        <v>0</v>
      </c>
      <c r="AIS498">
        <f t="shared" si="505"/>
        <v>0</v>
      </c>
      <c r="AIT498">
        <v>448</v>
      </c>
      <c r="AIV498" t="s">
        <v>456</v>
      </c>
      <c r="AIW498" t="s">
        <v>77</v>
      </c>
      <c r="AIZ498">
        <f t="shared" si="506"/>
        <v>0</v>
      </c>
      <c r="AJA498">
        <f t="shared" si="507"/>
        <v>0</v>
      </c>
      <c r="AJB498">
        <v>448</v>
      </c>
      <c r="AJD498" t="s">
        <v>456</v>
      </c>
      <c r="AJE498" t="s">
        <v>77</v>
      </c>
      <c r="AJH498">
        <f t="shared" si="508"/>
        <v>0</v>
      </c>
      <c r="AJI498">
        <f t="shared" si="509"/>
        <v>0</v>
      </c>
      <c r="AJJ498">
        <v>448</v>
      </c>
      <c r="AJL498" t="s">
        <v>456</v>
      </c>
      <c r="AJM498" t="s">
        <v>77</v>
      </c>
      <c r="AJP498">
        <f t="shared" si="510"/>
        <v>0</v>
      </c>
      <c r="AJQ498">
        <f t="shared" si="511"/>
        <v>0</v>
      </c>
      <c r="AJR498">
        <v>448</v>
      </c>
      <c r="AJT498" t="s">
        <v>456</v>
      </c>
      <c r="AJU498" t="s">
        <v>77</v>
      </c>
      <c r="AJX498">
        <f t="shared" si="512"/>
        <v>0</v>
      </c>
      <c r="AJY498">
        <f t="shared" si="513"/>
        <v>0</v>
      </c>
      <c r="AJZ498">
        <v>448</v>
      </c>
      <c r="AKB498" t="s">
        <v>456</v>
      </c>
      <c r="AKC498" t="s">
        <v>77</v>
      </c>
      <c r="AKF498">
        <f t="shared" si="514"/>
        <v>0</v>
      </c>
      <c r="AKG498">
        <f t="shared" si="515"/>
        <v>0</v>
      </c>
      <c r="AKH498">
        <v>448</v>
      </c>
      <c r="AKJ498" t="s">
        <v>456</v>
      </c>
      <c r="AKK498" t="s">
        <v>77</v>
      </c>
      <c r="AKN498">
        <f t="shared" si="516"/>
        <v>0</v>
      </c>
      <c r="AKO498">
        <f t="shared" si="517"/>
        <v>0</v>
      </c>
      <c r="AKP498">
        <v>448</v>
      </c>
      <c r="AKR498" t="s">
        <v>456</v>
      </c>
      <c r="AKS498" t="s">
        <v>77</v>
      </c>
      <c r="AKV498">
        <f t="shared" si="518"/>
        <v>0</v>
      </c>
      <c r="AKW498">
        <f t="shared" si="519"/>
        <v>0</v>
      </c>
      <c r="AKX498">
        <v>448</v>
      </c>
      <c r="AKZ498" t="s">
        <v>456</v>
      </c>
      <c r="ALA498" t="s">
        <v>77</v>
      </c>
      <c r="ALD498">
        <f t="shared" si="520"/>
        <v>0</v>
      </c>
      <c r="ALE498">
        <f t="shared" si="521"/>
        <v>0</v>
      </c>
      <c r="ALF498">
        <v>448</v>
      </c>
      <c r="ALH498" t="s">
        <v>456</v>
      </c>
      <c r="ALI498" t="s">
        <v>77</v>
      </c>
      <c r="ALL498">
        <f t="shared" si="522"/>
        <v>0</v>
      </c>
      <c r="ALM498">
        <f t="shared" si="523"/>
        <v>0</v>
      </c>
      <c r="ALN498">
        <v>448</v>
      </c>
      <c r="ALP498" t="s">
        <v>456</v>
      </c>
      <c r="ALQ498" t="s">
        <v>77</v>
      </c>
      <c r="ALT498">
        <f t="shared" si="524"/>
        <v>0</v>
      </c>
      <c r="ALU498">
        <f t="shared" si="525"/>
        <v>0</v>
      </c>
      <c r="ALV498">
        <v>448</v>
      </c>
      <c r="ALX498" t="s">
        <v>456</v>
      </c>
      <c r="ALY498" t="s">
        <v>77</v>
      </c>
      <c r="AMB498">
        <f t="shared" si="526"/>
        <v>0</v>
      </c>
      <c r="AMC498">
        <f t="shared" si="527"/>
        <v>0</v>
      </c>
      <c r="AMD498">
        <v>448</v>
      </c>
      <c r="AMF498" t="s">
        <v>456</v>
      </c>
      <c r="AMG498" t="s">
        <v>77</v>
      </c>
      <c r="AMJ498">
        <f t="shared" si="528"/>
        <v>0</v>
      </c>
      <c r="AMK498">
        <f t="shared" si="529"/>
        <v>0</v>
      </c>
      <c r="AML498">
        <v>448</v>
      </c>
    </row>
    <row r="499" spans="1:1026" ht="15.75" thickBot="1">
      <c r="A499" s="14">
        <v>473</v>
      </c>
      <c r="B499" s="280"/>
      <c r="C499" s="329"/>
      <c r="D499" s="204"/>
      <c r="E499" s="51" t="s">
        <v>457</v>
      </c>
      <c r="F499" s="19" t="s">
        <v>77</v>
      </c>
      <c r="G499" s="229"/>
      <c r="H499" s="229">
        <f t="shared" si="493"/>
        <v>0</v>
      </c>
      <c r="I499" s="230">
        <f t="shared" si="494"/>
        <v>0</v>
      </c>
      <c r="AHE499">
        <f t="shared" si="495"/>
        <v>0</v>
      </c>
      <c r="AHF499">
        <v>449</v>
      </c>
      <c r="AHH499" t="s">
        <v>457</v>
      </c>
      <c r="AHI499" t="s">
        <v>77</v>
      </c>
      <c r="AHL499">
        <f t="shared" si="496"/>
        <v>0</v>
      </c>
      <c r="AHM499">
        <f t="shared" si="497"/>
        <v>0</v>
      </c>
      <c r="AHN499">
        <v>449</v>
      </c>
      <c r="AHP499" t="s">
        <v>457</v>
      </c>
      <c r="AHQ499" t="s">
        <v>77</v>
      </c>
      <c r="AHT499">
        <f t="shared" si="498"/>
        <v>0</v>
      </c>
      <c r="AHU499">
        <f t="shared" si="499"/>
        <v>0</v>
      </c>
      <c r="AHV499">
        <v>449</v>
      </c>
      <c r="AHX499" t="s">
        <v>457</v>
      </c>
      <c r="AHY499" t="s">
        <v>77</v>
      </c>
      <c r="AIB499">
        <f t="shared" si="500"/>
        <v>0</v>
      </c>
      <c r="AIC499">
        <f t="shared" si="501"/>
        <v>0</v>
      </c>
      <c r="AID499">
        <v>449</v>
      </c>
      <c r="AIF499" t="s">
        <v>457</v>
      </c>
      <c r="AIG499" t="s">
        <v>77</v>
      </c>
      <c r="AIJ499">
        <f t="shared" si="502"/>
        <v>0</v>
      </c>
      <c r="AIK499">
        <f t="shared" si="503"/>
        <v>0</v>
      </c>
      <c r="AIL499">
        <v>449</v>
      </c>
      <c r="AIN499" t="s">
        <v>457</v>
      </c>
      <c r="AIO499" t="s">
        <v>77</v>
      </c>
      <c r="AIR499">
        <f t="shared" si="504"/>
        <v>0</v>
      </c>
      <c r="AIS499">
        <f t="shared" si="505"/>
        <v>0</v>
      </c>
      <c r="AIT499">
        <v>449</v>
      </c>
      <c r="AIV499" t="s">
        <v>457</v>
      </c>
      <c r="AIW499" t="s">
        <v>77</v>
      </c>
      <c r="AIZ499">
        <f t="shared" si="506"/>
        <v>0</v>
      </c>
      <c r="AJA499">
        <f t="shared" si="507"/>
        <v>0</v>
      </c>
      <c r="AJB499">
        <v>449</v>
      </c>
      <c r="AJD499" t="s">
        <v>457</v>
      </c>
      <c r="AJE499" t="s">
        <v>77</v>
      </c>
      <c r="AJH499">
        <f t="shared" si="508"/>
        <v>0</v>
      </c>
      <c r="AJI499">
        <f t="shared" si="509"/>
        <v>0</v>
      </c>
      <c r="AJJ499">
        <v>449</v>
      </c>
      <c r="AJL499" t="s">
        <v>457</v>
      </c>
      <c r="AJM499" t="s">
        <v>77</v>
      </c>
      <c r="AJP499">
        <f t="shared" si="510"/>
        <v>0</v>
      </c>
      <c r="AJQ499">
        <f t="shared" si="511"/>
        <v>0</v>
      </c>
      <c r="AJR499">
        <v>449</v>
      </c>
      <c r="AJT499" t="s">
        <v>457</v>
      </c>
      <c r="AJU499" t="s">
        <v>77</v>
      </c>
      <c r="AJX499">
        <f t="shared" si="512"/>
        <v>0</v>
      </c>
      <c r="AJY499">
        <f t="shared" si="513"/>
        <v>0</v>
      </c>
      <c r="AJZ499">
        <v>449</v>
      </c>
      <c r="AKB499" t="s">
        <v>457</v>
      </c>
      <c r="AKC499" t="s">
        <v>77</v>
      </c>
      <c r="AKF499">
        <f t="shared" si="514"/>
        <v>0</v>
      </c>
      <c r="AKG499">
        <f t="shared" si="515"/>
        <v>0</v>
      </c>
      <c r="AKH499">
        <v>449</v>
      </c>
      <c r="AKJ499" t="s">
        <v>457</v>
      </c>
      <c r="AKK499" t="s">
        <v>77</v>
      </c>
      <c r="AKN499">
        <f t="shared" si="516"/>
        <v>0</v>
      </c>
      <c r="AKO499">
        <f t="shared" si="517"/>
        <v>0</v>
      </c>
      <c r="AKP499">
        <v>449</v>
      </c>
      <c r="AKR499" t="s">
        <v>457</v>
      </c>
      <c r="AKS499" t="s">
        <v>77</v>
      </c>
      <c r="AKV499">
        <f t="shared" si="518"/>
        <v>0</v>
      </c>
      <c r="AKW499">
        <f t="shared" si="519"/>
        <v>0</v>
      </c>
      <c r="AKX499">
        <v>449</v>
      </c>
      <c r="AKZ499" t="s">
        <v>457</v>
      </c>
      <c r="ALA499" t="s">
        <v>77</v>
      </c>
      <c r="ALD499">
        <f t="shared" si="520"/>
        <v>0</v>
      </c>
      <c r="ALE499">
        <f t="shared" si="521"/>
        <v>0</v>
      </c>
      <c r="ALF499">
        <v>449</v>
      </c>
      <c r="ALH499" t="s">
        <v>457</v>
      </c>
      <c r="ALI499" t="s">
        <v>77</v>
      </c>
      <c r="ALL499">
        <f t="shared" si="522"/>
        <v>0</v>
      </c>
      <c r="ALM499">
        <f t="shared" si="523"/>
        <v>0</v>
      </c>
      <c r="ALN499">
        <v>449</v>
      </c>
      <c r="ALP499" t="s">
        <v>457</v>
      </c>
      <c r="ALQ499" t="s">
        <v>77</v>
      </c>
      <c r="ALT499">
        <f t="shared" si="524"/>
        <v>0</v>
      </c>
      <c r="ALU499">
        <f t="shared" si="525"/>
        <v>0</v>
      </c>
      <c r="ALV499">
        <v>449</v>
      </c>
      <c r="ALX499" t="s">
        <v>457</v>
      </c>
      <c r="ALY499" t="s">
        <v>77</v>
      </c>
      <c r="AMB499">
        <f t="shared" si="526"/>
        <v>0</v>
      </c>
      <c r="AMC499">
        <f t="shared" si="527"/>
        <v>0</v>
      </c>
      <c r="AMD499">
        <v>449</v>
      </c>
      <c r="AMF499" t="s">
        <v>457</v>
      </c>
      <c r="AMG499" t="s">
        <v>77</v>
      </c>
      <c r="AMJ499">
        <f t="shared" si="528"/>
        <v>0</v>
      </c>
      <c r="AMK499">
        <f t="shared" si="529"/>
        <v>0</v>
      </c>
      <c r="AML499">
        <v>449</v>
      </c>
    </row>
    <row r="500" spans="1:1026" ht="15.75" thickBot="1">
      <c r="A500" s="14">
        <v>474</v>
      </c>
      <c r="B500" s="280"/>
      <c r="C500" s="329"/>
      <c r="D500" s="204"/>
      <c r="E500" s="51" t="s">
        <v>458</v>
      </c>
      <c r="F500" s="19" t="s">
        <v>77</v>
      </c>
      <c r="G500" s="229"/>
      <c r="H500" s="229">
        <f t="shared" si="493"/>
        <v>0</v>
      </c>
      <c r="I500" s="230">
        <f t="shared" si="494"/>
        <v>0</v>
      </c>
      <c r="AHE500">
        <f t="shared" si="495"/>
        <v>0</v>
      </c>
      <c r="AHF500">
        <v>450</v>
      </c>
      <c r="AHH500" t="s">
        <v>458</v>
      </c>
      <c r="AHI500" t="s">
        <v>77</v>
      </c>
      <c r="AHL500">
        <f t="shared" si="496"/>
        <v>0</v>
      </c>
      <c r="AHM500">
        <f t="shared" si="497"/>
        <v>0</v>
      </c>
      <c r="AHN500">
        <v>450</v>
      </c>
      <c r="AHP500" t="s">
        <v>458</v>
      </c>
      <c r="AHQ500" t="s">
        <v>77</v>
      </c>
      <c r="AHT500">
        <f t="shared" si="498"/>
        <v>0</v>
      </c>
      <c r="AHU500">
        <f t="shared" si="499"/>
        <v>0</v>
      </c>
      <c r="AHV500">
        <v>450</v>
      </c>
      <c r="AHX500" t="s">
        <v>458</v>
      </c>
      <c r="AHY500" t="s">
        <v>77</v>
      </c>
      <c r="AIB500">
        <f t="shared" si="500"/>
        <v>0</v>
      </c>
      <c r="AIC500">
        <f t="shared" si="501"/>
        <v>0</v>
      </c>
      <c r="AID500">
        <v>450</v>
      </c>
      <c r="AIF500" t="s">
        <v>458</v>
      </c>
      <c r="AIG500" t="s">
        <v>77</v>
      </c>
      <c r="AIJ500">
        <f t="shared" si="502"/>
        <v>0</v>
      </c>
      <c r="AIK500">
        <f t="shared" si="503"/>
        <v>0</v>
      </c>
      <c r="AIL500">
        <v>450</v>
      </c>
      <c r="AIN500" t="s">
        <v>458</v>
      </c>
      <c r="AIO500" t="s">
        <v>77</v>
      </c>
      <c r="AIR500">
        <f t="shared" si="504"/>
        <v>0</v>
      </c>
      <c r="AIS500">
        <f t="shared" si="505"/>
        <v>0</v>
      </c>
      <c r="AIT500">
        <v>450</v>
      </c>
      <c r="AIV500" t="s">
        <v>458</v>
      </c>
      <c r="AIW500" t="s">
        <v>77</v>
      </c>
      <c r="AIZ500">
        <f t="shared" si="506"/>
        <v>0</v>
      </c>
      <c r="AJA500">
        <f t="shared" si="507"/>
        <v>0</v>
      </c>
      <c r="AJB500">
        <v>450</v>
      </c>
      <c r="AJD500" t="s">
        <v>458</v>
      </c>
      <c r="AJE500" t="s">
        <v>77</v>
      </c>
      <c r="AJH500">
        <f t="shared" si="508"/>
        <v>0</v>
      </c>
      <c r="AJI500">
        <f t="shared" si="509"/>
        <v>0</v>
      </c>
      <c r="AJJ500">
        <v>450</v>
      </c>
      <c r="AJL500" t="s">
        <v>458</v>
      </c>
      <c r="AJM500" t="s">
        <v>77</v>
      </c>
      <c r="AJP500">
        <f t="shared" si="510"/>
        <v>0</v>
      </c>
      <c r="AJQ500">
        <f t="shared" si="511"/>
        <v>0</v>
      </c>
      <c r="AJR500">
        <v>450</v>
      </c>
      <c r="AJT500" t="s">
        <v>458</v>
      </c>
      <c r="AJU500" t="s">
        <v>77</v>
      </c>
      <c r="AJX500">
        <f t="shared" si="512"/>
        <v>0</v>
      </c>
      <c r="AJY500">
        <f t="shared" si="513"/>
        <v>0</v>
      </c>
      <c r="AJZ500">
        <v>450</v>
      </c>
      <c r="AKB500" t="s">
        <v>458</v>
      </c>
      <c r="AKC500" t="s">
        <v>77</v>
      </c>
      <c r="AKF500">
        <f t="shared" si="514"/>
        <v>0</v>
      </c>
      <c r="AKG500">
        <f t="shared" si="515"/>
        <v>0</v>
      </c>
      <c r="AKH500">
        <v>450</v>
      </c>
      <c r="AKJ500" t="s">
        <v>458</v>
      </c>
      <c r="AKK500" t="s">
        <v>77</v>
      </c>
      <c r="AKN500">
        <f t="shared" si="516"/>
        <v>0</v>
      </c>
      <c r="AKO500">
        <f t="shared" si="517"/>
        <v>0</v>
      </c>
      <c r="AKP500">
        <v>450</v>
      </c>
      <c r="AKR500" t="s">
        <v>458</v>
      </c>
      <c r="AKS500" t="s">
        <v>77</v>
      </c>
      <c r="AKV500">
        <f t="shared" si="518"/>
        <v>0</v>
      </c>
      <c r="AKW500">
        <f t="shared" si="519"/>
        <v>0</v>
      </c>
      <c r="AKX500">
        <v>450</v>
      </c>
      <c r="AKZ500" t="s">
        <v>458</v>
      </c>
      <c r="ALA500" t="s">
        <v>77</v>
      </c>
      <c r="ALD500">
        <f t="shared" si="520"/>
        <v>0</v>
      </c>
      <c r="ALE500">
        <f t="shared" si="521"/>
        <v>0</v>
      </c>
      <c r="ALF500">
        <v>450</v>
      </c>
      <c r="ALH500" t="s">
        <v>458</v>
      </c>
      <c r="ALI500" t="s">
        <v>77</v>
      </c>
      <c r="ALL500">
        <f t="shared" si="522"/>
        <v>0</v>
      </c>
      <c r="ALM500">
        <f t="shared" si="523"/>
        <v>0</v>
      </c>
      <c r="ALN500">
        <v>450</v>
      </c>
      <c r="ALP500" t="s">
        <v>458</v>
      </c>
      <c r="ALQ500" t="s">
        <v>77</v>
      </c>
      <c r="ALT500">
        <f t="shared" si="524"/>
        <v>0</v>
      </c>
      <c r="ALU500">
        <f t="shared" si="525"/>
        <v>0</v>
      </c>
      <c r="ALV500">
        <v>450</v>
      </c>
      <c r="ALX500" t="s">
        <v>458</v>
      </c>
      <c r="ALY500" t="s">
        <v>77</v>
      </c>
      <c r="AMB500">
        <f t="shared" si="526"/>
        <v>0</v>
      </c>
      <c r="AMC500">
        <f t="shared" si="527"/>
        <v>0</v>
      </c>
      <c r="AMD500">
        <v>450</v>
      </c>
      <c r="AMF500" t="s">
        <v>458</v>
      </c>
      <c r="AMG500" t="s">
        <v>77</v>
      </c>
      <c r="AMJ500">
        <f t="shared" si="528"/>
        <v>0</v>
      </c>
      <c r="AMK500">
        <f t="shared" si="529"/>
        <v>0</v>
      </c>
      <c r="AML500">
        <v>450</v>
      </c>
    </row>
    <row r="501" spans="1:1026" ht="15.75" thickBot="1">
      <c r="A501" s="14">
        <v>475</v>
      </c>
      <c r="B501" s="280"/>
      <c r="C501" s="329"/>
      <c r="D501" s="204"/>
      <c r="E501" s="51" t="s">
        <v>459</v>
      </c>
      <c r="F501" s="19" t="s">
        <v>77</v>
      </c>
      <c r="G501" s="229"/>
      <c r="H501" s="229">
        <f t="shared" si="493"/>
        <v>0</v>
      </c>
      <c r="I501" s="230">
        <f t="shared" si="494"/>
        <v>0</v>
      </c>
      <c r="AHE501">
        <f t="shared" si="495"/>
        <v>0</v>
      </c>
      <c r="AHF501">
        <v>451</v>
      </c>
      <c r="AHH501" t="s">
        <v>459</v>
      </c>
      <c r="AHI501" t="s">
        <v>77</v>
      </c>
      <c r="AHL501">
        <f t="shared" si="496"/>
        <v>0</v>
      </c>
      <c r="AHM501">
        <f t="shared" si="497"/>
        <v>0</v>
      </c>
      <c r="AHN501">
        <v>451</v>
      </c>
      <c r="AHP501" t="s">
        <v>459</v>
      </c>
      <c r="AHQ501" t="s">
        <v>77</v>
      </c>
      <c r="AHT501">
        <f t="shared" si="498"/>
        <v>0</v>
      </c>
      <c r="AHU501">
        <f t="shared" si="499"/>
        <v>0</v>
      </c>
      <c r="AHV501">
        <v>451</v>
      </c>
      <c r="AHX501" t="s">
        <v>459</v>
      </c>
      <c r="AHY501" t="s">
        <v>77</v>
      </c>
      <c r="AIB501">
        <f t="shared" si="500"/>
        <v>0</v>
      </c>
      <c r="AIC501">
        <f t="shared" si="501"/>
        <v>0</v>
      </c>
      <c r="AID501">
        <v>451</v>
      </c>
      <c r="AIF501" t="s">
        <v>459</v>
      </c>
      <c r="AIG501" t="s">
        <v>77</v>
      </c>
      <c r="AIJ501">
        <f t="shared" si="502"/>
        <v>0</v>
      </c>
      <c r="AIK501">
        <f t="shared" si="503"/>
        <v>0</v>
      </c>
      <c r="AIL501">
        <v>451</v>
      </c>
      <c r="AIN501" t="s">
        <v>459</v>
      </c>
      <c r="AIO501" t="s">
        <v>77</v>
      </c>
      <c r="AIR501">
        <f t="shared" si="504"/>
        <v>0</v>
      </c>
      <c r="AIS501">
        <f t="shared" si="505"/>
        <v>0</v>
      </c>
      <c r="AIT501">
        <v>451</v>
      </c>
      <c r="AIV501" t="s">
        <v>459</v>
      </c>
      <c r="AIW501" t="s">
        <v>77</v>
      </c>
      <c r="AIZ501">
        <f t="shared" si="506"/>
        <v>0</v>
      </c>
      <c r="AJA501">
        <f t="shared" si="507"/>
        <v>0</v>
      </c>
      <c r="AJB501">
        <v>451</v>
      </c>
      <c r="AJD501" t="s">
        <v>459</v>
      </c>
      <c r="AJE501" t="s">
        <v>77</v>
      </c>
      <c r="AJH501">
        <f t="shared" si="508"/>
        <v>0</v>
      </c>
      <c r="AJI501">
        <f t="shared" si="509"/>
        <v>0</v>
      </c>
      <c r="AJJ501">
        <v>451</v>
      </c>
      <c r="AJL501" t="s">
        <v>459</v>
      </c>
      <c r="AJM501" t="s">
        <v>77</v>
      </c>
      <c r="AJP501">
        <f t="shared" si="510"/>
        <v>0</v>
      </c>
      <c r="AJQ501">
        <f t="shared" si="511"/>
        <v>0</v>
      </c>
      <c r="AJR501">
        <v>451</v>
      </c>
      <c r="AJT501" t="s">
        <v>459</v>
      </c>
      <c r="AJU501" t="s">
        <v>77</v>
      </c>
      <c r="AJX501">
        <f t="shared" si="512"/>
        <v>0</v>
      </c>
      <c r="AJY501">
        <f t="shared" si="513"/>
        <v>0</v>
      </c>
      <c r="AJZ501">
        <v>451</v>
      </c>
      <c r="AKB501" t="s">
        <v>459</v>
      </c>
      <c r="AKC501" t="s">
        <v>77</v>
      </c>
      <c r="AKF501">
        <f t="shared" si="514"/>
        <v>0</v>
      </c>
      <c r="AKG501">
        <f t="shared" si="515"/>
        <v>0</v>
      </c>
      <c r="AKH501">
        <v>451</v>
      </c>
      <c r="AKJ501" t="s">
        <v>459</v>
      </c>
      <c r="AKK501" t="s">
        <v>77</v>
      </c>
      <c r="AKN501">
        <f t="shared" si="516"/>
        <v>0</v>
      </c>
      <c r="AKO501">
        <f t="shared" si="517"/>
        <v>0</v>
      </c>
      <c r="AKP501">
        <v>451</v>
      </c>
      <c r="AKR501" t="s">
        <v>459</v>
      </c>
      <c r="AKS501" t="s">
        <v>77</v>
      </c>
      <c r="AKV501">
        <f t="shared" si="518"/>
        <v>0</v>
      </c>
      <c r="AKW501">
        <f t="shared" si="519"/>
        <v>0</v>
      </c>
      <c r="AKX501">
        <v>451</v>
      </c>
      <c r="AKZ501" t="s">
        <v>459</v>
      </c>
      <c r="ALA501" t="s">
        <v>77</v>
      </c>
      <c r="ALD501">
        <f t="shared" si="520"/>
        <v>0</v>
      </c>
      <c r="ALE501">
        <f t="shared" si="521"/>
        <v>0</v>
      </c>
      <c r="ALF501">
        <v>451</v>
      </c>
      <c r="ALH501" t="s">
        <v>459</v>
      </c>
      <c r="ALI501" t="s">
        <v>77</v>
      </c>
      <c r="ALL501">
        <f t="shared" si="522"/>
        <v>0</v>
      </c>
      <c r="ALM501">
        <f t="shared" si="523"/>
        <v>0</v>
      </c>
      <c r="ALN501">
        <v>451</v>
      </c>
      <c r="ALP501" t="s">
        <v>459</v>
      </c>
      <c r="ALQ501" t="s">
        <v>77</v>
      </c>
      <c r="ALT501">
        <f t="shared" si="524"/>
        <v>0</v>
      </c>
      <c r="ALU501">
        <f t="shared" si="525"/>
        <v>0</v>
      </c>
      <c r="ALV501">
        <v>451</v>
      </c>
      <c r="ALX501" t="s">
        <v>459</v>
      </c>
      <c r="ALY501" t="s">
        <v>77</v>
      </c>
      <c r="AMB501">
        <f t="shared" si="526"/>
        <v>0</v>
      </c>
      <c r="AMC501">
        <f t="shared" si="527"/>
        <v>0</v>
      </c>
      <c r="AMD501">
        <v>451</v>
      </c>
      <c r="AMF501" t="s">
        <v>459</v>
      </c>
      <c r="AMG501" t="s">
        <v>77</v>
      </c>
      <c r="AMJ501">
        <f t="shared" si="528"/>
        <v>0</v>
      </c>
      <c r="AMK501">
        <f t="shared" si="529"/>
        <v>0</v>
      </c>
      <c r="AML501">
        <v>451</v>
      </c>
    </row>
    <row r="502" spans="1:1026" ht="15.75" thickBot="1">
      <c r="A502" s="14">
        <v>476</v>
      </c>
      <c r="B502" s="280"/>
      <c r="C502" s="329"/>
      <c r="D502" s="204"/>
      <c r="E502" s="51" t="s">
        <v>460</v>
      </c>
      <c r="F502" s="19" t="s">
        <v>461</v>
      </c>
      <c r="G502" s="229"/>
      <c r="H502" s="229">
        <f t="shared" si="493"/>
        <v>0</v>
      </c>
      <c r="I502" s="230">
        <f t="shared" si="494"/>
        <v>0</v>
      </c>
      <c r="AHE502">
        <f t="shared" si="495"/>
        <v>0</v>
      </c>
      <c r="AHF502">
        <v>452</v>
      </c>
      <c r="AHH502" t="s">
        <v>460</v>
      </c>
      <c r="AHI502" t="s">
        <v>461</v>
      </c>
      <c r="AHL502">
        <f t="shared" si="496"/>
        <v>0</v>
      </c>
      <c r="AHM502">
        <f t="shared" si="497"/>
        <v>0</v>
      </c>
      <c r="AHN502">
        <v>452</v>
      </c>
      <c r="AHP502" t="s">
        <v>460</v>
      </c>
      <c r="AHQ502" t="s">
        <v>461</v>
      </c>
      <c r="AHT502">
        <f t="shared" si="498"/>
        <v>0</v>
      </c>
      <c r="AHU502">
        <f t="shared" si="499"/>
        <v>0</v>
      </c>
      <c r="AHV502">
        <v>452</v>
      </c>
      <c r="AHX502" t="s">
        <v>460</v>
      </c>
      <c r="AHY502" t="s">
        <v>461</v>
      </c>
      <c r="AIB502">
        <f t="shared" si="500"/>
        <v>0</v>
      </c>
      <c r="AIC502">
        <f t="shared" si="501"/>
        <v>0</v>
      </c>
      <c r="AID502">
        <v>452</v>
      </c>
      <c r="AIF502" t="s">
        <v>460</v>
      </c>
      <c r="AIG502" t="s">
        <v>461</v>
      </c>
      <c r="AIJ502">
        <f t="shared" si="502"/>
        <v>0</v>
      </c>
      <c r="AIK502">
        <f t="shared" si="503"/>
        <v>0</v>
      </c>
      <c r="AIL502">
        <v>452</v>
      </c>
      <c r="AIN502" t="s">
        <v>460</v>
      </c>
      <c r="AIO502" t="s">
        <v>461</v>
      </c>
      <c r="AIR502">
        <f t="shared" si="504"/>
        <v>0</v>
      </c>
      <c r="AIS502">
        <f t="shared" si="505"/>
        <v>0</v>
      </c>
      <c r="AIT502">
        <v>452</v>
      </c>
      <c r="AIV502" t="s">
        <v>460</v>
      </c>
      <c r="AIW502" t="s">
        <v>461</v>
      </c>
      <c r="AIZ502">
        <f t="shared" si="506"/>
        <v>0</v>
      </c>
      <c r="AJA502">
        <f t="shared" si="507"/>
        <v>0</v>
      </c>
      <c r="AJB502">
        <v>452</v>
      </c>
      <c r="AJD502" t="s">
        <v>460</v>
      </c>
      <c r="AJE502" t="s">
        <v>461</v>
      </c>
      <c r="AJH502">
        <f t="shared" si="508"/>
        <v>0</v>
      </c>
      <c r="AJI502">
        <f t="shared" si="509"/>
        <v>0</v>
      </c>
      <c r="AJJ502">
        <v>452</v>
      </c>
      <c r="AJL502" t="s">
        <v>460</v>
      </c>
      <c r="AJM502" t="s">
        <v>461</v>
      </c>
      <c r="AJP502">
        <f t="shared" si="510"/>
        <v>0</v>
      </c>
      <c r="AJQ502">
        <f t="shared" si="511"/>
        <v>0</v>
      </c>
      <c r="AJR502">
        <v>452</v>
      </c>
      <c r="AJT502" t="s">
        <v>460</v>
      </c>
      <c r="AJU502" t="s">
        <v>461</v>
      </c>
      <c r="AJX502">
        <f t="shared" si="512"/>
        <v>0</v>
      </c>
      <c r="AJY502">
        <f t="shared" si="513"/>
        <v>0</v>
      </c>
      <c r="AJZ502">
        <v>452</v>
      </c>
      <c r="AKB502" t="s">
        <v>460</v>
      </c>
      <c r="AKC502" t="s">
        <v>461</v>
      </c>
      <c r="AKF502">
        <f t="shared" si="514"/>
        <v>0</v>
      </c>
      <c r="AKG502">
        <f t="shared" si="515"/>
        <v>0</v>
      </c>
      <c r="AKH502">
        <v>452</v>
      </c>
      <c r="AKJ502" t="s">
        <v>460</v>
      </c>
      <c r="AKK502" t="s">
        <v>461</v>
      </c>
      <c r="AKN502">
        <f t="shared" si="516"/>
        <v>0</v>
      </c>
      <c r="AKO502">
        <f t="shared" si="517"/>
        <v>0</v>
      </c>
      <c r="AKP502">
        <v>452</v>
      </c>
      <c r="AKR502" t="s">
        <v>460</v>
      </c>
      <c r="AKS502" t="s">
        <v>461</v>
      </c>
      <c r="AKV502">
        <f t="shared" si="518"/>
        <v>0</v>
      </c>
      <c r="AKW502">
        <f t="shared" si="519"/>
        <v>0</v>
      </c>
      <c r="AKX502">
        <v>452</v>
      </c>
      <c r="AKZ502" t="s">
        <v>460</v>
      </c>
      <c r="ALA502" t="s">
        <v>461</v>
      </c>
      <c r="ALD502">
        <f t="shared" si="520"/>
        <v>0</v>
      </c>
      <c r="ALE502">
        <f t="shared" si="521"/>
        <v>0</v>
      </c>
      <c r="ALF502">
        <v>452</v>
      </c>
      <c r="ALH502" t="s">
        <v>460</v>
      </c>
      <c r="ALI502" t="s">
        <v>461</v>
      </c>
      <c r="ALL502">
        <f t="shared" si="522"/>
        <v>0</v>
      </c>
      <c r="ALM502">
        <f t="shared" si="523"/>
        <v>0</v>
      </c>
      <c r="ALN502">
        <v>452</v>
      </c>
      <c r="ALP502" t="s">
        <v>460</v>
      </c>
      <c r="ALQ502" t="s">
        <v>461</v>
      </c>
      <c r="ALT502">
        <f t="shared" si="524"/>
        <v>0</v>
      </c>
      <c r="ALU502">
        <f t="shared" si="525"/>
        <v>0</v>
      </c>
      <c r="ALV502">
        <v>452</v>
      </c>
      <c r="ALX502" t="s">
        <v>460</v>
      </c>
      <c r="ALY502" t="s">
        <v>461</v>
      </c>
      <c r="AMB502">
        <f t="shared" si="526"/>
        <v>0</v>
      </c>
      <c r="AMC502">
        <f t="shared" si="527"/>
        <v>0</v>
      </c>
      <c r="AMD502">
        <v>452</v>
      </c>
      <c r="AMF502" t="s">
        <v>460</v>
      </c>
      <c r="AMG502" t="s">
        <v>461</v>
      </c>
      <c r="AMJ502">
        <f t="shared" si="528"/>
        <v>0</v>
      </c>
      <c r="AMK502">
        <f t="shared" si="529"/>
        <v>0</v>
      </c>
      <c r="AML502">
        <v>452</v>
      </c>
    </row>
    <row r="503" spans="1:1026" ht="15.75" thickBot="1">
      <c r="A503" s="14">
        <v>477</v>
      </c>
      <c r="B503" s="280"/>
      <c r="C503" s="329"/>
      <c r="D503" s="204"/>
      <c r="E503" s="51" t="s">
        <v>462</v>
      </c>
      <c r="F503" s="19" t="s">
        <v>77</v>
      </c>
      <c r="G503" s="229"/>
      <c r="H503" s="229">
        <f t="shared" si="493"/>
        <v>0</v>
      </c>
      <c r="I503" s="230">
        <f t="shared" si="494"/>
        <v>0</v>
      </c>
      <c r="AHE503">
        <f t="shared" si="495"/>
        <v>0</v>
      </c>
      <c r="AHF503">
        <v>453</v>
      </c>
      <c r="AHH503" t="s">
        <v>462</v>
      </c>
      <c r="AHI503" t="s">
        <v>77</v>
      </c>
      <c r="AHL503">
        <f t="shared" si="496"/>
        <v>0</v>
      </c>
      <c r="AHM503">
        <f t="shared" si="497"/>
        <v>0</v>
      </c>
      <c r="AHN503">
        <v>453</v>
      </c>
      <c r="AHP503" t="s">
        <v>462</v>
      </c>
      <c r="AHQ503" t="s">
        <v>77</v>
      </c>
      <c r="AHT503">
        <f t="shared" si="498"/>
        <v>0</v>
      </c>
      <c r="AHU503">
        <f t="shared" si="499"/>
        <v>0</v>
      </c>
      <c r="AHV503">
        <v>453</v>
      </c>
      <c r="AHX503" t="s">
        <v>462</v>
      </c>
      <c r="AHY503" t="s">
        <v>77</v>
      </c>
      <c r="AIB503">
        <f t="shared" si="500"/>
        <v>0</v>
      </c>
      <c r="AIC503">
        <f t="shared" si="501"/>
        <v>0</v>
      </c>
      <c r="AID503">
        <v>453</v>
      </c>
      <c r="AIF503" t="s">
        <v>462</v>
      </c>
      <c r="AIG503" t="s">
        <v>77</v>
      </c>
      <c r="AIJ503">
        <f t="shared" si="502"/>
        <v>0</v>
      </c>
      <c r="AIK503">
        <f t="shared" si="503"/>
        <v>0</v>
      </c>
      <c r="AIL503">
        <v>453</v>
      </c>
      <c r="AIN503" t="s">
        <v>462</v>
      </c>
      <c r="AIO503" t="s">
        <v>77</v>
      </c>
      <c r="AIR503">
        <f t="shared" si="504"/>
        <v>0</v>
      </c>
      <c r="AIS503">
        <f t="shared" si="505"/>
        <v>0</v>
      </c>
      <c r="AIT503">
        <v>453</v>
      </c>
      <c r="AIV503" t="s">
        <v>462</v>
      </c>
      <c r="AIW503" t="s">
        <v>77</v>
      </c>
      <c r="AIZ503">
        <f t="shared" si="506"/>
        <v>0</v>
      </c>
      <c r="AJA503">
        <f t="shared" si="507"/>
        <v>0</v>
      </c>
      <c r="AJB503">
        <v>453</v>
      </c>
      <c r="AJD503" t="s">
        <v>462</v>
      </c>
      <c r="AJE503" t="s">
        <v>77</v>
      </c>
      <c r="AJH503">
        <f t="shared" si="508"/>
        <v>0</v>
      </c>
      <c r="AJI503">
        <f t="shared" si="509"/>
        <v>0</v>
      </c>
      <c r="AJJ503">
        <v>453</v>
      </c>
      <c r="AJL503" t="s">
        <v>462</v>
      </c>
      <c r="AJM503" t="s">
        <v>77</v>
      </c>
      <c r="AJP503">
        <f t="shared" si="510"/>
        <v>0</v>
      </c>
      <c r="AJQ503">
        <f t="shared" si="511"/>
        <v>0</v>
      </c>
      <c r="AJR503">
        <v>453</v>
      </c>
      <c r="AJT503" t="s">
        <v>462</v>
      </c>
      <c r="AJU503" t="s">
        <v>77</v>
      </c>
      <c r="AJX503">
        <f t="shared" si="512"/>
        <v>0</v>
      </c>
      <c r="AJY503">
        <f t="shared" si="513"/>
        <v>0</v>
      </c>
      <c r="AJZ503">
        <v>453</v>
      </c>
      <c r="AKB503" t="s">
        <v>462</v>
      </c>
      <c r="AKC503" t="s">
        <v>77</v>
      </c>
      <c r="AKF503">
        <f t="shared" si="514"/>
        <v>0</v>
      </c>
      <c r="AKG503">
        <f t="shared" si="515"/>
        <v>0</v>
      </c>
      <c r="AKH503">
        <v>453</v>
      </c>
      <c r="AKJ503" t="s">
        <v>462</v>
      </c>
      <c r="AKK503" t="s">
        <v>77</v>
      </c>
      <c r="AKN503">
        <f t="shared" si="516"/>
        <v>0</v>
      </c>
      <c r="AKO503">
        <f t="shared" si="517"/>
        <v>0</v>
      </c>
      <c r="AKP503">
        <v>453</v>
      </c>
      <c r="AKR503" t="s">
        <v>462</v>
      </c>
      <c r="AKS503" t="s">
        <v>77</v>
      </c>
      <c r="AKV503">
        <f t="shared" si="518"/>
        <v>0</v>
      </c>
      <c r="AKW503">
        <f t="shared" si="519"/>
        <v>0</v>
      </c>
      <c r="AKX503">
        <v>453</v>
      </c>
      <c r="AKZ503" t="s">
        <v>462</v>
      </c>
      <c r="ALA503" t="s">
        <v>77</v>
      </c>
      <c r="ALD503">
        <f t="shared" si="520"/>
        <v>0</v>
      </c>
      <c r="ALE503">
        <f t="shared" si="521"/>
        <v>0</v>
      </c>
      <c r="ALF503">
        <v>453</v>
      </c>
      <c r="ALH503" t="s">
        <v>462</v>
      </c>
      <c r="ALI503" t="s">
        <v>77</v>
      </c>
      <c r="ALL503">
        <f t="shared" si="522"/>
        <v>0</v>
      </c>
      <c r="ALM503">
        <f t="shared" si="523"/>
        <v>0</v>
      </c>
      <c r="ALN503">
        <v>453</v>
      </c>
      <c r="ALP503" t="s">
        <v>462</v>
      </c>
      <c r="ALQ503" t="s">
        <v>77</v>
      </c>
      <c r="ALT503">
        <f t="shared" si="524"/>
        <v>0</v>
      </c>
      <c r="ALU503">
        <f t="shared" si="525"/>
        <v>0</v>
      </c>
      <c r="ALV503">
        <v>453</v>
      </c>
      <c r="ALX503" t="s">
        <v>462</v>
      </c>
      <c r="ALY503" t="s">
        <v>77</v>
      </c>
      <c r="AMB503">
        <f t="shared" si="526"/>
        <v>0</v>
      </c>
      <c r="AMC503">
        <f t="shared" si="527"/>
        <v>0</v>
      </c>
      <c r="AMD503">
        <v>453</v>
      </c>
      <c r="AMF503" t="s">
        <v>462</v>
      </c>
      <c r="AMG503" t="s">
        <v>77</v>
      </c>
      <c r="AMJ503">
        <f t="shared" si="528"/>
        <v>0</v>
      </c>
      <c r="AMK503">
        <f t="shared" si="529"/>
        <v>0</v>
      </c>
      <c r="AML503">
        <v>453</v>
      </c>
    </row>
    <row r="504" spans="1:1026" ht="15.75" thickBot="1">
      <c r="A504" s="14">
        <v>478</v>
      </c>
      <c r="B504" s="281"/>
      <c r="C504" s="329"/>
      <c r="D504" s="204"/>
      <c r="E504" s="51" t="s">
        <v>463</v>
      </c>
      <c r="F504" s="19" t="s">
        <v>77</v>
      </c>
      <c r="G504" s="229"/>
      <c r="H504" s="229">
        <f t="shared" si="493"/>
        <v>0</v>
      </c>
      <c r="I504" s="230">
        <f t="shared" si="494"/>
        <v>0</v>
      </c>
      <c r="AHE504">
        <f t="shared" si="495"/>
        <v>0</v>
      </c>
      <c r="AHF504">
        <v>454</v>
      </c>
      <c r="AHH504" t="s">
        <v>463</v>
      </c>
      <c r="AHI504" t="s">
        <v>77</v>
      </c>
      <c r="AHL504">
        <f t="shared" si="496"/>
        <v>0</v>
      </c>
      <c r="AHM504">
        <f t="shared" si="497"/>
        <v>0</v>
      </c>
      <c r="AHN504">
        <v>454</v>
      </c>
      <c r="AHP504" t="s">
        <v>463</v>
      </c>
      <c r="AHQ504" t="s">
        <v>77</v>
      </c>
      <c r="AHT504">
        <f t="shared" si="498"/>
        <v>0</v>
      </c>
      <c r="AHU504">
        <f t="shared" si="499"/>
        <v>0</v>
      </c>
      <c r="AHV504">
        <v>454</v>
      </c>
      <c r="AHX504" t="s">
        <v>463</v>
      </c>
      <c r="AHY504" t="s">
        <v>77</v>
      </c>
      <c r="AIB504">
        <f t="shared" si="500"/>
        <v>0</v>
      </c>
      <c r="AIC504">
        <f t="shared" si="501"/>
        <v>0</v>
      </c>
      <c r="AID504">
        <v>454</v>
      </c>
      <c r="AIF504" t="s">
        <v>463</v>
      </c>
      <c r="AIG504" t="s">
        <v>77</v>
      </c>
      <c r="AIJ504">
        <f t="shared" si="502"/>
        <v>0</v>
      </c>
      <c r="AIK504">
        <f t="shared" si="503"/>
        <v>0</v>
      </c>
      <c r="AIL504">
        <v>454</v>
      </c>
      <c r="AIN504" t="s">
        <v>463</v>
      </c>
      <c r="AIO504" t="s">
        <v>77</v>
      </c>
      <c r="AIR504">
        <f t="shared" si="504"/>
        <v>0</v>
      </c>
      <c r="AIS504">
        <f t="shared" si="505"/>
        <v>0</v>
      </c>
      <c r="AIT504">
        <v>454</v>
      </c>
      <c r="AIV504" t="s">
        <v>463</v>
      </c>
      <c r="AIW504" t="s">
        <v>77</v>
      </c>
      <c r="AIZ504">
        <f t="shared" si="506"/>
        <v>0</v>
      </c>
      <c r="AJA504">
        <f t="shared" si="507"/>
        <v>0</v>
      </c>
      <c r="AJB504">
        <v>454</v>
      </c>
      <c r="AJD504" t="s">
        <v>463</v>
      </c>
      <c r="AJE504" t="s">
        <v>77</v>
      </c>
      <c r="AJH504">
        <f t="shared" si="508"/>
        <v>0</v>
      </c>
      <c r="AJI504">
        <f t="shared" si="509"/>
        <v>0</v>
      </c>
      <c r="AJJ504">
        <v>454</v>
      </c>
      <c r="AJL504" t="s">
        <v>463</v>
      </c>
      <c r="AJM504" t="s">
        <v>77</v>
      </c>
      <c r="AJP504">
        <f t="shared" si="510"/>
        <v>0</v>
      </c>
      <c r="AJQ504">
        <f t="shared" si="511"/>
        <v>0</v>
      </c>
      <c r="AJR504">
        <v>454</v>
      </c>
      <c r="AJT504" t="s">
        <v>463</v>
      </c>
      <c r="AJU504" t="s">
        <v>77</v>
      </c>
      <c r="AJX504">
        <f t="shared" si="512"/>
        <v>0</v>
      </c>
      <c r="AJY504">
        <f t="shared" si="513"/>
        <v>0</v>
      </c>
      <c r="AJZ504">
        <v>454</v>
      </c>
      <c r="AKB504" t="s">
        <v>463</v>
      </c>
      <c r="AKC504" t="s">
        <v>77</v>
      </c>
      <c r="AKF504">
        <f t="shared" si="514"/>
        <v>0</v>
      </c>
      <c r="AKG504">
        <f t="shared" si="515"/>
        <v>0</v>
      </c>
      <c r="AKH504">
        <v>454</v>
      </c>
      <c r="AKJ504" t="s">
        <v>463</v>
      </c>
      <c r="AKK504" t="s">
        <v>77</v>
      </c>
      <c r="AKN504">
        <f t="shared" si="516"/>
        <v>0</v>
      </c>
      <c r="AKO504">
        <f t="shared" si="517"/>
        <v>0</v>
      </c>
      <c r="AKP504">
        <v>454</v>
      </c>
      <c r="AKR504" t="s">
        <v>463</v>
      </c>
      <c r="AKS504" t="s">
        <v>77</v>
      </c>
      <c r="AKV504">
        <f t="shared" si="518"/>
        <v>0</v>
      </c>
      <c r="AKW504">
        <f t="shared" si="519"/>
        <v>0</v>
      </c>
      <c r="AKX504">
        <v>454</v>
      </c>
      <c r="AKZ504" t="s">
        <v>463</v>
      </c>
      <c r="ALA504" t="s">
        <v>77</v>
      </c>
      <c r="ALD504">
        <f t="shared" si="520"/>
        <v>0</v>
      </c>
      <c r="ALE504">
        <f t="shared" si="521"/>
        <v>0</v>
      </c>
      <c r="ALF504">
        <v>454</v>
      </c>
      <c r="ALH504" t="s">
        <v>463</v>
      </c>
      <c r="ALI504" t="s">
        <v>77</v>
      </c>
      <c r="ALL504">
        <f t="shared" si="522"/>
        <v>0</v>
      </c>
      <c r="ALM504">
        <f t="shared" si="523"/>
        <v>0</v>
      </c>
      <c r="ALN504">
        <v>454</v>
      </c>
      <c r="ALP504" t="s">
        <v>463</v>
      </c>
      <c r="ALQ504" t="s">
        <v>77</v>
      </c>
      <c r="ALT504">
        <f t="shared" si="524"/>
        <v>0</v>
      </c>
      <c r="ALU504">
        <f t="shared" si="525"/>
        <v>0</v>
      </c>
      <c r="ALV504">
        <v>454</v>
      </c>
      <c r="ALX504" t="s">
        <v>463</v>
      </c>
      <c r="ALY504" t="s">
        <v>77</v>
      </c>
      <c r="AMB504">
        <f t="shared" si="526"/>
        <v>0</v>
      </c>
      <c r="AMC504">
        <f t="shared" si="527"/>
        <v>0</v>
      </c>
      <c r="AMD504">
        <v>454</v>
      </c>
      <c r="AMF504" t="s">
        <v>463</v>
      </c>
      <c r="AMG504" t="s">
        <v>77</v>
      </c>
      <c r="AMJ504">
        <f t="shared" si="528"/>
        <v>0</v>
      </c>
      <c r="AMK504">
        <f t="shared" si="529"/>
        <v>0</v>
      </c>
      <c r="AML504">
        <v>454</v>
      </c>
    </row>
    <row r="505" spans="1:1026" ht="15.75" thickBot="1">
      <c r="A505" s="14">
        <v>479</v>
      </c>
      <c r="B505" s="69"/>
      <c r="C505" s="329"/>
      <c r="D505" s="204"/>
      <c r="E505" s="170" t="s">
        <v>464</v>
      </c>
      <c r="F505" s="27" t="s">
        <v>77</v>
      </c>
      <c r="G505" s="233"/>
      <c r="H505" s="233">
        <f t="shared" si="493"/>
        <v>0</v>
      </c>
      <c r="I505" s="234">
        <f t="shared" si="494"/>
        <v>0</v>
      </c>
      <c r="AHE505">
        <f t="shared" si="495"/>
        <v>0</v>
      </c>
      <c r="AHF505">
        <v>455</v>
      </c>
      <c r="AHH505" t="s">
        <v>464</v>
      </c>
      <c r="AHI505" t="s">
        <v>77</v>
      </c>
      <c r="AHL505">
        <f t="shared" si="496"/>
        <v>0</v>
      </c>
      <c r="AHM505">
        <f t="shared" si="497"/>
        <v>0</v>
      </c>
      <c r="AHN505">
        <v>455</v>
      </c>
      <c r="AHP505" t="s">
        <v>464</v>
      </c>
      <c r="AHQ505" t="s">
        <v>77</v>
      </c>
      <c r="AHT505">
        <f t="shared" si="498"/>
        <v>0</v>
      </c>
      <c r="AHU505">
        <f t="shared" si="499"/>
        <v>0</v>
      </c>
      <c r="AHV505">
        <v>455</v>
      </c>
      <c r="AHX505" t="s">
        <v>464</v>
      </c>
      <c r="AHY505" t="s">
        <v>77</v>
      </c>
      <c r="AIB505">
        <f t="shared" si="500"/>
        <v>0</v>
      </c>
      <c r="AIC505">
        <f t="shared" si="501"/>
        <v>0</v>
      </c>
      <c r="AID505">
        <v>455</v>
      </c>
      <c r="AIF505" t="s">
        <v>464</v>
      </c>
      <c r="AIG505" t="s">
        <v>77</v>
      </c>
      <c r="AIJ505">
        <f t="shared" si="502"/>
        <v>0</v>
      </c>
      <c r="AIK505">
        <f t="shared" si="503"/>
        <v>0</v>
      </c>
      <c r="AIL505">
        <v>455</v>
      </c>
      <c r="AIN505" t="s">
        <v>464</v>
      </c>
      <c r="AIO505" t="s">
        <v>77</v>
      </c>
      <c r="AIR505">
        <f t="shared" si="504"/>
        <v>0</v>
      </c>
      <c r="AIS505">
        <f t="shared" si="505"/>
        <v>0</v>
      </c>
      <c r="AIT505">
        <v>455</v>
      </c>
      <c r="AIV505" t="s">
        <v>464</v>
      </c>
      <c r="AIW505" t="s">
        <v>77</v>
      </c>
      <c r="AIZ505">
        <f t="shared" si="506"/>
        <v>0</v>
      </c>
      <c r="AJA505">
        <f t="shared" si="507"/>
        <v>0</v>
      </c>
      <c r="AJB505">
        <v>455</v>
      </c>
      <c r="AJD505" t="s">
        <v>464</v>
      </c>
      <c r="AJE505" t="s">
        <v>77</v>
      </c>
      <c r="AJH505">
        <f t="shared" si="508"/>
        <v>0</v>
      </c>
      <c r="AJI505">
        <f t="shared" si="509"/>
        <v>0</v>
      </c>
      <c r="AJJ505">
        <v>455</v>
      </c>
      <c r="AJL505" t="s">
        <v>464</v>
      </c>
      <c r="AJM505" t="s">
        <v>77</v>
      </c>
      <c r="AJP505">
        <f t="shared" si="510"/>
        <v>0</v>
      </c>
      <c r="AJQ505">
        <f t="shared" si="511"/>
        <v>0</v>
      </c>
      <c r="AJR505">
        <v>455</v>
      </c>
      <c r="AJT505" t="s">
        <v>464</v>
      </c>
      <c r="AJU505" t="s">
        <v>77</v>
      </c>
      <c r="AJX505">
        <f t="shared" si="512"/>
        <v>0</v>
      </c>
      <c r="AJY505">
        <f t="shared" si="513"/>
        <v>0</v>
      </c>
      <c r="AJZ505">
        <v>455</v>
      </c>
      <c r="AKB505" t="s">
        <v>464</v>
      </c>
      <c r="AKC505" t="s">
        <v>77</v>
      </c>
      <c r="AKF505">
        <f t="shared" si="514"/>
        <v>0</v>
      </c>
      <c r="AKG505">
        <f t="shared" si="515"/>
        <v>0</v>
      </c>
      <c r="AKH505">
        <v>455</v>
      </c>
      <c r="AKJ505" t="s">
        <v>464</v>
      </c>
      <c r="AKK505" t="s">
        <v>77</v>
      </c>
      <c r="AKN505">
        <f t="shared" si="516"/>
        <v>0</v>
      </c>
      <c r="AKO505">
        <f t="shared" si="517"/>
        <v>0</v>
      </c>
      <c r="AKP505">
        <v>455</v>
      </c>
      <c r="AKR505" t="s">
        <v>464</v>
      </c>
      <c r="AKS505" t="s">
        <v>77</v>
      </c>
      <c r="AKV505">
        <f t="shared" si="518"/>
        <v>0</v>
      </c>
      <c r="AKW505">
        <f t="shared" si="519"/>
        <v>0</v>
      </c>
      <c r="AKX505">
        <v>455</v>
      </c>
      <c r="AKZ505" t="s">
        <v>464</v>
      </c>
      <c r="ALA505" t="s">
        <v>77</v>
      </c>
      <c r="ALD505">
        <f t="shared" si="520"/>
        <v>0</v>
      </c>
      <c r="ALE505">
        <f t="shared" si="521"/>
        <v>0</v>
      </c>
      <c r="ALF505">
        <v>455</v>
      </c>
      <c r="ALH505" t="s">
        <v>464</v>
      </c>
      <c r="ALI505" t="s">
        <v>77</v>
      </c>
      <c r="ALL505">
        <f t="shared" si="522"/>
        <v>0</v>
      </c>
      <c r="ALM505">
        <f t="shared" si="523"/>
        <v>0</v>
      </c>
      <c r="ALN505">
        <v>455</v>
      </c>
      <c r="ALP505" t="s">
        <v>464</v>
      </c>
      <c r="ALQ505" t="s">
        <v>77</v>
      </c>
      <c r="ALT505">
        <f t="shared" si="524"/>
        <v>0</v>
      </c>
      <c r="ALU505">
        <f t="shared" si="525"/>
        <v>0</v>
      </c>
      <c r="ALV505">
        <v>455</v>
      </c>
      <c r="ALX505" t="s">
        <v>464</v>
      </c>
      <c r="ALY505" t="s">
        <v>77</v>
      </c>
      <c r="AMB505">
        <f t="shared" si="526"/>
        <v>0</v>
      </c>
      <c r="AMC505">
        <f t="shared" si="527"/>
        <v>0</v>
      </c>
      <c r="AMD505">
        <v>455</v>
      </c>
      <c r="AMF505" t="s">
        <v>464</v>
      </c>
      <c r="AMG505" t="s">
        <v>77</v>
      </c>
      <c r="AMJ505">
        <f t="shared" si="528"/>
        <v>0</v>
      </c>
      <c r="AMK505">
        <f t="shared" si="529"/>
        <v>0</v>
      </c>
      <c r="AML505">
        <v>455</v>
      </c>
    </row>
    <row r="506" spans="1:1026" ht="21" customHeight="1" thickBot="1">
      <c r="A506" s="14"/>
      <c r="C506" s="63">
        <v>10</v>
      </c>
      <c r="D506" s="208"/>
      <c r="E506" s="368" t="s">
        <v>465</v>
      </c>
      <c r="F506" s="292"/>
      <c r="G506" s="292"/>
      <c r="H506" s="292"/>
      <c r="I506" s="292"/>
      <c r="AHE506">
        <f t="shared" si="495"/>
        <v>0</v>
      </c>
      <c r="AHG506">
        <v>10</v>
      </c>
      <c r="AHH506" t="s">
        <v>465</v>
      </c>
      <c r="AHL506">
        <f t="shared" si="496"/>
        <v>0</v>
      </c>
      <c r="AHM506">
        <f t="shared" si="497"/>
        <v>0</v>
      </c>
      <c r="AHO506">
        <v>10</v>
      </c>
      <c r="AHP506" t="s">
        <v>465</v>
      </c>
      <c r="AHT506">
        <f t="shared" si="498"/>
        <v>0</v>
      </c>
      <c r="AHU506">
        <f t="shared" si="499"/>
        <v>0</v>
      </c>
      <c r="AHW506">
        <v>10</v>
      </c>
      <c r="AHX506" t="s">
        <v>465</v>
      </c>
      <c r="AIB506">
        <f t="shared" si="500"/>
        <v>0</v>
      </c>
      <c r="AIC506">
        <f t="shared" si="501"/>
        <v>0</v>
      </c>
      <c r="AIE506">
        <v>10</v>
      </c>
      <c r="AIF506" t="s">
        <v>465</v>
      </c>
      <c r="AIJ506">
        <f t="shared" si="502"/>
        <v>0</v>
      </c>
      <c r="AIK506">
        <f t="shared" si="503"/>
        <v>0</v>
      </c>
      <c r="AIM506">
        <v>10</v>
      </c>
      <c r="AIN506" t="s">
        <v>465</v>
      </c>
      <c r="AIR506">
        <f t="shared" si="504"/>
        <v>0</v>
      </c>
      <c r="AIS506">
        <f t="shared" si="505"/>
        <v>0</v>
      </c>
      <c r="AIU506">
        <v>10</v>
      </c>
      <c r="AIV506" t="s">
        <v>465</v>
      </c>
      <c r="AIZ506">
        <f t="shared" si="506"/>
        <v>0</v>
      </c>
      <c r="AJA506">
        <f t="shared" si="507"/>
        <v>0</v>
      </c>
      <c r="AJC506">
        <v>10</v>
      </c>
      <c r="AJD506" t="s">
        <v>465</v>
      </c>
      <c r="AJH506">
        <f t="shared" si="508"/>
        <v>0</v>
      </c>
      <c r="AJI506">
        <f t="shared" si="509"/>
        <v>0</v>
      </c>
      <c r="AJK506">
        <v>10</v>
      </c>
      <c r="AJL506" t="s">
        <v>465</v>
      </c>
      <c r="AJP506">
        <f t="shared" si="510"/>
        <v>0</v>
      </c>
      <c r="AJQ506">
        <f t="shared" si="511"/>
        <v>0</v>
      </c>
      <c r="AJS506">
        <v>10</v>
      </c>
      <c r="AJT506" t="s">
        <v>465</v>
      </c>
      <c r="AJX506">
        <f t="shared" si="512"/>
        <v>0</v>
      </c>
      <c r="AJY506">
        <f t="shared" si="513"/>
        <v>0</v>
      </c>
      <c r="AKA506">
        <v>10</v>
      </c>
      <c r="AKB506" t="s">
        <v>465</v>
      </c>
      <c r="AKF506">
        <f t="shared" si="514"/>
        <v>0</v>
      </c>
      <c r="AKG506">
        <f t="shared" si="515"/>
        <v>0</v>
      </c>
      <c r="AKI506">
        <v>10</v>
      </c>
      <c r="AKJ506" t="s">
        <v>465</v>
      </c>
      <c r="AKN506">
        <f t="shared" si="516"/>
        <v>0</v>
      </c>
      <c r="AKO506">
        <f t="shared" si="517"/>
        <v>0</v>
      </c>
      <c r="AKQ506">
        <v>10</v>
      </c>
      <c r="AKR506" t="s">
        <v>465</v>
      </c>
      <c r="AKV506">
        <f t="shared" si="518"/>
        <v>0</v>
      </c>
      <c r="AKW506">
        <f t="shared" si="519"/>
        <v>0</v>
      </c>
      <c r="AKY506">
        <v>10</v>
      </c>
      <c r="AKZ506" t="s">
        <v>465</v>
      </c>
      <c r="ALD506">
        <f t="shared" si="520"/>
        <v>0</v>
      </c>
      <c r="ALE506">
        <f t="shared" si="521"/>
        <v>0</v>
      </c>
      <c r="ALG506">
        <v>10</v>
      </c>
      <c r="ALH506" t="s">
        <v>465</v>
      </c>
      <c r="ALL506">
        <f t="shared" si="522"/>
        <v>0</v>
      </c>
      <c r="ALM506">
        <f t="shared" si="523"/>
        <v>0</v>
      </c>
      <c r="ALO506">
        <v>10</v>
      </c>
      <c r="ALP506" t="s">
        <v>465</v>
      </c>
      <c r="ALT506">
        <f t="shared" si="524"/>
        <v>0</v>
      </c>
      <c r="ALU506">
        <f t="shared" si="525"/>
        <v>0</v>
      </c>
      <c r="ALW506">
        <v>10</v>
      </c>
      <c r="ALX506" t="s">
        <v>465</v>
      </c>
      <c r="AMB506">
        <f t="shared" si="526"/>
        <v>0</v>
      </c>
      <c r="AMC506">
        <f t="shared" si="527"/>
        <v>0</v>
      </c>
      <c r="AME506">
        <v>10</v>
      </c>
      <c r="AMF506" t="s">
        <v>465</v>
      </c>
      <c r="AMJ506">
        <f t="shared" si="528"/>
        <v>0</v>
      </c>
      <c r="AMK506">
        <f t="shared" si="529"/>
        <v>0</v>
      </c>
    </row>
    <row r="507" spans="1:1026" ht="15.75" thickBot="1">
      <c r="A507" s="14">
        <v>480</v>
      </c>
      <c r="B507" s="309" t="s">
        <v>878</v>
      </c>
      <c r="C507" s="369" t="s">
        <v>466</v>
      </c>
      <c r="D507" s="204"/>
      <c r="E507" s="111" t="s">
        <v>467</v>
      </c>
      <c r="F507" s="17" t="s">
        <v>10</v>
      </c>
      <c r="G507" s="225"/>
      <c r="H507" s="225">
        <f t="shared" ref="H507:H511" si="530">+G507*19%</f>
        <v>0</v>
      </c>
      <c r="I507" s="226">
        <f t="shared" ref="I507:I511" si="531">+G507+H507</f>
        <v>0</v>
      </c>
      <c r="AHE507">
        <f t="shared" si="495"/>
        <v>0</v>
      </c>
      <c r="AHF507">
        <v>456</v>
      </c>
      <c r="AHG507" t="s">
        <v>466</v>
      </c>
      <c r="AHH507" t="s">
        <v>467</v>
      </c>
      <c r="AHI507" t="s">
        <v>10</v>
      </c>
      <c r="AHL507">
        <f t="shared" si="496"/>
        <v>0</v>
      </c>
      <c r="AHM507">
        <f t="shared" si="497"/>
        <v>0</v>
      </c>
      <c r="AHN507">
        <v>456</v>
      </c>
      <c r="AHO507" t="s">
        <v>466</v>
      </c>
      <c r="AHP507" t="s">
        <v>467</v>
      </c>
      <c r="AHQ507" t="s">
        <v>10</v>
      </c>
      <c r="AHT507">
        <f t="shared" si="498"/>
        <v>0</v>
      </c>
      <c r="AHU507">
        <f t="shared" si="499"/>
        <v>0</v>
      </c>
      <c r="AHV507">
        <v>456</v>
      </c>
      <c r="AHW507" t="s">
        <v>466</v>
      </c>
      <c r="AHX507" t="s">
        <v>467</v>
      </c>
      <c r="AHY507" t="s">
        <v>10</v>
      </c>
      <c r="AIB507">
        <f t="shared" si="500"/>
        <v>0</v>
      </c>
      <c r="AIC507">
        <f t="shared" si="501"/>
        <v>0</v>
      </c>
      <c r="AID507">
        <v>456</v>
      </c>
      <c r="AIE507" t="s">
        <v>466</v>
      </c>
      <c r="AIF507" t="s">
        <v>467</v>
      </c>
      <c r="AIG507" t="s">
        <v>10</v>
      </c>
      <c r="AIJ507">
        <f t="shared" si="502"/>
        <v>0</v>
      </c>
      <c r="AIK507">
        <f t="shared" si="503"/>
        <v>0</v>
      </c>
      <c r="AIL507">
        <v>456</v>
      </c>
      <c r="AIM507" t="s">
        <v>466</v>
      </c>
      <c r="AIN507" t="s">
        <v>467</v>
      </c>
      <c r="AIO507" t="s">
        <v>10</v>
      </c>
      <c r="AIR507">
        <f t="shared" si="504"/>
        <v>0</v>
      </c>
      <c r="AIS507">
        <f t="shared" si="505"/>
        <v>0</v>
      </c>
      <c r="AIT507">
        <v>456</v>
      </c>
      <c r="AIU507" t="s">
        <v>466</v>
      </c>
      <c r="AIV507" t="s">
        <v>467</v>
      </c>
      <c r="AIW507" t="s">
        <v>10</v>
      </c>
      <c r="AIZ507">
        <f t="shared" si="506"/>
        <v>0</v>
      </c>
      <c r="AJA507">
        <f t="shared" si="507"/>
        <v>0</v>
      </c>
      <c r="AJB507">
        <v>456</v>
      </c>
      <c r="AJC507" t="s">
        <v>466</v>
      </c>
      <c r="AJD507" t="s">
        <v>467</v>
      </c>
      <c r="AJE507" t="s">
        <v>10</v>
      </c>
      <c r="AJH507">
        <f t="shared" si="508"/>
        <v>0</v>
      </c>
      <c r="AJI507">
        <f t="shared" si="509"/>
        <v>0</v>
      </c>
      <c r="AJJ507">
        <v>456</v>
      </c>
      <c r="AJK507" t="s">
        <v>466</v>
      </c>
      <c r="AJL507" t="s">
        <v>467</v>
      </c>
      <c r="AJM507" t="s">
        <v>10</v>
      </c>
      <c r="AJP507">
        <f t="shared" si="510"/>
        <v>0</v>
      </c>
      <c r="AJQ507">
        <f t="shared" si="511"/>
        <v>0</v>
      </c>
      <c r="AJR507">
        <v>456</v>
      </c>
      <c r="AJS507" t="s">
        <v>466</v>
      </c>
      <c r="AJT507" t="s">
        <v>467</v>
      </c>
      <c r="AJU507" t="s">
        <v>10</v>
      </c>
      <c r="AJX507">
        <f t="shared" si="512"/>
        <v>0</v>
      </c>
      <c r="AJY507">
        <f t="shared" si="513"/>
        <v>0</v>
      </c>
      <c r="AJZ507">
        <v>456</v>
      </c>
      <c r="AKA507" t="s">
        <v>466</v>
      </c>
      <c r="AKB507" t="s">
        <v>467</v>
      </c>
      <c r="AKC507" t="s">
        <v>10</v>
      </c>
      <c r="AKF507">
        <f t="shared" si="514"/>
        <v>0</v>
      </c>
      <c r="AKG507">
        <f t="shared" si="515"/>
        <v>0</v>
      </c>
      <c r="AKH507">
        <v>456</v>
      </c>
      <c r="AKI507" t="s">
        <v>466</v>
      </c>
      <c r="AKJ507" t="s">
        <v>467</v>
      </c>
      <c r="AKK507" t="s">
        <v>10</v>
      </c>
      <c r="AKN507">
        <f t="shared" si="516"/>
        <v>0</v>
      </c>
      <c r="AKO507">
        <f t="shared" si="517"/>
        <v>0</v>
      </c>
      <c r="AKP507">
        <v>456</v>
      </c>
      <c r="AKQ507" t="s">
        <v>466</v>
      </c>
      <c r="AKR507" t="s">
        <v>467</v>
      </c>
      <c r="AKS507" t="s">
        <v>10</v>
      </c>
      <c r="AKV507">
        <f t="shared" si="518"/>
        <v>0</v>
      </c>
      <c r="AKW507">
        <f t="shared" si="519"/>
        <v>0</v>
      </c>
      <c r="AKX507">
        <v>456</v>
      </c>
      <c r="AKY507" t="s">
        <v>466</v>
      </c>
      <c r="AKZ507" t="s">
        <v>467</v>
      </c>
      <c r="ALA507" t="s">
        <v>10</v>
      </c>
      <c r="ALD507">
        <f t="shared" si="520"/>
        <v>0</v>
      </c>
      <c r="ALE507">
        <f t="shared" si="521"/>
        <v>0</v>
      </c>
      <c r="ALF507">
        <v>456</v>
      </c>
      <c r="ALG507" t="s">
        <v>466</v>
      </c>
      <c r="ALH507" t="s">
        <v>467</v>
      </c>
      <c r="ALI507" t="s">
        <v>10</v>
      </c>
      <c r="ALL507">
        <f t="shared" si="522"/>
        <v>0</v>
      </c>
      <c r="ALM507">
        <f t="shared" si="523"/>
        <v>0</v>
      </c>
      <c r="ALN507">
        <v>456</v>
      </c>
      <c r="ALO507" t="s">
        <v>466</v>
      </c>
      <c r="ALP507" t="s">
        <v>467</v>
      </c>
      <c r="ALQ507" t="s">
        <v>10</v>
      </c>
      <c r="ALT507">
        <f t="shared" si="524"/>
        <v>0</v>
      </c>
      <c r="ALU507">
        <f t="shared" si="525"/>
        <v>0</v>
      </c>
      <c r="ALV507">
        <v>456</v>
      </c>
      <c r="ALW507" t="s">
        <v>466</v>
      </c>
      <c r="ALX507" t="s">
        <v>467</v>
      </c>
      <c r="ALY507" t="s">
        <v>10</v>
      </c>
      <c r="AMB507">
        <f t="shared" si="526"/>
        <v>0</v>
      </c>
      <c r="AMC507">
        <f t="shared" si="527"/>
        <v>0</v>
      </c>
      <c r="AMD507">
        <v>456</v>
      </c>
      <c r="AME507" t="s">
        <v>466</v>
      </c>
      <c r="AMF507" t="s">
        <v>467</v>
      </c>
      <c r="AMG507" t="s">
        <v>10</v>
      </c>
      <c r="AMJ507">
        <f t="shared" si="528"/>
        <v>0</v>
      </c>
      <c r="AMK507">
        <f t="shared" si="529"/>
        <v>0</v>
      </c>
      <c r="AML507">
        <v>456</v>
      </c>
    </row>
    <row r="508" spans="1:1026" ht="15.75" thickBot="1">
      <c r="A508" s="14">
        <v>481</v>
      </c>
      <c r="B508" s="310"/>
      <c r="C508" s="369"/>
      <c r="D508" s="204"/>
      <c r="E508" s="51" t="s">
        <v>468</v>
      </c>
      <c r="F508" s="19" t="s">
        <v>10</v>
      </c>
      <c r="G508" s="229"/>
      <c r="H508" s="229">
        <f t="shared" si="530"/>
        <v>0</v>
      </c>
      <c r="I508" s="230">
        <f t="shared" si="531"/>
        <v>0</v>
      </c>
      <c r="AHE508">
        <f t="shared" si="495"/>
        <v>0</v>
      </c>
      <c r="AHF508">
        <v>457</v>
      </c>
      <c r="AHH508" t="s">
        <v>468</v>
      </c>
      <c r="AHI508" t="s">
        <v>10</v>
      </c>
      <c r="AHL508">
        <f t="shared" si="496"/>
        <v>0</v>
      </c>
      <c r="AHM508">
        <f t="shared" si="497"/>
        <v>0</v>
      </c>
      <c r="AHN508">
        <v>457</v>
      </c>
      <c r="AHP508" t="s">
        <v>468</v>
      </c>
      <c r="AHQ508" t="s">
        <v>10</v>
      </c>
      <c r="AHT508">
        <f t="shared" si="498"/>
        <v>0</v>
      </c>
      <c r="AHU508">
        <f t="shared" si="499"/>
        <v>0</v>
      </c>
      <c r="AHV508">
        <v>457</v>
      </c>
      <c r="AHX508" t="s">
        <v>468</v>
      </c>
      <c r="AHY508" t="s">
        <v>10</v>
      </c>
      <c r="AIB508">
        <f t="shared" si="500"/>
        <v>0</v>
      </c>
      <c r="AIC508">
        <f t="shared" si="501"/>
        <v>0</v>
      </c>
      <c r="AID508">
        <v>457</v>
      </c>
      <c r="AIF508" t="s">
        <v>468</v>
      </c>
      <c r="AIG508" t="s">
        <v>10</v>
      </c>
      <c r="AIJ508">
        <f t="shared" si="502"/>
        <v>0</v>
      </c>
      <c r="AIK508">
        <f t="shared" si="503"/>
        <v>0</v>
      </c>
      <c r="AIL508">
        <v>457</v>
      </c>
      <c r="AIN508" t="s">
        <v>468</v>
      </c>
      <c r="AIO508" t="s">
        <v>10</v>
      </c>
      <c r="AIR508">
        <f t="shared" si="504"/>
        <v>0</v>
      </c>
      <c r="AIS508">
        <f t="shared" si="505"/>
        <v>0</v>
      </c>
      <c r="AIT508">
        <v>457</v>
      </c>
      <c r="AIV508" t="s">
        <v>468</v>
      </c>
      <c r="AIW508" t="s">
        <v>10</v>
      </c>
      <c r="AIZ508">
        <f t="shared" si="506"/>
        <v>0</v>
      </c>
      <c r="AJA508">
        <f t="shared" si="507"/>
        <v>0</v>
      </c>
      <c r="AJB508">
        <v>457</v>
      </c>
      <c r="AJD508" t="s">
        <v>468</v>
      </c>
      <c r="AJE508" t="s">
        <v>10</v>
      </c>
      <c r="AJH508">
        <f t="shared" si="508"/>
        <v>0</v>
      </c>
      <c r="AJI508">
        <f t="shared" si="509"/>
        <v>0</v>
      </c>
      <c r="AJJ508">
        <v>457</v>
      </c>
      <c r="AJL508" t="s">
        <v>468</v>
      </c>
      <c r="AJM508" t="s">
        <v>10</v>
      </c>
      <c r="AJP508">
        <f t="shared" si="510"/>
        <v>0</v>
      </c>
      <c r="AJQ508">
        <f t="shared" si="511"/>
        <v>0</v>
      </c>
      <c r="AJR508">
        <v>457</v>
      </c>
      <c r="AJT508" t="s">
        <v>468</v>
      </c>
      <c r="AJU508" t="s">
        <v>10</v>
      </c>
      <c r="AJX508">
        <f t="shared" si="512"/>
        <v>0</v>
      </c>
      <c r="AJY508">
        <f t="shared" si="513"/>
        <v>0</v>
      </c>
      <c r="AJZ508">
        <v>457</v>
      </c>
      <c r="AKB508" t="s">
        <v>468</v>
      </c>
      <c r="AKC508" t="s">
        <v>10</v>
      </c>
      <c r="AKF508">
        <f t="shared" si="514"/>
        <v>0</v>
      </c>
      <c r="AKG508">
        <f t="shared" si="515"/>
        <v>0</v>
      </c>
      <c r="AKH508">
        <v>457</v>
      </c>
      <c r="AKJ508" t="s">
        <v>468</v>
      </c>
      <c r="AKK508" t="s">
        <v>10</v>
      </c>
      <c r="AKN508">
        <f t="shared" si="516"/>
        <v>0</v>
      </c>
      <c r="AKO508">
        <f t="shared" si="517"/>
        <v>0</v>
      </c>
      <c r="AKP508">
        <v>457</v>
      </c>
      <c r="AKR508" t="s">
        <v>468</v>
      </c>
      <c r="AKS508" t="s">
        <v>10</v>
      </c>
      <c r="AKV508">
        <f t="shared" si="518"/>
        <v>0</v>
      </c>
      <c r="AKW508">
        <f t="shared" si="519"/>
        <v>0</v>
      </c>
      <c r="AKX508">
        <v>457</v>
      </c>
      <c r="AKZ508" t="s">
        <v>468</v>
      </c>
      <c r="ALA508" t="s">
        <v>10</v>
      </c>
      <c r="ALD508">
        <f t="shared" si="520"/>
        <v>0</v>
      </c>
      <c r="ALE508">
        <f t="shared" si="521"/>
        <v>0</v>
      </c>
      <c r="ALF508">
        <v>457</v>
      </c>
      <c r="ALH508" t="s">
        <v>468</v>
      </c>
      <c r="ALI508" t="s">
        <v>10</v>
      </c>
      <c r="ALL508">
        <f t="shared" si="522"/>
        <v>0</v>
      </c>
      <c r="ALM508">
        <f t="shared" si="523"/>
        <v>0</v>
      </c>
      <c r="ALN508">
        <v>457</v>
      </c>
      <c r="ALP508" t="s">
        <v>468</v>
      </c>
      <c r="ALQ508" t="s">
        <v>10</v>
      </c>
      <c r="ALT508">
        <f t="shared" si="524"/>
        <v>0</v>
      </c>
      <c r="ALU508">
        <f t="shared" si="525"/>
        <v>0</v>
      </c>
      <c r="ALV508">
        <v>457</v>
      </c>
      <c r="ALX508" t="s">
        <v>468</v>
      </c>
      <c r="ALY508" t="s">
        <v>10</v>
      </c>
      <c r="AMB508">
        <f t="shared" si="526"/>
        <v>0</v>
      </c>
      <c r="AMC508">
        <f t="shared" si="527"/>
        <v>0</v>
      </c>
      <c r="AMD508">
        <v>457</v>
      </c>
      <c r="AMF508" t="s">
        <v>468</v>
      </c>
      <c r="AMG508" t="s">
        <v>10</v>
      </c>
      <c r="AMJ508">
        <f t="shared" si="528"/>
        <v>0</v>
      </c>
      <c r="AMK508">
        <f t="shared" si="529"/>
        <v>0</v>
      </c>
      <c r="AML508">
        <v>457</v>
      </c>
    </row>
    <row r="509" spans="1:1026" ht="15.75" thickBot="1">
      <c r="A509" s="14">
        <v>482</v>
      </c>
      <c r="B509" s="310"/>
      <c r="C509" s="369"/>
      <c r="D509" s="204"/>
      <c r="E509" s="51" t="s">
        <v>469</v>
      </c>
      <c r="F509" s="19" t="s">
        <v>10</v>
      </c>
      <c r="G509" s="229"/>
      <c r="H509" s="229">
        <f t="shared" si="530"/>
        <v>0</v>
      </c>
      <c r="I509" s="230">
        <f t="shared" si="531"/>
        <v>0</v>
      </c>
      <c r="AHE509">
        <f t="shared" si="495"/>
        <v>0</v>
      </c>
      <c r="AHF509">
        <v>458</v>
      </c>
      <c r="AHH509" t="s">
        <v>469</v>
      </c>
      <c r="AHI509" t="s">
        <v>10</v>
      </c>
      <c r="AHL509">
        <f t="shared" si="496"/>
        <v>0</v>
      </c>
      <c r="AHM509">
        <f t="shared" si="497"/>
        <v>0</v>
      </c>
      <c r="AHN509">
        <v>458</v>
      </c>
      <c r="AHP509" t="s">
        <v>469</v>
      </c>
      <c r="AHQ509" t="s">
        <v>10</v>
      </c>
      <c r="AHT509">
        <f t="shared" si="498"/>
        <v>0</v>
      </c>
      <c r="AHU509">
        <f t="shared" si="499"/>
        <v>0</v>
      </c>
      <c r="AHV509">
        <v>458</v>
      </c>
      <c r="AHX509" t="s">
        <v>469</v>
      </c>
      <c r="AHY509" t="s">
        <v>10</v>
      </c>
      <c r="AIB509">
        <f t="shared" si="500"/>
        <v>0</v>
      </c>
      <c r="AIC509">
        <f t="shared" si="501"/>
        <v>0</v>
      </c>
      <c r="AID509">
        <v>458</v>
      </c>
      <c r="AIF509" t="s">
        <v>469</v>
      </c>
      <c r="AIG509" t="s">
        <v>10</v>
      </c>
      <c r="AIJ509">
        <f t="shared" si="502"/>
        <v>0</v>
      </c>
      <c r="AIK509">
        <f t="shared" si="503"/>
        <v>0</v>
      </c>
      <c r="AIL509">
        <v>458</v>
      </c>
      <c r="AIN509" t="s">
        <v>469</v>
      </c>
      <c r="AIO509" t="s">
        <v>10</v>
      </c>
      <c r="AIR509">
        <f t="shared" si="504"/>
        <v>0</v>
      </c>
      <c r="AIS509">
        <f t="shared" si="505"/>
        <v>0</v>
      </c>
      <c r="AIT509">
        <v>458</v>
      </c>
      <c r="AIV509" t="s">
        <v>469</v>
      </c>
      <c r="AIW509" t="s">
        <v>10</v>
      </c>
      <c r="AIZ509">
        <f t="shared" si="506"/>
        <v>0</v>
      </c>
      <c r="AJA509">
        <f t="shared" si="507"/>
        <v>0</v>
      </c>
      <c r="AJB509">
        <v>458</v>
      </c>
      <c r="AJD509" t="s">
        <v>469</v>
      </c>
      <c r="AJE509" t="s">
        <v>10</v>
      </c>
      <c r="AJH509">
        <f t="shared" si="508"/>
        <v>0</v>
      </c>
      <c r="AJI509">
        <f t="shared" si="509"/>
        <v>0</v>
      </c>
      <c r="AJJ509">
        <v>458</v>
      </c>
      <c r="AJL509" t="s">
        <v>469</v>
      </c>
      <c r="AJM509" t="s">
        <v>10</v>
      </c>
      <c r="AJP509">
        <f t="shared" si="510"/>
        <v>0</v>
      </c>
      <c r="AJQ509">
        <f t="shared" si="511"/>
        <v>0</v>
      </c>
      <c r="AJR509">
        <v>458</v>
      </c>
      <c r="AJT509" t="s">
        <v>469</v>
      </c>
      <c r="AJU509" t="s">
        <v>10</v>
      </c>
      <c r="AJX509">
        <f t="shared" si="512"/>
        <v>0</v>
      </c>
      <c r="AJY509">
        <f t="shared" si="513"/>
        <v>0</v>
      </c>
      <c r="AJZ509">
        <v>458</v>
      </c>
      <c r="AKB509" t="s">
        <v>469</v>
      </c>
      <c r="AKC509" t="s">
        <v>10</v>
      </c>
      <c r="AKF509">
        <f t="shared" si="514"/>
        <v>0</v>
      </c>
      <c r="AKG509">
        <f t="shared" si="515"/>
        <v>0</v>
      </c>
      <c r="AKH509">
        <v>458</v>
      </c>
      <c r="AKJ509" t="s">
        <v>469</v>
      </c>
      <c r="AKK509" t="s">
        <v>10</v>
      </c>
      <c r="AKN509">
        <f t="shared" si="516"/>
        <v>0</v>
      </c>
      <c r="AKO509">
        <f t="shared" si="517"/>
        <v>0</v>
      </c>
      <c r="AKP509">
        <v>458</v>
      </c>
      <c r="AKR509" t="s">
        <v>469</v>
      </c>
      <c r="AKS509" t="s">
        <v>10</v>
      </c>
      <c r="AKV509">
        <f t="shared" si="518"/>
        <v>0</v>
      </c>
      <c r="AKW509">
        <f t="shared" si="519"/>
        <v>0</v>
      </c>
      <c r="AKX509">
        <v>458</v>
      </c>
      <c r="AKZ509" t="s">
        <v>469</v>
      </c>
      <c r="ALA509" t="s">
        <v>10</v>
      </c>
      <c r="ALD509">
        <f t="shared" si="520"/>
        <v>0</v>
      </c>
      <c r="ALE509">
        <f t="shared" si="521"/>
        <v>0</v>
      </c>
      <c r="ALF509">
        <v>458</v>
      </c>
      <c r="ALH509" t="s">
        <v>469</v>
      </c>
      <c r="ALI509" t="s">
        <v>10</v>
      </c>
      <c r="ALL509">
        <f t="shared" si="522"/>
        <v>0</v>
      </c>
      <c r="ALM509">
        <f t="shared" si="523"/>
        <v>0</v>
      </c>
      <c r="ALN509">
        <v>458</v>
      </c>
      <c r="ALP509" t="s">
        <v>469</v>
      </c>
      <c r="ALQ509" t="s">
        <v>10</v>
      </c>
      <c r="ALT509">
        <f t="shared" si="524"/>
        <v>0</v>
      </c>
      <c r="ALU509">
        <f t="shared" si="525"/>
        <v>0</v>
      </c>
      <c r="ALV509">
        <v>458</v>
      </c>
      <c r="ALX509" t="s">
        <v>469</v>
      </c>
      <c r="ALY509" t="s">
        <v>10</v>
      </c>
      <c r="AMB509">
        <f t="shared" si="526"/>
        <v>0</v>
      </c>
      <c r="AMC509">
        <f t="shared" si="527"/>
        <v>0</v>
      </c>
      <c r="AMD509">
        <v>458</v>
      </c>
      <c r="AMF509" t="s">
        <v>469</v>
      </c>
      <c r="AMG509" t="s">
        <v>10</v>
      </c>
      <c r="AMJ509">
        <f t="shared" si="528"/>
        <v>0</v>
      </c>
      <c r="AMK509">
        <f t="shared" si="529"/>
        <v>0</v>
      </c>
      <c r="AML509">
        <v>458</v>
      </c>
    </row>
    <row r="510" spans="1:1026" ht="15.75" thickBot="1">
      <c r="A510" s="14">
        <v>483</v>
      </c>
      <c r="B510" s="310"/>
      <c r="C510" s="369"/>
      <c r="D510" s="204"/>
      <c r="E510" s="51" t="s">
        <v>470</v>
      </c>
      <c r="F510" s="19" t="s">
        <v>10</v>
      </c>
      <c r="G510" s="229"/>
      <c r="H510" s="229">
        <f t="shared" si="530"/>
        <v>0</v>
      </c>
      <c r="I510" s="230">
        <f t="shared" si="531"/>
        <v>0</v>
      </c>
      <c r="AHE510">
        <f t="shared" si="495"/>
        <v>0</v>
      </c>
      <c r="AHF510">
        <v>459</v>
      </c>
      <c r="AHH510" t="s">
        <v>470</v>
      </c>
      <c r="AHI510" t="s">
        <v>10</v>
      </c>
      <c r="AHL510">
        <f t="shared" si="496"/>
        <v>0</v>
      </c>
      <c r="AHM510">
        <f t="shared" si="497"/>
        <v>0</v>
      </c>
      <c r="AHN510">
        <v>459</v>
      </c>
      <c r="AHP510" t="s">
        <v>470</v>
      </c>
      <c r="AHQ510" t="s">
        <v>10</v>
      </c>
      <c r="AHT510">
        <f t="shared" si="498"/>
        <v>0</v>
      </c>
      <c r="AHU510">
        <f t="shared" si="499"/>
        <v>0</v>
      </c>
      <c r="AHV510">
        <v>459</v>
      </c>
      <c r="AHX510" t="s">
        <v>470</v>
      </c>
      <c r="AHY510" t="s">
        <v>10</v>
      </c>
      <c r="AIB510">
        <f t="shared" si="500"/>
        <v>0</v>
      </c>
      <c r="AIC510">
        <f t="shared" si="501"/>
        <v>0</v>
      </c>
      <c r="AID510">
        <v>459</v>
      </c>
      <c r="AIF510" t="s">
        <v>470</v>
      </c>
      <c r="AIG510" t="s">
        <v>10</v>
      </c>
      <c r="AIJ510">
        <f t="shared" si="502"/>
        <v>0</v>
      </c>
      <c r="AIK510">
        <f t="shared" si="503"/>
        <v>0</v>
      </c>
      <c r="AIL510">
        <v>459</v>
      </c>
      <c r="AIN510" t="s">
        <v>470</v>
      </c>
      <c r="AIO510" t="s">
        <v>10</v>
      </c>
      <c r="AIR510">
        <f t="shared" si="504"/>
        <v>0</v>
      </c>
      <c r="AIS510">
        <f t="shared" si="505"/>
        <v>0</v>
      </c>
      <c r="AIT510">
        <v>459</v>
      </c>
      <c r="AIV510" t="s">
        <v>470</v>
      </c>
      <c r="AIW510" t="s">
        <v>10</v>
      </c>
      <c r="AIZ510">
        <f t="shared" si="506"/>
        <v>0</v>
      </c>
      <c r="AJA510">
        <f t="shared" si="507"/>
        <v>0</v>
      </c>
      <c r="AJB510">
        <v>459</v>
      </c>
      <c r="AJD510" t="s">
        <v>470</v>
      </c>
      <c r="AJE510" t="s">
        <v>10</v>
      </c>
      <c r="AJH510">
        <f t="shared" si="508"/>
        <v>0</v>
      </c>
      <c r="AJI510">
        <f t="shared" si="509"/>
        <v>0</v>
      </c>
      <c r="AJJ510">
        <v>459</v>
      </c>
      <c r="AJL510" t="s">
        <v>470</v>
      </c>
      <c r="AJM510" t="s">
        <v>10</v>
      </c>
      <c r="AJP510">
        <f t="shared" si="510"/>
        <v>0</v>
      </c>
      <c r="AJQ510">
        <f t="shared" si="511"/>
        <v>0</v>
      </c>
      <c r="AJR510">
        <v>459</v>
      </c>
      <c r="AJT510" t="s">
        <v>470</v>
      </c>
      <c r="AJU510" t="s">
        <v>10</v>
      </c>
      <c r="AJX510">
        <f t="shared" si="512"/>
        <v>0</v>
      </c>
      <c r="AJY510">
        <f t="shared" si="513"/>
        <v>0</v>
      </c>
      <c r="AJZ510">
        <v>459</v>
      </c>
      <c r="AKB510" t="s">
        <v>470</v>
      </c>
      <c r="AKC510" t="s">
        <v>10</v>
      </c>
      <c r="AKF510">
        <f t="shared" si="514"/>
        <v>0</v>
      </c>
      <c r="AKG510">
        <f t="shared" si="515"/>
        <v>0</v>
      </c>
      <c r="AKH510">
        <v>459</v>
      </c>
      <c r="AKJ510" t="s">
        <v>470</v>
      </c>
      <c r="AKK510" t="s">
        <v>10</v>
      </c>
      <c r="AKN510">
        <f t="shared" si="516"/>
        <v>0</v>
      </c>
      <c r="AKO510">
        <f t="shared" si="517"/>
        <v>0</v>
      </c>
      <c r="AKP510">
        <v>459</v>
      </c>
      <c r="AKR510" t="s">
        <v>470</v>
      </c>
      <c r="AKS510" t="s">
        <v>10</v>
      </c>
      <c r="AKV510">
        <f t="shared" si="518"/>
        <v>0</v>
      </c>
      <c r="AKW510">
        <f t="shared" si="519"/>
        <v>0</v>
      </c>
      <c r="AKX510">
        <v>459</v>
      </c>
      <c r="AKZ510" t="s">
        <v>470</v>
      </c>
      <c r="ALA510" t="s">
        <v>10</v>
      </c>
      <c r="ALD510">
        <f t="shared" si="520"/>
        <v>0</v>
      </c>
      <c r="ALE510">
        <f t="shared" si="521"/>
        <v>0</v>
      </c>
      <c r="ALF510">
        <v>459</v>
      </c>
      <c r="ALH510" t="s">
        <v>470</v>
      </c>
      <c r="ALI510" t="s">
        <v>10</v>
      </c>
      <c r="ALL510">
        <f t="shared" si="522"/>
        <v>0</v>
      </c>
      <c r="ALM510">
        <f t="shared" si="523"/>
        <v>0</v>
      </c>
      <c r="ALN510">
        <v>459</v>
      </c>
      <c r="ALP510" t="s">
        <v>470</v>
      </c>
      <c r="ALQ510" t="s">
        <v>10</v>
      </c>
      <c r="ALT510">
        <f t="shared" si="524"/>
        <v>0</v>
      </c>
      <c r="ALU510">
        <f t="shared" si="525"/>
        <v>0</v>
      </c>
      <c r="ALV510">
        <v>459</v>
      </c>
      <c r="ALX510" t="s">
        <v>470</v>
      </c>
      <c r="ALY510" t="s">
        <v>10</v>
      </c>
      <c r="AMB510">
        <f t="shared" si="526"/>
        <v>0</v>
      </c>
      <c r="AMC510">
        <f t="shared" si="527"/>
        <v>0</v>
      </c>
      <c r="AMD510">
        <v>459</v>
      </c>
      <c r="AMF510" t="s">
        <v>470</v>
      </c>
      <c r="AMG510" t="s">
        <v>10</v>
      </c>
      <c r="AMJ510">
        <f t="shared" si="528"/>
        <v>0</v>
      </c>
      <c r="AMK510">
        <f t="shared" si="529"/>
        <v>0</v>
      </c>
      <c r="AML510">
        <v>459</v>
      </c>
    </row>
    <row r="511" spans="1:1026" ht="15.75" thickBot="1">
      <c r="A511" s="14">
        <v>484</v>
      </c>
      <c r="B511" s="312"/>
      <c r="C511" s="369"/>
      <c r="D511" s="204"/>
      <c r="E511" s="170" t="s">
        <v>471</v>
      </c>
      <c r="F511" s="27" t="s">
        <v>10</v>
      </c>
      <c r="G511" s="233"/>
      <c r="H511" s="233">
        <f t="shared" si="530"/>
        <v>0</v>
      </c>
      <c r="I511" s="234">
        <f t="shared" si="531"/>
        <v>0</v>
      </c>
      <c r="AHE511">
        <f t="shared" si="495"/>
        <v>0</v>
      </c>
      <c r="AHF511">
        <v>460</v>
      </c>
      <c r="AHH511" t="s">
        <v>471</v>
      </c>
      <c r="AHI511" t="s">
        <v>10</v>
      </c>
      <c r="AHL511">
        <f t="shared" si="496"/>
        <v>0</v>
      </c>
      <c r="AHM511">
        <f t="shared" si="497"/>
        <v>0</v>
      </c>
      <c r="AHN511">
        <v>460</v>
      </c>
      <c r="AHP511" t="s">
        <v>471</v>
      </c>
      <c r="AHQ511" t="s">
        <v>10</v>
      </c>
      <c r="AHT511">
        <f t="shared" si="498"/>
        <v>0</v>
      </c>
      <c r="AHU511">
        <f t="shared" si="499"/>
        <v>0</v>
      </c>
      <c r="AHV511">
        <v>460</v>
      </c>
      <c r="AHX511" t="s">
        <v>471</v>
      </c>
      <c r="AHY511" t="s">
        <v>10</v>
      </c>
      <c r="AIB511">
        <f t="shared" si="500"/>
        <v>0</v>
      </c>
      <c r="AIC511">
        <f t="shared" si="501"/>
        <v>0</v>
      </c>
      <c r="AID511">
        <v>460</v>
      </c>
      <c r="AIF511" t="s">
        <v>471</v>
      </c>
      <c r="AIG511" t="s">
        <v>10</v>
      </c>
      <c r="AIJ511">
        <f t="shared" si="502"/>
        <v>0</v>
      </c>
      <c r="AIK511">
        <f t="shared" si="503"/>
        <v>0</v>
      </c>
      <c r="AIL511">
        <v>460</v>
      </c>
      <c r="AIN511" t="s">
        <v>471</v>
      </c>
      <c r="AIO511" t="s">
        <v>10</v>
      </c>
      <c r="AIR511">
        <f t="shared" si="504"/>
        <v>0</v>
      </c>
      <c r="AIS511">
        <f t="shared" si="505"/>
        <v>0</v>
      </c>
      <c r="AIT511">
        <v>460</v>
      </c>
      <c r="AIV511" t="s">
        <v>471</v>
      </c>
      <c r="AIW511" t="s">
        <v>10</v>
      </c>
      <c r="AIZ511">
        <f t="shared" si="506"/>
        <v>0</v>
      </c>
      <c r="AJA511">
        <f t="shared" si="507"/>
        <v>0</v>
      </c>
      <c r="AJB511">
        <v>460</v>
      </c>
      <c r="AJD511" t="s">
        <v>471</v>
      </c>
      <c r="AJE511" t="s">
        <v>10</v>
      </c>
      <c r="AJH511">
        <f t="shared" si="508"/>
        <v>0</v>
      </c>
      <c r="AJI511">
        <f t="shared" si="509"/>
        <v>0</v>
      </c>
      <c r="AJJ511">
        <v>460</v>
      </c>
      <c r="AJL511" t="s">
        <v>471</v>
      </c>
      <c r="AJM511" t="s">
        <v>10</v>
      </c>
      <c r="AJP511">
        <f t="shared" si="510"/>
        <v>0</v>
      </c>
      <c r="AJQ511">
        <f t="shared" si="511"/>
        <v>0</v>
      </c>
      <c r="AJR511">
        <v>460</v>
      </c>
      <c r="AJT511" t="s">
        <v>471</v>
      </c>
      <c r="AJU511" t="s">
        <v>10</v>
      </c>
      <c r="AJX511">
        <f t="shared" si="512"/>
        <v>0</v>
      </c>
      <c r="AJY511">
        <f t="shared" si="513"/>
        <v>0</v>
      </c>
      <c r="AJZ511">
        <v>460</v>
      </c>
      <c r="AKB511" t="s">
        <v>471</v>
      </c>
      <c r="AKC511" t="s">
        <v>10</v>
      </c>
      <c r="AKF511">
        <f t="shared" si="514"/>
        <v>0</v>
      </c>
      <c r="AKG511">
        <f t="shared" si="515"/>
        <v>0</v>
      </c>
      <c r="AKH511">
        <v>460</v>
      </c>
      <c r="AKJ511" t="s">
        <v>471</v>
      </c>
      <c r="AKK511" t="s">
        <v>10</v>
      </c>
      <c r="AKN511">
        <f t="shared" si="516"/>
        <v>0</v>
      </c>
      <c r="AKO511">
        <f t="shared" si="517"/>
        <v>0</v>
      </c>
      <c r="AKP511">
        <v>460</v>
      </c>
      <c r="AKR511" t="s">
        <v>471</v>
      </c>
      <c r="AKS511" t="s">
        <v>10</v>
      </c>
      <c r="AKV511">
        <f t="shared" si="518"/>
        <v>0</v>
      </c>
      <c r="AKW511">
        <f t="shared" si="519"/>
        <v>0</v>
      </c>
      <c r="AKX511">
        <v>460</v>
      </c>
      <c r="AKZ511" t="s">
        <v>471</v>
      </c>
      <c r="ALA511" t="s">
        <v>10</v>
      </c>
      <c r="ALD511">
        <f t="shared" si="520"/>
        <v>0</v>
      </c>
      <c r="ALE511">
        <f t="shared" si="521"/>
        <v>0</v>
      </c>
      <c r="ALF511">
        <v>460</v>
      </c>
      <c r="ALH511" t="s">
        <v>471</v>
      </c>
      <c r="ALI511" t="s">
        <v>10</v>
      </c>
      <c r="ALL511">
        <f t="shared" si="522"/>
        <v>0</v>
      </c>
      <c r="ALM511">
        <f t="shared" si="523"/>
        <v>0</v>
      </c>
      <c r="ALN511">
        <v>460</v>
      </c>
      <c r="ALP511" t="s">
        <v>471</v>
      </c>
      <c r="ALQ511" t="s">
        <v>10</v>
      </c>
      <c r="ALT511">
        <f t="shared" si="524"/>
        <v>0</v>
      </c>
      <c r="ALU511">
        <f t="shared" si="525"/>
        <v>0</v>
      </c>
      <c r="ALV511">
        <v>460</v>
      </c>
      <c r="ALX511" t="s">
        <v>471</v>
      </c>
      <c r="ALY511" t="s">
        <v>10</v>
      </c>
      <c r="AMB511">
        <f t="shared" si="526"/>
        <v>0</v>
      </c>
      <c r="AMC511">
        <f t="shared" si="527"/>
        <v>0</v>
      </c>
      <c r="AMD511">
        <v>460</v>
      </c>
      <c r="AMF511" t="s">
        <v>471</v>
      </c>
      <c r="AMG511" t="s">
        <v>10</v>
      </c>
      <c r="AMJ511">
        <f t="shared" si="528"/>
        <v>0</v>
      </c>
      <c r="AMK511">
        <f t="shared" si="529"/>
        <v>0</v>
      </c>
      <c r="AML511">
        <v>460</v>
      </c>
    </row>
    <row r="512" spans="1:1026" ht="21" customHeight="1" thickBot="1">
      <c r="A512" s="14"/>
      <c r="C512" s="63">
        <v>11</v>
      </c>
      <c r="D512" s="208"/>
      <c r="E512" s="365" t="s">
        <v>472</v>
      </c>
      <c r="F512" s="293"/>
      <c r="G512" s="293"/>
      <c r="H512" s="293"/>
      <c r="I512" s="293"/>
      <c r="AHE512">
        <f t="shared" si="495"/>
        <v>0</v>
      </c>
      <c r="AHG512">
        <v>11</v>
      </c>
      <c r="AHH512" t="s">
        <v>472</v>
      </c>
      <c r="AHL512">
        <f t="shared" si="496"/>
        <v>0</v>
      </c>
      <c r="AHM512">
        <f t="shared" si="497"/>
        <v>0</v>
      </c>
      <c r="AHO512">
        <v>11</v>
      </c>
      <c r="AHP512" t="s">
        <v>472</v>
      </c>
      <c r="AHT512">
        <f t="shared" si="498"/>
        <v>0</v>
      </c>
      <c r="AHU512">
        <f t="shared" si="499"/>
        <v>0</v>
      </c>
      <c r="AHW512">
        <v>11</v>
      </c>
      <c r="AHX512" t="s">
        <v>472</v>
      </c>
      <c r="AIB512">
        <f t="shared" si="500"/>
        <v>0</v>
      </c>
      <c r="AIC512">
        <f t="shared" si="501"/>
        <v>0</v>
      </c>
      <c r="AIE512">
        <v>11</v>
      </c>
      <c r="AIF512" t="s">
        <v>472</v>
      </c>
      <c r="AIJ512">
        <f t="shared" si="502"/>
        <v>0</v>
      </c>
      <c r="AIK512">
        <f t="shared" si="503"/>
        <v>0</v>
      </c>
      <c r="AIM512">
        <v>11</v>
      </c>
      <c r="AIN512" t="s">
        <v>472</v>
      </c>
      <c r="AIR512">
        <f t="shared" si="504"/>
        <v>0</v>
      </c>
      <c r="AIS512">
        <f t="shared" si="505"/>
        <v>0</v>
      </c>
      <c r="AIU512">
        <v>11</v>
      </c>
      <c r="AIV512" t="s">
        <v>472</v>
      </c>
      <c r="AIZ512">
        <f t="shared" si="506"/>
        <v>0</v>
      </c>
      <c r="AJA512">
        <f t="shared" si="507"/>
        <v>0</v>
      </c>
      <c r="AJC512">
        <v>11</v>
      </c>
      <c r="AJD512" t="s">
        <v>472</v>
      </c>
      <c r="AJH512">
        <f t="shared" si="508"/>
        <v>0</v>
      </c>
      <c r="AJI512">
        <f t="shared" si="509"/>
        <v>0</v>
      </c>
      <c r="AJK512">
        <v>11</v>
      </c>
      <c r="AJL512" t="s">
        <v>472</v>
      </c>
      <c r="AJP512">
        <f t="shared" si="510"/>
        <v>0</v>
      </c>
      <c r="AJQ512">
        <f t="shared" si="511"/>
        <v>0</v>
      </c>
      <c r="AJS512">
        <v>11</v>
      </c>
      <c r="AJT512" t="s">
        <v>472</v>
      </c>
      <c r="AJX512">
        <f t="shared" si="512"/>
        <v>0</v>
      </c>
      <c r="AJY512">
        <f t="shared" si="513"/>
        <v>0</v>
      </c>
      <c r="AKA512">
        <v>11</v>
      </c>
      <c r="AKB512" t="s">
        <v>472</v>
      </c>
      <c r="AKF512">
        <f t="shared" si="514"/>
        <v>0</v>
      </c>
      <c r="AKG512">
        <f t="shared" si="515"/>
        <v>0</v>
      </c>
      <c r="AKI512">
        <v>11</v>
      </c>
      <c r="AKJ512" t="s">
        <v>472</v>
      </c>
      <c r="AKN512">
        <f t="shared" si="516"/>
        <v>0</v>
      </c>
      <c r="AKO512">
        <f t="shared" si="517"/>
        <v>0</v>
      </c>
      <c r="AKQ512">
        <v>11</v>
      </c>
      <c r="AKR512" t="s">
        <v>472</v>
      </c>
      <c r="AKV512">
        <f t="shared" si="518"/>
        <v>0</v>
      </c>
      <c r="AKW512">
        <f t="shared" si="519"/>
        <v>0</v>
      </c>
      <c r="AKY512">
        <v>11</v>
      </c>
      <c r="AKZ512" t="s">
        <v>472</v>
      </c>
      <c r="ALD512">
        <f t="shared" si="520"/>
        <v>0</v>
      </c>
      <c r="ALE512">
        <f t="shared" si="521"/>
        <v>0</v>
      </c>
      <c r="ALG512">
        <v>11</v>
      </c>
      <c r="ALH512" t="s">
        <v>472</v>
      </c>
      <c r="ALL512">
        <f t="shared" si="522"/>
        <v>0</v>
      </c>
      <c r="ALM512">
        <f t="shared" si="523"/>
        <v>0</v>
      </c>
      <c r="ALO512">
        <v>11</v>
      </c>
      <c r="ALP512" t="s">
        <v>472</v>
      </c>
      <c r="ALT512">
        <f t="shared" si="524"/>
        <v>0</v>
      </c>
      <c r="ALU512">
        <f t="shared" si="525"/>
        <v>0</v>
      </c>
      <c r="ALW512">
        <v>11</v>
      </c>
      <c r="ALX512" t="s">
        <v>472</v>
      </c>
      <c r="AMB512">
        <f t="shared" si="526"/>
        <v>0</v>
      </c>
      <c r="AMC512">
        <f t="shared" si="527"/>
        <v>0</v>
      </c>
      <c r="AME512">
        <v>11</v>
      </c>
      <c r="AMF512" t="s">
        <v>472</v>
      </c>
      <c r="AMJ512">
        <f t="shared" si="528"/>
        <v>0</v>
      </c>
      <c r="AMK512">
        <f t="shared" si="529"/>
        <v>0</v>
      </c>
    </row>
    <row r="513" spans="1:1026" ht="15.75" thickBot="1">
      <c r="A513" s="14">
        <v>485</v>
      </c>
      <c r="B513" s="279" t="s">
        <v>879</v>
      </c>
      <c r="C513" s="331" t="s">
        <v>473</v>
      </c>
      <c r="D513" s="204"/>
      <c r="E513" s="111" t="s">
        <v>474</v>
      </c>
      <c r="F513" s="17" t="s">
        <v>10</v>
      </c>
      <c r="G513" s="225"/>
      <c r="H513" s="225">
        <f t="shared" ref="H513:H516" si="532">+G513*19%</f>
        <v>0</v>
      </c>
      <c r="I513" s="226">
        <f t="shared" ref="I513:I516" si="533">+G513+H513</f>
        <v>0</v>
      </c>
      <c r="AHE513">
        <f t="shared" si="495"/>
        <v>0</v>
      </c>
      <c r="AHF513">
        <v>461</v>
      </c>
      <c r="AHG513" t="s">
        <v>473</v>
      </c>
      <c r="AHH513" t="s">
        <v>474</v>
      </c>
      <c r="AHI513" t="s">
        <v>10</v>
      </c>
      <c r="AHL513">
        <f t="shared" si="496"/>
        <v>0</v>
      </c>
      <c r="AHM513">
        <f t="shared" si="497"/>
        <v>0</v>
      </c>
      <c r="AHN513">
        <v>461</v>
      </c>
      <c r="AHO513" t="s">
        <v>473</v>
      </c>
      <c r="AHP513" t="s">
        <v>474</v>
      </c>
      <c r="AHQ513" t="s">
        <v>10</v>
      </c>
      <c r="AHT513">
        <f t="shared" si="498"/>
        <v>0</v>
      </c>
      <c r="AHU513">
        <f t="shared" si="499"/>
        <v>0</v>
      </c>
      <c r="AHV513">
        <v>461</v>
      </c>
      <c r="AHW513" t="s">
        <v>473</v>
      </c>
      <c r="AHX513" t="s">
        <v>474</v>
      </c>
      <c r="AHY513" t="s">
        <v>10</v>
      </c>
      <c r="AIB513">
        <f t="shared" si="500"/>
        <v>0</v>
      </c>
      <c r="AIC513">
        <f t="shared" si="501"/>
        <v>0</v>
      </c>
      <c r="AID513">
        <v>461</v>
      </c>
      <c r="AIE513" t="s">
        <v>473</v>
      </c>
      <c r="AIF513" t="s">
        <v>474</v>
      </c>
      <c r="AIG513" t="s">
        <v>10</v>
      </c>
      <c r="AIJ513">
        <f t="shared" si="502"/>
        <v>0</v>
      </c>
      <c r="AIK513">
        <f t="shared" si="503"/>
        <v>0</v>
      </c>
      <c r="AIL513">
        <v>461</v>
      </c>
      <c r="AIM513" t="s">
        <v>473</v>
      </c>
      <c r="AIN513" t="s">
        <v>474</v>
      </c>
      <c r="AIO513" t="s">
        <v>10</v>
      </c>
      <c r="AIR513">
        <f t="shared" si="504"/>
        <v>0</v>
      </c>
      <c r="AIS513">
        <f t="shared" si="505"/>
        <v>0</v>
      </c>
      <c r="AIT513">
        <v>461</v>
      </c>
      <c r="AIU513" t="s">
        <v>473</v>
      </c>
      <c r="AIV513" t="s">
        <v>474</v>
      </c>
      <c r="AIW513" t="s">
        <v>10</v>
      </c>
      <c r="AIZ513">
        <f t="shared" si="506"/>
        <v>0</v>
      </c>
      <c r="AJA513">
        <f t="shared" si="507"/>
        <v>0</v>
      </c>
      <c r="AJB513">
        <v>461</v>
      </c>
      <c r="AJC513" t="s">
        <v>473</v>
      </c>
      <c r="AJD513" t="s">
        <v>474</v>
      </c>
      <c r="AJE513" t="s">
        <v>10</v>
      </c>
      <c r="AJH513">
        <f t="shared" si="508"/>
        <v>0</v>
      </c>
      <c r="AJI513">
        <f t="shared" si="509"/>
        <v>0</v>
      </c>
      <c r="AJJ513">
        <v>461</v>
      </c>
      <c r="AJK513" t="s">
        <v>473</v>
      </c>
      <c r="AJL513" t="s">
        <v>474</v>
      </c>
      <c r="AJM513" t="s">
        <v>10</v>
      </c>
      <c r="AJP513">
        <f t="shared" si="510"/>
        <v>0</v>
      </c>
      <c r="AJQ513">
        <f t="shared" si="511"/>
        <v>0</v>
      </c>
      <c r="AJR513">
        <v>461</v>
      </c>
      <c r="AJS513" t="s">
        <v>473</v>
      </c>
      <c r="AJT513" t="s">
        <v>474</v>
      </c>
      <c r="AJU513" t="s">
        <v>10</v>
      </c>
      <c r="AJX513">
        <f t="shared" si="512"/>
        <v>0</v>
      </c>
      <c r="AJY513">
        <f t="shared" si="513"/>
        <v>0</v>
      </c>
      <c r="AJZ513">
        <v>461</v>
      </c>
      <c r="AKA513" t="s">
        <v>473</v>
      </c>
      <c r="AKB513" t="s">
        <v>474</v>
      </c>
      <c r="AKC513" t="s">
        <v>10</v>
      </c>
      <c r="AKF513">
        <f t="shared" si="514"/>
        <v>0</v>
      </c>
      <c r="AKG513">
        <f t="shared" si="515"/>
        <v>0</v>
      </c>
      <c r="AKH513">
        <v>461</v>
      </c>
      <c r="AKI513" t="s">
        <v>473</v>
      </c>
      <c r="AKJ513" t="s">
        <v>474</v>
      </c>
      <c r="AKK513" t="s">
        <v>10</v>
      </c>
      <c r="AKN513">
        <f t="shared" si="516"/>
        <v>0</v>
      </c>
      <c r="AKO513">
        <f t="shared" si="517"/>
        <v>0</v>
      </c>
      <c r="AKP513">
        <v>461</v>
      </c>
      <c r="AKQ513" t="s">
        <v>473</v>
      </c>
      <c r="AKR513" t="s">
        <v>474</v>
      </c>
      <c r="AKS513" t="s">
        <v>10</v>
      </c>
      <c r="AKV513">
        <f t="shared" si="518"/>
        <v>0</v>
      </c>
      <c r="AKW513">
        <f t="shared" si="519"/>
        <v>0</v>
      </c>
      <c r="AKX513">
        <v>461</v>
      </c>
      <c r="AKY513" t="s">
        <v>473</v>
      </c>
      <c r="AKZ513" t="s">
        <v>474</v>
      </c>
      <c r="ALA513" t="s">
        <v>10</v>
      </c>
      <c r="ALD513">
        <f t="shared" si="520"/>
        <v>0</v>
      </c>
      <c r="ALE513">
        <f t="shared" si="521"/>
        <v>0</v>
      </c>
      <c r="ALF513">
        <v>461</v>
      </c>
      <c r="ALG513" t="s">
        <v>473</v>
      </c>
      <c r="ALH513" t="s">
        <v>474</v>
      </c>
      <c r="ALI513" t="s">
        <v>10</v>
      </c>
      <c r="ALL513">
        <f t="shared" si="522"/>
        <v>0</v>
      </c>
      <c r="ALM513">
        <f t="shared" si="523"/>
        <v>0</v>
      </c>
      <c r="ALN513">
        <v>461</v>
      </c>
      <c r="ALO513" t="s">
        <v>473</v>
      </c>
      <c r="ALP513" t="s">
        <v>474</v>
      </c>
      <c r="ALQ513" t="s">
        <v>10</v>
      </c>
      <c r="ALT513">
        <f t="shared" si="524"/>
        <v>0</v>
      </c>
      <c r="ALU513">
        <f t="shared" si="525"/>
        <v>0</v>
      </c>
      <c r="ALV513">
        <v>461</v>
      </c>
      <c r="ALW513" t="s">
        <v>473</v>
      </c>
      <c r="ALX513" t="s">
        <v>474</v>
      </c>
      <c r="ALY513" t="s">
        <v>10</v>
      </c>
      <c r="AMB513">
        <f t="shared" si="526"/>
        <v>0</v>
      </c>
      <c r="AMC513">
        <f t="shared" si="527"/>
        <v>0</v>
      </c>
      <c r="AMD513">
        <v>461</v>
      </c>
      <c r="AME513" t="s">
        <v>473</v>
      </c>
      <c r="AMF513" t="s">
        <v>474</v>
      </c>
      <c r="AMG513" t="s">
        <v>10</v>
      </c>
      <c r="AMJ513">
        <f t="shared" si="528"/>
        <v>0</v>
      </c>
      <c r="AMK513">
        <f t="shared" si="529"/>
        <v>0</v>
      </c>
      <c r="AML513">
        <v>461</v>
      </c>
    </row>
    <row r="514" spans="1:1026" ht="15.75" thickBot="1">
      <c r="A514" s="14">
        <v>486</v>
      </c>
      <c r="B514" s="280"/>
      <c r="C514" s="331"/>
      <c r="D514" s="204"/>
      <c r="E514" s="51" t="s">
        <v>475</v>
      </c>
      <c r="F514" s="19" t="s">
        <v>10</v>
      </c>
      <c r="G514" s="229"/>
      <c r="H514" s="229">
        <f t="shared" si="532"/>
        <v>0</v>
      </c>
      <c r="I514" s="230">
        <f t="shared" si="533"/>
        <v>0</v>
      </c>
      <c r="AHE514">
        <f t="shared" si="495"/>
        <v>0</v>
      </c>
      <c r="AHF514">
        <v>462</v>
      </c>
      <c r="AHH514" t="s">
        <v>475</v>
      </c>
      <c r="AHI514" t="s">
        <v>10</v>
      </c>
      <c r="AHL514">
        <f t="shared" si="496"/>
        <v>0</v>
      </c>
      <c r="AHM514">
        <f t="shared" si="497"/>
        <v>0</v>
      </c>
      <c r="AHN514">
        <v>462</v>
      </c>
      <c r="AHP514" t="s">
        <v>475</v>
      </c>
      <c r="AHQ514" t="s">
        <v>10</v>
      </c>
      <c r="AHT514">
        <f t="shared" si="498"/>
        <v>0</v>
      </c>
      <c r="AHU514">
        <f t="shared" si="499"/>
        <v>0</v>
      </c>
      <c r="AHV514">
        <v>462</v>
      </c>
      <c r="AHX514" t="s">
        <v>475</v>
      </c>
      <c r="AHY514" t="s">
        <v>10</v>
      </c>
      <c r="AIB514">
        <f t="shared" si="500"/>
        <v>0</v>
      </c>
      <c r="AIC514">
        <f t="shared" si="501"/>
        <v>0</v>
      </c>
      <c r="AID514">
        <v>462</v>
      </c>
      <c r="AIF514" t="s">
        <v>475</v>
      </c>
      <c r="AIG514" t="s">
        <v>10</v>
      </c>
      <c r="AIJ514">
        <f t="shared" si="502"/>
        <v>0</v>
      </c>
      <c r="AIK514">
        <f t="shared" si="503"/>
        <v>0</v>
      </c>
      <c r="AIL514">
        <v>462</v>
      </c>
      <c r="AIN514" t="s">
        <v>475</v>
      </c>
      <c r="AIO514" t="s">
        <v>10</v>
      </c>
      <c r="AIR514">
        <f t="shared" si="504"/>
        <v>0</v>
      </c>
      <c r="AIS514">
        <f t="shared" si="505"/>
        <v>0</v>
      </c>
      <c r="AIT514">
        <v>462</v>
      </c>
      <c r="AIV514" t="s">
        <v>475</v>
      </c>
      <c r="AIW514" t="s">
        <v>10</v>
      </c>
      <c r="AIZ514">
        <f t="shared" si="506"/>
        <v>0</v>
      </c>
      <c r="AJA514">
        <f t="shared" si="507"/>
        <v>0</v>
      </c>
      <c r="AJB514">
        <v>462</v>
      </c>
      <c r="AJD514" t="s">
        <v>475</v>
      </c>
      <c r="AJE514" t="s">
        <v>10</v>
      </c>
      <c r="AJH514">
        <f t="shared" si="508"/>
        <v>0</v>
      </c>
      <c r="AJI514">
        <f t="shared" si="509"/>
        <v>0</v>
      </c>
      <c r="AJJ514">
        <v>462</v>
      </c>
      <c r="AJL514" t="s">
        <v>475</v>
      </c>
      <c r="AJM514" t="s">
        <v>10</v>
      </c>
      <c r="AJP514">
        <f t="shared" si="510"/>
        <v>0</v>
      </c>
      <c r="AJQ514">
        <f t="shared" si="511"/>
        <v>0</v>
      </c>
      <c r="AJR514">
        <v>462</v>
      </c>
      <c r="AJT514" t="s">
        <v>475</v>
      </c>
      <c r="AJU514" t="s">
        <v>10</v>
      </c>
      <c r="AJX514">
        <f t="shared" si="512"/>
        <v>0</v>
      </c>
      <c r="AJY514">
        <f t="shared" si="513"/>
        <v>0</v>
      </c>
      <c r="AJZ514">
        <v>462</v>
      </c>
      <c r="AKB514" t="s">
        <v>475</v>
      </c>
      <c r="AKC514" t="s">
        <v>10</v>
      </c>
      <c r="AKF514">
        <f t="shared" si="514"/>
        <v>0</v>
      </c>
      <c r="AKG514">
        <f t="shared" si="515"/>
        <v>0</v>
      </c>
      <c r="AKH514">
        <v>462</v>
      </c>
      <c r="AKJ514" t="s">
        <v>475</v>
      </c>
      <c r="AKK514" t="s">
        <v>10</v>
      </c>
      <c r="AKN514">
        <f t="shared" si="516"/>
        <v>0</v>
      </c>
      <c r="AKO514">
        <f t="shared" si="517"/>
        <v>0</v>
      </c>
      <c r="AKP514">
        <v>462</v>
      </c>
      <c r="AKR514" t="s">
        <v>475</v>
      </c>
      <c r="AKS514" t="s">
        <v>10</v>
      </c>
      <c r="AKV514">
        <f t="shared" si="518"/>
        <v>0</v>
      </c>
      <c r="AKW514">
        <f t="shared" si="519"/>
        <v>0</v>
      </c>
      <c r="AKX514">
        <v>462</v>
      </c>
      <c r="AKZ514" t="s">
        <v>475</v>
      </c>
      <c r="ALA514" t="s">
        <v>10</v>
      </c>
      <c r="ALD514">
        <f t="shared" si="520"/>
        <v>0</v>
      </c>
      <c r="ALE514">
        <f t="shared" si="521"/>
        <v>0</v>
      </c>
      <c r="ALF514">
        <v>462</v>
      </c>
      <c r="ALH514" t="s">
        <v>475</v>
      </c>
      <c r="ALI514" t="s">
        <v>10</v>
      </c>
      <c r="ALL514">
        <f t="shared" si="522"/>
        <v>0</v>
      </c>
      <c r="ALM514">
        <f t="shared" si="523"/>
        <v>0</v>
      </c>
      <c r="ALN514">
        <v>462</v>
      </c>
      <c r="ALP514" t="s">
        <v>475</v>
      </c>
      <c r="ALQ514" t="s">
        <v>10</v>
      </c>
      <c r="ALT514">
        <f t="shared" si="524"/>
        <v>0</v>
      </c>
      <c r="ALU514">
        <f t="shared" si="525"/>
        <v>0</v>
      </c>
      <c r="ALV514">
        <v>462</v>
      </c>
      <c r="ALX514" t="s">
        <v>475</v>
      </c>
      <c r="ALY514" t="s">
        <v>10</v>
      </c>
      <c r="AMB514">
        <f t="shared" si="526"/>
        <v>0</v>
      </c>
      <c r="AMC514">
        <f t="shared" si="527"/>
        <v>0</v>
      </c>
      <c r="AMD514">
        <v>462</v>
      </c>
      <c r="AMF514" t="s">
        <v>475</v>
      </c>
      <c r="AMG514" t="s">
        <v>10</v>
      </c>
      <c r="AMJ514">
        <f t="shared" si="528"/>
        <v>0</v>
      </c>
      <c r="AMK514">
        <f t="shared" si="529"/>
        <v>0</v>
      </c>
      <c r="AML514">
        <v>462</v>
      </c>
    </row>
    <row r="515" spans="1:1026" ht="15.75" thickBot="1">
      <c r="A515" s="14">
        <v>487</v>
      </c>
      <c r="B515" s="280"/>
      <c r="C515" s="331"/>
      <c r="D515" s="204"/>
      <c r="E515" s="51" t="s">
        <v>476</v>
      </c>
      <c r="F515" s="19" t="s">
        <v>10</v>
      </c>
      <c r="G515" s="229"/>
      <c r="H515" s="229">
        <f t="shared" si="532"/>
        <v>0</v>
      </c>
      <c r="I515" s="230">
        <f t="shared" si="533"/>
        <v>0</v>
      </c>
      <c r="AHE515">
        <f t="shared" si="495"/>
        <v>0</v>
      </c>
      <c r="AHF515">
        <v>463</v>
      </c>
      <c r="AHH515" t="s">
        <v>476</v>
      </c>
      <c r="AHI515" t="s">
        <v>10</v>
      </c>
      <c r="AHL515">
        <f t="shared" si="496"/>
        <v>0</v>
      </c>
      <c r="AHM515">
        <f t="shared" si="497"/>
        <v>0</v>
      </c>
      <c r="AHN515">
        <v>463</v>
      </c>
      <c r="AHP515" t="s">
        <v>476</v>
      </c>
      <c r="AHQ515" t="s">
        <v>10</v>
      </c>
      <c r="AHT515">
        <f t="shared" si="498"/>
        <v>0</v>
      </c>
      <c r="AHU515">
        <f t="shared" si="499"/>
        <v>0</v>
      </c>
      <c r="AHV515">
        <v>463</v>
      </c>
      <c r="AHX515" t="s">
        <v>476</v>
      </c>
      <c r="AHY515" t="s">
        <v>10</v>
      </c>
      <c r="AIB515">
        <f t="shared" si="500"/>
        <v>0</v>
      </c>
      <c r="AIC515">
        <f t="shared" si="501"/>
        <v>0</v>
      </c>
      <c r="AID515">
        <v>463</v>
      </c>
      <c r="AIF515" t="s">
        <v>476</v>
      </c>
      <c r="AIG515" t="s">
        <v>10</v>
      </c>
      <c r="AIJ515">
        <f t="shared" si="502"/>
        <v>0</v>
      </c>
      <c r="AIK515">
        <f t="shared" si="503"/>
        <v>0</v>
      </c>
      <c r="AIL515">
        <v>463</v>
      </c>
      <c r="AIN515" t="s">
        <v>476</v>
      </c>
      <c r="AIO515" t="s">
        <v>10</v>
      </c>
      <c r="AIR515">
        <f t="shared" si="504"/>
        <v>0</v>
      </c>
      <c r="AIS515">
        <f t="shared" si="505"/>
        <v>0</v>
      </c>
      <c r="AIT515">
        <v>463</v>
      </c>
      <c r="AIV515" t="s">
        <v>476</v>
      </c>
      <c r="AIW515" t="s">
        <v>10</v>
      </c>
      <c r="AIZ515">
        <f t="shared" si="506"/>
        <v>0</v>
      </c>
      <c r="AJA515">
        <f t="shared" si="507"/>
        <v>0</v>
      </c>
      <c r="AJB515">
        <v>463</v>
      </c>
      <c r="AJD515" t="s">
        <v>476</v>
      </c>
      <c r="AJE515" t="s">
        <v>10</v>
      </c>
      <c r="AJH515">
        <f t="shared" si="508"/>
        <v>0</v>
      </c>
      <c r="AJI515">
        <f t="shared" si="509"/>
        <v>0</v>
      </c>
      <c r="AJJ515">
        <v>463</v>
      </c>
      <c r="AJL515" t="s">
        <v>476</v>
      </c>
      <c r="AJM515" t="s">
        <v>10</v>
      </c>
      <c r="AJP515">
        <f t="shared" si="510"/>
        <v>0</v>
      </c>
      <c r="AJQ515">
        <f t="shared" si="511"/>
        <v>0</v>
      </c>
      <c r="AJR515">
        <v>463</v>
      </c>
      <c r="AJT515" t="s">
        <v>476</v>
      </c>
      <c r="AJU515" t="s">
        <v>10</v>
      </c>
      <c r="AJX515">
        <f t="shared" si="512"/>
        <v>0</v>
      </c>
      <c r="AJY515">
        <f t="shared" si="513"/>
        <v>0</v>
      </c>
      <c r="AJZ515">
        <v>463</v>
      </c>
      <c r="AKB515" t="s">
        <v>476</v>
      </c>
      <c r="AKC515" t="s">
        <v>10</v>
      </c>
      <c r="AKF515">
        <f t="shared" si="514"/>
        <v>0</v>
      </c>
      <c r="AKG515">
        <f t="shared" si="515"/>
        <v>0</v>
      </c>
      <c r="AKH515">
        <v>463</v>
      </c>
      <c r="AKJ515" t="s">
        <v>476</v>
      </c>
      <c r="AKK515" t="s">
        <v>10</v>
      </c>
      <c r="AKN515">
        <f t="shared" si="516"/>
        <v>0</v>
      </c>
      <c r="AKO515">
        <f t="shared" si="517"/>
        <v>0</v>
      </c>
      <c r="AKP515">
        <v>463</v>
      </c>
      <c r="AKR515" t="s">
        <v>476</v>
      </c>
      <c r="AKS515" t="s">
        <v>10</v>
      </c>
      <c r="AKV515">
        <f t="shared" si="518"/>
        <v>0</v>
      </c>
      <c r="AKW515">
        <f t="shared" si="519"/>
        <v>0</v>
      </c>
      <c r="AKX515">
        <v>463</v>
      </c>
      <c r="AKZ515" t="s">
        <v>476</v>
      </c>
      <c r="ALA515" t="s">
        <v>10</v>
      </c>
      <c r="ALD515">
        <f t="shared" si="520"/>
        <v>0</v>
      </c>
      <c r="ALE515">
        <f t="shared" si="521"/>
        <v>0</v>
      </c>
      <c r="ALF515">
        <v>463</v>
      </c>
      <c r="ALH515" t="s">
        <v>476</v>
      </c>
      <c r="ALI515" t="s">
        <v>10</v>
      </c>
      <c r="ALL515">
        <f t="shared" si="522"/>
        <v>0</v>
      </c>
      <c r="ALM515">
        <f t="shared" si="523"/>
        <v>0</v>
      </c>
      <c r="ALN515">
        <v>463</v>
      </c>
      <c r="ALP515" t="s">
        <v>476</v>
      </c>
      <c r="ALQ515" t="s">
        <v>10</v>
      </c>
      <c r="ALT515">
        <f t="shared" si="524"/>
        <v>0</v>
      </c>
      <c r="ALU515">
        <f t="shared" si="525"/>
        <v>0</v>
      </c>
      <c r="ALV515">
        <v>463</v>
      </c>
      <c r="ALX515" t="s">
        <v>476</v>
      </c>
      <c r="ALY515" t="s">
        <v>10</v>
      </c>
      <c r="AMB515">
        <f t="shared" si="526"/>
        <v>0</v>
      </c>
      <c r="AMC515">
        <f t="shared" si="527"/>
        <v>0</v>
      </c>
      <c r="AMD515">
        <v>463</v>
      </c>
      <c r="AMF515" t="s">
        <v>476</v>
      </c>
      <c r="AMG515" t="s">
        <v>10</v>
      </c>
      <c r="AMJ515">
        <f t="shared" si="528"/>
        <v>0</v>
      </c>
      <c r="AMK515">
        <f t="shared" si="529"/>
        <v>0</v>
      </c>
      <c r="AML515">
        <v>463</v>
      </c>
    </row>
    <row r="516" spans="1:1026" ht="15.75" thickBot="1">
      <c r="A516" s="14">
        <v>488</v>
      </c>
      <c r="B516" s="281"/>
      <c r="C516" s="331"/>
      <c r="D516" s="204"/>
      <c r="E516" s="170" t="s">
        <v>880</v>
      </c>
      <c r="F516" s="27" t="s">
        <v>10</v>
      </c>
      <c r="G516" s="233"/>
      <c r="H516" s="233">
        <f t="shared" si="532"/>
        <v>0</v>
      </c>
      <c r="I516" s="234">
        <f t="shared" si="533"/>
        <v>0</v>
      </c>
      <c r="AHE516">
        <f t="shared" si="495"/>
        <v>0</v>
      </c>
      <c r="AHF516">
        <v>464</v>
      </c>
      <c r="AHH516" t="s">
        <v>477</v>
      </c>
      <c r="AHI516" t="s">
        <v>10</v>
      </c>
      <c r="AHL516">
        <f t="shared" si="496"/>
        <v>0</v>
      </c>
      <c r="AHM516">
        <f t="shared" si="497"/>
        <v>0</v>
      </c>
      <c r="AHN516">
        <v>464</v>
      </c>
      <c r="AHP516" t="s">
        <v>477</v>
      </c>
      <c r="AHQ516" t="s">
        <v>10</v>
      </c>
      <c r="AHT516">
        <f t="shared" si="498"/>
        <v>0</v>
      </c>
      <c r="AHU516">
        <f t="shared" si="499"/>
        <v>0</v>
      </c>
      <c r="AHV516">
        <v>464</v>
      </c>
      <c r="AHX516" t="s">
        <v>477</v>
      </c>
      <c r="AHY516" t="s">
        <v>10</v>
      </c>
      <c r="AIB516">
        <f t="shared" si="500"/>
        <v>0</v>
      </c>
      <c r="AIC516">
        <f t="shared" si="501"/>
        <v>0</v>
      </c>
      <c r="AID516">
        <v>464</v>
      </c>
      <c r="AIF516" t="s">
        <v>477</v>
      </c>
      <c r="AIG516" t="s">
        <v>10</v>
      </c>
      <c r="AIJ516">
        <f t="shared" si="502"/>
        <v>0</v>
      </c>
      <c r="AIK516">
        <f t="shared" si="503"/>
        <v>0</v>
      </c>
      <c r="AIL516">
        <v>464</v>
      </c>
      <c r="AIN516" t="s">
        <v>477</v>
      </c>
      <c r="AIO516" t="s">
        <v>10</v>
      </c>
      <c r="AIR516">
        <f t="shared" si="504"/>
        <v>0</v>
      </c>
      <c r="AIS516">
        <f t="shared" si="505"/>
        <v>0</v>
      </c>
      <c r="AIT516">
        <v>464</v>
      </c>
      <c r="AIV516" t="s">
        <v>477</v>
      </c>
      <c r="AIW516" t="s">
        <v>10</v>
      </c>
      <c r="AIZ516">
        <f t="shared" si="506"/>
        <v>0</v>
      </c>
      <c r="AJA516">
        <f t="shared" si="507"/>
        <v>0</v>
      </c>
      <c r="AJB516">
        <v>464</v>
      </c>
      <c r="AJD516" t="s">
        <v>477</v>
      </c>
      <c r="AJE516" t="s">
        <v>10</v>
      </c>
      <c r="AJH516">
        <f t="shared" si="508"/>
        <v>0</v>
      </c>
      <c r="AJI516">
        <f t="shared" si="509"/>
        <v>0</v>
      </c>
      <c r="AJJ516">
        <v>464</v>
      </c>
      <c r="AJL516" t="s">
        <v>477</v>
      </c>
      <c r="AJM516" t="s">
        <v>10</v>
      </c>
      <c r="AJP516">
        <f t="shared" si="510"/>
        <v>0</v>
      </c>
      <c r="AJQ516">
        <f t="shared" si="511"/>
        <v>0</v>
      </c>
      <c r="AJR516">
        <v>464</v>
      </c>
      <c r="AJT516" t="s">
        <v>477</v>
      </c>
      <c r="AJU516" t="s">
        <v>10</v>
      </c>
      <c r="AJX516">
        <f t="shared" si="512"/>
        <v>0</v>
      </c>
      <c r="AJY516">
        <f t="shared" si="513"/>
        <v>0</v>
      </c>
      <c r="AJZ516">
        <v>464</v>
      </c>
      <c r="AKB516" t="s">
        <v>477</v>
      </c>
      <c r="AKC516" t="s">
        <v>10</v>
      </c>
      <c r="AKF516">
        <f t="shared" si="514"/>
        <v>0</v>
      </c>
      <c r="AKG516">
        <f t="shared" si="515"/>
        <v>0</v>
      </c>
      <c r="AKH516">
        <v>464</v>
      </c>
      <c r="AKJ516" t="s">
        <v>477</v>
      </c>
      <c r="AKK516" t="s">
        <v>10</v>
      </c>
      <c r="AKN516">
        <f t="shared" si="516"/>
        <v>0</v>
      </c>
      <c r="AKO516">
        <f t="shared" si="517"/>
        <v>0</v>
      </c>
      <c r="AKP516">
        <v>464</v>
      </c>
      <c r="AKR516" t="s">
        <v>477</v>
      </c>
      <c r="AKS516" t="s">
        <v>10</v>
      </c>
      <c r="AKV516">
        <f t="shared" si="518"/>
        <v>0</v>
      </c>
      <c r="AKW516">
        <f t="shared" si="519"/>
        <v>0</v>
      </c>
      <c r="AKX516">
        <v>464</v>
      </c>
      <c r="AKZ516" t="s">
        <v>477</v>
      </c>
      <c r="ALA516" t="s">
        <v>10</v>
      </c>
      <c r="ALD516">
        <f t="shared" si="520"/>
        <v>0</v>
      </c>
      <c r="ALE516">
        <f t="shared" si="521"/>
        <v>0</v>
      </c>
      <c r="ALF516">
        <v>464</v>
      </c>
      <c r="ALH516" t="s">
        <v>477</v>
      </c>
      <c r="ALI516" t="s">
        <v>10</v>
      </c>
      <c r="ALL516">
        <f t="shared" si="522"/>
        <v>0</v>
      </c>
      <c r="ALM516">
        <f t="shared" si="523"/>
        <v>0</v>
      </c>
      <c r="ALN516">
        <v>464</v>
      </c>
      <c r="ALP516" t="s">
        <v>477</v>
      </c>
      <c r="ALQ516" t="s">
        <v>10</v>
      </c>
      <c r="ALT516">
        <f t="shared" si="524"/>
        <v>0</v>
      </c>
      <c r="ALU516">
        <f t="shared" si="525"/>
        <v>0</v>
      </c>
      <c r="ALV516">
        <v>464</v>
      </c>
      <c r="ALX516" t="s">
        <v>477</v>
      </c>
      <c r="ALY516" t="s">
        <v>10</v>
      </c>
      <c r="AMB516">
        <f t="shared" si="526"/>
        <v>0</v>
      </c>
      <c r="AMC516">
        <f t="shared" si="527"/>
        <v>0</v>
      </c>
      <c r="AMD516">
        <v>464</v>
      </c>
      <c r="AMF516" t="s">
        <v>477</v>
      </c>
      <c r="AMG516" t="s">
        <v>10</v>
      </c>
      <c r="AMJ516">
        <f t="shared" si="528"/>
        <v>0</v>
      </c>
      <c r="AMK516">
        <f t="shared" si="529"/>
        <v>0</v>
      </c>
      <c r="AML516">
        <v>464</v>
      </c>
    </row>
    <row r="517" spans="1:1026" ht="21" customHeight="1" thickBot="1">
      <c r="A517" s="14"/>
      <c r="C517" s="63">
        <v>12</v>
      </c>
      <c r="D517" s="208"/>
      <c r="E517" s="366" t="s">
        <v>478</v>
      </c>
      <c r="F517" s="294"/>
      <c r="G517" s="294"/>
      <c r="H517" s="294"/>
      <c r="I517" s="294"/>
      <c r="AHE517">
        <f t="shared" si="495"/>
        <v>0</v>
      </c>
      <c r="AHG517">
        <v>12</v>
      </c>
      <c r="AHH517" t="s">
        <v>478</v>
      </c>
      <c r="AHL517">
        <f t="shared" si="496"/>
        <v>0</v>
      </c>
      <c r="AHM517">
        <f t="shared" si="497"/>
        <v>0</v>
      </c>
      <c r="AHO517">
        <v>12</v>
      </c>
      <c r="AHP517" t="s">
        <v>478</v>
      </c>
      <c r="AHT517">
        <f t="shared" si="498"/>
        <v>0</v>
      </c>
      <c r="AHU517">
        <f t="shared" si="499"/>
        <v>0</v>
      </c>
      <c r="AHW517">
        <v>12</v>
      </c>
      <c r="AHX517" t="s">
        <v>478</v>
      </c>
      <c r="AIB517">
        <f t="shared" si="500"/>
        <v>0</v>
      </c>
      <c r="AIC517">
        <f t="shared" si="501"/>
        <v>0</v>
      </c>
      <c r="AIE517">
        <v>12</v>
      </c>
      <c r="AIF517" t="s">
        <v>478</v>
      </c>
      <c r="AIJ517">
        <f t="shared" si="502"/>
        <v>0</v>
      </c>
      <c r="AIK517">
        <f t="shared" si="503"/>
        <v>0</v>
      </c>
      <c r="AIM517">
        <v>12</v>
      </c>
      <c r="AIN517" t="s">
        <v>478</v>
      </c>
      <c r="AIR517">
        <f t="shared" si="504"/>
        <v>0</v>
      </c>
      <c r="AIS517">
        <f t="shared" si="505"/>
        <v>0</v>
      </c>
      <c r="AIU517">
        <v>12</v>
      </c>
      <c r="AIV517" t="s">
        <v>478</v>
      </c>
      <c r="AIZ517">
        <f t="shared" si="506"/>
        <v>0</v>
      </c>
      <c r="AJA517">
        <f t="shared" si="507"/>
        <v>0</v>
      </c>
      <c r="AJC517">
        <v>12</v>
      </c>
      <c r="AJD517" t="s">
        <v>478</v>
      </c>
      <c r="AJH517">
        <f t="shared" si="508"/>
        <v>0</v>
      </c>
      <c r="AJI517">
        <f t="shared" si="509"/>
        <v>0</v>
      </c>
      <c r="AJK517">
        <v>12</v>
      </c>
      <c r="AJL517" t="s">
        <v>478</v>
      </c>
      <c r="AJP517">
        <f t="shared" si="510"/>
        <v>0</v>
      </c>
      <c r="AJQ517">
        <f t="shared" si="511"/>
        <v>0</v>
      </c>
      <c r="AJS517">
        <v>12</v>
      </c>
      <c r="AJT517" t="s">
        <v>478</v>
      </c>
      <c r="AJX517">
        <f t="shared" si="512"/>
        <v>0</v>
      </c>
      <c r="AJY517">
        <f t="shared" si="513"/>
        <v>0</v>
      </c>
      <c r="AKA517">
        <v>12</v>
      </c>
      <c r="AKB517" t="s">
        <v>478</v>
      </c>
      <c r="AKF517">
        <f t="shared" si="514"/>
        <v>0</v>
      </c>
      <c r="AKG517">
        <f t="shared" si="515"/>
        <v>0</v>
      </c>
      <c r="AKI517">
        <v>12</v>
      </c>
      <c r="AKJ517" t="s">
        <v>478</v>
      </c>
      <c r="AKN517">
        <f t="shared" si="516"/>
        <v>0</v>
      </c>
      <c r="AKO517">
        <f t="shared" si="517"/>
        <v>0</v>
      </c>
      <c r="AKQ517">
        <v>12</v>
      </c>
      <c r="AKR517" t="s">
        <v>478</v>
      </c>
      <c r="AKV517">
        <f t="shared" si="518"/>
        <v>0</v>
      </c>
      <c r="AKW517">
        <f t="shared" si="519"/>
        <v>0</v>
      </c>
      <c r="AKY517">
        <v>12</v>
      </c>
      <c r="AKZ517" t="s">
        <v>478</v>
      </c>
      <c r="ALD517">
        <f t="shared" si="520"/>
        <v>0</v>
      </c>
      <c r="ALE517">
        <f t="shared" si="521"/>
        <v>0</v>
      </c>
      <c r="ALG517">
        <v>12</v>
      </c>
      <c r="ALH517" t="s">
        <v>478</v>
      </c>
      <c r="ALL517">
        <f t="shared" si="522"/>
        <v>0</v>
      </c>
      <c r="ALM517">
        <f t="shared" si="523"/>
        <v>0</v>
      </c>
      <c r="ALO517">
        <v>12</v>
      </c>
      <c r="ALP517" t="s">
        <v>478</v>
      </c>
      <c r="ALT517">
        <f t="shared" si="524"/>
        <v>0</v>
      </c>
      <c r="ALU517">
        <f t="shared" si="525"/>
        <v>0</v>
      </c>
      <c r="ALW517">
        <v>12</v>
      </c>
      <c r="ALX517" t="s">
        <v>478</v>
      </c>
      <c r="AMB517">
        <f t="shared" si="526"/>
        <v>0</v>
      </c>
      <c r="AMC517">
        <f t="shared" si="527"/>
        <v>0</v>
      </c>
      <c r="AME517">
        <v>12</v>
      </c>
      <c r="AMF517" t="s">
        <v>478</v>
      </c>
      <c r="AMJ517">
        <f t="shared" si="528"/>
        <v>0</v>
      </c>
      <c r="AMK517">
        <f t="shared" si="529"/>
        <v>0</v>
      </c>
    </row>
    <row r="518" spans="1:1026" ht="15.75" thickBot="1">
      <c r="A518" s="14">
        <v>489</v>
      </c>
      <c r="B518" s="279" t="s">
        <v>795</v>
      </c>
      <c r="C518" s="367" t="s">
        <v>479</v>
      </c>
      <c r="D518" s="204"/>
      <c r="E518" s="111" t="s">
        <v>480</v>
      </c>
      <c r="F518" s="17" t="s">
        <v>77</v>
      </c>
      <c r="G518" s="225"/>
      <c r="H518" s="225">
        <f t="shared" ref="H518:H578" si="534">+G518*19%</f>
        <v>0</v>
      </c>
      <c r="I518" s="226">
        <f t="shared" ref="I518:I578" si="535">+G518+H518</f>
        <v>0</v>
      </c>
      <c r="AHE518">
        <f t="shared" si="495"/>
        <v>0</v>
      </c>
      <c r="AHF518">
        <v>465</v>
      </c>
      <c r="AHG518" t="s">
        <v>479</v>
      </c>
      <c r="AHH518" t="s">
        <v>480</v>
      </c>
      <c r="AHI518" t="s">
        <v>77</v>
      </c>
      <c r="AHL518">
        <f t="shared" si="496"/>
        <v>0</v>
      </c>
      <c r="AHM518">
        <f t="shared" si="497"/>
        <v>0</v>
      </c>
      <c r="AHN518">
        <v>465</v>
      </c>
      <c r="AHO518" t="s">
        <v>479</v>
      </c>
      <c r="AHP518" t="s">
        <v>480</v>
      </c>
      <c r="AHQ518" t="s">
        <v>77</v>
      </c>
      <c r="AHT518">
        <f t="shared" si="498"/>
        <v>0</v>
      </c>
      <c r="AHU518">
        <f t="shared" si="499"/>
        <v>0</v>
      </c>
      <c r="AHV518">
        <v>465</v>
      </c>
      <c r="AHW518" t="s">
        <v>479</v>
      </c>
      <c r="AHX518" t="s">
        <v>480</v>
      </c>
      <c r="AHY518" t="s">
        <v>77</v>
      </c>
      <c r="AIB518">
        <f t="shared" si="500"/>
        <v>0</v>
      </c>
      <c r="AIC518">
        <f t="shared" si="501"/>
        <v>0</v>
      </c>
      <c r="AID518">
        <v>465</v>
      </c>
      <c r="AIE518" t="s">
        <v>479</v>
      </c>
      <c r="AIF518" t="s">
        <v>480</v>
      </c>
      <c r="AIG518" t="s">
        <v>77</v>
      </c>
      <c r="AIJ518">
        <f t="shared" si="502"/>
        <v>0</v>
      </c>
      <c r="AIK518">
        <f t="shared" si="503"/>
        <v>0</v>
      </c>
      <c r="AIL518">
        <v>465</v>
      </c>
      <c r="AIM518" t="s">
        <v>479</v>
      </c>
      <c r="AIN518" t="s">
        <v>480</v>
      </c>
      <c r="AIO518" t="s">
        <v>77</v>
      </c>
      <c r="AIR518">
        <f t="shared" si="504"/>
        <v>0</v>
      </c>
      <c r="AIS518">
        <f t="shared" si="505"/>
        <v>0</v>
      </c>
      <c r="AIT518">
        <v>465</v>
      </c>
      <c r="AIU518" t="s">
        <v>479</v>
      </c>
      <c r="AIV518" t="s">
        <v>480</v>
      </c>
      <c r="AIW518" t="s">
        <v>77</v>
      </c>
      <c r="AIZ518">
        <f t="shared" si="506"/>
        <v>0</v>
      </c>
      <c r="AJA518">
        <f t="shared" si="507"/>
        <v>0</v>
      </c>
      <c r="AJB518">
        <v>465</v>
      </c>
      <c r="AJC518" t="s">
        <v>479</v>
      </c>
      <c r="AJD518" t="s">
        <v>480</v>
      </c>
      <c r="AJE518" t="s">
        <v>77</v>
      </c>
      <c r="AJH518">
        <f t="shared" si="508"/>
        <v>0</v>
      </c>
      <c r="AJI518">
        <f t="shared" si="509"/>
        <v>0</v>
      </c>
      <c r="AJJ518">
        <v>465</v>
      </c>
      <c r="AJK518" t="s">
        <v>479</v>
      </c>
      <c r="AJL518" t="s">
        <v>480</v>
      </c>
      <c r="AJM518" t="s">
        <v>77</v>
      </c>
      <c r="AJP518">
        <f t="shared" si="510"/>
        <v>0</v>
      </c>
      <c r="AJQ518">
        <f t="shared" si="511"/>
        <v>0</v>
      </c>
      <c r="AJR518">
        <v>465</v>
      </c>
      <c r="AJS518" t="s">
        <v>479</v>
      </c>
      <c r="AJT518" t="s">
        <v>480</v>
      </c>
      <c r="AJU518" t="s">
        <v>77</v>
      </c>
      <c r="AJX518">
        <f t="shared" si="512"/>
        <v>0</v>
      </c>
      <c r="AJY518">
        <f t="shared" si="513"/>
        <v>0</v>
      </c>
      <c r="AJZ518">
        <v>465</v>
      </c>
      <c r="AKA518" t="s">
        <v>479</v>
      </c>
      <c r="AKB518" t="s">
        <v>480</v>
      </c>
      <c r="AKC518" t="s">
        <v>77</v>
      </c>
      <c r="AKF518">
        <f t="shared" si="514"/>
        <v>0</v>
      </c>
      <c r="AKG518">
        <f t="shared" si="515"/>
        <v>0</v>
      </c>
      <c r="AKH518">
        <v>465</v>
      </c>
      <c r="AKI518" t="s">
        <v>479</v>
      </c>
      <c r="AKJ518" t="s">
        <v>480</v>
      </c>
      <c r="AKK518" t="s">
        <v>77</v>
      </c>
      <c r="AKN518">
        <f t="shared" si="516"/>
        <v>0</v>
      </c>
      <c r="AKO518">
        <f t="shared" si="517"/>
        <v>0</v>
      </c>
      <c r="AKP518">
        <v>465</v>
      </c>
      <c r="AKQ518" t="s">
        <v>479</v>
      </c>
      <c r="AKR518" t="s">
        <v>480</v>
      </c>
      <c r="AKS518" t="s">
        <v>77</v>
      </c>
      <c r="AKV518">
        <f t="shared" si="518"/>
        <v>0</v>
      </c>
      <c r="AKW518">
        <f t="shared" si="519"/>
        <v>0</v>
      </c>
      <c r="AKX518">
        <v>465</v>
      </c>
      <c r="AKY518" t="s">
        <v>479</v>
      </c>
      <c r="AKZ518" t="s">
        <v>480</v>
      </c>
      <c r="ALA518" t="s">
        <v>77</v>
      </c>
      <c r="ALD518">
        <f t="shared" si="520"/>
        <v>0</v>
      </c>
      <c r="ALE518">
        <f t="shared" si="521"/>
        <v>0</v>
      </c>
      <c r="ALF518">
        <v>465</v>
      </c>
      <c r="ALG518" t="s">
        <v>479</v>
      </c>
      <c r="ALH518" t="s">
        <v>480</v>
      </c>
      <c r="ALI518" t="s">
        <v>77</v>
      </c>
      <c r="ALL518">
        <f t="shared" si="522"/>
        <v>0</v>
      </c>
      <c r="ALM518">
        <f t="shared" si="523"/>
        <v>0</v>
      </c>
      <c r="ALN518">
        <v>465</v>
      </c>
      <c r="ALO518" t="s">
        <v>479</v>
      </c>
      <c r="ALP518" t="s">
        <v>480</v>
      </c>
      <c r="ALQ518" t="s">
        <v>77</v>
      </c>
      <c r="ALT518">
        <f t="shared" si="524"/>
        <v>0</v>
      </c>
      <c r="ALU518">
        <f t="shared" si="525"/>
        <v>0</v>
      </c>
      <c r="ALV518">
        <v>465</v>
      </c>
      <c r="ALW518" t="s">
        <v>479</v>
      </c>
      <c r="ALX518" t="s">
        <v>480</v>
      </c>
      <c r="ALY518" t="s">
        <v>77</v>
      </c>
      <c r="AMB518">
        <f t="shared" si="526"/>
        <v>0</v>
      </c>
      <c r="AMC518">
        <f t="shared" si="527"/>
        <v>0</v>
      </c>
      <c r="AMD518">
        <v>465</v>
      </c>
      <c r="AME518" t="s">
        <v>479</v>
      </c>
      <c r="AMF518" t="s">
        <v>480</v>
      </c>
      <c r="AMG518" t="s">
        <v>77</v>
      </c>
      <c r="AMJ518">
        <f t="shared" si="528"/>
        <v>0</v>
      </c>
      <c r="AMK518">
        <f t="shared" si="529"/>
        <v>0</v>
      </c>
      <c r="AML518">
        <v>465</v>
      </c>
    </row>
    <row r="519" spans="1:1026" ht="15.75" thickBot="1">
      <c r="A519" s="14">
        <v>490</v>
      </c>
      <c r="B519" s="280"/>
      <c r="C519" s="367"/>
      <c r="D519" s="204"/>
      <c r="E519" s="51" t="s">
        <v>481</v>
      </c>
      <c r="F519" s="19" t="s">
        <v>77</v>
      </c>
      <c r="G519" s="229"/>
      <c r="H519" s="229">
        <f t="shared" si="534"/>
        <v>0</v>
      </c>
      <c r="I519" s="230">
        <f t="shared" si="535"/>
        <v>0</v>
      </c>
      <c r="AHE519">
        <f t="shared" si="495"/>
        <v>0</v>
      </c>
      <c r="AHF519">
        <v>466</v>
      </c>
      <c r="AHH519" t="s">
        <v>481</v>
      </c>
      <c r="AHI519" t="s">
        <v>77</v>
      </c>
      <c r="AHL519">
        <f t="shared" si="496"/>
        <v>0</v>
      </c>
      <c r="AHM519">
        <f t="shared" si="497"/>
        <v>0</v>
      </c>
      <c r="AHN519">
        <v>466</v>
      </c>
      <c r="AHP519" t="s">
        <v>481</v>
      </c>
      <c r="AHQ519" t="s">
        <v>77</v>
      </c>
      <c r="AHT519">
        <f t="shared" si="498"/>
        <v>0</v>
      </c>
      <c r="AHU519">
        <f t="shared" si="499"/>
        <v>0</v>
      </c>
      <c r="AHV519">
        <v>466</v>
      </c>
      <c r="AHX519" t="s">
        <v>481</v>
      </c>
      <c r="AHY519" t="s">
        <v>77</v>
      </c>
      <c r="AIB519">
        <f t="shared" si="500"/>
        <v>0</v>
      </c>
      <c r="AIC519">
        <f t="shared" si="501"/>
        <v>0</v>
      </c>
      <c r="AID519">
        <v>466</v>
      </c>
      <c r="AIF519" t="s">
        <v>481</v>
      </c>
      <c r="AIG519" t="s">
        <v>77</v>
      </c>
      <c r="AIJ519">
        <f t="shared" si="502"/>
        <v>0</v>
      </c>
      <c r="AIK519">
        <f t="shared" si="503"/>
        <v>0</v>
      </c>
      <c r="AIL519">
        <v>466</v>
      </c>
      <c r="AIN519" t="s">
        <v>481</v>
      </c>
      <c r="AIO519" t="s">
        <v>77</v>
      </c>
      <c r="AIR519">
        <f t="shared" si="504"/>
        <v>0</v>
      </c>
      <c r="AIS519">
        <f t="shared" si="505"/>
        <v>0</v>
      </c>
      <c r="AIT519">
        <v>466</v>
      </c>
      <c r="AIV519" t="s">
        <v>481</v>
      </c>
      <c r="AIW519" t="s">
        <v>77</v>
      </c>
      <c r="AIZ519">
        <f t="shared" si="506"/>
        <v>0</v>
      </c>
      <c r="AJA519">
        <f t="shared" si="507"/>
        <v>0</v>
      </c>
      <c r="AJB519">
        <v>466</v>
      </c>
      <c r="AJD519" t="s">
        <v>481</v>
      </c>
      <c r="AJE519" t="s">
        <v>77</v>
      </c>
      <c r="AJH519">
        <f t="shared" si="508"/>
        <v>0</v>
      </c>
      <c r="AJI519">
        <f t="shared" si="509"/>
        <v>0</v>
      </c>
      <c r="AJJ519">
        <v>466</v>
      </c>
      <c r="AJL519" t="s">
        <v>481</v>
      </c>
      <c r="AJM519" t="s">
        <v>77</v>
      </c>
      <c r="AJP519">
        <f t="shared" si="510"/>
        <v>0</v>
      </c>
      <c r="AJQ519">
        <f t="shared" si="511"/>
        <v>0</v>
      </c>
      <c r="AJR519">
        <v>466</v>
      </c>
      <c r="AJT519" t="s">
        <v>481</v>
      </c>
      <c r="AJU519" t="s">
        <v>77</v>
      </c>
      <c r="AJX519">
        <f t="shared" si="512"/>
        <v>0</v>
      </c>
      <c r="AJY519">
        <f t="shared" si="513"/>
        <v>0</v>
      </c>
      <c r="AJZ519">
        <v>466</v>
      </c>
      <c r="AKB519" t="s">
        <v>481</v>
      </c>
      <c r="AKC519" t="s">
        <v>77</v>
      </c>
      <c r="AKF519">
        <f t="shared" si="514"/>
        <v>0</v>
      </c>
      <c r="AKG519">
        <f t="shared" si="515"/>
        <v>0</v>
      </c>
      <c r="AKH519">
        <v>466</v>
      </c>
      <c r="AKJ519" t="s">
        <v>481</v>
      </c>
      <c r="AKK519" t="s">
        <v>77</v>
      </c>
      <c r="AKN519">
        <f t="shared" si="516"/>
        <v>0</v>
      </c>
      <c r="AKO519">
        <f t="shared" si="517"/>
        <v>0</v>
      </c>
      <c r="AKP519">
        <v>466</v>
      </c>
      <c r="AKR519" t="s">
        <v>481</v>
      </c>
      <c r="AKS519" t="s">
        <v>77</v>
      </c>
      <c r="AKV519">
        <f t="shared" si="518"/>
        <v>0</v>
      </c>
      <c r="AKW519">
        <f t="shared" si="519"/>
        <v>0</v>
      </c>
      <c r="AKX519">
        <v>466</v>
      </c>
      <c r="AKZ519" t="s">
        <v>481</v>
      </c>
      <c r="ALA519" t="s">
        <v>77</v>
      </c>
      <c r="ALD519">
        <f t="shared" si="520"/>
        <v>0</v>
      </c>
      <c r="ALE519">
        <f t="shared" si="521"/>
        <v>0</v>
      </c>
      <c r="ALF519">
        <v>466</v>
      </c>
      <c r="ALH519" t="s">
        <v>481</v>
      </c>
      <c r="ALI519" t="s">
        <v>77</v>
      </c>
      <c r="ALL519">
        <f t="shared" si="522"/>
        <v>0</v>
      </c>
      <c r="ALM519">
        <f t="shared" si="523"/>
        <v>0</v>
      </c>
      <c r="ALN519">
        <v>466</v>
      </c>
      <c r="ALP519" t="s">
        <v>481</v>
      </c>
      <c r="ALQ519" t="s">
        <v>77</v>
      </c>
      <c r="ALT519">
        <f t="shared" si="524"/>
        <v>0</v>
      </c>
      <c r="ALU519">
        <f t="shared" si="525"/>
        <v>0</v>
      </c>
      <c r="ALV519">
        <v>466</v>
      </c>
      <c r="ALX519" t="s">
        <v>481</v>
      </c>
      <c r="ALY519" t="s">
        <v>77</v>
      </c>
      <c r="AMB519">
        <f t="shared" si="526"/>
        <v>0</v>
      </c>
      <c r="AMC519">
        <f t="shared" si="527"/>
        <v>0</v>
      </c>
      <c r="AMD519">
        <v>466</v>
      </c>
      <c r="AMF519" t="s">
        <v>481</v>
      </c>
      <c r="AMG519" t="s">
        <v>77</v>
      </c>
      <c r="AMJ519">
        <f t="shared" si="528"/>
        <v>0</v>
      </c>
      <c r="AMK519">
        <f t="shared" si="529"/>
        <v>0</v>
      </c>
      <c r="AML519">
        <v>466</v>
      </c>
    </row>
    <row r="520" spans="1:1026" ht="15.75" thickBot="1">
      <c r="A520" s="14">
        <v>491</v>
      </c>
      <c r="B520" s="280"/>
      <c r="C520" s="367"/>
      <c r="D520" s="204"/>
      <c r="E520" s="51" t="s">
        <v>482</v>
      </c>
      <c r="F520" s="19" t="s">
        <v>77</v>
      </c>
      <c r="G520" s="229"/>
      <c r="H520" s="229">
        <f t="shared" si="534"/>
        <v>0</v>
      </c>
      <c r="I520" s="230">
        <f t="shared" si="535"/>
        <v>0</v>
      </c>
      <c r="AHE520">
        <f t="shared" si="495"/>
        <v>0</v>
      </c>
      <c r="AHF520">
        <v>467</v>
      </c>
      <c r="AHH520" t="s">
        <v>482</v>
      </c>
      <c r="AHI520" t="s">
        <v>77</v>
      </c>
      <c r="AHL520">
        <f t="shared" si="496"/>
        <v>0</v>
      </c>
      <c r="AHM520">
        <f t="shared" si="497"/>
        <v>0</v>
      </c>
      <c r="AHN520">
        <v>467</v>
      </c>
      <c r="AHP520" t="s">
        <v>482</v>
      </c>
      <c r="AHQ520" t="s">
        <v>77</v>
      </c>
      <c r="AHT520">
        <f t="shared" si="498"/>
        <v>0</v>
      </c>
      <c r="AHU520">
        <f t="shared" si="499"/>
        <v>0</v>
      </c>
      <c r="AHV520">
        <v>467</v>
      </c>
      <c r="AHX520" t="s">
        <v>482</v>
      </c>
      <c r="AHY520" t="s">
        <v>77</v>
      </c>
      <c r="AIB520">
        <f t="shared" si="500"/>
        <v>0</v>
      </c>
      <c r="AIC520">
        <f t="shared" si="501"/>
        <v>0</v>
      </c>
      <c r="AID520">
        <v>467</v>
      </c>
      <c r="AIF520" t="s">
        <v>482</v>
      </c>
      <c r="AIG520" t="s">
        <v>77</v>
      </c>
      <c r="AIJ520">
        <f t="shared" si="502"/>
        <v>0</v>
      </c>
      <c r="AIK520">
        <f t="shared" si="503"/>
        <v>0</v>
      </c>
      <c r="AIL520">
        <v>467</v>
      </c>
      <c r="AIN520" t="s">
        <v>482</v>
      </c>
      <c r="AIO520" t="s">
        <v>77</v>
      </c>
      <c r="AIR520">
        <f t="shared" si="504"/>
        <v>0</v>
      </c>
      <c r="AIS520">
        <f t="shared" si="505"/>
        <v>0</v>
      </c>
      <c r="AIT520">
        <v>467</v>
      </c>
      <c r="AIV520" t="s">
        <v>482</v>
      </c>
      <c r="AIW520" t="s">
        <v>77</v>
      </c>
      <c r="AIZ520">
        <f t="shared" si="506"/>
        <v>0</v>
      </c>
      <c r="AJA520">
        <f t="shared" si="507"/>
        <v>0</v>
      </c>
      <c r="AJB520">
        <v>467</v>
      </c>
      <c r="AJD520" t="s">
        <v>482</v>
      </c>
      <c r="AJE520" t="s">
        <v>77</v>
      </c>
      <c r="AJH520">
        <f t="shared" si="508"/>
        <v>0</v>
      </c>
      <c r="AJI520">
        <f t="shared" si="509"/>
        <v>0</v>
      </c>
      <c r="AJJ520">
        <v>467</v>
      </c>
      <c r="AJL520" t="s">
        <v>482</v>
      </c>
      <c r="AJM520" t="s">
        <v>77</v>
      </c>
      <c r="AJP520">
        <f t="shared" si="510"/>
        <v>0</v>
      </c>
      <c r="AJQ520">
        <f t="shared" si="511"/>
        <v>0</v>
      </c>
      <c r="AJR520">
        <v>467</v>
      </c>
      <c r="AJT520" t="s">
        <v>482</v>
      </c>
      <c r="AJU520" t="s">
        <v>77</v>
      </c>
      <c r="AJX520">
        <f t="shared" si="512"/>
        <v>0</v>
      </c>
      <c r="AJY520">
        <f t="shared" si="513"/>
        <v>0</v>
      </c>
      <c r="AJZ520">
        <v>467</v>
      </c>
      <c r="AKB520" t="s">
        <v>482</v>
      </c>
      <c r="AKC520" t="s">
        <v>77</v>
      </c>
      <c r="AKF520">
        <f t="shared" si="514"/>
        <v>0</v>
      </c>
      <c r="AKG520">
        <f t="shared" si="515"/>
        <v>0</v>
      </c>
      <c r="AKH520">
        <v>467</v>
      </c>
      <c r="AKJ520" t="s">
        <v>482</v>
      </c>
      <c r="AKK520" t="s">
        <v>77</v>
      </c>
      <c r="AKN520">
        <f t="shared" si="516"/>
        <v>0</v>
      </c>
      <c r="AKO520">
        <f t="shared" si="517"/>
        <v>0</v>
      </c>
      <c r="AKP520">
        <v>467</v>
      </c>
      <c r="AKR520" t="s">
        <v>482</v>
      </c>
      <c r="AKS520" t="s">
        <v>77</v>
      </c>
      <c r="AKV520">
        <f t="shared" si="518"/>
        <v>0</v>
      </c>
      <c r="AKW520">
        <f t="shared" si="519"/>
        <v>0</v>
      </c>
      <c r="AKX520">
        <v>467</v>
      </c>
      <c r="AKZ520" t="s">
        <v>482</v>
      </c>
      <c r="ALA520" t="s">
        <v>77</v>
      </c>
      <c r="ALD520">
        <f t="shared" si="520"/>
        <v>0</v>
      </c>
      <c r="ALE520">
        <f t="shared" si="521"/>
        <v>0</v>
      </c>
      <c r="ALF520">
        <v>467</v>
      </c>
      <c r="ALH520" t="s">
        <v>482</v>
      </c>
      <c r="ALI520" t="s">
        <v>77</v>
      </c>
      <c r="ALL520">
        <f t="shared" si="522"/>
        <v>0</v>
      </c>
      <c r="ALM520">
        <f t="shared" si="523"/>
        <v>0</v>
      </c>
      <c r="ALN520">
        <v>467</v>
      </c>
      <c r="ALP520" t="s">
        <v>482</v>
      </c>
      <c r="ALQ520" t="s">
        <v>77</v>
      </c>
      <c r="ALT520">
        <f t="shared" si="524"/>
        <v>0</v>
      </c>
      <c r="ALU520">
        <f t="shared" si="525"/>
        <v>0</v>
      </c>
      <c r="ALV520">
        <v>467</v>
      </c>
      <c r="ALX520" t="s">
        <v>482</v>
      </c>
      <c r="ALY520" t="s">
        <v>77</v>
      </c>
      <c r="AMB520">
        <f t="shared" si="526"/>
        <v>0</v>
      </c>
      <c r="AMC520">
        <f t="shared" si="527"/>
        <v>0</v>
      </c>
      <c r="AMD520">
        <v>467</v>
      </c>
      <c r="AMF520" t="s">
        <v>482</v>
      </c>
      <c r="AMG520" t="s">
        <v>77</v>
      </c>
      <c r="AMJ520">
        <f t="shared" si="528"/>
        <v>0</v>
      </c>
      <c r="AMK520">
        <f t="shared" si="529"/>
        <v>0</v>
      </c>
      <c r="AML520">
        <v>467</v>
      </c>
    </row>
    <row r="521" spans="1:1026" ht="15.75" thickBot="1">
      <c r="A521" s="14">
        <v>492</v>
      </c>
      <c r="B521" s="280"/>
      <c r="C521" s="367"/>
      <c r="D521" s="204"/>
      <c r="E521" s="51" t="s">
        <v>483</v>
      </c>
      <c r="F521" s="19" t="s">
        <v>77</v>
      </c>
      <c r="G521" s="229"/>
      <c r="H521" s="229">
        <f t="shared" si="534"/>
        <v>0</v>
      </c>
      <c r="I521" s="230">
        <f t="shared" si="535"/>
        <v>0</v>
      </c>
      <c r="AHE521">
        <f t="shared" si="495"/>
        <v>0</v>
      </c>
      <c r="AHF521">
        <v>468</v>
      </c>
      <c r="AHH521" t="s">
        <v>483</v>
      </c>
      <c r="AHI521" t="s">
        <v>77</v>
      </c>
      <c r="AHL521">
        <f t="shared" si="496"/>
        <v>0</v>
      </c>
      <c r="AHM521">
        <f t="shared" si="497"/>
        <v>0</v>
      </c>
      <c r="AHN521">
        <v>468</v>
      </c>
      <c r="AHP521" t="s">
        <v>483</v>
      </c>
      <c r="AHQ521" t="s">
        <v>77</v>
      </c>
      <c r="AHT521">
        <f t="shared" si="498"/>
        <v>0</v>
      </c>
      <c r="AHU521">
        <f t="shared" si="499"/>
        <v>0</v>
      </c>
      <c r="AHV521">
        <v>468</v>
      </c>
      <c r="AHX521" t="s">
        <v>483</v>
      </c>
      <c r="AHY521" t="s">
        <v>77</v>
      </c>
      <c r="AIB521">
        <f t="shared" si="500"/>
        <v>0</v>
      </c>
      <c r="AIC521">
        <f t="shared" si="501"/>
        <v>0</v>
      </c>
      <c r="AID521">
        <v>468</v>
      </c>
      <c r="AIF521" t="s">
        <v>483</v>
      </c>
      <c r="AIG521" t="s">
        <v>77</v>
      </c>
      <c r="AIJ521">
        <f t="shared" si="502"/>
        <v>0</v>
      </c>
      <c r="AIK521">
        <f t="shared" si="503"/>
        <v>0</v>
      </c>
      <c r="AIL521">
        <v>468</v>
      </c>
      <c r="AIN521" t="s">
        <v>483</v>
      </c>
      <c r="AIO521" t="s">
        <v>77</v>
      </c>
      <c r="AIR521">
        <f t="shared" si="504"/>
        <v>0</v>
      </c>
      <c r="AIS521">
        <f t="shared" si="505"/>
        <v>0</v>
      </c>
      <c r="AIT521">
        <v>468</v>
      </c>
      <c r="AIV521" t="s">
        <v>483</v>
      </c>
      <c r="AIW521" t="s">
        <v>77</v>
      </c>
      <c r="AIZ521">
        <f t="shared" si="506"/>
        <v>0</v>
      </c>
      <c r="AJA521">
        <f t="shared" si="507"/>
        <v>0</v>
      </c>
      <c r="AJB521">
        <v>468</v>
      </c>
      <c r="AJD521" t="s">
        <v>483</v>
      </c>
      <c r="AJE521" t="s">
        <v>77</v>
      </c>
      <c r="AJH521">
        <f t="shared" si="508"/>
        <v>0</v>
      </c>
      <c r="AJI521">
        <f t="shared" si="509"/>
        <v>0</v>
      </c>
      <c r="AJJ521">
        <v>468</v>
      </c>
      <c r="AJL521" t="s">
        <v>483</v>
      </c>
      <c r="AJM521" t="s">
        <v>77</v>
      </c>
      <c r="AJP521">
        <f t="shared" si="510"/>
        <v>0</v>
      </c>
      <c r="AJQ521">
        <f t="shared" si="511"/>
        <v>0</v>
      </c>
      <c r="AJR521">
        <v>468</v>
      </c>
      <c r="AJT521" t="s">
        <v>483</v>
      </c>
      <c r="AJU521" t="s">
        <v>77</v>
      </c>
      <c r="AJX521">
        <f t="shared" si="512"/>
        <v>0</v>
      </c>
      <c r="AJY521">
        <f t="shared" si="513"/>
        <v>0</v>
      </c>
      <c r="AJZ521">
        <v>468</v>
      </c>
      <c r="AKB521" t="s">
        <v>483</v>
      </c>
      <c r="AKC521" t="s">
        <v>77</v>
      </c>
      <c r="AKF521">
        <f t="shared" si="514"/>
        <v>0</v>
      </c>
      <c r="AKG521">
        <f t="shared" si="515"/>
        <v>0</v>
      </c>
      <c r="AKH521">
        <v>468</v>
      </c>
      <c r="AKJ521" t="s">
        <v>483</v>
      </c>
      <c r="AKK521" t="s">
        <v>77</v>
      </c>
      <c r="AKN521">
        <f t="shared" si="516"/>
        <v>0</v>
      </c>
      <c r="AKO521">
        <f t="shared" si="517"/>
        <v>0</v>
      </c>
      <c r="AKP521">
        <v>468</v>
      </c>
      <c r="AKR521" t="s">
        <v>483</v>
      </c>
      <c r="AKS521" t="s">
        <v>77</v>
      </c>
      <c r="AKV521">
        <f t="shared" si="518"/>
        <v>0</v>
      </c>
      <c r="AKW521">
        <f t="shared" si="519"/>
        <v>0</v>
      </c>
      <c r="AKX521">
        <v>468</v>
      </c>
      <c r="AKZ521" t="s">
        <v>483</v>
      </c>
      <c r="ALA521" t="s">
        <v>77</v>
      </c>
      <c r="ALD521">
        <f t="shared" si="520"/>
        <v>0</v>
      </c>
      <c r="ALE521">
        <f t="shared" si="521"/>
        <v>0</v>
      </c>
      <c r="ALF521">
        <v>468</v>
      </c>
      <c r="ALH521" t="s">
        <v>483</v>
      </c>
      <c r="ALI521" t="s">
        <v>77</v>
      </c>
      <c r="ALL521">
        <f t="shared" si="522"/>
        <v>0</v>
      </c>
      <c r="ALM521">
        <f t="shared" si="523"/>
        <v>0</v>
      </c>
      <c r="ALN521">
        <v>468</v>
      </c>
      <c r="ALP521" t="s">
        <v>483</v>
      </c>
      <c r="ALQ521" t="s">
        <v>77</v>
      </c>
      <c r="ALT521">
        <f t="shared" si="524"/>
        <v>0</v>
      </c>
      <c r="ALU521">
        <f t="shared" si="525"/>
        <v>0</v>
      </c>
      <c r="ALV521">
        <v>468</v>
      </c>
      <c r="ALX521" t="s">
        <v>483</v>
      </c>
      <c r="ALY521" t="s">
        <v>77</v>
      </c>
      <c r="AMB521">
        <f t="shared" si="526"/>
        <v>0</v>
      </c>
      <c r="AMC521">
        <f t="shared" si="527"/>
        <v>0</v>
      </c>
      <c r="AMD521">
        <v>468</v>
      </c>
      <c r="AMF521" t="s">
        <v>483</v>
      </c>
      <c r="AMG521" t="s">
        <v>77</v>
      </c>
      <c r="AMJ521">
        <f t="shared" si="528"/>
        <v>0</v>
      </c>
      <c r="AMK521">
        <f t="shared" si="529"/>
        <v>0</v>
      </c>
      <c r="AML521">
        <v>468</v>
      </c>
    </row>
    <row r="522" spans="1:1026" ht="15.75" thickBot="1">
      <c r="A522" s="14">
        <v>493</v>
      </c>
      <c r="B522" s="280"/>
      <c r="C522" s="367"/>
      <c r="D522" s="204"/>
      <c r="E522" s="51" t="s">
        <v>484</v>
      </c>
      <c r="F522" s="19" t="s">
        <v>77</v>
      </c>
      <c r="G522" s="229"/>
      <c r="H522" s="229">
        <f t="shared" si="534"/>
        <v>0</v>
      </c>
      <c r="I522" s="230">
        <f t="shared" si="535"/>
        <v>0</v>
      </c>
      <c r="AHE522">
        <f t="shared" si="495"/>
        <v>0</v>
      </c>
      <c r="AHF522">
        <v>469</v>
      </c>
      <c r="AHH522" t="s">
        <v>484</v>
      </c>
      <c r="AHI522" t="s">
        <v>77</v>
      </c>
      <c r="AHL522">
        <f t="shared" si="496"/>
        <v>0</v>
      </c>
      <c r="AHM522">
        <f t="shared" si="497"/>
        <v>0</v>
      </c>
      <c r="AHN522">
        <v>469</v>
      </c>
      <c r="AHP522" t="s">
        <v>484</v>
      </c>
      <c r="AHQ522" t="s">
        <v>77</v>
      </c>
      <c r="AHT522">
        <f t="shared" si="498"/>
        <v>0</v>
      </c>
      <c r="AHU522">
        <f t="shared" si="499"/>
        <v>0</v>
      </c>
      <c r="AHV522">
        <v>469</v>
      </c>
      <c r="AHX522" t="s">
        <v>484</v>
      </c>
      <c r="AHY522" t="s">
        <v>77</v>
      </c>
      <c r="AIB522">
        <f t="shared" si="500"/>
        <v>0</v>
      </c>
      <c r="AIC522">
        <f t="shared" si="501"/>
        <v>0</v>
      </c>
      <c r="AID522">
        <v>469</v>
      </c>
      <c r="AIF522" t="s">
        <v>484</v>
      </c>
      <c r="AIG522" t="s">
        <v>77</v>
      </c>
      <c r="AIJ522">
        <f t="shared" si="502"/>
        <v>0</v>
      </c>
      <c r="AIK522">
        <f t="shared" si="503"/>
        <v>0</v>
      </c>
      <c r="AIL522">
        <v>469</v>
      </c>
      <c r="AIN522" t="s">
        <v>484</v>
      </c>
      <c r="AIO522" t="s">
        <v>77</v>
      </c>
      <c r="AIR522">
        <f t="shared" si="504"/>
        <v>0</v>
      </c>
      <c r="AIS522">
        <f t="shared" si="505"/>
        <v>0</v>
      </c>
      <c r="AIT522">
        <v>469</v>
      </c>
      <c r="AIV522" t="s">
        <v>484</v>
      </c>
      <c r="AIW522" t="s">
        <v>77</v>
      </c>
      <c r="AIZ522">
        <f t="shared" si="506"/>
        <v>0</v>
      </c>
      <c r="AJA522">
        <f t="shared" si="507"/>
        <v>0</v>
      </c>
      <c r="AJB522">
        <v>469</v>
      </c>
      <c r="AJD522" t="s">
        <v>484</v>
      </c>
      <c r="AJE522" t="s">
        <v>77</v>
      </c>
      <c r="AJH522">
        <f t="shared" si="508"/>
        <v>0</v>
      </c>
      <c r="AJI522">
        <f t="shared" si="509"/>
        <v>0</v>
      </c>
      <c r="AJJ522">
        <v>469</v>
      </c>
      <c r="AJL522" t="s">
        <v>484</v>
      </c>
      <c r="AJM522" t="s">
        <v>77</v>
      </c>
      <c r="AJP522">
        <f t="shared" si="510"/>
        <v>0</v>
      </c>
      <c r="AJQ522">
        <f t="shared" si="511"/>
        <v>0</v>
      </c>
      <c r="AJR522">
        <v>469</v>
      </c>
      <c r="AJT522" t="s">
        <v>484</v>
      </c>
      <c r="AJU522" t="s">
        <v>77</v>
      </c>
      <c r="AJX522">
        <f t="shared" si="512"/>
        <v>0</v>
      </c>
      <c r="AJY522">
        <f t="shared" si="513"/>
        <v>0</v>
      </c>
      <c r="AJZ522">
        <v>469</v>
      </c>
      <c r="AKB522" t="s">
        <v>484</v>
      </c>
      <c r="AKC522" t="s">
        <v>77</v>
      </c>
      <c r="AKF522">
        <f t="shared" si="514"/>
        <v>0</v>
      </c>
      <c r="AKG522">
        <f t="shared" si="515"/>
        <v>0</v>
      </c>
      <c r="AKH522">
        <v>469</v>
      </c>
      <c r="AKJ522" t="s">
        <v>484</v>
      </c>
      <c r="AKK522" t="s">
        <v>77</v>
      </c>
      <c r="AKN522">
        <f t="shared" si="516"/>
        <v>0</v>
      </c>
      <c r="AKO522">
        <f t="shared" si="517"/>
        <v>0</v>
      </c>
      <c r="AKP522">
        <v>469</v>
      </c>
      <c r="AKR522" t="s">
        <v>484</v>
      </c>
      <c r="AKS522" t="s">
        <v>77</v>
      </c>
      <c r="AKV522">
        <f t="shared" si="518"/>
        <v>0</v>
      </c>
      <c r="AKW522">
        <f t="shared" si="519"/>
        <v>0</v>
      </c>
      <c r="AKX522">
        <v>469</v>
      </c>
      <c r="AKZ522" t="s">
        <v>484</v>
      </c>
      <c r="ALA522" t="s">
        <v>77</v>
      </c>
      <c r="ALD522">
        <f t="shared" si="520"/>
        <v>0</v>
      </c>
      <c r="ALE522">
        <f t="shared" si="521"/>
        <v>0</v>
      </c>
      <c r="ALF522">
        <v>469</v>
      </c>
      <c r="ALH522" t="s">
        <v>484</v>
      </c>
      <c r="ALI522" t="s">
        <v>77</v>
      </c>
      <c r="ALL522">
        <f t="shared" si="522"/>
        <v>0</v>
      </c>
      <c r="ALM522">
        <f t="shared" si="523"/>
        <v>0</v>
      </c>
      <c r="ALN522">
        <v>469</v>
      </c>
      <c r="ALP522" t="s">
        <v>484</v>
      </c>
      <c r="ALQ522" t="s">
        <v>77</v>
      </c>
      <c r="ALT522">
        <f t="shared" si="524"/>
        <v>0</v>
      </c>
      <c r="ALU522">
        <f t="shared" si="525"/>
        <v>0</v>
      </c>
      <c r="ALV522">
        <v>469</v>
      </c>
      <c r="ALX522" t="s">
        <v>484</v>
      </c>
      <c r="ALY522" t="s">
        <v>77</v>
      </c>
      <c r="AMB522">
        <f t="shared" si="526"/>
        <v>0</v>
      </c>
      <c r="AMC522">
        <f t="shared" si="527"/>
        <v>0</v>
      </c>
      <c r="AMD522">
        <v>469</v>
      </c>
      <c r="AMF522" t="s">
        <v>484</v>
      </c>
      <c r="AMG522" t="s">
        <v>77</v>
      </c>
      <c r="AMJ522">
        <f t="shared" si="528"/>
        <v>0</v>
      </c>
      <c r="AMK522">
        <f t="shared" si="529"/>
        <v>0</v>
      </c>
      <c r="AML522">
        <v>469</v>
      </c>
    </row>
    <row r="523" spans="1:1026" ht="15.75" thickBot="1">
      <c r="A523" s="14">
        <v>494</v>
      </c>
      <c r="B523" s="280"/>
      <c r="C523" s="367"/>
      <c r="D523" s="204"/>
      <c r="E523" s="51" t="s">
        <v>485</v>
      </c>
      <c r="F523" s="19" t="s">
        <v>77</v>
      </c>
      <c r="G523" s="229"/>
      <c r="H523" s="229">
        <f t="shared" si="534"/>
        <v>0</v>
      </c>
      <c r="I523" s="230">
        <f t="shared" si="535"/>
        <v>0</v>
      </c>
      <c r="AHE523">
        <f t="shared" si="495"/>
        <v>0</v>
      </c>
      <c r="AHF523">
        <v>470</v>
      </c>
      <c r="AHH523" t="s">
        <v>485</v>
      </c>
      <c r="AHI523" t="s">
        <v>77</v>
      </c>
      <c r="AHL523">
        <f t="shared" si="496"/>
        <v>0</v>
      </c>
      <c r="AHM523">
        <f t="shared" si="497"/>
        <v>0</v>
      </c>
      <c r="AHN523">
        <v>470</v>
      </c>
      <c r="AHP523" t="s">
        <v>485</v>
      </c>
      <c r="AHQ523" t="s">
        <v>77</v>
      </c>
      <c r="AHT523">
        <f t="shared" si="498"/>
        <v>0</v>
      </c>
      <c r="AHU523">
        <f t="shared" si="499"/>
        <v>0</v>
      </c>
      <c r="AHV523">
        <v>470</v>
      </c>
      <c r="AHX523" t="s">
        <v>485</v>
      </c>
      <c r="AHY523" t="s">
        <v>77</v>
      </c>
      <c r="AIB523">
        <f t="shared" si="500"/>
        <v>0</v>
      </c>
      <c r="AIC523">
        <f t="shared" si="501"/>
        <v>0</v>
      </c>
      <c r="AID523">
        <v>470</v>
      </c>
      <c r="AIF523" t="s">
        <v>485</v>
      </c>
      <c r="AIG523" t="s">
        <v>77</v>
      </c>
      <c r="AIJ523">
        <f t="shared" si="502"/>
        <v>0</v>
      </c>
      <c r="AIK523">
        <f t="shared" si="503"/>
        <v>0</v>
      </c>
      <c r="AIL523">
        <v>470</v>
      </c>
      <c r="AIN523" t="s">
        <v>485</v>
      </c>
      <c r="AIO523" t="s">
        <v>77</v>
      </c>
      <c r="AIR523">
        <f t="shared" si="504"/>
        <v>0</v>
      </c>
      <c r="AIS523">
        <f t="shared" si="505"/>
        <v>0</v>
      </c>
      <c r="AIT523">
        <v>470</v>
      </c>
      <c r="AIV523" t="s">
        <v>485</v>
      </c>
      <c r="AIW523" t="s">
        <v>77</v>
      </c>
      <c r="AIZ523">
        <f t="shared" si="506"/>
        <v>0</v>
      </c>
      <c r="AJA523">
        <f t="shared" si="507"/>
        <v>0</v>
      </c>
      <c r="AJB523">
        <v>470</v>
      </c>
      <c r="AJD523" t="s">
        <v>485</v>
      </c>
      <c r="AJE523" t="s">
        <v>77</v>
      </c>
      <c r="AJH523">
        <f t="shared" si="508"/>
        <v>0</v>
      </c>
      <c r="AJI523">
        <f t="shared" si="509"/>
        <v>0</v>
      </c>
      <c r="AJJ523">
        <v>470</v>
      </c>
      <c r="AJL523" t="s">
        <v>485</v>
      </c>
      <c r="AJM523" t="s">
        <v>77</v>
      </c>
      <c r="AJP523">
        <f t="shared" si="510"/>
        <v>0</v>
      </c>
      <c r="AJQ523">
        <f t="shared" si="511"/>
        <v>0</v>
      </c>
      <c r="AJR523">
        <v>470</v>
      </c>
      <c r="AJT523" t="s">
        <v>485</v>
      </c>
      <c r="AJU523" t="s">
        <v>77</v>
      </c>
      <c r="AJX523">
        <f t="shared" si="512"/>
        <v>0</v>
      </c>
      <c r="AJY523">
        <f t="shared" si="513"/>
        <v>0</v>
      </c>
      <c r="AJZ523">
        <v>470</v>
      </c>
      <c r="AKB523" t="s">
        <v>485</v>
      </c>
      <c r="AKC523" t="s">
        <v>77</v>
      </c>
      <c r="AKF523">
        <f t="shared" si="514"/>
        <v>0</v>
      </c>
      <c r="AKG523">
        <f t="shared" si="515"/>
        <v>0</v>
      </c>
      <c r="AKH523">
        <v>470</v>
      </c>
      <c r="AKJ523" t="s">
        <v>485</v>
      </c>
      <c r="AKK523" t="s">
        <v>77</v>
      </c>
      <c r="AKN523">
        <f t="shared" si="516"/>
        <v>0</v>
      </c>
      <c r="AKO523">
        <f t="shared" si="517"/>
        <v>0</v>
      </c>
      <c r="AKP523">
        <v>470</v>
      </c>
      <c r="AKR523" t="s">
        <v>485</v>
      </c>
      <c r="AKS523" t="s">
        <v>77</v>
      </c>
      <c r="AKV523">
        <f t="shared" si="518"/>
        <v>0</v>
      </c>
      <c r="AKW523">
        <f t="shared" si="519"/>
        <v>0</v>
      </c>
      <c r="AKX523">
        <v>470</v>
      </c>
      <c r="AKZ523" t="s">
        <v>485</v>
      </c>
      <c r="ALA523" t="s">
        <v>77</v>
      </c>
      <c r="ALD523">
        <f t="shared" si="520"/>
        <v>0</v>
      </c>
      <c r="ALE523">
        <f t="shared" si="521"/>
        <v>0</v>
      </c>
      <c r="ALF523">
        <v>470</v>
      </c>
      <c r="ALH523" t="s">
        <v>485</v>
      </c>
      <c r="ALI523" t="s">
        <v>77</v>
      </c>
      <c r="ALL523">
        <f t="shared" si="522"/>
        <v>0</v>
      </c>
      <c r="ALM523">
        <f t="shared" si="523"/>
        <v>0</v>
      </c>
      <c r="ALN523">
        <v>470</v>
      </c>
      <c r="ALP523" t="s">
        <v>485</v>
      </c>
      <c r="ALQ523" t="s">
        <v>77</v>
      </c>
      <c r="ALT523">
        <f t="shared" si="524"/>
        <v>0</v>
      </c>
      <c r="ALU523">
        <f t="shared" si="525"/>
        <v>0</v>
      </c>
      <c r="ALV523">
        <v>470</v>
      </c>
      <c r="ALX523" t="s">
        <v>485</v>
      </c>
      <c r="ALY523" t="s">
        <v>77</v>
      </c>
      <c r="AMB523">
        <f t="shared" si="526"/>
        <v>0</v>
      </c>
      <c r="AMC523">
        <f t="shared" si="527"/>
        <v>0</v>
      </c>
      <c r="AMD523">
        <v>470</v>
      </c>
      <c r="AMF523" t="s">
        <v>485</v>
      </c>
      <c r="AMG523" t="s">
        <v>77</v>
      </c>
      <c r="AMJ523">
        <f t="shared" si="528"/>
        <v>0</v>
      </c>
      <c r="AMK523">
        <f t="shared" si="529"/>
        <v>0</v>
      </c>
      <c r="AML523">
        <v>470</v>
      </c>
    </row>
    <row r="524" spans="1:1026" ht="15.75" thickBot="1">
      <c r="A524" s="14">
        <v>495</v>
      </c>
      <c r="B524" s="280"/>
      <c r="C524" s="367"/>
      <c r="D524" s="204"/>
      <c r="E524" s="51" t="s">
        <v>486</v>
      </c>
      <c r="F524" s="19" t="s">
        <v>77</v>
      </c>
      <c r="G524" s="229"/>
      <c r="H524" s="229">
        <f t="shared" si="534"/>
        <v>0</v>
      </c>
      <c r="I524" s="230">
        <f t="shared" si="535"/>
        <v>0</v>
      </c>
      <c r="AHE524">
        <f t="shared" si="495"/>
        <v>0</v>
      </c>
      <c r="AHF524">
        <v>471</v>
      </c>
      <c r="AHH524" t="s">
        <v>486</v>
      </c>
      <c r="AHI524" t="s">
        <v>77</v>
      </c>
      <c r="AHL524">
        <f t="shared" si="496"/>
        <v>0</v>
      </c>
      <c r="AHM524">
        <f t="shared" si="497"/>
        <v>0</v>
      </c>
      <c r="AHN524">
        <v>471</v>
      </c>
      <c r="AHP524" t="s">
        <v>486</v>
      </c>
      <c r="AHQ524" t="s">
        <v>77</v>
      </c>
      <c r="AHT524">
        <f t="shared" si="498"/>
        <v>0</v>
      </c>
      <c r="AHU524">
        <f t="shared" si="499"/>
        <v>0</v>
      </c>
      <c r="AHV524">
        <v>471</v>
      </c>
      <c r="AHX524" t="s">
        <v>486</v>
      </c>
      <c r="AHY524" t="s">
        <v>77</v>
      </c>
      <c r="AIB524">
        <f t="shared" si="500"/>
        <v>0</v>
      </c>
      <c r="AIC524">
        <f t="shared" si="501"/>
        <v>0</v>
      </c>
      <c r="AID524">
        <v>471</v>
      </c>
      <c r="AIF524" t="s">
        <v>486</v>
      </c>
      <c r="AIG524" t="s">
        <v>77</v>
      </c>
      <c r="AIJ524">
        <f t="shared" si="502"/>
        <v>0</v>
      </c>
      <c r="AIK524">
        <f t="shared" si="503"/>
        <v>0</v>
      </c>
      <c r="AIL524">
        <v>471</v>
      </c>
      <c r="AIN524" t="s">
        <v>486</v>
      </c>
      <c r="AIO524" t="s">
        <v>77</v>
      </c>
      <c r="AIR524">
        <f t="shared" si="504"/>
        <v>0</v>
      </c>
      <c r="AIS524">
        <f t="shared" si="505"/>
        <v>0</v>
      </c>
      <c r="AIT524">
        <v>471</v>
      </c>
      <c r="AIV524" t="s">
        <v>486</v>
      </c>
      <c r="AIW524" t="s">
        <v>77</v>
      </c>
      <c r="AIZ524">
        <f t="shared" si="506"/>
        <v>0</v>
      </c>
      <c r="AJA524">
        <f t="shared" si="507"/>
        <v>0</v>
      </c>
      <c r="AJB524">
        <v>471</v>
      </c>
      <c r="AJD524" t="s">
        <v>486</v>
      </c>
      <c r="AJE524" t="s">
        <v>77</v>
      </c>
      <c r="AJH524">
        <f t="shared" si="508"/>
        <v>0</v>
      </c>
      <c r="AJI524">
        <f t="shared" si="509"/>
        <v>0</v>
      </c>
      <c r="AJJ524">
        <v>471</v>
      </c>
      <c r="AJL524" t="s">
        <v>486</v>
      </c>
      <c r="AJM524" t="s">
        <v>77</v>
      </c>
      <c r="AJP524">
        <f t="shared" si="510"/>
        <v>0</v>
      </c>
      <c r="AJQ524">
        <f t="shared" si="511"/>
        <v>0</v>
      </c>
      <c r="AJR524">
        <v>471</v>
      </c>
      <c r="AJT524" t="s">
        <v>486</v>
      </c>
      <c r="AJU524" t="s">
        <v>77</v>
      </c>
      <c r="AJX524">
        <f t="shared" si="512"/>
        <v>0</v>
      </c>
      <c r="AJY524">
        <f t="shared" si="513"/>
        <v>0</v>
      </c>
      <c r="AJZ524">
        <v>471</v>
      </c>
      <c r="AKB524" t="s">
        <v>486</v>
      </c>
      <c r="AKC524" t="s">
        <v>77</v>
      </c>
      <c r="AKF524">
        <f t="shared" si="514"/>
        <v>0</v>
      </c>
      <c r="AKG524">
        <f t="shared" si="515"/>
        <v>0</v>
      </c>
      <c r="AKH524">
        <v>471</v>
      </c>
      <c r="AKJ524" t="s">
        <v>486</v>
      </c>
      <c r="AKK524" t="s">
        <v>77</v>
      </c>
      <c r="AKN524">
        <f t="shared" si="516"/>
        <v>0</v>
      </c>
      <c r="AKO524">
        <f t="shared" si="517"/>
        <v>0</v>
      </c>
      <c r="AKP524">
        <v>471</v>
      </c>
      <c r="AKR524" t="s">
        <v>486</v>
      </c>
      <c r="AKS524" t="s">
        <v>77</v>
      </c>
      <c r="AKV524">
        <f t="shared" si="518"/>
        <v>0</v>
      </c>
      <c r="AKW524">
        <f t="shared" si="519"/>
        <v>0</v>
      </c>
      <c r="AKX524">
        <v>471</v>
      </c>
      <c r="AKZ524" t="s">
        <v>486</v>
      </c>
      <c r="ALA524" t="s">
        <v>77</v>
      </c>
      <c r="ALD524">
        <f t="shared" si="520"/>
        <v>0</v>
      </c>
      <c r="ALE524">
        <f t="shared" si="521"/>
        <v>0</v>
      </c>
      <c r="ALF524">
        <v>471</v>
      </c>
      <c r="ALH524" t="s">
        <v>486</v>
      </c>
      <c r="ALI524" t="s">
        <v>77</v>
      </c>
      <c r="ALL524">
        <f t="shared" si="522"/>
        <v>0</v>
      </c>
      <c r="ALM524">
        <f t="shared" si="523"/>
        <v>0</v>
      </c>
      <c r="ALN524">
        <v>471</v>
      </c>
      <c r="ALP524" t="s">
        <v>486</v>
      </c>
      <c r="ALQ524" t="s">
        <v>77</v>
      </c>
      <c r="ALT524">
        <f t="shared" si="524"/>
        <v>0</v>
      </c>
      <c r="ALU524">
        <f t="shared" si="525"/>
        <v>0</v>
      </c>
      <c r="ALV524">
        <v>471</v>
      </c>
      <c r="ALX524" t="s">
        <v>486</v>
      </c>
      <c r="ALY524" t="s">
        <v>77</v>
      </c>
      <c r="AMB524">
        <f t="shared" si="526"/>
        <v>0</v>
      </c>
      <c r="AMC524">
        <f t="shared" si="527"/>
        <v>0</v>
      </c>
      <c r="AMD524">
        <v>471</v>
      </c>
      <c r="AMF524" t="s">
        <v>486</v>
      </c>
      <c r="AMG524" t="s">
        <v>77</v>
      </c>
      <c r="AMJ524">
        <f t="shared" si="528"/>
        <v>0</v>
      </c>
      <c r="AMK524">
        <f t="shared" si="529"/>
        <v>0</v>
      </c>
      <c r="AML524">
        <v>471</v>
      </c>
    </row>
    <row r="525" spans="1:1026" ht="15.75" thickBot="1">
      <c r="A525" s="14">
        <v>496</v>
      </c>
      <c r="B525" s="280"/>
      <c r="C525" s="367"/>
      <c r="D525" s="204"/>
      <c r="E525" s="51" t="s">
        <v>487</v>
      </c>
      <c r="F525" s="19" t="s">
        <v>77</v>
      </c>
      <c r="G525" s="229"/>
      <c r="H525" s="229">
        <f t="shared" si="534"/>
        <v>0</v>
      </c>
      <c r="I525" s="230">
        <f t="shared" si="535"/>
        <v>0</v>
      </c>
      <c r="AHE525">
        <f t="shared" si="495"/>
        <v>0</v>
      </c>
      <c r="AHF525">
        <v>472</v>
      </c>
      <c r="AHH525" t="s">
        <v>487</v>
      </c>
      <c r="AHI525" t="s">
        <v>77</v>
      </c>
      <c r="AHL525">
        <f t="shared" si="496"/>
        <v>0</v>
      </c>
      <c r="AHM525">
        <f t="shared" si="497"/>
        <v>0</v>
      </c>
      <c r="AHN525">
        <v>472</v>
      </c>
      <c r="AHP525" t="s">
        <v>487</v>
      </c>
      <c r="AHQ525" t="s">
        <v>77</v>
      </c>
      <c r="AHT525">
        <f t="shared" si="498"/>
        <v>0</v>
      </c>
      <c r="AHU525">
        <f t="shared" si="499"/>
        <v>0</v>
      </c>
      <c r="AHV525">
        <v>472</v>
      </c>
      <c r="AHX525" t="s">
        <v>487</v>
      </c>
      <c r="AHY525" t="s">
        <v>77</v>
      </c>
      <c r="AIB525">
        <f t="shared" si="500"/>
        <v>0</v>
      </c>
      <c r="AIC525">
        <f t="shared" si="501"/>
        <v>0</v>
      </c>
      <c r="AID525">
        <v>472</v>
      </c>
      <c r="AIF525" t="s">
        <v>487</v>
      </c>
      <c r="AIG525" t="s">
        <v>77</v>
      </c>
      <c r="AIJ525">
        <f t="shared" si="502"/>
        <v>0</v>
      </c>
      <c r="AIK525">
        <f t="shared" si="503"/>
        <v>0</v>
      </c>
      <c r="AIL525">
        <v>472</v>
      </c>
      <c r="AIN525" t="s">
        <v>487</v>
      </c>
      <c r="AIO525" t="s">
        <v>77</v>
      </c>
      <c r="AIR525">
        <f t="shared" si="504"/>
        <v>0</v>
      </c>
      <c r="AIS525">
        <f t="shared" si="505"/>
        <v>0</v>
      </c>
      <c r="AIT525">
        <v>472</v>
      </c>
      <c r="AIV525" t="s">
        <v>487</v>
      </c>
      <c r="AIW525" t="s">
        <v>77</v>
      </c>
      <c r="AIZ525">
        <f t="shared" si="506"/>
        <v>0</v>
      </c>
      <c r="AJA525">
        <f t="shared" si="507"/>
        <v>0</v>
      </c>
      <c r="AJB525">
        <v>472</v>
      </c>
      <c r="AJD525" t="s">
        <v>487</v>
      </c>
      <c r="AJE525" t="s">
        <v>77</v>
      </c>
      <c r="AJH525">
        <f t="shared" si="508"/>
        <v>0</v>
      </c>
      <c r="AJI525">
        <f t="shared" si="509"/>
        <v>0</v>
      </c>
      <c r="AJJ525">
        <v>472</v>
      </c>
      <c r="AJL525" t="s">
        <v>487</v>
      </c>
      <c r="AJM525" t="s">
        <v>77</v>
      </c>
      <c r="AJP525">
        <f t="shared" si="510"/>
        <v>0</v>
      </c>
      <c r="AJQ525">
        <f t="shared" si="511"/>
        <v>0</v>
      </c>
      <c r="AJR525">
        <v>472</v>
      </c>
      <c r="AJT525" t="s">
        <v>487</v>
      </c>
      <c r="AJU525" t="s">
        <v>77</v>
      </c>
      <c r="AJX525">
        <f t="shared" si="512"/>
        <v>0</v>
      </c>
      <c r="AJY525">
        <f t="shared" si="513"/>
        <v>0</v>
      </c>
      <c r="AJZ525">
        <v>472</v>
      </c>
      <c r="AKB525" t="s">
        <v>487</v>
      </c>
      <c r="AKC525" t="s">
        <v>77</v>
      </c>
      <c r="AKF525">
        <f t="shared" si="514"/>
        <v>0</v>
      </c>
      <c r="AKG525">
        <f t="shared" si="515"/>
        <v>0</v>
      </c>
      <c r="AKH525">
        <v>472</v>
      </c>
      <c r="AKJ525" t="s">
        <v>487</v>
      </c>
      <c r="AKK525" t="s">
        <v>77</v>
      </c>
      <c r="AKN525">
        <f t="shared" si="516"/>
        <v>0</v>
      </c>
      <c r="AKO525">
        <f t="shared" si="517"/>
        <v>0</v>
      </c>
      <c r="AKP525">
        <v>472</v>
      </c>
      <c r="AKR525" t="s">
        <v>487</v>
      </c>
      <c r="AKS525" t="s">
        <v>77</v>
      </c>
      <c r="AKV525">
        <f t="shared" si="518"/>
        <v>0</v>
      </c>
      <c r="AKW525">
        <f t="shared" si="519"/>
        <v>0</v>
      </c>
      <c r="AKX525">
        <v>472</v>
      </c>
      <c r="AKZ525" t="s">
        <v>487</v>
      </c>
      <c r="ALA525" t="s">
        <v>77</v>
      </c>
      <c r="ALD525">
        <f t="shared" si="520"/>
        <v>0</v>
      </c>
      <c r="ALE525">
        <f t="shared" si="521"/>
        <v>0</v>
      </c>
      <c r="ALF525">
        <v>472</v>
      </c>
      <c r="ALH525" t="s">
        <v>487</v>
      </c>
      <c r="ALI525" t="s">
        <v>77</v>
      </c>
      <c r="ALL525">
        <f t="shared" si="522"/>
        <v>0</v>
      </c>
      <c r="ALM525">
        <f t="shared" si="523"/>
        <v>0</v>
      </c>
      <c r="ALN525">
        <v>472</v>
      </c>
      <c r="ALP525" t="s">
        <v>487</v>
      </c>
      <c r="ALQ525" t="s">
        <v>77</v>
      </c>
      <c r="ALT525">
        <f t="shared" si="524"/>
        <v>0</v>
      </c>
      <c r="ALU525">
        <f t="shared" si="525"/>
        <v>0</v>
      </c>
      <c r="ALV525">
        <v>472</v>
      </c>
      <c r="ALX525" t="s">
        <v>487</v>
      </c>
      <c r="ALY525" t="s">
        <v>77</v>
      </c>
      <c r="AMB525">
        <f t="shared" si="526"/>
        <v>0</v>
      </c>
      <c r="AMC525">
        <f t="shared" si="527"/>
        <v>0</v>
      </c>
      <c r="AMD525">
        <v>472</v>
      </c>
      <c r="AMF525" t="s">
        <v>487</v>
      </c>
      <c r="AMG525" t="s">
        <v>77</v>
      </c>
      <c r="AMJ525">
        <f t="shared" si="528"/>
        <v>0</v>
      </c>
      <c r="AMK525">
        <f t="shared" si="529"/>
        <v>0</v>
      </c>
      <c r="AML525">
        <v>472</v>
      </c>
    </row>
    <row r="526" spans="1:1026" ht="15.75" thickBot="1">
      <c r="A526" s="14">
        <v>497</v>
      </c>
      <c r="B526" s="280"/>
      <c r="C526" s="367"/>
      <c r="D526" s="204"/>
      <c r="E526" s="51" t="s">
        <v>488</v>
      </c>
      <c r="F526" s="19" t="s">
        <v>77</v>
      </c>
      <c r="G526" s="229"/>
      <c r="H526" s="229">
        <f t="shared" si="534"/>
        <v>0</v>
      </c>
      <c r="I526" s="230">
        <f t="shared" si="535"/>
        <v>0</v>
      </c>
      <c r="AHE526">
        <f t="shared" si="495"/>
        <v>0</v>
      </c>
      <c r="AHF526">
        <v>473</v>
      </c>
      <c r="AHH526" t="s">
        <v>488</v>
      </c>
      <c r="AHI526" t="s">
        <v>77</v>
      </c>
      <c r="AHL526">
        <f t="shared" si="496"/>
        <v>0</v>
      </c>
      <c r="AHM526">
        <f t="shared" si="497"/>
        <v>0</v>
      </c>
      <c r="AHN526">
        <v>473</v>
      </c>
      <c r="AHP526" t="s">
        <v>488</v>
      </c>
      <c r="AHQ526" t="s">
        <v>77</v>
      </c>
      <c r="AHT526">
        <f t="shared" si="498"/>
        <v>0</v>
      </c>
      <c r="AHU526">
        <f t="shared" si="499"/>
        <v>0</v>
      </c>
      <c r="AHV526">
        <v>473</v>
      </c>
      <c r="AHX526" t="s">
        <v>488</v>
      </c>
      <c r="AHY526" t="s">
        <v>77</v>
      </c>
      <c r="AIB526">
        <f t="shared" si="500"/>
        <v>0</v>
      </c>
      <c r="AIC526">
        <f t="shared" si="501"/>
        <v>0</v>
      </c>
      <c r="AID526">
        <v>473</v>
      </c>
      <c r="AIF526" t="s">
        <v>488</v>
      </c>
      <c r="AIG526" t="s">
        <v>77</v>
      </c>
      <c r="AIJ526">
        <f t="shared" si="502"/>
        <v>0</v>
      </c>
      <c r="AIK526">
        <f t="shared" si="503"/>
        <v>0</v>
      </c>
      <c r="AIL526">
        <v>473</v>
      </c>
      <c r="AIN526" t="s">
        <v>488</v>
      </c>
      <c r="AIO526" t="s">
        <v>77</v>
      </c>
      <c r="AIR526">
        <f t="shared" si="504"/>
        <v>0</v>
      </c>
      <c r="AIS526">
        <f t="shared" si="505"/>
        <v>0</v>
      </c>
      <c r="AIT526">
        <v>473</v>
      </c>
      <c r="AIV526" t="s">
        <v>488</v>
      </c>
      <c r="AIW526" t="s">
        <v>77</v>
      </c>
      <c r="AIZ526">
        <f t="shared" si="506"/>
        <v>0</v>
      </c>
      <c r="AJA526">
        <f t="shared" si="507"/>
        <v>0</v>
      </c>
      <c r="AJB526">
        <v>473</v>
      </c>
      <c r="AJD526" t="s">
        <v>488</v>
      </c>
      <c r="AJE526" t="s">
        <v>77</v>
      </c>
      <c r="AJH526">
        <f t="shared" si="508"/>
        <v>0</v>
      </c>
      <c r="AJI526">
        <f t="shared" si="509"/>
        <v>0</v>
      </c>
      <c r="AJJ526">
        <v>473</v>
      </c>
      <c r="AJL526" t="s">
        <v>488</v>
      </c>
      <c r="AJM526" t="s">
        <v>77</v>
      </c>
      <c r="AJP526">
        <f t="shared" si="510"/>
        <v>0</v>
      </c>
      <c r="AJQ526">
        <f t="shared" si="511"/>
        <v>0</v>
      </c>
      <c r="AJR526">
        <v>473</v>
      </c>
      <c r="AJT526" t="s">
        <v>488</v>
      </c>
      <c r="AJU526" t="s">
        <v>77</v>
      </c>
      <c r="AJX526">
        <f t="shared" si="512"/>
        <v>0</v>
      </c>
      <c r="AJY526">
        <f t="shared" si="513"/>
        <v>0</v>
      </c>
      <c r="AJZ526">
        <v>473</v>
      </c>
      <c r="AKB526" t="s">
        <v>488</v>
      </c>
      <c r="AKC526" t="s">
        <v>77</v>
      </c>
      <c r="AKF526">
        <f t="shared" si="514"/>
        <v>0</v>
      </c>
      <c r="AKG526">
        <f t="shared" si="515"/>
        <v>0</v>
      </c>
      <c r="AKH526">
        <v>473</v>
      </c>
      <c r="AKJ526" t="s">
        <v>488</v>
      </c>
      <c r="AKK526" t="s">
        <v>77</v>
      </c>
      <c r="AKN526">
        <f t="shared" si="516"/>
        <v>0</v>
      </c>
      <c r="AKO526">
        <f t="shared" si="517"/>
        <v>0</v>
      </c>
      <c r="AKP526">
        <v>473</v>
      </c>
      <c r="AKR526" t="s">
        <v>488</v>
      </c>
      <c r="AKS526" t="s">
        <v>77</v>
      </c>
      <c r="AKV526">
        <f t="shared" si="518"/>
        <v>0</v>
      </c>
      <c r="AKW526">
        <f t="shared" si="519"/>
        <v>0</v>
      </c>
      <c r="AKX526">
        <v>473</v>
      </c>
      <c r="AKZ526" t="s">
        <v>488</v>
      </c>
      <c r="ALA526" t="s">
        <v>77</v>
      </c>
      <c r="ALD526">
        <f t="shared" si="520"/>
        <v>0</v>
      </c>
      <c r="ALE526">
        <f t="shared" si="521"/>
        <v>0</v>
      </c>
      <c r="ALF526">
        <v>473</v>
      </c>
      <c r="ALH526" t="s">
        <v>488</v>
      </c>
      <c r="ALI526" t="s">
        <v>77</v>
      </c>
      <c r="ALL526">
        <f t="shared" si="522"/>
        <v>0</v>
      </c>
      <c r="ALM526">
        <f t="shared" si="523"/>
        <v>0</v>
      </c>
      <c r="ALN526">
        <v>473</v>
      </c>
      <c r="ALP526" t="s">
        <v>488</v>
      </c>
      <c r="ALQ526" t="s">
        <v>77</v>
      </c>
      <c r="ALT526">
        <f t="shared" si="524"/>
        <v>0</v>
      </c>
      <c r="ALU526">
        <f t="shared" si="525"/>
        <v>0</v>
      </c>
      <c r="ALV526">
        <v>473</v>
      </c>
      <c r="ALX526" t="s">
        <v>488</v>
      </c>
      <c r="ALY526" t="s">
        <v>77</v>
      </c>
      <c r="AMB526">
        <f t="shared" si="526"/>
        <v>0</v>
      </c>
      <c r="AMC526">
        <f t="shared" si="527"/>
        <v>0</v>
      </c>
      <c r="AMD526">
        <v>473</v>
      </c>
      <c r="AMF526" t="s">
        <v>488</v>
      </c>
      <c r="AMG526" t="s">
        <v>77</v>
      </c>
      <c r="AMJ526">
        <f t="shared" si="528"/>
        <v>0</v>
      </c>
      <c r="AMK526">
        <f t="shared" si="529"/>
        <v>0</v>
      </c>
      <c r="AML526">
        <v>473</v>
      </c>
    </row>
    <row r="527" spans="1:1026" ht="15.75" thickBot="1">
      <c r="A527" s="14">
        <v>498</v>
      </c>
      <c r="B527" s="280"/>
      <c r="C527" s="367"/>
      <c r="D527" s="204"/>
      <c r="E527" s="51" t="s">
        <v>489</v>
      </c>
      <c r="F527" s="19" t="s">
        <v>77</v>
      </c>
      <c r="G527" s="229"/>
      <c r="H527" s="229">
        <f t="shared" si="534"/>
        <v>0</v>
      </c>
      <c r="I527" s="230">
        <f t="shared" si="535"/>
        <v>0</v>
      </c>
      <c r="AHE527">
        <f t="shared" si="495"/>
        <v>0</v>
      </c>
      <c r="AHF527">
        <v>474</v>
      </c>
      <c r="AHH527" t="s">
        <v>489</v>
      </c>
      <c r="AHI527" t="s">
        <v>77</v>
      </c>
      <c r="AHL527">
        <f t="shared" si="496"/>
        <v>0</v>
      </c>
      <c r="AHM527">
        <f t="shared" si="497"/>
        <v>0</v>
      </c>
      <c r="AHN527">
        <v>474</v>
      </c>
      <c r="AHP527" t="s">
        <v>489</v>
      </c>
      <c r="AHQ527" t="s">
        <v>77</v>
      </c>
      <c r="AHT527">
        <f t="shared" si="498"/>
        <v>0</v>
      </c>
      <c r="AHU527">
        <f t="shared" si="499"/>
        <v>0</v>
      </c>
      <c r="AHV527">
        <v>474</v>
      </c>
      <c r="AHX527" t="s">
        <v>489</v>
      </c>
      <c r="AHY527" t="s">
        <v>77</v>
      </c>
      <c r="AIB527">
        <f t="shared" si="500"/>
        <v>0</v>
      </c>
      <c r="AIC527">
        <f t="shared" si="501"/>
        <v>0</v>
      </c>
      <c r="AID527">
        <v>474</v>
      </c>
      <c r="AIF527" t="s">
        <v>489</v>
      </c>
      <c r="AIG527" t="s">
        <v>77</v>
      </c>
      <c r="AIJ527">
        <f t="shared" si="502"/>
        <v>0</v>
      </c>
      <c r="AIK527">
        <f t="shared" si="503"/>
        <v>0</v>
      </c>
      <c r="AIL527">
        <v>474</v>
      </c>
      <c r="AIN527" t="s">
        <v>489</v>
      </c>
      <c r="AIO527" t="s">
        <v>77</v>
      </c>
      <c r="AIR527">
        <f t="shared" si="504"/>
        <v>0</v>
      </c>
      <c r="AIS527">
        <f t="shared" si="505"/>
        <v>0</v>
      </c>
      <c r="AIT527">
        <v>474</v>
      </c>
      <c r="AIV527" t="s">
        <v>489</v>
      </c>
      <c r="AIW527" t="s">
        <v>77</v>
      </c>
      <c r="AIZ527">
        <f t="shared" si="506"/>
        <v>0</v>
      </c>
      <c r="AJA527">
        <f t="shared" si="507"/>
        <v>0</v>
      </c>
      <c r="AJB527">
        <v>474</v>
      </c>
      <c r="AJD527" t="s">
        <v>489</v>
      </c>
      <c r="AJE527" t="s">
        <v>77</v>
      </c>
      <c r="AJH527">
        <f t="shared" si="508"/>
        <v>0</v>
      </c>
      <c r="AJI527">
        <f t="shared" si="509"/>
        <v>0</v>
      </c>
      <c r="AJJ527">
        <v>474</v>
      </c>
      <c r="AJL527" t="s">
        <v>489</v>
      </c>
      <c r="AJM527" t="s">
        <v>77</v>
      </c>
      <c r="AJP527">
        <f t="shared" si="510"/>
        <v>0</v>
      </c>
      <c r="AJQ527">
        <f t="shared" si="511"/>
        <v>0</v>
      </c>
      <c r="AJR527">
        <v>474</v>
      </c>
      <c r="AJT527" t="s">
        <v>489</v>
      </c>
      <c r="AJU527" t="s">
        <v>77</v>
      </c>
      <c r="AJX527">
        <f t="shared" si="512"/>
        <v>0</v>
      </c>
      <c r="AJY527">
        <f t="shared" si="513"/>
        <v>0</v>
      </c>
      <c r="AJZ527">
        <v>474</v>
      </c>
      <c r="AKB527" t="s">
        <v>489</v>
      </c>
      <c r="AKC527" t="s">
        <v>77</v>
      </c>
      <c r="AKF527">
        <f t="shared" si="514"/>
        <v>0</v>
      </c>
      <c r="AKG527">
        <f t="shared" si="515"/>
        <v>0</v>
      </c>
      <c r="AKH527">
        <v>474</v>
      </c>
      <c r="AKJ527" t="s">
        <v>489</v>
      </c>
      <c r="AKK527" t="s">
        <v>77</v>
      </c>
      <c r="AKN527">
        <f t="shared" si="516"/>
        <v>0</v>
      </c>
      <c r="AKO527">
        <f t="shared" si="517"/>
        <v>0</v>
      </c>
      <c r="AKP527">
        <v>474</v>
      </c>
      <c r="AKR527" t="s">
        <v>489</v>
      </c>
      <c r="AKS527" t="s">
        <v>77</v>
      </c>
      <c r="AKV527">
        <f t="shared" si="518"/>
        <v>0</v>
      </c>
      <c r="AKW527">
        <f t="shared" si="519"/>
        <v>0</v>
      </c>
      <c r="AKX527">
        <v>474</v>
      </c>
      <c r="AKZ527" t="s">
        <v>489</v>
      </c>
      <c r="ALA527" t="s">
        <v>77</v>
      </c>
      <c r="ALD527">
        <f t="shared" si="520"/>
        <v>0</v>
      </c>
      <c r="ALE527">
        <f t="shared" si="521"/>
        <v>0</v>
      </c>
      <c r="ALF527">
        <v>474</v>
      </c>
      <c r="ALH527" t="s">
        <v>489</v>
      </c>
      <c r="ALI527" t="s">
        <v>77</v>
      </c>
      <c r="ALL527">
        <f t="shared" si="522"/>
        <v>0</v>
      </c>
      <c r="ALM527">
        <f t="shared" si="523"/>
        <v>0</v>
      </c>
      <c r="ALN527">
        <v>474</v>
      </c>
      <c r="ALP527" t="s">
        <v>489</v>
      </c>
      <c r="ALQ527" t="s">
        <v>77</v>
      </c>
      <c r="ALT527">
        <f t="shared" si="524"/>
        <v>0</v>
      </c>
      <c r="ALU527">
        <f t="shared" si="525"/>
        <v>0</v>
      </c>
      <c r="ALV527">
        <v>474</v>
      </c>
      <c r="ALX527" t="s">
        <v>489</v>
      </c>
      <c r="ALY527" t="s">
        <v>77</v>
      </c>
      <c r="AMB527">
        <f t="shared" si="526"/>
        <v>0</v>
      </c>
      <c r="AMC527">
        <f t="shared" si="527"/>
        <v>0</v>
      </c>
      <c r="AMD527">
        <v>474</v>
      </c>
      <c r="AMF527" t="s">
        <v>489</v>
      </c>
      <c r="AMG527" t="s">
        <v>77</v>
      </c>
      <c r="AMJ527">
        <f t="shared" si="528"/>
        <v>0</v>
      </c>
      <c r="AMK527">
        <f t="shared" si="529"/>
        <v>0</v>
      </c>
      <c r="AML527">
        <v>474</v>
      </c>
    </row>
    <row r="528" spans="1:1026" ht="15.75" thickBot="1">
      <c r="A528" s="14">
        <v>499</v>
      </c>
      <c r="B528" s="280"/>
      <c r="C528" s="367"/>
      <c r="D528" s="204"/>
      <c r="E528" s="51" t="s">
        <v>490</v>
      </c>
      <c r="F528" s="19" t="s">
        <v>77</v>
      </c>
      <c r="G528" s="229"/>
      <c r="H528" s="229">
        <f t="shared" si="534"/>
        <v>0</v>
      </c>
      <c r="I528" s="230">
        <f t="shared" si="535"/>
        <v>0</v>
      </c>
      <c r="AHE528">
        <f t="shared" si="495"/>
        <v>0</v>
      </c>
      <c r="AHF528">
        <v>475</v>
      </c>
      <c r="AHH528" t="s">
        <v>490</v>
      </c>
      <c r="AHI528" t="s">
        <v>77</v>
      </c>
      <c r="AHL528">
        <f t="shared" si="496"/>
        <v>0</v>
      </c>
      <c r="AHM528">
        <f t="shared" si="497"/>
        <v>0</v>
      </c>
      <c r="AHN528">
        <v>475</v>
      </c>
      <c r="AHP528" t="s">
        <v>490</v>
      </c>
      <c r="AHQ528" t="s">
        <v>77</v>
      </c>
      <c r="AHT528">
        <f t="shared" si="498"/>
        <v>0</v>
      </c>
      <c r="AHU528">
        <f t="shared" si="499"/>
        <v>0</v>
      </c>
      <c r="AHV528">
        <v>475</v>
      </c>
      <c r="AHX528" t="s">
        <v>490</v>
      </c>
      <c r="AHY528" t="s">
        <v>77</v>
      </c>
      <c r="AIB528">
        <f t="shared" si="500"/>
        <v>0</v>
      </c>
      <c r="AIC528">
        <f t="shared" si="501"/>
        <v>0</v>
      </c>
      <c r="AID528">
        <v>475</v>
      </c>
      <c r="AIF528" t="s">
        <v>490</v>
      </c>
      <c r="AIG528" t="s">
        <v>77</v>
      </c>
      <c r="AIJ528">
        <f t="shared" si="502"/>
        <v>0</v>
      </c>
      <c r="AIK528">
        <f t="shared" si="503"/>
        <v>0</v>
      </c>
      <c r="AIL528">
        <v>475</v>
      </c>
      <c r="AIN528" t="s">
        <v>490</v>
      </c>
      <c r="AIO528" t="s">
        <v>77</v>
      </c>
      <c r="AIR528">
        <f t="shared" si="504"/>
        <v>0</v>
      </c>
      <c r="AIS528">
        <f t="shared" si="505"/>
        <v>0</v>
      </c>
      <c r="AIT528">
        <v>475</v>
      </c>
      <c r="AIV528" t="s">
        <v>490</v>
      </c>
      <c r="AIW528" t="s">
        <v>77</v>
      </c>
      <c r="AIZ528">
        <f t="shared" si="506"/>
        <v>0</v>
      </c>
      <c r="AJA528">
        <f t="shared" si="507"/>
        <v>0</v>
      </c>
      <c r="AJB528">
        <v>475</v>
      </c>
      <c r="AJD528" t="s">
        <v>490</v>
      </c>
      <c r="AJE528" t="s">
        <v>77</v>
      </c>
      <c r="AJH528">
        <f t="shared" si="508"/>
        <v>0</v>
      </c>
      <c r="AJI528">
        <f t="shared" si="509"/>
        <v>0</v>
      </c>
      <c r="AJJ528">
        <v>475</v>
      </c>
      <c r="AJL528" t="s">
        <v>490</v>
      </c>
      <c r="AJM528" t="s">
        <v>77</v>
      </c>
      <c r="AJP528">
        <f t="shared" si="510"/>
        <v>0</v>
      </c>
      <c r="AJQ528">
        <f t="shared" si="511"/>
        <v>0</v>
      </c>
      <c r="AJR528">
        <v>475</v>
      </c>
      <c r="AJT528" t="s">
        <v>490</v>
      </c>
      <c r="AJU528" t="s">
        <v>77</v>
      </c>
      <c r="AJX528">
        <f t="shared" si="512"/>
        <v>0</v>
      </c>
      <c r="AJY528">
        <f t="shared" si="513"/>
        <v>0</v>
      </c>
      <c r="AJZ528">
        <v>475</v>
      </c>
      <c r="AKB528" t="s">
        <v>490</v>
      </c>
      <c r="AKC528" t="s">
        <v>77</v>
      </c>
      <c r="AKF528">
        <f t="shared" si="514"/>
        <v>0</v>
      </c>
      <c r="AKG528">
        <f t="shared" si="515"/>
        <v>0</v>
      </c>
      <c r="AKH528">
        <v>475</v>
      </c>
      <c r="AKJ528" t="s">
        <v>490</v>
      </c>
      <c r="AKK528" t="s">
        <v>77</v>
      </c>
      <c r="AKN528">
        <f t="shared" si="516"/>
        <v>0</v>
      </c>
      <c r="AKO528">
        <f t="shared" si="517"/>
        <v>0</v>
      </c>
      <c r="AKP528">
        <v>475</v>
      </c>
      <c r="AKR528" t="s">
        <v>490</v>
      </c>
      <c r="AKS528" t="s">
        <v>77</v>
      </c>
      <c r="AKV528">
        <f t="shared" si="518"/>
        <v>0</v>
      </c>
      <c r="AKW528">
        <f t="shared" si="519"/>
        <v>0</v>
      </c>
      <c r="AKX528">
        <v>475</v>
      </c>
      <c r="AKZ528" t="s">
        <v>490</v>
      </c>
      <c r="ALA528" t="s">
        <v>77</v>
      </c>
      <c r="ALD528">
        <f t="shared" si="520"/>
        <v>0</v>
      </c>
      <c r="ALE528">
        <f t="shared" si="521"/>
        <v>0</v>
      </c>
      <c r="ALF528">
        <v>475</v>
      </c>
      <c r="ALH528" t="s">
        <v>490</v>
      </c>
      <c r="ALI528" t="s">
        <v>77</v>
      </c>
      <c r="ALL528">
        <f t="shared" si="522"/>
        <v>0</v>
      </c>
      <c r="ALM528">
        <f t="shared" si="523"/>
        <v>0</v>
      </c>
      <c r="ALN528">
        <v>475</v>
      </c>
      <c r="ALP528" t="s">
        <v>490</v>
      </c>
      <c r="ALQ528" t="s">
        <v>77</v>
      </c>
      <c r="ALT528">
        <f t="shared" si="524"/>
        <v>0</v>
      </c>
      <c r="ALU528">
        <f t="shared" si="525"/>
        <v>0</v>
      </c>
      <c r="ALV528">
        <v>475</v>
      </c>
      <c r="ALX528" t="s">
        <v>490</v>
      </c>
      <c r="ALY528" t="s">
        <v>77</v>
      </c>
      <c r="AMB528">
        <f t="shared" si="526"/>
        <v>0</v>
      </c>
      <c r="AMC528">
        <f t="shared" si="527"/>
        <v>0</v>
      </c>
      <c r="AMD528">
        <v>475</v>
      </c>
      <c r="AMF528" t="s">
        <v>490</v>
      </c>
      <c r="AMG528" t="s">
        <v>77</v>
      </c>
      <c r="AMJ528">
        <f t="shared" si="528"/>
        <v>0</v>
      </c>
      <c r="AMK528">
        <f t="shared" si="529"/>
        <v>0</v>
      </c>
      <c r="AML528">
        <v>475</v>
      </c>
    </row>
    <row r="529" spans="1:1026" ht="15.75" thickBot="1">
      <c r="A529" s="14">
        <v>500</v>
      </c>
      <c r="B529" s="280"/>
      <c r="C529" s="367"/>
      <c r="D529" s="204"/>
      <c r="E529" s="51" t="s">
        <v>491</v>
      </c>
      <c r="F529" s="19" t="s">
        <v>77</v>
      </c>
      <c r="G529" s="229"/>
      <c r="H529" s="229">
        <f t="shared" si="534"/>
        <v>0</v>
      </c>
      <c r="I529" s="230">
        <f t="shared" si="535"/>
        <v>0</v>
      </c>
      <c r="AHE529">
        <f t="shared" si="495"/>
        <v>0</v>
      </c>
      <c r="AHF529">
        <v>476</v>
      </c>
      <c r="AHH529" t="s">
        <v>491</v>
      </c>
      <c r="AHI529" t="s">
        <v>77</v>
      </c>
      <c r="AHL529">
        <f t="shared" si="496"/>
        <v>0</v>
      </c>
      <c r="AHM529">
        <f t="shared" si="497"/>
        <v>0</v>
      </c>
      <c r="AHN529">
        <v>476</v>
      </c>
      <c r="AHP529" t="s">
        <v>491</v>
      </c>
      <c r="AHQ529" t="s">
        <v>77</v>
      </c>
      <c r="AHT529">
        <f t="shared" si="498"/>
        <v>0</v>
      </c>
      <c r="AHU529">
        <f t="shared" si="499"/>
        <v>0</v>
      </c>
      <c r="AHV529">
        <v>476</v>
      </c>
      <c r="AHX529" t="s">
        <v>491</v>
      </c>
      <c r="AHY529" t="s">
        <v>77</v>
      </c>
      <c r="AIB529">
        <f t="shared" si="500"/>
        <v>0</v>
      </c>
      <c r="AIC529">
        <f t="shared" si="501"/>
        <v>0</v>
      </c>
      <c r="AID529">
        <v>476</v>
      </c>
      <c r="AIF529" t="s">
        <v>491</v>
      </c>
      <c r="AIG529" t="s">
        <v>77</v>
      </c>
      <c r="AIJ529">
        <f t="shared" si="502"/>
        <v>0</v>
      </c>
      <c r="AIK529">
        <f t="shared" si="503"/>
        <v>0</v>
      </c>
      <c r="AIL529">
        <v>476</v>
      </c>
      <c r="AIN529" t="s">
        <v>491</v>
      </c>
      <c r="AIO529" t="s">
        <v>77</v>
      </c>
      <c r="AIR529">
        <f t="shared" si="504"/>
        <v>0</v>
      </c>
      <c r="AIS529">
        <f t="shared" si="505"/>
        <v>0</v>
      </c>
      <c r="AIT529">
        <v>476</v>
      </c>
      <c r="AIV529" t="s">
        <v>491</v>
      </c>
      <c r="AIW529" t="s">
        <v>77</v>
      </c>
      <c r="AIZ529">
        <f t="shared" si="506"/>
        <v>0</v>
      </c>
      <c r="AJA529">
        <f t="shared" si="507"/>
        <v>0</v>
      </c>
      <c r="AJB529">
        <v>476</v>
      </c>
      <c r="AJD529" t="s">
        <v>491</v>
      </c>
      <c r="AJE529" t="s">
        <v>77</v>
      </c>
      <c r="AJH529">
        <f t="shared" si="508"/>
        <v>0</v>
      </c>
      <c r="AJI529">
        <f t="shared" si="509"/>
        <v>0</v>
      </c>
      <c r="AJJ529">
        <v>476</v>
      </c>
      <c r="AJL529" t="s">
        <v>491</v>
      </c>
      <c r="AJM529" t="s">
        <v>77</v>
      </c>
      <c r="AJP529">
        <f t="shared" si="510"/>
        <v>0</v>
      </c>
      <c r="AJQ529">
        <f t="shared" si="511"/>
        <v>0</v>
      </c>
      <c r="AJR529">
        <v>476</v>
      </c>
      <c r="AJT529" t="s">
        <v>491</v>
      </c>
      <c r="AJU529" t="s">
        <v>77</v>
      </c>
      <c r="AJX529">
        <f t="shared" si="512"/>
        <v>0</v>
      </c>
      <c r="AJY529">
        <f t="shared" si="513"/>
        <v>0</v>
      </c>
      <c r="AJZ529">
        <v>476</v>
      </c>
      <c r="AKB529" t="s">
        <v>491</v>
      </c>
      <c r="AKC529" t="s">
        <v>77</v>
      </c>
      <c r="AKF529">
        <f t="shared" si="514"/>
        <v>0</v>
      </c>
      <c r="AKG529">
        <f t="shared" si="515"/>
        <v>0</v>
      </c>
      <c r="AKH529">
        <v>476</v>
      </c>
      <c r="AKJ529" t="s">
        <v>491</v>
      </c>
      <c r="AKK529" t="s">
        <v>77</v>
      </c>
      <c r="AKN529">
        <f t="shared" si="516"/>
        <v>0</v>
      </c>
      <c r="AKO529">
        <f t="shared" si="517"/>
        <v>0</v>
      </c>
      <c r="AKP529">
        <v>476</v>
      </c>
      <c r="AKR529" t="s">
        <v>491</v>
      </c>
      <c r="AKS529" t="s">
        <v>77</v>
      </c>
      <c r="AKV529">
        <f t="shared" si="518"/>
        <v>0</v>
      </c>
      <c r="AKW529">
        <f t="shared" si="519"/>
        <v>0</v>
      </c>
      <c r="AKX529">
        <v>476</v>
      </c>
      <c r="AKZ529" t="s">
        <v>491</v>
      </c>
      <c r="ALA529" t="s">
        <v>77</v>
      </c>
      <c r="ALD529">
        <f t="shared" si="520"/>
        <v>0</v>
      </c>
      <c r="ALE529">
        <f t="shared" si="521"/>
        <v>0</v>
      </c>
      <c r="ALF529">
        <v>476</v>
      </c>
      <c r="ALH529" t="s">
        <v>491</v>
      </c>
      <c r="ALI529" t="s">
        <v>77</v>
      </c>
      <c r="ALL529">
        <f t="shared" si="522"/>
        <v>0</v>
      </c>
      <c r="ALM529">
        <f t="shared" si="523"/>
        <v>0</v>
      </c>
      <c r="ALN529">
        <v>476</v>
      </c>
      <c r="ALP529" t="s">
        <v>491</v>
      </c>
      <c r="ALQ529" t="s">
        <v>77</v>
      </c>
      <c r="ALT529">
        <f t="shared" si="524"/>
        <v>0</v>
      </c>
      <c r="ALU529">
        <f t="shared" si="525"/>
        <v>0</v>
      </c>
      <c r="ALV529">
        <v>476</v>
      </c>
      <c r="ALX529" t="s">
        <v>491</v>
      </c>
      <c r="ALY529" t="s">
        <v>77</v>
      </c>
      <c r="AMB529">
        <f t="shared" si="526"/>
        <v>0</v>
      </c>
      <c r="AMC529">
        <f t="shared" si="527"/>
        <v>0</v>
      </c>
      <c r="AMD529">
        <v>476</v>
      </c>
      <c r="AMF529" t="s">
        <v>491</v>
      </c>
      <c r="AMG529" t="s">
        <v>77</v>
      </c>
      <c r="AMJ529">
        <f t="shared" si="528"/>
        <v>0</v>
      </c>
      <c r="AMK529">
        <f t="shared" si="529"/>
        <v>0</v>
      </c>
      <c r="AML529">
        <v>476</v>
      </c>
    </row>
    <row r="530" spans="1:1026" ht="15.75" thickBot="1">
      <c r="A530" s="14">
        <v>501</v>
      </c>
      <c r="B530" s="280"/>
      <c r="C530" s="367"/>
      <c r="D530" s="204"/>
      <c r="E530" s="51" t="s">
        <v>492</v>
      </c>
      <c r="F530" s="19" t="s">
        <v>77</v>
      </c>
      <c r="G530" s="229"/>
      <c r="H530" s="229">
        <f t="shared" si="534"/>
        <v>0</v>
      </c>
      <c r="I530" s="230">
        <f t="shared" si="535"/>
        <v>0</v>
      </c>
      <c r="AHE530">
        <f t="shared" si="495"/>
        <v>0</v>
      </c>
      <c r="AHF530">
        <v>477</v>
      </c>
      <c r="AHH530" t="s">
        <v>492</v>
      </c>
      <c r="AHI530" t="s">
        <v>77</v>
      </c>
      <c r="AHL530">
        <f t="shared" si="496"/>
        <v>0</v>
      </c>
      <c r="AHM530">
        <f t="shared" si="497"/>
        <v>0</v>
      </c>
      <c r="AHN530">
        <v>477</v>
      </c>
      <c r="AHP530" t="s">
        <v>492</v>
      </c>
      <c r="AHQ530" t="s">
        <v>77</v>
      </c>
      <c r="AHT530">
        <f t="shared" si="498"/>
        <v>0</v>
      </c>
      <c r="AHU530">
        <f t="shared" si="499"/>
        <v>0</v>
      </c>
      <c r="AHV530">
        <v>477</v>
      </c>
      <c r="AHX530" t="s">
        <v>492</v>
      </c>
      <c r="AHY530" t="s">
        <v>77</v>
      </c>
      <c r="AIB530">
        <f t="shared" si="500"/>
        <v>0</v>
      </c>
      <c r="AIC530">
        <f t="shared" si="501"/>
        <v>0</v>
      </c>
      <c r="AID530">
        <v>477</v>
      </c>
      <c r="AIF530" t="s">
        <v>492</v>
      </c>
      <c r="AIG530" t="s">
        <v>77</v>
      </c>
      <c r="AIJ530">
        <f t="shared" si="502"/>
        <v>0</v>
      </c>
      <c r="AIK530">
        <f t="shared" si="503"/>
        <v>0</v>
      </c>
      <c r="AIL530">
        <v>477</v>
      </c>
      <c r="AIN530" t="s">
        <v>492</v>
      </c>
      <c r="AIO530" t="s">
        <v>77</v>
      </c>
      <c r="AIR530">
        <f t="shared" si="504"/>
        <v>0</v>
      </c>
      <c r="AIS530">
        <f t="shared" si="505"/>
        <v>0</v>
      </c>
      <c r="AIT530">
        <v>477</v>
      </c>
      <c r="AIV530" t="s">
        <v>492</v>
      </c>
      <c r="AIW530" t="s">
        <v>77</v>
      </c>
      <c r="AIZ530">
        <f t="shared" si="506"/>
        <v>0</v>
      </c>
      <c r="AJA530">
        <f t="shared" si="507"/>
        <v>0</v>
      </c>
      <c r="AJB530">
        <v>477</v>
      </c>
      <c r="AJD530" t="s">
        <v>492</v>
      </c>
      <c r="AJE530" t="s">
        <v>77</v>
      </c>
      <c r="AJH530">
        <f t="shared" si="508"/>
        <v>0</v>
      </c>
      <c r="AJI530">
        <f t="shared" si="509"/>
        <v>0</v>
      </c>
      <c r="AJJ530">
        <v>477</v>
      </c>
      <c r="AJL530" t="s">
        <v>492</v>
      </c>
      <c r="AJM530" t="s">
        <v>77</v>
      </c>
      <c r="AJP530">
        <f t="shared" si="510"/>
        <v>0</v>
      </c>
      <c r="AJQ530">
        <f t="shared" si="511"/>
        <v>0</v>
      </c>
      <c r="AJR530">
        <v>477</v>
      </c>
      <c r="AJT530" t="s">
        <v>492</v>
      </c>
      <c r="AJU530" t="s">
        <v>77</v>
      </c>
      <c r="AJX530">
        <f t="shared" si="512"/>
        <v>0</v>
      </c>
      <c r="AJY530">
        <f t="shared" si="513"/>
        <v>0</v>
      </c>
      <c r="AJZ530">
        <v>477</v>
      </c>
      <c r="AKB530" t="s">
        <v>492</v>
      </c>
      <c r="AKC530" t="s">
        <v>77</v>
      </c>
      <c r="AKF530">
        <f t="shared" si="514"/>
        <v>0</v>
      </c>
      <c r="AKG530">
        <f t="shared" si="515"/>
        <v>0</v>
      </c>
      <c r="AKH530">
        <v>477</v>
      </c>
      <c r="AKJ530" t="s">
        <v>492</v>
      </c>
      <c r="AKK530" t="s">
        <v>77</v>
      </c>
      <c r="AKN530">
        <f t="shared" si="516"/>
        <v>0</v>
      </c>
      <c r="AKO530">
        <f t="shared" si="517"/>
        <v>0</v>
      </c>
      <c r="AKP530">
        <v>477</v>
      </c>
      <c r="AKR530" t="s">
        <v>492</v>
      </c>
      <c r="AKS530" t="s">
        <v>77</v>
      </c>
      <c r="AKV530">
        <f t="shared" si="518"/>
        <v>0</v>
      </c>
      <c r="AKW530">
        <f t="shared" si="519"/>
        <v>0</v>
      </c>
      <c r="AKX530">
        <v>477</v>
      </c>
      <c r="AKZ530" t="s">
        <v>492</v>
      </c>
      <c r="ALA530" t="s">
        <v>77</v>
      </c>
      <c r="ALD530">
        <f t="shared" si="520"/>
        <v>0</v>
      </c>
      <c r="ALE530">
        <f t="shared" si="521"/>
        <v>0</v>
      </c>
      <c r="ALF530">
        <v>477</v>
      </c>
      <c r="ALH530" t="s">
        <v>492</v>
      </c>
      <c r="ALI530" t="s">
        <v>77</v>
      </c>
      <c r="ALL530">
        <f t="shared" si="522"/>
        <v>0</v>
      </c>
      <c r="ALM530">
        <f t="shared" si="523"/>
        <v>0</v>
      </c>
      <c r="ALN530">
        <v>477</v>
      </c>
      <c r="ALP530" t="s">
        <v>492</v>
      </c>
      <c r="ALQ530" t="s">
        <v>77</v>
      </c>
      <c r="ALT530">
        <f t="shared" si="524"/>
        <v>0</v>
      </c>
      <c r="ALU530">
        <f t="shared" si="525"/>
        <v>0</v>
      </c>
      <c r="ALV530">
        <v>477</v>
      </c>
      <c r="ALX530" t="s">
        <v>492</v>
      </c>
      <c r="ALY530" t="s">
        <v>77</v>
      </c>
      <c r="AMB530">
        <f t="shared" si="526"/>
        <v>0</v>
      </c>
      <c r="AMC530">
        <f t="shared" si="527"/>
        <v>0</v>
      </c>
      <c r="AMD530">
        <v>477</v>
      </c>
      <c r="AMF530" t="s">
        <v>492</v>
      </c>
      <c r="AMG530" t="s">
        <v>77</v>
      </c>
      <c r="AMJ530">
        <f t="shared" si="528"/>
        <v>0</v>
      </c>
      <c r="AMK530">
        <f t="shared" si="529"/>
        <v>0</v>
      </c>
      <c r="AML530">
        <v>477</v>
      </c>
    </row>
    <row r="531" spans="1:1026" ht="15.75" thickBot="1">
      <c r="A531" s="14">
        <v>502</v>
      </c>
      <c r="B531" s="280"/>
      <c r="C531" s="367"/>
      <c r="D531" s="204"/>
      <c r="E531" s="51" t="s">
        <v>493</v>
      </c>
      <c r="F531" s="19" t="s">
        <v>77</v>
      </c>
      <c r="G531" s="229"/>
      <c r="H531" s="229">
        <f t="shared" si="534"/>
        <v>0</v>
      </c>
      <c r="I531" s="230">
        <f t="shared" si="535"/>
        <v>0</v>
      </c>
      <c r="AHE531">
        <f t="shared" si="495"/>
        <v>0</v>
      </c>
      <c r="AHF531">
        <v>478</v>
      </c>
      <c r="AHH531" t="s">
        <v>493</v>
      </c>
      <c r="AHI531" t="s">
        <v>77</v>
      </c>
      <c r="AHL531">
        <f t="shared" si="496"/>
        <v>0</v>
      </c>
      <c r="AHM531">
        <f t="shared" si="497"/>
        <v>0</v>
      </c>
      <c r="AHN531">
        <v>478</v>
      </c>
      <c r="AHP531" t="s">
        <v>493</v>
      </c>
      <c r="AHQ531" t="s">
        <v>77</v>
      </c>
      <c r="AHT531">
        <f t="shared" si="498"/>
        <v>0</v>
      </c>
      <c r="AHU531">
        <f t="shared" si="499"/>
        <v>0</v>
      </c>
      <c r="AHV531">
        <v>478</v>
      </c>
      <c r="AHX531" t="s">
        <v>493</v>
      </c>
      <c r="AHY531" t="s">
        <v>77</v>
      </c>
      <c r="AIB531">
        <f t="shared" si="500"/>
        <v>0</v>
      </c>
      <c r="AIC531">
        <f t="shared" si="501"/>
        <v>0</v>
      </c>
      <c r="AID531">
        <v>478</v>
      </c>
      <c r="AIF531" t="s">
        <v>493</v>
      </c>
      <c r="AIG531" t="s">
        <v>77</v>
      </c>
      <c r="AIJ531">
        <f t="shared" si="502"/>
        <v>0</v>
      </c>
      <c r="AIK531">
        <f t="shared" si="503"/>
        <v>0</v>
      </c>
      <c r="AIL531">
        <v>478</v>
      </c>
      <c r="AIN531" t="s">
        <v>493</v>
      </c>
      <c r="AIO531" t="s">
        <v>77</v>
      </c>
      <c r="AIR531">
        <f t="shared" si="504"/>
        <v>0</v>
      </c>
      <c r="AIS531">
        <f t="shared" si="505"/>
        <v>0</v>
      </c>
      <c r="AIT531">
        <v>478</v>
      </c>
      <c r="AIV531" t="s">
        <v>493</v>
      </c>
      <c r="AIW531" t="s">
        <v>77</v>
      </c>
      <c r="AIZ531">
        <f t="shared" si="506"/>
        <v>0</v>
      </c>
      <c r="AJA531">
        <f t="shared" si="507"/>
        <v>0</v>
      </c>
      <c r="AJB531">
        <v>478</v>
      </c>
      <c r="AJD531" t="s">
        <v>493</v>
      </c>
      <c r="AJE531" t="s">
        <v>77</v>
      </c>
      <c r="AJH531">
        <f t="shared" si="508"/>
        <v>0</v>
      </c>
      <c r="AJI531">
        <f t="shared" si="509"/>
        <v>0</v>
      </c>
      <c r="AJJ531">
        <v>478</v>
      </c>
      <c r="AJL531" t="s">
        <v>493</v>
      </c>
      <c r="AJM531" t="s">
        <v>77</v>
      </c>
      <c r="AJP531">
        <f t="shared" si="510"/>
        <v>0</v>
      </c>
      <c r="AJQ531">
        <f t="shared" si="511"/>
        <v>0</v>
      </c>
      <c r="AJR531">
        <v>478</v>
      </c>
      <c r="AJT531" t="s">
        <v>493</v>
      </c>
      <c r="AJU531" t="s">
        <v>77</v>
      </c>
      <c r="AJX531">
        <f t="shared" si="512"/>
        <v>0</v>
      </c>
      <c r="AJY531">
        <f t="shared" si="513"/>
        <v>0</v>
      </c>
      <c r="AJZ531">
        <v>478</v>
      </c>
      <c r="AKB531" t="s">
        <v>493</v>
      </c>
      <c r="AKC531" t="s">
        <v>77</v>
      </c>
      <c r="AKF531">
        <f t="shared" si="514"/>
        <v>0</v>
      </c>
      <c r="AKG531">
        <f t="shared" si="515"/>
        <v>0</v>
      </c>
      <c r="AKH531">
        <v>478</v>
      </c>
      <c r="AKJ531" t="s">
        <v>493</v>
      </c>
      <c r="AKK531" t="s">
        <v>77</v>
      </c>
      <c r="AKN531">
        <f t="shared" si="516"/>
        <v>0</v>
      </c>
      <c r="AKO531">
        <f t="shared" si="517"/>
        <v>0</v>
      </c>
      <c r="AKP531">
        <v>478</v>
      </c>
      <c r="AKR531" t="s">
        <v>493</v>
      </c>
      <c r="AKS531" t="s">
        <v>77</v>
      </c>
      <c r="AKV531">
        <f t="shared" si="518"/>
        <v>0</v>
      </c>
      <c r="AKW531">
        <f t="shared" si="519"/>
        <v>0</v>
      </c>
      <c r="AKX531">
        <v>478</v>
      </c>
      <c r="AKZ531" t="s">
        <v>493</v>
      </c>
      <c r="ALA531" t="s">
        <v>77</v>
      </c>
      <c r="ALD531">
        <f t="shared" si="520"/>
        <v>0</v>
      </c>
      <c r="ALE531">
        <f t="shared" si="521"/>
        <v>0</v>
      </c>
      <c r="ALF531">
        <v>478</v>
      </c>
      <c r="ALH531" t="s">
        <v>493</v>
      </c>
      <c r="ALI531" t="s">
        <v>77</v>
      </c>
      <c r="ALL531">
        <f t="shared" si="522"/>
        <v>0</v>
      </c>
      <c r="ALM531">
        <f t="shared" si="523"/>
        <v>0</v>
      </c>
      <c r="ALN531">
        <v>478</v>
      </c>
      <c r="ALP531" t="s">
        <v>493</v>
      </c>
      <c r="ALQ531" t="s">
        <v>77</v>
      </c>
      <c r="ALT531">
        <f t="shared" si="524"/>
        <v>0</v>
      </c>
      <c r="ALU531">
        <f t="shared" si="525"/>
        <v>0</v>
      </c>
      <c r="ALV531">
        <v>478</v>
      </c>
      <c r="ALX531" t="s">
        <v>493</v>
      </c>
      <c r="ALY531" t="s">
        <v>77</v>
      </c>
      <c r="AMB531">
        <f t="shared" si="526"/>
        <v>0</v>
      </c>
      <c r="AMC531">
        <f t="shared" si="527"/>
        <v>0</v>
      </c>
      <c r="AMD531">
        <v>478</v>
      </c>
      <c r="AMF531" t="s">
        <v>493</v>
      </c>
      <c r="AMG531" t="s">
        <v>77</v>
      </c>
      <c r="AMJ531">
        <f t="shared" si="528"/>
        <v>0</v>
      </c>
      <c r="AMK531">
        <f t="shared" si="529"/>
        <v>0</v>
      </c>
      <c r="AML531">
        <v>478</v>
      </c>
    </row>
    <row r="532" spans="1:1026" ht="15.75" thickBot="1">
      <c r="A532" s="14">
        <v>503</v>
      </c>
      <c r="B532" s="280"/>
      <c r="C532" s="367"/>
      <c r="D532" s="204"/>
      <c r="E532" s="51" t="s">
        <v>494</v>
      </c>
      <c r="F532" s="19" t="s">
        <v>77</v>
      </c>
      <c r="G532" s="229"/>
      <c r="H532" s="229">
        <f t="shared" si="534"/>
        <v>0</v>
      </c>
      <c r="I532" s="230">
        <f t="shared" si="535"/>
        <v>0</v>
      </c>
      <c r="AHE532">
        <f t="shared" si="495"/>
        <v>0</v>
      </c>
      <c r="AHF532">
        <v>479</v>
      </c>
      <c r="AHH532" t="s">
        <v>494</v>
      </c>
      <c r="AHI532" t="s">
        <v>77</v>
      </c>
      <c r="AHL532">
        <f t="shared" si="496"/>
        <v>0</v>
      </c>
      <c r="AHM532">
        <f t="shared" si="497"/>
        <v>0</v>
      </c>
      <c r="AHN532">
        <v>479</v>
      </c>
      <c r="AHP532" t="s">
        <v>494</v>
      </c>
      <c r="AHQ532" t="s">
        <v>77</v>
      </c>
      <c r="AHT532">
        <f t="shared" si="498"/>
        <v>0</v>
      </c>
      <c r="AHU532">
        <f t="shared" si="499"/>
        <v>0</v>
      </c>
      <c r="AHV532">
        <v>479</v>
      </c>
      <c r="AHX532" t="s">
        <v>494</v>
      </c>
      <c r="AHY532" t="s">
        <v>77</v>
      </c>
      <c r="AIB532">
        <f t="shared" si="500"/>
        <v>0</v>
      </c>
      <c r="AIC532">
        <f t="shared" si="501"/>
        <v>0</v>
      </c>
      <c r="AID532">
        <v>479</v>
      </c>
      <c r="AIF532" t="s">
        <v>494</v>
      </c>
      <c r="AIG532" t="s">
        <v>77</v>
      </c>
      <c r="AIJ532">
        <f t="shared" si="502"/>
        <v>0</v>
      </c>
      <c r="AIK532">
        <f t="shared" si="503"/>
        <v>0</v>
      </c>
      <c r="AIL532">
        <v>479</v>
      </c>
      <c r="AIN532" t="s">
        <v>494</v>
      </c>
      <c r="AIO532" t="s">
        <v>77</v>
      </c>
      <c r="AIR532">
        <f t="shared" si="504"/>
        <v>0</v>
      </c>
      <c r="AIS532">
        <f t="shared" si="505"/>
        <v>0</v>
      </c>
      <c r="AIT532">
        <v>479</v>
      </c>
      <c r="AIV532" t="s">
        <v>494</v>
      </c>
      <c r="AIW532" t="s">
        <v>77</v>
      </c>
      <c r="AIZ532">
        <f t="shared" si="506"/>
        <v>0</v>
      </c>
      <c r="AJA532">
        <f t="shared" si="507"/>
        <v>0</v>
      </c>
      <c r="AJB532">
        <v>479</v>
      </c>
      <c r="AJD532" t="s">
        <v>494</v>
      </c>
      <c r="AJE532" t="s">
        <v>77</v>
      </c>
      <c r="AJH532">
        <f t="shared" si="508"/>
        <v>0</v>
      </c>
      <c r="AJI532">
        <f t="shared" si="509"/>
        <v>0</v>
      </c>
      <c r="AJJ532">
        <v>479</v>
      </c>
      <c r="AJL532" t="s">
        <v>494</v>
      </c>
      <c r="AJM532" t="s">
        <v>77</v>
      </c>
      <c r="AJP532">
        <f t="shared" si="510"/>
        <v>0</v>
      </c>
      <c r="AJQ532">
        <f t="shared" si="511"/>
        <v>0</v>
      </c>
      <c r="AJR532">
        <v>479</v>
      </c>
      <c r="AJT532" t="s">
        <v>494</v>
      </c>
      <c r="AJU532" t="s">
        <v>77</v>
      </c>
      <c r="AJX532">
        <f t="shared" si="512"/>
        <v>0</v>
      </c>
      <c r="AJY532">
        <f t="shared" si="513"/>
        <v>0</v>
      </c>
      <c r="AJZ532">
        <v>479</v>
      </c>
      <c r="AKB532" t="s">
        <v>494</v>
      </c>
      <c r="AKC532" t="s">
        <v>77</v>
      </c>
      <c r="AKF532">
        <f t="shared" si="514"/>
        <v>0</v>
      </c>
      <c r="AKG532">
        <f t="shared" si="515"/>
        <v>0</v>
      </c>
      <c r="AKH532">
        <v>479</v>
      </c>
      <c r="AKJ532" t="s">
        <v>494</v>
      </c>
      <c r="AKK532" t="s">
        <v>77</v>
      </c>
      <c r="AKN532">
        <f t="shared" si="516"/>
        <v>0</v>
      </c>
      <c r="AKO532">
        <f t="shared" si="517"/>
        <v>0</v>
      </c>
      <c r="AKP532">
        <v>479</v>
      </c>
      <c r="AKR532" t="s">
        <v>494</v>
      </c>
      <c r="AKS532" t="s">
        <v>77</v>
      </c>
      <c r="AKV532">
        <f t="shared" si="518"/>
        <v>0</v>
      </c>
      <c r="AKW532">
        <f t="shared" si="519"/>
        <v>0</v>
      </c>
      <c r="AKX532">
        <v>479</v>
      </c>
      <c r="AKZ532" t="s">
        <v>494</v>
      </c>
      <c r="ALA532" t="s">
        <v>77</v>
      </c>
      <c r="ALD532">
        <f t="shared" si="520"/>
        <v>0</v>
      </c>
      <c r="ALE532">
        <f t="shared" si="521"/>
        <v>0</v>
      </c>
      <c r="ALF532">
        <v>479</v>
      </c>
      <c r="ALH532" t="s">
        <v>494</v>
      </c>
      <c r="ALI532" t="s">
        <v>77</v>
      </c>
      <c r="ALL532">
        <f t="shared" si="522"/>
        <v>0</v>
      </c>
      <c r="ALM532">
        <f t="shared" si="523"/>
        <v>0</v>
      </c>
      <c r="ALN532">
        <v>479</v>
      </c>
      <c r="ALP532" t="s">
        <v>494</v>
      </c>
      <c r="ALQ532" t="s">
        <v>77</v>
      </c>
      <c r="ALT532">
        <f t="shared" si="524"/>
        <v>0</v>
      </c>
      <c r="ALU532">
        <f t="shared" si="525"/>
        <v>0</v>
      </c>
      <c r="ALV532">
        <v>479</v>
      </c>
      <c r="ALX532" t="s">
        <v>494</v>
      </c>
      <c r="ALY532" t="s">
        <v>77</v>
      </c>
      <c r="AMB532">
        <f t="shared" si="526"/>
        <v>0</v>
      </c>
      <c r="AMC532">
        <f t="shared" si="527"/>
        <v>0</v>
      </c>
      <c r="AMD532">
        <v>479</v>
      </c>
      <c r="AMF532" t="s">
        <v>494</v>
      </c>
      <c r="AMG532" t="s">
        <v>77</v>
      </c>
      <c r="AMJ532">
        <f t="shared" si="528"/>
        <v>0</v>
      </c>
      <c r="AMK532">
        <f t="shared" si="529"/>
        <v>0</v>
      </c>
      <c r="AML532">
        <v>479</v>
      </c>
    </row>
    <row r="533" spans="1:1026" ht="15.75" thickBot="1">
      <c r="A533" s="14">
        <v>504</v>
      </c>
      <c r="B533" s="280"/>
      <c r="C533" s="367"/>
      <c r="D533" s="204"/>
      <c r="E533" s="51" t="s">
        <v>495</v>
      </c>
      <c r="F533" s="19" t="s">
        <v>77</v>
      </c>
      <c r="G533" s="229"/>
      <c r="H533" s="229">
        <f t="shared" si="534"/>
        <v>0</v>
      </c>
      <c r="I533" s="230">
        <f t="shared" si="535"/>
        <v>0</v>
      </c>
      <c r="AHE533">
        <f t="shared" ref="AHE533:AHE579" si="536">+AHC533+AHD533</f>
        <v>0</v>
      </c>
      <c r="AHF533">
        <v>480</v>
      </c>
      <c r="AHH533" t="s">
        <v>495</v>
      </c>
      <c r="AHI533" t="s">
        <v>77</v>
      </c>
      <c r="AHL533">
        <f t="shared" ref="AHL533:AHL579" si="537">+AHK533*19%</f>
        <v>0</v>
      </c>
      <c r="AHM533">
        <f t="shared" ref="AHM533:AHM579" si="538">+AHK533+AHL533</f>
        <v>0</v>
      </c>
      <c r="AHN533">
        <v>480</v>
      </c>
      <c r="AHP533" t="s">
        <v>495</v>
      </c>
      <c r="AHQ533" t="s">
        <v>77</v>
      </c>
      <c r="AHT533">
        <f t="shared" ref="AHT533:AHT579" si="539">+AHS533*19%</f>
        <v>0</v>
      </c>
      <c r="AHU533">
        <f t="shared" ref="AHU533:AHU579" si="540">+AHS533+AHT533</f>
        <v>0</v>
      </c>
      <c r="AHV533">
        <v>480</v>
      </c>
      <c r="AHX533" t="s">
        <v>495</v>
      </c>
      <c r="AHY533" t="s">
        <v>77</v>
      </c>
      <c r="AIB533">
        <f t="shared" ref="AIB533:AIB579" si="541">+AIA533*19%</f>
        <v>0</v>
      </c>
      <c r="AIC533">
        <f t="shared" ref="AIC533:AIC579" si="542">+AIA533+AIB533</f>
        <v>0</v>
      </c>
      <c r="AID533">
        <v>480</v>
      </c>
      <c r="AIF533" t="s">
        <v>495</v>
      </c>
      <c r="AIG533" t="s">
        <v>77</v>
      </c>
      <c r="AIJ533">
        <f t="shared" ref="AIJ533:AIJ579" si="543">+AII533*19%</f>
        <v>0</v>
      </c>
      <c r="AIK533">
        <f t="shared" ref="AIK533:AIK579" si="544">+AII533+AIJ533</f>
        <v>0</v>
      </c>
      <c r="AIL533">
        <v>480</v>
      </c>
      <c r="AIN533" t="s">
        <v>495</v>
      </c>
      <c r="AIO533" t="s">
        <v>77</v>
      </c>
      <c r="AIR533">
        <f t="shared" ref="AIR533:AIR579" si="545">+AIQ533*19%</f>
        <v>0</v>
      </c>
      <c r="AIS533">
        <f t="shared" ref="AIS533:AIS579" si="546">+AIQ533+AIR533</f>
        <v>0</v>
      </c>
      <c r="AIT533">
        <v>480</v>
      </c>
      <c r="AIV533" t="s">
        <v>495</v>
      </c>
      <c r="AIW533" t="s">
        <v>77</v>
      </c>
      <c r="AIZ533">
        <f t="shared" ref="AIZ533:AIZ579" si="547">+AIY533*19%</f>
        <v>0</v>
      </c>
      <c r="AJA533">
        <f t="shared" ref="AJA533:AJA579" si="548">+AIY533+AIZ533</f>
        <v>0</v>
      </c>
      <c r="AJB533">
        <v>480</v>
      </c>
      <c r="AJD533" t="s">
        <v>495</v>
      </c>
      <c r="AJE533" t="s">
        <v>77</v>
      </c>
      <c r="AJH533">
        <f t="shared" ref="AJH533:AJH579" si="549">+AJG533*19%</f>
        <v>0</v>
      </c>
      <c r="AJI533">
        <f t="shared" ref="AJI533:AJI579" si="550">+AJG533+AJH533</f>
        <v>0</v>
      </c>
      <c r="AJJ533">
        <v>480</v>
      </c>
      <c r="AJL533" t="s">
        <v>495</v>
      </c>
      <c r="AJM533" t="s">
        <v>77</v>
      </c>
      <c r="AJP533">
        <f t="shared" ref="AJP533:AJP579" si="551">+AJO533*19%</f>
        <v>0</v>
      </c>
      <c r="AJQ533">
        <f t="shared" ref="AJQ533:AJQ579" si="552">+AJO533+AJP533</f>
        <v>0</v>
      </c>
      <c r="AJR533">
        <v>480</v>
      </c>
      <c r="AJT533" t="s">
        <v>495</v>
      </c>
      <c r="AJU533" t="s">
        <v>77</v>
      </c>
      <c r="AJX533">
        <f t="shared" ref="AJX533:AJX579" si="553">+AJW533*19%</f>
        <v>0</v>
      </c>
      <c r="AJY533">
        <f t="shared" ref="AJY533:AJY579" si="554">+AJW533+AJX533</f>
        <v>0</v>
      </c>
      <c r="AJZ533">
        <v>480</v>
      </c>
      <c r="AKB533" t="s">
        <v>495</v>
      </c>
      <c r="AKC533" t="s">
        <v>77</v>
      </c>
      <c r="AKF533">
        <f t="shared" ref="AKF533:AKF579" si="555">+AKE533*19%</f>
        <v>0</v>
      </c>
      <c r="AKG533">
        <f t="shared" ref="AKG533:AKG579" si="556">+AKE533+AKF533</f>
        <v>0</v>
      </c>
      <c r="AKH533">
        <v>480</v>
      </c>
      <c r="AKJ533" t="s">
        <v>495</v>
      </c>
      <c r="AKK533" t="s">
        <v>77</v>
      </c>
      <c r="AKN533">
        <f t="shared" ref="AKN533:AKN579" si="557">+AKM533*19%</f>
        <v>0</v>
      </c>
      <c r="AKO533">
        <f t="shared" ref="AKO533:AKO579" si="558">+AKM533+AKN533</f>
        <v>0</v>
      </c>
      <c r="AKP533">
        <v>480</v>
      </c>
      <c r="AKR533" t="s">
        <v>495</v>
      </c>
      <c r="AKS533" t="s">
        <v>77</v>
      </c>
      <c r="AKV533">
        <f t="shared" ref="AKV533:AKV579" si="559">+AKU533*19%</f>
        <v>0</v>
      </c>
      <c r="AKW533">
        <f t="shared" ref="AKW533:AKW579" si="560">+AKU533+AKV533</f>
        <v>0</v>
      </c>
      <c r="AKX533">
        <v>480</v>
      </c>
      <c r="AKZ533" t="s">
        <v>495</v>
      </c>
      <c r="ALA533" t="s">
        <v>77</v>
      </c>
      <c r="ALD533">
        <f t="shared" ref="ALD533:ALD579" si="561">+ALC533*19%</f>
        <v>0</v>
      </c>
      <c r="ALE533">
        <f t="shared" ref="ALE533:ALE579" si="562">+ALC533+ALD533</f>
        <v>0</v>
      </c>
      <c r="ALF533">
        <v>480</v>
      </c>
      <c r="ALH533" t="s">
        <v>495</v>
      </c>
      <c r="ALI533" t="s">
        <v>77</v>
      </c>
      <c r="ALL533">
        <f t="shared" ref="ALL533:ALL579" si="563">+ALK533*19%</f>
        <v>0</v>
      </c>
      <c r="ALM533">
        <f t="shared" ref="ALM533:ALM579" si="564">+ALK533+ALL533</f>
        <v>0</v>
      </c>
      <c r="ALN533">
        <v>480</v>
      </c>
      <c r="ALP533" t="s">
        <v>495</v>
      </c>
      <c r="ALQ533" t="s">
        <v>77</v>
      </c>
      <c r="ALT533">
        <f t="shared" ref="ALT533:ALT579" si="565">+ALS533*19%</f>
        <v>0</v>
      </c>
      <c r="ALU533">
        <f t="shared" ref="ALU533:ALU579" si="566">+ALS533+ALT533</f>
        <v>0</v>
      </c>
      <c r="ALV533">
        <v>480</v>
      </c>
      <c r="ALX533" t="s">
        <v>495</v>
      </c>
      <c r="ALY533" t="s">
        <v>77</v>
      </c>
      <c r="AMB533">
        <f t="shared" ref="AMB533:AMB579" si="567">+AMA533*19%</f>
        <v>0</v>
      </c>
      <c r="AMC533">
        <f t="shared" ref="AMC533:AMC579" si="568">+AMA533+AMB533</f>
        <v>0</v>
      </c>
      <c r="AMD533">
        <v>480</v>
      </c>
      <c r="AMF533" t="s">
        <v>495</v>
      </c>
      <c r="AMG533" t="s">
        <v>77</v>
      </c>
      <c r="AMJ533">
        <f t="shared" ref="AMJ533:AMJ579" si="569">+AMI533*19%</f>
        <v>0</v>
      </c>
      <c r="AMK533">
        <f t="shared" ref="AMK533:AMK579" si="570">+AMI533+AMJ533</f>
        <v>0</v>
      </c>
      <c r="AML533">
        <v>480</v>
      </c>
    </row>
    <row r="534" spans="1:1026" ht="15.75" thickBot="1">
      <c r="A534" s="14">
        <v>505</v>
      </c>
      <c r="B534" s="280"/>
      <c r="C534" s="367"/>
      <c r="D534" s="204"/>
      <c r="E534" s="51" t="s">
        <v>496</v>
      </c>
      <c r="F534" s="19" t="s">
        <v>77</v>
      </c>
      <c r="G534" s="229"/>
      <c r="H534" s="229">
        <f t="shared" si="534"/>
        <v>0</v>
      </c>
      <c r="I534" s="230">
        <f t="shared" si="535"/>
        <v>0</v>
      </c>
      <c r="AHE534">
        <f t="shared" si="536"/>
        <v>0</v>
      </c>
      <c r="AHF534">
        <v>481</v>
      </c>
      <c r="AHH534" t="s">
        <v>496</v>
      </c>
      <c r="AHI534" t="s">
        <v>77</v>
      </c>
      <c r="AHL534">
        <f t="shared" si="537"/>
        <v>0</v>
      </c>
      <c r="AHM534">
        <f t="shared" si="538"/>
        <v>0</v>
      </c>
      <c r="AHN534">
        <v>481</v>
      </c>
      <c r="AHP534" t="s">
        <v>496</v>
      </c>
      <c r="AHQ534" t="s">
        <v>77</v>
      </c>
      <c r="AHT534">
        <f t="shared" si="539"/>
        <v>0</v>
      </c>
      <c r="AHU534">
        <f t="shared" si="540"/>
        <v>0</v>
      </c>
      <c r="AHV534">
        <v>481</v>
      </c>
      <c r="AHX534" t="s">
        <v>496</v>
      </c>
      <c r="AHY534" t="s">
        <v>77</v>
      </c>
      <c r="AIB534">
        <f t="shared" si="541"/>
        <v>0</v>
      </c>
      <c r="AIC534">
        <f t="shared" si="542"/>
        <v>0</v>
      </c>
      <c r="AID534">
        <v>481</v>
      </c>
      <c r="AIF534" t="s">
        <v>496</v>
      </c>
      <c r="AIG534" t="s">
        <v>77</v>
      </c>
      <c r="AIJ534">
        <f t="shared" si="543"/>
        <v>0</v>
      </c>
      <c r="AIK534">
        <f t="shared" si="544"/>
        <v>0</v>
      </c>
      <c r="AIL534">
        <v>481</v>
      </c>
      <c r="AIN534" t="s">
        <v>496</v>
      </c>
      <c r="AIO534" t="s">
        <v>77</v>
      </c>
      <c r="AIR534">
        <f t="shared" si="545"/>
        <v>0</v>
      </c>
      <c r="AIS534">
        <f t="shared" si="546"/>
        <v>0</v>
      </c>
      <c r="AIT534">
        <v>481</v>
      </c>
      <c r="AIV534" t="s">
        <v>496</v>
      </c>
      <c r="AIW534" t="s">
        <v>77</v>
      </c>
      <c r="AIZ534">
        <f t="shared" si="547"/>
        <v>0</v>
      </c>
      <c r="AJA534">
        <f t="shared" si="548"/>
        <v>0</v>
      </c>
      <c r="AJB534">
        <v>481</v>
      </c>
      <c r="AJD534" t="s">
        <v>496</v>
      </c>
      <c r="AJE534" t="s">
        <v>77</v>
      </c>
      <c r="AJH534">
        <f t="shared" si="549"/>
        <v>0</v>
      </c>
      <c r="AJI534">
        <f t="shared" si="550"/>
        <v>0</v>
      </c>
      <c r="AJJ534">
        <v>481</v>
      </c>
      <c r="AJL534" t="s">
        <v>496</v>
      </c>
      <c r="AJM534" t="s">
        <v>77</v>
      </c>
      <c r="AJP534">
        <f t="shared" si="551"/>
        <v>0</v>
      </c>
      <c r="AJQ534">
        <f t="shared" si="552"/>
        <v>0</v>
      </c>
      <c r="AJR534">
        <v>481</v>
      </c>
      <c r="AJT534" t="s">
        <v>496</v>
      </c>
      <c r="AJU534" t="s">
        <v>77</v>
      </c>
      <c r="AJX534">
        <f t="shared" si="553"/>
        <v>0</v>
      </c>
      <c r="AJY534">
        <f t="shared" si="554"/>
        <v>0</v>
      </c>
      <c r="AJZ534">
        <v>481</v>
      </c>
      <c r="AKB534" t="s">
        <v>496</v>
      </c>
      <c r="AKC534" t="s">
        <v>77</v>
      </c>
      <c r="AKF534">
        <f t="shared" si="555"/>
        <v>0</v>
      </c>
      <c r="AKG534">
        <f t="shared" si="556"/>
        <v>0</v>
      </c>
      <c r="AKH534">
        <v>481</v>
      </c>
      <c r="AKJ534" t="s">
        <v>496</v>
      </c>
      <c r="AKK534" t="s">
        <v>77</v>
      </c>
      <c r="AKN534">
        <f t="shared" si="557"/>
        <v>0</v>
      </c>
      <c r="AKO534">
        <f t="shared" si="558"/>
        <v>0</v>
      </c>
      <c r="AKP534">
        <v>481</v>
      </c>
      <c r="AKR534" t="s">
        <v>496</v>
      </c>
      <c r="AKS534" t="s">
        <v>77</v>
      </c>
      <c r="AKV534">
        <f t="shared" si="559"/>
        <v>0</v>
      </c>
      <c r="AKW534">
        <f t="shared" si="560"/>
        <v>0</v>
      </c>
      <c r="AKX534">
        <v>481</v>
      </c>
      <c r="AKZ534" t="s">
        <v>496</v>
      </c>
      <c r="ALA534" t="s">
        <v>77</v>
      </c>
      <c r="ALD534">
        <f t="shared" si="561"/>
        <v>0</v>
      </c>
      <c r="ALE534">
        <f t="shared" si="562"/>
        <v>0</v>
      </c>
      <c r="ALF534">
        <v>481</v>
      </c>
      <c r="ALH534" t="s">
        <v>496</v>
      </c>
      <c r="ALI534" t="s">
        <v>77</v>
      </c>
      <c r="ALL534">
        <f t="shared" si="563"/>
        <v>0</v>
      </c>
      <c r="ALM534">
        <f t="shared" si="564"/>
        <v>0</v>
      </c>
      <c r="ALN534">
        <v>481</v>
      </c>
      <c r="ALP534" t="s">
        <v>496</v>
      </c>
      <c r="ALQ534" t="s">
        <v>77</v>
      </c>
      <c r="ALT534">
        <f t="shared" si="565"/>
        <v>0</v>
      </c>
      <c r="ALU534">
        <f t="shared" si="566"/>
        <v>0</v>
      </c>
      <c r="ALV534">
        <v>481</v>
      </c>
      <c r="ALX534" t="s">
        <v>496</v>
      </c>
      <c r="ALY534" t="s">
        <v>77</v>
      </c>
      <c r="AMB534">
        <f t="shared" si="567"/>
        <v>0</v>
      </c>
      <c r="AMC534">
        <f t="shared" si="568"/>
        <v>0</v>
      </c>
      <c r="AMD534">
        <v>481</v>
      </c>
      <c r="AMF534" t="s">
        <v>496</v>
      </c>
      <c r="AMG534" t="s">
        <v>77</v>
      </c>
      <c r="AMJ534">
        <f t="shared" si="569"/>
        <v>0</v>
      </c>
      <c r="AMK534">
        <f t="shared" si="570"/>
        <v>0</v>
      </c>
      <c r="AML534">
        <v>481</v>
      </c>
    </row>
    <row r="535" spans="1:1026" ht="15.75" thickBot="1">
      <c r="A535" s="14">
        <v>506</v>
      </c>
      <c r="B535" s="280"/>
      <c r="C535" s="367"/>
      <c r="D535" s="204"/>
      <c r="E535" s="51" t="s">
        <v>497</v>
      </c>
      <c r="F535" s="19" t="s">
        <v>77</v>
      </c>
      <c r="G535" s="229"/>
      <c r="H535" s="229">
        <f t="shared" si="534"/>
        <v>0</v>
      </c>
      <c r="I535" s="230">
        <f t="shared" si="535"/>
        <v>0</v>
      </c>
      <c r="AHE535">
        <f t="shared" si="536"/>
        <v>0</v>
      </c>
      <c r="AHF535">
        <v>482</v>
      </c>
      <c r="AHH535" t="s">
        <v>497</v>
      </c>
      <c r="AHI535" t="s">
        <v>77</v>
      </c>
      <c r="AHL535">
        <f t="shared" si="537"/>
        <v>0</v>
      </c>
      <c r="AHM535">
        <f t="shared" si="538"/>
        <v>0</v>
      </c>
      <c r="AHN535">
        <v>482</v>
      </c>
      <c r="AHP535" t="s">
        <v>497</v>
      </c>
      <c r="AHQ535" t="s">
        <v>77</v>
      </c>
      <c r="AHT535">
        <f t="shared" si="539"/>
        <v>0</v>
      </c>
      <c r="AHU535">
        <f t="shared" si="540"/>
        <v>0</v>
      </c>
      <c r="AHV535">
        <v>482</v>
      </c>
      <c r="AHX535" t="s">
        <v>497</v>
      </c>
      <c r="AHY535" t="s">
        <v>77</v>
      </c>
      <c r="AIB535">
        <f t="shared" si="541"/>
        <v>0</v>
      </c>
      <c r="AIC535">
        <f t="shared" si="542"/>
        <v>0</v>
      </c>
      <c r="AID535">
        <v>482</v>
      </c>
      <c r="AIF535" t="s">
        <v>497</v>
      </c>
      <c r="AIG535" t="s">
        <v>77</v>
      </c>
      <c r="AIJ535">
        <f t="shared" si="543"/>
        <v>0</v>
      </c>
      <c r="AIK535">
        <f t="shared" si="544"/>
        <v>0</v>
      </c>
      <c r="AIL535">
        <v>482</v>
      </c>
      <c r="AIN535" t="s">
        <v>497</v>
      </c>
      <c r="AIO535" t="s">
        <v>77</v>
      </c>
      <c r="AIR535">
        <f t="shared" si="545"/>
        <v>0</v>
      </c>
      <c r="AIS535">
        <f t="shared" si="546"/>
        <v>0</v>
      </c>
      <c r="AIT535">
        <v>482</v>
      </c>
      <c r="AIV535" t="s">
        <v>497</v>
      </c>
      <c r="AIW535" t="s">
        <v>77</v>
      </c>
      <c r="AIZ535">
        <f t="shared" si="547"/>
        <v>0</v>
      </c>
      <c r="AJA535">
        <f t="shared" si="548"/>
        <v>0</v>
      </c>
      <c r="AJB535">
        <v>482</v>
      </c>
      <c r="AJD535" t="s">
        <v>497</v>
      </c>
      <c r="AJE535" t="s">
        <v>77</v>
      </c>
      <c r="AJH535">
        <f t="shared" si="549"/>
        <v>0</v>
      </c>
      <c r="AJI535">
        <f t="shared" si="550"/>
        <v>0</v>
      </c>
      <c r="AJJ535">
        <v>482</v>
      </c>
      <c r="AJL535" t="s">
        <v>497</v>
      </c>
      <c r="AJM535" t="s">
        <v>77</v>
      </c>
      <c r="AJP535">
        <f t="shared" si="551"/>
        <v>0</v>
      </c>
      <c r="AJQ535">
        <f t="shared" si="552"/>
        <v>0</v>
      </c>
      <c r="AJR535">
        <v>482</v>
      </c>
      <c r="AJT535" t="s">
        <v>497</v>
      </c>
      <c r="AJU535" t="s">
        <v>77</v>
      </c>
      <c r="AJX535">
        <f t="shared" si="553"/>
        <v>0</v>
      </c>
      <c r="AJY535">
        <f t="shared" si="554"/>
        <v>0</v>
      </c>
      <c r="AJZ535">
        <v>482</v>
      </c>
      <c r="AKB535" t="s">
        <v>497</v>
      </c>
      <c r="AKC535" t="s">
        <v>77</v>
      </c>
      <c r="AKF535">
        <f t="shared" si="555"/>
        <v>0</v>
      </c>
      <c r="AKG535">
        <f t="shared" si="556"/>
        <v>0</v>
      </c>
      <c r="AKH535">
        <v>482</v>
      </c>
      <c r="AKJ535" t="s">
        <v>497</v>
      </c>
      <c r="AKK535" t="s">
        <v>77</v>
      </c>
      <c r="AKN535">
        <f t="shared" si="557"/>
        <v>0</v>
      </c>
      <c r="AKO535">
        <f t="shared" si="558"/>
        <v>0</v>
      </c>
      <c r="AKP535">
        <v>482</v>
      </c>
      <c r="AKR535" t="s">
        <v>497</v>
      </c>
      <c r="AKS535" t="s">
        <v>77</v>
      </c>
      <c r="AKV535">
        <f t="shared" si="559"/>
        <v>0</v>
      </c>
      <c r="AKW535">
        <f t="shared" si="560"/>
        <v>0</v>
      </c>
      <c r="AKX535">
        <v>482</v>
      </c>
      <c r="AKZ535" t="s">
        <v>497</v>
      </c>
      <c r="ALA535" t="s">
        <v>77</v>
      </c>
      <c r="ALD535">
        <f t="shared" si="561"/>
        <v>0</v>
      </c>
      <c r="ALE535">
        <f t="shared" si="562"/>
        <v>0</v>
      </c>
      <c r="ALF535">
        <v>482</v>
      </c>
      <c r="ALH535" t="s">
        <v>497</v>
      </c>
      <c r="ALI535" t="s">
        <v>77</v>
      </c>
      <c r="ALL535">
        <f t="shared" si="563"/>
        <v>0</v>
      </c>
      <c r="ALM535">
        <f t="shared" si="564"/>
        <v>0</v>
      </c>
      <c r="ALN535">
        <v>482</v>
      </c>
      <c r="ALP535" t="s">
        <v>497</v>
      </c>
      <c r="ALQ535" t="s">
        <v>77</v>
      </c>
      <c r="ALT535">
        <f t="shared" si="565"/>
        <v>0</v>
      </c>
      <c r="ALU535">
        <f t="shared" si="566"/>
        <v>0</v>
      </c>
      <c r="ALV535">
        <v>482</v>
      </c>
      <c r="ALX535" t="s">
        <v>497</v>
      </c>
      <c r="ALY535" t="s">
        <v>77</v>
      </c>
      <c r="AMB535">
        <f t="shared" si="567"/>
        <v>0</v>
      </c>
      <c r="AMC535">
        <f t="shared" si="568"/>
        <v>0</v>
      </c>
      <c r="AMD535">
        <v>482</v>
      </c>
      <c r="AMF535" t="s">
        <v>497</v>
      </c>
      <c r="AMG535" t="s">
        <v>77</v>
      </c>
      <c r="AMJ535">
        <f t="shared" si="569"/>
        <v>0</v>
      </c>
      <c r="AMK535">
        <f t="shared" si="570"/>
        <v>0</v>
      </c>
      <c r="AML535">
        <v>482</v>
      </c>
    </row>
    <row r="536" spans="1:1026" ht="15.75" thickBot="1">
      <c r="A536" s="14">
        <v>507</v>
      </c>
      <c r="B536" s="280"/>
      <c r="C536" s="367"/>
      <c r="D536" s="204"/>
      <c r="E536" s="51" t="s">
        <v>498</v>
      </c>
      <c r="F536" s="19" t="s">
        <v>77</v>
      </c>
      <c r="G536" s="229"/>
      <c r="H536" s="229">
        <f t="shared" si="534"/>
        <v>0</v>
      </c>
      <c r="I536" s="230">
        <f t="shared" si="535"/>
        <v>0</v>
      </c>
      <c r="AHE536">
        <f t="shared" si="536"/>
        <v>0</v>
      </c>
      <c r="AHF536">
        <v>483</v>
      </c>
      <c r="AHH536" t="s">
        <v>498</v>
      </c>
      <c r="AHI536" t="s">
        <v>77</v>
      </c>
      <c r="AHL536">
        <f t="shared" si="537"/>
        <v>0</v>
      </c>
      <c r="AHM536">
        <f t="shared" si="538"/>
        <v>0</v>
      </c>
      <c r="AHN536">
        <v>483</v>
      </c>
      <c r="AHP536" t="s">
        <v>498</v>
      </c>
      <c r="AHQ536" t="s">
        <v>77</v>
      </c>
      <c r="AHT536">
        <f t="shared" si="539"/>
        <v>0</v>
      </c>
      <c r="AHU536">
        <f t="shared" si="540"/>
        <v>0</v>
      </c>
      <c r="AHV536">
        <v>483</v>
      </c>
      <c r="AHX536" t="s">
        <v>498</v>
      </c>
      <c r="AHY536" t="s">
        <v>77</v>
      </c>
      <c r="AIB536">
        <f t="shared" si="541"/>
        <v>0</v>
      </c>
      <c r="AIC536">
        <f t="shared" si="542"/>
        <v>0</v>
      </c>
      <c r="AID536">
        <v>483</v>
      </c>
      <c r="AIF536" t="s">
        <v>498</v>
      </c>
      <c r="AIG536" t="s">
        <v>77</v>
      </c>
      <c r="AIJ536">
        <f t="shared" si="543"/>
        <v>0</v>
      </c>
      <c r="AIK536">
        <f t="shared" si="544"/>
        <v>0</v>
      </c>
      <c r="AIL536">
        <v>483</v>
      </c>
      <c r="AIN536" t="s">
        <v>498</v>
      </c>
      <c r="AIO536" t="s">
        <v>77</v>
      </c>
      <c r="AIR536">
        <f t="shared" si="545"/>
        <v>0</v>
      </c>
      <c r="AIS536">
        <f t="shared" si="546"/>
        <v>0</v>
      </c>
      <c r="AIT536">
        <v>483</v>
      </c>
      <c r="AIV536" t="s">
        <v>498</v>
      </c>
      <c r="AIW536" t="s">
        <v>77</v>
      </c>
      <c r="AIZ536">
        <f t="shared" si="547"/>
        <v>0</v>
      </c>
      <c r="AJA536">
        <f t="shared" si="548"/>
        <v>0</v>
      </c>
      <c r="AJB536">
        <v>483</v>
      </c>
      <c r="AJD536" t="s">
        <v>498</v>
      </c>
      <c r="AJE536" t="s">
        <v>77</v>
      </c>
      <c r="AJH536">
        <f t="shared" si="549"/>
        <v>0</v>
      </c>
      <c r="AJI536">
        <f t="shared" si="550"/>
        <v>0</v>
      </c>
      <c r="AJJ536">
        <v>483</v>
      </c>
      <c r="AJL536" t="s">
        <v>498</v>
      </c>
      <c r="AJM536" t="s">
        <v>77</v>
      </c>
      <c r="AJP536">
        <f t="shared" si="551"/>
        <v>0</v>
      </c>
      <c r="AJQ536">
        <f t="shared" si="552"/>
        <v>0</v>
      </c>
      <c r="AJR536">
        <v>483</v>
      </c>
      <c r="AJT536" t="s">
        <v>498</v>
      </c>
      <c r="AJU536" t="s">
        <v>77</v>
      </c>
      <c r="AJX536">
        <f t="shared" si="553"/>
        <v>0</v>
      </c>
      <c r="AJY536">
        <f t="shared" si="554"/>
        <v>0</v>
      </c>
      <c r="AJZ536">
        <v>483</v>
      </c>
      <c r="AKB536" t="s">
        <v>498</v>
      </c>
      <c r="AKC536" t="s">
        <v>77</v>
      </c>
      <c r="AKF536">
        <f t="shared" si="555"/>
        <v>0</v>
      </c>
      <c r="AKG536">
        <f t="shared" si="556"/>
        <v>0</v>
      </c>
      <c r="AKH536">
        <v>483</v>
      </c>
      <c r="AKJ536" t="s">
        <v>498</v>
      </c>
      <c r="AKK536" t="s">
        <v>77</v>
      </c>
      <c r="AKN536">
        <f t="shared" si="557"/>
        <v>0</v>
      </c>
      <c r="AKO536">
        <f t="shared" si="558"/>
        <v>0</v>
      </c>
      <c r="AKP536">
        <v>483</v>
      </c>
      <c r="AKR536" t="s">
        <v>498</v>
      </c>
      <c r="AKS536" t="s">
        <v>77</v>
      </c>
      <c r="AKV536">
        <f t="shared" si="559"/>
        <v>0</v>
      </c>
      <c r="AKW536">
        <f t="shared" si="560"/>
        <v>0</v>
      </c>
      <c r="AKX536">
        <v>483</v>
      </c>
      <c r="AKZ536" t="s">
        <v>498</v>
      </c>
      <c r="ALA536" t="s">
        <v>77</v>
      </c>
      <c r="ALD536">
        <f t="shared" si="561"/>
        <v>0</v>
      </c>
      <c r="ALE536">
        <f t="shared" si="562"/>
        <v>0</v>
      </c>
      <c r="ALF536">
        <v>483</v>
      </c>
      <c r="ALH536" t="s">
        <v>498</v>
      </c>
      <c r="ALI536" t="s">
        <v>77</v>
      </c>
      <c r="ALL536">
        <f t="shared" si="563"/>
        <v>0</v>
      </c>
      <c r="ALM536">
        <f t="shared" si="564"/>
        <v>0</v>
      </c>
      <c r="ALN536">
        <v>483</v>
      </c>
      <c r="ALP536" t="s">
        <v>498</v>
      </c>
      <c r="ALQ536" t="s">
        <v>77</v>
      </c>
      <c r="ALT536">
        <f t="shared" si="565"/>
        <v>0</v>
      </c>
      <c r="ALU536">
        <f t="shared" si="566"/>
        <v>0</v>
      </c>
      <c r="ALV536">
        <v>483</v>
      </c>
      <c r="ALX536" t="s">
        <v>498</v>
      </c>
      <c r="ALY536" t="s">
        <v>77</v>
      </c>
      <c r="AMB536">
        <f t="shared" si="567"/>
        <v>0</v>
      </c>
      <c r="AMC536">
        <f t="shared" si="568"/>
        <v>0</v>
      </c>
      <c r="AMD536">
        <v>483</v>
      </c>
      <c r="AMF536" t="s">
        <v>498</v>
      </c>
      <c r="AMG536" t="s">
        <v>77</v>
      </c>
      <c r="AMJ536">
        <f t="shared" si="569"/>
        <v>0</v>
      </c>
      <c r="AMK536">
        <f t="shared" si="570"/>
        <v>0</v>
      </c>
      <c r="AML536">
        <v>483</v>
      </c>
    </row>
    <row r="537" spans="1:1026" ht="15.75" thickBot="1">
      <c r="A537" s="14">
        <v>508</v>
      </c>
      <c r="B537" s="280"/>
      <c r="C537" s="367"/>
      <c r="D537" s="204"/>
      <c r="E537" s="51" t="s">
        <v>499</v>
      </c>
      <c r="F537" s="19" t="s">
        <v>77</v>
      </c>
      <c r="G537" s="229"/>
      <c r="H537" s="229">
        <f t="shared" si="534"/>
        <v>0</v>
      </c>
      <c r="I537" s="230">
        <f t="shared" si="535"/>
        <v>0</v>
      </c>
      <c r="AHE537">
        <f t="shared" si="536"/>
        <v>0</v>
      </c>
      <c r="AHF537">
        <v>484</v>
      </c>
      <c r="AHH537" t="s">
        <v>499</v>
      </c>
      <c r="AHI537" t="s">
        <v>77</v>
      </c>
      <c r="AHL537">
        <f t="shared" si="537"/>
        <v>0</v>
      </c>
      <c r="AHM537">
        <f t="shared" si="538"/>
        <v>0</v>
      </c>
      <c r="AHN537">
        <v>484</v>
      </c>
      <c r="AHP537" t="s">
        <v>499</v>
      </c>
      <c r="AHQ537" t="s">
        <v>77</v>
      </c>
      <c r="AHT537">
        <f t="shared" si="539"/>
        <v>0</v>
      </c>
      <c r="AHU537">
        <f t="shared" si="540"/>
        <v>0</v>
      </c>
      <c r="AHV537">
        <v>484</v>
      </c>
      <c r="AHX537" t="s">
        <v>499</v>
      </c>
      <c r="AHY537" t="s">
        <v>77</v>
      </c>
      <c r="AIB537">
        <f t="shared" si="541"/>
        <v>0</v>
      </c>
      <c r="AIC537">
        <f t="shared" si="542"/>
        <v>0</v>
      </c>
      <c r="AID537">
        <v>484</v>
      </c>
      <c r="AIF537" t="s">
        <v>499</v>
      </c>
      <c r="AIG537" t="s">
        <v>77</v>
      </c>
      <c r="AIJ537">
        <f t="shared" si="543"/>
        <v>0</v>
      </c>
      <c r="AIK537">
        <f t="shared" si="544"/>
        <v>0</v>
      </c>
      <c r="AIL537">
        <v>484</v>
      </c>
      <c r="AIN537" t="s">
        <v>499</v>
      </c>
      <c r="AIO537" t="s">
        <v>77</v>
      </c>
      <c r="AIR537">
        <f t="shared" si="545"/>
        <v>0</v>
      </c>
      <c r="AIS537">
        <f t="shared" si="546"/>
        <v>0</v>
      </c>
      <c r="AIT537">
        <v>484</v>
      </c>
      <c r="AIV537" t="s">
        <v>499</v>
      </c>
      <c r="AIW537" t="s">
        <v>77</v>
      </c>
      <c r="AIZ537">
        <f t="shared" si="547"/>
        <v>0</v>
      </c>
      <c r="AJA537">
        <f t="shared" si="548"/>
        <v>0</v>
      </c>
      <c r="AJB537">
        <v>484</v>
      </c>
      <c r="AJD537" t="s">
        <v>499</v>
      </c>
      <c r="AJE537" t="s">
        <v>77</v>
      </c>
      <c r="AJH537">
        <f t="shared" si="549"/>
        <v>0</v>
      </c>
      <c r="AJI537">
        <f t="shared" si="550"/>
        <v>0</v>
      </c>
      <c r="AJJ537">
        <v>484</v>
      </c>
      <c r="AJL537" t="s">
        <v>499</v>
      </c>
      <c r="AJM537" t="s">
        <v>77</v>
      </c>
      <c r="AJP537">
        <f t="shared" si="551"/>
        <v>0</v>
      </c>
      <c r="AJQ537">
        <f t="shared" si="552"/>
        <v>0</v>
      </c>
      <c r="AJR537">
        <v>484</v>
      </c>
      <c r="AJT537" t="s">
        <v>499</v>
      </c>
      <c r="AJU537" t="s">
        <v>77</v>
      </c>
      <c r="AJX537">
        <f t="shared" si="553"/>
        <v>0</v>
      </c>
      <c r="AJY537">
        <f t="shared" si="554"/>
        <v>0</v>
      </c>
      <c r="AJZ537">
        <v>484</v>
      </c>
      <c r="AKB537" t="s">
        <v>499</v>
      </c>
      <c r="AKC537" t="s">
        <v>77</v>
      </c>
      <c r="AKF537">
        <f t="shared" si="555"/>
        <v>0</v>
      </c>
      <c r="AKG537">
        <f t="shared" si="556"/>
        <v>0</v>
      </c>
      <c r="AKH537">
        <v>484</v>
      </c>
      <c r="AKJ537" t="s">
        <v>499</v>
      </c>
      <c r="AKK537" t="s">
        <v>77</v>
      </c>
      <c r="AKN537">
        <f t="shared" si="557"/>
        <v>0</v>
      </c>
      <c r="AKO537">
        <f t="shared" si="558"/>
        <v>0</v>
      </c>
      <c r="AKP537">
        <v>484</v>
      </c>
      <c r="AKR537" t="s">
        <v>499</v>
      </c>
      <c r="AKS537" t="s">
        <v>77</v>
      </c>
      <c r="AKV537">
        <f t="shared" si="559"/>
        <v>0</v>
      </c>
      <c r="AKW537">
        <f t="shared" si="560"/>
        <v>0</v>
      </c>
      <c r="AKX537">
        <v>484</v>
      </c>
      <c r="AKZ537" t="s">
        <v>499</v>
      </c>
      <c r="ALA537" t="s">
        <v>77</v>
      </c>
      <c r="ALD537">
        <f t="shared" si="561"/>
        <v>0</v>
      </c>
      <c r="ALE537">
        <f t="shared" si="562"/>
        <v>0</v>
      </c>
      <c r="ALF537">
        <v>484</v>
      </c>
      <c r="ALH537" t="s">
        <v>499</v>
      </c>
      <c r="ALI537" t="s">
        <v>77</v>
      </c>
      <c r="ALL537">
        <f t="shared" si="563"/>
        <v>0</v>
      </c>
      <c r="ALM537">
        <f t="shared" si="564"/>
        <v>0</v>
      </c>
      <c r="ALN537">
        <v>484</v>
      </c>
      <c r="ALP537" t="s">
        <v>499</v>
      </c>
      <c r="ALQ537" t="s">
        <v>77</v>
      </c>
      <c r="ALT537">
        <f t="shared" si="565"/>
        <v>0</v>
      </c>
      <c r="ALU537">
        <f t="shared" si="566"/>
        <v>0</v>
      </c>
      <c r="ALV537">
        <v>484</v>
      </c>
      <c r="ALX537" t="s">
        <v>499</v>
      </c>
      <c r="ALY537" t="s">
        <v>77</v>
      </c>
      <c r="AMB537">
        <f t="shared" si="567"/>
        <v>0</v>
      </c>
      <c r="AMC537">
        <f t="shared" si="568"/>
        <v>0</v>
      </c>
      <c r="AMD537">
        <v>484</v>
      </c>
      <c r="AMF537" t="s">
        <v>499</v>
      </c>
      <c r="AMG537" t="s">
        <v>77</v>
      </c>
      <c r="AMJ537">
        <f t="shared" si="569"/>
        <v>0</v>
      </c>
      <c r="AMK537">
        <f t="shared" si="570"/>
        <v>0</v>
      </c>
      <c r="AML537">
        <v>484</v>
      </c>
    </row>
    <row r="538" spans="1:1026" ht="15.75" thickBot="1">
      <c r="A538" s="14">
        <v>509</v>
      </c>
      <c r="B538" s="280"/>
      <c r="C538" s="367"/>
      <c r="D538" s="204"/>
      <c r="E538" s="51" t="s">
        <v>500</v>
      </c>
      <c r="F538" s="19" t="s">
        <v>77</v>
      </c>
      <c r="G538" s="229"/>
      <c r="H538" s="229">
        <f t="shared" si="534"/>
        <v>0</v>
      </c>
      <c r="I538" s="230">
        <f t="shared" si="535"/>
        <v>0</v>
      </c>
      <c r="AHE538">
        <f t="shared" si="536"/>
        <v>0</v>
      </c>
      <c r="AHF538">
        <v>485</v>
      </c>
      <c r="AHH538" t="s">
        <v>500</v>
      </c>
      <c r="AHI538" t="s">
        <v>77</v>
      </c>
      <c r="AHL538">
        <f t="shared" si="537"/>
        <v>0</v>
      </c>
      <c r="AHM538">
        <f t="shared" si="538"/>
        <v>0</v>
      </c>
      <c r="AHN538">
        <v>485</v>
      </c>
      <c r="AHP538" t="s">
        <v>500</v>
      </c>
      <c r="AHQ538" t="s">
        <v>77</v>
      </c>
      <c r="AHT538">
        <f t="shared" si="539"/>
        <v>0</v>
      </c>
      <c r="AHU538">
        <f t="shared" si="540"/>
        <v>0</v>
      </c>
      <c r="AHV538">
        <v>485</v>
      </c>
      <c r="AHX538" t="s">
        <v>500</v>
      </c>
      <c r="AHY538" t="s">
        <v>77</v>
      </c>
      <c r="AIB538">
        <f t="shared" si="541"/>
        <v>0</v>
      </c>
      <c r="AIC538">
        <f t="shared" si="542"/>
        <v>0</v>
      </c>
      <c r="AID538">
        <v>485</v>
      </c>
      <c r="AIF538" t="s">
        <v>500</v>
      </c>
      <c r="AIG538" t="s">
        <v>77</v>
      </c>
      <c r="AIJ538">
        <f t="shared" si="543"/>
        <v>0</v>
      </c>
      <c r="AIK538">
        <f t="shared" si="544"/>
        <v>0</v>
      </c>
      <c r="AIL538">
        <v>485</v>
      </c>
      <c r="AIN538" t="s">
        <v>500</v>
      </c>
      <c r="AIO538" t="s">
        <v>77</v>
      </c>
      <c r="AIR538">
        <f t="shared" si="545"/>
        <v>0</v>
      </c>
      <c r="AIS538">
        <f t="shared" si="546"/>
        <v>0</v>
      </c>
      <c r="AIT538">
        <v>485</v>
      </c>
      <c r="AIV538" t="s">
        <v>500</v>
      </c>
      <c r="AIW538" t="s">
        <v>77</v>
      </c>
      <c r="AIZ538">
        <f t="shared" si="547"/>
        <v>0</v>
      </c>
      <c r="AJA538">
        <f t="shared" si="548"/>
        <v>0</v>
      </c>
      <c r="AJB538">
        <v>485</v>
      </c>
      <c r="AJD538" t="s">
        <v>500</v>
      </c>
      <c r="AJE538" t="s">
        <v>77</v>
      </c>
      <c r="AJH538">
        <f t="shared" si="549"/>
        <v>0</v>
      </c>
      <c r="AJI538">
        <f t="shared" si="550"/>
        <v>0</v>
      </c>
      <c r="AJJ538">
        <v>485</v>
      </c>
      <c r="AJL538" t="s">
        <v>500</v>
      </c>
      <c r="AJM538" t="s">
        <v>77</v>
      </c>
      <c r="AJP538">
        <f t="shared" si="551"/>
        <v>0</v>
      </c>
      <c r="AJQ538">
        <f t="shared" si="552"/>
        <v>0</v>
      </c>
      <c r="AJR538">
        <v>485</v>
      </c>
      <c r="AJT538" t="s">
        <v>500</v>
      </c>
      <c r="AJU538" t="s">
        <v>77</v>
      </c>
      <c r="AJX538">
        <f t="shared" si="553"/>
        <v>0</v>
      </c>
      <c r="AJY538">
        <f t="shared" si="554"/>
        <v>0</v>
      </c>
      <c r="AJZ538">
        <v>485</v>
      </c>
      <c r="AKB538" t="s">
        <v>500</v>
      </c>
      <c r="AKC538" t="s">
        <v>77</v>
      </c>
      <c r="AKF538">
        <f t="shared" si="555"/>
        <v>0</v>
      </c>
      <c r="AKG538">
        <f t="shared" si="556"/>
        <v>0</v>
      </c>
      <c r="AKH538">
        <v>485</v>
      </c>
      <c r="AKJ538" t="s">
        <v>500</v>
      </c>
      <c r="AKK538" t="s">
        <v>77</v>
      </c>
      <c r="AKN538">
        <f t="shared" si="557"/>
        <v>0</v>
      </c>
      <c r="AKO538">
        <f t="shared" si="558"/>
        <v>0</v>
      </c>
      <c r="AKP538">
        <v>485</v>
      </c>
      <c r="AKR538" t="s">
        <v>500</v>
      </c>
      <c r="AKS538" t="s">
        <v>77</v>
      </c>
      <c r="AKV538">
        <f t="shared" si="559"/>
        <v>0</v>
      </c>
      <c r="AKW538">
        <f t="shared" si="560"/>
        <v>0</v>
      </c>
      <c r="AKX538">
        <v>485</v>
      </c>
      <c r="AKZ538" t="s">
        <v>500</v>
      </c>
      <c r="ALA538" t="s">
        <v>77</v>
      </c>
      <c r="ALD538">
        <f t="shared" si="561"/>
        <v>0</v>
      </c>
      <c r="ALE538">
        <f t="shared" si="562"/>
        <v>0</v>
      </c>
      <c r="ALF538">
        <v>485</v>
      </c>
      <c r="ALH538" t="s">
        <v>500</v>
      </c>
      <c r="ALI538" t="s">
        <v>77</v>
      </c>
      <c r="ALL538">
        <f t="shared" si="563"/>
        <v>0</v>
      </c>
      <c r="ALM538">
        <f t="shared" si="564"/>
        <v>0</v>
      </c>
      <c r="ALN538">
        <v>485</v>
      </c>
      <c r="ALP538" t="s">
        <v>500</v>
      </c>
      <c r="ALQ538" t="s">
        <v>77</v>
      </c>
      <c r="ALT538">
        <f t="shared" si="565"/>
        <v>0</v>
      </c>
      <c r="ALU538">
        <f t="shared" si="566"/>
        <v>0</v>
      </c>
      <c r="ALV538">
        <v>485</v>
      </c>
      <c r="ALX538" t="s">
        <v>500</v>
      </c>
      <c r="ALY538" t="s">
        <v>77</v>
      </c>
      <c r="AMB538">
        <f t="shared" si="567"/>
        <v>0</v>
      </c>
      <c r="AMC538">
        <f t="shared" si="568"/>
        <v>0</v>
      </c>
      <c r="AMD538">
        <v>485</v>
      </c>
      <c r="AMF538" t="s">
        <v>500</v>
      </c>
      <c r="AMG538" t="s">
        <v>77</v>
      </c>
      <c r="AMJ538">
        <f t="shared" si="569"/>
        <v>0</v>
      </c>
      <c r="AMK538">
        <f t="shared" si="570"/>
        <v>0</v>
      </c>
      <c r="AML538">
        <v>485</v>
      </c>
    </row>
    <row r="539" spans="1:1026" ht="15.75" thickBot="1">
      <c r="A539" s="14">
        <v>510</v>
      </c>
      <c r="B539" s="280"/>
      <c r="C539" s="367"/>
      <c r="D539" s="204"/>
      <c r="E539" s="51" t="s">
        <v>501</v>
      </c>
      <c r="F539" s="19" t="s">
        <v>77</v>
      </c>
      <c r="G539" s="229"/>
      <c r="H539" s="229">
        <f t="shared" si="534"/>
        <v>0</v>
      </c>
      <c r="I539" s="230">
        <f t="shared" si="535"/>
        <v>0</v>
      </c>
      <c r="AHE539">
        <f t="shared" si="536"/>
        <v>0</v>
      </c>
      <c r="AHF539">
        <v>486</v>
      </c>
      <c r="AHH539" t="s">
        <v>501</v>
      </c>
      <c r="AHI539" t="s">
        <v>77</v>
      </c>
      <c r="AHL539">
        <f t="shared" si="537"/>
        <v>0</v>
      </c>
      <c r="AHM539">
        <f t="shared" si="538"/>
        <v>0</v>
      </c>
      <c r="AHN539">
        <v>486</v>
      </c>
      <c r="AHP539" t="s">
        <v>501</v>
      </c>
      <c r="AHQ539" t="s">
        <v>77</v>
      </c>
      <c r="AHT539">
        <f t="shared" si="539"/>
        <v>0</v>
      </c>
      <c r="AHU539">
        <f t="shared" si="540"/>
        <v>0</v>
      </c>
      <c r="AHV539">
        <v>486</v>
      </c>
      <c r="AHX539" t="s">
        <v>501</v>
      </c>
      <c r="AHY539" t="s">
        <v>77</v>
      </c>
      <c r="AIB539">
        <f t="shared" si="541"/>
        <v>0</v>
      </c>
      <c r="AIC539">
        <f t="shared" si="542"/>
        <v>0</v>
      </c>
      <c r="AID539">
        <v>486</v>
      </c>
      <c r="AIF539" t="s">
        <v>501</v>
      </c>
      <c r="AIG539" t="s">
        <v>77</v>
      </c>
      <c r="AIJ539">
        <f t="shared" si="543"/>
        <v>0</v>
      </c>
      <c r="AIK539">
        <f t="shared" si="544"/>
        <v>0</v>
      </c>
      <c r="AIL539">
        <v>486</v>
      </c>
      <c r="AIN539" t="s">
        <v>501</v>
      </c>
      <c r="AIO539" t="s">
        <v>77</v>
      </c>
      <c r="AIR539">
        <f t="shared" si="545"/>
        <v>0</v>
      </c>
      <c r="AIS539">
        <f t="shared" si="546"/>
        <v>0</v>
      </c>
      <c r="AIT539">
        <v>486</v>
      </c>
      <c r="AIV539" t="s">
        <v>501</v>
      </c>
      <c r="AIW539" t="s">
        <v>77</v>
      </c>
      <c r="AIZ539">
        <f t="shared" si="547"/>
        <v>0</v>
      </c>
      <c r="AJA539">
        <f t="shared" si="548"/>
        <v>0</v>
      </c>
      <c r="AJB539">
        <v>486</v>
      </c>
      <c r="AJD539" t="s">
        <v>501</v>
      </c>
      <c r="AJE539" t="s">
        <v>77</v>
      </c>
      <c r="AJH539">
        <f t="shared" si="549"/>
        <v>0</v>
      </c>
      <c r="AJI539">
        <f t="shared" si="550"/>
        <v>0</v>
      </c>
      <c r="AJJ539">
        <v>486</v>
      </c>
      <c r="AJL539" t="s">
        <v>501</v>
      </c>
      <c r="AJM539" t="s">
        <v>77</v>
      </c>
      <c r="AJP539">
        <f t="shared" si="551"/>
        <v>0</v>
      </c>
      <c r="AJQ539">
        <f t="shared" si="552"/>
        <v>0</v>
      </c>
      <c r="AJR539">
        <v>486</v>
      </c>
      <c r="AJT539" t="s">
        <v>501</v>
      </c>
      <c r="AJU539" t="s">
        <v>77</v>
      </c>
      <c r="AJX539">
        <f t="shared" si="553"/>
        <v>0</v>
      </c>
      <c r="AJY539">
        <f t="shared" si="554"/>
        <v>0</v>
      </c>
      <c r="AJZ539">
        <v>486</v>
      </c>
      <c r="AKB539" t="s">
        <v>501</v>
      </c>
      <c r="AKC539" t="s">
        <v>77</v>
      </c>
      <c r="AKF539">
        <f t="shared" si="555"/>
        <v>0</v>
      </c>
      <c r="AKG539">
        <f t="shared" si="556"/>
        <v>0</v>
      </c>
      <c r="AKH539">
        <v>486</v>
      </c>
      <c r="AKJ539" t="s">
        <v>501</v>
      </c>
      <c r="AKK539" t="s">
        <v>77</v>
      </c>
      <c r="AKN539">
        <f t="shared" si="557"/>
        <v>0</v>
      </c>
      <c r="AKO539">
        <f t="shared" si="558"/>
        <v>0</v>
      </c>
      <c r="AKP539">
        <v>486</v>
      </c>
      <c r="AKR539" t="s">
        <v>501</v>
      </c>
      <c r="AKS539" t="s">
        <v>77</v>
      </c>
      <c r="AKV539">
        <f t="shared" si="559"/>
        <v>0</v>
      </c>
      <c r="AKW539">
        <f t="shared" si="560"/>
        <v>0</v>
      </c>
      <c r="AKX539">
        <v>486</v>
      </c>
      <c r="AKZ539" t="s">
        <v>501</v>
      </c>
      <c r="ALA539" t="s">
        <v>77</v>
      </c>
      <c r="ALD539">
        <f t="shared" si="561"/>
        <v>0</v>
      </c>
      <c r="ALE539">
        <f t="shared" si="562"/>
        <v>0</v>
      </c>
      <c r="ALF539">
        <v>486</v>
      </c>
      <c r="ALH539" t="s">
        <v>501</v>
      </c>
      <c r="ALI539" t="s">
        <v>77</v>
      </c>
      <c r="ALL539">
        <f t="shared" si="563"/>
        <v>0</v>
      </c>
      <c r="ALM539">
        <f t="shared" si="564"/>
        <v>0</v>
      </c>
      <c r="ALN539">
        <v>486</v>
      </c>
      <c r="ALP539" t="s">
        <v>501</v>
      </c>
      <c r="ALQ539" t="s">
        <v>77</v>
      </c>
      <c r="ALT539">
        <f t="shared" si="565"/>
        <v>0</v>
      </c>
      <c r="ALU539">
        <f t="shared" si="566"/>
        <v>0</v>
      </c>
      <c r="ALV539">
        <v>486</v>
      </c>
      <c r="ALX539" t="s">
        <v>501</v>
      </c>
      <c r="ALY539" t="s">
        <v>77</v>
      </c>
      <c r="AMB539">
        <f t="shared" si="567"/>
        <v>0</v>
      </c>
      <c r="AMC539">
        <f t="shared" si="568"/>
        <v>0</v>
      </c>
      <c r="AMD539">
        <v>486</v>
      </c>
      <c r="AMF539" t="s">
        <v>501</v>
      </c>
      <c r="AMG539" t="s">
        <v>77</v>
      </c>
      <c r="AMJ539">
        <f t="shared" si="569"/>
        <v>0</v>
      </c>
      <c r="AMK539">
        <f t="shared" si="570"/>
        <v>0</v>
      </c>
      <c r="AML539">
        <v>486</v>
      </c>
    </row>
    <row r="540" spans="1:1026" ht="15.75" thickBot="1">
      <c r="A540" s="14">
        <v>511</v>
      </c>
      <c r="B540" s="280"/>
      <c r="C540" s="367"/>
      <c r="D540" s="204"/>
      <c r="E540" s="51" t="s">
        <v>502</v>
      </c>
      <c r="F540" s="19" t="s">
        <v>77</v>
      </c>
      <c r="G540" s="229"/>
      <c r="H540" s="229">
        <f t="shared" si="534"/>
        <v>0</v>
      </c>
      <c r="I540" s="230">
        <f t="shared" si="535"/>
        <v>0</v>
      </c>
      <c r="AHE540">
        <f t="shared" si="536"/>
        <v>0</v>
      </c>
      <c r="AHF540">
        <v>487</v>
      </c>
      <c r="AHH540" t="s">
        <v>502</v>
      </c>
      <c r="AHI540" t="s">
        <v>77</v>
      </c>
      <c r="AHL540">
        <f t="shared" si="537"/>
        <v>0</v>
      </c>
      <c r="AHM540">
        <f t="shared" si="538"/>
        <v>0</v>
      </c>
      <c r="AHN540">
        <v>487</v>
      </c>
      <c r="AHP540" t="s">
        <v>502</v>
      </c>
      <c r="AHQ540" t="s">
        <v>77</v>
      </c>
      <c r="AHT540">
        <f t="shared" si="539"/>
        <v>0</v>
      </c>
      <c r="AHU540">
        <f t="shared" si="540"/>
        <v>0</v>
      </c>
      <c r="AHV540">
        <v>487</v>
      </c>
      <c r="AHX540" t="s">
        <v>502</v>
      </c>
      <c r="AHY540" t="s">
        <v>77</v>
      </c>
      <c r="AIB540">
        <f t="shared" si="541"/>
        <v>0</v>
      </c>
      <c r="AIC540">
        <f t="shared" si="542"/>
        <v>0</v>
      </c>
      <c r="AID540">
        <v>487</v>
      </c>
      <c r="AIF540" t="s">
        <v>502</v>
      </c>
      <c r="AIG540" t="s">
        <v>77</v>
      </c>
      <c r="AIJ540">
        <f t="shared" si="543"/>
        <v>0</v>
      </c>
      <c r="AIK540">
        <f t="shared" si="544"/>
        <v>0</v>
      </c>
      <c r="AIL540">
        <v>487</v>
      </c>
      <c r="AIN540" t="s">
        <v>502</v>
      </c>
      <c r="AIO540" t="s">
        <v>77</v>
      </c>
      <c r="AIR540">
        <f t="shared" si="545"/>
        <v>0</v>
      </c>
      <c r="AIS540">
        <f t="shared" si="546"/>
        <v>0</v>
      </c>
      <c r="AIT540">
        <v>487</v>
      </c>
      <c r="AIV540" t="s">
        <v>502</v>
      </c>
      <c r="AIW540" t="s">
        <v>77</v>
      </c>
      <c r="AIZ540">
        <f t="shared" si="547"/>
        <v>0</v>
      </c>
      <c r="AJA540">
        <f t="shared" si="548"/>
        <v>0</v>
      </c>
      <c r="AJB540">
        <v>487</v>
      </c>
      <c r="AJD540" t="s">
        <v>502</v>
      </c>
      <c r="AJE540" t="s">
        <v>77</v>
      </c>
      <c r="AJH540">
        <f t="shared" si="549"/>
        <v>0</v>
      </c>
      <c r="AJI540">
        <f t="shared" si="550"/>
        <v>0</v>
      </c>
      <c r="AJJ540">
        <v>487</v>
      </c>
      <c r="AJL540" t="s">
        <v>502</v>
      </c>
      <c r="AJM540" t="s">
        <v>77</v>
      </c>
      <c r="AJP540">
        <f t="shared" si="551"/>
        <v>0</v>
      </c>
      <c r="AJQ540">
        <f t="shared" si="552"/>
        <v>0</v>
      </c>
      <c r="AJR540">
        <v>487</v>
      </c>
      <c r="AJT540" t="s">
        <v>502</v>
      </c>
      <c r="AJU540" t="s">
        <v>77</v>
      </c>
      <c r="AJX540">
        <f t="shared" si="553"/>
        <v>0</v>
      </c>
      <c r="AJY540">
        <f t="shared" si="554"/>
        <v>0</v>
      </c>
      <c r="AJZ540">
        <v>487</v>
      </c>
      <c r="AKB540" t="s">
        <v>502</v>
      </c>
      <c r="AKC540" t="s">
        <v>77</v>
      </c>
      <c r="AKF540">
        <f t="shared" si="555"/>
        <v>0</v>
      </c>
      <c r="AKG540">
        <f t="shared" si="556"/>
        <v>0</v>
      </c>
      <c r="AKH540">
        <v>487</v>
      </c>
      <c r="AKJ540" t="s">
        <v>502</v>
      </c>
      <c r="AKK540" t="s">
        <v>77</v>
      </c>
      <c r="AKN540">
        <f t="shared" si="557"/>
        <v>0</v>
      </c>
      <c r="AKO540">
        <f t="shared" si="558"/>
        <v>0</v>
      </c>
      <c r="AKP540">
        <v>487</v>
      </c>
      <c r="AKR540" t="s">
        <v>502</v>
      </c>
      <c r="AKS540" t="s">
        <v>77</v>
      </c>
      <c r="AKV540">
        <f t="shared" si="559"/>
        <v>0</v>
      </c>
      <c r="AKW540">
        <f t="shared" si="560"/>
        <v>0</v>
      </c>
      <c r="AKX540">
        <v>487</v>
      </c>
      <c r="AKZ540" t="s">
        <v>502</v>
      </c>
      <c r="ALA540" t="s">
        <v>77</v>
      </c>
      <c r="ALD540">
        <f t="shared" si="561"/>
        <v>0</v>
      </c>
      <c r="ALE540">
        <f t="shared" si="562"/>
        <v>0</v>
      </c>
      <c r="ALF540">
        <v>487</v>
      </c>
      <c r="ALH540" t="s">
        <v>502</v>
      </c>
      <c r="ALI540" t="s">
        <v>77</v>
      </c>
      <c r="ALL540">
        <f t="shared" si="563"/>
        <v>0</v>
      </c>
      <c r="ALM540">
        <f t="shared" si="564"/>
        <v>0</v>
      </c>
      <c r="ALN540">
        <v>487</v>
      </c>
      <c r="ALP540" t="s">
        <v>502</v>
      </c>
      <c r="ALQ540" t="s">
        <v>77</v>
      </c>
      <c r="ALT540">
        <f t="shared" si="565"/>
        <v>0</v>
      </c>
      <c r="ALU540">
        <f t="shared" si="566"/>
        <v>0</v>
      </c>
      <c r="ALV540">
        <v>487</v>
      </c>
      <c r="ALX540" t="s">
        <v>502</v>
      </c>
      <c r="ALY540" t="s">
        <v>77</v>
      </c>
      <c r="AMB540">
        <f t="shared" si="567"/>
        <v>0</v>
      </c>
      <c r="AMC540">
        <f t="shared" si="568"/>
        <v>0</v>
      </c>
      <c r="AMD540">
        <v>487</v>
      </c>
      <c r="AMF540" t="s">
        <v>502</v>
      </c>
      <c r="AMG540" t="s">
        <v>77</v>
      </c>
      <c r="AMJ540">
        <f t="shared" si="569"/>
        <v>0</v>
      </c>
      <c r="AMK540">
        <f t="shared" si="570"/>
        <v>0</v>
      </c>
      <c r="AML540">
        <v>487</v>
      </c>
    </row>
    <row r="541" spans="1:1026" ht="15.75" thickBot="1">
      <c r="A541" s="14">
        <v>512</v>
      </c>
      <c r="B541" s="280"/>
      <c r="C541" s="367"/>
      <c r="D541" s="204"/>
      <c r="E541" s="51" t="s">
        <v>503</v>
      </c>
      <c r="F541" s="19" t="s">
        <v>77</v>
      </c>
      <c r="G541" s="229"/>
      <c r="H541" s="229">
        <f t="shared" si="534"/>
        <v>0</v>
      </c>
      <c r="I541" s="230">
        <f t="shared" si="535"/>
        <v>0</v>
      </c>
      <c r="AHE541">
        <f t="shared" si="536"/>
        <v>0</v>
      </c>
      <c r="AHF541">
        <v>488</v>
      </c>
      <c r="AHH541" t="s">
        <v>503</v>
      </c>
      <c r="AHI541" t="s">
        <v>77</v>
      </c>
      <c r="AHL541">
        <f t="shared" si="537"/>
        <v>0</v>
      </c>
      <c r="AHM541">
        <f t="shared" si="538"/>
        <v>0</v>
      </c>
      <c r="AHN541">
        <v>488</v>
      </c>
      <c r="AHP541" t="s">
        <v>503</v>
      </c>
      <c r="AHQ541" t="s">
        <v>77</v>
      </c>
      <c r="AHT541">
        <f t="shared" si="539"/>
        <v>0</v>
      </c>
      <c r="AHU541">
        <f t="shared" si="540"/>
        <v>0</v>
      </c>
      <c r="AHV541">
        <v>488</v>
      </c>
      <c r="AHX541" t="s">
        <v>503</v>
      </c>
      <c r="AHY541" t="s">
        <v>77</v>
      </c>
      <c r="AIB541">
        <f t="shared" si="541"/>
        <v>0</v>
      </c>
      <c r="AIC541">
        <f t="shared" si="542"/>
        <v>0</v>
      </c>
      <c r="AID541">
        <v>488</v>
      </c>
      <c r="AIF541" t="s">
        <v>503</v>
      </c>
      <c r="AIG541" t="s">
        <v>77</v>
      </c>
      <c r="AIJ541">
        <f t="shared" si="543"/>
        <v>0</v>
      </c>
      <c r="AIK541">
        <f t="shared" si="544"/>
        <v>0</v>
      </c>
      <c r="AIL541">
        <v>488</v>
      </c>
      <c r="AIN541" t="s">
        <v>503</v>
      </c>
      <c r="AIO541" t="s">
        <v>77</v>
      </c>
      <c r="AIR541">
        <f t="shared" si="545"/>
        <v>0</v>
      </c>
      <c r="AIS541">
        <f t="shared" si="546"/>
        <v>0</v>
      </c>
      <c r="AIT541">
        <v>488</v>
      </c>
      <c r="AIV541" t="s">
        <v>503</v>
      </c>
      <c r="AIW541" t="s">
        <v>77</v>
      </c>
      <c r="AIZ541">
        <f t="shared" si="547"/>
        <v>0</v>
      </c>
      <c r="AJA541">
        <f t="shared" si="548"/>
        <v>0</v>
      </c>
      <c r="AJB541">
        <v>488</v>
      </c>
      <c r="AJD541" t="s">
        <v>503</v>
      </c>
      <c r="AJE541" t="s">
        <v>77</v>
      </c>
      <c r="AJH541">
        <f t="shared" si="549"/>
        <v>0</v>
      </c>
      <c r="AJI541">
        <f t="shared" si="550"/>
        <v>0</v>
      </c>
      <c r="AJJ541">
        <v>488</v>
      </c>
      <c r="AJL541" t="s">
        <v>503</v>
      </c>
      <c r="AJM541" t="s">
        <v>77</v>
      </c>
      <c r="AJP541">
        <f t="shared" si="551"/>
        <v>0</v>
      </c>
      <c r="AJQ541">
        <f t="shared" si="552"/>
        <v>0</v>
      </c>
      <c r="AJR541">
        <v>488</v>
      </c>
      <c r="AJT541" t="s">
        <v>503</v>
      </c>
      <c r="AJU541" t="s">
        <v>77</v>
      </c>
      <c r="AJX541">
        <f t="shared" si="553"/>
        <v>0</v>
      </c>
      <c r="AJY541">
        <f t="shared" si="554"/>
        <v>0</v>
      </c>
      <c r="AJZ541">
        <v>488</v>
      </c>
      <c r="AKB541" t="s">
        <v>503</v>
      </c>
      <c r="AKC541" t="s">
        <v>77</v>
      </c>
      <c r="AKF541">
        <f t="shared" si="555"/>
        <v>0</v>
      </c>
      <c r="AKG541">
        <f t="shared" si="556"/>
        <v>0</v>
      </c>
      <c r="AKH541">
        <v>488</v>
      </c>
      <c r="AKJ541" t="s">
        <v>503</v>
      </c>
      <c r="AKK541" t="s">
        <v>77</v>
      </c>
      <c r="AKN541">
        <f t="shared" si="557"/>
        <v>0</v>
      </c>
      <c r="AKO541">
        <f t="shared" si="558"/>
        <v>0</v>
      </c>
      <c r="AKP541">
        <v>488</v>
      </c>
      <c r="AKR541" t="s">
        <v>503</v>
      </c>
      <c r="AKS541" t="s">
        <v>77</v>
      </c>
      <c r="AKV541">
        <f t="shared" si="559"/>
        <v>0</v>
      </c>
      <c r="AKW541">
        <f t="shared" si="560"/>
        <v>0</v>
      </c>
      <c r="AKX541">
        <v>488</v>
      </c>
      <c r="AKZ541" t="s">
        <v>503</v>
      </c>
      <c r="ALA541" t="s">
        <v>77</v>
      </c>
      <c r="ALD541">
        <f t="shared" si="561"/>
        <v>0</v>
      </c>
      <c r="ALE541">
        <f t="shared" si="562"/>
        <v>0</v>
      </c>
      <c r="ALF541">
        <v>488</v>
      </c>
      <c r="ALH541" t="s">
        <v>503</v>
      </c>
      <c r="ALI541" t="s">
        <v>77</v>
      </c>
      <c r="ALL541">
        <f t="shared" si="563"/>
        <v>0</v>
      </c>
      <c r="ALM541">
        <f t="shared" si="564"/>
        <v>0</v>
      </c>
      <c r="ALN541">
        <v>488</v>
      </c>
      <c r="ALP541" t="s">
        <v>503</v>
      </c>
      <c r="ALQ541" t="s">
        <v>77</v>
      </c>
      <c r="ALT541">
        <f t="shared" si="565"/>
        <v>0</v>
      </c>
      <c r="ALU541">
        <f t="shared" si="566"/>
        <v>0</v>
      </c>
      <c r="ALV541">
        <v>488</v>
      </c>
      <c r="ALX541" t="s">
        <v>503</v>
      </c>
      <c r="ALY541" t="s">
        <v>77</v>
      </c>
      <c r="AMB541">
        <f t="shared" si="567"/>
        <v>0</v>
      </c>
      <c r="AMC541">
        <f t="shared" si="568"/>
        <v>0</v>
      </c>
      <c r="AMD541">
        <v>488</v>
      </c>
      <c r="AMF541" t="s">
        <v>503</v>
      </c>
      <c r="AMG541" t="s">
        <v>77</v>
      </c>
      <c r="AMJ541">
        <f t="shared" si="569"/>
        <v>0</v>
      </c>
      <c r="AMK541">
        <f t="shared" si="570"/>
        <v>0</v>
      </c>
      <c r="AML541">
        <v>488</v>
      </c>
    </row>
    <row r="542" spans="1:1026" ht="15.75" thickBot="1">
      <c r="A542" s="14">
        <v>513</v>
      </c>
      <c r="B542" s="280"/>
      <c r="C542" s="367"/>
      <c r="D542" s="204"/>
      <c r="E542" s="51" t="s">
        <v>504</v>
      </c>
      <c r="F542" s="19" t="s">
        <v>77</v>
      </c>
      <c r="G542" s="229"/>
      <c r="H542" s="229">
        <f t="shared" si="534"/>
        <v>0</v>
      </c>
      <c r="I542" s="230">
        <f t="shared" si="535"/>
        <v>0</v>
      </c>
      <c r="AHE542">
        <f t="shared" si="536"/>
        <v>0</v>
      </c>
      <c r="AHF542">
        <v>489</v>
      </c>
      <c r="AHH542" t="s">
        <v>504</v>
      </c>
      <c r="AHI542" t="s">
        <v>77</v>
      </c>
      <c r="AHL542">
        <f t="shared" si="537"/>
        <v>0</v>
      </c>
      <c r="AHM542">
        <f t="shared" si="538"/>
        <v>0</v>
      </c>
      <c r="AHN542">
        <v>489</v>
      </c>
      <c r="AHP542" t="s">
        <v>504</v>
      </c>
      <c r="AHQ542" t="s">
        <v>77</v>
      </c>
      <c r="AHT542">
        <f t="shared" si="539"/>
        <v>0</v>
      </c>
      <c r="AHU542">
        <f t="shared" si="540"/>
        <v>0</v>
      </c>
      <c r="AHV542">
        <v>489</v>
      </c>
      <c r="AHX542" t="s">
        <v>504</v>
      </c>
      <c r="AHY542" t="s">
        <v>77</v>
      </c>
      <c r="AIB542">
        <f t="shared" si="541"/>
        <v>0</v>
      </c>
      <c r="AIC542">
        <f t="shared" si="542"/>
        <v>0</v>
      </c>
      <c r="AID542">
        <v>489</v>
      </c>
      <c r="AIF542" t="s">
        <v>504</v>
      </c>
      <c r="AIG542" t="s">
        <v>77</v>
      </c>
      <c r="AIJ542">
        <f t="shared" si="543"/>
        <v>0</v>
      </c>
      <c r="AIK542">
        <f t="shared" si="544"/>
        <v>0</v>
      </c>
      <c r="AIL542">
        <v>489</v>
      </c>
      <c r="AIN542" t="s">
        <v>504</v>
      </c>
      <c r="AIO542" t="s">
        <v>77</v>
      </c>
      <c r="AIR542">
        <f t="shared" si="545"/>
        <v>0</v>
      </c>
      <c r="AIS542">
        <f t="shared" si="546"/>
        <v>0</v>
      </c>
      <c r="AIT542">
        <v>489</v>
      </c>
      <c r="AIV542" t="s">
        <v>504</v>
      </c>
      <c r="AIW542" t="s">
        <v>77</v>
      </c>
      <c r="AIZ542">
        <f t="shared" si="547"/>
        <v>0</v>
      </c>
      <c r="AJA542">
        <f t="shared" si="548"/>
        <v>0</v>
      </c>
      <c r="AJB542">
        <v>489</v>
      </c>
      <c r="AJD542" t="s">
        <v>504</v>
      </c>
      <c r="AJE542" t="s">
        <v>77</v>
      </c>
      <c r="AJH542">
        <f t="shared" si="549"/>
        <v>0</v>
      </c>
      <c r="AJI542">
        <f t="shared" si="550"/>
        <v>0</v>
      </c>
      <c r="AJJ542">
        <v>489</v>
      </c>
      <c r="AJL542" t="s">
        <v>504</v>
      </c>
      <c r="AJM542" t="s">
        <v>77</v>
      </c>
      <c r="AJP542">
        <f t="shared" si="551"/>
        <v>0</v>
      </c>
      <c r="AJQ542">
        <f t="shared" si="552"/>
        <v>0</v>
      </c>
      <c r="AJR542">
        <v>489</v>
      </c>
      <c r="AJT542" t="s">
        <v>504</v>
      </c>
      <c r="AJU542" t="s">
        <v>77</v>
      </c>
      <c r="AJX542">
        <f t="shared" si="553"/>
        <v>0</v>
      </c>
      <c r="AJY542">
        <f t="shared" si="554"/>
        <v>0</v>
      </c>
      <c r="AJZ542">
        <v>489</v>
      </c>
      <c r="AKB542" t="s">
        <v>504</v>
      </c>
      <c r="AKC542" t="s">
        <v>77</v>
      </c>
      <c r="AKF542">
        <f t="shared" si="555"/>
        <v>0</v>
      </c>
      <c r="AKG542">
        <f t="shared" si="556"/>
        <v>0</v>
      </c>
      <c r="AKH542">
        <v>489</v>
      </c>
      <c r="AKJ542" t="s">
        <v>504</v>
      </c>
      <c r="AKK542" t="s">
        <v>77</v>
      </c>
      <c r="AKN542">
        <f t="shared" si="557"/>
        <v>0</v>
      </c>
      <c r="AKO542">
        <f t="shared" si="558"/>
        <v>0</v>
      </c>
      <c r="AKP542">
        <v>489</v>
      </c>
      <c r="AKR542" t="s">
        <v>504</v>
      </c>
      <c r="AKS542" t="s">
        <v>77</v>
      </c>
      <c r="AKV542">
        <f t="shared" si="559"/>
        <v>0</v>
      </c>
      <c r="AKW542">
        <f t="shared" si="560"/>
        <v>0</v>
      </c>
      <c r="AKX542">
        <v>489</v>
      </c>
      <c r="AKZ542" t="s">
        <v>504</v>
      </c>
      <c r="ALA542" t="s">
        <v>77</v>
      </c>
      <c r="ALD542">
        <f t="shared" si="561"/>
        <v>0</v>
      </c>
      <c r="ALE542">
        <f t="shared" si="562"/>
        <v>0</v>
      </c>
      <c r="ALF542">
        <v>489</v>
      </c>
      <c r="ALH542" t="s">
        <v>504</v>
      </c>
      <c r="ALI542" t="s">
        <v>77</v>
      </c>
      <c r="ALL542">
        <f t="shared" si="563"/>
        <v>0</v>
      </c>
      <c r="ALM542">
        <f t="shared" si="564"/>
        <v>0</v>
      </c>
      <c r="ALN542">
        <v>489</v>
      </c>
      <c r="ALP542" t="s">
        <v>504</v>
      </c>
      <c r="ALQ542" t="s">
        <v>77</v>
      </c>
      <c r="ALT542">
        <f t="shared" si="565"/>
        <v>0</v>
      </c>
      <c r="ALU542">
        <f t="shared" si="566"/>
        <v>0</v>
      </c>
      <c r="ALV542">
        <v>489</v>
      </c>
      <c r="ALX542" t="s">
        <v>504</v>
      </c>
      <c r="ALY542" t="s">
        <v>77</v>
      </c>
      <c r="AMB542">
        <f t="shared" si="567"/>
        <v>0</v>
      </c>
      <c r="AMC542">
        <f t="shared" si="568"/>
        <v>0</v>
      </c>
      <c r="AMD542">
        <v>489</v>
      </c>
      <c r="AMF542" t="s">
        <v>504</v>
      </c>
      <c r="AMG542" t="s">
        <v>77</v>
      </c>
      <c r="AMJ542">
        <f t="shared" si="569"/>
        <v>0</v>
      </c>
      <c r="AMK542">
        <f t="shared" si="570"/>
        <v>0</v>
      </c>
      <c r="AML542">
        <v>489</v>
      </c>
    </row>
    <row r="543" spans="1:1026" ht="15.75" thickBot="1">
      <c r="A543" s="14">
        <v>514</v>
      </c>
      <c r="B543" s="280"/>
      <c r="C543" s="367"/>
      <c r="D543" s="204"/>
      <c r="E543" s="51" t="s">
        <v>505</v>
      </c>
      <c r="F543" s="19" t="s">
        <v>77</v>
      </c>
      <c r="G543" s="229"/>
      <c r="H543" s="229">
        <f t="shared" si="534"/>
        <v>0</v>
      </c>
      <c r="I543" s="230">
        <f t="shared" si="535"/>
        <v>0</v>
      </c>
      <c r="AHE543">
        <f t="shared" si="536"/>
        <v>0</v>
      </c>
      <c r="AHF543">
        <v>490</v>
      </c>
      <c r="AHH543" t="s">
        <v>505</v>
      </c>
      <c r="AHI543" t="s">
        <v>77</v>
      </c>
      <c r="AHL543">
        <f t="shared" si="537"/>
        <v>0</v>
      </c>
      <c r="AHM543">
        <f t="shared" si="538"/>
        <v>0</v>
      </c>
      <c r="AHN543">
        <v>490</v>
      </c>
      <c r="AHP543" t="s">
        <v>505</v>
      </c>
      <c r="AHQ543" t="s">
        <v>77</v>
      </c>
      <c r="AHT543">
        <f t="shared" si="539"/>
        <v>0</v>
      </c>
      <c r="AHU543">
        <f t="shared" si="540"/>
        <v>0</v>
      </c>
      <c r="AHV543">
        <v>490</v>
      </c>
      <c r="AHX543" t="s">
        <v>505</v>
      </c>
      <c r="AHY543" t="s">
        <v>77</v>
      </c>
      <c r="AIB543">
        <f t="shared" si="541"/>
        <v>0</v>
      </c>
      <c r="AIC543">
        <f t="shared" si="542"/>
        <v>0</v>
      </c>
      <c r="AID543">
        <v>490</v>
      </c>
      <c r="AIF543" t="s">
        <v>505</v>
      </c>
      <c r="AIG543" t="s">
        <v>77</v>
      </c>
      <c r="AIJ543">
        <f t="shared" si="543"/>
        <v>0</v>
      </c>
      <c r="AIK543">
        <f t="shared" si="544"/>
        <v>0</v>
      </c>
      <c r="AIL543">
        <v>490</v>
      </c>
      <c r="AIN543" t="s">
        <v>505</v>
      </c>
      <c r="AIO543" t="s">
        <v>77</v>
      </c>
      <c r="AIR543">
        <f t="shared" si="545"/>
        <v>0</v>
      </c>
      <c r="AIS543">
        <f t="shared" si="546"/>
        <v>0</v>
      </c>
      <c r="AIT543">
        <v>490</v>
      </c>
      <c r="AIV543" t="s">
        <v>505</v>
      </c>
      <c r="AIW543" t="s">
        <v>77</v>
      </c>
      <c r="AIZ543">
        <f t="shared" si="547"/>
        <v>0</v>
      </c>
      <c r="AJA543">
        <f t="shared" si="548"/>
        <v>0</v>
      </c>
      <c r="AJB543">
        <v>490</v>
      </c>
      <c r="AJD543" t="s">
        <v>505</v>
      </c>
      <c r="AJE543" t="s">
        <v>77</v>
      </c>
      <c r="AJH543">
        <f t="shared" si="549"/>
        <v>0</v>
      </c>
      <c r="AJI543">
        <f t="shared" si="550"/>
        <v>0</v>
      </c>
      <c r="AJJ543">
        <v>490</v>
      </c>
      <c r="AJL543" t="s">
        <v>505</v>
      </c>
      <c r="AJM543" t="s">
        <v>77</v>
      </c>
      <c r="AJP543">
        <f t="shared" si="551"/>
        <v>0</v>
      </c>
      <c r="AJQ543">
        <f t="shared" si="552"/>
        <v>0</v>
      </c>
      <c r="AJR543">
        <v>490</v>
      </c>
      <c r="AJT543" t="s">
        <v>505</v>
      </c>
      <c r="AJU543" t="s">
        <v>77</v>
      </c>
      <c r="AJX543">
        <f t="shared" si="553"/>
        <v>0</v>
      </c>
      <c r="AJY543">
        <f t="shared" si="554"/>
        <v>0</v>
      </c>
      <c r="AJZ543">
        <v>490</v>
      </c>
      <c r="AKB543" t="s">
        <v>505</v>
      </c>
      <c r="AKC543" t="s">
        <v>77</v>
      </c>
      <c r="AKF543">
        <f t="shared" si="555"/>
        <v>0</v>
      </c>
      <c r="AKG543">
        <f t="shared" si="556"/>
        <v>0</v>
      </c>
      <c r="AKH543">
        <v>490</v>
      </c>
      <c r="AKJ543" t="s">
        <v>505</v>
      </c>
      <c r="AKK543" t="s">
        <v>77</v>
      </c>
      <c r="AKN543">
        <f t="shared" si="557"/>
        <v>0</v>
      </c>
      <c r="AKO543">
        <f t="shared" si="558"/>
        <v>0</v>
      </c>
      <c r="AKP543">
        <v>490</v>
      </c>
      <c r="AKR543" t="s">
        <v>505</v>
      </c>
      <c r="AKS543" t="s">
        <v>77</v>
      </c>
      <c r="AKV543">
        <f t="shared" si="559"/>
        <v>0</v>
      </c>
      <c r="AKW543">
        <f t="shared" si="560"/>
        <v>0</v>
      </c>
      <c r="AKX543">
        <v>490</v>
      </c>
      <c r="AKZ543" t="s">
        <v>505</v>
      </c>
      <c r="ALA543" t="s">
        <v>77</v>
      </c>
      <c r="ALD543">
        <f t="shared" si="561"/>
        <v>0</v>
      </c>
      <c r="ALE543">
        <f t="shared" si="562"/>
        <v>0</v>
      </c>
      <c r="ALF543">
        <v>490</v>
      </c>
      <c r="ALH543" t="s">
        <v>505</v>
      </c>
      <c r="ALI543" t="s">
        <v>77</v>
      </c>
      <c r="ALL543">
        <f t="shared" si="563"/>
        <v>0</v>
      </c>
      <c r="ALM543">
        <f t="shared" si="564"/>
        <v>0</v>
      </c>
      <c r="ALN543">
        <v>490</v>
      </c>
      <c r="ALP543" t="s">
        <v>505</v>
      </c>
      <c r="ALQ543" t="s">
        <v>77</v>
      </c>
      <c r="ALT543">
        <f t="shared" si="565"/>
        <v>0</v>
      </c>
      <c r="ALU543">
        <f t="shared" si="566"/>
        <v>0</v>
      </c>
      <c r="ALV543">
        <v>490</v>
      </c>
      <c r="ALX543" t="s">
        <v>505</v>
      </c>
      <c r="ALY543" t="s">
        <v>77</v>
      </c>
      <c r="AMB543">
        <f t="shared" si="567"/>
        <v>0</v>
      </c>
      <c r="AMC543">
        <f t="shared" si="568"/>
        <v>0</v>
      </c>
      <c r="AMD543">
        <v>490</v>
      </c>
      <c r="AMF543" t="s">
        <v>505</v>
      </c>
      <c r="AMG543" t="s">
        <v>77</v>
      </c>
      <c r="AMJ543">
        <f t="shared" si="569"/>
        <v>0</v>
      </c>
      <c r="AMK543">
        <f t="shared" si="570"/>
        <v>0</v>
      </c>
      <c r="AML543">
        <v>490</v>
      </c>
    </row>
    <row r="544" spans="1:1026" ht="15.75" thickBot="1">
      <c r="A544" s="14">
        <v>515</v>
      </c>
      <c r="B544" s="280"/>
      <c r="C544" s="367"/>
      <c r="D544" s="204"/>
      <c r="E544" s="51" t="s">
        <v>506</v>
      </c>
      <c r="F544" s="19" t="s">
        <v>77</v>
      </c>
      <c r="G544" s="229"/>
      <c r="H544" s="229">
        <f t="shared" si="534"/>
        <v>0</v>
      </c>
      <c r="I544" s="230">
        <f t="shared" si="535"/>
        <v>0</v>
      </c>
      <c r="AHE544">
        <f t="shared" si="536"/>
        <v>0</v>
      </c>
      <c r="AHF544">
        <v>491</v>
      </c>
      <c r="AHH544" t="s">
        <v>506</v>
      </c>
      <c r="AHI544" t="s">
        <v>77</v>
      </c>
      <c r="AHL544">
        <f t="shared" si="537"/>
        <v>0</v>
      </c>
      <c r="AHM544">
        <f t="shared" si="538"/>
        <v>0</v>
      </c>
      <c r="AHN544">
        <v>491</v>
      </c>
      <c r="AHP544" t="s">
        <v>506</v>
      </c>
      <c r="AHQ544" t="s">
        <v>77</v>
      </c>
      <c r="AHT544">
        <f t="shared" si="539"/>
        <v>0</v>
      </c>
      <c r="AHU544">
        <f t="shared" si="540"/>
        <v>0</v>
      </c>
      <c r="AHV544">
        <v>491</v>
      </c>
      <c r="AHX544" t="s">
        <v>506</v>
      </c>
      <c r="AHY544" t="s">
        <v>77</v>
      </c>
      <c r="AIB544">
        <f t="shared" si="541"/>
        <v>0</v>
      </c>
      <c r="AIC544">
        <f t="shared" si="542"/>
        <v>0</v>
      </c>
      <c r="AID544">
        <v>491</v>
      </c>
      <c r="AIF544" t="s">
        <v>506</v>
      </c>
      <c r="AIG544" t="s">
        <v>77</v>
      </c>
      <c r="AIJ544">
        <f t="shared" si="543"/>
        <v>0</v>
      </c>
      <c r="AIK544">
        <f t="shared" si="544"/>
        <v>0</v>
      </c>
      <c r="AIL544">
        <v>491</v>
      </c>
      <c r="AIN544" t="s">
        <v>506</v>
      </c>
      <c r="AIO544" t="s">
        <v>77</v>
      </c>
      <c r="AIR544">
        <f t="shared" si="545"/>
        <v>0</v>
      </c>
      <c r="AIS544">
        <f t="shared" si="546"/>
        <v>0</v>
      </c>
      <c r="AIT544">
        <v>491</v>
      </c>
      <c r="AIV544" t="s">
        <v>506</v>
      </c>
      <c r="AIW544" t="s">
        <v>77</v>
      </c>
      <c r="AIZ544">
        <f t="shared" si="547"/>
        <v>0</v>
      </c>
      <c r="AJA544">
        <f t="shared" si="548"/>
        <v>0</v>
      </c>
      <c r="AJB544">
        <v>491</v>
      </c>
      <c r="AJD544" t="s">
        <v>506</v>
      </c>
      <c r="AJE544" t="s">
        <v>77</v>
      </c>
      <c r="AJH544">
        <f t="shared" si="549"/>
        <v>0</v>
      </c>
      <c r="AJI544">
        <f t="shared" si="550"/>
        <v>0</v>
      </c>
      <c r="AJJ544">
        <v>491</v>
      </c>
      <c r="AJL544" t="s">
        <v>506</v>
      </c>
      <c r="AJM544" t="s">
        <v>77</v>
      </c>
      <c r="AJP544">
        <f t="shared" si="551"/>
        <v>0</v>
      </c>
      <c r="AJQ544">
        <f t="shared" si="552"/>
        <v>0</v>
      </c>
      <c r="AJR544">
        <v>491</v>
      </c>
      <c r="AJT544" t="s">
        <v>506</v>
      </c>
      <c r="AJU544" t="s">
        <v>77</v>
      </c>
      <c r="AJX544">
        <f t="shared" si="553"/>
        <v>0</v>
      </c>
      <c r="AJY544">
        <f t="shared" si="554"/>
        <v>0</v>
      </c>
      <c r="AJZ544">
        <v>491</v>
      </c>
      <c r="AKB544" t="s">
        <v>506</v>
      </c>
      <c r="AKC544" t="s">
        <v>77</v>
      </c>
      <c r="AKF544">
        <f t="shared" si="555"/>
        <v>0</v>
      </c>
      <c r="AKG544">
        <f t="shared" si="556"/>
        <v>0</v>
      </c>
      <c r="AKH544">
        <v>491</v>
      </c>
      <c r="AKJ544" t="s">
        <v>506</v>
      </c>
      <c r="AKK544" t="s">
        <v>77</v>
      </c>
      <c r="AKN544">
        <f t="shared" si="557"/>
        <v>0</v>
      </c>
      <c r="AKO544">
        <f t="shared" si="558"/>
        <v>0</v>
      </c>
      <c r="AKP544">
        <v>491</v>
      </c>
      <c r="AKR544" t="s">
        <v>506</v>
      </c>
      <c r="AKS544" t="s">
        <v>77</v>
      </c>
      <c r="AKV544">
        <f t="shared" si="559"/>
        <v>0</v>
      </c>
      <c r="AKW544">
        <f t="shared" si="560"/>
        <v>0</v>
      </c>
      <c r="AKX544">
        <v>491</v>
      </c>
      <c r="AKZ544" t="s">
        <v>506</v>
      </c>
      <c r="ALA544" t="s">
        <v>77</v>
      </c>
      <c r="ALD544">
        <f t="shared" si="561"/>
        <v>0</v>
      </c>
      <c r="ALE544">
        <f t="shared" si="562"/>
        <v>0</v>
      </c>
      <c r="ALF544">
        <v>491</v>
      </c>
      <c r="ALH544" t="s">
        <v>506</v>
      </c>
      <c r="ALI544" t="s">
        <v>77</v>
      </c>
      <c r="ALL544">
        <f t="shared" si="563"/>
        <v>0</v>
      </c>
      <c r="ALM544">
        <f t="shared" si="564"/>
        <v>0</v>
      </c>
      <c r="ALN544">
        <v>491</v>
      </c>
      <c r="ALP544" t="s">
        <v>506</v>
      </c>
      <c r="ALQ544" t="s">
        <v>77</v>
      </c>
      <c r="ALT544">
        <f t="shared" si="565"/>
        <v>0</v>
      </c>
      <c r="ALU544">
        <f t="shared" si="566"/>
        <v>0</v>
      </c>
      <c r="ALV544">
        <v>491</v>
      </c>
      <c r="ALX544" t="s">
        <v>506</v>
      </c>
      <c r="ALY544" t="s">
        <v>77</v>
      </c>
      <c r="AMB544">
        <f t="shared" si="567"/>
        <v>0</v>
      </c>
      <c r="AMC544">
        <f t="shared" si="568"/>
        <v>0</v>
      </c>
      <c r="AMD544">
        <v>491</v>
      </c>
      <c r="AMF544" t="s">
        <v>506</v>
      </c>
      <c r="AMG544" t="s">
        <v>77</v>
      </c>
      <c r="AMJ544">
        <f t="shared" si="569"/>
        <v>0</v>
      </c>
      <c r="AMK544">
        <f t="shared" si="570"/>
        <v>0</v>
      </c>
      <c r="AML544">
        <v>491</v>
      </c>
    </row>
    <row r="545" spans="1:1026" ht="15.75" thickBot="1">
      <c r="A545" s="14">
        <v>516</v>
      </c>
      <c r="B545" s="280"/>
      <c r="C545" s="367"/>
      <c r="D545" s="204"/>
      <c r="E545" s="51" t="s">
        <v>507</v>
      </c>
      <c r="F545" s="19" t="s">
        <v>77</v>
      </c>
      <c r="G545" s="229"/>
      <c r="H545" s="229">
        <f t="shared" si="534"/>
        <v>0</v>
      </c>
      <c r="I545" s="230">
        <f t="shared" si="535"/>
        <v>0</v>
      </c>
      <c r="AHE545">
        <f t="shared" si="536"/>
        <v>0</v>
      </c>
      <c r="AHF545">
        <v>492</v>
      </c>
      <c r="AHH545" t="s">
        <v>507</v>
      </c>
      <c r="AHI545" t="s">
        <v>77</v>
      </c>
      <c r="AHL545">
        <f t="shared" si="537"/>
        <v>0</v>
      </c>
      <c r="AHM545">
        <f t="shared" si="538"/>
        <v>0</v>
      </c>
      <c r="AHN545">
        <v>492</v>
      </c>
      <c r="AHP545" t="s">
        <v>507</v>
      </c>
      <c r="AHQ545" t="s">
        <v>77</v>
      </c>
      <c r="AHT545">
        <f t="shared" si="539"/>
        <v>0</v>
      </c>
      <c r="AHU545">
        <f t="shared" si="540"/>
        <v>0</v>
      </c>
      <c r="AHV545">
        <v>492</v>
      </c>
      <c r="AHX545" t="s">
        <v>507</v>
      </c>
      <c r="AHY545" t="s">
        <v>77</v>
      </c>
      <c r="AIB545">
        <f t="shared" si="541"/>
        <v>0</v>
      </c>
      <c r="AIC545">
        <f t="shared" si="542"/>
        <v>0</v>
      </c>
      <c r="AID545">
        <v>492</v>
      </c>
      <c r="AIF545" t="s">
        <v>507</v>
      </c>
      <c r="AIG545" t="s">
        <v>77</v>
      </c>
      <c r="AIJ545">
        <f t="shared" si="543"/>
        <v>0</v>
      </c>
      <c r="AIK545">
        <f t="shared" si="544"/>
        <v>0</v>
      </c>
      <c r="AIL545">
        <v>492</v>
      </c>
      <c r="AIN545" t="s">
        <v>507</v>
      </c>
      <c r="AIO545" t="s">
        <v>77</v>
      </c>
      <c r="AIR545">
        <f t="shared" si="545"/>
        <v>0</v>
      </c>
      <c r="AIS545">
        <f t="shared" si="546"/>
        <v>0</v>
      </c>
      <c r="AIT545">
        <v>492</v>
      </c>
      <c r="AIV545" t="s">
        <v>507</v>
      </c>
      <c r="AIW545" t="s">
        <v>77</v>
      </c>
      <c r="AIZ545">
        <f t="shared" si="547"/>
        <v>0</v>
      </c>
      <c r="AJA545">
        <f t="shared" si="548"/>
        <v>0</v>
      </c>
      <c r="AJB545">
        <v>492</v>
      </c>
      <c r="AJD545" t="s">
        <v>507</v>
      </c>
      <c r="AJE545" t="s">
        <v>77</v>
      </c>
      <c r="AJH545">
        <f t="shared" si="549"/>
        <v>0</v>
      </c>
      <c r="AJI545">
        <f t="shared" si="550"/>
        <v>0</v>
      </c>
      <c r="AJJ545">
        <v>492</v>
      </c>
      <c r="AJL545" t="s">
        <v>507</v>
      </c>
      <c r="AJM545" t="s">
        <v>77</v>
      </c>
      <c r="AJP545">
        <f t="shared" si="551"/>
        <v>0</v>
      </c>
      <c r="AJQ545">
        <f t="shared" si="552"/>
        <v>0</v>
      </c>
      <c r="AJR545">
        <v>492</v>
      </c>
      <c r="AJT545" t="s">
        <v>507</v>
      </c>
      <c r="AJU545" t="s">
        <v>77</v>
      </c>
      <c r="AJX545">
        <f t="shared" si="553"/>
        <v>0</v>
      </c>
      <c r="AJY545">
        <f t="shared" si="554"/>
        <v>0</v>
      </c>
      <c r="AJZ545">
        <v>492</v>
      </c>
      <c r="AKB545" t="s">
        <v>507</v>
      </c>
      <c r="AKC545" t="s">
        <v>77</v>
      </c>
      <c r="AKF545">
        <f t="shared" si="555"/>
        <v>0</v>
      </c>
      <c r="AKG545">
        <f t="shared" si="556"/>
        <v>0</v>
      </c>
      <c r="AKH545">
        <v>492</v>
      </c>
      <c r="AKJ545" t="s">
        <v>507</v>
      </c>
      <c r="AKK545" t="s">
        <v>77</v>
      </c>
      <c r="AKN545">
        <f t="shared" si="557"/>
        <v>0</v>
      </c>
      <c r="AKO545">
        <f t="shared" si="558"/>
        <v>0</v>
      </c>
      <c r="AKP545">
        <v>492</v>
      </c>
      <c r="AKR545" t="s">
        <v>507</v>
      </c>
      <c r="AKS545" t="s">
        <v>77</v>
      </c>
      <c r="AKV545">
        <f t="shared" si="559"/>
        <v>0</v>
      </c>
      <c r="AKW545">
        <f t="shared" si="560"/>
        <v>0</v>
      </c>
      <c r="AKX545">
        <v>492</v>
      </c>
      <c r="AKZ545" t="s">
        <v>507</v>
      </c>
      <c r="ALA545" t="s">
        <v>77</v>
      </c>
      <c r="ALD545">
        <f t="shared" si="561"/>
        <v>0</v>
      </c>
      <c r="ALE545">
        <f t="shared" si="562"/>
        <v>0</v>
      </c>
      <c r="ALF545">
        <v>492</v>
      </c>
      <c r="ALH545" t="s">
        <v>507</v>
      </c>
      <c r="ALI545" t="s">
        <v>77</v>
      </c>
      <c r="ALL545">
        <f t="shared" si="563"/>
        <v>0</v>
      </c>
      <c r="ALM545">
        <f t="shared" si="564"/>
        <v>0</v>
      </c>
      <c r="ALN545">
        <v>492</v>
      </c>
      <c r="ALP545" t="s">
        <v>507</v>
      </c>
      <c r="ALQ545" t="s">
        <v>77</v>
      </c>
      <c r="ALT545">
        <f t="shared" si="565"/>
        <v>0</v>
      </c>
      <c r="ALU545">
        <f t="shared" si="566"/>
        <v>0</v>
      </c>
      <c r="ALV545">
        <v>492</v>
      </c>
      <c r="ALX545" t="s">
        <v>507</v>
      </c>
      <c r="ALY545" t="s">
        <v>77</v>
      </c>
      <c r="AMB545">
        <f t="shared" si="567"/>
        <v>0</v>
      </c>
      <c r="AMC545">
        <f t="shared" si="568"/>
        <v>0</v>
      </c>
      <c r="AMD545">
        <v>492</v>
      </c>
      <c r="AMF545" t="s">
        <v>507</v>
      </c>
      <c r="AMG545" t="s">
        <v>77</v>
      </c>
      <c r="AMJ545">
        <f t="shared" si="569"/>
        <v>0</v>
      </c>
      <c r="AMK545">
        <f t="shared" si="570"/>
        <v>0</v>
      </c>
      <c r="AML545">
        <v>492</v>
      </c>
    </row>
    <row r="546" spans="1:1026" ht="15.75" thickBot="1">
      <c r="A546" s="14">
        <v>517</v>
      </c>
      <c r="B546" s="280"/>
      <c r="C546" s="367"/>
      <c r="D546" s="204"/>
      <c r="E546" s="51" t="s">
        <v>508</v>
      </c>
      <c r="F546" s="19" t="s">
        <v>77</v>
      </c>
      <c r="G546" s="229"/>
      <c r="H546" s="229">
        <f t="shared" si="534"/>
        <v>0</v>
      </c>
      <c r="I546" s="230">
        <f t="shared" si="535"/>
        <v>0</v>
      </c>
      <c r="AHE546">
        <f t="shared" si="536"/>
        <v>0</v>
      </c>
      <c r="AHF546">
        <v>493</v>
      </c>
      <c r="AHH546" t="s">
        <v>508</v>
      </c>
      <c r="AHI546" t="s">
        <v>77</v>
      </c>
      <c r="AHL546">
        <f t="shared" si="537"/>
        <v>0</v>
      </c>
      <c r="AHM546">
        <f t="shared" si="538"/>
        <v>0</v>
      </c>
      <c r="AHN546">
        <v>493</v>
      </c>
      <c r="AHP546" t="s">
        <v>508</v>
      </c>
      <c r="AHQ546" t="s">
        <v>77</v>
      </c>
      <c r="AHT546">
        <f t="shared" si="539"/>
        <v>0</v>
      </c>
      <c r="AHU546">
        <f t="shared" si="540"/>
        <v>0</v>
      </c>
      <c r="AHV546">
        <v>493</v>
      </c>
      <c r="AHX546" t="s">
        <v>508</v>
      </c>
      <c r="AHY546" t="s">
        <v>77</v>
      </c>
      <c r="AIB546">
        <f t="shared" si="541"/>
        <v>0</v>
      </c>
      <c r="AIC546">
        <f t="shared" si="542"/>
        <v>0</v>
      </c>
      <c r="AID546">
        <v>493</v>
      </c>
      <c r="AIF546" t="s">
        <v>508</v>
      </c>
      <c r="AIG546" t="s">
        <v>77</v>
      </c>
      <c r="AIJ546">
        <f t="shared" si="543"/>
        <v>0</v>
      </c>
      <c r="AIK546">
        <f t="shared" si="544"/>
        <v>0</v>
      </c>
      <c r="AIL546">
        <v>493</v>
      </c>
      <c r="AIN546" t="s">
        <v>508</v>
      </c>
      <c r="AIO546" t="s">
        <v>77</v>
      </c>
      <c r="AIR546">
        <f t="shared" si="545"/>
        <v>0</v>
      </c>
      <c r="AIS546">
        <f t="shared" si="546"/>
        <v>0</v>
      </c>
      <c r="AIT546">
        <v>493</v>
      </c>
      <c r="AIV546" t="s">
        <v>508</v>
      </c>
      <c r="AIW546" t="s">
        <v>77</v>
      </c>
      <c r="AIZ546">
        <f t="shared" si="547"/>
        <v>0</v>
      </c>
      <c r="AJA546">
        <f t="shared" si="548"/>
        <v>0</v>
      </c>
      <c r="AJB546">
        <v>493</v>
      </c>
      <c r="AJD546" t="s">
        <v>508</v>
      </c>
      <c r="AJE546" t="s">
        <v>77</v>
      </c>
      <c r="AJH546">
        <f t="shared" si="549"/>
        <v>0</v>
      </c>
      <c r="AJI546">
        <f t="shared" si="550"/>
        <v>0</v>
      </c>
      <c r="AJJ546">
        <v>493</v>
      </c>
      <c r="AJL546" t="s">
        <v>508</v>
      </c>
      <c r="AJM546" t="s">
        <v>77</v>
      </c>
      <c r="AJP546">
        <f t="shared" si="551"/>
        <v>0</v>
      </c>
      <c r="AJQ546">
        <f t="shared" si="552"/>
        <v>0</v>
      </c>
      <c r="AJR546">
        <v>493</v>
      </c>
      <c r="AJT546" t="s">
        <v>508</v>
      </c>
      <c r="AJU546" t="s">
        <v>77</v>
      </c>
      <c r="AJX546">
        <f t="shared" si="553"/>
        <v>0</v>
      </c>
      <c r="AJY546">
        <f t="shared" si="554"/>
        <v>0</v>
      </c>
      <c r="AJZ546">
        <v>493</v>
      </c>
      <c r="AKB546" t="s">
        <v>508</v>
      </c>
      <c r="AKC546" t="s">
        <v>77</v>
      </c>
      <c r="AKF546">
        <f t="shared" si="555"/>
        <v>0</v>
      </c>
      <c r="AKG546">
        <f t="shared" si="556"/>
        <v>0</v>
      </c>
      <c r="AKH546">
        <v>493</v>
      </c>
      <c r="AKJ546" t="s">
        <v>508</v>
      </c>
      <c r="AKK546" t="s">
        <v>77</v>
      </c>
      <c r="AKN546">
        <f t="shared" si="557"/>
        <v>0</v>
      </c>
      <c r="AKO546">
        <f t="shared" si="558"/>
        <v>0</v>
      </c>
      <c r="AKP546">
        <v>493</v>
      </c>
      <c r="AKR546" t="s">
        <v>508</v>
      </c>
      <c r="AKS546" t="s">
        <v>77</v>
      </c>
      <c r="AKV546">
        <f t="shared" si="559"/>
        <v>0</v>
      </c>
      <c r="AKW546">
        <f t="shared" si="560"/>
        <v>0</v>
      </c>
      <c r="AKX546">
        <v>493</v>
      </c>
      <c r="AKZ546" t="s">
        <v>508</v>
      </c>
      <c r="ALA546" t="s">
        <v>77</v>
      </c>
      <c r="ALD546">
        <f t="shared" si="561"/>
        <v>0</v>
      </c>
      <c r="ALE546">
        <f t="shared" si="562"/>
        <v>0</v>
      </c>
      <c r="ALF546">
        <v>493</v>
      </c>
      <c r="ALH546" t="s">
        <v>508</v>
      </c>
      <c r="ALI546" t="s">
        <v>77</v>
      </c>
      <c r="ALL546">
        <f t="shared" si="563"/>
        <v>0</v>
      </c>
      <c r="ALM546">
        <f t="shared" si="564"/>
        <v>0</v>
      </c>
      <c r="ALN546">
        <v>493</v>
      </c>
      <c r="ALP546" t="s">
        <v>508</v>
      </c>
      <c r="ALQ546" t="s">
        <v>77</v>
      </c>
      <c r="ALT546">
        <f t="shared" si="565"/>
        <v>0</v>
      </c>
      <c r="ALU546">
        <f t="shared" si="566"/>
        <v>0</v>
      </c>
      <c r="ALV546">
        <v>493</v>
      </c>
      <c r="ALX546" t="s">
        <v>508</v>
      </c>
      <c r="ALY546" t="s">
        <v>77</v>
      </c>
      <c r="AMB546">
        <f t="shared" si="567"/>
        <v>0</v>
      </c>
      <c r="AMC546">
        <f t="shared" si="568"/>
        <v>0</v>
      </c>
      <c r="AMD546">
        <v>493</v>
      </c>
      <c r="AMF546" t="s">
        <v>508</v>
      </c>
      <c r="AMG546" t="s">
        <v>77</v>
      </c>
      <c r="AMJ546">
        <f t="shared" si="569"/>
        <v>0</v>
      </c>
      <c r="AMK546">
        <f t="shared" si="570"/>
        <v>0</v>
      </c>
      <c r="AML546">
        <v>493</v>
      </c>
    </row>
    <row r="547" spans="1:1026" ht="15.75" thickBot="1">
      <c r="A547" s="14">
        <v>518</v>
      </c>
      <c r="B547" s="280"/>
      <c r="C547" s="367"/>
      <c r="D547" s="204"/>
      <c r="E547" s="51" t="s">
        <v>509</v>
      </c>
      <c r="F547" s="19" t="s">
        <v>77</v>
      </c>
      <c r="G547" s="229"/>
      <c r="H547" s="229">
        <f t="shared" si="534"/>
        <v>0</v>
      </c>
      <c r="I547" s="230">
        <f t="shared" si="535"/>
        <v>0</v>
      </c>
      <c r="AHE547">
        <f t="shared" si="536"/>
        <v>0</v>
      </c>
      <c r="AHF547">
        <v>494</v>
      </c>
      <c r="AHH547" t="s">
        <v>509</v>
      </c>
      <c r="AHI547" t="s">
        <v>77</v>
      </c>
      <c r="AHL547">
        <f t="shared" si="537"/>
        <v>0</v>
      </c>
      <c r="AHM547">
        <f t="shared" si="538"/>
        <v>0</v>
      </c>
      <c r="AHN547">
        <v>494</v>
      </c>
      <c r="AHP547" t="s">
        <v>509</v>
      </c>
      <c r="AHQ547" t="s">
        <v>77</v>
      </c>
      <c r="AHT547">
        <f t="shared" si="539"/>
        <v>0</v>
      </c>
      <c r="AHU547">
        <f t="shared" si="540"/>
        <v>0</v>
      </c>
      <c r="AHV547">
        <v>494</v>
      </c>
      <c r="AHX547" t="s">
        <v>509</v>
      </c>
      <c r="AHY547" t="s">
        <v>77</v>
      </c>
      <c r="AIB547">
        <f t="shared" si="541"/>
        <v>0</v>
      </c>
      <c r="AIC547">
        <f t="shared" si="542"/>
        <v>0</v>
      </c>
      <c r="AID547">
        <v>494</v>
      </c>
      <c r="AIF547" t="s">
        <v>509</v>
      </c>
      <c r="AIG547" t="s">
        <v>77</v>
      </c>
      <c r="AIJ547">
        <f t="shared" si="543"/>
        <v>0</v>
      </c>
      <c r="AIK547">
        <f t="shared" si="544"/>
        <v>0</v>
      </c>
      <c r="AIL547">
        <v>494</v>
      </c>
      <c r="AIN547" t="s">
        <v>509</v>
      </c>
      <c r="AIO547" t="s">
        <v>77</v>
      </c>
      <c r="AIR547">
        <f t="shared" si="545"/>
        <v>0</v>
      </c>
      <c r="AIS547">
        <f t="shared" si="546"/>
        <v>0</v>
      </c>
      <c r="AIT547">
        <v>494</v>
      </c>
      <c r="AIV547" t="s">
        <v>509</v>
      </c>
      <c r="AIW547" t="s">
        <v>77</v>
      </c>
      <c r="AIZ547">
        <f t="shared" si="547"/>
        <v>0</v>
      </c>
      <c r="AJA547">
        <f t="shared" si="548"/>
        <v>0</v>
      </c>
      <c r="AJB547">
        <v>494</v>
      </c>
      <c r="AJD547" t="s">
        <v>509</v>
      </c>
      <c r="AJE547" t="s">
        <v>77</v>
      </c>
      <c r="AJH547">
        <f t="shared" si="549"/>
        <v>0</v>
      </c>
      <c r="AJI547">
        <f t="shared" si="550"/>
        <v>0</v>
      </c>
      <c r="AJJ547">
        <v>494</v>
      </c>
      <c r="AJL547" t="s">
        <v>509</v>
      </c>
      <c r="AJM547" t="s">
        <v>77</v>
      </c>
      <c r="AJP547">
        <f t="shared" si="551"/>
        <v>0</v>
      </c>
      <c r="AJQ547">
        <f t="shared" si="552"/>
        <v>0</v>
      </c>
      <c r="AJR547">
        <v>494</v>
      </c>
      <c r="AJT547" t="s">
        <v>509</v>
      </c>
      <c r="AJU547" t="s">
        <v>77</v>
      </c>
      <c r="AJX547">
        <f t="shared" si="553"/>
        <v>0</v>
      </c>
      <c r="AJY547">
        <f t="shared" si="554"/>
        <v>0</v>
      </c>
      <c r="AJZ547">
        <v>494</v>
      </c>
      <c r="AKB547" t="s">
        <v>509</v>
      </c>
      <c r="AKC547" t="s">
        <v>77</v>
      </c>
      <c r="AKF547">
        <f t="shared" si="555"/>
        <v>0</v>
      </c>
      <c r="AKG547">
        <f t="shared" si="556"/>
        <v>0</v>
      </c>
      <c r="AKH547">
        <v>494</v>
      </c>
      <c r="AKJ547" t="s">
        <v>509</v>
      </c>
      <c r="AKK547" t="s">
        <v>77</v>
      </c>
      <c r="AKN547">
        <f t="shared" si="557"/>
        <v>0</v>
      </c>
      <c r="AKO547">
        <f t="shared" si="558"/>
        <v>0</v>
      </c>
      <c r="AKP547">
        <v>494</v>
      </c>
      <c r="AKR547" t="s">
        <v>509</v>
      </c>
      <c r="AKS547" t="s">
        <v>77</v>
      </c>
      <c r="AKV547">
        <f t="shared" si="559"/>
        <v>0</v>
      </c>
      <c r="AKW547">
        <f t="shared" si="560"/>
        <v>0</v>
      </c>
      <c r="AKX547">
        <v>494</v>
      </c>
      <c r="AKZ547" t="s">
        <v>509</v>
      </c>
      <c r="ALA547" t="s">
        <v>77</v>
      </c>
      <c r="ALD547">
        <f t="shared" si="561"/>
        <v>0</v>
      </c>
      <c r="ALE547">
        <f t="shared" si="562"/>
        <v>0</v>
      </c>
      <c r="ALF547">
        <v>494</v>
      </c>
      <c r="ALH547" t="s">
        <v>509</v>
      </c>
      <c r="ALI547" t="s">
        <v>77</v>
      </c>
      <c r="ALL547">
        <f t="shared" si="563"/>
        <v>0</v>
      </c>
      <c r="ALM547">
        <f t="shared" si="564"/>
        <v>0</v>
      </c>
      <c r="ALN547">
        <v>494</v>
      </c>
      <c r="ALP547" t="s">
        <v>509</v>
      </c>
      <c r="ALQ547" t="s">
        <v>77</v>
      </c>
      <c r="ALT547">
        <f t="shared" si="565"/>
        <v>0</v>
      </c>
      <c r="ALU547">
        <f t="shared" si="566"/>
        <v>0</v>
      </c>
      <c r="ALV547">
        <v>494</v>
      </c>
      <c r="ALX547" t="s">
        <v>509</v>
      </c>
      <c r="ALY547" t="s">
        <v>77</v>
      </c>
      <c r="AMB547">
        <f t="shared" si="567"/>
        <v>0</v>
      </c>
      <c r="AMC547">
        <f t="shared" si="568"/>
        <v>0</v>
      </c>
      <c r="AMD547">
        <v>494</v>
      </c>
      <c r="AMF547" t="s">
        <v>509</v>
      </c>
      <c r="AMG547" t="s">
        <v>77</v>
      </c>
      <c r="AMJ547">
        <f t="shared" si="569"/>
        <v>0</v>
      </c>
      <c r="AMK547">
        <f t="shared" si="570"/>
        <v>0</v>
      </c>
      <c r="AML547">
        <v>494</v>
      </c>
    </row>
    <row r="548" spans="1:1026" ht="15.75" thickBot="1">
      <c r="A548" s="14">
        <v>519</v>
      </c>
      <c r="B548" s="280"/>
      <c r="C548" s="367"/>
      <c r="D548" s="204"/>
      <c r="E548" s="51" t="s">
        <v>510</v>
      </c>
      <c r="F548" s="19" t="s">
        <v>77</v>
      </c>
      <c r="G548" s="229"/>
      <c r="H548" s="229">
        <f t="shared" si="534"/>
        <v>0</v>
      </c>
      <c r="I548" s="230">
        <f t="shared" si="535"/>
        <v>0</v>
      </c>
      <c r="AHE548">
        <f t="shared" si="536"/>
        <v>0</v>
      </c>
      <c r="AHF548">
        <v>495</v>
      </c>
      <c r="AHH548" t="s">
        <v>510</v>
      </c>
      <c r="AHI548" t="s">
        <v>77</v>
      </c>
      <c r="AHL548">
        <f t="shared" si="537"/>
        <v>0</v>
      </c>
      <c r="AHM548">
        <f t="shared" si="538"/>
        <v>0</v>
      </c>
      <c r="AHN548">
        <v>495</v>
      </c>
      <c r="AHP548" t="s">
        <v>510</v>
      </c>
      <c r="AHQ548" t="s">
        <v>77</v>
      </c>
      <c r="AHT548">
        <f t="shared" si="539"/>
        <v>0</v>
      </c>
      <c r="AHU548">
        <f t="shared" si="540"/>
        <v>0</v>
      </c>
      <c r="AHV548">
        <v>495</v>
      </c>
      <c r="AHX548" t="s">
        <v>510</v>
      </c>
      <c r="AHY548" t="s">
        <v>77</v>
      </c>
      <c r="AIB548">
        <f t="shared" si="541"/>
        <v>0</v>
      </c>
      <c r="AIC548">
        <f t="shared" si="542"/>
        <v>0</v>
      </c>
      <c r="AID548">
        <v>495</v>
      </c>
      <c r="AIF548" t="s">
        <v>510</v>
      </c>
      <c r="AIG548" t="s">
        <v>77</v>
      </c>
      <c r="AIJ548">
        <f t="shared" si="543"/>
        <v>0</v>
      </c>
      <c r="AIK548">
        <f t="shared" si="544"/>
        <v>0</v>
      </c>
      <c r="AIL548">
        <v>495</v>
      </c>
      <c r="AIN548" t="s">
        <v>510</v>
      </c>
      <c r="AIO548" t="s">
        <v>77</v>
      </c>
      <c r="AIR548">
        <f t="shared" si="545"/>
        <v>0</v>
      </c>
      <c r="AIS548">
        <f t="shared" si="546"/>
        <v>0</v>
      </c>
      <c r="AIT548">
        <v>495</v>
      </c>
      <c r="AIV548" t="s">
        <v>510</v>
      </c>
      <c r="AIW548" t="s">
        <v>77</v>
      </c>
      <c r="AIZ548">
        <f t="shared" si="547"/>
        <v>0</v>
      </c>
      <c r="AJA548">
        <f t="shared" si="548"/>
        <v>0</v>
      </c>
      <c r="AJB548">
        <v>495</v>
      </c>
      <c r="AJD548" t="s">
        <v>510</v>
      </c>
      <c r="AJE548" t="s">
        <v>77</v>
      </c>
      <c r="AJH548">
        <f t="shared" si="549"/>
        <v>0</v>
      </c>
      <c r="AJI548">
        <f t="shared" si="550"/>
        <v>0</v>
      </c>
      <c r="AJJ548">
        <v>495</v>
      </c>
      <c r="AJL548" t="s">
        <v>510</v>
      </c>
      <c r="AJM548" t="s">
        <v>77</v>
      </c>
      <c r="AJP548">
        <f t="shared" si="551"/>
        <v>0</v>
      </c>
      <c r="AJQ548">
        <f t="shared" si="552"/>
        <v>0</v>
      </c>
      <c r="AJR548">
        <v>495</v>
      </c>
      <c r="AJT548" t="s">
        <v>510</v>
      </c>
      <c r="AJU548" t="s">
        <v>77</v>
      </c>
      <c r="AJX548">
        <f t="shared" si="553"/>
        <v>0</v>
      </c>
      <c r="AJY548">
        <f t="shared" si="554"/>
        <v>0</v>
      </c>
      <c r="AJZ548">
        <v>495</v>
      </c>
      <c r="AKB548" t="s">
        <v>510</v>
      </c>
      <c r="AKC548" t="s">
        <v>77</v>
      </c>
      <c r="AKF548">
        <f t="shared" si="555"/>
        <v>0</v>
      </c>
      <c r="AKG548">
        <f t="shared" si="556"/>
        <v>0</v>
      </c>
      <c r="AKH548">
        <v>495</v>
      </c>
      <c r="AKJ548" t="s">
        <v>510</v>
      </c>
      <c r="AKK548" t="s">
        <v>77</v>
      </c>
      <c r="AKN548">
        <f t="shared" si="557"/>
        <v>0</v>
      </c>
      <c r="AKO548">
        <f t="shared" si="558"/>
        <v>0</v>
      </c>
      <c r="AKP548">
        <v>495</v>
      </c>
      <c r="AKR548" t="s">
        <v>510</v>
      </c>
      <c r="AKS548" t="s">
        <v>77</v>
      </c>
      <c r="AKV548">
        <f t="shared" si="559"/>
        <v>0</v>
      </c>
      <c r="AKW548">
        <f t="shared" si="560"/>
        <v>0</v>
      </c>
      <c r="AKX548">
        <v>495</v>
      </c>
      <c r="AKZ548" t="s">
        <v>510</v>
      </c>
      <c r="ALA548" t="s">
        <v>77</v>
      </c>
      <c r="ALD548">
        <f t="shared" si="561"/>
        <v>0</v>
      </c>
      <c r="ALE548">
        <f t="shared" si="562"/>
        <v>0</v>
      </c>
      <c r="ALF548">
        <v>495</v>
      </c>
      <c r="ALH548" t="s">
        <v>510</v>
      </c>
      <c r="ALI548" t="s">
        <v>77</v>
      </c>
      <c r="ALL548">
        <f t="shared" si="563"/>
        <v>0</v>
      </c>
      <c r="ALM548">
        <f t="shared" si="564"/>
        <v>0</v>
      </c>
      <c r="ALN548">
        <v>495</v>
      </c>
      <c r="ALP548" t="s">
        <v>510</v>
      </c>
      <c r="ALQ548" t="s">
        <v>77</v>
      </c>
      <c r="ALT548">
        <f t="shared" si="565"/>
        <v>0</v>
      </c>
      <c r="ALU548">
        <f t="shared" si="566"/>
        <v>0</v>
      </c>
      <c r="ALV548">
        <v>495</v>
      </c>
      <c r="ALX548" t="s">
        <v>510</v>
      </c>
      <c r="ALY548" t="s">
        <v>77</v>
      </c>
      <c r="AMB548">
        <f t="shared" si="567"/>
        <v>0</v>
      </c>
      <c r="AMC548">
        <f t="shared" si="568"/>
        <v>0</v>
      </c>
      <c r="AMD548">
        <v>495</v>
      </c>
      <c r="AMF548" t="s">
        <v>510</v>
      </c>
      <c r="AMG548" t="s">
        <v>77</v>
      </c>
      <c r="AMJ548">
        <f t="shared" si="569"/>
        <v>0</v>
      </c>
      <c r="AMK548">
        <f t="shared" si="570"/>
        <v>0</v>
      </c>
      <c r="AML548">
        <v>495</v>
      </c>
    </row>
    <row r="549" spans="1:1026" ht="15.75" thickBot="1">
      <c r="A549" s="14">
        <v>520</v>
      </c>
      <c r="B549" s="280"/>
      <c r="C549" s="367"/>
      <c r="D549" s="204"/>
      <c r="E549" s="51" t="s">
        <v>511</v>
      </c>
      <c r="F549" s="19" t="s">
        <v>77</v>
      </c>
      <c r="G549" s="229"/>
      <c r="H549" s="229">
        <f t="shared" si="534"/>
        <v>0</v>
      </c>
      <c r="I549" s="230">
        <f t="shared" si="535"/>
        <v>0</v>
      </c>
      <c r="AHE549">
        <f t="shared" si="536"/>
        <v>0</v>
      </c>
      <c r="AHF549">
        <v>496</v>
      </c>
      <c r="AHH549" t="s">
        <v>511</v>
      </c>
      <c r="AHI549" t="s">
        <v>77</v>
      </c>
      <c r="AHL549">
        <f t="shared" si="537"/>
        <v>0</v>
      </c>
      <c r="AHM549">
        <f t="shared" si="538"/>
        <v>0</v>
      </c>
      <c r="AHN549">
        <v>496</v>
      </c>
      <c r="AHP549" t="s">
        <v>511</v>
      </c>
      <c r="AHQ549" t="s">
        <v>77</v>
      </c>
      <c r="AHT549">
        <f t="shared" si="539"/>
        <v>0</v>
      </c>
      <c r="AHU549">
        <f t="shared" si="540"/>
        <v>0</v>
      </c>
      <c r="AHV549">
        <v>496</v>
      </c>
      <c r="AHX549" t="s">
        <v>511</v>
      </c>
      <c r="AHY549" t="s">
        <v>77</v>
      </c>
      <c r="AIB549">
        <f t="shared" si="541"/>
        <v>0</v>
      </c>
      <c r="AIC549">
        <f t="shared" si="542"/>
        <v>0</v>
      </c>
      <c r="AID549">
        <v>496</v>
      </c>
      <c r="AIF549" t="s">
        <v>511</v>
      </c>
      <c r="AIG549" t="s">
        <v>77</v>
      </c>
      <c r="AIJ549">
        <f t="shared" si="543"/>
        <v>0</v>
      </c>
      <c r="AIK549">
        <f t="shared" si="544"/>
        <v>0</v>
      </c>
      <c r="AIL549">
        <v>496</v>
      </c>
      <c r="AIN549" t="s">
        <v>511</v>
      </c>
      <c r="AIO549" t="s">
        <v>77</v>
      </c>
      <c r="AIR549">
        <f t="shared" si="545"/>
        <v>0</v>
      </c>
      <c r="AIS549">
        <f t="shared" si="546"/>
        <v>0</v>
      </c>
      <c r="AIT549">
        <v>496</v>
      </c>
      <c r="AIV549" t="s">
        <v>511</v>
      </c>
      <c r="AIW549" t="s">
        <v>77</v>
      </c>
      <c r="AIZ549">
        <f t="shared" si="547"/>
        <v>0</v>
      </c>
      <c r="AJA549">
        <f t="shared" si="548"/>
        <v>0</v>
      </c>
      <c r="AJB549">
        <v>496</v>
      </c>
      <c r="AJD549" t="s">
        <v>511</v>
      </c>
      <c r="AJE549" t="s">
        <v>77</v>
      </c>
      <c r="AJH549">
        <f t="shared" si="549"/>
        <v>0</v>
      </c>
      <c r="AJI549">
        <f t="shared" si="550"/>
        <v>0</v>
      </c>
      <c r="AJJ549">
        <v>496</v>
      </c>
      <c r="AJL549" t="s">
        <v>511</v>
      </c>
      <c r="AJM549" t="s">
        <v>77</v>
      </c>
      <c r="AJP549">
        <f t="shared" si="551"/>
        <v>0</v>
      </c>
      <c r="AJQ549">
        <f t="shared" si="552"/>
        <v>0</v>
      </c>
      <c r="AJR549">
        <v>496</v>
      </c>
      <c r="AJT549" t="s">
        <v>511</v>
      </c>
      <c r="AJU549" t="s">
        <v>77</v>
      </c>
      <c r="AJX549">
        <f t="shared" si="553"/>
        <v>0</v>
      </c>
      <c r="AJY549">
        <f t="shared" si="554"/>
        <v>0</v>
      </c>
      <c r="AJZ549">
        <v>496</v>
      </c>
      <c r="AKB549" t="s">
        <v>511</v>
      </c>
      <c r="AKC549" t="s">
        <v>77</v>
      </c>
      <c r="AKF549">
        <f t="shared" si="555"/>
        <v>0</v>
      </c>
      <c r="AKG549">
        <f t="shared" si="556"/>
        <v>0</v>
      </c>
      <c r="AKH549">
        <v>496</v>
      </c>
      <c r="AKJ549" t="s">
        <v>511</v>
      </c>
      <c r="AKK549" t="s">
        <v>77</v>
      </c>
      <c r="AKN549">
        <f t="shared" si="557"/>
        <v>0</v>
      </c>
      <c r="AKO549">
        <f t="shared" si="558"/>
        <v>0</v>
      </c>
      <c r="AKP549">
        <v>496</v>
      </c>
      <c r="AKR549" t="s">
        <v>511</v>
      </c>
      <c r="AKS549" t="s">
        <v>77</v>
      </c>
      <c r="AKV549">
        <f t="shared" si="559"/>
        <v>0</v>
      </c>
      <c r="AKW549">
        <f t="shared" si="560"/>
        <v>0</v>
      </c>
      <c r="AKX549">
        <v>496</v>
      </c>
      <c r="AKZ549" t="s">
        <v>511</v>
      </c>
      <c r="ALA549" t="s">
        <v>77</v>
      </c>
      <c r="ALD549">
        <f t="shared" si="561"/>
        <v>0</v>
      </c>
      <c r="ALE549">
        <f t="shared" si="562"/>
        <v>0</v>
      </c>
      <c r="ALF549">
        <v>496</v>
      </c>
      <c r="ALH549" t="s">
        <v>511</v>
      </c>
      <c r="ALI549" t="s">
        <v>77</v>
      </c>
      <c r="ALL549">
        <f t="shared" si="563"/>
        <v>0</v>
      </c>
      <c r="ALM549">
        <f t="shared" si="564"/>
        <v>0</v>
      </c>
      <c r="ALN549">
        <v>496</v>
      </c>
      <c r="ALP549" t="s">
        <v>511</v>
      </c>
      <c r="ALQ549" t="s">
        <v>77</v>
      </c>
      <c r="ALT549">
        <f t="shared" si="565"/>
        <v>0</v>
      </c>
      <c r="ALU549">
        <f t="shared" si="566"/>
        <v>0</v>
      </c>
      <c r="ALV549">
        <v>496</v>
      </c>
      <c r="ALX549" t="s">
        <v>511</v>
      </c>
      <c r="ALY549" t="s">
        <v>77</v>
      </c>
      <c r="AMB549">
        <f t="shared" si="567"/>
        <v>0</v>
      </c>
      <c r="AMC549">
        <f t="shared" si="568"/>
        <v>0</v>
      </c>
      <c r="AMD549">
        <v>496</v>
      </c>
      <c r="AMF549" t="s">
        <v>511</v>
      </c>
      <c r="AMG549" t="s">
        <v>77</v>
      </c>
      <c r="AMJ549">
        <f t="shared" si="569"/>
        <v>0</v>
      </c>
      <c r="AMK549">
        <f t="shared" si="570"/>
        <v>0</v>
      </c>
      <c r="AML549">
        <v>496</v>
      </c>
    </row>
    <row r="550" spans="1:1026" ht="15.75" thickBot="1">
      <c r="A550" s="14">
        <v>521</v>
      </c>
      <c r="B550" s="280"/>
      <c r="C550" s="367"/>
      <c r="D550" s="204"/>
      <c r="E550" s="51" t="s">
        <v>512</v>
      </c>
      <c r="F550" s="19" t="s">
        <v>77</v>
      </c>
      <c r="G550" s="229"/>
      <c r="H550" s="229">
        <f t="shared" si="534"/>
        <v>0</v>
      </c>
      <c r="I550" s="230">
        <f t="shared" si="535"/>
        <v>0</v>
      </c>
      <c r="AHE550">
        <f t="shared" si="536"/>
        <v>0</v>
      </c>
      <c r="AHF550">
        <v>497</v>
      </c>
      <c r="AHH550" t="s">
        <v>512</v>
      </c>
      <c r="AHI550" t="s">
        <v>77</v>
      </c>
      <c r="AHL550">
        <f t="shared" si="537"/>
        <v>0</v>
      </c>
      <c r="AHM550">
        <f t="shared" si="538"/>
        <v>0</v>
      </c>
      <c r="AHN550">
        <v>497</v>
      </c>
      <c r="AHP550" t="s">
        <v>512</v>
      </c>
      <c r="AHQ550" t="s">
        <v>77</v>
      </c>
      <c r="AHT550">
        <f t="shared" si="539"/>
        <v>0</v>
      </c>
      <c r="AHU550">
        <f t="shared" si="540"/>
        <v>0</v>
      </c>
      <c r="AHV550">
        <v>497</v>
      </c>
      <c r="AHX550" t="s">
        <v>512</v>
      </c>
      <c r="AHY550" t="s">
        <v>77</v>
      </c>
      <c r="AIB550">
        <f t="shared" si="541"/>
        <v>0</v>
      </c>
      <c r="AIC550">
        <f t="shared" si="542"/>
        <v>0</v>
      </c>
      <c r="AID550">
        <v>497</v>
      </c>
      <c r="AIF550" t="s">
        <v>512</v>
      </c>
      <c r="AIG550" t="s">
        <v>77</v>
      </c>
      <c r="AIJ550">
        <f t="shared" si="543"/>
        <v>0</v>
      </c>
      <c r="AIK550">
        <f t="shared" si="544"/>
        <v>0</v>
      </c>
      <c r="AIL550">
        <v>497</v>
      </c>
      <c r="AIN550" t="s">
        <v>512</v>
      </c>
      <c r="AIO550" t="s">
        <v>77</v>
      </c>
      <c r="AIR550">
        <f t="shared" si="545"/>
        <v>0</v>
      </c>
      <c r="AIS550">
        <f t="shared" si="546"/>
        <v>0</v>
      </c>
      <c r="AIT550">
        <v>497</v>
      </c>
      <c r="AIV550" t="s">
        <v>512</v>
      </c>
      <c r="AIW550" t="s">
        <v>77</v>
      </c>
      <c r="AIZ550">
        <f t="shared" si="547"/>
        <v>0</v>
      </c>
      <c r="AJA550">
        <f t="shared" si="548"/>
        <v>0</v>
      </c>
      <c r="AJB550">
        <v>497</v>
      </c>
      <c r="AJD550" t="s">
        <v>512</v>
      </c>
      <c r="AJE550" t="s">
        <v>77</v>
      </c>
      <c r="AJH550">
        <f t="shared" si="549"/>
        <v>0</v>
      </c>
      <c r="AJI550">
        <f t="shared" si="550"/>
        <v>0</v>
      </c>
      <c r="AJJ550">
        <v>497</v>
      </c>
      <c r="AJL550" t="s">
        <v>512</v>
      </c>
      <c r="AJM550" t="s">
        <v>77</v>
      </c>
      <c r="AJP550">
        <f t="shared" si="551"/>
        <v>0</v>
      </c>
      <c r="AJQ550">
        <f t="shared" si="552"/>
        <v>0</v>
      </c>
      <c r="AJR550">
        <v>497</v>
      </c>
      <c r="AJT550" t="s">
        <v>512</v>
      </c>
      <c r="AJU550" t="s">
        <v>77</v>
      </c>
      <c r="AJX550">
        <f t="shared" si="553"/>
        <v>0</v>
      </c>
      <c r="AJY550">
        <f t="shared" si="554"/>
        <v>0</v>
      </c>
      <c r="AJZ550">
        <v>497</v>
      </c>
      <c r="AKB550" t="s">
        <v>512</v>
      </c>
      <c r="AKC550" t="s">
        <v>77</v>
      </c>
      <c r="AKF550">
        <f t="shared" si="555"/>
        <v>0</v>
      </c>
      <c r="AKG550">
        <f t="shared" si="556"/>
        <v>0</v>
      </c>
      <c r="AKH550">
        <v>497</v>
      </c>
      <c r="AKJ550" t="s">
        <v>512</v>
      </c>
      <c r="AKK550" t="s">
        <v>77</v>
      </c>
      <c r="AKN550">
        <f t="shared" si="557"/>
        <v>0</v>
      </c>
      <c r="AKO550">
        <f t="shared" si="558"/>
        <v>0</v>
      </c>
      <c r="AKP550">
        <v>497</v>
      </c>
      <c r="AKR550" t="s">
        <v>512</v>
      </c>
      <c r="AKS550" t="s">
        <v>77</v>
      </c>
      <c r="AKV550">
        <f t="shared" si="559"/>
        <v>0</v>
      </c>
      <c r="AKW550">
        <f t="shared" si="560"/>
        <v>0</v>
      </c>
      <c r="AKX550">
        <v>497</v>
      </c>
      <c r="AKZ550" t="s">
        <v>512</v>
      </c>
      <c r="ALA550" t="s">
        <v>77</v>
      </c>
      <c r="ALD550">
        <f t="shared" si="561"/>
        <v>0</v>
      </c>
      <c r="ALE550">
        <f t="shared" si="562"/>
        <v>0</v>
      </c>
      <c r="ALF550">
        <v>497</v>
      </c>
      <c r="ALH550" t="s">
        <v>512</v>
      </c>
      <c r="ALI550" t="s">
        <v>77</v>
      </c>
      <c r="ALL550">
        <f t="shared" si="563"/>
        <v>0</v>
      </c>
      <c r="ALM550">
        <f t="shared" si="564"/>
        <v>0</v>
      </c>
      <c r="ALN550">
        <v>497</v>
      </c>
      <c r="ALP550" t="s">
        <v>512</v>
      </c>
      <c r="ALQ550" t="s">
        <v>77</v>
      </c>
      <c r="ALT550">
        <f t="shared" si="565"/>
        <v>0</v>
      </c>
      <c r="ALU550">
        <f t="shared" si="566"/>
        <v>0</v>
      </c>
      <c r="ALV550">
        <v>497</v>
      </c>
      <c r="ALX550" t="s">
        <v>512</v>
      </c>
      <c r="ALY550" t="s">
        <v>77</v>
      </c>
      <c r="AMB550">
        <f t="shared" si="567"/>
        <v>0</v>
      </c>
      <c r="AMC550">
        <f t="shared" si="568"/>
        <v>0</v>
      </c>
      <c r="AMD550">
        <v>497</v>
      </c>
      <c r="AMF550" t="s">
        <v>512</v>
      </c>
      <c r="AMG550" t="s">
        <v>77</v>
      </c>
      <c r="AMJ550">
        <f t="shared" si="569"/>
        <v>0</v>
      </c>
      <c r="AMK550">
        <f t="shared" si="570"/>
        <v>0</v>
      </c>
      <c r="AML550">
        <v>497</v>
      </c>
    </row>
    <row r="551" spans="1:1026" ht="15.75" thickBot="1">
      <c r="A551" s="14">
        <v>522</v>
      </c>
      <c r="B551" s="280"/>
      <c r="C551" s="367"/>
      <c r="D551" s="204"/>
      <c r="E551" s="51" t="s">
        <v>513</v>
      </c>
      <c r="F551" s="19" t="s">
        <v>77</v>
      </c>
      <c r="G551" s="229"/>
      <c r="H551" s="229">
        <f t="shared" si="534"/>
        <v>0</v>
      </c>
      <c r="I551" s="230">
        <f t="shared" si="535"/>
        <v>0</v>
      </c>
      <c r="AHE551">
        <f t="shared" si="536"/>
        <v>0</v>
      </c>
      <c r="AHF551">
        <v>498</v>
      </c>
      <c r="AHH551" t="s">
        <v>513</v>
      </c>
      <c r="AHI551" t="s">
        <v>77</v>
      </c>
      <c r="AHL551">
        <f t="shared" si="537"/>
        <v>0</v>
      </c>
      <c r="AHM551">
        <f t="shared" si="538"/>
        <v>0</v>
      </c>
      <c r="AHN551">
        <v>498</v>
      </c>
      <c r="AHP551" t="s">
        <v>513</v>
      </c>
      <c r="AHQ551" t="s">
        <v>77</v>
      </c>
      <c r="AHT551">
        <f t="shared" si="539"/>
        <v>0</v>
      </c>
      <c r="AHU551">
        <f t="shared" si="540"/>
        <v>0</v>
      </c>
      <c r="AHV551">
        <v>498</v>
      </c>
      <c r="AHX551" t="s">
        <v>513</v>
      </c>
      <c r="AHY551" t="s">
        <v>77</v>
      </c>
      <c r="AIB551">
        <f t="shared" si="541"/>
        <v>0</v>
      </c>
      <c r="AIC551">
        <f t="shared" si="542"/>
        <v>0</v>
      </c>
      <c r="AID551">
        <v>498</v>
      </c>
      <c r="AIF551" t="s">
        <v>513</v>
      </c>
      <c r="AIG551" t="s">
        <v>77</v>
      </c>
      <c r="AIJ551">
        <f t="shared" si="543"/>
        <v>0</v>
      </c>
      <c r="AIK551">
        <f t="shared" si="544"/>
        <v>0</v>
      </c>
      <c r="AIL551">
        <v>498</v>
      </c>
      <c r="AIN551" t="s">
        <v>513</v>
      </c>
      <c r="AIO551" t="s">
        <v>77</v>
      </c>
      <c r="AIR551">
        <f t="shared" si="545"/>
        <v>0</v>
      </c>
      <c r="AIS551">
        <f t="shared" si="546"/>
        <v>0</v>
      </c>
      <c r="AIT551">
        <v>498</v>
      </c>
      <c r="AIV551" t="s">
        <v>513</v>
      </c>
      <c r="AIW551" t="s">
        <v>77</v>
      </c>
      <c r="AIZ551">
        <f t="shared" si="547"/>
        <v>0</v>
      </c>
      <c r="AJA551">
        <f t="shared" si="548"/>
        <v>0</v>
      </c>
      <c r="AJB551">
        <v>498</v>
      </c>
      <c r="AJD551" t="s">
        <v>513</v>
      </c>
      <c r="AJE551" t="s">
        <v>77</v>
      </c>
      <c r="AJH551">
        <f t="shared" si="549"/>
        <v>0</v>
      </c>
      <c r="AJI551">
        <f t="shared" si="550"/>
        <v>0</v>
      </c>
      <c r="AJJ551">
        <v>498</v>
      </c>
      <c r="AJL551" t="s">
        <v>513</v>
      </c>
      <c r="AJM551" t="s">
        <v>77</v>
      </c>
      <c r="AJP551">
        <f t="shared" si="551"/>
        <v>0</v>
      </c>
      <c r="AJQ551">
        <f t="shared" si="552"/>
        <v>0</v>
      </c>
      <c r="AJR551">
        <v>498</v>
      </c>
      <c r="AJT551" t="s">
        <v>513</v>
      </c>
      <c r="AJU551" t="s">
        <v>77</v>
      </c>
      <c r="AJX551">
        <f t="shared" si="553"/>
        <v>0</v>
      </c>
      <c r="AJY551">
        <f t="shared" si="554"/>
        <v>0</v>
      </c>
      <c r="AJZ551">
        <v>498</v>
      </c>
      <c r="AKB551" t="s">
        <v>513</v>
      </c>
      <c r="AKC551" t="s">
        <v>77</v>
      </c>
      <c r="AKF551">
        <f t="shared" si="555"/>
        <v>0</v>
      </c>
      <c r="AKG551">
        <f t="shared" si="556"/>
        <v>0</v>
      </c>
      <c r="AKH551">
        <v>498</v>
      </c>
      <c r="AKJ551" t="s">
        <v>513</v>
      </c>
      <c r="AKK551" t="s">
        <v>77</v>
      </c>
      <c r="AKN551">
        <f t="shared" si="557"/>
        <v>0</v>
      </c>
      <c r="AKO551">
        <f t="shared" si="558"/>
        <v>0</v>
      </c>
      <c r="AKP551">
        <v>498</v>
      </c>
      <c r="AKR551" t="s">
        <v>513</v>
      </c>
      <c r="AKS551" t="s">
        <v>77</v>
      </c>
      <c r="AKV551">
        <f t="shared" si="559"/>
        <v>0</v>
      </c>
      <c r="AKW551">
        <f t="shared" si="560"/>
        <v>0</v>
      </c>
      <c r="AKX551">
        <v>498</v>
      </c>
      <c r="AKZ551" t="s">
        <v>513</v>
      </c>
      <c r="ALA551" t="s">
        <v>77</v>
      </c>
      <c r="ALD551">
        <f t="shared" si="561"/>
        <v>0</v>
      </c>
      <c r="ALE551">
        <f t="shared" si="562"/>
        <v>0</v>
      </c>
      <c r="ALF551">
        <v>498</v>
      </c>
      <c r="ALH551" t="s">
        <v>513</v>
      </c>
      <c r="ALI551" t="s">
        <v>77</v>
      </c>
      <c r="ALL551">
        <f t="shared" si="563"/>
        <v>0</v>
      </c>
      <c r="ALM551">
        <f t="shared" si="564"/>
        <v>0</v>
      </c>
      <c r="ALN551">
        <v>498</v>
      </c>
      <c r="ALP551" t="s">
        <v>513</v>
      </c>
      <c r="ALQ551" t="s">
        <v>77</v>
      </c>
      <c r="ALT551">
        <f t="shared" si="565"/>
        <v>0</v>
      </c>
      <c r="ALU551">
        <f t="shared" si="566"/>
        <v>0</v>
      </c>
      <c r="ALV551">
        <v>498</v>
      </c>
      <c r="ALX551" t="s">
        <v>513</v>
      </c>
      <c r="ALY551" t="s">
        <v>77</v>
      </c>
      <c r="AMB551">
        <f t="shared" si="567"/>
        <v>0</v>
      </c>
      <c r="AMC551">
        <f t="shared" si="568"/>
        <v>0</v>
      </c>
      <c r="AMD551">
        <v>498</v>
      </c>
      <c r="AMF551" t="s">
        <v>513</v>
      </c>
      <c r="AMG551" t="s">
        <v>77</v>
      </c>
      <c r="AMJ551">
        <f t="shared" si="569"/>
        <v>0</v>
      </c>
      <c r="AMK551">
        <f t="shared" si="570"/>
        <v>0</v>
      </c>
      <c r="AML551">
        <v>498</v>
      </c>
    </row>
    <row r="552" spans="1:1026" ht="15.75" thickBot="1">
      <c r="A552" s="14">
        <v>523</v>
      </c>
      <c r="B552" s="280"/>
      <c r="C552" s="367"/>
      <c r="D552" s="204"/>
      <c r="E552" s="51" t="s">
        <v>514</v>
      </c>
      <c r="F552" s="19" t="s">
        <v>77</v>
      </c>
      <c r="G552" s="229"/>
      <c r="H552" s="229">
        <f t="shared" si="534"/>
        <v>0</v>
      </c>
      <c r="I552" s="230">
        <f t="shared" si="535"/>
        <v>0</v>
      </c>
      <c r="AHE552">
        <f t="shared" si="536"/>
        <v>0</v>
      </c>
      <c r="AHF552">
        <v>499</v>
      </c>
      <c r="AHH552" t="s">
        <v>514</v>
      </c>
      <c r="AHI552" t="s">
        <v>77</v>
      </c>
      <c r="AHL552">
        <f t="shared" si="537"/>
        <v>0</v>
      </c>
      <c r="AHM552">
        <f t="shared" si="538"/>
        <v>0</v>
      </c>
      <c r="AHN552">
        <v>499</v>
      </c>
      <c r="AHP552" t="s">
        <v>514</v>
      </c>
      <c r="AHQ552" t="s">
        <v>77</v>
      </c>
      <c r="AHT552">
        <f t="shared" si="539"/>
        <v>0</v>
      </c>
      <c r="AHU552">
        <f t="shared" si="540"/>
        <v>0</v>
      </c>
      <c r="AHV552">
        <v>499</v>
      </c>
      <c r="AHX552" t="s">
        <v>514</v>
      </c>
      <c r="AHY552" t="s">
        <v>77</v>
      </c>
      <c r="AIB552">
        <f t="shared" si="541"/>
        <v>0</v>
      </c>
      <c r="AIC552">
        <f t="shared" si="542"/>
        <v>0</v>
      </c>
      <c r="AID552">
        <v>499</v>
      </c>
      <c r="AIF552" t="s">
        <v>514</v>
      </c>
      <c r="AIG552" t="s">
        <v>77</v>
      </c>
      <c r="AIJ552">
        <f t="shared" si="543"/>
        <v>0</v>
      </c>
      <c r="AIK552">
        <f t="shared" si="544"/>
        <v>0</v>
      </c>
      <c r="AIL552">
        <v>499</v>
      </c>
      <c r="AIN552" t="s">
        <v>514</v>
      </c>
      <c r="AIO552" t="s">
        <v>77</v>
      </c>
      <c r="AIR552">
        <f t="shared" si="545"/>
        <v>0</v>
      </c>
      <c r="AIS552">
        <f t="shared" si="546"/>
        <v>0</v>
      </c>
      <c r="AIT552">
        <v>499</v>
      </c>
      <c r="AIV552" t="s">
        <v>514</v>
      </c>
      <c r="AIW552" t="s">
        <v>77</v>
      </c>
      <c r="AIZ552">
        <f t="shared" si="547"/>
        <v>0</v>
      </c>
      <c r="AJA552">
        <f t="shared" si="548"/>
        <v>0</v>
      </c>
      <c r="AJB552">
        <v>499</v>
      </c>
      <c r="AJD552" t="s">
        <v>514</v>
      </c>
      <c r="AJE552" t="s">
        <v>77</v>
      </c>
      <c r="AJH552">
        <f t="shared" si="549"/>
        <v>0</v>
      </c>
      <c r="AJI552">
        <f t="shared" si="550"/>
        <v>0</v>
      </c>
      <c r="AJJ552">
        <v>499</v>
      </c>
      <c r="AJL552" t="s">
        <v>514</v>
      </c>
      <c r="AJM552" t="s">
        <v>77</v>
      </c>
      <c r="AJP552">
        <f t="shared" si="551"/>
        <v>0</v>
      </c>
      <c r="AJQ552">
        <f t="shared" si="552"/>
        <v>0</v>
      </c>
      <c r="AJR552">
        <v>499</v>
      </c>
      <c r="AJT552" t="s">
        <v>514</v>
      </c>
      <c r="AJU552" t="s">
        <v>77</v>
      </c>
      <c r="AJX552">
        <f t="shared" si="553"/>
        <v>0</v>
      </c>
      <c r="AJY552">
        <f t="shared" si="554"/>
        <v>0</v>
      </c>
      <c r="AJZ552">
        <v>499</v>
      </c>
      <c r="AKB552" t="s">
        <v>514</v>
      </c>
      <c r="AKC552" t="s">
        <v>77</v>
      </c>
      <c r="AKF552">
        <f t="shared" si="555"/>
        <v>0</v>
      </c>
      <c r="AKG552">
        <f t="shared" si="556"/>
        <v>0</v>
      </c>
      <c r="AKH552">
        <v>499</v>
      </c>
      <c r="AKJ552" t="s">
        <v>514</v>
      </c>
      <c r="AKK552" t="s">
        <v>77</v>
      </c>
      <c r="AKN552">
        <f t="shared" si="557"/>
        <v>0</v>
      </c>
      <c r="AKO552">
        <f t="shared" si="558"/>
        <v>0</v>
      </c>
      <c r="AKP552">
        <v>499</v>
      </c>
      <c r="AKR552" t="s">
        <v>514</v>
      </c>
      <c r="AKS552" t="s">
        <v>77</v>
      </c>
      <c r="AKV552">
        <f t="shared" si="559"/>
        <v>0</v>
      </c>
      <c r="AKW552">
        <f t="shared" si="560"/>
        <v>0</v>
      </c>
      <c r="AKX552">
        <v>499</v>
      </c>
      <c r="AKZ552" t="s">
        <v>514</v>
      </c>
      <c r="ALA552" t="s">
        <v>77</v>
      </c>
      <c r="ALD552">
        <f t="shared" si="561"/>
        <v>0</v>
      </c>
      <c r="ALE552">
        <f t="shared" si="562"/>
        <v>0</v>
      </c>
      <c r="ALF552">
        <v>499</v>
      </c>
      <c r="ALH552" t="s">
        <v>514</v>
      </c>
      <c r="ALI552" t="s">
        <v>77</v>
      </c>
      <c r="ALL552">
        <f t="shared" si="563"/>
        <v>0</v>
      </c>
      <c r="ALM552">
        <f t="shared" si="564"/>
        <v>0</v>
      </c>
      <c r="ALN552">
        <v>499</v>
      </c>
      <c r="ALP552" t="s">
        <v>514</v>
      </c>
      <c r="ALQ552" t="s">
        <v>77</v>
      </c>
      <c r="ALT552">
        <f t="shared" si="565"/>
        <v>0</v>
      </c>
      <c r="ALU552">
        <f t="shared" si="566"/>
        <v>0</v>
      </c>
      <c r="ALV552">
        <v>499</v>
      </c>
      <c r="ALX552" t="s">
        <v>514</v>
      </c>
      <c r="ALY552" t="s">
        <v>77</v>
      </c>
      <c r="AMB552">
        <f t="shared" si="567"/>
        <v>0</v>
      </c>
      <c r="AMC552">
        <f t="shared" si="568"/>
        <v>0</v>
      </c>
      <c r="AMD552">
        <v>499</v>
      </c>
      <c r="AMF552" t="s">
        <v>514</v>
      </c>
      <c r="AMG552" t="s">
        <v>77</v>
      </c>
      <c r="AMJ552">
        <f t="shared" si="569"/>
        <v>0</v>
      </c>
      <c r="AMK552">
        <f t="shared" si="570"/>
        <v>0</v>
      </c>
      <c r="AML552">
        <v>499</v>
      </c>
    </row>
    <row r="553" spans="1:1026" ht="15.75" thickBot="1">
      <c r="A553" s="14">
        <v>524</v>
      </c>
      <c r="B553" s="280"/>
      <c r="C553" s="367"/>
      <c r="D553" s="204"/>
      <c r="E553" s="51" t="s">
        <v>515</v>
      </c>
      <c r="F553" s="19" t="s">
        <v>77</v>
      </c>
      <c r="G553" s="229"/>
      <c r="H553" s="229">
        <f t="shared" si="534"/>
        <v>0</v>
      </c>
      <c r="I553" s="230">
        <f t="shared" si="535"/>
        <v>0</v>
      </c>
      <c r="AHE553">
        <f t="shared" si="536"/>
        <v>0</v>
      </c>
      <c r="AHF553">
        <v>500</v>
      </c>
      <c r="AHH553" t="s">
        <v>515</v>
      </c>
      <c r="AHI553" t="s">
        <v>77</v>
      </c>
      <c r="AHL553">
        <f t="shared" si="537"/>
        <v>0</v>
      </c>
      <c r="AHM553">
        <f t="shared" si="538"/>
        <v>0</v>
      </c>
      <c r="AHN553">
        <v>500</v>
      </c>
      <c r="AHP553" t="s">
        <v>515</v>
      </c>
      <c r="AHQ553" t="s">
        <v>77</v>
      </c>
      <c r="AHT553">
        <f t="shared" si="539"/>
        <v>0</v>
      </c>
      <c r="AHU553">
        <f t="shared" si="540"/>
        <v>0</v>
      </c>
      <c r="AHV553">
        <v>500</v>
      </c>
      <c r="AHX553" t="s">
        <v>515</v>
      </c>
      <c r="AHY553" t="s">
        <v>77</v>
      </c>
      <c r="AIB553">
        <f t="shared" si="541"/>
        <v>0</v>
      </c>
      <c r="AIC553">
        <f t="shared" si="542"/>
        <v>0</v>
      </c>
      <c r="AID553">
        <v>500</v>
      </c>
      <c r="AIF553" t="s">
        <v>515</v>
      </c>
      <c r="AIG553" t="s">
        <v>77</v>
      </c>
      <c r="AIJ553">
        <f t="shared" si="543"/>
        <v>0</v>
      </c>
      <c r="AIK553">
        <f t="shared" si="544"/>
        <v>0</v>
      </c>
      <c r="AIL553">
        <v>500</v>
      </c>
      <c r="AIN553" t="s">
        <v>515</v>
      </c>
      <c r="AIO553" t="s">
        <v>77</v>
      </c>
      <c r="AIR553">
        <f t="shared" si="545"/>
        <v>0</v>
      </c>
      <c r="AIS553">
        <f t="shared" si="546"/>
        <v>0</v>
      </c>
      <c r="AIT553">
        <v>500</v>
      </c>
      <c r="AIV553" t="s">
        <v>515</v>
      </c>
      <c r="AIW553" t="s">
        <v>77</v>
      </c>
      <c r="AIZ553">
        <f t="shared" si="547"/>
        <v>0</v>
      </c>
      <c r="AJA553">
        <f t="shared" si="548"/>
        <v>0</v>
      </c>
      <c r="AJB553">
        <v>500</v>
      </c>
      <c r="AJD553" t="s">
        <v>515</v>
      </c>
      <c r="AJE553" t="s">
        <v>77</v>
      </c>
      <c r="AJH553">
        <f t="shared" si="549"/>
        <v>0</v>
      </c>
      <c r="AJI553">
        <f t="shared" si="550"/>
        <v>0</v>
      </c>
      <c r="AJJ553">
        <v>500</v>
      </c>
      <c r="AJL553" t="s">
        <v>515</v>
      </c>
      <c r="AJM553" t="s">
        <v>77</v>
      </c>
      <c r="AJP553">
        <f t="shared" si="551"/>
        <v>0</v>
      </c>
      <c r="AJQ553">
        <f t="shared" si="552"/>
        <v>0</v>
      </c>
      <c r="AJR553">
        <v>500</v>
      </c>
      <c r="AJT553" t="s">
        <v>515</v>
      </c>
      <c r="AJU553" t="s">
        <v>77</v>
      </c>
      <c r="AJX553">
        <f t="shared" si="553"/>
        <v>0</v>
      </c>
      <c r="AJY553">
        <f t="shared" si="554"/>
        <v>0</v>
      </c>
      <c r="AJZ553">
        <v>500</v>
      </c>
      <c r="AKB553" t="s">
        <v>515</v>
      </c>
      <c r="AKC553" t="s">
        <v>77</v>
      </c>
      <c r="AKF553">
        <f t="shared" si="555"/>
        <v>0</v>
      </c>
      <c r="AKG553">
        <f t="shared" si="556"/>
        <v>0</v>
      </c>
      <c r="AKH553">
        <v>500</v>
      </c>
      <c r="AKJ553" t="s">
        <v>515</v>
      </c>
      <c r="AKK553" t="s">
        <v>77</v>
      </c>
      <c r="AKN553">
        <f t="shared" si="557"/>
        <v>0</v>
      </c>
      <c r="AKO553">
        <f t="shared" si="558"/>
        <v>0</v>
      </c>
      <c r="AKP553">
        <v>500</v>
      </c>
      <c r="AKR553" t="s">
        <v>515</v>
      </c>
      <c r="AKS553" t="s">
        <v>77</v>
      </c>
      <c r="AKV553">
        <f t="shared" si="559"/>
        <v>0</v>
      </c>
      <c r="AKW553">
        <f t="shared" si="560"/>
        <v>0</v>
      </c>
      <c r="AKX553">
        <v>500</v>
      </c>
      <c r="AKZ553" t="s">
        <v>515</v>
      </c>
      <c r="ALA553" t="s">
        <v>77</v>
      </c>
      <c r="ALD553">
        <f t="shared" si="561"/>
        <v>0</v>
      </c>
      <c r="ALE553">
        <f t="shared" si="562"/>
        <v>0</v>
      </c>
      <c r="ALF553">
        <v>500</v>
      </c>
      <c r="ALH553" t="s">
        <v>515</v>
      </c>
      <c r="ALI553" t="s">
        <v>77</v>
      </c>
      <c r="ALL553">
        <f t="shared" si="563"/>
        <v>0</v>
      </c>
      <c r="ALM553">
        <f t="shared" si="564"/>
        <v>0</v>
      </c>
      <c r="ALN553">
        <v>500</v>
      </c>
      <c r="ALP553" t="s">
        <v>515</v>
      </c>
      <c r="ALQ553" t="s">
        <v>77</v>
      </c>
      <c r="ALT553">
        <f t="shared" si="565"/>
        <v>0</v>
      </c>
      <c r="ALU553">
        <f t="shared" si="566"/>
        <v>0</v>
      </c>
      <c r="ALV553">
        <v>500</v>
      </c>
      <c r="ALX553" t="s">
        <v>515</v>
      </c>
      <c r="ALY553" t="s">
        <v>77</v>
      </c>
      <c r="AMB553">
        <f t="shared" si="567"/>
        <v>0</v>
      </c>
      <c r="AMC553">
        <f t="shared" si="568"/>
        <v>0</v>
      </c>
      <c r="AMD553">
        <v>500</v>
      </c>
      <c r="AMF553" t="s">
        <v>515</v>
      </c>
      <c r="AMG553" t="s">
        <v>77</v>
      </c>
      <c r="AMJ553">
        <f t="shared" si="569"/>
        <v>0</v>
      </c>
      <c r="AMK553">
        <f t="shared" si="570"/>
        <v>0</v>
      </c>
      <c r="AML553">
        <v>500</v>
      </c>
    </row>
    <row r="554" spans="1:1026" ht="15.75" thickBot="1">
      <c r="A554" s="14">
        <v>525</v>
      </c>
      <c r="B554" s="280"/>
      <c r="C554" s="367"/>
      <c r="D554" s="204"/>
      <c r="E554" s="51" t="s">
        <v>516</v>
      </c>
      <c r="F554" s="19" t="s">
        <v>77</v>
      </c>
      <c r="G554" s="229"/>
      <c r="H554" s="229">
        <f t="shared" si="534"/>
        <v>0</v>
      </c>
      <c r="I554" s="230">
        <f t="shared" si="535"/>
        <v>0</v>
      </c>
      <c r="AHE554">
        <f t="shared" si="536"/>
        <v>0</v>
      </c>
      <c r="AHF554">
        <v>501</v>
      </c>
      <c r="AHH554" t="s">
        <v>516</v>
      </c>
      <c r="AHI554" t="s">
        <v>77</v>
      </c>
      <c r="AHL554">
        <f t="shared" si="537"/>
        <v>0</v>
      </c>
      <c r="AHM554">
        <f t="shared" si="538"/>
        <v>0</v>
      </c>
      <c r="AHN554">
        <v>501</v>
      </c>
      <c r="AHP554" t="s">
        <v>516</v>
      </c>
      <c r="AHQ554" t="s">
        <v>77</v>
      </c>
      <c r="AHT554">
        <f t="shared" si="539"/>
        <v>0</v>
      </c>
      <c r="AHU554">
        <f t="shared" si="540"/>
        <v>0</v>
      </c>
      <c r="AHV554">
        <v>501</v>
      </c>
      <c r="AHX554" t="s">
        <v>516</v>
      </c>
      <c r="AHY554" t="s">
        <v>77</v>
      </c>
      <c r="AIB554">
        <f t="shared" si="541"/>
        <v>0</v>
      </c>
      <c r="AIC554">
        <f t="shared" si="542"/>
        <v>0</v>
      </c>
      <c r="AID554">
        <v>501</v>
      </c>
      <c r="AIF554" t="s">
        <v>516</v>
      </c>
      <c r="AIG554" t="s">
        <v>77</v>
      </c>
      <c r="AIJ554">
        <f t="shared" si="543"/>
        <v>0</v>
      </c>
      <c r="AIK554">
        <f t="shared" si="544"/>
        <v>0</v>
      </c>
      <c r="AIL554">
        <v>501</v>
      </c>
      <c r="AIN554" t="s">
        <v>516</v>
      </c>
      <c r="AIO554" t="s">
        <v>77</v>
      </c>
      <c r="AIR554">
        <f t="shared" si="545"/>
        <v>0</v>
      </c>
      <c r="AIS554">
        <f t="shared" si="546"/>
        <v>0</v>
      </c>
      <c r="AIT554">
        <v>501</v>
      </c>
      <c r="AIV554" t="s">
        <v>516</v>
      </c>
      <c r="AIW554" t="s">
        <v>77</v>
      </c>
      <c r="AIZ554">
        <f t="shared" si="547"/>
        <v>0</v>
      </c>
      <c r="AJA554">
        <f t="shared" si="548"/>
        <v>0</v>
      </c>
      <c r="AJB554">
        <v>501</v>
      </c>
      <c r="AJD554" t="s">
        <v>516</v>
      </c>
      <c r="AJE554" t="s">
        <v>77</v>
      </c>
      <c r="AJH554">
        <f t="shared" si="549"/>
        <v>0</v>
      </c>
      <c r="AJI554">
        <f t="shared" si="550"/>
        <v>0</v>
      </c>
      <c r="AJJ554">
        <v>501</v>
      </c>
      <c r="AJL554" t="s">
        <v>516</v>
      </c>
      <c r="AJM554" t="s">
        <v>77</v>
      </c>
      <c r="AJP554">
        <f t="shared" si="551"/>
        <v>0</v>
      </c>
      <c r="AJQ554">
        <f t="shared" si="552"/>
        <v>0</v>
      </c>
      <c r="AJR554">
        <v>501</v>
      </c>
      <c r="AJT554" t="s">
        <v>516</v>
      </c>
      <c r="AJU554" t="s">
        <v>77</v>
      </c>
      <c r="AJX554">
        <f t="shared" si="553"/>
        <v>0</v>
      </c>
      <c r="AJY554">
        <f t="shared" si="554"/>
        <v>0</v>
      </c>
      <c r="AJZ554">
        <v>501</v>
      </c>
      <c r="AKB554" t="s">
        <v>516</v>
      </c>
      <c r="AKC554" t="s">
        <v>77</v>
      </c>
      <c r="AKF554">
        <f t="shared" si="555"/>
        <v>0</v>
      </c>
      <c r="AKG554">
        <f t="shared" si="556"/>
        <v>0</v>
      </c>
      <c r="AKH554">
        <v>501</v>
      </c>
      <c r="AKJ554" t="s">
        <v>516</v>
      </c>
      <c r="AKK554" t="s">
        <v>77</v>
      </c>
      <c r="AKN554">
        <f t="shared" si="557"/>
        <v>0</v>
      </c>
      <c r="AKO554">
        <f t="shared" si="558"/>
        <v>0</v>
      </c>
      <c r="AKP554">
        <v>501</v>
      </c>
      <c r="AKR554" t="s">
        <v>516</v>
      </c>
      <c r="AKS554" t="s">
        <v>77</v>
      </c>
      <c r="AKV554">
        <f t="shared" si="559"/>
        <v>0</v>
      </c>
      <c r="AKW554">
        <f t="shared" si="560"/>
        <v>0</v>
      </c>
      <c r="AKX554">
        <v>501</v>
      </c>
      <c r="AKZ554" t="s">
        <v>516</v>
      </c>
      <c r="ALA554" t="s">
        <v>77</v>
      </c>
      <c r="ALD554">
        <f t="shared" si="561"/>
        <v>0</v>
      </c>
      <c r="ALE554">
        <f t="shared" si="562"/>
        <v>0</v>
      </c>
      <c r="ALF554">
        <v>501</v>
      </c>
      <c r="ALH554" t="s">
        <v>516</v>
      </c>
      <c r="ALI554" t="s">
        <v>77</v>
      </c>
      <c r="ALL554">
        <f t="shared" si="563"/>
        <v>0</v>
      </c>
      <c r="ALM554">
        <f t="shared" si="564"/>
        <v>0</v>
      </c>
      <c r="ALN554">
        <v>501</v>
      </c>
      <c r="ALP554" t="s">
        <v>516</v>
      </c>
      <c r="ALQ554" t="s">
        <v>77</v>
      </c>
      <c r="ALT554">
        <f t="shared" si="565"/>
        <v>0</v>
      </c>
      <c r="ALU554">
        <f t="shared" si="566"/>
        <v>0</v>
      </c>
      <c r="ALV554">
        <v>501</v>
      </c>
      <c r="ALX554" t="s">
        <v>516</v>
      </c>
      <c r="ALY554" t="s">
        <v>77</v>
      </c>
      <c r="AMB554">
        <f t="shared" si="567"/>
        <v>0</v>
      </c>
      <c r="AMC554">
        <f t="shared" si="568"/>
        <v>0</v>
      </c>
      <c r="AMD554">
        <v>501</v>
      </c>
      <c r="AMF554" t="s">
        <v>516</v>
      </c>
      <c r="AMG554" t="s">
        <v>77</v>
      </c>
      <c r="AMJ554">
        <f t="shared" si="569"/>
        <v>0</v>
      </c>
      <c r="AMK554">
        <f t="shared" si="570"/>
        <v>0</v>
      </c>
      <c r="AML554">
        <v>501</v>
      </c>
    </row>
    <row r="555" spans="1:1026" ht="15.75" thickBot="1">
      <c r="A555" s="14">
        <v>526</v>
      </c>
      <c r="B555" s="280"/>
      <c r="C555" s="367"/>
      <c r="D555" s="204"/>
      <c r="E555" s="51" t="s">
        <v>517</v>
      </c>
      <c r="F555" s="19" t="s">
        <v>77</v>
      </c>
      <c r="G555" s="229"/>
      <c r="H555" s="229">
        <f t="shared" si="534"/>
        <v>0</v>
      </c>
      <c r="I555" s="230">
        <f t="shared" si="535"/>
        <v>0</v>
      </c>
      <c r="AHE555">
        <f t="shared" si="536"/>
        <v>0</v>
      </c>
      <c r="AHF555">
        <v>502</v>
      </c>
      <c r="AHH555" t="s">
        <v>517</v>
      </c>
      <c r="AHI555" t="s">
        <v>77</v>
      </c>
      <c r="AHL555">
        <f t="shared" si="537"/>
        <v>0</v>
      </c>
      <c r="AHM555">
        <f t="shared" si="538"/>
        <v>0</v>
      </c>
      <c r="AHN555">
        <v>502</v>
      </c>
      <c r="AHP555" t="s">
        <v>517</v>
      </c>
      <c r="AHQ555" t="s">
        <v>77</v>
      </c>
      <c r="AHT555">
        <f t="shared" si="539"/>
        <v>0</v>
      </c>
      <c r="AHU555">
        <f t="shared" si="540"/>
        <v>0</v>
      </c>
      <c r="AHV555">
        <v>502</v>
      </c>
      <c r="AHX555" t="s">
        <v>517</v>
      </c>
      <c r="AHY555" t="s">
        <v>77</v>
      </c>
      <c r="AIB555">
        <f t="shared" si="541"/>
        <v>0</v>
      </c>
      <c r="AIC555">
        <f t="shared" si="542"/>
        <v>0</v>
      </c>
      <c r="AID555">
        <v>502</v>
      </c>
      <c r="AIF555" t="s">
        <v>517</v>
      </c>
      <c r="AIG555" t="s">
        <v>77</v>
      </c>
      <c r="AIJ555">
        <f t="shared" si="543"/>
        <v>0</v>
      </c>
      <c r="AIK555">
        <f t="shared" si="544"/>
        <v>0</v>
      </c>
      <c r="AIL555">
        <v>502</v>
      </c>
      <c r="AIN555" t="s">
        <v>517</v>
      </c>
      <c r="AIO555" t="s">
        <v>77</v>
      </c>
      <c r="AIR555">
        <f t="shared" si="545"/>
        <v>0</v>
      </c>
      <c r="AIS555">
        <f t="shared" si="546"/>
        <v>0</v>
      </c>
      <c r="AIT555">
        <v>502</v>
      </c>
      <c r="AIV555" t="s">
        <v>517</v>
      </c>
      <c r="AIW555" t="s">
        <v>77</v>
      </c>
      <c r="AIZ555">
        <f t="shared" si="547"/>
        <v>0</v>
      </c>
      <c r="AJA555">
        <f t="shared" si="548"/>
        <v>0</v>
      </c>
      <c r="AJB555">
        <v>502</v>
      </c>
      <c r="AJD555" t="s">
        <v>517</v>
      </c>
      <c r="AJE555" t="s">
        <v>77</v>
      </c>
      <c r="AJH555">
        <f t="shared" si="549"/>
        <v>0</v>
      </c>
      <c r="AJI555">
        <f t="shared" si="550"/>
        <v>0</v>
      </c>
      <c r="AJJ555">
        <v>502</v>
      </c>
      <c r="AJL555" t="s">
        <v>517</v>
      </c>
      <c r="AJM555" t="s">
        <v>77</v>
      </c>
      <c r="AJP555">
        <f t="shared" si="551"/>
        <v>0</v>
      </c>
      <c r="AJQ555">
        <f t="shared" si="552"/>
        <v>0</v>
      </c>
      <c r="AJR555">
        <v>502</v>
      </c>
      <c r="AJT555" t="s">
        <v>517</v>
      </c>
      <c r="AJU555" t="s">
        <v>77</v>
      </c>
      <c r="AJX555">
        <f t="shared" si="553"/>
        <v>0</v>
      </c>
      <c r="AJY555">
        <f t="shared" si="554"/>
        <v>0</v>
      </c>
      <c r="AJZ555">
        <v>502</v>
      </c>
      <c r="AKB555" t="s">
        <v>517</v>
      </c>
      <c r="AKC555" t="s">
        <v>77</v>
      </c>
      <c r="AKF555">
        <f t="shared" si="555"/>
        <v>0</v>
      </c>
      <c r="AKG555">
        <f t="shared" si="556"/>
        <v>0</v>
      </c>
      <c r="AKH555">
        <v>502</v>
      </c>
      <c r="AKJ555" t="s">
        <v>517</v>
      </c>
      <c r="AKK555" t="s">
        <v>77</v>
      </c>
      <c r="AKN555">
        <f t="shared" si="557"/>
        <v>0</v>
      </c>
      <c r="AKO555">
        <f t="shared" si="558"/>
        <v>0</v>
      </c>
      <c r="AKP555">
        <v>502</v>
      </c>
      <c r="AKR555" t="s">
        <v>517</v>
      </c>
      <c r="AKS555" t="s">
        <v>77</v>
      </c>
      <c r="AKV555">
        <f t="shared" si="559"/>
        <v>0</v>
      </c>
      <c r="AKW555">
        <f t="shared" si="560"/>
        <v>0</v>
      </c>
      <c r="AKX555">
        <v>502</v>
      </c>
      <c r="AKZ555" t="s">
        <v>517</v>
      </c>
      <c r="ALA555" t="s">
        <v>77</v>
      </c>
      <c r="ALD555">
        <f t="shared" si="561"/>
        <v>0</v>
      </c>
      <c r="ALE555">
        <f t="shared" si="562"/>
        <v>0</v>
      </c>
      <c r="ALF555">
        <v>502</v>
      </c>
      <c r="ALH555" t="s">
        <v>517</v>
      </c>
      <c r="ALI555" t="s">
        <v>77</v>
      </c>
      <c r="ALL555">
        <f t="shared" si="563"/>
        <v>0</v>
      </c>
      <c r="ALM555">
        <f t="shared" si="564"/>
        <v>0</v>
      </c>
      <c r="ALN555">
        <v>502</v>
      </c>
      <c r="ALP555" t="s">
        <v>517</v>
      </c>
      <c r="ALQ555" t="s">
        <v>77</v>
      </c>
      <c r="ALT555">
        <f t="shared" si="565"/>
        <v>0</v>
      </c>
      <c r="ALU555">
        <f t="shared" si="566"/>
        <v>0</v>
      </c>
      <c r="ALV555">
        <v>502</v>
      </c>
      <c r="ALX555" t="s">
        <v>517</v>
      </c>
      <c r="ALY555" t="s">
        <v>77</v>
      </c>
      <c r="AMB555">
        <f t="shared" si="567"/>
        <v>0</v>
      </c>
      <c r="AMC555">
        <f t="shared" si="568"/>
        <v>0</v>
      </c>
      <c r="AMD555">
        <v>502</v>
      </c>
      <c r="AMF555" t="s">
        <v>517</v>
      </c>
      <c r="AMG555" t="s">
        <v>77</v>
      </c>
      <c r="AMJ555">
        <f t="shared" si="569"/>
        <v>0</v>
      </c>
      <c r="AMK555">
        <f t="shared" si="570"/>
        <v>0</v>
      </c>
      <c r="AML555">
        <v>502</v>
      </c>
    </row>
    <row r="556" spans="1:1026" ht="15.75" thickBot="1">
      <c r="A556" s="14">
        <v>527</v>
      </c>
      <c r="B556" s="280"/>
      <c r="C556" s="367"/>
      <c r="D556" s="204"/>
      <c r="E556" s="51" t="s">
        <v>518</v>
      </c>
      <c r="F556" s="19" t="s">
        <v>77</v>
      </c>
      <c r="G556" s="229"/>
      <c r="H556" s="229">
        <f t="shared" si="534"/>
        <v>0</v>
      </c>
      <c r="I556" s="230">
        <f t="shared" si="535"/>
        <v>0</v>
      </c>
      <c r="AHE556">
        <f t="shared" si="536"/>
        <v>0</v>
      </c>
      <c r="AHF556">
        <v>503</v>
      </c>
      <c r="AHH556" t="s">
        <v>518</v>
      </c>
      <c r="AHI556" t="s">
        <v>77</v>
      </c>
      <c r="AHL556">
        <f t="shared" si="537"/>
        <v>0</v>
      </c>
      <c r="AHM556">
        <f t="shared" si="538"/>
        <v>0</v>
      </c>
      <c r="AHN556">
        <v>503</v>
      </c>
      <c r="AHP556" t="s">
        <v>518</v>
      </c>
      <c r="AHQ556" t="s">
        <v>77</v>
      </c>
      <c r="AHT556">
        <f t="shared" si="539"/>
        <v>0</v>
      </c>
      <c r="AHU556">
        <f t="shared" si="540"/>
        <v>0</v>
      </c>
      <c r="AHV556">
        <v>503</v>
      </c>
      <c r="AHX556" t="s">
        <v>518</v>
      </c>
      <c r="AHY556" t="s">
        <v>77</v>
      </c>
      <c r="AIB556">
        <f t="shared" si="541"/>
        <v>0</v>
      </c>
      <c r="AIC556">
        <f t="shared" si="542"/>
        <v>0</v>
      </c>
      <c r="AID556">
        <v>503</v>
      </c>
      <c r="AIF556" t="s">
        <v>518</v>
      </c>
      <c r="AIG556" t="s">
        <v>77</v>
      </c>
      <c r="AIJ556">
        <f t="shared" si="543"/>
        <v>0</v>
      </c>
      <c r="AIK556">
        <f t="shared" si="544"/>
        <v>0</v>
      </c>
      <c r="AIL556">
        <v>503</v>
      </c>
      <c r="AIN556" t="s">
        <v>518</v>
      </c>
      <c r="AIO556" t="s">
        <v>77</v>
      </c>
      <c r="AIR556">
        <f t="shared" si="545"/>
        <v>0</v>
      </c>
      <c r="AIS556">
        <f t="shared" si="546"/>
        <v>0</v>
      </c>
      <c r="AIT556">
        <v>503</v>
      </c>
      <c r="AIV556" t="s">
        <v>518</v>
      </c>
      <c r="AIW556" t="s">
        <v>77</v>
      </c>
      <c r="AIZ556">
        <f t="shared" si="547"/>
        <v>0</v>
      </c>
      <c r="AJA556">
        <f t="shared" si="548"/>
        <v>0</v>
      </c>
      <c r="AJB556">
        <v>503</v>
      </c>
      <c r="AJD556" t="s">
        <v>518</v>
      </c>
      <c r="AJE556" t="s">
        <v>77</v>
      </c>
      <c r="AJH556">
        <f t="shared" si="549"/>
        <v>0</v>
      </c>
      <c r="AJI556">
        <f t="shared" si="550"/>
        <v>0</v>
      </c>
      <c r="AJJ556">
        <v>503</v>
      </c>
      <c r="AJL556" t="s">
        <v>518</v>
      </c>
      <c r="AJM556" t="s">
        <v>77</v>
      </c>
      <c r="AJP556">
        <f t="shared" si="551"/>
        <v>0</v>
      </c>
      <c r="AJQ556">
        <f t="shared" si="552"/>
        <v>0</v>
      </c>
      <c r="AJR556">
        <v>503</v>
      </c>
      <c r="AJT556" t="s">
        <v>518</v>
      </c>
      <c r="AJU556" t="s">
        <v>77</v>
      </c>
      <c r="AJX556">
        <f t="shared" si="553"/>
        <v>0</v>
      </c>
      <c r="AJY556">
        <f t="shared" si="554"/>
        <v>0</v>
      </c>
      <c r="AJZ556">
        <v>503</v>
      </c>
      <c r="AKB556" t="s">
        <v>518</v>
      </c>
      <c r="AKC556" t="s">
        <v>77</v>
      </c>
      <c r="AKF556">
        <f t="shared" si="555"/>
        <v>0</v>
      </c>
      <c r="AKG556">
        <f t="shared" si="556"/>
        <v>0</v>
      </c>
      <c r="AKH556">
        <v>503</v>
      </c>
      <c r="AKJ556" t="s">
        <v>518</v>
      </c>
      <c r="AKK556" t="s">
        <v>77</v>
      </c>
      <c r="AKN556">
        <f t="shared" si="557"/>
        <v>0</v>
      </c>
      <c r="AKO556">
        <f t="shared" si="558"/>
        <v>0</v>
      </c>
      <c r="AKP556">
        <v>503</v>
      </c>
      <c r="AKR556" t="s">
        <v>518</v>
      </c>
      <c r="AKS556" t="s">
        <v>77</v>
      </c>
      <c r="AKV556">
        <f t="shared" si="559"/>
        <v>0</v>
      </c>
      <c r="AKW556">
        <f t="shared" si="560"/>
        <v>0</v>
      </c>
      <c r="AKX556">
        <v>503</v>
      </c>
      <c r="AKZ556" t="s">
        <v>518</v>
      </c>
      <c r="ALA556" t="s">
        <v>77</v>
      </c>
      <c r="ALD556">
        <f t="shared" si="561"/>
        <v>0</v>
      </c>
      <c r="ALE556">
        <f t="shared" si="562"/>
        <v>0</v>
      </c>
      <c r="ALF556">
        <v>503</v>
      </c>
      <c r="ALH556" t="s">
        <v>518</v>
      </c>
      <c r="ALI556" t="s">
        <v>77</v>
      </c>
      <c r="ALL556">
        <f t="shared" si="563"/>
        <v>0</v>
      </c>
      <c r="ALM556">
        <f t="shared" si="564"/>
        <v>0</v>
      </c>
      <c r="ALN556">
        <v>503</v>
      </c>
      <c r="ALP556" t="s">
        <v>518</v>
      </c>
      <c r="ALQ556" t="s">
        <v>77</v>
      </c>
      <c r="ALT556">
        <f t="shared" si="565"/>
        <v>0</v>
      </c>
      <c r="ALU556">
        <f t="shared" si="566"/>
        <v>0</v>
      </c>
      <c r="ALV556">
        <v>503</v>
      </c>
      <c r="ALX556" t="s">
        <v>518</v>
      </c>
      <c r="ALY556" t="s">
        <v>77</v>
      </c>
      <c r="AMB556">
        <f t="shared" si="567"/>
        <v>0</v>
      </c>
      <c r="AMC556">
        <f t="shared" si="568"/>
        <v>0</v>
      </c>
      <c r="AMD556">
        <v>503</v>
      </c>
      <c r="AMF556" t="s">
        <v>518</v>
      </c>
      <c r="AMG556" t="s">
        <v>77</v>
      </c>
      <c r="AMJ556">
        <f t="shared" si="569"/>
        <v>0</v>
      </c>
      <c r="AMK556">
        <f t="shared" si="570"/>
        <v>0</v>
      </c>
      <c r="AML556">
        <v>503</v>
      </c>
    </row>
    <row r="557" spans="1:1026" ht="15.75" thickBot="1">
      <c r="A557" s="14">
        <v>528</v>
      </c>
      <c r="B557" s="280"/>
      <c r="C557" s="367"/>
      <c r="D557" s="204"/>
      <c r="E557" s="170" t="s">
        <v>519</v>
      </c>
      <c r="F557" s="27" t="s">
        <v>77</v>
      </c>
      <c r="G557" s="233"/>
      <c r="H557" s="233">
        <f t="shared" si="534"/>
        <v>0</v>
      </c>
      <c r="I557" s="234">
        <f t="shared" si="535"/>
        <v>0</v>
      </c>
      <c r="AHE557">
        <f t="shared" si="536"/>
        <v>0</v>
      </c>
      <c r="AHF557">
        <v>504</v>
      </c>
      <c r="AHH557" t="s">
        <v>519</v>
      </c>
      <c r="AHI557" t="s">
        <v>77</v>
      </c>
      <c r="AHL557">
        <f t="shared" si="537"/>
        <v>0</v>
      </c>
      <c r="AHM557">
        <f t="shared" si="538"/>
        <v>0</v>
      </c>
      <c r="AHN557">
        <v>504</v>
      </c>
      <c r="AHP557" t="s">
        <v>519</v>
      </c>
      <c r="AHQ557" t="s">
        <v>77</v>
      </c>
      <c r="AHT557">
        <f t="shared" si="539"/>
        <v>0</v>
      </c>
      <c r="AHU557">
        <f t="shared" si="540"/>
        <v>0</v>
      </c>
      <c r="AHV557">
        <v>504</v>
      </c>
      <c r="AHX557" t="s">
        <v>519</v>
      </c>
      <c r="AHY557" t="s">
        <v>77</v>
      </c>
      <c r="AIB557">
        <f t="shared" si="541"/>
        <v>0</v>
      </c>
      <c r="AIC557">
        <f t="shared" si="542"/>
        <v>0</v>
      </c>
      <c r="AID557">
        <v>504</v>
      </c>
      <c r="AIF557" t="s">
        <v>519</v>
      </c>
      <c r="AIG557" t="s">
        <v>77</v>
      </c>
      <c r="AIJ557">
        <f t="shared" si="543"/>
        <v>0</v>
      </c>
      <c r="AIK557">
        <f t="shared" si="544"/>
        <v>0</v>
      </c>
      <c r="AIL557">
        <v>504</v>
      </c>
      <c r="AIN557" t="s">
        <v>519</v>
      </c>
      <c r="AIO557" t="s">
        <v>77</v>
      </c>
      <c r="AIR557">
        <f t="shared" si="545"/>
        <v>0</v>
      </c>
      <c r="AIS557">
        <f t="shared" si="546"/>
        <v>0</v>
      </c>
      <c r="AIT557">
        <v>504</v>
      </c>
      <c r="AIV557" t="s">
        <v>519</v>
      </c>
      <c r="AIW557" t="s">
        <v>77</v>
      </c>
      <c r="AIZ557">
        <f t="shared" si="547"/>
        <v>0</v>
      </c>
      <c r="AJA557">
        <f t="shared" si="548"/>
        <v>0</v>
      </c>
      <c r="AJB557">
        <v>504</v>
      </c>
      <c r="AJD557" t="s">
        <v>519</v>
      </c>
      <c r="AJE557" t="s">
        <v>77</v>
      </c>
      <c r="AJH557">
        <f t="shared" si="549"/>
        <v>0</v>
      </c>
      <c r="AJI557">
        <f t="shared" si="550"/>
        <v>0</v>
      </c>
      <c r="AJJ557">
        <v>504</v>
      </c>
      <c r="AJL557" t="s">
        <v>519</v>
      </c>
      <c r="AJM557" t="s">
        <v>77</v>
      </c>
      <c r="AJP557">
        <f t="shared" si="551"/>
        <v>0</v>
      </c>
      <c r="AJQ557">
        <f t="shared" si="552"/>
        <v>0</v>
      </c>
      <c r="AJR557">
        <v>504</v>
      </c>
      <c r="AJT557" t="s">
        <v>519</v>
      </c>
      <c r="AJU557" t="s">
        <v>77</v>
      </c>
      <c r="AJX557">
        <f t="shared" si="553"/>
        <v>0</v>
      </c>
      <c r="AJY557">
        <f t="shared" si="554"/>
        <v>0</v>
      </c>
      <c r="AJZ557">
        <v>504</v>
      </c>
      <c r="AKB557" t="s">
        <v>519</v>
      </c>
      <c r="AKC557" t="s">
        <v>77</v>
      </c>
      <c r="AKF557">
        <f t="shared" si="555"/>
        <v>0</v>
      </c>
      <c r="AKG557">
        <f t="shared" si="556"/>
        <v>0</v>
      </c>
      <c r="AKH557">
        <v>504</v>
      </c>
      <c r="AKJ557" t="s">
        <v>519</v>
      </c>
      <c r="AKK557" t="s">
        <v>77</v>
      </c>
      <c r="AKN557">
        <f t="shared" si="557"/>
        <v>0</v>
      </c>
      <c r="AKO557">
        <f t="shared" si="558"/>
        <v>0</v>
      </c>
      <c r="AKP557">
        <v>504</v>
      </c>
      <c r="AKR557" t="s">
        <v>519</v>
      </c>
      <c r="AKS557" t="s">
        <v>77</v>
      </c>
      <c r="AKV557">
        <f t="shared" si="559"/>
        <v>0</v>
      </c>
      <c r="AKW557">
        <f t="shared" si="560"/>
        <v>0</v>
      </c>
      <c r="AKX557">
        <v>504</v>
      </c>
      <c r="AKZ557" t="s">
        <v>519</v>
      </c>
      <c r="ALA557" t="s">
        <v>77</v>
      </c>
      <c r="ALD557">
        <f t="shared" si="561"/>
        <v>0</v>
      </c>
      <c r="ALE557">
        <f t="shared" si="562"/>
        <v>0</v>
      </c>
      <c r="ALF557">
        <v>504</v>
      </c>
      <c r="ALH557" t="s">
        <v>519</v>
      </c>
      <c r="ALI557" t="s">
        <v>77</v>
      </c>
      <c r="ALL557">
        <f t="shared" si="563"/>
        <v>0</v>
      </c>
      <c r="ALM557">
        <f t="shared" si="564"/>
        <v>0</v>
      </c>
      <c r="ALN557">
        <v>504</v>
      </c>
      <c r="ALP557" t="s">
        <v>519</v>
      </c>
      <c r="ALQ557" t="s">
        <v>77</v>
      </c>
      <c r="ALT557">
        <f t="shared" si="565"/>
        <v>0</v>
      </c>
      <c r="ALU557">
        <f t="shared" si="566"/>
        <v>0</v>
      </c>
      <c r="ALV557">
        <v>504</v>
      </c>
      <c r="ALX557" t="s">
        <v>519</v>
      </c>
      <c r="ALY557" t="s">
        <v>77</v>
      </c>
      <c r="AMB557">
        <f t="shared" si="567"/>
        <v>0</v>
      </c>
      <c r="AMC557">
        <f t="shared" si="568"/>
        <v>0</v>
      </c>
      <c r="AMD557">
        <v>504</v>
      </c>
      <c r="AMF557" t="s">
        <v>519</v>
      </c>
      <c r="AMG557" t="s">
        <v>77</v>
      </c>
      <c r="AMJ557">
        <f t="shared" si="569"/>
        <v>0</v>
      </c>
      <c r="AMK557">
        <f t="shared" si="570"/>
        <v>0</v>
      </c>
      <c r="AML557">
        <v>504</v>
      </c>
    </row>
    <row r="558" spans="1:1026" ht="15.75" thickBot="1">
      <c r="A558" s="14">
        <v>529</v>
      </c>
      <c r="B558" s="280"/>
      <c r="C558" s="367" t="s">
        <v>520</v>
      </c>
      <c r="D558" s="204"/>
      <c r="E558" s="111" t="s">
        <v>521</v>
      </c>
      <c r="F558" s="17" t="s">
        <v>77</v>
      </c>
      <c r="G558" s="225"/>
      <c r="H558" s="225">
        <f t="shared" si="534"/>
        <v>0</v>
      </c>
      <c r="I558" s="226">
        <f t="shared" si="535"/>
        <v>0</v>
      </c>
      <c r="AHE558">
        <f t="shared" si="536"/>
        <v>0</v>
      </c>
      <c r="AHF558">
        <v>505</v>
      </c>
      <c r="AHG558" t="s">
        <v>520</v>
      </c>
      <c r="AHH558" t="s">
        <v>521</v>
      </c>
      <c r="AHI558" t="s">
        <v>77</v>
      </c>
      <c r="AHL558">
        <f t="shared" si="537"/>
        <v>0</v>
      </c>
      <c r="AHM558">
        <f t="shared" si="538"/>
        <v>0</v>
      </c>
      <c r="AHN558">
        <v>505</v>
      </c>
      <c r="AHO558" t="s">
        <v>520</v>
      </c>
      <c r="AHP558" t="s">
        <v>521</v>
      </c>
      <c r="AHQ558" t="s">
        <v>77</v>
      </c>
      <c r="AHT558">
        <f t="shared" si="539"/>
        <v>0</v>
      </c>
      <c r="AHU558">
        <f t="shared" si="540"/>
        <v>0</v>
      </c>
      <c r="AHV558">
        <v>505</v>
      </c>
      <c r="AHW558" t="s">
        <v>520</v>
      </c>
      <c r="AHX558" t="s">
        <v>521</v>
      </c>
      <c r="AHY558" t="s">
        <v>77</v>
      </c>
      <c r="AIB558">
        <f t="shared" si="541"/>
        <v>0</v>
      </c>
      <c r="AIC558">
        <f t="shared" si="542"/>
        <v>0</v>
      </c>
      <c r="AID558">
        <v>505</v>
      </c>
      <c r="AIE558" t="s">
        <v>520</v>
      </c>
      <c r="AIF558" t="s">
        <v>521</v>
      </c>
      <c r="AIG558" t="s">
        <v>77</v>
      </c>
      <c r="AIJ558">
        <f t="shared" si="543"/>
        <v>0</v>
      </c>
      <c r="AIK558">
        <f t="shared" si="544"/>
        <v>0</v>
      </c>
      <c r="AIL558">
        <v>505</v>
      </c>
      <c r="AIM558" t="s">
        <v>520</v>
      </c>
      <c r="AIN558" t="s">
        <v>521</v>
      </c>
      <c r="AIO558" t="s">
        <v>77</v>
      </c>
      <c r="AIR558">
        <f t="shared" si="545"/>
        <v>0</v>
      </c>
      <c r="AIS558">
        <f t="shared" si="546"/>
        <v>0</v>
      </c>
      <c r="AIT558">
        <v>505</v>
      </c>
      <c r="AIU558" t="s">
        <v>520</v>
      </c>
      <c r="AIV558" t="s">
        <v>521</v>
      </c>
      <c r="AIW558" t="s">
        <v>77</v>
      </c>
      <c r="AIZ558">
        <f t="shared" si="547"/>
        <v>0</v>
      </c>
      <c r="AJA558">
        <f t="shared" si="548"/>
        <v>0</v>
      </c>
      <c r="AJB558">
        <v>505</v>
      </c>
      <c r="AJC558" t="s">
        <v>520</v>
      </c>
      <c r="AJD558" t="s">
        <v>521</v>
      </c>
      <c r="AJE558" t="s">
        <v>77</v>
      </c>
      <c r="AJH558">
        <f t="shared" si="549"/>
        <v>0</v>
      </c>
      <c r="AJI558">
        <f t="shared" si="550"/>
        <v>0</v>
      </c>
      <c r="AJJ558">
        <v>505</v>
      </c>
      <c r="AJK558" t="s">
        <v>520</v>
      </c>
      <c r="AJL558" t="s">
        <v>521</v>
      </c>
      <c r="AJM558" t="s">
        <v>77</v>
      </c>
      <c r="AJP558">
        <f t="shared" si="551"/>
        <v>0</v>
      </c>
      <c r="AJQ558">
        <f t="shared" si="552"/>
        <v>0</v>
      </c>
      <c r="AJR558">
        <v>505</v>
      </c>
      <c r="AJS558" t="s">
        <v>520</v>
      </c>
      <c r="AJT558" t="s">
        <v>521</v>
      </c>
      <c r="AJU558" t="s">
        <v>77</v>
      </c>
      <c r="AJX558">
        <f t="shared" si="553"/>
        <v>0</v>
      </c>
      <c r="AJY558">
        <f t="shared" si="554"/>
        <v>0</v>
      </c>
      <c r="AJZ558">
        <v>505</v>
      </c>
      <c r="AKA558" t="s">
        <v>520</v>
      </c>
      <c r="AKB558" t="s">
        <v>521</v>
      </c>
      <c r="AKC558" t="s">
        <v>77</v>
      </c>
      <c r="AKF558">
        <f t="shared" si="555"/>
        <v>0</v>
      </c>
      <c r="AKG558">
        <f t="shared" si="556"/>
        <v>0</v>
      </c>
      <c r="AKH558">
        <v>505</v>
      </c>
      <c r="AKI558" t="s">
        <v>520</v>
      </c>
      <c r="AKJ558" t="s">
        <v>521</v>
      </c>
      <c r="AKK558" t="s">
        <v>77</v>
      </c>
      <c r="AKN558">
        <f t="shared" si="557"/>
        <v>0</v>
      </c>
      <c r="AKO558">
        <f t="shared" si="558"/>
        <v>0</v>
      </c>
      <c r="AKP558">
        <v>505</v>
      </c>
      <c r="AKQ558" t="s">
        <v>520</v>
      </c>
      <c r="AKR558" t="s">
        <v>521</v>
      </c>
      <c r="AKS558" t="s">
        <v>77</v>
      </c>
      <c r="AKV558">
        <f t="shared" si="559"/>
        <v>0</v>
      </c>
      <c r="AKW558">
        <f t="shared" si="560"/>
        <v>0</v>
      </c>
      <c r="AKX558">
        <v>505</v>
      </c>
      <c r="AKY558" t="s">
        <v>520</v>
      </c>
      <c r="AKZ558" t="s">
        <v>521</v>
      </c>
      <c r="ALA558" t="s">
        <v>77</v>
      </c>
      <c r="ALD558">
        <f t="shared" si="561"/>
        <v>0</v>
      </c>
      <c r="ALE558">
        <f t="shared" si="562"/>
        <v>0</v>
      </c>
      <c r="ALF558">
        <v>505</v>
      </c>
      <c r="ALG558" t="s">
        <v>520</v>
      </c>
      <c r="ALH558" t="s">
        <v>521</v>
      </c>
      <c r="ALI558" t="s">
        <v>77</v>
      </c>
      <c r="ALL558">
        <f t="shared" si="563"/>
        <v>0</v>
      </c>
      <c r="ALM558">
        <f t="shared" si="564"/>
        <v>0</v>
      </c>
      <c r="ALN558">
        <v>505</v>
      </c>
      <c r="ALO558" t="s">
        <v>520</v>
      </c>
      <c r="ALP558" t="s">
        <v>521</v>
      </c>
      <c r="ALQ558" t="s">
        <v>77</v>
      </c>
      <c r="ALT558">
        <f t="shared" si="565"/>
        <v>0</v>
      </c>
      <c r="ALU558">
        <f t="shared" si="566"/>
        <v>0</v>
      </c>
      <c r="ALV558">
        <v>505</v>
      </c>
      <c r="ALW558" t="s">
        <v>520</v>
      </c>
      <c r="ALX558" t="s">
        <v>521</v>
      </c>
      <c r="ALY558" t="s">
        <v>77</v>
      </c>
      <c r="AMB558">
        <f t="shared" si="567"/>
        <v>0</v>
      </c>
      <c r="AMC558">
        <f t="shared" si="568"/>
        <v>0</v>
      </c>
      <c r="AMD558">
        <v>505</v>
      </c>
      <c r="AME558" t="s">
        <v>520</v>
      </c>
      <c r="AMF558" t="s">
        <v>521</v>
      </c>
      <c r="AMG558" t="s">
        <v>77</v>
      </c>
      <c r="AMJ558">
        <f t="shared" si="569"/>
        <v>0</v>
      </c>
      <c r="AMK558">
        <f t="shared" si="570"/>
        <v>0</v>
      </c>
      <c r="AML558">
        <v>505</v>
      </c>
    </row>
    <row r="559" spans="1:1026" ht="15.75" thickBot="1">
      <c r="A559" s="14">
        <v>530</v>
      </c>
      <c r="B559" s="280"/>
      <c r="C559" s="367"/>
      <c r="D559" s="204"/>
      <c r="E559" s="51" t="s">
        <v>522</v>
      </c>
      <c r="F559" s="19" t="s">
        <v>77</v>
      </c>
      <c r="G559" s="229"/>
      <c r="H559" s="229">
        <f t="shared" si="534"/>
        <v>0</v>
      </c>
      <c r="I559" s="230">
        <f t="shared" si="535"/>
        <v>0</v>
      </c>
      <c r="AHE559">
        <f t="shared" si="536"/>
        <v>0</v>
      </c>
      <c r="AHF559">
        <v>506</v>
      </c>
      <c r="AHH559" t="s">
        <v>522</v>
      </c>
      <c r="AHI559" t="s">
        <v>77</v>
      </c>
      <c r="AHL559">
        <f t="shared" si="537"/>
        <v>0</v>
      </c>
      <c r="AHM559">
        <f t="shared" si="538"/>
        <v>0</v>
      </c>
      <c r="AHN559">
        <v>506</v>
      </c>
      <c r="AHP559" t="s">
        <v>522</v>
      </c>
      <c r="AHQ559" t="s">
        <v>77</v>
      </c>
      <c r="AHT559">
        <f t="shared" si="539"/>
        <v>0</v>
      </c>
      <c r="AHU559">
        <f t="shared" si="540"/>
        <v>0</v>
      </c>
      <c r="AHV559">
        <v>506</v>
      </c>
      <c r="AHX559" t="s">
        <v>522</v>
      </c>
      <c r="AHY559" t="s">
        <v>77</v>
      </c>
      <c r="AIB559">
        <f t="shared" si="541"/>
        <v>0</v>
      </c>
      <c r="AIC559">
        <f t="shared" si="542"/>
        <v>0</v>
      </c>
      <c r="AID559">
        <v>506</v>
      </c>
      <c r="AIF559" t="s">
        <v>522</v>
      </c>
      <c r="AIG559" t="s">
        <v>77</v>
      </c>
      <c r="AIJ559">
        <f t="shared" si="543"/>
        <v>0</v>
      </c>
      <c r="AIK559">
        <f t="shared" si="544"/>
        <v>0</v>
      </c>
      <c r="AIL559">
        <v>506</v>
      </c>
      <c r="AIN559" t="s">
        <v>522</v>
      </c>
      <c r="AIO559" t="s">
        <v>77</v>
      </c>
      <c r="AIR559">
        <f t="shared" si="545"/>
        <v>0</v>
      </c>
      <c r="AIS559">
        <f t="shared" si="546"/>
        <v>0</v>
      </c>
      <c r="AIT559">
        <v>506</v>
      </c>
      <c r="AIV559" t="s">
        <v>522</v>
      </c>
      <c r="AIW559" t="s">
        <v>77</v>
      </c>
      <c r="AIZ559">
        <f t="shared" si="547"/>
        <v>0</v>
      </c>
      <c r="AJA559">
        <f t="shared" si="548"/>
        <v>0</v>
      </c>
      <c r="AJB559">
        <v>506</v>
      </c>
      <c r="AJD559" t="s">
        <v>522</v>
      </c>
      <c r="AJE559" t="s">
        <v>77</v>
      </c>
      <c r="AJH559">
        <f t="shared" si="549"/>
        <v>0</v>
      </c>
      <c r="AJI559">
        <f t="shared" si="550"/>
        <v>0</v>
      </c>
      <c r="AJJ559">
        <v>506</v>
      </c>
      <c r="AJL559" t="s">
        <v>522</v>
      </c>
      <c r="AJM559" t="s">
        <v>77</v>
      </c>
      <c r="AJP559">
        <f t="shared" si="551"/>
        <v>0</v>
      </c>
      <c r="AJQ559">
        <f t="shared" si="552"/>
        <v>0</v>
      </c>
      <c r="AJR559">
        <v>506</v>
      </c>
      <c r="AJT559" t="s">
        <v>522</v>
      </c>
      <c r="AJU559" t="s">
        <v>77</v>
      </c>
      <c r="AJX559">
        <f t="shared" si="553"/>
        <v>0</v>
      </c>
      <c r="AJY559">
        <f t="shared" si="554"/>
        <v>0</v>
      </c>
      <c r="AJZ559">
        <v>506</v>
      </c>
      <c r="AKB559" t="s">
        <v>522</v>
      </c>
      <c r="AKC559" t="s">
        <v>77</v>
      </c>
      <c r="AKF559">
        <f t="shared" si="555"/>
        <v>0</v>
      </c>
      <c r="AKG559">
        <f t="shared" si="556"/>
        <v>0</v>
      </c>
      <c r="AKH559">
        <v>506</v>
      </c>
      <c r="AKJ559" t="s">
        <v>522</v>
      </c>
      <c r="AKK559" t="s">
        <v>77</v>
      </c>
      <c r="AKN559">
        <f t="shared" si="557"/>
        <v>0</v>
      </c>
      <c r="AKO559">
        <f t="shared" si="558"/>
        <v>0</v>
      </c>
      <c r="AKP559">
        <v>506</v>
      </c>
      <c r="AKR559" t="s">
        <v>522</v>
      </c>
      <c r="AKS559" t="s">
        <v>77</v>
      </c>
      <c r="AKV559">
        <f t="shared" si="559"/>
        <v>0</v>
      </c>
      <c r="AKW559">
        <f t="shared" si="560"/>
        <v>0</v>
      </c>
      <c r="AKX559">
        <v>506</v>
      </c>
      <c r="AKZ559" t="s">
        <v>522</v>
      </c>
      <c r="ALA559" t="s">
        <v>77</v>
      </c>
      <c r="ALD559">
        <f t="shared" si="561"/>
        <v>0</v>
      </c>
      <c r="ALE559">
        <f t="shared" si="562"/>
        <v>0</v>
      </c>
      <c r="ALF559">
        <v>506</v>
      </c>
      <c r="ALH559" t="s">
        <v>522</v>
      </c>
      <c r="ALI559" t="s">
        <v>77</v>
      </c>
      <c r="ALL559">
        <f t="shared" si="563"/>
        <v>0</v>
      </c>
      <c r="ALM559">
        <f t="shared" si="564"/>
        <v>0</v>
      </c>
      <c r="ALN559">
        <v>506</v>
      </c>
      <c r="ALP559" t="s">
        <v>522</v>
      </c>
      <c r="ALQ559" t="s">
        <v>77</v>
      </c>
      <c r="ALT559">
        <f t="shared" si="565"/>
        <v>0</v>
      </c>
      <c r="ALU559">
        <f t="shared" si="566"/>
        <v>0</v>
      </c>
      <c r="ALV559">
        <v>506</v>
      </c>
      <c r="ALX559" t="s">
        <v>522</v>
      </c>
      <c r="ALY559" t="s">
        <v>77</v>
      </c>
      <c r="AMB559">
        <f t="shared" si="567"/>
        <v>0</v>
      </c>
      <c r="AMC559">
        <f t="shared" si="568"/>
        <v>0</v>
      </c>
      <c r="AMD559">
        <v>506</v>
      </c>
      <c r="AMF559" t="s">
        <v>522</v>
      </c>
      <c r="AMG559" t="s">
        <v>77</v>
      </c>
      <c r="AMJ559">
        <f t="shared" si="569"/>
        <v>0</v>
      </c>
      <c r="AMK559">
        <f t="shared" si="570"/>
        <v>0</v>
      </c>
      <c r="AML559">
        <v>506</v>
      </c>
    </row>
    <row r="560" spans="1:1026" ht="15.75" thickBot="1">
      <c r="A560" s="14">
        <v>531</v>
      </c>
      <c r="B560" s="280"/>
      <c r="C560" s="367"/>
      <c r="D560" s="204"/>
      <c r="E560" s="51" t="s">
        <v>523</v>
      </c>
      <c r="F560" s="19" t="s">
        <v>77</v>
      </c>
      <c r="G560" s="229"/>
      <c r="H560" s="229">
        <f t="shared" si="534"/>
        <v>0</v>
      </c>
      <c r="I560" s="230">
        <f t="shared" si="535"/>
        <v>0</v>
      </c>
      <c r="AHE560">
        <f t="shared" si="536"/>
        <v>0</v>
      </c>
      <c r="AHF560">
        <v>507</v>
      </c>
      <c r="AHH560" t="s">
        <v>523</v>
      </c>
      <c r="AHI560" t="s">
        <v>77</v>
      </c>
      <c r="AHL560">
        <f t="shared" si="537"/>
        <v>0</v>
      </c>
      <c r="AHM560">
        <f t="shared" si="538"/>
        <v>0</v>
      </c>
      <c r="AHN560">
        <v>507</v>
      </c>
      <c r="AHP560" t="s">
        <v>523</v>
      </c>
      <c r="AHQ560" t="s">
        <v>77</v>
      </c>
      <c r="AHT560">
        <f t="shared" si="539"/>
        <v>0</v>
      </c>
      <c r="AHU560">
        <f t="shared" si="540"/>
        <v>0</v>
      </c>
      <c r="AHV560">
        <v>507</v>
      </c>
      <c r="AHX560" t="s">
        <v>523</v>
      </c>
      <c r="AHY560" t="s">
        <v>77</v>
      </c>
      <c r="AIB560">
        <f t="shared" si="541"/>
        <v>0</v>
      </c>
      <c r="AIC560">
        <f t="shared" si="542"/>
        <v>0</v>
      </c>
      <c r="AID560">
        <v>507</v>
      </c>
      <c r="AIF560" t="s">
        <v>523</v>
      </c>
      <c r="AIG560" t="s">
        <v>77</v>
      </c>
      <c r="AIJ560">
        <f t="shared" si="543"/>
        <v>0</v>
      </c>
      <c r="AIK560">
        <f t="shared" si="544"/>
        <v>0</v>
      </c>
      <c r="AIL560">
        <v>507</v>
      </c>
      <c r="AIN560" t="s">
        <v>523</v>
      </c>
      <c r="AIO560" t="s">
        <v>77</v>
      </c>
      <c r="AIR560">
        <f t="shared" si="545"/>
        <v>0</v>
      </c>
      <c r="AIS560">
        <f t="shared" si="546"/>
        <v>0</v>
      </c>
      <c r="AIT560">
        <v>507</v>
      </c>
      <c r="AIV560" t="s">
        <v>523</v>
      </c>
      <c r="AIW560" t="s">
        <v>77</v>
      </c>
      <c r="AIZ560">
        <f t="shared" si="547"/>
        <v>0</v>
      </c>
      <c r="AJA560">
        <f t="shared" si="548"/>
        <v>0</v>
      </c>
      <c r="AJB560">
        <v>507</v>
      </c>
      <c r="AJD560" t="s">
        <v>523</v>
      </c>
      <c r="AJE560" t="s">
        <v>77</v>
      </c>
      <c r="AJH560">
        <f t="shared" si="549"/>
        <v>0</v>
      </c>
      <c r="AJI560">
        <f t="shared" si="550"/>
        <v>0</v>
      </c>
      <c r="AJJ560">
        <v>507</v>
      </c>
      <c r="AJL560" t="s">
        <v>523</v>
      </c>
      <c r="AJM560" t="s">
        <v>77</v>
      </c>
      <c r="AJP560">
        <f t="shared" si="551"/>
        <v>0</v>
      </c>
      <c r="AJQ560">
        <f t="shared" si="552"/>
        <v>0</v>
      </c>
      <c r="AJR560">
        <v>507</v>
      </c>
      <c r="AJT560" t="s">
        <v>523</v>
      </c>
      <c r="AJU560" t="s">
        <v>77</v>
      </c>
      <c r="AJX560">
        <f t="shared" si="553"/>
        <v>0</v>
      </c>
      <c r="AJY560">
        <f t="shared" si="554"/>
        <v>0</v>
      </c>
      <c r="AJZ560">
        <v>507</v>
      </c>
      <c r="AKB560" t="s">
        <v>523</v>
      </c>
      <c r="AKC560" t="s">
        <v>77</v>
      </c>
      <c r="AKF560">
        <f t="shared" si="555"/>
        <v>0</v>
      </c>
      <c r="AKG560">
        <f t="shared" si="556"/>
        <v>0</v>
      </c>
      <c r="AKH560">
        <v>507</v>
      </c>
      <c r="AKJ560" t="s">
        <v>523</v>
      </c>
      <c r="AKK560" t="s">
        <v>77</v>
      </c>
      <c r="AKN560">
        <f t="shared" si="557"/>
        <v>0</v>
      </c>
      <c r="AKO560">
        <f t="shared" si="558"/>
        <v>0</v>
      </c>
      <c r="AKP560">
        <v>507</v>
      </c>
      <c r="AKR560" t="s">
        <v>523</v>
      </c>
      <c r="AKS560" t="s">
        <v>77</v>
      </c>
      <c r="AKV560">
        <f t="shared" si="559"/>
        <v>0</v>
      </c>
      <c r="AKW560">
        <f t="shared" si="560"/>
        <v>0</v>
      </c>
      <c r="AKX560">
        <v>507</v>
      </c>
      <c r="AKZ560" t="s">
        <v>523</v>
      </c>
      <c r="ALA560" t="s">
        <v>77</v>
      </c>
      <c r="ALD560">
        <f t="shared" si="561"/>
        <v>0</v>
      </c>
      <c r="ALE560">
        <f t="shared" si="562"/>
        <v>0</v>
      </c>
      <c r="ALF560">
        <v>507</v>
      </c>
      <c r="ALH560" t="s">
        <v>523</v>
      </c>
      <c r="ALI560" t="s">
        <v>77</v>
      </c>
      <c r="ALL560">
        <f t="shared" si="563"/>
        <v>0</v>
      </c>
      <c r="ALM560">
        <f t="shared" si="564"/>
        <v>0</v>
      </c>
      <c r="ALN560">
        <v>507</v>
      </c>
      <c r="ALP560" t="s">
        <v>523</v>
      </c>
      <c r="ALQ560" t="s">
        <v>77</v>
      </c>
      <c r="ALT560">
        <f t="shared" si="565"/>
        <v>0</v>
      </c>
      <c r="ALU560">
        <f t="shared" si="566"/>
        <v>0</v>
      </c>
      <c r="ALV560">
        <v>507</v>
      </c>
      <c r="ALX560" t="s">
        <v>523</v>
      </c>
      <c r="ALY560" t="s">
        <v>77</v>
      </c>
      <c r="AMB560">
        <f t="shared" si="567"/>
        <v>0</v>
      </c>
      <c r="AMC560">
        <f t="shared" si="568"/>
        <v>0</v>
      </c>
      <c r="AMD560">
        <v>507</v>
      </c>
      <c r="AMF560" t="s">
        <v>523</v>
      </c>
      <c r="AMG560" t="s">
        <v>77</v>
      </c>
      <c r="AMJ560">
        <f t="shared" si="569"/>
        <v>0</v>
      </c>
      <c r="AMK560">
        <f t="shared" si="570"/>
        <v>0</v>
      </c>
      <c r="AML560">
        <v>507</v>
      </c>
    </row>
    <row r="561" spans="1:1026" ht="15.75" thickBot="1">
      <c r="A561" s="14">
        <v>532</v>
      </c>
      <c r="B561" s="280"/>
      <c r="C561" s="367"/>
      <c r="D561" s="204"/>
      <c r="E561" s="51" t="s">
        <v>881</v>
      </c>
      <c r="F561" s="19" t="s">
        <v>77</v>
      </c>
      <c r="G561" s="229"/>
      <c r="H561" s="229">
        <f t="shared" si="534"/>
        <v>0</v>
      </c>
      <c r="I561" s="230">
        <f t="shared" si="535"/>
        <v>0</v>
      </c>
      <c r="AHE561">
        <f t="shared" si="536"/>
        <v>0</v>
      </c>
      <c r="AHF561">
        <v>508</v>
      </c>
      <c r="AHH561" t="s">
        <v>524</v>
      </c>
      <c r="AHI561" t="s">
        <v>77</v>
      </c>
      <c r="AHL561">
        <f t="shared" si="537"/>
        <v>0</v>
      </c>
      <c r="AHM561">
        <f t="shared" si="538"/>
        <v>0</v>
      </c>
      <c r="AHN561">
        <v>508</v>
      </c>
      <c r="AHP561" t="s">
        <v>524</v>
      </c>
      <c r="AHQ561" t="s">
        <v>77</v>
      </c>
      <c r="AHT561">
        <f t="shared" si="539"/>
        <v>0</v>
      </c>
      <c r="AHU561">
        <f t="shared" si="540"/>
        <v>0</v>
      </c>
      <c r="AHV561">
        <v>508</v>
      </c>
      <c r="AHX561" t="s">
        <v>524</v>
      </c>
      <c r="AHY561" t="s">
        <v>77</v>
      </c>
      <c r="AIB561">
        <f t="shared" si="541"/>
        <v>0</v>
      </c>
      <c r="AIC561">
        <f t="shared" si="542"/>
        <v>0</v>
      </c>
      <c r="AID561">
        <v>508</v>
      </c>
      <c r="AIF561" t="s">
        <v>524</v>
      </c>
      <c r="AIG561" t="s">
        <v>77</v>
      </c>
      <c r="AIJ561">
        <f t="shared" si="543"/>
        <v>0</v>
      </c>
      <c r="AIK561">
        <f t="shared" si="544"/>
        <v>0</v>
      </c>
      <c r="AIL561">
        <v>508</v>
      </c>
      <c r="AIN561" t="s">
        <v>524</v>
      </c>
      <c r="AIO561" t="s">
        <v>77</v>
      </c>
      <c r="AIR561">
        <f t="shared" si="545"/>
        <v>0</v>
      </c>
      <c r="AIS561">
        <f t="shared" si="546"/>
        <v>0</v>
      </c>
      <c r="AIT561">
        <v>508</v>
      </c>
      <c r="AIV561" t="s">
        <v>524</v>
      </c>
      <c r="AIW561" t="s">
        <v>77</v>
      </c>
      <c r="AIZ561">
        <f t="shared" si="547"/>
        <v>0</v>
      </c>
      <c r="AJA561">
        <f t="shared" si="548"/>
        <v>0</v>
      </c>
      <c r="AJB561">
        <v>508</v>
      </c>
      <c r="AJD561" t="s">
        <v>524</v>
      </c>
      <c r="AJE561" t="s">
        <v>77</v>
      </c>
      <c r="AJH561">
        <f t="shared" si="549"/>
        <v>0</v>
      </c>
      <c r="AJI561">
        <f t="shared" si="550"/>
        <v>0</v>
      </c>
      <c r="AJJ561">
        <v>508</v>
      </c>
      <c r="AJL561" t="s">
        <v>524</v>
      </c>
      <c r="AJM561" t="s">
        <v>77</v>
      </c>
      <c r="AJP561">
        <f t="shared" si="551"/>
        <v>0</v>
      </c>
      <c r="AJQ561">
        <f t="shared" si="552"/>
        <v>0</v>
      </c>
      <c r="AJR561">
        <v>508</v>
      </c>
      <c r="AJT561" t="s">
        <v>524</v>
      </c>
      <c r="AJU561" t="s">
        <v>77</v>
      </c>
      <c r="AJX561">
        <f t="shared" si="553"/>
        <v>0</v>
      </c>
      <c r="AJY561">
        <f t="shared" si="554"/>
        <v>0</v>
      </c>
      <c r="AJZ561">
        <v>508</v>
      </c>
      <c r="AKB561" t="s">
        <v>524</v>
      </c>
      <c r="AKC561" t="s">
        <v>77</v>
      </c>
      <c r="AKF561">
        <f t="shared" si="555"/>
        <v>0</v>
      </c>
      <c r="AKG561">
        <f t="shared" si="556"/>
        <v>0</v>
      </c>
      <c r="AKH561">
        <v>508</v>
      </c>
      <c r="AKJ561" t="s">
        <v>524</v>
      </c>
      <c r="AKK561" t="s">
        <v>77</v>
      </c>
      <c r="AKN561">
        <f t="shared" si="557"/>
        <v>0</v>
      </c>
      <c r="AKO561">
        <f t="shared" si="558"/>
        <v>0</v>
      </c>
      <c r="AKP561">
        <v>508</v>
      </c>
      <c r="AKR561" t="s">
        <v>524</v>
      </c>
      <c r="AKS561" t="s">
        <v>77</v>
      </c>
      <c r="AKV561">
        <f t="shared" si="559"/>
        <v>0</v>
      </c>
      <c r="AKW561">
        <f t="shared" si="560"/>
        <v>0</v>
      </c>
      <c r="AKX561">
        <v>508</v>
      </c>
      <c r="AKZ561" t="s">
        <v>524</v>
      </c>
      <c r="ALA561" t="s">
        <v>77</v>
      </c>
      <c r="ALD561">
        <f t="shared" si="561"/>
        <v>0</v>
      </c>
      <c r="ALE561">
        <f t="shared" si="562"/>
        <v>0</v>
      </c>
      <c r="ALF561">
        <v>508</v>
      </c>
      <c r="ALH561" t="s">
        <v>524</v>
      </c>
      <c r="ALI561" t="s">
        <v>77</v>
      </c>
      <c r="ALL561">
        <f t="shared" si="563"/>
        <v>0</v>
      </c>
      <c r="ALM561">
        <f t="shared" si="564"/>
        <v>0</v>
      </c>
      <c r="ALN561">
        <v>508</v>
      </c>
      <c r="ALP561" t="s">
        <v>524</v>
      </c>
      <c r="ALQ561" t="s">
        <v>77</v>
      </c>
      <c r="ALT561">
        <f t="shared" si="565"/>
        <v>0</v>
      </c>
      <c r="ALU561">
        <f t="shared" si="566"/>
        <v>0</v>
      </c>
      <c r="ALV561">
        <v>508</v>
      </c>
      <c r="ALX561" t="s">
        <v>524</v>
      </c>
      <c r="ALY561" t="s">
        <v>77</v>
      </c>
      <c r="AMB561">
        <f t="shared" si="567"/>
        <v>0</v>
      </c>
      <c r="AMC561">
        <f t="shared" si="568"/>
        <v>0</v>
      </c>
      <c r="AMD561">
        <v>508</v>
      </c>
      <c r="AMF561" t="s">
        <v>524</v>
      </c>
      <c r="AMG561" t="s">
        <v>77</v>
      </c>
      <c r="AMJ561">
        <f t="shared" si="569"/>
        <v>0</v>
      </c>
      <c r="AMK561">
        <f t="shared" si="570"/>
        <v>0</v>
      </c>
      <c r="AML561">
        <v>508</v>
      </c>
    </row>
    <row r="562" spans="1:1026" ht="15.75" thickBot="1">
      <c r="A562" s="14">
        <v>533</v>
      </c>
      <c r="B562" s="280"/>
      <c r="C562" s="367"/>
      <c r="D562" s="204"/>
      <c r="E562" s="51" t="s">
        <v>525</v>
      </c>
      <c r="F562" s="19" t="s">
        <v>77</v>
      </c>
      <c r="G562" s="229"/>
      <c r="H562" s="229">
        <f t="shared" si="534"/>
        <v>0</v>
      </c>
      <c r="I562" s="230">
        <f t="shared" si="535"/>
        <v>0</v>
      </c>
      <c r="AHE562">
        <f t="shared" si="536"/>
        <v>0</v>
      </c>
      <c r="AHF562">
        <v>509</v>
      </c>
      <c r="AHH562" t="s">
        <v>525</v>
      </c>
      <c r="AHI562" t="s">
        <v>77</v>
      </c>
      <c r="AHL562">
        <f t="shared" si="537"/>
        <v>0</v>
      </c>
      <c r="AHM562">
        <f t="shared" si="538"/>
        <v>0</v>
      </c>
      <c r="AHN562">
        <v>509</v>
      </c>
      <c r="AHP562" t="s">
        <v>525</v>
      </c>
      <c r="AHQ562" t="s">
        <v>77</v>
      </c>
      <c r="AHT562">
        <f t="shared" si="539"/>
        <v>0</v>
      </c>
      <c r="AHU562">
        <f t="shared" si="540"/>
        <v>0</v>
      </c>
      <c r="AHV562">
        <v>509</v>
      </c>
      <c r="AHX562" t="s">
        <v>525</v>
      </c>
      <c r="AHY562" t="s">
        <v>77</v>
      </c>
      <c r="AIB562">
        <f t="shared" si="541"/>
        <v>0</v>
      </c>
      <c r="AIC562">
        <f t="shared" si="542"/>
        <v>0</v>
      </c>
      <c r="AID562">
        <v>509</v>
      </c>
      <c r="AIF562" t="s">
        <v>525</v>
      </c>
      <c r="AIG562" t="s">
        <v>77</v>
      </c>
      <c r="AIJ562">
        <f t="shared" si="543"/>
        <v>0</v>
      </c>
      <c r="AIK562">
        <f t="shared" si="544"/>
        <v>0</v>
      </c>
      <c r="AIL562">
        <v>509</v>
      </c>
      <c r="AIN562" t="s">
        <v>525</v>
      </c>
      <c r="AIO562" t="s">
        <v>77</v>
      </c>
      <c r="AIR562">
        <f t="shared" si="545"/>
        <v>0</v>
      </c>
      <c r="AIS562">
        <f t="shared" si="546"/>
        <v>0</v>
      </c>
      <c r="AIT562">
        <v>509</v>
      </c>
      <c r="AIV562" t="s">
        <v>525</v>
      </c>
      <c r="AIW562" t="s">
        <v>77</v>
      </c>
      <c r="AIZ562">
        <f t="shared" si="547"/>
        <v>0</v>
      </c>
      <c r="AJA562">
        <f t="shared" si="548"/>
        <v>0</v>
      </c>
      <c r="AJB562">
        <v>509</v>
      </c>
      <c r="AJD562" t="s">
        <v>525</v>
      </c>
      <c r="AJE562" t="s">
        <v>77</v>
      </c>
      <c r="AJH562">
        <f t="shared" si="549"/>
        <v>0</v>
      </c>
      <c r="AJI562">
        <f t="shared" si="550"/>
        <v>0</v>
      </c>
      <c r="AJJ562">
        <v>509</v>
      </c>
      <c r="AJL562" t="s">
        <v>525</v>
      </c>
      <c r="AJM562" t="s">
        <v>77</v>
      </c>
      <c r="AJP562">
        <f t="shared" si="551"/>
        <v>0</v>
      </c>
      <c r="AJQ562">
        <f t="shared" si="552"/>
        <v>0</v>
      </c>
      <c r="AJR562">
        <v>509</v>
      </c>
      <c r="AJT562" t="s">
        <v>525</v>
      </c>
      <c r="AJU562" t="s">
        <v>77</v>
      </c>
      <c r="AJX562">
        <f t="shared" si="553"/>
        <v>0</v>
      </c>
      <c r="AJY562">
        <f t="shared" si="554"/>
        <v>0</v>
      </c>
      <c r="AJZ562">
        <v>509</v>
      </c>
      <c r="AKB562" t="s">
        <v>525</v>
      </c>
      <c r="AKC562" t="s">
        <v>77</v>
      </c>
      <c r="AKF562">
        <f t="shared" si="555"/>
        <v>0</v>
      </c>
      <c r="AKG562">
        <f t="shared" si="556"/>
        <v>0</v>
      </c>
      <c r="AKH562">
        <v>509</v>
      </c>
      <c r="AKJ562" t="s">
        <v>525</v>
      </c>
      <c r="AKK562" t="s">
        <v>77</v>
      </c>
      <c r="AKN562">
        <f t="shared" si="557"/>
        <v>0</v>
      </c>
      <c r="AKO562">
        <f t="shared" si="558"/>
        <v>0</v>
      </c>
      <c r="AKP562">
        <v>509</v>
      </c>
      <c r="AKR562" t="s">
        <v>525</v>
      </c>
      <c r="AKS562" t="s">
        <v>77</v>
      </c>
      <c r="AKV562">
        <f t="shared" si="559"/>
        <v>0</v>
      </c>
      <c r="AKW562">
        <f t="shared" si="560"/>
        <v>0</v>
      </c>
      <c r="AKX562">
        <v>509</v>
      </c>
      <c r="AKZ562" t="s">
        <v>525</v>
      </c>
      <c r="ALA562" t="s">
        <v>77</v>
      </c>
      <c r="ALD562">
        <f t="shared" si="561"/>
        <v>0</v>
      </c>
      <c r="ALE562">
        <f t="shared" si="562"/>
        <v>0</v>
      </c>
      <c r="ALF562">
        <v>509</v>
      </c>
      <c r="ALH562" t="s">
        <v>525</v>
      </c>
      <c r="ALI562" t="s">
        <v>77</v>
      </c>
      <c r="ALL562">
        <f t="shared" si="563"/>
        <v>0</v>
      </c>
      <c r="ALM562">
        <f t="shared" si="564"/>
        <v>0</v>
      </c>
      <c r="ALN562">
        <v>509</v>
      </c>
      <c r="ALP562" t="s">
        <v>525</v>
      </c>
      <c r="ALQ562" t="s">
        <v>77</v>
      </c>
      <c r="ALT562">
        <f t="shared" si="565"/>
        <v>0</v>
      </c>
      <c r="ALU562">
        <f t="shared" si="566"/>
        <v>0</v>
      </c>
      <c r="ALV562">
        <v>509</v>
      </c>
      <c r="ALX562" t="s">
        <v>525</v>
      </c>
      <c r="ALY562" t="s">
        <v>77</v>
      </c>
      <c r="AMB562">
        <f t="shared" si="567"/>
        <v>0</v>
      </c>
      <c r="AMC562">
        <f t="shared" si="568"/>
        <v>0</v>
      </c>
      <c r="AMD562">
        <v>509</v>
      </c>
      <c r="AMF562" t="s">
        <v>525</v>
      </c>
      <c r="AMG562" t="s">
        <v>77</v>
      </c>
      <c r="AMJ562">
        <f t="shared" si="569"/>
        <v>0</v>
      </c>
      <c r="AMK562">
        <f t="shared" si="570"/>
        <v>0</v>
      </c>
      <c r="AML562">
        <v>509</v>
      </c>
    </row>
    <row r="563" spans="1:1026" ht="15.75" thickBot="1">
      <c r="A563" s="14">
        <v>534</v>
      </c>
      <c r="B563" s="280"/>
      <c r="C563" s="367"/>
      <c r="D563" s="204"/>
      <c r="E563" s="51" t="s">
        <v>526</v>
      </c>
      <c r="F563" s="19" t="s">
        <v>77</v>
      </c>
      <c r="G563" s="229"/>
      <c r="H563" s="229">
        <f t="shared" si="534"/>
        <v>0</v>
      </c>
      <c r="I563" s="230">
        <f t="shared" si="535"/>
        <v>0</v>
      </c>
      <c r="AHE563">
        <f t="shared" si="536"/>
        <v>0</v>
      </c>
      <c r="AHF563">
        <v>510</v>
      </c>
      <c r="AHH563" t="s">
        <v>526</v>
      </c>
      <c r="AHI563" t="s">
        <v>77</v>
      </c>
      <c r="AHL563">
        <f t="shared" si="537"/>
        <v>0</v>
      </c>
      <c r="AHM563">
        <f t="shared" si="538"/>
        <v>0</v>
      </c>
      <c r="AHN563">
        <v>510</v>
      </c>
      <c r="AHP563" t="s">
        <v>526</v>
      </c>
      <c r="AHQ563" t="s">
        <v>77</v>
      </c>
      <c r="AHT563">
        <f t="shared" si="539"/>
        <v>0</v>
      </c>
      <c r="AHU563">
        <f t="shared" si="540"/>
        <v>0</v>
      </c>
      <c r="AHV563">
        <v>510</v>
      </c>
      <c r="AHX563" t="s">
        <v>526</v>
      </c>
      <c r="AHY563" t="s">
        <v>77</v>
      </c>
      <c r="AIB563">
        <f t="shared" si="541"/>
        <v>0</v>
      </c>
      <c r="AIC563">
        <f t="shared" si="542"/>
        <v>0</v>
      </c>
      <c r="AID563">
        <v>510</v>
      </c>
      <c r="AIF563" t="s">
        <v>526</v>
      </c>
      <c r="AIG563" t="s">
        <v>77</v>
      </c>
      <c r="AIJ563">
        <f t="shared" si="543"/>
        <v>0</v>
      </c>
      <c r="AIK563">
        <f t="shared" si="544"/>
        <v>0</v>
      </c>
      <c r="AIL563">
        <v>510</v>
      </c>
      <c r="AIN563" t="s">
        <v>526</v>
      </c>
      <c r="AIO563" t="s">
        <v>77</v>
      </c>
      <c r="AIR563">
        <f t="shared" si="545"/>
        <v>0</v>
      </c>
      <c r="AIS563">
        <f t="shared" si="546"/>
        <v>0</v>
      </c>
      <c r="AIT563">
        <v>510</v>
      </c>
      <c r="AIV563" t="s">
        <v>526</v>
      </c>
      <c r="AIW563" t="s">
        <v>77</v>
      </c>
      <c r="AIZ563">
        <f t="shared" si="547"/>
        <v>0</v>
      </c>
      <c r="AJA563">
        <f t="shared" si="548"/>
        <v>0</v>
      </c>
      <c r="AJB563">
        <v>510</v>
      </c>
      <c r="AJD563" t="s">
        <v>526</v>
      </c>
      <c r="AJE563" t="s">
        <v>77</v>
      </c>
      <c r="AJH563">
        <f t="shared" si="549"/>
        <v>0</v>
      </c>
      <c r="AJI563">
        <f t="shared" si="550"/>
        <v>0</v>
      </c>
      <c r="AJJ563">
        <v>510</v>
      </c>
      <c r="AJL563" t="s">
        <v>526</v>
      </c>
      <c r="AJM563" t="s">
        <v>77</v>
      </c>
      <c r="AJP563">
        <f t="shared" si="551"/>
        <v>0</v>
      </c>
      <c r="AJQ563">
        <f t="shared" si="552"/>
        <v>0</v>
      </c>
      <c r="AJR563">
        <v>510</v>
      </c>
      <c r="AJT563" t="s">
        <v>526</v>
      </c>
      <c r="AJU563" t="s">
        <v>77</v>
      </c>
      <c r="AJX563">
        <f t="shared" si="553"/>
        <v>0</v>
      </c>
      <c r="AJY563">
        <f t="shared" si="554"/>
        <v>0</v>
      </c>
      <c r="AJZ563">
        <v>510</v>
      </c>
      <c r="AKB563" t="s">
        <v>526</v>
      </c>
      <c r="AKC563" t="s">
        <v>77</v>
      </c>
      <c r="AKF563">
        <f t="shared" si="555"/>
        <v>0</v>
      </c>
      <c r="AKG563">
        <f t="shared" si="556"/>
        <v>0</v>
      </c>
      <c r="AKH563">
        <v>510</v>
      </c>
      <c r="AKJ563" t="s">
        <v>526</v>
      </c>
      <c r="AKK563" t="s">
        <v>77</v>
      </c>
      <c r="AKN563">
        <f t="shared" si="557"/>
        <v>0</v>
      </c>
      <c r="AKO563">
        <f t="shared" si="558"/>
        <v>0</v>
      </c>
      <c r="AKP563">
        <v>510</v>
      </c>
      <c r="AKR563" t="s">
        <v>526</v>
      </c>
      <c r="AKS563" t="s">
        <v>77</v>
      </c>
      <c r="AKV563">
        <f t="shared" si="559"/>
        <v>0</v>
      </c>
      <c r="AKW563">
        <f t="shared" si="560"/>
        <v>0</v>
      </c>
      <c r="AKX563">
        <v>510</v>
      </c>
      <c r="AKZ563" t="s">
        <v>526</v>
      </c>
      <c r="ALA563" t="s">
        <v>77</v>
      </c>
      <c r="ALD563">
        <f t="shared" si="561"/>
        <v>0</v>
      </c>
      <c r="ALE563">
        <f t="shared" si="562"/>
        <v>0</v>
      </c>
      <c r="ALF563">
        <v>510</v>
      </c>
      <c r="ALH563" t="s">
        <v>526</v>
      </c>
      <c r="ALI563" t="s">
        <v>77</v>
      </c>
      <c r="ALL563">
        <f t="shared" si="563"/>
        <v>0</v>
      </c>
      <c r="ALM563">
        <f t="shared" si="564"/>
        <v>0</v>
      </c>
      <c r="ALN563">
        <v>510</v>
      </c>
      <c r="ALP563" t="s">
        <v>526</v>
      </c>
      <c r="ALQ563" t="s">
        <v>77</v>
      </c>
      <c r="ALT563">
        <f t="shared" si="565"/>
        <v>0</v>
      </c>
      <c r="ALU563">
        <f t="shared" si="566"/>
        <v>0</v>
      </c>
      <c r="ALV563">
        <v>510</v>
      </c>
      <c r="ALX563" t="s">
        <v>526</v>
      </c>
      <c r="ALY563" t="s">
        <v>77</v>
      </c>
      <c r="AMB563">
        <f t="shared" si="567"/>
        <v>0</v>
      </c>
      <c r="AMC563">
        <f t="shared" si="568"/>
        <v>0</v>
      </c>
      <c r="AMD563">
        <v>510</v>
      </c>
      <c r="AMF563" t="s">
        <v>526</v>
      </c>
      <c r="AMG563" t="s">
        <v>77</v>
      </c>
      <c r="AMJ563">
        <f t="shared" si="569"/>
        <v>0</v>
      </c>
      <c r="AMK563">
        <f t="shared" si="570"/>
        <v>0</v>
      </c>
      <c r="AML563">
        <v>510</v>
      </c>
    </row>
    <row r="564" spans="1:1026" ht="15.75" thickBot="1">
      <c r="A564" s="14">
        <v>535</v>
      </c>
      <c r="B564" s="280"/>
      <c r="C564" s="367"/>
      <c r="D564" s="204"/>
      <c r="E564" s="51" t="s">
        <v>527</v>
      </c>
      <c r="F564" s="19" t="s">
        <v>77</v>
      </c>
      <c r="G564" s="229"/>
      <c r="H564" s="229">
        <f t="shared" si="534"/>
        <v>0</v>
      </c>
      <c r="I564" s="230">
        <f t="shared" si="535"/>
        <v>0</v>
      </c>
      <c r="AHE564">
        <f t="shared" si="536"/>
        <v>0</v>
      </c>
      <c r="AHF564">
        <v>511</v>
      </c>
      <c r="AHH564" t="s">
        <v>527</v>
      </c>
      <c r="AHI564" t="s">
        <v>77</v>
      </c>
      <c r="AHL564">
        <f t="shared" si="537"/>
        <v>0</v>
      </c>
      <c r="AHM564">
        <f t="shared" si="538"/>
        <v>0</v>
      </c>
      <c r="AHN564">
        <v>511</v>
      </c>
      <c r="AHP564" t="s">
        <v>527</v>
      </c>
      <c r="AHQ564" t="s">
        <v>77</v>
      </c>
      <c r="AHT564">
        <f t="shared" si="539"/>
        <v>0</v>
      </c>
      <c r="AHU564">
        <f t="shared" si="540"/>
        <v>0</v>
      </c>
      <c r="AHV564">
        <v>511</v>
      </c>
      <c r="AHX564" t="s">
        <v>527</v>
      </c>
      <c r="AHY564" t="s">
        <v>77</v>
      </c>
      <c r="AIB564">
        <f t="shared" si="541"/>
        <v>0</v>
      </c>
      <c r="AIC564">
        <f t="shared" si="542"/>
        <v>0</v>
      </c>
      <c r="AID564">
        <v>511</v>
      </c>
      <c r="AIF564" t="s">
        <v>527</v>
      </c>
      <c r="AIG564" t="s">
        <v>77</v>
      </c>
      <c r="AIJ564">
        <f t="shared" si="543"/>
        <v>0</v>
      </c>
      <c r="AIK564">
        <f t="shared" si="544"/>
        <v>0</v>
      </c>
      <c r="AIL564">
        <v>511</v>
      </c>
      <c r="AIN564" t="s">
        <v>527</v>
      </c>
      <c r="AIO564" t="s">
        <v>77</v>
      </c>
      <c r="AIR564">
        <f t="shared" si="545"/>
        <v>0</v>
      </c>
      <c r="AIS564">
        <f t="shared" si="546"/>
        <v>0</v>
      </c>
      <c r="AIT564">
        <v>511</v>
      </c>
      <c r="AIV564" t="s">
        <v>527</v>
      </c>
      <c r="AIW564" t="s">
        <v>77</v>
      </c>
      <c r="AIZ564">
        <f t="shared" si="547"/>
        <v>0</v>
      </c>
      <c r="AJA564">
        <f t="shared" si="548"/>
        <v>0</v>
      </c>
      <c r="AJB564">
        <v>511</v>
      </c>
      <c r="AJD564" t="s">
        <v>527</v>
      </c>
      <c r="AJE564" t="s">
        <v>77</v>
      </c>
      <c r="AJH564">
        <f t="shared" si="549"/>
        <v>0</v>
      </c>
      <c r="AJI564">
        <f t="shared" si="550"/>
        <v>0</v>
      </c>
      <c r="AJJ564">
        <v>511</v>
      </c>
      <c r="AJL564" t="s">
        <v>527</v>
      </c>
      <c r="AJM564" t="s">
        <v>77</v>
      </c>
      <c r="AJP564">
        <f t="shared" si="551"/>
        <v>0</v>
      </c>
      <c r="AJQ564">
        <f t="shared" si="552"/>
        <v>0</v>
      </c>
      <c r="AJR564">
        <v>511</v>
      </c>
      <c r="AJT564" t="s">
        <v>527</v>
      </c>
      <c r="AJU564" t="s">
        <v>77</v>
      </c>
      <c r="AJX564">
        <f t="shared" si="553"/>
        <v>0</v>
      </c>
      <c r="AJY564">
        <f t="shared" si="554"/>
        <v>0</v>
      </c>
      <c r="AJZ564">
        <v>511</v>
      </c>
      <c r="AKB564" t="s">
        <v>527</v>
      </c>
      <c r="AKC564" t="s">
        <v>77</v>
      </c>
      <c r="AKF564">
        <f t="shared" si="555"/>
        <v>0</v>
      </c>
      <c r="AKG564">
        <f t="shared" si="556"/>
        <v>0</v>
      </c>
      <c r="AKH564">
        <v>511</v>
      </c>
      <c r="AKJ564" t="s">
        <v>527</v>
      </c>
      <c r="AKK564" t="s">
        <v>77</v>
      </c>
      <c r="AKN564">
        <f t="shared" si="557"/>
        <v>0</v>
      </c>
      <c r="AKO564">
        <f t="shared" si="558"/>
        <v>0</v>
      </c>
      <c r="AKP564">
        <v>511</v>
      </c>
      <c r="AKR564" t="s">
        <v>527</v>
      </c>
      <c r="AKS564" t="s">
        <v>77</v>
      </c>
      <c r="AKV564">
        <f t="shared" si="559"/>
        <v>0</v>
      </c>
      <c r="AKW564">
        <f t="shared" si="560"/>
        <v>0</v>
      </c>
      <c r="AKX564">
        <v>511</v>
      </c>
      <c r="AKZ564" t="s">
        <v>527</v>
      </c>
      <c r="ALA564" t="s">
        <v>77</v>
      </c>
      <c r="ALD564">
        <f t="shared" si="561"/>
        <v>0</v>
      </c>
      <c r="ALE564">
        <f t="shared" si="562"/>
        <v>0</v>
      </c>
      <c r="ALF564">
        <v>511</v>
      </c>
      <c r="ALH564" t="s">
        <v>527</v>
      </c>
      <c r="ALI564" t="s">
        <v>77</v>
      </c>
      <c r="ALL564">
        <f t="shared" si="563"/>
        <v>0</v>
      </c>
      <c r="ALM564">
        <f t="shared" si="564"/>
        <v>0</v>
      </c>
      <c r="ALN564">
        <v>511</v>
      </c>
      <c r="ALP564" t="s">
        <v>527</v>
      </c>
      <c r="ALQ564" t="s">
        <v>77</v>
      </c>
      <c r="ALT564">
        <f t="shared" si="565"/>
        <v>0</v>
      </c>
      <c r="ALU564">
        <f t="shared" si="566"/>
        <v>0</v>
      </c>
      <c r="ALV564">
        <v>511</v>
      </c>
      <c r="ALX564" t="s">
        <v>527</v>
      </c>
      <c r="ALY564" t="s">
        <v>77</v>
      </c>
      <c r="AMB564">
        <f t="shared" si="567"/>
        <v>0</v>
      </c>
      <c r="AMC564">
        <f t="shared" si="568"/>
        <v>0</v>
      </c>
      <c r="AMD564">
        <v>511</v>
      </c>
      <c r="AMF564" t="s">
        <v>527</v>
      </c>
      <c r="AMG564" t="s">
        <v>77</v>
      </c>
      <c r="AMJ564">
        <f t="shared" si="569"/>
        <v>0</v>
      </c>
      <c r="AMK564">
        <f t="shared" si="570"/>
        <v>0</v>
      </c>
      <c r="AML564">
        <v>511</v>
      </c>
    </row>
    <row r="565" spans="1:1026" ht="15.75" thickBot="1">
      <c r="A565" s="14">
        <v>536</v>
      </c>
      <c r="B565" s="280"/>
      <c r="C565" s="367"/>
      <c r="D565" s="204"/>
      <c r="E565" s="51" t="s">
        <v>528</v>
      </c>
      <c r="F565" s="19" t="s">
        <v>77</v>
      </c>
      <c r="G565" s="229"/>
      <c r="H565" s="229">
        <f t="shared" si="534"/>
        <v>0</v>
      </c>
      <c r="I565" s="230">
        <f t="shared" si="535"/>
        <v>0</v>
      </c>
      <c r="AHE565">
        <f t="shared" si="536"/>
        <v>0</v>
      </c>
      <c r="AHF565">
        <v>512</v>
      </c>
      <c r="AHH565" t="s">
        <v>528</v>
      </c>
      <c r="AHI565" t="s">
        <v>77</v>
      </c>
      <c r="AHL565">
        <f t="shared" si="537"/>
        <v>0</v>
      </c>
      <c r="AHM565">
        <f t="shared" si="538"/>
        <v>0</v>
      </c>
      <c r="AHN565">
        <v>512</v>
      </c>
      <c r="AHP565" t="s">
        <v>528</v>
      </c>
      <c r="AHQ565" t="s">
        <v>77</v>
      </c>
      <c r="AHT565">
        <f t="shared" si="539"/>
        <v>0</v>
      </c>
      <c r="AHU565">
        <f t="shared" si="540"/>
        <v>0</v>
      </c>
      <c r="AHV565">
        <v>512</v>
      </c>
      <c r="AHX565" t="s">
        <v>528</v>
      </c>
      <c r="AHY565" t="s">
        <v>77</v>
      </c>
      <c r="AIB565">
        <f t="shared" si="541"/>
        <v>0</v>
      </c>
      <c r="AIC565">
        <f t="shared" si="542"/>
        <v>0</v>
      </c>
      <c r="AID565">
        <v>512</v>
      </c>
      <c r="AIF565" t="s">
        <v>528</v>
      </c>
      <c r="AIG565" t="s">
        <v>77</v>
      </c>
      <c r="AIJ565">
        <f t="shared" si="543"/>
        <v>0</v>
      </c>
      <c r="AIK565">
        <f t="shared" si="544"/>
        <v>0</v>
      </c>
      <c r="AIL565">
        <v>512</v>
      </c>
      <c r="AIN565" t="s">
        <v>528</v>
      </c>
      <c r="AIO565" t="s">
        <v>77</v>
      </c>
      <c r="AIR565">
        <f t="shared" si="545"/>
        <v>0</v>
      </c>
      <c r="AIS565">
        <f t="shared" si="546"/>
        <v>0</v>
      </c>
      <c r="AIT565">
        <v>512</v>
      </c>
      <c r="AIV565" t="s">
        <v>528</v>
      </c>
      <c r="AIW565" t="s">
        <v>77</v>
      </c>
      <c r="AIZ565">
        <f t="shared" si="547"/>
        <v>0</v>
      </c>
      <c r="AJA565">
        <f t="shared" si="548"/>
        <v>0</v>
      </c>
      <c r="AJB565">
        <v>512</v>
      </c>
      <c r="AJD565" t="s">
        <v>528</v>
      </c>
      <c r="AJE565" t="s">
        <v>77</v>
      </c>
      <c r="AJH565">
        <f t="shared" si="549"/>
        <v>0</v>
      </c>
      <c r="AJI565">
        <f t="shared" si="550"/>
        <v>0</v>
      </c>
      <c r="AJJ565">
        <v>512</v>
      </c>
      <c r="AJL565" t="s">
        <v>528</v>
      </c>
      <c r="AJM565" t="s">
        <v>77</v>
      </c>
      <c r="AJP565">
        <f t="shared" si="551"/>
        <v>0</v>
      </c>
      <c r="AJQ565">
        <f t="shared" si="552"/>
        <v>0</v>
      </c>
      <c r="AJR565">
        <v>512</v>
      </c>
      <c r="AJT565" t="s">
        <v>528</v>
      </c>
      <c r="AJU565" t="s">
        <v>77</v>
      </c>
      <c r="AJX565">
        <f t="shared" si="553"/>
        <v>0</v>
      </c>
      <c r="AJY565">
        <f t="shared" si="554"/>
        <v>0</v>
      </c>
      <c r="AJZ565">
        <v>512</v>
      </c>
      <c r="AKB565" t="s">
        <v>528</v>
      </c>
      <c r="AKC565" t="s">
        <v>77</v>
      </c>
      <c r="AKF565">
        <f t="shared" si="555"/>
        <v>0</v>
      </c>
      <c r="AKG565">
        <f t="shared" si="556"/>
        <v>0</v>
      </c>
      <c r="AKH565">
        <v>512</v>
      </c>
      <c r="AKJ565" t="s">
        <v>528</v>
      </c>
      <c r="AKK565" t="s">
        <v>77</v>
      </c>
      <c r="AKN565">
        <f t="shared" si="557"/>
        <v>0</v>
      </c>
      <c r="AKO565">
        <f t="shared" si="558"/>
        <v>0</v>
      </c>
      <c r="AKP565">
        <v>512</v>
      </c>
      <c r="AKR565" t="s">
        <v>528</v>
      </c>
      <c r="AKS565" t="s">
        <v>77</v>
      </c>
      <c r="AKV565">
        <f t="shared" si="559"/>
        <v>0</v>
      </c>
      <c r="AKW565">
        <f t="shared" si="560"/>
        <v>0</v>
      </c>
      <c r="AKX565">
        <v>512</v>
      </c>
      <c r="AKZ565" t="s">
        <v>528</v>
      </c>
      <c r="ALA565" t="s">
        <v>77</v>
      </c>
      <c r="ALD565">
        <f t="shared" si="561"/>
        <v>0</v>
      </c>
      <c r="ALE565">
        <f t="shared" si="562"/>
        <v>0</v>
      </c>
      <c r="ALF565">
        <v>512</v>
      </c>
      <c r="ALH565" t="s">
        <v>528</v>
      </c>
      <c r="ALI565" t="s">
        <v>77</v>
      </c>
      <c r="ALL565">
        <f t="shared" si="563"/>
        <v>0</v>
      </c>
      <c r="ALM565">
        <f t="shared" si="564"/>
        <v>0</v>
      </c>
      <c r="ALN565">
        <v>512</v>
      </c>
      <c r="ALP565" t="s">
        <v>528</v>
      </c>
      <c r="ALQ565" t="s">
        <v>77</v>
      </c>
      <c r="ALT565">
        <f t="shared" si="565"/>
        <v>0</v>
      </c>
      <c r="ALU565">
        <f t="shared" si="566"/>
        <v>0</v>
      </c>
      <c r="ALV565">
        <v>512</v>
      </c>
      <c r="ALX565" t="s">
        <v>528</v>
      </c>
      <c r="ALY565" t="s">
        <v>77</v>
      </c>
      <c r="AMB565">
        <f t="shared" si="567"/>
        <v>0</v>
      </c>
      <c r="AMC565">
        <f t="shared" si="568"/>
        <v>0</v>
      </c>
      <c r="AMD565">
        <v>512</v>
      </c>
      <c r="AMF565" t="s">
        <v>528</v>
      </c>
      <c r="AMG565" t="s">
        <v>77</v>
      </c>
      <c r="AMJ565">
        <f t="shared" si="569"/>
        <v>0</v>
      </c>
      <c r="AMK565">
        <f t="shared" si="570"/>
        <v>0</v>
      </c>
      <c r="AML565">
        <v>512</v>
      </c>
    </row>
    <row r="566" spans="1:1026" ht="15.75" thickBot="1">
      <c r="A566" s="14">
        <v>537</v>
      </c>
      <c r="B566" s="280"/>
      <c r="C566" s="367"/>
      <c r="D566" s="204"/>
      <c r="E566" s="51" t="s">
        <v>529</v>
      </c>
      <c r="F566" s="19" t="s">
        <v>77</v>
      </c>
      <c r="G566" s="229"/>
      <c r="H566" s="229">
        <f t="shared" si="534"/>
        <v>0</v>
      </c>
      <c r="I566" s="230">
        <f t="shared" si="535"/>
        <v>0</v>
      </c>
      <c r="AHE566">
        <f t="shared" si="536"/>
        <v>0</v>
      </c>
      <c r="AHF566">
        <v>513</v>
      </c>
      <c r="AHH566" t="s">
        <v>529</v>
      </c>
      <c r="AHI566" t="s">
        <v>77</v>
      </c>
      <c r="AHL566">
        <f t="shared" si="537"/>
        <v>0</v>
      </c>
      <c r="AHM566">
        <f t="shared" si="538"/>
        <v>0</v>
      </c>
      <c r="AHN566">
        <v>513</v>
      </c>
      <c r="AHP566" t="s">
        <v>529</v>
      </c>
      <c r="AHQ566" t="s">
        <v>77</v>
      </c>
      <c r="AHT566">
        <f t="shared" si="539"/>
        <v>0</v>
      </c>
      <c r="AHU566">
        <f t="shared" si="540"/>
        <v>0</v>
      </c>
      <c r="AHV566">
        <v>513</v>
      </c>
      <c r="AHX566" t="s">
        <v>529</v>
      </c>
      <c r="AHY566" t="s">
        <v>77</v>
      </c>
      <c r="AIB566">
        <f t="shared" si="541"/>
        <v>0</v>
      </c>
      <c r="AIC566">
        <f t="shared" si="542"/>
        <v>0</v>
      </c>
      <c r="AID566">
        <v>513</v>
      </c>
      <c r="AIF566" t="s">
        <v>529</v>
      </c>
      <c r="AIG566" t="s">
        <v>77</v>
      </c>
      <c r="AIJ566">
        <f t="shared" si="543"/>
        <v>0</v>
      </c>
      <c r="AIK566">
        <f t="shared" si="544"/>
        <v>0</v>
      </c>
      <c r="AIL566">
        <v>513</v>
      </c>
      <c r="AIN566" t="s">
        <v>529</v>
      </c>
      <c r="AIO566" t="s">
        <v>77</v>
      </c>
      <c r="AIR566">
        <f t="shared" si="545"/>
        <v>0</v>
      </c>
      <c r="AIS566">
        <f t="shared" si="546"/>
        <v>0</v>
      </c>
      <c r="AIT566">
        <v>513</v>
      </c>
      <c r="AIV566" t="s">
        <v>529</v>
      </c>
      <c r="AIW566" t="s">
        <v>77</v>
      </c>
      <c r="AIZ566">
        <f t="shared" si="547"/>
        <v>0</v>
      </c>
      <c r="AJA566">
        <f t="shared" si="548"/>
        <v>0</v>
      </c>
      <c r="AJB566">
        <v>513</v>
      </c>
      <c r="AJD566" t="s">
        <v>529</v>
      </c>
      <c r="AJE566" t="s">
        <v>77</v>
      </c>
      <c r="AJH566">
        <f t="shared" si="549"/>
        <v>0</v>
      </c>
      <c r="AJI566">
        <f t="shared" si="550"/>
        <v>0</v>
      </c>
      <c r="AJJ566">
        <v>513</v>
      </c>
      <c r="AJL566" t="s">
        <v>529</v>
      </c>
      <c r="AJM566" t="s">
        <v>77</v>
      </c>
      <c r="AJP566">
        <f t="shared" si="551"/>
        <v>0</v>
      </c>
      <c r="AJQ566">
        <f t="shared" si="552"/>
        <v>0</v>
      </c>
      <c r="AJR566">
        <v>513</v>
      </c>
      <c r="AJT566" t="s">
        <v>529</v>
      </c>
      <c r="AJU566" t="s">
        <v>77</v>
      </c>
      <c r="AJX566">
        <f t="shared" si="553"/>
        <v>0</v>
      </c>
      <c r="AJY566">
        <f t="shared" si="554"/>
        <v>0</v>
      </c>
      <c r="AJZ566">
        <v>513</v>
      </c>
      <c r="AKB566" t="s">
        <v>529</v>
      </c>
      <c r="AKC566" t="s">
        <v>77</v>
      </c>
      <c r="AKF566">
        <f t="shared" si="555"/>
        <v>0</v>
      </c>
      <c r="AKG566">
        <f t="shared" si="556"/>
        <v>0</v>
      </c>
      <c r="AKH566">
        <v>513</v>
      </c>
      <c r="AKJ566" t="s">
        <v>529</v>
      </c>
      <c r="AKK566" t="s">
        <v>77</v>
      </c>
      <c r="AKN566">
        <f t="shared" si="557"/>
        <v>0</v>
      </c>
      <c r="AKO566">
        <f t="shared" si="558"/>
        <v>0</v>
      </c>
      <c r="AKP566">
        <v>513</v>
      </c>
      <c r="AKR566" t="s">
        <v>529</v>
      </c>
      <c r="AKS566" t="s">
        <v>77</v>
      </c>
      <c r="AKV566">
        <f t="shared" si="559"/>
        <v>0</v>
      </c>
      <c r="AKW566">
        <f t="shared" si="560"/>
        <v>0</v>
      </c>
      <c r="AKX566">
        <v>513</v>
      </c>
      <c r="AKZ566" t="s">
        <v>529</v>
      </c>
      <c r="ALA566" t="s">
        <v>77</v>
      </c>
      <c r="ALD566">
        <f t="shared" si="561"/>
        <v>0</v>
      </c>
      <c r="ALE566">
        <f t="shared" si="562"/>
        <v>0</v>
      </c>
      <c r="ALF566">
        <v>513</v>
      </c>
      <c r="ALH566" t="s">
        <v>529</v>
      </c>
      <c r="ALI566" t="s">
        <v>77</v>
      </c>
      <c r="ALL566">
        <f t="shared" si="563"/>
        <v>0</v>
      </c>
      <c r="ALM566">
        <f t="shared" si="564"/>
        <v>0</v>
      </c>
      <c r="ALN566">
        <v>513</v>
      </c>
      <c r="ALP566" t="s">
        <v>529</v>
      </c>
      <c r="ALQ566" t="s">
        <v>77</v>
      </c>
      <c r="ALT566">
        <f t="shared" si="565"/>
        <v>0</v>
      </c>
      <c r="ALU566">
        <f t="shared" si="566"/>
        <v>0</v>
      </c>
      <c r="ALV566">
        <v>513</v>
      </c>
      <c r="ALX566" t="s">
        <v>529</v>
      </c>
      <c r="ALY566" t="s">
        <v>77</v>
      </c>
      <c r="AMB566">
        <f t="shared" si="567"/>
        <v>0</v>
      </c>
      <c r="AMC566">
        <f t="shared" si="568"/>
        <v>0</v>
      </c>
      <c r="AMD566">
        <v>513</v>
      </c>
      <c r="AMF566" t="s">
        <v>529</v>
      </c>
      <c r="AMG566" t="s">
        <v>77</v>
      </c>
      <c r="AMJ566">
        <f t="shared" si="569"/>
        <v>0</v>
      </c>
      <c r="AMK566">
        <f t="shared" si="570"/>
        <v>0</v>
      </c>
      <c r="AML566">
        <v>513</v>
      </c>
    </row>
    <row r="567" spans="1:1026" ht="15.75" thickBot="1">
      <c r="A567" s="14">
        <v>538</v>
      </c>
      <c r="B567" s="280"/>
      <c r="C567" s="367"/>
      <c r="D567" s="204"/>
      <c r="E567" s="51" t="s">
        <v>530</v>
      </c>
      <c r="F567" s="19" t="s">
        <v>77</v>
      </c>
      <c r="G567" s="229"/>
      <c r="H567" s="229">
        <f t="shared" si="534"/>
        <v>0</v>
      </c>
      <c r="I567" s="230">
        <f t="shared" si="535"/>
        <v>0</v>
      </c>
      <c r="AHE567">
        <f t="shared" si="536"/>
        <v>0</v>
      </c>
      <c r="AHF567">
        <v>514</v>
      </c>
      <c r="AHH567" t="s">
        <v>530</v>
      </c>
      <c r="AHI567" t="s">
        <v>77</v>
      </c>
      <c r="AHL567">
        <f t="shared" si="537"/>
        <v>0</v>
      </c>
      <c r="AHM567">
        <f t="shared" si="538"/>
        <v>0</v>
      </c>
      <c r="AHN567">
        <v>514</v>
      </c>
      <c r="AHP567" t="s">
        <v>530</v>
      </c>
      <c r="AHQ567" t="s">
        <v>77</v>
      </c>
      <c r="AHT567">
        <f t="shared" si="539"/>
        <v>0</v>
      </c>
      <c r="AHU567">
        <f t="shared" si="540"/>
        <v>0</v>
      </c>
      <c r="AHV567">
        <v>514</v>
      </c>
      <c r="AHX567" t="s">
        <v>530</v>
      </c>
      <c r="AHY567" t="s">
        <v>77</v>
      </c>
      <c r="AIB567">
        <f t="shared" si="541"/>
        <v>0</v>
      </c>
      <c r="AIC567">
        <f t="shared" si="542"/>
        <v>0</v>
      </c>
      <c r="AID567">
        <v>514</v>
      </c>
      <c r="AIF567" t="s">
        <v>530</v>
      </c>
      <c r="AIG567" t="s">
        <v>77</v>
      </c>
      <c r="AIJ567">
        <f t="shared" si="543"/>
        <v>0</v>
      </c>
      <c r="AIK567">
        <f t="shared" si="544"/>
        <v>0</v>
      </c>
      <c r="AIL567">
        <v>514</v>
      </c>
      <c r="AIN567" t="s">
        <v>530</v>
      </c>
      <c r="AIO567" t="s">
        <v>77</v>
      </c>
      <c r="AIR567">
        <f t="shared" si="545"/>
        <v>0</v>
      </c>
      <c r="AIS567">
        <f t="shared" si="546"/>
        <v>0</v>
      </c>
      <c r="AIT567">
        <v>514</v>
      </c>
      <c r="AIV567" t="s">
        <v>530</v>
      </c>
      <c r="AIW567" t="s">
        <v>77</v>
      </c>
      <c r="AIZ567">
        <f t="shared" si="547"/>
        <v>0</v>
      </c>
      <c r="AJA567">
        <f t="shared" si="548"/>
        <v>0</v>
      </c>
      <c r="AJB567">
        <v>514</v>
      </c>
      <c r="AJD567" t="s">
        <v>530</v>
      </c>
      <c r="AJE567" t="s">
        <v>77</v>
      </c>
      <c r="AJH567">
        <f t="shared" si="549"/>
        <v>0</v>
      </c>
      <c r="AJI567">
        <f t="shared" si="550"/>
        <v>0</v>
      </c>
      <c r="AJJ567">
        <v>514</v>
      </c>
      <c r="AJL567" t="s">
        <v>530</v>
      </c>
      <c r="AJM567" t="s">
        <v>77</v>
      </c>
      <c r="AJP567">
        <f t="shared" si="551"/>
        <v>0</v>
      </c>
      <c r="AJQ567">
        <f t="shared" si="552"/>
        <v>0</v>
      </c>
      <c r="AJR567">
        <v>514</v>
      </c>
      <c r="AJT567" t="s">
        <v>530</v>
      </c>
      <c r="AJU567" t="s">
        <v>77</v>
      </c>
      <c r="AJX567">
        <f t="shared" si="553"/>
        <v>0</v>
      </c>
      <c r="AJY567">
        <f t="shared" si="554"/>
        <v>0</v>
      </c>
      <c r="AJZ567">
        <v>514</v>
      </c>
      <c r="AKB567" t="s">
        <v>530</v>
      </c>
      <c r="AKC567" t="s">
        <v>77</v>
      </c>
      <c r="AKF567">
        <f t="shared" si="555"/>
        <v>0</v>
      </c>
      <c r="AKG567">
        <f t="shared" si="556"/>
        <v>0</v>
      </c>
      <c r="AKH567">
        <v>514</v>
      </c>
      <c r="AKJ567" t="s">
        <v>530</v>
      </c>
      <c r="AKK567" t="s">
        <v>77</v>
      </c>
      <c r="AKN567">
        <f t="shared" si="557"/>
        <v>0</v>
      </c>
      <c r="AKO567">
        <f t="shared" si="558"/>
        <v>0</v>
      </c>
      <c r="AKP567">
        <v>514</v>
      </c>
      <c r="AKR567" t="s">
        <v>530</v>
      </c>
      <c r="AKS567" t="s">
        <v>77</v>
      </c>
      <c r="AKV567">
        <f t="shared" si="559"/>
        <v>0</v>
      </c>
      <c r="AKW567">
        <f t="shared" si="560"/>
        <v>0</v>
      </c>
      <c r="AKX567">
        <v>514</v>
      </c>
      <c r="AKZ567" t="s">
        <v>530</v>
      </c>
      <c r="ALA567" t="s">
        <v>77</v>
      </c>
      <c r="ALD567">
        <f t="shared" si="561"/>
        <v>0</v>
      </c>
      <c r="ALE567">
        <f t="shared" si="562"/>
        <v>0</v>
      </c>
      <c r="ALF567">
        <v>514</v>
      </c>
      <c r="ALH567" t="s">
        <v>530</v>
      </c>
      <c r="ALI567" t="s">
        <v>77</v>
      </c>
      <c r="ALL567">
        <f t="shared" si="563"/>
        <v>0</v>
      </c>
      <c r="ALM567">
        <f t="shared" si="564"/>
        <v>0</v>
      </c>
      <c r="ALN567">
        <v>514</v>
      </c>
      <c r="ALP567" t="s">
        <v>530</v>
      </c>
      <c r="ALQ567" t="s">
        <v>77</v>
      </c>
      <c r="ALT567">
        <f t="shared" si="565"/>
        <v>0</v>
      </c>
      <c r="ALU567">
        <f t="shared" si="566"/>
        <v>0</v>
      </c>
      <c r="ALV567">
        <v>514</v>
      </c>
      <c r="ALX567" t="s">
        <v>530</v>
      </c>
      <c r="ALY567" t="s">
        <v>77</v>
      </c>
      <c r="AMB567">
        <f t="shared" si="567"/>
        <v>0</v>
      </c>
      <c r="AMC567">
        <f t="shared" si="568"/>
        <v>0</v>
      </c>
      <c r="AMD567">
        <v>514</v>
      </c>
      <c r="AMF567" t="s">
        <v>530</v>
      </c>
      <c r="AMG567" t="s">
        <v>77</v>
      </c>
      <c r="AMJ567">
        <f t="shared" si="569"/>
        <v>0</v>
      </c>
      <c r="AMK567">
        <f t="shared" si="570"/>
        <v>0</v>
      </c>
      <c r="AML567">
        <v>514</v>
      </c>
    </row>
    <row r="568" spans="1:1026" ht="15.75" thickBot="1">
      <c r="A568" s="14">
        <v>539</v>
      </c>
      <c r="B568" s="280"/>
      <c r="C568" s="367"/>
      <c r="D568" s="204"/>
      <c r="E568" s="51" t="s">
        <v>531</v>
      </c>
      <c r="F568" s="19" t="s">
        <v>77</v>
      </c>
      <c r="G568" s="229"/>
      <c r="H568" s="229">
        <f t="shared" si="534"/>
        <v>0</v>
      </c>
      <c r="I568" s="230">
        <f t="shared" si="535"/>
        <v>0</v>
      </c>
      <c r="AHE568">
        <f t="shared" si="536"/>
        <v>0</v>
      </c>
      <c r="AHF568">
        <v>515</v>
      </c>
      <c r="AHH568" t="s">
        <v>531</v>
      </c>
      <c r="AHI568" t="s">
        <v>77</v>
      </c>
      <c r="AHL568">
        <f t="shared" si="537"/>
        <v>0</v>
      </c>
      <c r="AHM568">
        <f t="shared" si="538"/>
        <v>0</v>
      </c>
      <c r="AHN568">
        <v>515</v>
      </c>
      <c r="AHP568" t="s">
        <v>531</v>
      </c>
      <c r="AHQ568" t="s">
        <v>77</v>
      </c>
      <c r="AHT568">
        <f t="shared" si="539"/>
        <v>0</v>
      </c>
      <c r="AHU568">
        <f t="shared" si="540"/>
        <v>0</v>
      </c>
      <c r="AHV568">
        <v>515</v>
      </c>
      <c r="AHX568" t="s">
        <v>531</v>
      </c>
      <c r="AHY568" t="s">
        <v>77</v>
      </c>
      <c r="AIB568">
        <f t="shared" si="541"/>
        <v>0</v>
      </c>
      <c r="AIC568">
        <f t="shared" si="542"/>
        <v>0</v>
      </c>
      <c r="AID568">
        <v>515</v>
      </c>
      <c r="AIF568" t="s">
        <v>531</v>
      </c>
      <c r="AIG568" t="s">
        <v>77</v>
      </c>
      <c r="AIJ568">
        <f t="shared" si="543"/>
        <v>0</v>
      </c>
      <c r="AIK568">
        <f t="shared" si="544"/>
        <v>0</v>
      </c>
      <c r="AIL568">
        <v>515</v>
      </c>
      <c r="AIN568" t="s">
        <v>531</v>
      </c>
      <c r="AIO568" t="s">
        <v>77</v>
      </c>
      <c r="AIR568">
        <f t="shared" si="545"/>
        <v>0</v>
      </c>
      <c r="AIS568">
        <f t="shared" si="546"/>
        <v>0</v>
      </c>
      <c r="AIT568">
        <v>515</v>
      </c>
      <c r="AIV568" t="s">
        <v>531</v>
      </c>
      <c r="AIW568" t="s">
        <v>77</v>
      </c>
      <c r="AIZ568">
        <f t="shared" si="547"/>
        <v>0</v>
      </c>
      <c r="AJA568">
        <f t="shared" si="548"/>
        <v>0</v>
      </c>
      <c r="AJB568">
        <v>515</v>
      </c>
      <c r="AJD568" t="s">
        <v>531</v>
      </c>
      <c r="AJE568" t="s">
        <v>77</v>
      </c>
      <c r="AJH568">
        <f t="shared" si="549"/>
        <v>0</v>
      </c>
      <c r="AJI568">
        <f t="shared" si="550"/>
        <v>0</v>
      </c>
      <c r="AJJ568">
        <v>515</v>
      </c>
      <c r="AJL568" t="s">
        <v>531</v>
      </c>
      <c r="AJM568" t="s">
        <v>77</v>
      </c>
      <c r="AJP568">
        <f t="shared" si="551"/>
        <v>0</v>
      </c>
      <c r="AJQ568">
        <f t="shared" si="552"/>
        <v>0</v>
      </c>
      <c r="AJR568">
        <v>515</v>
      </c>
      <c r="AJT568" t="s">
        <v>531</v>
      </c>
      <c r="AJU568" t="s">
        <v>77</v>
      </c>
      <c r="AJX568">
        <f t="shared" si="553"/>
        <v>0</v>
      </c>
      <c r="AJY568">
        <f t="shared" si="554"/>
        <v>0</v>
      </c>
      <c r="AJZ568">
        <v>515</v>
      </c>
      <c r="AKB568" t="s">
        <v>531</v>
      </c>
      <c r="AKC568" t="s">
        <v>77</v>
      </c>
      <c r="AKF568">
        <f t="shared" si="555"/>
        <v>0</v>
      </c>
      <c r="AKG568">
        <f t="shared" si="556"/>
        <v>0</v>
      </c>
      <c r="AKH568">
        <v>515</v>
      </c>
      <c r="AKJ568" t="s">
        <v>531</v>
      </c>
      <c r="AKK568" t="s">
        <v>77</v>
      </c>
      <c r="AKN568">
        <f t="shared" si="557"/>
        <v>0</v>
      </c>
      <c r="AKO568">
        <f t="shared" si="558"/>
        <v>0</v>
      </c>
      <c r="AKP568">
        <v>515</v>
      </c>
      <c r="AKR568" t="s">
        <v>531</v>
      </c>
      <c r="AKS568" t="s">
        <v>77</v>
      </c>
      <c r="AKV568">
        <f t="shared" si="559"/>
        <v>0</v>
      </c>
      <c r="AKW568">
        <f t="shared" si="560"/>
        <v>0</v>
      </c>
      <c r="AKX568">
        <v>515</v>
      </c>
      <c r="AKZ568" t="s">
        <v>531</v>
      </c>
      <c r="ALA568" t="s">
        <v>77</v>
      </c>
      <c r="ALD568">
        <f t="shared" si="561"/>
        <v>0</v>
      </c>
      <c r="ALE568">
        <f t="shared" si="562"/>
        <v>0</v>
      </c>
      <c r="ALF568">
        <v>515</v>
      </c>
      <c r="ALH568" t="s">
        <v>531</v>
      </c>
      <c r="ALI568" t="s">
        <v>77</v>
      </c>
      <c r="ALL568">
        <f t="shared" si="563"/>
        <v>0</v>
      </c>
      <c r="ALM568">
        <f t="shared" si="564"/>
        <v>0</v>
      </c>
      <c r="ALN568">
        <v>515</v>
      </c>
      <c r="ALP568" t="s">
        <v>531</v>
      </c>
      <c r="ALQ568" t="s">
        <v>77</v>
      </c>
      <c r="ALT568">
        <f t="shared" si="565"/>
        <v>0</v>
      </c>
      <c r="ALU568">
        <f t="shared" si="566"/>
        <v>0</v>
      </c>
      <c r="ALV568">
        <v>515</v>
      </c>
      <c r="ALX568" t="s">
        <v>531</v>
      </c>
      <c r="ALY568" t="s">
        <v>77</v>
      </c>
      <c r="AMB568">
        <f t="shared" si="567"/>
        <v>0</v>
      </c>
      <c r="AMC568">
        <f t="shared" si="568"/>
        <v>0</v>
      </c>
      <c r="AMD568">
        <v>515</v>
      </c>
      <c r="AMF568" t="s">
        <v>531</v>
      </c>
      <c r="AMG568" t="s">
        <v>77</v>
      </c>
      <c r="AMJ568">
        <f t="shared" si="569"/>
        <v>0</v>
      </c>
      <c r="AMK568">
        <f t="shared" si="570"/>
        <v>0</v>
      </c>
      <c r="AML568">
        <v>515</v>
      </c>
    </row>
    <row r="569" spans="1:1026" ht="15.75" thickBot="1">
      <c r="A569" s="14">
        <v>540</v>
      </c>
      <c r="B569" s="280"/>
      <c r="C569" s="367"/>
      <c r="D569" s="204"/>
      <c r="E569" s="51" t="s">
        <v>532</v>
      </c>
      <c r="F569" s="19" t="s">
        <v>77</v>
      </c>
      <c r="G569" s="229"/>
      <c r="H569" s="229">
        <f t="shared" si="534"/>
        <v>0</v>
      </c>
      <c r="I569" s="230">
        <f t="shared" si="535"/>
        <v>0</v>
      </c>
      <c r="AHE569">
        <f t="shared" si="536"/>
        <v>0</v>
      </c>
      <c r="AHF569">
        <v>516</v>
      </c>
      <c r="AHH569" t="s">
        <v>532</v>
      </c>
      <c r="AHI569" t="s">
        <v>77</v>
      </c>
      <c r="AHL569">
        <f t="shared" si="537"/>
        <v>0</v>
      </c>
      <c r="AHM569">
        <f t="shared" si="538"/>
        <v>0</v>
      </c>
      <c r="AHN569">
        <v>516</v>
      </c>
      <c r="AHP569" t="s">
        <v>532</v>
      </c>
      <c r="AHQ569" t="s">
        <v>77</v>
      </c>
      <c r="AHT569">
        <f t="shared" si="539"/>
        <v>0</v>
      </c>
      <c r="AHU569">
        <f t="shared" si="540"/>
        <v>0</v>
      </c>
      <c r="AHV569">
        <v>516</v>
      </c>
      <c r="AHX569" t="s">
        <v>532</v>
      </c>
      <c r="AHY569" t="s">
        <v>77</v>
      </c>
      <c r="AIB569">
        <f t="shared" si="541"/>
        <v>0</v>
      </c>
      <c r="AIC569">
        <f t="shared" si="542"/>
        <v>0</v>
      </c>
      <c r="AID569">
        <v>516</v>
      </c>
      <c r="AIF569" t="s">
        <v>532</v>
      </c>
      <c r="AIG569" t="s">
        <v>77</v>
      </c>
      <c r="AIJ569">
        <f t="shared" si="543"/>
        <v>0</v>
      </c>
      <c r="AIK569">
        <f t="shared" si="544"/>
        <v>0</v>
      </c>
      <c r="AIL569">
        <v>516</v>
      </c>
      <c r="AIN569" t="s">
        <v>532</v>
      </c>
      <c r="AIO569" t="s">
        <v>77</v>
      </c>
      <c r="AIR569">
        <f t="shared" si="545"/>
        <v>0</v>
      </c>
      <c r="AIS569">
        <f t="shared" si="546"/>
        <v>0</v>
      </c>
      <c r="AIT569">
        <v>516</v>
      </c>
      <c r="AIV569" t="s">
        <v>532</v>
      </c>
      <c r="AIW569" t="s">
        <v>77</v>
      </c>
      <c r="AIZ569">
        <f t="shared" si="547"/>
        <v>0</v>
      </c>
      <c r="AJA569">
        <f t="shared" si="548"/>
        <v>0</v>
      </c>
      <c r="AJB569">
        <v>516</v>
      </c>
      <c r="AJD569" t="s">
        <v>532</v>
      </c>
      <c r="AJE569" t="s">
        <v>77</v>
      </c>
      <c r="AJH569">
        <f t="shared" si="549"/>
        <v>0</v>
      </c>
      <c r="AJI569">
        <f t="shared" si="550"/>
        <v>0</v>
      </c>
      <c r="AJJ569">
        <v>516</v>
      </c>
      <c r="AJL569" t="s">
        <v>532</v>
      </c>
      <c r="AJM569" t="s">
        <v>77</v>
      </c>
      <c r="AJP569">
        <f t="shared" si="551"/>
        <v>0</v>
      </c>
      <c r="AJQ569">
        <f t="shared" si="552"/>
        <v>0</v>
      </c>
      <c r="AJR569">
        <v>516</v>
      </c>
      <c r="AJT569" t="s">
        <v>532</v>
      </c>
      <c r="AJU569" t="s">
        <v>77</v>
      </c>
      <c r="AJX569">
        <f t="shared" si="553"/>
        <v>0</v>
      </c>
      <c r="AJY569">
        <f t="shared" si="554"/>
        <v>0</v>
      </c>
      <c r="AJZ569">
        <v>516</v>
      </c>
      <c r="AKB569" t="s">
        <v>532</v>
      </c>
      <c r="AKC569" t="s">
        <v>77</v>
      </c>
      <c r="AKF569">
        <f t="shared" si="555"/>
        <v>0</v>
      </c>
      <c r="AKG569">
        <f t="shared" si="556"/>
        <v>0</v>
      </c>
      <c r="AKH569">
        <v>516</v>
      </c>
      <c r="AKJ569" t="s">
        <v>532</v>
      </c>
      <c r="AKK569" t="s">
        <v>77</v>
      </c>
      <c r="AKN569">
        <f t="shared" si="557"/>
        <v>0</v>
      </c>
      <c r="AKO569">
        <f t="shared" si="558"/>
        <v>0</v>
      </c>
      <c r="AKP569">
        <v>516</v>
      </c>
      <c r="AKR569" t="s">
        <v>532</v>
      </c>
      <c r="AKS569" t="s">
        <v>77</v>
      </c>
      <c r="AKV569">
        <f t="shared" si="559"/>
        <v>0</v>
      </c>
      <c r="AKW569">
        <f t="shared" si="560"/>
        <v>0</v>
      </c>
      <c r="AKX569">
        <v>516</v>
      </c>
      <c r="AKZ569" t="s">
        <v>532</v>
      </c>
      <c r="ALA569" t="s">
        <v>77</v>
      </c>
      <c r="ALD569">
        <f t="shared" si="561"/>
        <v>0</v>
      </c>
      <c r="ALE569">
        <f t="shared" si="562"/>
        <v>0</v>
      </c>
      <c r="ALF569">
        <v>516</v>
      </c>
      <c r="ALH569" t="s">
        <v>532</v>
      </c>
      <c r="ALI569" t="s">
        <v>77</v>
      </c>
      <c r="ALL569">
        <f t="shared" si="563"/>
        <v>0</v>
      </c>
      <c r="ALM569">
        <f t="shared" si="564"/>
        <v>0</v>
      </c>
      <c r="ALN569">
        <v>516</v>
      </c>
      <c r="ALP569" t="s">
        <v>532</v>
      </c>
      <c r="ALQ569" t="s">
        <v>77</v>
      </c>
      <c r="ALT569">
        <f t="shared" si="565"/>
        <v>0</v>
      </c>
      <c r="ALU569">
        <f t="shared" si="566"/>
        <v>0</v>
      </c>
      <c r="ALV569">
        <v>516</v>
      </c>
      <c r="ALX569" t="s">
        <v>532</v>
      </c>
      <c r="ALY569" t="s">
        <v>77</v>
      </c>
      <c r="AMB569">
        <f t="shared" si="567"/>
        <v>0</v>
      </c>
      <c r="AMC569">
        <f t="shared" si="568"/>
        <v>0</v>
      </c>
      <c r="AMD569">
        <v>516</v>
      </c>
      <c r="AMF569" t="s">
        <v>532</v>
      </c>
      <c r="AMG569" t="s">
        <v>77</v>
      </c>
      <c r="AMJ569">
        <f t="shared" si="569"/>
        <v>0</v>
      </c>
      <c r="AMK569">
        <f t="shared" si="570"/>
        <v>0</v>
      </c>
      <c r="AML569">
        <v>516</v>
      </c>
    </row>
    <row r="570" spans="1:1026" ht="15.75" thickBot="1">
      <c r="A570" s="14">
        <v>541</v>
      </c>
      <c r="B570" s="280"/>
      <c r="C570" s="367"/>
      <c r="D570" s="204"/>
      <c r="E570" s="51" t="s">
        <v>882</v>
      </c>
      <c r="F570" s="19" t="s">
        <v>77</v>
      </c>
      <c r="G570" s="229"/>
      <c r="H570" s="229">
        <f t="shared" si="534"/>
        <v>0</v>
      </c>
      <c r="I570" s="230">
        <f t="shared" si="535"/>
        <v>0</v>
      </c>
      <c r="AHE570">
        <f t="shared" si="536"/>
        <v>0</v>
      </c>
      <c r="AHF570">
        <v>517</v>
      </c>
      <c r="AHH570" t="s">
        <v>533</v>
      </c>
      <c r="AHI570" t="s">
        <v>77</v>
      </c>
      <c r="AHL570">
        <f t="shared" si="537"/>
        <v>0</v>
      </c>
      <c r="AHM570">
        <f t="shared" si="538"/>
        <v>0</v>
      </c>
      <c r="AHN570">
        <v>517</v>
      </c>
      <c r="AHP570" t="s">
        <v>533</v>
      </c>
      <c r="AHQ570" t="s">
        <v>77</v>
      </c>
      <c r="AHT570">
        <f t="shared" si="539"/>
        <v>0</v>
      </c>
      <c r="AHU570">
        <f t="shared" si="540"/>
        <v>0</v>
      </c>
      <c r="AHV570">
        <v>517</v>
      </c>
      <c r="AHX570" t="s">
        <v>533</v>
      </c>
      <c r="AHY570" t="s">
        <v>77</v>
      </c>
      <c r="AIB570">
        <f t="shared" si="541"/>
        <v>0</v>
      </c>
      <c r="AIC570">
        <f t="shared" si="542"/>
        <v>0</v>
      </c>
      <c r="AID570">
        <v>517</v>
      </c>
      <c r="AIF570" t="s">
        <v>533</v>
      </c>
      <c r="AIG570" t="s">
        <v>77</v>
      </c>
      <c r="AIJ570">
        <f t="shared" si="543"/>
        <v>0</v>
      </c>
      <c r="AIK570">
        <f t="shared" si="544"/>
        <v>0</v>
      </c>
      <c r="AIL570">
        <v>517</v>
      </c>
      <c r="AIN570" t="s">
        <v>533</v>
      </c>
      <c r="AIO570" t="s">
        <v>77</v>
      </c>
      <c r="AIR570">
        <f t="shared" si="545"/>
        <v>0</v>
      </c>
      <c r="AIS570">
        <f t="shared" si="546"/>
        <v>0</v>
      </c>
      <c r="AIT570">
        <v>517</v>
      </c>
      <c r="AIV570" t="s">
        <v>533</v>
      </c>
      <c r="AIW570" t="s">
        <v>77</v>
      </c>
      <c r="AIZ570">
        <f t="shared" si="547"/>
        <v>0</v>
      </c>
      <c r="AJA570">
        <f t="shared" si="548"/>
        <v>0</v>
      </c>
      <c r="AJB570">
        <v>517</v>
      </c>
      <c r="AJD570" t="s">
        <v>533</v>
      </c>
      <c r="AJE570" t="s">
        <v>77</v>
      </c>
      <c r="AJH570">
        <f t="shared" si="549"/>
        <v>0</v>
      </c>
      <c r="AJI570">
        <f t="shared" si="550"/>
        <v>0</v>
      </c>
      <c r="AJJ570">
        <v>517</v>
      </c>
      <c r="AJL570" t="s">
        <v>533</v>
      </c>
      <c r="AJM570" t="s">
        <v>77</v>
      </c>
      <c r="AJP570">
        <f t="shared" si="551"/>
        <v>0</v>
      </c>
      <c r="AJQ570">
        <f t="shared" si="552"/>
        <v>0</v>
      </c>
      <c r="AJR570">
        <v>517</v>
      </c>
      <c r="AJT570" t="s">
        <v>533</v>
      </c>
      <c r="AJU570" t="s">
        <v>77</v>
      </c>
      <c r="AJX570">
        <f t="shared" si="553"/>
        <v>0</v>
      </c>
      <c r="AJY570">
        <f t="shared" si="554"/>
        <v>0</v>
      </c>
      <c r="AJZ570">
        <v>517</v>
      </c>
      <c r="AKB570" t="s">
        <v>533</v>
      </c>
      <c r="AKC570" t="s">
        <v>77</v>
      </c>
      <c r="AKF570">
        <f t="shared" si="555"/>
        <v>0</v>
      </c>
      <c r="AKG570">
        <f t="shared" si="556"/>
        <v>0</v>
      </c>
      <c r="AKH570">
        <v>517</v>
      </c>
      <c r="AKJ570" t="s">
        <v>533</v>
      </c>
      <c r="AKK570" t="s">
        <v>77</v>
      </c>
      <c r="AKN570">
        <f t="shared" si="557"/>
        <v>0</v>
      </c>
      <c r="AKO570">
        <f t="shared" si="558"/>
        <v>0</v>
      </c>
      <c r="AKP570">
        <v>517</v>
      </c>
      <c r="AKR570" t="s">
        <v>533</v>
      </c>
      <c r="AKS570" t="s">
        <v>77</v>
      </c>
      <c r="AKV570">
        <f t="shared" si="559"/>
        <v>0</v>
      </c>
      <c r="AKW570">
        <f t="shared" si="560"/>
        <v>0</v>
      </c>
      <c r="AKX570">
        <v>517</v>
      </c>
      <c r="AKZ570" t="s">
        <v>533</v>
      </c>
      <c r="ALA570" t="s">
        <v>77</v>
      </c>
      <c r="ALD570">
        <f t="shared" si="561"/>
        <v>0</v>
      </c>
      <c r="ALE570">
        <f t="shared" si="562"/>
        <v>0</v>
      </c>
      <c r="ALF570">
        <v>517</v>
      </c>
      <c r="ALH570" t="s">
        <v>533</v>
      </c>
      <c r="ALI570" t="s">
        <v>77</v>
      </c>
      <c r="ALL570">
        <f t="shared" si="563"/>
        <v>0</v>
      </c>
      <c r="ALM570">
        <f t="shared" si="564"/>
        <v>0</v>
      </c>
      <c r="ALN570">
        <v>517</v>
      </c>
      <c r="ALP570" t="s">
        <v>533</v>
      </c>
      <c r="ALQ570" t="s">
        <v>77</v>
      </c>
      <c r="ALT570">
        <f t="shared" si="565"/>
        <v>0</v>
      </c>
      <c r="ALU570">
        <f t="shared" si="566"/>
        <v>0</v>
      </c>
      <c r="ALV570">
        <v>517</v>
      </c>
      <c r="ALX570" t="s">
        <v>533</v>
      </c>
      <c r="ALY570" t="s">
        <v>77</v>
      </c>
      <c r="AMB570">
        <f t="shared" si="567"/>
        <v>0</v>
      </c>
      <c r="AMC570">
        <f t="shared" si="568"/>
        <v>0</v>
      </c>
      <c r="AMD570">
        <v>517</v>
      </c>
      <c r="AMF570" t="s">
        <v>533</v>
      </c>
      <c r="AMG570" t="s">
        <v>77</v>
      </c>
      <c r="AMJ570">
        <f t="shared" si="569"/>
        <v>0</v>
      </c>
      <c r="AMK570">
        <f t="shared" si="570"/>
        <v>0</v>
      </c>
      <c r="AML570">
        <v>517</v>
      </c>
    </row>
    <row r="571" spans="1:1026" ht="15.75" thickBot="1">
      <c r="A571" s="14">
        <v>542</v>
      </c>
      <c r="B571" s="280"/>
      <c r="C571" s="367"/>
      <c r="D571" s="204"/>
      <c r="E571" s="51" t="s">
        <v>534</v>
      </c>
      <c r="F571" s="19" t="s">
        <v>77</v>
      </c>
      <c r="G571" s="229"/>
      <c r="H571" s="229">
        <f t="shared" si="534"/>
        <v>0</v>
      </c>
      <c r="I571" s="230">
        <f t="shared" si="535"/>
        <v>0</v>
      </c>
      <c r="AHE571">
        <f t="shared" si="536"/>
        <v>0</v>
      </c>
      <c r="AHF571">
        <v>518</v>
      </c>
      <c r="AHH571" t="s">
        <v>534</v>
      </c>
      <c r="AHI571" t="s">
        <v>77</v>
      </c>
      <c r="AHL571">
        <f t="shared" si="537"/>
        <v>0</v>
      </c>
      <c r="AHM571">
        <f t="shared" si="538"/>
        <v>0</v>
      </c>
      <c r="AHN571">
        <v>518</v>
      </c>
      <c r="AHP571" t="s">
        <v>534</v>
      </c>
      <c r="AHQ571" t="s">
        <v>77</v>
      </c>
      <c r="AHT571">
        <f t="shared" si="539"/>
        <v>0</v>
      </c>
      <c r="AHU571">
        <f t="shared" si="540"/>
        <v>0</v>
      </c>
      <c r="AHV571">
        <v>518</v>
      </c>
      <c r="AHX571" t="s">
        <v>534</v>
      </c>
      <c r="AHY571" t="s">
        <v>77</v>
      </c>
      <c r="AIB571">
        <f t="shared" si="541"/>
        <v>0</v>
      </c>
      <c r="AIC571">
        <f t="shared" si="542"/>
        <v>0</v>
      </c>
      <c r="AID571">
        <v>518</v>
      </c>
      <c r="AIF571" t="s">
        <v>534</v>
      </c>
      <c r="AIG571" t="s">
        <v>77</v>
      </c>
      <c r="AIJ571">
        <f t="shared" si="543"/>
        <v>0</v>
      </c>
      <c r="AIK571">
        <f t="shared" si="544"/>
        <v>0</v>
      </c>
      <c r="AIL571">
        <v>518</v>
      </c>
      <c r="AIN571" t="s">
        <v>534</v>
      </c>
      <c r="AIO571" t="s">
        <v>77</v>
      </c>
      <c r="AIR571">
        <f t="shared" si="545"/>
        <v>0</v>
      </c>
      <c r="AIS571">
        <f t="shared" si="546"/>
        <v>0</v>
      </c>
      <c r="AIT571">
        <v>518</v>
      </c>
      <c r="AIV571" t="s">
        <v>534</v>
      </c>
      <c r="AIW571" t="s">
        <v>77</v>
      </c>
      <c r="AIZ571">
        <f t="shared" si="547"/>
        <v>0</v>
      </c>
      <c r="AJA571">
        <f t="shared" si="548"/>
        <v>0</v>
      </c>
      <c r="AJB571">
        <v>518</v>
      </c>
      <c r="AJD571" t="s">
        <v>534</v>
      </c>
      <c r="AJE571" t="s">
        <v>77</v>
      </c>
      <c r="AJH571">
        <f t="shared" si="549"/>
        <v>0</v>
      </c>
      <c r="AJI571">
        <f t="shared" si="550"/>
        <v>0</v>
      </c>
      <c r="AJJ571">
        <v>518</v>
      </c>
      <c r="AJL571" t="s">
        <v>534</v>
      </c>
      <c r="AJM571" t="s">
        <v>77</v>
      </c>
      <c r="AJP571">
        <f t="shared" si="551"/>
        <v>0</v>
      </c>
      <c r="AJQ571">
        <f t="shared" si="552"/>
        <v>0</v>
      </c>
      <c r="AJR571">
        <v>518</v>
      </c>
      <c r="AJT571" t="s">
        <v>534</v>
      </c>
      <c r="AJU571" t="s">
        <v>77</v>
      </c>
      <c r="AJX571">
        <f t="shared" si="553"/>
        <v>0</v>
      </c>
      <c r="AJY571">
        <f t="shared" si="554"/>
        <v>0</v>
      </c>
      <c r="AJZ571">
        <v>518</v>
      </c>
      <c r="AKB571" t="s">
        <v>534</v>
      </c>
      <c r="AKC571" t="s">
        <v>77</v>
      </c>
      <c r="AKF571">
        <f t="shared" si="555"/>
        <v>0</v>
      </c>
      <c r="AKG571">
        <f t="shared" si="556"/>
        <v>0</v>
      </c>
      <c r="AKH571">
        <v>518</v>
      </c>
      <c r="AKJ571" t="s">
        <v>534</v>
      </c>
      <c r="AKK571" t="s">
        <v>77</v>
      </c>
      <c r="AKN571">
        <f t="shared" si="557"/>
        <v>0</v>
      </c>
      <c r="AKO571">
        <f t="shared" si="558"/>
        <v>0</v>
      </c>
      <c r="AKP571">
        <v>518</v>
      </c>
      <c r="AKR571" t="s">
        <v>534</v>
      </c>
      <c r="AKS571" t="s">
        <v>77</v>
      </c>
      <c r="AKV571">
        <f t="shared" si="559"/>
        <v>0</v>
      </c>
      <c r="AKW571">
        <f t="shared" si="560"/>
        <v>0</v>
      </c>
      <c r="AKX571">
        <v>518</v>
      </c>
      <c r="AKZ571" t="s">
        <v>534</v>
      </c>
      <c r="ALA571" t="s">
        <v>77</v>
      </c>
      <c r="ALD571">
        <f t="shared" si="561"/>
        <v>0</v>
      </c>
      <c r="ALE571">
        <f t="shared" si="562"/>
        <v>0</v>
      </c>
      <c r="ALF571">
        <v>518</v>
      </c>
      <c r="ALH571" t="s">
        <v>534</v>
      </c>
      <c r="ALI571" t="s">
        <v>77</v>
      </c>
      <c r="ALL571">
        <f t="shared" si="563"/>
        <v>0</v>
      </c>
      <c r="ALM571">
        <f t="shared" si="564"/>
        <v>0</v>
      </c>
      <c r="ALN571">
        <v>518</v>
      </c>
      <c r="ALP571" t="s">
        <v>534</v>
      </c>
      <c r="ALQ571" t="s">
        <v>77</v>
      </c>
      <c r="ALT571">
        <f t="shared" si="565"/>
        <v>0</v>
      </c>
      <c r="ALU571">
        <f t="shared" si="566"/>
        <v>0</v>
      </c>
      <c r="ALV571">
        <v>518</v>
      </c>
      <c r="ALX571" t="s">
        <v>534</v>
      </c>
      <c r="ALY571" t="s">
        <v>77</v>
      </c>
      <c r="AMB571">
        <f t="shared" si="567"/>
        <v>0</v>
      </c>
      <c r="AMC571">
        <f t="shared" si="568"/>
        <v>0</v>
      </c>
      <c r="AMD571">
        <v>518</v>
      </c>
      <c r="AMF571" t="s">
        <v>534</v>
      </c>
      <c r="AMG571" t="s">
        <v>77</v>
      </c>
      <c r="AMJ571">
        <f t="shared" si="569"/>
        <v>0</v>
      </c>
      <c r="AMK571">
        <f t="shared" si="570"/>
        <v>0</v>
      </c>
      <c r="AML571">
        <v>518</v>
      </c>
    </row>
    <row r="572" spans="1:1026" ht="15.75" thickBot="1">
      <c r="A572" s="14">
        <v>543</v>
      </c>
      <c r="B572" s="280"/>
      <c r="C572" s="367"/>
      <c r="D572" s="204"/>
      <c r="E572" s="51" t="s">
        <v>535</v>
      </c>
      <c r="F572" s="19" t="s">
        <v>77</v>
      </c>
      <c r="G572" s="229"/>
      <c r="H572" s="229">
        <f t="shared" si="534"/>
        <v>0</v>
      </c>
      <c r="I572" s="230">
        <f t="shared" si="535"/>
        <v>0</v>
      </c>
      <c r="AHE572">
        <f t="shared" si="536"/>
        <v>0</v>
      </c>
      <c r="AHF572">
        <v>519</v>
      </c>
      <c r="AHH572" t="s">
        <v>535</v>
      </c>
      <c r="AHI572" t="s">
        <v>77</v>
      </c>
      <c r="AHL572">
        <f t="shared" si="537"/>
        <v>0</v>
      </c>
      <c r="AHM572">
        <f t="shared" si="538"/>
        <v>0</v>
      </c>
      <c r="AHN572">
        <v>519</v>
      </c>
      <c r="AHP572" t="s">
        <v>535</v>
      </c>
      <c r="AHQ572" t="s">
        <v>77</v>
      </c>
      <c r="AHT572">
        <f t="shared" si="539"/>
        <v>0</v>
      </c>
      <c r="AHU572">
        <f t="shared" si="540"/>
        <v>0</v>
      </c>
      <c r="AHV572">
        <v>519</v>
      </c>
      <c r="AHX572" t="s">
        <v>535</v>
      </c>
      <c r="AHY572" t="s">
        <v>77</v>
      </c>
      <c r="AIB572">
        <f t="shared" si="541"/>
        <v>0</v>
      </c>
      <c r="AIC572">
        <f t="shared" si="542"/>
        <v>0</v>
      </c>
      <c r="AID572">
        <v>519</v>
      </c>
      <c r="AIF572" t="s">
        <v>535</v>
      </c>
      <c r="AIG572" t="s">
        <v>77</v>
      </c>
      <c r="AIJ572">
        <f t="shared" si="543"/>
        <v>0</v>
      </c>
      <c r="AIK572">
        <f t="shared" si="544"/>
        <v>0</v>
      </c>
      <c r="AIL572">
        <v>519</v>
      </c>
      <c r="AIN572" t="s">
        <v>535</v>
      </c>
      <c r="AIO572" t="s">
        <v>77</v>
      </c>
      <c r="AIR572">
        <f t="shared" si="545"/>
        <v>0</v>
      </c>
      <c r="AIS572">
        <f t="shared" si="546"/>
        <v>0</v>
      </c>
      <c r="AIT572">
        <v>519</v>
      </c>
      <c r="AIV572" t="s">
        <v>535</v>
      </c>
      <c r="AIW572" t="s">
        <v>77</v>
      </c>
      <c r="AIZ572">
        <f t="shared" si="547"/>
        <v>0</v>
      </c>
      <c r="AJA572">
        <f t="shared" si="548"/>
        <v>0</v>
      </c>
      <c r="AJB572">
        <v>519</v>
      </c>
      <c r="AJD572" t="s">
        <v>535</v>
      </c>
      <c r="AJE572" t="s">
        <v>77</v>
      </c>
      <c r="AJH572">
        <f t="shared" si="549"/>
        <v>0</v>
      </c>
      <c r="AJI572">
        <f t="shared" si="550"/>
        <v>0</v>
      </c>
      <c r="AJJ572">
        <v>519</v>
      </c>
      <c r="AJL572" t="s">
        <v>535</v>
      </c>
      <c r="AJM572" t="s">
        <v>77</v>
      </c>
      <c r="AJP572">
        <f t="shared" si="551"/>
        <v>0</v>
      </c>
      <c r="AJQ572">
        <f t="shared" si="552"/>
        <v>0</v>
      </c>
      <c r="AJR572">
        <v>519</v>
      </c>
      <c r="AJT572" t="s">
        <v>535</v>
      </c>
      <c r="AJU572" t="s">
        <v>77</v>
      </c>
      <c r="AJX572">
        <f t="shared" si="553"/>
        <v>0</v>
      </c>
      <c r="AJY572">
        <f t="shared" si="554"/>
        <v>0</v>
      </c>
      <c r="AJZ572">
        <v>519</v>
      </c>
      <c r="AKB572" t="s">
        <v>535</v>
      </c>
      <c r="AKC572" t="s">
        <v>77</v>
      </c>
      <c r="AKF572">
        <f t="shared" si="555"/>
        <v>0</v>
      </c>
      <c r="AKG572">
        <f t="shared" si="556"/>
        <v>0</v>
      </c>
      <c r="AKH572">
        <v>519</v>
      </c>
      <c r="AKJ572" t="s">
        <v>535</v>
      </c>
      <c r="AKK572" t="s">
        <v>77</v>
      </c>
      <c r="AKN572">
        <f t="shared" si="557"/>
        <v>0</v>
      </c>
      <c r="AKO572">
        <f t="shared" si="558"/>
        <v>0</v>
      </c>
      <c r="AKP572">
        <v>519</v>
      </c>
      <c r="AKR572" t="s">
        <v>535</v>
      </c>
      <c r="AKS572" t="s">
        <v>77</v>
      </c>
      <c r="AKV572">
        <f t="shared" si="559"/>
        <v>0</v>
      </c>
      <c r="AKW572">
        <f t="shared" si="560"/>
        <v>0</v>
      </c>
      <c r="AKX572">
        <v>519</v>
      </c>
      <c r="AKZ572" t="s">
        <v>535</v>
      </c>
      <c r="ALA572" t="s">
        <v>77</v>
      </c>
      <c r="ALD572">
        <f t="shared" si="561"/>
        <v>0</v>
      </c>
      <c r="ALE572">
        <f t="shared" si="562"/>
        <v>0</v>
      </c>
      <c r="ALF572">
        <v>519</v>
      </c>
      <c r="ALH572" t="s">
        <v>535</v>
      </c>
      <c r="ALI572" t="s">
        <v>77</v>
      </c>
      <c r="ALL572">
        <f t="shared" si="563"/>
        <v>0</v>
      </c>
      <c r="ALM572">
        <f t="shared" si="564"/>
        <v>0</v>
      </c>
      <c r="ALN572">
        <v>519</v>
      </c>
      <c r="ALP572" t="s">
        <v>535</v>
      </c>
      <c r="ALQ572" t="s">
        <v>77</v>
      </c>
      <c r="ALT572">
        <f t="shared" si="565"/>
        <v>0</v>
      </c>
      <c r="ALU572">
        <f t="shared" si="566"/>
        <v>0</v>
      </c>
      <c r="ALV572">
        <v>519</v>
      </c>
      <c r="ALX572" t="s">
        <v>535</v>
      </c>
      <c r="ALY572" t="s">
        <v>77</v>
      </c>
      <c r="AMB572">
        <f t="shared" si="567"/>
        <v>0</v>
      </c>
      <c r="AMC572">
        <f t="shared" si="568"/>
        <v>0</v>
      </c>
      <c r="AMD572">
        <v>519</v>
      </c>
      <c r="AMF572" t="s">
        <v>535</v>
      </c>
      <c r="AMG572" t="s">
        <v>77</v>
      </c>
      <c r="AMJ572">
        <f t="shared" si="569"/>
        <v>0</v>
      </c>
      <c r="AMK572">
        <f t="shared" si="570"/>
        <v>0</v>
      </c>
      <c r="AML572">
        <v>519</v>
      </c>
    </row>
    <row r="573" spans="1:1026" ht="15.75" thickBot="1">
      <c r="A573" s="14">
        <v>544</v>
      </c>
      <c r="B573" s="280"/>
      <c r="C573" s="367"/>
      <c r="D573" s="204"/>
      <c r="E573" s="51" t="s">
        <v>536</v>
      </c>
      <c r="F573" s="19" t="s">
        <v>77</v>
      </c>
      <c r="G573" s="229"/>
      <c r="H573" s="229">
        <f t="shared" si="534"/>
        <v>0</v>
      </c>
      <c r="I573" s="230">
        <f t="shared" si="535"/>
        <v>0</v>
      </c>
      <c r="AHE573">
        <f t="shared" si="536"/>
        <v>0</v>
      </c>
      <c r="AHF573">
        <v>520</v>
      </c>
      <c r="AHH573" t="s">
        <v>536</v>
      </c>
      <c r="AHI573" t="s">
        <v>77</v>
      </c>
      <c r="AHL573">
        <f t="shared" si="537"/>
        <v>0</v>
      </c>
      <c r="AHM573">
        <f t="shared" si="538"/>
        <v>0</v>
      </c>
      <c r="AHN573">
        <v>520</v>
      </c>
      <c r="AHP573" t="s">
        <v>536</v>
      </c>
      <c r="AHQ573" t="s">
        <v>77</v>
      </c>
      <c r="AHT573">
        <f t="shared" si="539"/>
        <v>0</v>
      </c>
      <c r="AHU573">
        <f t="shared" si="540"/>
        <v>0</v>
      </c>
      <c r="AHV573">
        <v>520</v>
      </c>
      <c r="AHX573" t="s">
        <v>536</v>
      </c>
      <c r="AHY573" t="s">
        <v>77</v>
      </c>
      <c r="AIB573">
        <f t="shared" si="541"/>
        <v>0</v>
      </c>
      <c r="AIC573">
        <f t="shared" si="542"/>
        <v>0</v>
      </c>
      <c r="AID573">
        <v>520</v>
      </c>
      <c r="AIF573" t="s">
        <v>536</v>
      </c>
      <c r="AIG573" t="s">
        <v>77</v>
      </c>
      <c r="AIJ573">
        <f t="shared" si="543"/>
        <v>0</v>
      </c>
      <c r="AIK573">
        <f t="shared" si="544"/>
        <v>0</v>
      </c>
      <c r="AIL573">
        <v>520</v>
      </c>
      <c r="AIN573" t="s">
        <v>536</v>
      </c>
      <c r="AIO573" t="s">
        <v>77</v>
      </c>
      <c r="AIR573">
        <f t="shared" si="545"/>
        <v>0</v>
      </c>
      <c r="AIS573">
        <f t="shared" si="546"/>
        <v>0</v>
      </c>
      <c r="AIT573">
        <v>520</v>
      </c>
      <c r="AIV573" t="s">
        <v>536</v>
      </c>
      <c r="AIW573" t="s">
        <v>77</v>
      </c>
      <c r="AIZ573">
        <f t="shared" si="547"/>
        <v>0</v>
      </c>
      <c r="AJA573">
        <f t="shared" si="548"/>
        <v>0</v>
      </c>
      <c r="AJB573">
        <v>520</v>
      </c>
      <c r="AJD573" t="s">
        <v>536</v>
      </c>
      <c r="AJE573" t="s">
        <v>77</v>
      </c>
      <c r="AJH573">
        <f t="shared" si="549"/>
        <v>0</v>
      </c>
      <c r="AJI573">
        <f t="shared" si="550"/>
        <v>0</v>
      </c>
      <c r="AJJ573">
        <v>520</v>
      </c>
      <c r="AJL573" t="s">
        <v>536</v>
      </c>
      <c r="AJM573" t="s">
        <v>77</v>
      </c>
      <c r="AJP573">
        <f t="shared" si="551"/>
        <v>0</v>
      </c>
      <c r="AJQ573">
        <f t="shared" si="552"/>
        <v>0</v>
      </c>
      <c r="AJR573">
        <v>520</v>
      </c>
      <c r="AJT573" t="s">
        <v>536</v>
      </c>
      <c r="AJU573" t="s">
        <v>77</v>
      </c>
      <c r="AJX573">
        <f t="shared" si="553"/>
        <v>0</v>
      </c>
      <c r="AJY573">
        <f t="shared" si="554"/>
        <v>0</v>
      </c>
      <c r="AJZ573">
        <v>520</v>
      </c>
      <c r="AKB573" t="s">
        <v>536</v>
      </c>
      <c r="AKC573" t="s">
        <v>77</v>
      </c>
      <c r="AKF573">
        <f t="shared" si="555"/>
        <v>0</v>
      </c>
      <c r="AKG573">
        <f t="shared" si="556"/>
        <v>0</v>
      </c>
      <c r="AKH573">
        <v>520</v>
      </c>
      <c r="AKJ573" t="s">
        <v>536</v>
      </c>
      <c r="AKK573" t="s">
        <v>77</v>
      </c>
      <c r="AKN573">
        <f t="shared" si="557"/>
        <v>0</v>
      </c>
      <c r="AKO573">
        <f t="shared" si="558"/>
        <v>0</v>
      </c>
      <c r="AKP573">
        <v>520</v>
      </c>
      <c r="AKR573" t="s">
        <v>536</v>
      </c>
      <c r="AKS573" t="s">
        <v>77</v>
      </c>
      <c r="AKV573">
        <f t="shared" si="559"/>
        <v>0</v>
      </c>
      <c r="AKW573">
        <f t="shared" si="560"/>
        <v>0</v>
      </c>
      <c r="AKX573">
        <v>520</v>
      </c>
      <c r="AKZ573" t="s">
        <v>536</v>
      </c>
      <c r="ALA573" t="s">
        <v>77</v>
      </c>
      <c r="ALD573">
        <f t="shared" si="561"/>
        <v>0</v>
      </c>
      <c r="ALE573">
        <f t="shared" si="562"/>
        <v>0</v>
      </c>
      <c r="ALF573">
        <v>520</v>
      </c>
      <c r="ALH573" t="s">
        <v>536</v>
      </c>
      <c r="ALI573" t="s">
        <v>77</v>
      </c>
      <c r="ALL573">
        <f t="shared" si="563"/>
        <v>0</v>
      </c>
      <c r="ALM573">
        <f t="shared" si="564"/>
        <v>0</v>
      </c>
      <c r="ALN573">
        <v>520</v>
      </c>
      <c r="ALP573" t="s">
        <v>536</v>
      </c>
      <c r="ALQ573" t="s">
        <v>77</v>
      </c>
      <c r="ALT573">
        <f t="shared" si="565"/>
        <v>0</v>
      </c>
      <c r="ALU573">
        <f t="shared" si="566"/>
        <v>0</v>
      </c>
      <c r="ALV573">
        <v>520</v>
      </c>
      <c r="ALX573" t="s">
        <v>536</v>
      </c>
      <c r="ALY573" t="s">
        <v>77</v>
      </c>
      <c r="AMB573">
        <f t="shared" si="567"/>
        <v>0</v>
      </c>
      <c r="AMC573">
        <f t="shared" si="568"/>
        <v>0</v>
      </c>
      <c r="AMD573">
        <v>520</v>
      </c>
      <c r="AMF573" t="s">
        <v>536</v>
      </c>
      <c r="AMG573" t="s">
        <v>77</v>
      </c>
      <c r="AMJ573">
        <f t="shared" si="569"/>
        <v>0</v>
      </c>
      <c r="AMK573">
        <f t="shared" si="570"/>
        <v>0</v>
      </c>
      <c r="AML573">
        <v>520</v>
      </c>
    </row>
    <row r="574" spans="1:1026" ht="15.75" thickBot="1">
      <c r="A574" s="14">
        <v>545</v>
      </c>
      <c r="B574" s="280"/>
      <c r="C574" s="367"/>
      <c r="D574" s="204"/>
      <c r="E574" s="51" t="s">
        <v>537</v>
      </c>
      <c r="F574" s="19" t="s">
        <v>77</v>
      </c>
      <c r="G574" s="229"/>
      <c r="H574" s="229">
        <f t="shared" si="534"/>
        <v>0</v>
      </c>
      <c r="I574" s="230">
        <f t="shared" si="535"/>
        <v>0</v>
      </c>
      <c r="AHE574">
        <f t="shared" si="536"/>
        <v>0</v>
      </c>
      <c r="AHF574">
        <v>521</v>
      </c>
      <c r="AHH574" t="s">
        <v>537</v>
      </c>
      <c r="AHI574" t="s">
        <v>77</v>
      </c>
      <c r="AHL574">
        <f t="shared" si="537"/>
        <v>0</v>
      </c>
      <c r="AHM574">
        <f t="shared" si="538"/>
        <v>0</v>
      </c>
      <c r="AHN574">
        <v>521</v>
      </c>
      <c r="AHP574" t="s">
        <v>537</v>
      </c>
      <c r="AHQ574" t="s">
        <v>77</v>
      </c>
      <c r="AHT574">
        <f t="shared" si="539"/>
        <v>0</v>
      </c>
      <c r="AHU574">
        <f t="shared" si="540"/>
        <v>0</v>
      </c>
      <c r="AHV574">
        <v>521</v>
      </c>
      <c r="AHX574" t="s">
        <v>537</v>
      </c>
      <c r="AHY574" t="s">
        <v>77</v>
      </c>
      <c r="AIB574">
        <f t="shared" si="541"/>
        <v>0</v>
      </c>
      <c r="AIC574">
        <f t="shared" si="542"/>
        <v>0</v>
      </c>
      <c r="AID574">
        <v>521</v>
      </c>
      <c r="AIF574" t="s">
        <v>537</v>
      </c>
      <c r="AIG574" t="s">
        <v>77</v>
      </c>
      <c r="AIJ574">
        <f t="shared" si="543"/>
        <v>0</v>
      </c>
      <c r="AIK574">
        <f t="shared" si="544"/>
        <v>0</v>
      </c>
      <c r="AIL574">
        <v>521</v>
      </c>
      <c r="AIN574" t="s">
        <v>537</v>
      </c>
      <c r="AIO574" t="s">
        <v>77</v>
      </c>
      <c r="AIR574">
        <f t="shared" si="545"/>
        <v>0</v>
      </c>
      <c r="AIS574">
        <f t="shared" si="546"/>
        <v>0</v>
      </c>
      <c r="AIT574">
        <v>521</v>
      </c>
      <c r="AIV574" t="s">
        <v>537</v>
      </c>
      <c r="AIW574" t="s">
        <v>77</v>
      </c>
      <c r="AIZ574">
        <f t="shared" si="547"/>
        <v>0</v>
      </c>
      <c r="AJA574">
        <f t="shared" si="548"/>
        <v>0</v>
      </c>
      <c r="AJB574">
        <v>521</v>
      </c>
      <c r="AJD574" t="s">
        <v>537</v>
      </c>
      <c r="AJE574" t="s">
        <v>77</v>
      </c>
      <c r="AJH574">
        <f t="shared" si="549"/>
        <v>0</v>
      </c>
      <c r="AJI574">
        <f t="shared" si="550"/>
        <v>0</v>
      </c>
      <c r="AJJ574">
        <v>521</v>
      </c>
      <c r="AJL574" t="s">
        <v>537</v>
      </c>
      <c r="AJM574" t="s">
        <v>77</v>
      </c>
      <c r="AJP574">
        <f t="shared" si="551"/>
        <v>0</v>
      </c>
      <c r="AJQ574">
        <f t="shared" si="552"/>
        <v>0</v>
      </c>
      <c r="AJR574">
        <v>521</v>
      </c>
      <c r="AJT574" t="s">
        <v>537</v>
      </c>
      <c r="AJU574" t="s">
        <v>77</v>
      </c>
      <c r="AJX574">
        <f t="shared" si="553"/>
        <v>0</v>
      </c>
      <c r="AJY574">
        <f t="shared" si="554"/>
        <v>0</v>
      </c>
      <c r="AJZ574">
        <v>521</v>
      </c>
      <c r="AKB574" t="s">
        <v>537</v>
      </c>
      <c r="AKC574" t="s">
        <v>77</v>
      </c>
      <c r="AKF574">
        <f t="shared" si="555"/>
        <v>0</v>
      </c>
      <c r="AKG574">
        <f t="shared" si="556"/>
        <v>0</v>
      </c>
      <c r="AKH574">
        <v>521</v>
      </c>
      <c r="AKJ574" t="s">
        <v>537</v>
      </c>
      <c r="AKK574" t="s">
        <v>77</v>
      </c>
      <c r="AKN574">
        <f t="shared" si="557"/>
        <v>0</v>
      </c>
      <c r="AKO574">
        <f t="shared" si="558"/>
        <v>0</v>
      </c>
      <c r="AKP574">
        <v>521</v>
      </c>
      <c r="AKR574" t="s">
        <v>537</v>
      </c>
      <c r="AKS574" t="s">
        <v>77</v>
      </c>
      <c r="AKV574">
        <f t="shared" si="559"/>
        <v>0</v>
      </c>
      <c r="AKW574">
        <f t="shared" si="560"/>
        <v>0</v>
      </c>
      <c r="AKX574">
        <v>521</v>
      </c>
      <c r="AKZ574" t="s">
        <v>537</v>
      </c>
      <c r="ALA574" t="s">
        <v>77</v>
      </c>
      <c r="ALD574">
        <f t="shared" si="561"/>
        <v>0</v>
      </c>
      <c r="ALE574">
        <f t="shared" si="562"/>
        <v>0</v>
      </c>
      <c r="ALF574">
        <v>521</v>
      </c>
      <c r="ALH574" t="s">
        <v>537</v>
      </c>
      <c r="ALI574" t="s">
        <v>77</v>
      </c>
      <c r="ALL574">
        <f t="shared" si="563"/>
        <v>0</v>
      </c>
      <c r="ALM574">
        <f t="shared" si="564"/>
        <v>0</v>
      </c>
      <c r="ALN574">
        <v>521</v>
      </c>
      <c r="ALP574" t="s">
        <v>537</v>
      </c>
      <c r="ALQ574" t="s">
        <v>77</v>
      </c>
      <c r="ALT574">
        <f t="shared" si="565"/>
        <v>0</v>
      </c>
      <c r="ALU574">
        <f t="shared" si="566"/>
        <v>0</v>
      </c>
      <c r="ALV574">
        <v>521</v>
      </c>
      <c r="ALX574" t="s">
        <v>537</v>
      </c>
      <c r="ALY574" t="s">
        <v>77</v>
      </c>
      <c r="AMB574">
        <f t="shared" si="567"/>
        <v>0</v>
      </c>
      <c r="AMC574">
        <f t="shared" si="568"/>
        <v>0</v>
      </c>
      <c r="AMD574">
        <v>521</v>
      </c>
      <c r="AMF574" t="s">
        <v>537</v>
      </c>
      <c r="AMG574" t="s">
        <v>77</v>
      </c>
      <c r="AMJ574">
        <f t="shared" si="569"/>
        <v>0</v>
      </c>
      <c r="AMK574">
        <f t="shared" si="570"/>
        <v>0</v>
      </c>
      <c r="AML574">
        <v>521</v>
      </c>
    </row>
    <row r="575" spans="1:1026" ht="15.75" thickBot="1">
      <c r="A575" s="14">
        <v>546</v>
      </c>
      <c r="B575" s="280"/>
      <c r="C575" s="367"/>
      <c r="D575" s="204"/>
      <c r="E575" s="51" t="s">
        <v>538</v>
      </c>
      <c r="F575" s="19" t="s">
        <v>77</v>
      </c>
      <c r="G575" s="229"/>
      <c r="H575" s="229">
        <f t="shared" si="534"/>
        <v>0</v>
      </c>
      <c r="I575" s="230">
        <f t="shared" si="535"/>
        <v>0</v>
      </c>
      <c r="AHE575">
        <f t="shared" si="536"/>
        <v>0</v>
      </c>
      <c r="AHF575">
        <v>522</v>
      </c>
      <c r="AHH575" t="s">
        <v>538</v>
      </c>
      <c r="AHI575" t="s">
        <v>77</v>
      </c>
      <c r="AHL575">
        <f t="shared" si="537"/>
        <v>0</v>
      </c>
      <c r="AHM575">
        <f t="shared" si="538"/>
        <v>0</v>
      </c>
      <c r="AHN575">
        <v>522</v>
      </c>
      <c r="AHP575" t="s">
        <v>538</v>
      </c>
      <c r="AHQ575" t="s">
        <v>77</v>
      </c>
      <c r="AHT575">
        <f t="shared" si="539"/>
        <v>0</v>
      </c>
      <c r="AHU575">
        <f t="shared" si="540"/>
        <v>0</v>
      </c>
      <c r="AHV575">
        <v>522</v>
      </c>
      <c r="AHX575" t="s">
        <v>538</v>
      </c>
      <c r="AHY575" t="s">
        <v>77</v>
      </c>
      <c r="AIB575">
        <f t="shared" si="541"/>
        <v>0</v>
      </c>
      <c r="AIC575">
        <f t="shared" si="542"/>
        <v>0</v>
      </c>
      <c r="AID575">
        <v>522</v>
      </c>
      <c r="AIF575" t="s">
        <v>538</v>
      </c>
      <c r="AIG575" t="s">
        <v>77</v>
      </c>
      <c r="AIJ575">
        <f t="shared" si="543"/>
        <v>0</v>
      </c>
      <c r="AIK575">
        <f t="shared" si="544"/>
        <v>0</v>
      </c>
      <c r="AIL575">
        <v>522</v>
      </c>
      <c r="AIN575" t="s">
        <v>538</v>
      </c>
      <c r="AIO575" t="s">
        <v>77</v>
      </c>
      <c r="AIR575">
        <f t="shared" si="545"/>
        <v>0</v>
      </c>
      <c r="AIS575">
        <f t="shared" si="546"/>
        <v>0</v>
      </c>
      <c r="AIT575">
        <v>522</v>
      </c>
      <c r="AIV575" t="s">
        <v>538</v>
      </c>
      <c r="AIW575" t="s">
        <v>77</v>
      </c>
      <c r="AIZ575">
        <f t="shared" si="547"/>
        <v>0</v>
      </c>
      <c r="AJA575">
        <f t="shared" si="548"/>
        <v>0</v>
      </c>
      <c r="AJB575">
        <v>522</v>
      </c>
      <c r="AJD575" t="s">
        <v>538</v>
      </c>
      <c r="AJE575" t="s">
        <v>77</v>
      </c>
      <c r="AJH575">
        <f t="shared" si="549"/>
        <v>0</v>
      </c>
      <c r="AJI575">
        <f t="shared" si="550"/>
        <v>0</v>
      </c>
      <c r="AJJ575">
        <v>522</v>
      </c>
      <c r="AJL575" t="s">
        <v>538</v>
      </c>
      <c r="AJM575" t="s">
        <v>77</v>
      </c>
      <c r="AJP575">
        <f t="shared" si="551"/>
        <v>0</v>
      </c>
      <c r="AJQ575">
        <f t="shared" si="552"/>
        <v>0</v>
      </c>
      <c r="AJR575">
        <v>522</v>
      </c>
      <c r="AJT575" t="s">
        <v>538</v>
      </c>
      <c r="AJU575" t="s">
        <v>77</v>
      </c>
      <c r="AJX575">
        <f t="shared" si="553"/>
        <v>0</v>
      </c>
      <c r="AJY575">
        <f t="shared" si="554"/>
        <v>0</v>
      </c>
      <c r="AJZ575">
        <v>522</v>
      </c>
      <c r="AKB575" t="s">
        <v>538</v>
      </c>
      <c r="AKC575" t="s">
        <v>77</v>
      </c>
      <c r="AKF575">
        <f t="shared" si="555"/>
        <v>0</v>
      </c>
      <c r="AKG575">
        <f t="shared" si="556"/>
        <v>0</v>
      </c>
      <c r="AKH575">
        <v>522</v>
      </c>
      <c r="AKJ575" t="s">
        <v>538</v>
      </c>
      <c r="AKK575" t="s">
        <v>77</v>
      </c>
      <c r="AKN575">
        <f t="shared" si="557"/>
        <v>0</v>
      </c>
      <c r="AKO575">
        <f t="shared" si="558"/>
        <v>0</v>
      </c>
      <c r="AKP575">
        <v>522</v>
      </c>
      <c r="AKR575" t="s">
        <v>538</v>
      </c>
      <c r="AKS575" t="s">
        <v>77</v>
      </c>
      <c r="AKV575">
        <f t="shared" si="559"/>
        <v>0</v>
      </c>
      <c r="AKW575">
        <f t="shared" si="560"/>
        <v>0</v>
      </c>
      <c r="AKX575">
        <v>522</v>
      </c>
      <c r="AKZ575" t="s">
        <v>538</v>
      </c>
      <c r="ALA575" t="s">
        <v>77</v>
      </c>
      <c r="ALD575">
        <f t="shared" si="561"/>
        <v>0</v>
      </c>
      <c r="ALE575">
        <f t="shared" si="562"/>
        <v>0</v>
      </c>
      <c r="ALF575">
        <v>522</v>
      </c>
      <c r="ALH575" t="s">
        <v>538</v>
      </c>
      <c r="ALI575" t="s">
        <v>77</v>
      </c>
      <c r="ALL575">
        <f t="shared" si="563"/>
        <v>0</v>
      </c>
      <c r="ALM575">
        <f t="shared" si="564"/>
        <v>0</v>
      </c>
      <c r="ALN575">
        <v>522</v>
      </c>
      <c r="ALP575" t="s">
        <v>538</v>
      </c>
      <c r="ALQ575" t="s">
        <v>77</v>
      </c>
      <c r="ALT575">
        <f t="shared" si="565"/>
        <v>0</v>
      </c>
      <c r="ALU575">
        <f t="shared" si="566"/>
        <v>0</v>
      </c>
      <c r="ALV575">
        <v>522</v>
      </c>
      <c r="ALX575" t="s">
        <v>538</v>
      </c>
      <c r="ALY575" t="s">
        <v>77</v>
      </c>
      <c r="AMB575">
        <f t="shared" si="567"/>
        <v>0</v>
      </c>
      <c r="AMC575">
        <f t="shared" si="568"/>
        <v>0</v>
      </c>
      <c r="AMD575">
        <v>522</v>
      </c>
      <c r="AMF575" t="s">
        <v>538</v>
      </c>
      <c r="AMG575" t="s">
        <v>77</v>
      </c>
      <c r="AMJ575">
        <f t="shared" si="569"/>
        <v>0</v>
      </c>
      <c r="AMK575">
        <f t="shared" si="570"/>
        <v>0</v>
      </c>
      <c r="AML575">
        <v>522</v>
      </c>
    </row>
    <row r="576" spans="1:1026" ht="15.75" thickBot="1">
      <c r="A576" s="14">
        <v>547</v>
      </c>
      <c r="B576" s="280"/>
      <c r="C576" s="367"/>
      <c r="D576" s="204"/>
      <c r="E576" s="51" t="s">
        <v>539</v>
      </c>
      <c r="F576" s="19" t="s">
        <v>77</v>
      </c>
      <c r="G576" s="229"/>
      <c r="H576" s="229">
        <f t="shared" si="534"/>
        <v>0</v>
      </c>
      <c r="I576" s="230">
        <f t="shared" si="535"/>
        <v>0</v>
      </c>
      <c r="AHE576">
        <f t="shared" si="536"/>
        <v>0</v>
      </c>
      <c r="AHF576">
        <v>523</v>
      </c>
      <c r="AHH576" t="s">
        <v>539</v>
      </c>
      <c r="AHI576" t="s">
        <v>77</v>
      </c>
      <c r="AHL576">
        <f t="shared" si="537"/>
        <v>0</v>
      </c>
      <c r="AHM576">
        <f t="shared" si="538"/>
        <v>0</v>
      </c>
      <c r="AHN576">
        <v>523</v>
      </c>
      <c r="AHP576" t="s">
        <v>539</v>
      </c>
      <c r="AHQ576" t="s">
        <v>77</v>
      </c>
      <c r="AHT576">
        <f t="shared" si="539"/>
        <v>0</v>
      </c>
      <c r="AHU576">
        <f t="shared" si="540"/>
        <v>0</v>
      </c>
      <c r="AHV576">
        <v>523</v>
      </c>
      <c r="AHX576" t="s">
        <v>539</v>
      </c>
      <c r="AHY576" t="s">
        <v>77</v>
      </c>
      <c r="AIB576">
        <f t="shared" si="541"/>
        <v>0</v>
      </c>
      <c r="AIC576">
        <f t="shared" si="542"/>
        <v>0</v>
      </c>
      <c r="AID576">
        <v>523</v>
      </c>
      <c r="AIF576" t="s">
        <v>539</v>
      </c>
      <c r="AIG576" t="s">
        <v>77</v>
      </c>
      <c r="AIJ576">
        <f t="shared" si="543"/>
        <v>0</v>
      </c>
      <c r="AIK576">
        <f t="shared" si="544"/>
        <v>0</v>
      </c>
      <c r="AIL576">
        <v>523</v>
      </c>
      <c r="AIN576" t="s">
        <v>539</v>
      </c>
      <c r="AIO576" t="s">
        <v>77</v>
      </c>
      <c r="AIR576">
        <f t="shared" si="545"/>
        <v>0</v>
      </c>
      <c r="AIS576">
        <f t="shared" si="546"/>
        <v>0</v>
      </c>
      <c r="AIT576">
        <v>523</v>
      </c>
      <c r="AIV576" t="s">
        <v>539</v>
      </c>
      <c r="AIW576" t="s">
        <v>77</v>
      </c>
      <c r="AIZ576">
        <f t="shared" si="547"/>
        <v>0</v>
      </c>
      <c r="AJA576">
        <f t="shared" si="548"/>
        <v>0</v>
      </c>
      <c r="AJB576">
        <v>523</v>
      </c>
      <c r="AJD576" t="s">
        <v>539</v>
      </c>
      <c r="AJE576" t="s">
        <v>77</v>
      </c>
      <c r="AJH576">
        <f t="shared" si="549"/>
        <v>0</v>
      </c>
      <c r="AJI576">
        <f t="shared" si="550"/>
        <v>0</v>
      </c>
      <c r="AJJ576">
        <v>523</v>
      </c>
      <c r="AJL576" t="s">
        <v>539</v>
      </c>
      <c r="AJM576" t="s">
        <v>77</v>
      </c>
      <c r="AJP576">
        <f t="shared" si="551"/>
        <v>0</v>
      </c>
      <c r="AJQ576">
        <f t="shared" si="552"/>
        <v>0</v>
      </c>
      <c r="AJR576">
        <v>523</v>
      </c>
      <c r="AJT576" t="s">
        <v>539</v>
      </c>
      <c r="AJU576" t="s">
        <v>77</v>
      </c>
      <c r="AJX576">
        <f t="shared" si="553"/>
        <v>0</v>
      </c>
      <c r="AJY576">
        <f t="shared" si="554"/>
        <v>0</v>
      </c>
      <c r="AJZ576">
        <v>523</v>
      </c>
      <c r="AKB576" t="s">
        <v>539</v>
      </c>
      <c r="AKC576" t="s">
        <v>77</v>
      </c>
      <c r="AKF576">
        <f t="shared" si="555"/>
        <v>0</v>
      </c>
      <c r="AKG576">
        <f t="shared" si="556"/>
        <v>0</v>
      </c>
      <c r="AKH576">
        <v>523</v>
      </c>
      <c r="AKJ576" t="s">
        <v>539</v>
      </c>
      <c r="AKK576" t="s">
        <v>77</v>
      </c>
      <c r="AKN576">
        <f t="shared" si="557"/>
        <v>0</v>
      </c>
      <c r="AKO576">
        <f t="shared" si="558"/>
        <v>0</v>
      </c>
      <c r="AKP576">
        <v>523</v>
      </c>
      <c r="AKR576" t="s">
        <v>539</v>
      </c>
      <c r="AKS576" t="s">
        <v>77</v>
      </c>
      <c r="AKV576">
        <f t="shared" si="559"/>
        <v>0</v>
      </c>
      <c r="AKW576">
        <f t="shared" si="560"/>
        <v>0</v>
      </c>
      <c r="AKX576">
        <v>523</v>
      </c>
      <c r="AKZ576" t="s">
        <v>539</v>
      </c>
      <c r="ALA576" t="s">
        <v>77</v>
      </c>
      <c r="ALD576">
        <f t="shared" si="561"/>
        <v>0</v>
      </c>
      <c r="ALE576">
        <f t="shared" si="562"/>
        <v>0</v>
      </c>
      <c r="ALF576">
        <v>523</v>
      </c>
      <c r="ALH576" t="s">
        <v>539</v>
      </c>
      <c r="ALI576" t="s">
        <v>77</v>
      </c>
      <c r="ALL576">
        <f t="shared" si="563"/>
        <v>0</v>
      </c>
      <c r="ALM576">
        <f t="shared" si="564"/>
        <v>0</v>
      </c>
      <c r="ALN576">
        <v>523</v>
      </c>
      <c r="ALP576" t="s">
        <v>539</v>
      </c>
      <c r="ALQ576" t="s">
        <v>77</v>
      </c>
      <c r="ALT576">
        <f t="shared" si="565"/>
        <v>0</v>
      </c>
      <c r="ALU576">
        <f t="shared" si="566"/>
        <v>0</v>
      </c>
      <c r="ALV576">
        <v>523</v>
      </c>
      <c r="ALX576" t="s">
        <v>539</v>
      </c>
      <c r="ALY576" t="s">
        <v>77</v>
      </c>
      <c r="AMB576">
        <f t="shared" si="567"/>
        <v>0</v>
      </c>
      <c r="AMC576">
        <f t="shared" si="568"/>
        <v>0</v>
      </c>
      <c r="AMD576">
        <v>523</v>
      </c>
      <c r="AMF576" t="s">
        <v>539</v>
      </c>
      <c r="AMG576" t="s">
        <v>77</v>
      </c>
      <c r="AMJ576">
        <f t="shared" si="569"/>
        <v>0</v>
      </c>
      <c r="AMK576">
        <f t="shared" si="570"/>
        <v>0</v>
      </c>
      <c r="AML576">
        <v>523</v>
      </c>
    </row>
    <row r="577" spans="1:1026" ht="15.75" thickBot="1">
      <c r="A577" s="14">
        <v>548</v>
      </c>
      <c r="B577" s="280"/>
      <c r="C577" s="367"/>
      <c r="D577" s="204"/>
      <c r="E577" s="51" t="s">
        <v>540</v>
      </c>
      <c r="F577" s="19" t="s">
        <v>77</v>
      </c>
      <c r="G577" s="229"/>
      <c r="H577" s="229">
        <f t="shared" si="534"/>
        <v>0</v>
      </c>
      <c r="I577" s="230">
        <f t="shared" si="535"/>
        <v>0</v>
      </c>
      <c r="AHE577">
        <f t="shared" si="536"/>
        <v>0</v>
      </c>
      <c r="AHF577">
        <v>524</v>
      </c>
      <c r="AHH577" t="s">
        <v>540</v>
      </c>
      <c r="AHI577" t="s">
        <v>77</v>
      </c>
      <c r="AHL577">
        <f t="shared" si="537"/>
        <v>0</v>
      </c>
      <c r="AHM577">
        <f t="shared" si="538"/>
        <v>0</v>
      </c>
      <c r="AHN577">
        <v>524</v>
      </c>
      <c r="AHP577" t="s">
        <v>540</v>
      </c>
      <c r="AHQ577" t="s">
        <v>77</v>
      </c>
      <c r="AHT577">
        <f t="shared" si="539"/>
        <v>0</v>
      </c>
      <c r="AHU577">
        <f t="shared" si="540"/>
        <v>0</v>
      </c>
      <c r="AHV577">
        <v>524</v>
      </c>
      <c r="AHX577" t="s">
        <v>540</v>
      </c>
      <c r="AHY577" t="s">
        <v>77</v>
      </c>
      <c r="AIB577">
        <f t="shared" si="541"/>
        <v>0</v>
      </c>
      <c r="AIC577">
        <f t="shared" si="542"/>
        <v>0</v>
      </c>
      <c r="AID577">
        <v>524</v>
      </c>
      <c r="AIF577" t="s">
        <v>540</v>
      </c>
      <c r="AIG577" t="s">
        <v>77</v>
      </c>
      <c r="AIJ577">
        <f t="shared" si="543"/>
        <v>0</v>
      </c>
      <c r="AIK577">
        <f t="shared" si="544"/>
        <v>0</v>
      </c>
      <c r="AIL577">
        <v>524</v>
      </c>
      <c r="AIN577" t="s">
        <v>540</v>
      </c>
      <c r="AIO577" t="s">
        <v>77</v>
      </c>
      <c r="AIR577">
        <f t="shared" si="545"/>
        <v>0</v>
      </c>
      <c r="AIS577">
        <f t="shared" si="546"/>
        <v>0</v>
      </c>
      <c r="AIT577">
        <v>524</v>
      </c>
      <c r="AIV577" t="s">
        <v>540</v>
      </c>
      <c r="AIW577" t="s">
        <v>77</v>
      </c>
      <c r="AIZ577">
        <f t="shared" si="547"/>
        <v>0</v>
      </c>
      <c r="AJA577">
        <f t="shared" si="548"/>
        <v>0</v>
      </c>
      <c r="AJB577">
        <v>524</v>
      </c>
      <c r="AJD577" t="s">
        <v>540</v>
      </c>
      <c r="AJE577" t="s">
        <v>77</v>
      </c>
      <c r="AJH577">
        <f t="shared" si="549"/>
        <v>0</v>
      </c>
      <c r="AJI577">
        <f t="shared" si="550"/>
        <v>0</v>
      </c>
      <c r="AJJ577">
        <v>524</v>
      </c>
      <c r="AJL577" t="s">
        <v>540</v>
      </c>
      <c r="AJM577" t="s">
        <v>77</v>
      </c>
      <c r="AJP577">
        <f t="shared" si="551"/>
        <v>0</v>
      </c>
      <c r="AJQ577">
        <f t="shared" si="552"/>
        <v>0</v>
      </c>
      <c r="AJR577">
        <v>524</v>
      </c>
      <c r="AJT577" t="s">
        <v>540</v>
      </c>
      <c r="AJU577" t="s">
        <v>77</v>
      </c>
      <c r="AJX577">
        <f t="shared" si="553"/>
        <v>0</v>
      </c>
      <c r="AJY577">
        <f t="shared" si="554"/>
        <v>0</v>
      </c>
      <c r="AJZ577">
        <v>524</v>
      </c>
      <c r="AKB577" t="s">
        <v>540</v>
      </c>
      <c r="AKC577" t="s">
        <v>77</v>
      </c>
      <c r="AKF577">
        <f t="shared" si="555"/>
        <v>0</v>
      </c>
      <c r="AKG577">
        <f t="shared" si="556"/>
        <v>0</v>
      </c>
      <c r="AKH577">
        <v>524</v>
      </c>
      <c r="AKJ577" t="s">
        <v>540</v>
      </c>
      <c r="AKK577" t="s">
        <v>77</v>
      </c>
      <c r="AKN577">
        <f t="shared" si="557"/>
        <v>0</v>
      </c>
      <c r="AKO577">
        <f t="shared" si="558"/>
        <v>0</v>
      </c>
      <c r="AKP577">
        <v>524</v>
      </c>
      <c r="AKR577" t="s">
        <v>540</v>
      </c>
      <c r="AKS577" t="s">
        <v>77</v>
      </c>
      <c r="AKV577">
        <f t="shared" si="559"/>
        <v>0</v>
      </c>
      <c r="AKW577">
        <f t="shared" si="560"/>
        <v>0</v>
      </c>
      <c r="AKX577">
        <v>524</v>
      </c>
      <c r="AKZ577" t="s">
        <v>540</v>
      </c>
      <c r="ALA577" t="s">
        <v>77</v>
      </c>
      <c r="ALD577">
        <f t="shared" si="561"/>
        <v>0</v>
      </c>
      <c r="ALE577">
        <f t="shared" si="562"/>
        <v>0</v>
      </c>
      <c r="ALF577">
        <v>524</v>
      </c>
      <c r="ALH577" t="s">
        <v>540</v>
      </c>
      <c r="ALI577" t="s">
        <v>77</v>
      </c>
      <c r="ALL577">
        <f t="shared" si="563"/>
        <v>0</v>
      </c>
      <c r="ALM577">
        <f t="shared" si="564"/>
        <v>0</v>
      </c>
      <c r="ALN577">
        <v>524</v>
      </c>
      <c r="ALP577" t="s">
        <v>540</v>
      </c>
      <c r="ALQ577" t="s">
        <v>77</v>
      </c>
      <c r="ALT577">
        <f t="shared" si="565"/>
        <v>0</v>
      </c>
      <c r="ALU577">
        <f t="shared" si="566"/>
        <v>0</v>
      </c>
      <c r="ALV577">
        <v>524</v>
      </c>
      <c r="ALX577" t="s">
        <v>540</v>
      </c>
      <c r="ALY577" t="s">
        <v>77</v>
      </c>
      <c r="AMB577">
        <f t="shared" si="567"/>
        <v>0</v>
      </c>
      <c r="AMC577">
        <f t="shared" si="568"/>
        <v>0</v>
      </c>
      <c r="AMD577">
        <v>524</v>
      </c>
      <c r="AMF577" t="s">
        <v>540</v>
      </c>
      <c r="AMG577" t="s">
        <v>77</v>
      </c>
      <c r="AMJ577">
        <f t="shared" si="569"/>
        <v>0</v>
      </c>
      <c r="AMK577">
        <f t="shared" si="570"/>
        <v>0</v>
      </c>
      <c r="AML577">
        <v>524</v>
      </c>
    </row>
    <row r="578" spans="1:1026" ht="15.75" thickBot="1">
      <c r="A578" s="14">
        <v>549</v>
      </c>
      <c r="B578" s="281"/>
      <c r="C578" s="367"/>
      <c r="D578" s="204"/>
      <c r="E578" s="170" t="s">
        <v>541</v>
      </c>
      <c r="F578" s="27" t="s">
        <v>77</v>
      </c>
      <c r="G578" s="233"/>
      <c r="H578" s="233">
        <f t="shared" si="534"/>
        <v>0</v>
      </c>
      <c r="I578" s="234">
        <f t="shared" si="535"/>
        <v>0</v>
      </c>
      <c r="AHE578">
        <f t="shared" si="536"/>
        <v>0</v>
      </c>
      <c r="AHF578">
        <v>525</v>
      </c>
      <c r="AHH578" t="s">
        <v>541</v>
      </c>
      <c r="AHI578" t="s">
        <v>77</v>
      </c>
      <c r="AHL578">
        <f t="shared" si="537"/>
        <v>0</v>
      </c>
      <c r="AHM578">
        <f t="shared" si="538"/>
        <v>0</v>
      </c>
      <c r="AHN578">
        <v>525</v>
      </c>
      <c r="AHP578" t="s">
        <v>541</v>
      </c>
      <c r="AHQ578" t="s">
        <v>77</v>
      </c>
      <c r="AHT578">
        <f t="shared" si="539"/>
        <v>0</v>
      </c>
      <c r="AHU578">
        <f t="shared" si="540"/>
        <v>0</v>
      </c>
      <c r="AHV578">
        <v>525</v>
      </c>
      <c r="AHX578" t="s">
        <v>541</v>
      </c>
      <c r="AHY578" t="s">
        <v>77</v>
      </c>
      <c r="AIB578">
        <f t="shared" si="541"/>
        <v>0</v>
      </c>
      <c r="AIC578">
        <f t="shared" si="542"/>
        <v>0</v>
      </c>
      <c r="AID578">
        <v>525</v>
      </c>
      <c r="AIF578" t="s">
        <v>541</v>
      </c>
      <c r="AIG578" t="s">
        <v>77</v>
      </c>
      <c r="AIJ578">
        <f t="shared" si="543"/>
        <v>0</v>
      </c>
      <c r="AIK578">
        <f t="shared" si="544"/>
        <v>0</v>
      </c>
      <c r="AIL578">
        <v>525</v>
      </c>
      <c r="AIN578" t="s">
        <v>541</v>
      </c>
      <c r="AIO578" t="s">
        <v>77</v>
      </c>
      <c r="AIR578">
        <f t="shared" si="545"/>
        <v>0</v>
      </c>
      <c r="AIS578">
        <f t="shared" si="546"/>
        <v>0</v>
      </c>
      <c r="AIT578">
        <v>525</v>
      </c>
      <c r="AIV578" t="s">
        <v>541</v>
      </c>
      <c r="AIW578" t="s">
        <v>77</v>
      </c>
      <c r="AIZ578">
        <f t="shared" si="547"/>
        <v>0</v>
      </c>
      <c r="AJA578">
        <f t="shared" si="548"/>
        <v>0</v>
      </c>
      <c r="AJB578">
        <v>525</v>
      </c>
      <c r="AJD578" t="s">
        <v>541</v>
      </c>
      <c r="AJE578" t="s">
        <v>77</v>
      </c>
      <c r="AJH578">
        <f t="shared" si="549"/>
        <v>0</v>
      </c>
      <c r="AJI578">
        <f t="shared" si="550"/>
        <v>0</v>
      </c>
      <c r="AJJ578">
        <v>525</v>
      </c>
      <c r="AJL578" t="s">
        <v>541</v>
      </c>
      <c r="AJM578" t="s">
        <v>77</v>
      </c>
      <c r="AJP578">
        <f t="shared" si="551"/>
        <v>0</v>
      </c>
      <c r="AJQ578">
        <f t="shared" si="552"/>
        <v>0</v>
      </c>
      <c r="AJR578">
        <v>525</v>
      </c>
      <c r="AJT578" t="s">
        <v>541</v>
      </c>
      <c r="AJU578" t="s">
        <v>77</v>
      </c>
      <c r="AJX578">
        <f t="shared" si="553"/>
        <v>0</v>
      </c>
      <c r="AJY578">
        <f t="shared" si="554"/>
        <v>0</v>
      </c>
      <c r="AJZ578">
        <v>525</v>
      </c>
      <c r="AKB578" t="s">
        <v>541</v>
      </c>
      <c r="AKC578" t="s">
        <v>77</v>
      </c>
      <c r="AKF578">
        <f t="shared" si="555"/>
        <v>0</v>
      </c>
      <c r="AKG578">
        <f t="shared" si="556"/>
        <v>0</v>
      </c>
      <c r="AKH578">
        <v>525</v>
      </c>
      <c r="AKJ578" t="s">
        <v>541</v>
      </c>
      <c r="AKK578" t="s">
        <v>77</v>
      </c>
      <c r="AKN578">
        <f t="shared" si="557"/>
        <v>0</v>
      </c>
      <c r="AKO578">
        <f t="shared" si="558"/>
        <v>0</v>
      </c>
      <c r="AKP578">
        <v>525</v>
      </c>
      <c r="AKR578" t="s">
        <v>541</v>
      </c>
      <c r="AKS578" t="s">
        <v>77</v>
      </c>
      <c r="AKV578">
        <f t="shared" si="559"/>
        <v>0</v>
      </c>
      <c r="AKW578">
        <f t="shared" si="560"/>
        <v>0</v>
      </c>
      <c r="AKX578">
        <v>525</v>
      </c>
      <c r="AKZ578" t="s">
        <v>541</v>
      </c>
      <c r="ALA578" t="s">
        <v>77</v>
      </c>
      <c r="ALD578">
        <f t="shared" si="561"/>
        <v>0</v>
      </c>
      <c r="ALE578">
        <f t="shared" si="562"/>
        <v>0</v>
      </c>
      <c r="ALF578">
        <v>525</v>
      </c>
      <c r="ALH578" t="s">
        <v>541</v>
      </c>
      <c r="ALI578" t="s">
        <v>77</v>
      </c>
      <c r="ALL578">
        <f t="shared" si="563"/>
        <v>0</v>
      </c>
      <c r="ALM578">
        <f t="shared" si="564"/>
        <v>0</v>
      </c>
      <c r="ALN578">
        <v>525</v>
      </c>
      <c r="ALP578" t="s">
        <v>541</v>
      </c>
      <c r="ALQ578" t="s">
        <v>77</v>
      </c>
      <c r="ALT578">
        <f t="shared" si="565"/>
        <v>0</v>
      </c>
      <c r="ALU578">
        <f t="shared" si="566"/>
        <v>0</v>
      </c>
      <c r="ALV578">
        <v>525</v>
      </c>
      <c r="ALX578" t="s">
        <v>541</v>
      </c>
      <c r="ALY578" t="s">
        <v>77</v>
      </c>
      <c r="AMB578">
        <f t="shared" si="567"/>
        <v>0</v>
      </c>
      <c r="AMC578">
        <f t="shared" si="568"/>
        <v>0</v>
      </c>
      <c r="AMD578">
        <v>525</v>
      </c>
      <c r="AMF578" t="s">
        <v>541</v>
      </c>
      <c r="AMG578" t="s">
        <v>77</v>
      </c>
      <c r="AMJ578">
        <f t="shared" si="569"/>
        <v>0</v>
      </c>
      <c r="AMK578">
        <f t="shared" si="570"/>
        <v>0</v>
      </c>
      <c r="AML578">
        <v>525</v>
      </c>
    </row>
    <row r="579" spans="1:1026" ht="21" customHeight="1" thickBot="1">
      <c r="A579" s="14"/>
      <c r="C579" s="63">
        <v>13</v>
      </c>
      <c r="D579" s="208"/>
      <c r="E579" s="362" t="s">
        <v>542</v>
      </c>
      <c r="F579" s="295"/>
      <c r="G579" s="295"/>
      <c r="H579" s="295"/>
      <c r="I579" s="295"/>
      <c r="AHE579">
        <f t="shared" si="536"/>
        <v>0</v>
      </c>
      <c r="AHG579">
        <v>13</v>
      </c>
      <c r="AHH579" t="s">
        <v>542</v>
      </c>
      <c r="AHL579">
        <f t="shared" si="537"/>
        <v>0</v>
      </c>
      <c r="AHM579">
        <f t="shared" si="538"/>
        <v>0</v>
      </c>
      <c r="AHO579">
        <v>13</v>
      </c>
      <c r="AHP579" t="s">
        <v>542</v>
      </c>
      <c r="AHT579">
        <f t="shared" si="539"/>
        <v>0</v>
      </c>
      <c r="AHU579">
        <f t="shared" si="540"/>
        <v>0</v>
      </c>
      <c r="AHW579">
        <v>13</v>
      </c>
      <c r="AHX579" t="s">
        <v>542</v>
      </c>
      <c r="AIB579">
        <f t="shared" si="541"/>
        <v>0</v>
      </c>
      <c r="AIC579">
        <f t="shared" si="542"/>
        <v>0</v>
      </c>
      <c r="AIE579">
        <v>13</v>
      </c>
      <c r="AIF579" t="s">
        <v>542</v>
      </c>
      <c r="AIJ579">
        <f t="shared" si="543"/>
        <v>0</v>
      </c>
      <c r="AIK579">
        <f t="shared" si="544"/>
        <v>0</v>
      </c>
      <c r="AIM579">
        <v>13</v>
      </c>
      <c r="AIN579" t="s">
        <v>542</v>
      </c>
      <c r="AIR579">
        <f t="shared" si="545"/>
        <v>0</v>
      </c>
      <c r="AIS579">
        <f t="shared" si="546"/>
        <v>0</v>
      </c>
      <c r="AIU579">
        <v>13</v>
      </c>
      <c r="AIV579" t="s">
        <v>542</v>
      </c>
      <c r="AIZ579">
        <f t="shared" si="547"/>
        <v>0</v>
      </c>
      <c r="AJA579">
        <f t="shared" si="548"/>
        <v>0</v>
      </c>
      <c r="AJC579">
        <v>13</v>
      </c>
      <c r="AJD579" t="s">
        <v>542</v>
      </c>
      <c r="AJH579">
        <f t="shared" si="549"/>
        <v>0</v>
      </c>
      <c r="AJI579">
        <f t="shared" si="550"/>
        <v>0</v>
      </c>
      <c r="AJK579">
        <v>13</v>
      </c>
      <c r="AJL579" t="s">
        <v>542</v>
      </c>
      <c r="AJP579">
        <f t="shared" si="551"/>
        <v>0</v>
      </c>
      <c r="AJQ579">
        <f t="shared" si="552"/>
        <v>0</v>
      </c>
      <c r="AJS579">
        <v>13</v>
      </c>
      <c r="AJT579" t="s">
        <v>542</v>
      </c>
      <c r="AJX579">
        <f t="shared" si="553"/>
        <v>0</v>
      </c>
      <c r="AJY579">
        <f t="shared" si="554"/>
        <v>0</v>
      </c>
      <c r="AKA579">
        <v>13</v>
      </c>
      <c r="AKB579" t="s">
        <v>542</v>
      </c>
      <c r="AKF579">
        <f t="shared" si="555"/>
        <v>0</v>
      </c>
      <c r="AKG579">
        <f t="shared" si="556"/>
        <v>0</v>
      </c>
      <c r="AKI579">
        <v>13</v>
      </c>
      <c r="AKJ579" t="s">
        <v>542</v>
      </c>
      <c r="AKN579">
        <f t="shared" si="557"/>
        <v>0</v>
      </c>
      <c r="AKO579">
        <f t="shared" si="558"/>
        <v>0</v>
      </c>
      <c r="AKQ579">
        <v>13</v>
      </c>
      <c r="AKR579" t="s">
        <v>542</v>
      </c>
      <c r="AKV579">
        <f t="shared" si="559"/>
        <v>0</v>
      </c>
      <c r="AKW579">
        <f t="shared" si="560"/>
        <v>0</v>
      </c>
      <c r="AKY579">
        <v>13</v>
      </c>
      <c r="AKZ579" t="s">
        <v>542</v>
      </c>
      <c r="ALD579">
        <f t="shared" si="561"/>
        <v>0</v>
      </c>
      <c r="ALE579">
        <f t="shared" si="562"/>
        <v>0</v>
      </c>
      <c r="ALG579">
        <v>13</v>
      </c>
      <c r="ALH579" t="s">
        <v>542</v>
      </c>
      <c r="ALL579">
        <f t="shared" si="563"/>
        <v>0</v>
      </c>
      <c r="ALM579">
        <f t="shared" si="564"/>
        <v>0</v>
      </c>
      <c r="ALO579">
        <v>13</v>
      </c>
      <c r="ALP579" t="s">
        <v>542</v>
      </c>
      <c r="ALT579">
        <f t="shared" si="565"/>
        <v>0</v>
      </c>
      <c r="ALU579">
        <f t="shared" si="566"/>
        <v>0</v>
      </c>
      <c r="ALW579">
        <v>13</v>
      </c>
      <c r="ALX579" t="s">
        <v>542</v>
      </c>
      <c r="AMB579">
        <f t="shared" si="567"/>
        <v>0</v>
      </c>
      <c r="AMC579">
        <f t="shared" si="568"/>
        <v>0</v>
      </c>
      <c r="AME579">
        <v>13</v>
      </c>
      <c r="AMF579" t="s">
        <v>542</v>
      </c>
      <c r="AMJ579">
        <f t="shared" si="569"/>
        <v>0</v>
      </c>
      <c r="AMK579">
        <f t="shared" si="570"/>
        <v>0</v>
      </c>
    </row>
    <row r="580" spans="1:1026" ht="15.75" thickBot="1">
      <c r="A580" s="14">
        <v>550</v>
      </c>
      <c r="B580" s="279" t="s">
        <v>883</v>
      </c>
      <c r="C580" s="363" t="s">
        <v>542</v>
      </c>
      <c r="D580" s="204"/>
      <c r="E580" s="111" t="s">
        <v>884</v>
      </c>
      <c r="F580" s="17" t="s">
        <v>77</v>
      </c>
      <c r="G580" s="225"/>
      <c r="H580" s="225">
        <f t="shared" ref="H580:H643" si="571">+G580*19%</f>
        <v>0</v>
      </c>
      <c r="I580" s="226">
        <f t="shared" ref="I580:I643" si="572">+G580+H580</f>
        <v>0</v>
      </c>
    </row>
    <row r="581" spans="1:1026" ht="30.75" thickBot="1">
      <c r="A581" s="14">
        <v>551</v>
      </c>
      <c r="B581" s="280"/>
      <c r="C581" s="363"/>
      <c r="D581" s="204"/>
      <c r="E581" s="173" t="s">
        <v>543</v>
      </c>
      <c r="F581" s="19" t="s">
        <v>10</v>
      </c>
      <c r="G581" s="229"/>
      <c r="H581" s="229">
        <f t="shared" si="571"/>
        <v>0</v>
      </c>
      <c r="I581" s="230">
        <f t="shared" si="572"/>
        <v>0</v>
      </c>
      <c r="AHE581">
        <f t="shared" ref="AHE581:AHE644" si="573">+AHC581+AHD581</f>
        <v>0</v>
      </c>
      <c r="AHF581">
        <v>526</v>
      </c>
      <c r="AHG581" t="s">
        <v>542</v>
      </c>
      <c r="AHH581" t="s">
        <v>543</v>
      </c>
      <c r="AHI581" t="s">
        <v>10</v>
      </c>
      <c r="AHL581">
        <f t="shared" ref="AHL581:AHL644" si="574">+AHK581*19%</f>
        <v>0</v>
      </c>
      <c r="AHM581">
        <f t="shared" ref="AHM581:AHM644" si="575">+AHK581+AHL581</f>
        <v>0</v>
      </c>
      <c r="AHN581">
        <v>526</v>
      </c>
      <c r="AHO581" t="s">
        <v>542</v>
      </c>
      <c r="AHP581" t="s">
        <v>543</v>
      </c>
      <c r="AHQ581" t="s">
        <v>10</v>
      </c>
      <c r="AHT581">
        <f t="shared" ref="AHT581:AHT644" si="576">+AHS581*19%</f>
        <v>0</v>
      </c>
      <c r="AHU581">
        <f t="shared" ref="AHU581:AHU644" si="577">+AHS581+AHT581</f>
        <v>0</v>
      </c>
      <c r="AHV581">
        <v>526</v>
      </c>
      <c r="AHW581" t="s">
        <v>542</v>
      </c>
      <c r="AHX581" t="s">
        <v>543</v>
      </c>
      <c r="AHY581" t="s">
        <v>10</v>
      </c>
      <c r="AIB581">
        <f t="shared" ref="AIB581:AIB644" si="578">+AIA581*19%</f>
        <v>0</v>
      </c>
      <c r="AIC581">
        <f t="shared" ref="AIC581:AIC644" si="579">+AIA581+AIB581</f>
        <v>0</v>
      </c>
      <c r="AID581">
        <v>526</v>
      </c>
      <c r="AIE581" t="s">
        <v>542</v>
      </c>
      <c r="AIF581" t="s">
        <v>543</v>
      </c>
      <c r="AIG581" t="s">
        <v>10</v>
      </c>
      <c r="AIJ581">
        <f t="shared" ref="AIJ581:AIJ644" si="580">+AII581*19%</f>
        <v>0</v>
      </c>
      <c r="AIK581">
        <f t="shared" ref="AIK581:AIK644" si="581">+AII581+AIJ581</f>
        <v>0</v>
      </c>
      <c r="AIL581">
        <v>526</v>
      </c>
      <c r="AIM581" t="s">
        <v>542</v>
      </c>
      <c r="AIN581" t="s">
        <v>543</v>
      </c>
      <c r="AIO581" t="s">
        <v>10</v>
      </c>
      <c r="AIR581">
        <f t="shared" ref="AIR581:AIR644" si="582">+AIQ581*19%</f>
        <v>0</v>
      </c>
      <c r="AIS581">
        <f t="shared" ref="AIS581:AIS644" si="583">+AIQ581+AIR581</f>
        <v>0</v>
      </c>
      <c r="AIT581">
        <v>526</v>
      </c>
      <c r="AIU581" t="s">
        <v>542</v>
      </c>
      <c r="AIV581" t="s">
        <v>543</v>
      </c>
      <c r="AIW581" t="s">
        <v>10</v>
      </c>
      <c r="AIZ581">
        <f t="shared" ref="AIZ581:AIZ644" si="584">+AIY581*19%</f>
        <v>0</v>
      </c>
      <c r="AJA581">
        <f t="shared" ref="AJA581:AJA644" si="585">+AIY581+AIZ581</f>
        <v>0</v>
      </c>
      <c r="AJB581">
        <v>526</v>
      </c>
      <c r="AJC581" t="s">
        <v>542</v>
      </c>
      <c r="AJD581" t="s">
        <v>543</v>
      </c>
      <c r="AJE581" t="s">
        <v>10</v>
      </c>
      <c r="AJH581">
        <f t="shared" ref="AJH581:AJH644" si="586">+AJG581*19%</f>
        <v>0</v>
      </c>
      <c r="AJI581">
        <f t="shared" ref="AJI581:AJI644" si="587">+AJG581+AJH581</f>
        <v>0</v>
      </c>
      <c r="AJJ581">
        <v>526</v>
      </c>
      <c r="AJK581" t="s">
        <v>542</v>
      </c>
      <c r="AJL581" t="s">
        <v>543</v>
      </c>
      <c r="AJM581" t="s">
        <v>10</v>
      </c>
      <c r="AJP581">
        <f t="shared" ref="AJP581:AJP644" si="588">+AJO581*19%</f>
        <v>0</v>
      </c>
      <c r="AJQ581">
        <f t="shared" ref="AJQ581:AJQ644" si="589">+AJO581+AJP581</f>
        <v>0</v>
      </c>
      <c r="AJR581">
        <v>526</v>
      </c>
      <c r="AJS581" t="s">
        <v>542</v>
      </c>
      <c r="AJT581" t="s">
        <v>543</v>
      </c>
      <c r="AJU581" t="s">
        <v>10</v>
      </c>
      <c r="AJX581">
        <f t="shared" ref="AJX581:AJX644" si="590">+AJW581*19%</f>
        <v>0</v>
      </c>
      <c r="AJY581">
        <f t="shared" ref="AJY581:AJY644" si="591">+AJW581+AJX581</f>
        <v>0</v>
      </c>
      <c r="AJZ581">
        <v>526</v>
      </c>
      <c r="AKA581" t="s">
        <v>542</v>
      </c>
      <c r="AKB581" t="s">
        <v>543</v>
      </c>
      <c r="AKC581" t="s">
        <v>10</v>
      </c>
      <c r="AKF581">
        <f t="shared" ref="AKF581:AKF644" si="592">+AKE581*19%</f>
        <v>0</v>
      </c>
      <c r="AKG581">
        <f t="shared" ref="AKG581:AKG644" si="593">+AKE581+AKF581</f>
        <v>0</v>
      </c>
      <c r="AKH581">
        <v>526</v>
      </c>
      <c r="AKI581" t="s">
        <v>542</v>
      </c>
      <c r="AKJ581" t="s">
        <v>543</v>
      </c>
      <c r="AKK581" t="s">
        <v>10</v>
      </c>
      <c r="AKN581">
        <f t="shared" ref="AKN581:AKN644" si="594">+AKM581*19%</f>
        <v>0</v>
      </c>
      <c r="AKO581">
        <f t="shared" ref="AKO581:AKO644" si="595">+AKM581+AKN581</f>
        <v>0</v>
      </c>
      <c r="AKP581">
        <v>526</v>
      </c>
      <c r="AKQ581" t="s">
        <v>542</v>
      </c>
      <c r="AKR581" t="s">
        <v>543</v>
      </c>
      <c r="AKS581" t="s">
        <v>10</v>
      </c>
      <c r="AKV581">
        <f t="shared" ref="AKV581:AKV644" si="596">+AKU581*19%</f>
        <v>0</v>
      </c>
      <c r="AKW581">
        <f t="shared" ref="AKW581:AKW644" si="597">+AKU581+AKV581</f>
        <v>0</v>
      </c>
      <c r="AKX581">
        <v>526</v>
      </c>
      <c r="AKY581" t="s">
        <v>542</v>
      </c>
      <c r="AKZ581" t="s">
        <v>543</v>
      </c>
      <c r="ALA581" t="s">
        <v>10</v>
      </c>
      <c r="ALD581">
        <f t="shared" ref="ALD581:ALD644" si="598">+ALC581*19%</f>
        <v>0</v>
      </c>
      <c r="ALE581">
        <f t="shared" ref="ALE581:ALE644" si="599">+ALC581+ALD581</f>
        <v>0</v>
      </c>
      <c r="ALF581">
        <v>526</v>
      </c>
      <c r="ALG581" t="s">
        <v>542</v>
      </c>
      <c r="ALH581" t="s">
        <v>543</v>
      </c>
      <c r="ALI581" t="s">
        <v>10</v>
      </c>
      <c r="ALL581">
        <f t="shared" ref="ALL581:ALL644" si="600">+ALK581*19%</f>
        <v>0</v>
      </c>
      <c r="ALM581">
        <f t="shared" ref="ALM581:ALM644" si="601">+ALK581+ALL581</f>
        <v>0</v>
      </c>
      <c r="ALN581">
        <v>526</v>
      </c>
      <c r="ALO581" t="s">
        <v>542</v>
      </c>
      <c r="ALP581" t="s">
        <v>543</v>
      </c>
      <c r="ALQ581" t="s">
        <v>10</v>
      </c>
      <c r="ALT581">
        <f t="shared" ref="ALT581:ALT644" si="602">+ALS581*19%</f>
        <v>0</v>
      </c>
      <c r="ALU581">
        <f t="shared" ref="ALU581:ALU644" si="603">+ALS581+ALT581</f>
        <v>0</v>
      </c>
      <c r="ALV581">
        <v>526</v>
      </c>
      <c r="ALW581" t="s">
        <v>542</v>
      </c>
      <c r="ALX581" t="s">
        <v>543</v>
      </c>
      <c r="ALY581" t="s">
        <v>10</v>
      </c>
      <c r="AMB581">
        <f t="shared" ref="AMB581:AMB644" si="604">+AMA581*19%</f>
        <v>0</v>
      </c>
      <c r="AMC581">
        <f t="shared" ref="AMC581:AMC644" si="605">+AMA581+AMB581</f>
        <v>0</v>
      </c>
      <c r="AMD581">
        <v>526</v>
      </c>
      <c r="AME581" t="s">
        <v>542</v>
      </c>
      <c r="AMF581" t="s">
        <v>543</v>
      </c>
      <c r="AMG581" t="s">
        <v>10</v>
      </c>
      <c r="AMJ581">
        <f t="shared" ref="AMJ581:AMJ644" si="606">+AMI581*19%</f>
        <v>0</v>
      </c>
      <c r="AMK581">
        <f t="shared" ref="AMK581:AMK644" si="607">+AMI581+AMJ581</f>
        <v>0</v>
      </c>
      <c r="AML581">
        <v>526</v>
      </c>
    </row>
    <row r="582" spans="1:1026" ht="30.75" thickBot="1">
      <c r="A582" s="14">
        <v>552</v>
      </c>
      <c r="B582" s="280"/>
      <c r="C582" s="363"/>
      <c r="D582" s="204"/>
      <c r="E582" s="173" t="s">
        <v>544</v>
      </c>
      <c r="F582" s="19" t="s">
        <v>10</v>
      </c>
      <c r="G582" s="229"/>
      <c r="H582" s="229">
        <f t="shared" si="571"/>
        <v>0</v>
      </c>
      <c r="I582" s="230">
        <f t="shared" si="572"/>
        <v>0</v>
      </c>
      <c r="AHE582">
        <f t="shared" si="573"/>
        <v>0</v>
      </c>
      <c r="AHF582">
        <v>527</v>
      </c>
      <c r="AHH582" t="s">
        <v>544</v>
      </c>
      <c r="AHI582" t="s">
        <v>10</v>
      </c>
      <c r="AHL582">
        <f t="shared" si="574"/>
        <v>0</v>
      </c>
      <c r="AHM582">
        <f t="shared" si="575"/>
        <v>0</v>
      </c>
      <c r="AHN582">
        <v>527</v>
      </c>
      <c r="AHP582" t="s">
        <v>544</v>
      </c>
      <c r="AHQ582" t="s">
        <v>10</v>
      </c>
      <c r="AHT582">
        <f t="shared" si="576"/>
        <v>0</v>
      </c>
      <c r="AHU582">
        <f t="shared" si="577"/>
        <v>0</v>
      </c>
      <c r="AHV582">
        <v>527</v>
      </c>
      <c r="AHX582" t="s">
        <v>544</v>
      </c>
      <c r="AHY582" t="s">
        <v>10</v>
      </c>
      <c r="AIB582">
        <f t="shared" si="578"/>
        <v>0</v>
      </c>
      <c r="AIC582">
        <f t="shared" si="579"/>
        <v>0</v>
      </c>
      <c r="AID582">
        <v>527</v>
      </c>
      <c r="AIF582" t="s">
        <v>544</v>
      </c>
      <c r="AIG582" t="s">
        <v>10</v>
      </c>
      <c r="AIJ582">
        <f t="shared" si="580"/>
        <v>0</v>
      </c>
      <c r="AIK582">
        <f t="shared" si="581"/>
        <v>0</v>
      </c>
      <c r="AIL582">
        <v>527</v>
      </c>
      <c r="AIN582" t="s">
        <v>544</v>
      </c>
      <c r="AIO582" t="s">
        <v>10</v>
      </c>
      <c r="AIR582">
        <f t="shared" si="582"/>
        <v>0</v>
      </c>
      <c r="AIS582">
        <f t="shared" si="583"/>
        <v>0</v>
      </c>
      <c r="AIT582">
        <v>527</v>
      </c>
      <c r="AIV582" t="s">
        <v>544</v>
      </c>
      <c r="AIW582" t="s">
        <v>10</v>
      </c>
      <c r="AIZ582">
        <f t="shared" si="584"/>
        <v>0</v>
      </c>
      <c r="AJA582">
        <f t="shared" si="585"/>
        <v>0</v>
      </c>
      <c r="AJB582">
        <v>527</v>
      </c>
      <c r="AJD582" t="s">
        <v>544</v>
      </c>
      <c r="AJE582" t="s">
        <v>10</v>
      </c>
      <c r="AJH582">
        <f t="shared" si="586"/>
        <v>0</v>
      </c>
      <c r="AJI582">
        <f t="shared" si="587"/>
        <v>0</v>
      </c>
      <c r="AJJ582">
        <v>527</v>
      </c>
      <c r="AJL582" t="s">
        <v>544</v>
      </c>
      <c r="AJM582" t="s">
        <v>10</v>
      </c>
      <c r="AJP582">
        <f t="shared" si="588"/>
        <v>0</v>
      </c>
      <c r="AJQ582">
        <f t="shared" si="589"/>
        <v>0</v>
      </c>
      <c r="AJR582">
        <v>527</v>
      </c>
      <c r="AJT582" t="s">
        <v>544</v>
      </c>
      <c r="AJU582" t="s">
        <v>10</v>
      </c>
      <c r="AJX582">
        <f t="shared" si="590"/>
        <v>0</v>
      </c>
      <c r="AJY582">
        <f t="shared" si="591"/>
        <v>0</v>
      </c>
      <c r="AJZ582">
        <v>527</v>
      </c>
      <c r="AKB582" t="s">
        <v>544</v>
      </c>
      <c r="AKC582" t="s">
        <v>10</v>
      </c>
      <c r="AKF582">
        <f t="shared" si="592"/>
        <v>0</v>
      </c>
      <c r="AKG582">
        <f t="shared" si="593"/>
        <v>0</v>
      </c>
      <c r="AKH582">
        <v>527</v>
      </c>
      <c r="AKJ582" t="s">
        <v>544</v>
      </c>
      <c r="AKK582" t="s">
        <v>10</v>
      </c>
      <c r="AKN582">
        <f t="shared" si="594"/>
        <v>0</v>
      </c>
      <c r="AKO582">
        <f t="shared" si="595"/>
        <v>0</v>
      </c>
      <c r="AKP582">
        <v>527</v>
      </c>
      <c r="AKR582" t="s">
        <v>544</v>
      </c>
      <c r="AKS582" t="s">
        <v>10</v>
      </c>
      <c r="AKV582">
        <f t="shared" si="596"/>
        <v>0</v>
      </c>
      <c r="AKW582">
        <f t="shared" si="597"/>
        <v>0</v>
      </c>
      <c r="AKX582">
        <v>527</v>
      </c>
      <c r="AKZ582" t="s">
        <v>544</v>
      </c>
      <c r="ALA582" t="s">
        <v>10</v>
      </c>
      <c r="ALD582">
        <f t="shared" si="598"/>
        <v>0</v>
      </c>
      <c r="ALE582">
        <f t="shared" si="599"/>
        <v>0</v>
      </c>
      <c r="ALF582">
        <v>527</v>
      </c>
      <c r="ALH582" t="s">
        <v>544</v>
      </c>
      <c r="ALI582" t="s">
        <v>10</v>
      </c>
      <c r="ALL582">
        <f t="shared" si="600"/>
        <v>0</v>
      </c>
      <c r="ALM582">
        <f t="shared" si="601"/>
        <v>0</v>
      </c>
      <c r="ALN582">
        <v>527</v>
      </c>
      <c r="ALP582" t="s">
        <v>544</v>
      </c>
      <c r="ALQ582" t="s">
        <v>10</v>
      </c>
      <c r="ALT582">
        <f t="shared" si="602"/>
        <v>0</v>
      </c>
      <c r="ALU582">
        <f t="shared" si="603"/>
        <v>0</v>
      </c>
      <c r="ALV582">
        <v>527</v>
      </c>
      <c r="ALX582" t="s">
        <v>544</v>
      </c>
      <c r="ALY582" t="s">
        <v>10</v>
      </c>
      <c r="AMB582">
        <f t="shared" si="604"/>
        <v>0</v>
      </c>
      <c r="AMC582">
        <f t="shared" si="605"/>
        <v>0</v>
      </c>
      <c r="AMD582">
        <v>527</v>
      </c>
      <c r="AMF582" t="s">
        <v>544</v>
      </c>
      <c r="AMG582" t="s">
        <v>10</v>
      </c>
      <c r="AMJ582">
        <f t="shared" si="606"/>
        <v>0</v>
      </c>
      <c r="AMK582">
        <f t="shared" si="607"/>
        <v>0</v>
      </c>
      <c r="AML582">
        <v>527</v>
      </c>
    </row>
    <row r="583" spans="1:1026" ht="32.1" customHeight="1" thickBot="1">
      <c r="A583" s="14">
        <v>553</v>
      </c>
      <c r="B583" s="280"/>
      <c r="C583" s="363"/>
      <c r="D583" s="204"/>
      <c r="E583" s="173" t="s">
        <v>545</v>
      </c>
      <c r="F583" s="19" t="s">
        <v>10</v>
      </c>
      <c r="G583" s="229"/>
      <c r="H583" s="229">
        <f t="shared" si="571"/>
        <v>0</v>
      </c>
      <c r="I583" s="230">
        <f t="shared" si="572"/>
        <v>0</v>
      </c>
      <c r="AHE583">
        <f t="shared" si="573"/>
        <v>0</v>
      </c>
      <c r="AHF583">
        <v>528</v>
      </c>
      <c r="AHH583" t="s">
        <v>545</v>
      </c>
      <c r="AHI583" t="s">
        <v>10</v>
      </c>
      <c r="AHL583">
        <f t="shared" si="574"/>
        <v>0</v>
      </c>
      <c r="AHM583">
        <f t="shared" si="575"/>
        <v>0</v>
      </c>
      <c r="AHN583">
        <v>528</v>
      </c>
      <c r="AHP583" t="s">
        <v>545</v>
      </c>
      <c r="AHQ583" t="s">
        <v>10</v>
      </c>
      <c r="AHT583">
        <f t="shared" si="576"/>
        <v>0</v>
      </c>
      <c r="AHU583">
        <f t="shared" si="577"/>
        <v>0</v>
      </c>
      <c r="AHV583">
        <v>528</v>
      </c>
      <c r="AHX583" t="s">
        <v>545</v>
      </c>
      <c r="AHY583" t="s">
        <v>10</v>
      </c>
      <c r="AIB583">
        <f t="shared" si="578"/>
        <v>0</v>
      </c>
      <c r="AIC583">
        <f t="shared" si="579"/>
        <v>0</v>
      </c>
      <c r="AID583">
        <v>528</v>
      </c>
      <c r="AIF583" t="s">
        <v>545</v>
      </c>
      <c r="AIG583" t="s">
        <v>10</v>
      </c>
      <c r="AIJ583">
        <f t="shared" si="580"/>
        <v>0</v>
      </c>
      <c r="AIK583">
        <f t="shared" si="581"/>
        <v>0</v>
      </c>
      <c r="AIL583">
        <v>528</v>
      </c>
      <c r="AIN583" t="s">
        <v>545</v>
      </c>
      <c r="AIO583" t="s">
        <v>10</v>
      </c>
      <c r="AIR583">
        <f t="shared" si="582"/>
        <v>0</v>
      </c>
      <c r="AIS583">
        <f t="shared" si="583"/>
        <v>0</v>
      </c>
      <c r="AIT583">
        <v>528</v>
      </c>
      <c r="AIV583" t="s">
        <v>545</v>
      </c>
      <c r="AIW583" t="s">
        <v>10</v>
      </c>
      <c r="AIZ583">
        <f t="shared" si="584"/>
        <v>0</v>
      </c>
      <c r="AJA583">
        <f t="shared" si="585"/>
        <v>0</v>
      </c>
      <c r="AJB583">
        <v>528</v>
      </c>
      <c r="AJD583" t="s">
        <v>545</v>
      </c>
      <c r="AJE583" t="s">
        <v>10</v>
      </c>
      <c r="AJH583">
        <f t="shared" si="586"/>
        <v>0</v>
      </c>
      <c r="AJI583">
        <f t="shared" si="587"/>
        <v>0</v>
      </c>
      <c r="AJJ583">
        <v>528</v>
      </c>
      <c r="AJL583" t="s">
        <v>545</v>
      </c>
      <c r="AJM583" t="s">
        <v>10</v>
      </c>
      <c r="AJP583">
        <f t="shared" si="588"/>
        <v>0</v>
      </c>
      <c r="AJQ583">
        <f t="shared" si="589"/>
        <v>0</v>
      </c>
      <c r="AJR583">
        <v>528</v>
      </c>
      <c r="AJT583" t="s">
        <v>545</v>
      </c>
      <c r="AJU583" t="s">
        <v>10</v>
      </c>
      <c r="AJX583">
        <f t="shared" si="590"/>
        <v>0</v>
      </c>
      <c r="AJY583">
        <f t="shared" si="591"/>
        <v>0</v>
      </c>
      <c r="AJZ583">
        <v>528</v>
      </c>
      <c r="AKB583" t="s">
        <v>545</v>
      </c>
      <c r="AKC583" t="s">
        <v>10</v>
      </c>
      <c r="AKF583">
        <f t="shared" si="592"/>
        <v>0</v>
      </c>
      <c r="AKG583">
        <f t="shared" si="593"/>
        <v>0</v>
      </c>
      <c r="AKH583">
        <v>528</v>
      </c>
      <c r="AKJ583" t="s">
        <v>545</v>
      </c>
      <c r="AKK583" t="s">
        <v>10</v>
      </c>
      <c r="AKN583">
        <f t="shared" si="594"/>
        <v>0</v>
      </c>
      <c r="AKO583">
        <f t="shared" si="595"/>
        <v>0</v>
      </c>
      <c r="AKP583">
        <v>528</v>
      </c>
      <c r="AKR583" t="s">
        <v>545</v>
      </c>
      <c r="AKS583" t="s">
        <v>10</v>
      </c>
      <c r="AKV583">
        <f t="shared" si="596"/>
        <v>0</v>
      </c>
      <c r="AKW583">
        <f t="shared" si="597"/>
        <v>0</v>
      </c>
      <c r="AKX583">
        <v>528</v>
      </c>
      <c r="AKZ583" t="s">
        <v>545</v>
      </c>
      <c r="ALA583" t="s">
        <v>10</v>
      </c>
      <c r="ALD583">
        <f t="shared" si="598"/>
        <v>0</v>
      </c>
      <c r="ALE583">
        <f t="shared" si="599"/>
        <v>0</v>
      </c>
      <c r="ALF583">
        <v>528</v>
      </c>
      <c r="ALH583" t="s">
        <v>545</v>
      </c>
      <c r="ALI583" t="s">
        <v>10</v>
      </c>
      <c r="ALL583">
        <f t="shared" si="600"/>
        <v>0</v>
      </c>
      <c r="ALM583">
        <f t="shared" si="601"/>
        <v>0</v>
      </c>
      <c r="ALN583">
        <v>528</v>
      </c>
      <c r="ALP583" t="s">
        <v>545</v>
      </c>
      <c r="ALQ583" t="s">
        <v>10</v>
      </c>
      <c r="ALT583">
        <f t="shared" si="602"/>
        <v>0</v>
      </c>
      <c r="ALU583">
        <f t="shared" si="603"/>
        <v>0</v>
      </c>
      <c r="ALV583">
        <v>528</v>
      </c>
      <c r="ALX583" t="s">
        <v>545</v>
      </c>
      <c r="ALY583" t="s">
        <v>10</v>
      </c>
      <c r="AMB583">
        <f t="shared" si="604"/>
        <v>0</v>
      </c>
      <c r="AMC583">
        <f t="shared" si="605"/>
        <v>0</v>
      </c>
      <c r="AMD583">
        <v>528</v>
      </c>
      <c r="AMF583" t="s">
        <v>545</v>
      </c>
      <c r="AMG583" t="s">
        <v>10</v>
      </c>
      <c r="AMJ583">
        <f t="shared" si="606"/>
        <v>0</v>
      </c>
      <c r="AMK583">
        <f t="shared" si="607"/>
        <v>0</v>
      </c>
      <c r="AML583">
        <v>528</v>
      </c>
    </row>
    <row r="584" spans="1:1026" ht="15.75" thickBot="1">
      <c r="A584" s="14">
        <v>554</v>
      </c>
      <c r="B584" s="280"/>
      <c r="C584" s="363"/>
      <c r="D584" s="204"/>
      <c r="E584" s="51" t="s">
        <v>546</v>
      </c>
      <c r="F584" s="19" t="s">
        <v>10</v>
      </c>
      <c r="G584" s="229"/>
      <c r="H584" s="229">
        <f t="shared" si="571"/>
        <v>0</v>
      </c>
      <c r="I584" s="230">
        <f t="shared" si="572"/>
        <v>0</v>
      </c>
      <c r="AHE584">
        <f t="shared" si="573"/>
        <v>0</v>
      </c>
      <c r="AHF584">
        <v>529</v>
      </c>
      <c r="AHH584" t="s">
        <v>546</v>
      </c>
      <c r="AHI584" t="s">
        <v>10</v>
      </c>
      <c r="AHL584">
        <f t="shared" si="574"/>
        <v>0</v>
      </c>
      <c r="AHM584">
        <f t="shared" si="575"/>
        <v>0</v>
      </c>
      <c r="AHN584">
        <v>529</v>
      </c>
      <c r="AHP584" t="s">
        <v>546</v>
      </c>
      <c r="AHQ584" t="s">
        <v>10</v>
      </c>
      <c r="AHT584">
        <f t="shared" si="576"/>
        <v>0</v>
      </c>
      <c r="AHU584">
        <f t="shared" si="577"/>
        <v>0</v>
      </c>
      <c r="AHV584">
        <v>529</v>
      </c>
      <c r="AHX584" t="s">
        <v>546</v>
      </c>
      <c r="AHY584" t="s">
        <v>10</v>
      </c>
      <c r="AIB584">
        <f t="shared" si="578"/>
        <v>0</v>
      </c>
      <c r="AIC584">
        <f t="shared" si="579"/>
        <v>0</v>
      </c>
      <c r="AID584">
        <v>529</v>
      </c>
      <c r="AIF584" t="s">
        <v>546</v>
      </c>
      <c r="AIG584" t="s">
        <v>10</v>
      </c>
      <c r="AIJ584">
        <f t="shared" si="580"/>
        <v>0</v>
      </c>
      <c r="AIK584">
        <f t="shared" si="581"/>
        <v>0</v>
      </c>
      <c r="AIL584">
        <v>529</v>
      </c>
      <c r="AIN584" t="s">
        <v>546</v>
      </c>
      <c r="AIO584" t="s">
        <v>10</v>
      </c>
      <c r="AIR584">
        <f t="shared" si="582"/>
        <v>0</v>
      </c>
      <c r="AIS584">
        <f t="shared" si="583"/>
        <v>0</v>
      </c>
      <c r="AIT584">
        <v>529</v>
      </c>
      <c r="AIV584" t="s">
        <v>546</v>
      </c>
      <c r="AIW584" t="s">
        <v>10</v>
      </c>
      <c r="AIZ584">
        <f t="shared" si="584"/>
        <v>0</v>
      </c>
      <c r="AJA584">
        <f t="shared" si="585"/>
        <v>0</v>
      </c>
      <c r="AJB584">
        <v>529</v>
      </c>
      <c r="AJD584" t="s">
        <v>546</v>
      </c>
      <c r="AJE584" t="s">
        <v>10</v>
      </c>
      <c r="AJH584">
        <f t="shared" si="586"/>
        <v>0</v>
      </c>
      <c r="AJI584">
        <f t="shared" si="587"/>
        <v>0</v>
      </c>
      <c r="AJJ584">
        <v>529</v>
      </c>
      <c r="AJL584" t="s">
        <v>546</v>
      </c>
      <c r="AJM584" t="s">
        <v>10</v>
      </c>
      <c r="AJP584">
        <f t="shared" si="588"/>
        <v>0</v>
      </c>
      <c r="AJQ584">
        <f t="shared" si="589"/>
        <v>0</v>
      </c>
      <c r="AJR584">
        <v>529</v>
      </c>
      <c r="AJT584" t="s">
        <v>546</v>
      </c>
      <c r="AJU584" t="s">
        <v>10</v>
      </c>
      <c r="AJX584">
        <f t="shared" si="590"/>
        <v>0</v>
      </c>
      <c r="AJY584">
        <f t="shared" si="591"/>
        <v>0</v>
      </c>
      <c r="AJZ584">
        <v>529</v>
      </c>
      <c r="AKB584" t="s">
        <v>546</v>
      </c>
      <c r="AKC584" t="s">
        <v>10</v>
      </c>
      <c r="AKF584">
        <f t="shared" si="592"/>
        <v>0</v>
      </c>
      <c r="AKG584">
        <f t="shared" si="593"/>
        <v>0</v>
      </c>
      <c r="AKH584">
        <v>529</v>
      </c>
      <c r="AKJ584" t="s">
        <v>546</v>
      </c>
      <c r="AKK584" t="s">
        <v>10</v>
      </c>
      <c r="AKN584">
        <f t="shared" si="594"/>
        <v>0</v>
      </c>
      <c r="AKO584">
        <f t="shared" si="595"/>
        <v>0</v>
      </c>
      <c r="AKP584">
        <v>529</v>
      </c>
      <c r="AKR584" t="s">
        <v>546</v>
      </c>
      <c r="AKS584" t="s">
        <v>10</v>
      </c>
      <c r="AKV584">
        <f t="shared" si="596"/>
        <v>0</v>
      </c>
      <c r="AKW584">
        <f t="shared" si="597"/>
        <v>0</v>
      </c>
      <c r="AKX584">
        <v>529</v>
      </c>
      <c r="AKZ584" t="s">
        <v>546</v>
      </c>
      <c r="ALA584" t="s">
        <v>10</v>
      </c>
      <c r="ALD584">
        <f t="shared" si="598"/>
        <v>0</v>
      </c>
      <c r="ALE584">
        <f t="shared" si="599"/>
        <v>0</v>
      </c>
      <c r="ALF584">
        <v>529</v>
      </c>
      <c r="ALH584" t="s">
        <v>546</v>
      </c>
      <c r="ALI584" t="s">
        <v>10</v>
      </c>
      <c r="ALL584">
        <f t="shared" si="600"/>
        <v>0</v>
      </c>
      <c r="ALM584">
        <f t="shared" si="601"/>
        <v>0</v>
      </c>
      <c r="ALN584">
        <v>529</v>
      </c>
      <c r="ALP584" t="s">
        <v>546</v>
      </c>
      <c r="ALQ584" t="s">
        <v>10</v>
      </c>
      <c r="ALT584">
        <f t="shared" si="602"/>
        <v>0</v>
      </c>
      <c r="ALU584">
        <f t="shared" si="603"/>
        <v>0</v>
      </c>
      <c r="ALV584">
        <v>529</v>
      </c>
      <c r="ALX584" t="s">
        <v>546</v>
      </c>
      <c r="ALY584" t="s">
        <v>10</v>
      </c>
      <c r="AMB584">
        <f t="shared" si="604"/>
        <v>0</v>
      </c>
      <c r="AMC584">
        <f t="shared" si="605"/>
        <v>0</v>
      </c>
      <c r="AMD584">
        <v>529</v>
      </c>
      <c r="AMF584" t="s">
        <v>546</v>
      </c>
      <c r="AMG584" t="s">
        <v>10</v>
      </c>
      <c r="AMJ584">
        <f t="shared" si="606"/>
        <v>0</v>
      </c>
      <c r="AMK584">
        <f t="shared" si="607"/>
        <v>0</v>
      </c>
      <c r="AML584">
        <v>529</v>
      </c>
    </row>
    <row r="585" spans="1:1026" ht="15.75" thickBot="1">
      <c r="A585" s="14">
        <v>555</v>
      </c>
      <c r="B585" s="280"/>
      <c r="C585" s="363"/>
      <c r="D585" s="204"/>
      <c r="E585" s="180" t="s">
        <v>547</v>
      </c>
      <c r="F585" s="19" t="s">
        <v>10</v>
      </c>
      <c r="G585" s="229"/>
      <c r="H585" s="229">
        <f t="shared" si="571"/>
        <v>0</v>
      </c>
      <c r="I585" s="230">
        <f t="shared" si="572"/>
        <v>0</v>
      </c>
      <c r="AHE585">
        <f t="shared" si="573"/>
        <v>0</v>
      </c>
      <c r="AHF585">
        <v>530</v>
      </c>
      <c r="AHH585" t="s">
        <v>547</v>
      </c>
      <c r="AHI585" t="s">
        <v>10</v>
      </c>
      <c r="AHL585">
        <f t="shared" si="574"/>
        <v>0</v>
      </c>
      <c r="AHM585">
        <f t="shared" si="575"/>
        <v>0</v>
      </c>
      <c r="AHN585">
        <v>530</v>
      </c>
      <c r="AHP585" t="s">
        <v>547</v>
      </c>
      <c r="AHQ585" t="s">
        <v>10</v>
      </c>
      <c r="AHT585">
        <f t="shared" si="576"/>
        <v>0</v>
      </c>
      <c r="AHU585">
        <f t="shared" si="577"/>
        <v>0</v>
      </c>
      <c r="AHV585">
        <v>530</v>
      </c>
      <c r="AHX585" t="s">
        <v>547</v>
      </c>
      <c r="AHY585" t="s">
        <v>10</v>
      </c>
      <c r="AIB585">
        <f t="shared" si="578"/>
        <v>0</v>
      </c>
      <c r="AIC585">
        <f t="shared" si="579"/>
        <v>0</v>
      </c>
      <c r="AID585">
        <v>530</v>
      </c>
      <c r="AIF585" t="s">
        <v>547</v>
      </c>
      <c r="AIG585" t="s">
        <v>10</v>
      </c>
      <c r="AIJ585">
        <f t="shared" si="580"/>
        <v>0</v>
      </c>
      <c r="AIK585">
        <f t="shared" si="581"/>
        <v>0</v>
      </c>
      <c r="AIL585">
        <v>530</v>
      </c>
      <c r="AIN585" t="s">
        <v>547</v>
      </c>
      <c r="AIO585" t="s">
        <v>10</v>
      </c>
      <c r="AIR585">
        <f t="shared" si="582"/>
        <v>0</v>
      </c>
      <c r="AIS585">
        <f t="shared" si="583"/>
        <v>0</v>
      </c>
      <c r="AIT585">
        <v>530</v>
      </c>
      <c r="AIV585" t="s">
        <v>547</v>
      </c>
      <c r="AIW585" t="s">
        <v>10</v>
      </c>
      <c r="AIZ585">
        <f t="shared" si="584"/>
        <v>0</v>
      </c>
      <c r="AJA585">
        <f t="shared" si="585"/>
        <v>0</v>
      </c>
      <c r="AJB585">
        <v>530</v>
      </c>
      <c r="AJD585" t="s">
        <v>547</v>
      </c>
      <c r="AJE585" t="s">
        <v>10</v>
      </c>
      <c r="AJH585">
        <f t="shared" si="586"/>
        <v>0</v>
      </c>
      <c r="AJI585">
        <f t="shared" si="587"/>
        <v>0</v>
      </c>
      <c r="AJJ585">
        <v>530</v>
      </c>
      <c r="AJL585" t="s">
        <v>547</v>
      </c>
      <c r="AJM585" t="s">
        <v>10</v>
      </c>
      <c r="AJP585">
        <f t="shared" si="588"/>
        <v>0</v>
      </c>
      <c r="AJQ585">
        <f t="shared" si="589"/>
        <v>0</v>
      </c>
      <c r="AJR585">
        <v>530</v>
      </c>
      <c r="AJT585" t="s">
        <v>547</v>
      </c>
      <c r="AJU585" t="s">
        <v>10</v>
      </c>
      <c r="AJX585">
        <f t="shared" si="590"/>
        <v>0</v>
      </c>
      <c r="AJY585">
        <f t="shared" si="591"/>
        <v>0</v>
      </c>
      <c r="AJZ585">
        <v>530</v>
      </c>
      <c r="AKB585" t="s">
        <v>547</v>
      </c>
      <c r="AKC585" t="s">
        <v>10</v>
      </c>
      <c r="AKF585">
        <f t="shared" si="592"/>
        <v>0</v>
      </c>
      <c r="AKG585">
        <f t="shared" si="593"/>
        <v>0</v>
      </c>
      <c r="AKH585">
        <v>530</v>
      </c>
      <c r="AKJ585" t="s">
        <v>547</v>
      </c>
      <c r="AKK585" t="s">
        <v>10</v>
      </c>
      <c r="AKN585">
        <f t="shared" si="594"/>
        <v>0</v>
      </c>
      <c r="AKO585">
        <f t="shared" si="595"/>
        <v>0</v>
      </c>
      <c r="AKP585">
        <v>530</v>
      </c>
      <c r="AKR585" t="s">
        <v>547</v>
      </c>
      <c r="AKS585" t="s">
        <v>10</v>
      </c>
      <c r="AKV585">
        <f t="shared" si="596"/>
        <v>0</v>
      </c>
      <c r="AKW585">
        <f t="shared" si="597"/>
        <v>0</v>
      </c>
      <c r="AKX585">
        <v>530</v>
      </c>
      <c r="AKZ585" t="s">
        <v>547</v>
      </c>
      <c r="ALA585" t="s">
        <v>10</v>
      </c>
      <c r="ALD585">
        <f t="shared" si="598"/>
        <v>0</v>
      </c>
      <c r="ALE585">
        <f t="shared" si="599"/>
        <v>0</v>
      </c>
      <c r="ALF585">
        <v>530</v>
      </c>
      <c r="ALH585" t="s">
        <v>547</v>
      </c>
      <c r="ALI585" t="s">
        <v>10</v>
      </c>
      <c r="ALL585">
        <f t="shared" si="600"/>
        <v>0</v>
      </c>
      <c r="ALM585">
        <f t="shared" si="601"/>
        <v>0</v>
      </c>
      <c r="ALN585">
        <v>530</v>
      </c>
      <c r="ALP585" t="s">
        <v>547</v>
      </c>
      <c r="ALQ585" t="s">
        <v>10</v>
      </c>
      <c r="ALT585">
        <f t="shared" si="602"/>
        <v>0</v>
      </c>
      <c r="ALU585">
        <f t="shared" si="603"/>
        <v>0</v>
      </c>
      <c r="ALV585">
        <v>530</v>
      </c>
      <c r="ALX585" t="s">
        <v>547</v>
      </c>
      <c r="ALY585" t="s">
        <v>10</v>
      </c>
      <c r="AMB585">
        <f t="shared" si="604"/>
        <v>0</v>
      </c>
      <c r="AMC585">
        <f t="shared" si="605"/>
        <v>0</v>
      </c>
      <c r="AMD585">
        <v>530</v>
      </c>
      <c r="AMF585" t="s">
        <v>547</v>
      </c>
      <c r="AMG585" t="s">
        <v>10</v>
      </c>
      <c r="AMJ585">
        <f t="shared" si="606"/>
        <v>0</v>
      </c>
      <c r="AMK585">
        <f t="shared" si="607"/>
        <v>0</v>
      </c>
      <c r="AML585">
        <v>530</v>
      </c>
    </row>
    <row r="586" spans="1:1026" ht="15.75" thickBot="1">
      <c r="A586" s="14">
        <v>556</v>
      </c>
      <c r="B586" s="280"/>
      <c r="C586" s="363"/>
      <c r="D586" s="204"/>
      <c r="E586" s="51" t="s">
        <v>548</v>
      </c>
      <c r="F586" s="19" t="s">
        <v>77</v>
      </c>
      <c r="G586" s="229"/>
      <c r="H586" s="229">
        <f t="shared" si="571"/>
        <v>0</v>
      </c>
      <c r="I586" s="230">
        <f t="shared" si="572"/>
        <v>0</v>
      </c>
      <c r="AHE586">
        <f t="shared" si="573"/>
        <v>0</v>
      </c>
      <c r="AHF586">
        <v>531</v>
      </c>
      <c r="AHH586" t="s">
        <v>548</v>
      </c>
      <c r="AHI586" t="s">
        <v>77</v>
      </c>
      <c r="AHL586">
        <f t="shared" si="574"/>
        <v>0</v>
      </c>
      <c r="AHM586">
        <f t="shared" si="575"/>
        <v>0</v>
      </c>
      <c r="AHN586">
        <v>531</v>
      </c>
      <c r="AHP586" t="s">
        <v>548</v>
      </c>
      <c r="AHQ586" t="s">
        <v>77</v>
      </c>
      <c r="AHT586">
        <f t="shared" si="576"/>
        <v>0</v>
      </c>
      <c r="AHU586">
        <f t="shared" si="577"/>
        <v>0</v>
      </c>
      <c r="AHV586">
        <v>531</v>
      </c>
      <c r="AHX586" t="s">
        <v>548</v>
      </c>
      <c r="AHY586" t="s">
        <v>77</v>
      </c>
      <c r="AIB586">
        <f t="shared" si="578"/>
        <v>0</v>
      </c>
      <c r="AIC586">
        <f t="shared" si="579"/>
        <v>0</v>
      </c>
      <c r="AID586">
        <v>531</v>
      </c>
      <c r="AIF586" t="s">
        <v>548</v>
      </c>
      <c r="AIG586" t="s">
        <v>77</v>
      </c>
      <c r="AIJ586">
        <f t="shared" si="580"/>
        <v>0</v>
      </c>
      <c r="AIK586">
        <f t="shared" si="581"/>
        <v>0</v>
      </c>
      <c r="AIL586">
        <v>531</v>
      </c>
      <c r="AIN586" t="s">
        <v>548</v>
      </c>
      <c r="AIO586" t="s">
        <v>77</v>
      </c>
      <c r="AIR586">
        <f t="shared" si="582"/>
        <v>0</v>
      </c>
      <c r="AIS586">
        <f t="shared" si="583"/>
        <v>0</v>
      </c>
      <c r="AIT586">
        <v>531</v>
      </c>
      <c r="AIV586" t="s">
        <v>548</v>
      </c>
      <c r="AIW586" t="s">
        <v>77</v>
      </c>
      <c r="AIZ586">
        <f t="shared" si="584"/>
        <v>0</v>
      </c>
      <c r="AJA586">
        <f t="shared" si="585"/>
        <v>0</v>
      </c>
      <c r="AJB586">
        <v>531</v>
      </c>
      <c r="AJD586" t="s">
        <v>548</v>
      </c>
      <c r="AJE586" t="s">
        <v>77</v>
      </c>
      <c r="AJH586">
        <f t="shared" si="586"/>
        <v>0</v>
      </c>
      <c r="AJI586">
        <f t="shared" si="587"/>
        <v>0</v>
      </c>
      <c r="AJJ586">
        <v>531</v>
      </c>
      <c r="AJL586" t="s">
        <v>548</v>
      </c>
      <c r="AJM586" t="s">
        <v>77</v>
      </c>
      <c r="AJP586">
        <f t="shared" si="588"/>
        <v>0</v>
      </c>
      <c r="AJQ586">
        <f t="shared" si="589"/>
        <v>0</v>
      </c>
      <c r="AJR586">
        <v>531</v>
      </c>
      <c r="AJT586" t="s">
        <v>548</v>
      </c>
      <c r="AJU586" t="s">
        <v>77</v>
      </c>
      <c r="AJX586">
        <f t="shared" si="590"/>
        <v>0</v>
      </c>
      <c r="AJY586">
        <f t="shared" si="591"/>
        <v>0</v>
      </c>
      <c r="AJZ586">
        <v>531</v>
      </c>
      <c r="AKB586" t="s">
        <v>548</v>
      </c>
      <c r="AKC586" t="s">
        <v>77</v>
      </c>
      <c r="AKF586">
        <f t="shared" si="592"/>
        <v>0</v>
      </c>
      <c r="AKG586">
        <f t="shared" si="593"/>
        <v>0</v>
      </c>
      <c r="AKH586">
        <v>531</v>
      </c>
      <c r="AKJ586" t="s">
        <v>548</v>
      </c>
      <c r="AKK586" t="s">
        <v>77</v>
      </c>
      <c r="AKN586">
        <f t="shared" si="594"/>
        <v>0</v>
      </c>
      <c r="AKO586">
        <f t="shared" si="595"/>
        <v>0</v>
      </c>
      <c r="AKP586">
        <v>531</v>
      </c>
      <c r="AKR586" t="s">
        <v>548</v>
      </c>
      <c r="AKS586" t="s">
        <v>77</v>
      </c>
      <c r="AKV586">
        <f t="shared" si="596"/>
        <v>0</v>
      </c>
      <c r="AKW586">
        <f t="shared" si="597"/>
        <v>0</v>
      </c>
      <c r="AKX586">
        <v>531</v>
      </c>
      <c r="AKZ586" t="s">
        <v>548</v>
      </c>
      <c r="ALA586" t="s">
        <v>77</v>
      </c>
      <c r="ALD586">
        <f t="shared" si="598"/>
        <v>0</v>
      </c>
      <c r="ALE586">
        <f t="shared" si="599"/>
        <v>0</v>
      </c>
      <c r="ALF586">
        <v>531</v>
      </c>
      <c r="ALH586" t="s">
        <v>548</v>
      </c>
      <c r="ALI586" t="s">
        <v>77</v>
      </c>
      <c r="ALL586">
        <f t="shared" si="600"/>
        <v>0</v>
      </c>
      <c r="ALM586">
        <f t="shared" si="601"/>
        <v>0</v>
      </c>
      <c r="ALN586">
        <v>531</v>
      </c>
      <c r="ALP586" t="s">
        <v>548</v>
      </c>
      <c r="ALQ586" t="s">
        <v>77</v>
      </c>
      <c r="ALT586">
        <f t="shared" si="602"/>
        <v>0</v>
      </c>
      <c r="ALU586">
        <f t="shared" si="603"/>
        <v>0</v>
      </c>
      <c r="ALV586">
        <v>531</v>
      </c>
      <c r="ALX586" t="s">
        <v>548</v>
      </c>
      <c r="ALY586" t="s">
        <v>77</v>
      </c>
      <c r="AMB586">
        <f t="shared" si="604"/>
        <v>0</v>
      </c>
      <c r="AMC586">
        <f t="shared" si="605"/>
        <v>0</v>
      </c>
      <c r="AMD586">
        <v>531</v>
      </c>
      <c r="AMF586" t="s">
        <v>548</v>
      </c>
      <c r="AMG586" t="s">
        <v>77</v>
      </c>
      <c r="AMJ586">
        <f t="shared" si="606"/>
        <v>0</v>
      </c>
      <c r="AMK586">
        <f t="shared" si="607"/>
        <v>0</v>
      </c>
      <c r="AML586">
        <v>531</v>
      </c>
    </row>
    <row r="587" spans="1:1026" ht="15.75" thickBot="1">
      <c r="A587" s="14">
        <v>557</v>
      </c>
      <c r="B587" s="280"/>
      <c r="C587" s="363"/>
      <c r="D587" s="204"/>
      <c r="E587" s="51" t="s">
        <v>549</v>
      </c>
      <c r="F587" s="19" t="s">
        <v>77</v>
      </c>
      <c r="G587" s="229"/>
      <c r="H587" s="229">
        <f t="shared" si="571"/>
        <v>0</v>
      </c>
      <c r="I587" s="230">
        <f t="shared" si="572"/>
        <v>0</v>
      </c>
      <c r="AHE587">
        <f t="shared" si="573"/>
        <v>0</v>
      </c>
      <c r="AHF587">
        <v>532</v>
      </c>
      <c r="AHH587" t="s">
        <v>549</v>
      </c>
      <c r="AHI587" t="s">
        <v>77</v>
      </c>
      <c r="AHL587">
        <f t="shared" si="574"/>
        <v>0</v>
      </c>
      <c r="AHM587">
        <f t="shared" si="575"/>
        <v>0</v>
      </c>
      <c r="AHN587">
        <v>532</v>
      </c>
      <c r="AHP587" t="s">
        <v>549</v>
      </c>
      <c r="AHQ587" t="s">
        <v>77</v>
      </c>
      <c r="AHT587">
        <f t="shared" si="576"/>
        <v>0</v>
      </c>
      <c r="AHU587">
        <f t="shared" si="577"/>
        <v>0</v>
      </c>
      <c r="AHV587">
        <v>532</v>
      </c>
      <c r="AHX587" t="s">
        <v>549</v>
      </c>
      <c r="AHY587" t="s">
        <v>77</v>
      </c>
      <c r="AIB587">
        <f t="shared" si="578"/>
        <v>0</v>
      </c>
      <c r="AIC587">
        <f t="shared" si="579"/>
        <v>0</v>
      </c>
      <c r="AID587">
        <v>532</v>
      </c>
      <c r="AIF587" t="s">
        <v>549</v>
      </c>
      <c r="AIG587" t="s">
        <v>77</v>
      </c>
      <c r="AIJ587">
        <f t="shared" si="580"/>
        <v>0</v>
      </c>
      <c r="AIK587">
        <f t="shared" si="581"/>
        <v>0</v>
      </c>
      <c r="AIL587">
        <v>532</v>
      </c>
      <c r="AIN587" t="s">
        <v>549</v>
      </c>
      <c r="AIO587" t="s">
        <v>77</v>
      </c>
      <c r="AIR587">
        <f t="shared" si="582"/>
        <v>0</v>
      </c>
      <c r="AIS587">
        <f t="shared" si="583"/>
        <v>0</v>
      </c>
      <c r="AIT587">
        <v>532</v>
      </c>
      <c r="AIV587" t="s">
        <v>549</v>
      </c>
      <c r="AIW587" t="s">
        <v>77</v>
      </c>
      <c r="AIZ587">
        <f t="shared" si="584"/>
        <v>0</v>
      </c>
      <c r="AJA587">
        <f t="shared" si="585"/>
        <v>0</v>
      </c>
      <c r="AJB587">
        <v>532</v>
      </c>
      <c r="AJD587" t="s">
        <v>549</v>
      </c>
      <c r="AJE587" t="s">
        <v>77</v>
      </c>
      <c r="AJH587">
        <f t="shared" si="586"/>
        <v>0</v>
      </c>
      <c r="AJI587">
        <f t="shared" si="587"/>
        <v>0</v>
      </c>
      <c r="AJJ587">
        <v>532</v>
      </c>
      <c r="AJL587" t="s">
        <v>549</v>
      </c>
      <c r="AJM587" t="s">
        <v>77</v>
      </c>
      <c r="AJP587">
        <f t="shared" si="588"/>
        <v>0</v>
      </c>
      <c r="AJQ587">
        <f t="shared" si="589"/>
        <v>0</v>
      </c>
      <c r="AJR587">
        <v>532</v>
      </c>
      <c r="AJT587" t="s">
        <v>549</v>
      </c>
      <c r="AJU587" t="s">
        <v>77</v>
      </c>
      <c r="AJX587">
        <f t="shared" si="590"/>
        <v>0</v>
      </c>
      <c r="AJY587">
        <f t="shared" si="591"/>
        <v>0</v>
      </c>
      <c r="AJZ587">
        <v>532</v>
      </c>
      <c r="AKB587" t="s">
        <v>549</v>
      </c>
      <c r="AKC587" t="s">
        <v>77</v>
      </c>
      <c r="AKF587">
        <f t="shared" si="592"/>
        <v>0</v>
      </c>
      <c r="AKG587">
        <f t="shared" si="593"/>
        <v>0</v>
      </c>
      <c r="AKH587">
        <v>532</v>
      </c>
      <c r="AKJ587" t="s">
        <v>549</v>
      </c>
      <c r="AKK587" t="s">
        <v>77</v>
      </c>
      <c r="AKN587">
        <f t="shared" si="594"/>
        <v>0</v>
      </c>
      <c r="AKO587">
        <f t="shared" si="595"/>
        <v>0</v>
      </c>
      <c r="AKP587">
        <v>532</v>
      </c>
      <c r="AKR587" t="s">
        <v>549</v>
      </c>
      <c r="AKS587" t="s">
        <v>77</v>
      </c>
      <c r="AKV587">
        <f t="shared" si="596"/>
        <v>0</v>
      </c>
      <c r="AKW587">
        <f t="shared" si="597"/>
        <v>0</v>
      </c>
      <c r="AKX587">
        <v>532</v>
      </c>
      <c r="AKZ587" t="s">
        <v>549</v>
      </c>
      <c r="ALA587" t="s">
        <v>77</v>
      </c>
      <c r="ALD587">
        <f t="shared" si="598"/>
        <v>0</v>
      </c>
      <c r="ALE587">
        <f t="shared" si="599"/>
        <v>0</v>
      </c>
      <c r="ALF587">
        <v>532</v>
      </c>
      <c r="ALH587" t="s">
        <v>549</v>
      </c>
      <c r="ALI587" t="s">
        <v>77</v>
      </c>
      <c r="ALL587">
        <f t="shared" si="600"/>
        <v>0</v>
      </c>
      <c r="ALM587">
        <f t="shared" si="601"/>
        <v>0</v>
      </c>
      <c r="ALN587">
        <v>532</v>
      </c>
      <c r="ALP587" t="s">
        <v>549</v>
      </c>
      <c r="ALQ587" t="s">
        <v>77</v>
      </c>
      <c r="ALT587">
        <f t="shared" si="602"/>
        <v>0</v>
      </c>
      <c r="ALU587">
        <f t="shared" si="603"/>
        <v>0</v>
      </c>
      <c r="ALV587">
        <v>532</v>
      </c>
      <c r="ALX587" t="s">
        <v>549</v>
      </c>
      <c r="ALY587" t="s">
        <v>77</v>
      </c>
      <c r="AMB587">
        <f t="shared" si="604"/>
        <v>0</v>
      </c>
      <c r="AMC587">
        <f t="shared" si="605"/>
        <v>0</v>
      </c>
      <c r="AMD587">
        <v>532</v>
      </c>
      <c r="AMF587" t="s">
        <v>549</v>
      </c>
      <c r="AMG587" t="s">
        <v>77</v>
      </c>
      <c r="AMJ587">
        <f t="shared" si="606"/>
        <v>0</v>
      </c>
      <c r="AMK587">
        <f t="shared" si="607"/>
        <v>0</v>
      </c>
      <c r="AML587">
        <v>532</v>
      </c>
    </row>
    <row r="588" spans="1:1026" ht="15.75" thickBot="1">
      <c r="A588" s="14">
        <v>558</v>
      </c>
      <c r="B588" s="280"/>
      <c r="C588" s="363"/>
      <c r="D588" s="204"/>
      <c r="E588" s="51" t="s">
        <v>550</v>
      </c>
      <c r="F588" s="19" t="s">
        <v>77</v>
      </c>
      <c r="G588" s="229"/>
      <c r="H588" s="229">
        <f t="shared" si="571"/>
        <v>0</v>
      </c>
      <c r="I588" s="230">
        <f t="shared" si="572"/>
        <v>0</v>
      </c>
      <c r="AHE588">
        <f t="shared" si="573"/>
        <v>0</v>
      </c>
      <c r="AHF588">
        <v>533</v>
      </c>
      <c r="AHH588" t="s">
        <v>550</v>
      </c>
      <c r="AHI588" t="s">
        <v>77</v>
      </c>
      <c r="AHL588">
        <f t="shared" si="574"/>
        <v>0</v>
      </c>
      <c r="AHM588">
        <f t="shared" si="575"/>
        <v>0</v>
      </c>
      <c r="AHN588">
        <v>533</v>
      </c>
      <c r="AHP588" t="s">
        <v>550</v>
      </c>
      <c r="AHQ588" t="s">
        <v>77</v>
      </c>
      <c r="AHT588">
        <f t="shared" si="576"/>
        <v>0</v>
      </c>
      <c r="AHU588">
        <f t="shared" si="577"/>
        <v>0</v>
      </c>
      <c r="AHV588">
        <v>533</v>
      </c>
      <c r="AHX588" t="s">
        <v>550</v>
      </c>
      <c r="AHY588" t="s">
        <v>77</v>
      </c>
      <c r="AIB588">
        <f t="shared" si="578"/>
        <v>0</v>
      </c>
      <c r="AIC588">
        <f t="shared" si="579"/>
        <v>0</v>
      </c>
      <c r="AID588">
        <v>533</v>
      </c>
      <c r="AIF588" t="s">
        <v>550</v>
      </c>
      <c r="AIG588" t="s">
        <v>77</v>
      </c>
      <c r="AIJ588">
        <f t="shared" si="580"/>
        <v>0</v>
      </c>
      <c r="AIK588">
        <f t="shared" si="581"/>
        <v>0</v>
      </c>
      <c r="AIL588">
        <v>533</v>
      </c>
      <c r="AIN588" t="s">
        <v>550</v>
      </c>
      <c r="AIO588" t="s">
        <v>77</v>
      </c>
      <c r="AIR588">
        <f t="shared" si="582"/>
        <v>0</v>
      </c>
      <c r="AIS588">
        <f t="shared" si="583"/>
        <v>0</v>
      </c>
      <c r="AIT588">
        <v>533</v>
      </c>
      <c r="AIV588" t="s">
        <v>550</v>
      </c>
      <c r="AIW588" t="s">
        <v>77</v>
      </c>
      <c r="AIZ588">
        <f t="shared" si="584"/>
        <v>0</v>
      </c>
      <c r="AJA588">
        <f t="shared" si="585"/>
        <v>0</v>
      </c>
      <c r="AJB588">
        <v>533</v>
      </c>
      <c r="AJD588" t="s">
        <v>550</v>
      </c>
      <c r="AJE588" t="s">
        <v>77</v>
      </c>
      <c r="AJH588">
        <f t="shared" si="586"/>
        <v>0</v>
      </c>
      <c r="AJI588">
        <f t="shared" si="587"/>
        <v>0</v>
      </c>
      <c r="AJJ588">
        <v>533</v>
      </c>
      <c r="AJL588" t="s">
        <v>550</v>
      </c>
      <c r="AJM588" t="s">
        <v>77</v>
      </c>
      <c r="AJP588">
        <f t="shared" si="588"/>
        <v>0</v>
      </c>
      <c r="AJQ588">
        <f t="shared" si="589"/>
        <v>0</v>
      </c>
      <c r="AJR588">
        <v>533</v>
      </c>
      <c r="AJT588" t="s">
        <v>550</v>
      </c>
      <c r="AJU588" t="s">
        <v>77</v>
      </c>
      <c r="AJX588">
        <f t="shared" si="590"/>
        <v>0</v>
      </c>
      <c r="AJY588">
        <f t="shared" si="591"/>
        <v>0</v>
      </c>
      <c r="AJZ588">
        <v>533</v>
      </c>
      <c r="AKB588" t="s">
        <v>550</v>
      </c>
      <c r="AKC588" t="s">
        <v>77</v>
      </c>
      <c r="AKF588">
        <f t="shared" si="592"/>
        <v>0</v>
      </c>
      <c r="AKG588">
        <f t="shared" si="593"/>
        <v>0</v>
      </c>
      <c r="AKH588">
        <v>533</v>
      </c>
      <c r="AKJ588" t="s">
        <v>550</v>
      </c>
      <c r="AKK588" t="s">
        <v>77</v>
      </c>
      <c r="AKN588">
        <f t="shared" si="594"/>
        <v>0</v>
      </c>
      <c r="AKO588">
        <f t="shared" si="595"/>
        <v>0</v>
      </c>
      <c r="AKP588">
        <v>533</v>
      </c>
      <c r="AKR588" t="s">
        <v>550</v>
      </c>
      <c r="AKS588" t="s">
        <v>77</v>
      </c>
      <c r="AKV588">
        <f t="shared" si="596"/>
        <v>0</v>
      </c>
      <c r="AKW588">
        <f t="shared" si="597"/>
        <v>0</v>
      </c>
      <c r="AKX588">
        <v>533</v>
      </c>
      <c r="AKZ588" t="s">
        <v>550</v>
      </c>
      <c r="ALA588" t="s">
        <v>77</v>
      </c>
      <c r="ALD588">
        <f t="shared" si="598"/>
        <v>0</v>
      </c>
      <c r="ALE588">
        <f t="shared" si="599"/>
        <v>0</v>
      </c>
      <c r="ALF588">
        <v>533</v>
      </c>
      <c r="ALH588" t="s">
        <v>550</v>
      </c>
      <c r="ALI588" t="s">
        <v>77</v>
      </c>
      <c r="ALL588">
        <f t="shared" si="600"/>
        <v>0</v>
      </c>
      <c r="ALM588">
        <f t="shared" si="601"/>
        <v>0</v>
      </c>
      <c r="ALN588">
        <v>533</v>
      </c>
      <c r="ALP588" t="s">
        <v>550</v>
      </c>
      <c r="ALQ588" t="s">
        <v>77</v>
      </c>
      <c r="ALT588">
        <f t="shared" si="602"/>
        <v>0</v>
      </c>
      <c r="ALU588">
        <f t="shared" si="603"/>
        <v>0</v>
      </c>
      <c r="ALV588">
        <v>533</v>
      </c>
      <c r="ALX588" t="s">
        <v>550</v>
      </c>
      <c r="ALY588" t="s">
        <v>77</v>
      </c>
      <c r="AMB588">
        <f t="shared" si="604"/>
        <v>0</v>
      </c>
      <c r="AMC588">
        <f t="shared" si="605"/>
        <v>0</v>
      </c>
      <c r="AMD588">
        <v>533</v>
      </c>
      <c r="AMF588" t="s">
        <v>550</v>
      </c>
      <c r="AMG588" t="s">
        <v>77</v>
      </c>
      <c r="AMJ588">
        <f t="shared" si="606"/>
        <v>0</v>
      </c>
      <c r="AMK588">
        <f t="shared" si="607"/>
        <v>0</v>
      </c>
      <c r="AML588">
        <v>533</v>
      </c>
    </row>
    <row r="589" spans="1:1026" ht="15.75" thickBot="1">
      <c r="A589" s="14">
        <v>559</v>
      </c>
      <c r="B589" s="280"/>
      <c r="C589" s="363"/>
      <c r="D589" s="204"/>
      <c r="E589" s="51" t="s">
        <v>551</v>
      </c>
      <c r="F589" s="19" t="s">
        <v>77</v>
      </c>
      <c r="G589" s="229"/>
      <c r="H589" s="229">
        <f t="shared" si="571"/>
        <v>0</v>
      </c>
      <c r="I589" s="230">
        <f t="shared" si="572"/>
        <v>0</v>
      </c>
      <c r="AHE589">
        <f t="shared" si="573"/>
        <v>0</v>
      </c>
      <c r="AHF589">
        <v>534</v>
      </c>
      <c r="AHH589" t="s">
        <v>551</v>
      </c>
      <c r="AHI589" t="s">
        <v>77</v>
      </c>
      <c r="AHL589">
        <f t="shared" si="574"/>
        <v>0</v>
      </c>
      <c r="AHM589">
        <f t="shared" si="575"/>
        <v>0</v>
      </c>
      <c r="AHN589">
        <v>534</v>
      </c>
      <c r="AHP589" t="s">
        <v>551</v>
      </c>
      <c r="AHQ589" t="s">
        <v>77</v>
      </c>
      <c r="AHT589">
        <f t="shared" si="576"/>
        <v>0</v>
      </c>
      <c r="AHU589">
        <f t="shared" si="577"/>
        <v>0</v>
      </c>
      <c r="AHV589">
        <v>534</v>
      </c>
      <c r="AHX589" t="s">
        <v>551</v>
      </c>
      <c r="AHY589" t="s">
        <v>77</v>
      </c>
      <c r="AIB589">
        <f t="shared" si="578"/>
        <v>0</v>
      </c>
      <c r="AIC589">
        <f t="shared" si="579"/>
        <v>0</v>
      </c>
      <c r="AID589">
        <v>534</v>
      </c>
      <c r="AIF589" t="s">
        <v>551</v>
      </c>
      <c r="AIG589" t="s">
        <v>77</v>
      </c>
      <c r="AIJ589">
        <f t="shared" si="580"/>
        <v>0</v>
      </c>
      <c r="AIK589">
        <f t="shared" si="581"/>
        <v>0</v>
      </c>
      <c r="AIL589">
        <v>534</v>
      </c>
      <c r="AIN589" t="s">
        <v>551</v>
      </c>
      <c r="AIO589" t="s">
        <v>77</v>
      </c>
      <c r="AIR589">
        <f t="shared" si="582"/>
        <v>0</v>
      </c>
      <c r="AIS589">
        <f t="shared" si="583"/>
        <v>0</v>
      </c>
      <c r="AIT589">
        <v>534</v>
      </c>
      <c r="AIV589" t="s">
        <v>551</v>
      </c>
      <c r="AIW589" t="s">
        <v>77</v>
      </c>
      <c r="AIZ589">
        <f t="shared" si="584"/>
        <v>0</v>
      </c>
      <c r="AJA589">
        <f t="shared" si="585"/>
        <v>0</v>
      </c>
      <c r="AJB589">
        <v>534</v>
      </c>
      <c r="AJD589" t="s">
        <v>551</v>
      </c>
      <c r="AJE589" t="s">
        <v>77</v>
      </c>
      <c r="AJH589">
        <f t="shared" si="586"/>
        <v>0</v>
      </c>
      <c r="AJI589">
        <f t="shared" si="587"/>
        <v>0</v>
      </c>
      <c r="AJJ589">
        <v>534</v>
      </c>
      <c r="AJL589" t="s">
        <v>551</v>
      </c>
      <c r="AJM589" t="s">
        <v>77</v>
      </c>
      <c r="AJP589">
        <f t="shared" si="588"/>
        <v>0</v>
      </c>
      <c r="AJQ589">
        <f t="shared" si="589"/>
        <v>0</v>
      </c>
      <c r="AJR589">
        <v>534</v>
      </c>
      <c r="AJT589" t="s">
        <v>551</v>
      </c>
      <c r="AJU589" t="s">
        <v>77</v>
      </c>
      <c r="AJX589">
        <f t="shared" si="590"/>
        <v>0</v>
      </c>
      <c r="AJY589">
        <f t="shared" si="591"/>
        <v>0</v>
      </c>
      <c r="AJZ589">
        <v>534</v>
      </c>
      <c r="AKB589" t="s">
        <v>551</v>
      </c>
      <c r="AKC589" t="s">
        <v>77</v>
      </c>
      <c r="AKF589">
        <f t="shared" si="592"/>
        <v>0</v>
      </c>
      <c r="AKG589">
        <f t="shared" si="593"/>
        <v>0</v>
      </c>
      <c r="AKH589">
        <v>534</v>
      </c>
      <c r="AKJ589" t="s">
        <v>551</v>
      </c>
      <c r="AKK589" t="s">
        <v>77</v>
      </c>
      <c r="AKN589">
        <f t="shared" si="594"/>
        <v>0</v>
      </c>
      <c r="AKO589">
        <f t="shared" si="595"/>
        <v>0</v>
      </c>
      <c r="AKP589">
        <v>534</v>
      </c>
      <c r="AKR589" t="s">
        <v>551</v>
      </c>
      <c r="AKS589" t="s">
        <v>77</v>
      </c>
      <c r="AKV589">
        <f t="shared" si="596"/>
        <v>0</v>
      </c>
      <c r="AKW589">
        <f t="shared" si="597"/>
        <v>0</v>
      </c>
      <c r="AKX589">
        <v>534</v>
      </c>
      <c r="AKZ589" t="s">
        <v>551</v>
      </c>
      <c r="ALA589" t="s">
        <v>77</v>
      </c>
      <c r="ALD589">
        <f t="shared" si="598"/>
        <v>0</v>
      </c>
      <c r="ALE589">
        <f t="shared" si="599"/>
        <v>0</v>
      </c>
      <c r="ALF589">
        <v>534</v>
      </c>
      <c r="ALH589" t="s">
        <v>551</v>
      </c>
      <c r="ALI589" t="s">
        <v>77</v>
      </c>
      <c r="ALL589">
        <f t="shared" si="600"/>
        <v>0</v>
      </c>
      <c r="ALM589">
        <f t="shared" si="601"/>
        <v>0</v>
      </c>
      <c r="ALN589">
        <v>534</v>
      </c>
      <c r="ALP589" t="s">
        <v>551</v>
      </c>
      <c r="ALQ589" t="s">
        <v>77</v>
      </c>
      <c r="ALT589">
        <f t="shared" si="602"/>
        <v>0</v>
      </c>
      <c r="ALU589">
        <f t="shared" si="603"/>
        <v>0</v>
      </c>
      <c r="ALV589">
        <v>534</v>
      </c>
      <c r="ALX589" t="s">
        <v>551</v>
      </c>
      <c r="ALY589" t="s">
        <v>77</v>
      </c>
      <c r="AMB589">
        <f t="shared" si="604"/>
        <v>0</v>
      </c>
      <c r="AMC589">
        <f t="shared" si="605"/>
        <v>0</v>
      </c>
      <c r="AMD589">
        <v>534</v>
      </c>
      <c r="AMF589" t="s">
        <v>551</v>
      </c>
      <c r="AMG589" t="s">
        <v>77</v>
      </c>
      <c r="AMJ589">
        <f t="shared" si="606"/>
        <v>0</v>
      </c>
      <c r="AMK589">
        <f t="shared" si="607"/>
        <v>0</v>
      </c>
      <c r="AML589">
        <v>534</v>
      </c>
    </row>
    <row r="590" spans="1:1026" ht="15.75" thickBot="1">
      <c r="A590" s="14">
        <v>560</v>
      </c>
      <c r="B590" s="280"/>
      <c r="C590" s="363"/>
      <c r="D590" s="204"/>
      <c r="E590" s="51" t="s">
        <v>552</v>
      </c>
      <c r="F590" s="19" t="s">
        <v>77</v>
      </c>
      <c r="G590" s="229"/>
      <c r="H590" s="229">
        <f t="shared" si="571"/>
        <v>0</v>
      </c>
      <c r="I590" s="230">
        <f t="shared" si="572"/>
        <v>0</v>
      </c>
      <c r="AHE590">
        <f t="shared" si="573"/>
        <v>0</v>
      </c>
      <c r="AHF590">
        <v>535</v>
      </c>
      <c r="AHH590" t="s">
        <v>552</v>
      </c>
      <c r="AHI590" t="s">
        <v>77</v>
      </c>
      <c r="AHL590">
        <f t="shared" si="574"/>
        <v>0</v>
      </c>
      <c r="AHM590">
        <f t="shared" si="575"/>
        <v>0</v>
      </c>
      <c r="AHN590">
        <v>535</v>
      </c>
      <c r="AHP590" t="s">
        <v>552</v>
      </c>
      <c r="AHQ590" t="s">
        <v>77</v>
      </c>
      <c r="AHT590">
        <f t="shared" si="576"/>
        <v>0</v>
      </c>
      <c r="AHU590">
        <f t="shared" si="577"/>
        <v>0</v>
      </c>
      <c r="AHV590">
        <v>535</v>
      </c>
      <c r="AHX590" t="s">
        <v>552</v>
      </c>
      <c r="AHY590" t="s">
        <v>77</v>
      </c>
      <c r="AIB590">
        <f t="shared" si="578"/>
        <v>0</v>
      </c>
      <c r="AIC590">
        <f t="shared" si="579"/>
        <v>0</v>
      </c>
      <c r="AID590">
        <v>535</v>
      </c>
      <c r="AIF590" t="s">
        <v>552</v>
      </c>
      <c r="AIG590" t="s">
        <v>77</v>
      </c>
      <c r="AIJ590">
        <f t="shared" si="580"/>
        <v>0</v>
      </c>
      <c r="AIK590">
        <f t="shared" si="581"/>
        <v>0</v>
      </c>
      <c r="AIL590">
        <v>535</v>
      </c>
      <c r="AIN590" t="s">
        <v>552</v>
      </c>
      <c r="AIO590" t="s">
        <v>77</v>
      </c>
      <c r="AIR590">
        <f t="shared" si="582"/>
        <v>0</v>
      </c>
      <c r="AIS590">
        <f t="shared" si="583"/>
        <v>0</v>
      </c>
      <c r="AIT590">
        <v>535</v>
      </c>
      <c r="AIV590" t="s">
        <v>552</v>
      </c>
      <c r="AIW590" t="s">
        <v>77</v>
      </c>
      <c r="AIZ590">
        <f t="shared" si="584"/>
        <v>0</v>
      </c>
      <c r="AJA590">
        <f t="shared" si="585"/>
        <v>0</v>
      </c>
      <c r="AJB590">
        <v>535</v>
      </c>
      <c r="AJD590" t="s">
        <v>552</v>
      </c>
      <c r="AJE590" t="s">
        <v>77</v>
      </c>
      <c r="AJH590">
        <f t="shared" si="586"/>
        <v>0</v>
      </c>
      <c r="AJI590">
        <f t="shared" si="587"/>
        <v>0</v>
      </c>
      <c r="AJJ590">
        <v>535</v>
      </c>
      <c r="AJL590" t="s">
        <v>552</v>
      </c>
      <c r="AJM590" t="s">
        <v>77</v>
      </c>
      <c r="AJP590">
        <f t="shared" si="588"/>
        <v>0</v>
      </c>
      <c r="AJQ590">
        <f t="shared" si="589"/>
        <v>0</v>
      </c>
      <c r="AJR590">
        <v>535</v>
      </c>
      <c r="AJT590" t="s">
        <v>552</v>
      </c>
      <c r="AJU590" t="s">
        <v>77</v>
      </c>
      <c r="AJX590">
        <f t="shared" si="590"/>
        <v>0</v>
      </c>
      <c r="AJY590">
        <f t="shared" si="591"/>
        <v>0</v>
      </c>
      <c r="AJZ590">
        <v>535</v>
      </c>
      <c r="AKB590" t="s">
        <v>552</v>
      </c>
      <c r="AKC590" t="s">
        <v>77</v>
      </c>
      <c r="AKF590">
        <f t="shared" si="592"/>
        <v>0</v>
      </c>
      <c r="AKG590">
        <f t="shared" si="593"/>
        <v>0</v>
      </c>
      <c r="AKH590">
        <v>535</v>
      </c>
      <c r="AKJ590" t="s">
        <v>552</v>
      </c>
      <c r="AKK590" t="s">
        <v>77</v>
      </c>
      <c r="AKN590">
        <f t="shared" si="594"/>
        <v>0</v>
      </c>
      <c r="AKO590">
        <f t="shared" si="595"/>
        <v>0</v>
      </c>
      <c r="AKP590">
        <v>535</v>
      </c>
      <c r="AKR590" t="s">
        <v>552</v>
      </c>
      <c r="AKS590" t="s">
        <v>77</v>
      </c>
      <c r="AKV590">
        <f t="shared" si="596"/>
        <v>0</v>
      </c>
      <c r="AKW590">
        <f t="shared" si="597"/>
        <v>0</v>
      </c>
      <c r="AKX590">
        <v>535</v>
      </c>
      <c r="AKZ590" t="s">
        <v>552</v>
      </c>
      <c r="ALA590" t="s">
        <v>77</v>
      </c>
      <c r="ALD590">
        <f t="shared" si="598"/>
        <v>0</v>
      </c>
      <c r="ALE590">
        <f t="shared" si="599"/>
        <v>0</v>
      </c>
      <c r="ALF590">
        <v>535</v>
      </c>
      <c r="ALH590" t="s">
        <v>552</v>
      </c>
      <c r="ALI590" t="s">
        <v>77</v>
      </c>
      <c r="ALL590">
        <f t="shared" si="600"/>
        <v>0</v>
      </c>
      <c r="ALM590">
        <f t="shared" si="601"/>
        <v>0</v>
      </c>
      <c r="ALN590">
        <v>535</v>
      </c>
      <c r="ALP590" t="s">
        <v>552</v>
      </c>
      <c r="ALQ590" t="s">
        <v>77</v>
      </c>
      <c r="ALT590">
        <f t="shared" si="602"/>
        <v>0</v>
      </c>
      <c r="ALU590">
        <f t="shared" si="603"/>
        <v>0</v>
      </c>
      <c r="ALV590">
        <v>535</v>
      </c>
      <c r="ALX590" t="s">
        <v>552</v>
      </c>
      <c r="ALY590" t="s">
        <v>77</v>
      </c>
      <c r="AMB590">
        <f t="shared" si="604"/>
        <v>0</v>
      </c>
      <c r="AMC590">
        <f t="shared" si="605"/>
        <v>0</v>
      </c>
      <c r="AMD590">
        <v>535</v>
      </c>
      <c r="AMF590" t="s">
        <v>552</v>
      </c>
      <c r="AMG590" t="s">
        <v>77</v>
      </c>
      <c r="AMJ590">
        <f t="shared" si="606"/>
        <v>0</v>
      </c>
      <c r="AMK590">
        <f t="shared" si="607"/>
        <v>0</v>
      </c>
      <c r="AML590">
        <v>535</v>
      </c>
    </row>
    <row r="591" spans="1:1026" ht="15.75" thickBot="1">
      <c r="A591" s="14">
        <v>561</v>
      </c>
      <c r="B591" s="280"/>
      <c r="C591" s="363"/>
      <c r="D591" s="204"/>
      <c r="E591" s="51" t="s">
        <v>885</v>
      </c>
      <c r="F591" s="19" t="s">
        <v>77</v>
      </c>
      <c r="G591" s="229"/>
      <c r="H591" s="229">
        <f t="shared" si="571"/>
        <v>0</v>
      </c>
      <c r="I591" s="230">
        <f t="shared" si="572"/>
        <v>0</v>
      </c>
      <c r="AHE591">
        <f t="shared" si="573"/>
        <v>0</v>
      </c>
      <c r="AHF591">
        <v>536</v>
      </c>
      <c r="AHH591" t="s">
        <v>553</v>
      </c>
      <c r="AHI591" t="s">
        <v>77</v>
      </c>
      <c r="AHL591">
        <f t="shared" si="574"/>
        <v>0</v>
      </c>
      <c r="AHM591">
        <f t="shared" si="575"/>
        <v>0</v>
      </c>
      <c r="AHN591">
        <v>536</v>
      </c>
      <c r="AHP591" t="s">
        <v>553</v>
      </c>
      <c r="AHQ591" t="s">
        <v>77</v>
      </c>
      <c r="AHT591">
        <f t="shared" si="576"/>
        <v>0</v>
      </c>
      <c r="AHU591">
        <f t="shared" si="577"/>
        <v>0</v>
      </c>
      <c r="AHV591">
        <v>536</v>
      </c>
      <c r="AHX591" t="s">
        <v>553</v>
      </c>
      <c r="AHY591" t="s">
        <v>77</v>
      </c>
      <c r="AIB591">
        <f t="shared" si="578"/>
        <v>0</v>
      </c>
      <c r="AIC591">
        <f t="shared" si="579"/>
        <v>0</v>
      </c>
      <c r="AID591">
        <v>536</v>
      </c>
      <c r="AIF591" t="s">
        <v>553</v>
      </c>
      <c r="AIG591" t="s">
        <v>77</v>
      </c>
      <c r="AIJ591">
        <f t="shared" si="580"/>
        <v>0</v>
      </c>
      <c r="AIK591">
        <f t="shared" si="581"/>
        <v>0</v>
      </c>
      <c r="AIL591">
        <v>536</v>
      </c>
      <c r="AIN591" t="s">
        <v>553</v>
      </c>
      <c r="AIO591" t="s">
        <v>77</v>
      </c>
      <c r="AIR591">
        <f t="shared" si="582"/>
        <v>0</v>
      </c>
      <c r="AIS591">
        <f t="shared" si="583"/>
        <v>0</v>
      </c>
      <c r="AIT591">
        <v>536</v>
      </c>
      <c r="AIV591" t="s">
        <v>553</v>
      </c>
      <c r="AIW591" t="s">
        <v>77</v>
      </c>
      <c r="AIZ591">
        <f t="shared" si="584"/>
        <v>0</v>
      </c>
      <c r="AJA591">
        <f t="shared" si="585"/>
        <v>0</v>
      </c>
      <c r="AJB591">
        <v>536</v>
      </c>
      <c r="AJD591" t="s">
        <v>553</v>
      </c>
      <c r="AJE591" t="s">
        <v>77</v>
      </c>
      <c r="AJH591">
        <f t="shared" si="586"/>
        <v>0</v>
      </c>
      <c r="AJI591">
        <f t="shared" si="587"/>
        <v>0</v>
      </c>
      <c r="AJJ591">
        <v>536</v>
      </c>
      <c r="AJL591" t="s">
        <v>553</v>
      </c>
      <c r="AJM591" t="s">
        <v>77</v>
      </c>
      <c r="AJP591">
        <f t="shared" si="588"/>
        <v>0</v>
      </c>
      <c r="AJQ591">
        <f t="shared" si="589"/>
        <v>0</v>
      </c>
      <c r="AJR591">
        <v>536</v>
      </c>
      <c r="AJT591" t="s">
        <v>553</v>
      </c>
      <c r="AJU591" t="s">
        <v>77</v>
      </c>
      <c r="AJX591">
        <f t="shared" si="590"/>
        <v>0</v>
      </c>
      <c r="AJY591">
        <f t="shared" si="591"/>
        <v>0</v>
      </c>
      <c r="AJZ591">
        <v>536</v>
      </c>
      <c r="AKB591" t="s">
        <v>553</v>
      </c>
      <c r="AKC591" t="s">
        <v>77</v>
      </c>
      <c r="AKF591">
        <f t="shared" si="592"/>
        <v>0</v>
      </c>
      <c r="AKG591">
        <f t="shared" si="593"/>
        <v>0</v>
      </c>
      <c r="AKH591">
        <v>536</v>
      </c>
      <c r="AKJ591" t="s">
        <v>553</v>
      </c>
      <c r="AKK591" t="s">
        <v>77</v>
      </c>
      <c r="AKN591">
        <f t="shared" si="594"/>
        <v>0</v>
      </c>
      <c r="AKO591">
        <f t="shared" si="595"/>
        <v>0</v>
      </c>
      <c r="AKP591">
        <v>536</v>
      </c>
      <c r="AKR591" t="s">
        <v>553</v>
      </c>
      <c r="AKS591" t="s">
        <v>77</v>
      </c>
      <c r="AKV591">
        <f t="shared" si="596"/>
        <v>0</v>
      </c>
      <c r="AKW591">
        <f t="shared" si="597"/>
        <v>0</v>
      </c>
      <c r="AKX591">
        <v>536</v>
      </c>
      <c r="AKZ591" t="s">
        <v>553</v>
      </c>
      <c r="ALA591" t="s">
        <v>77</v>
      </c>
      <c r="ALD591">
        <f t="shared" si="598"/>
        <v>0</v>
      </c>
      <c r="ALE591">
        <f t="shared" si="599"/>
        <v>0</v>
      </c>
      <c r="ALF591">
        <v>536</v>
      </c>
      <c r="ALH591" t="s">
        <v>553</v>
      </c>
      <c r="ALI591" t="s">
        <v>77</v>
      </c>
      <c r="ALL591">
        <f t="shared" si="600"/>
        <v>0</v>
      </c>
      <c r="ALM591">
        <f t="shared" si="601"/>
        <v>0</v>
      </c>
      <c r="ALN591">
        <v>536</v>
      </c>
      <c r="ALP591" t="s">
        <v>553</v>
      </c>
      <c r="ALQ591" t="s">
        <v>77</v>
      </c>
      <c r="ALT591">
        <f t="shared" si="602"/>
        <v>0</v>
      </c>
      <c r="ALU591">
        <f t="shared" si="603"/>
        <v>0</v>
      </c>
      <c r="ALV591">
        <v>536</v>
      </c>
      <c r="ALX591" t="s">
        <v>553</v>
      </c>
      <c r="ALY591" t="s">
        <v>77</v>
      </c>
      <c r="AMB591">
        <f t="shared" si="604"/>
        <v>0</v>
      </c>
      <c r="AMC591">
        <f t="shared" si="605"/>
        <v>0</v>
      </c>
      <c r="AMD591">
        <v>536</v>
      </c>
      <c r="AMF591" t="s">
        <v>553</v>
      </c>
      <c r="AMG591" t="s">
        <v>77</v>
      </c>
      <c r="AMJ591">
        <f t="shared" si="606"/>
        <v>0</v>
      </c>
      <c r="AMK591">
        <f t="shared" si="607"/>
        <v>0</v>
      </c>
      <c r="AML591">
        <v>536</v>
      </c>
    </row>
    <row r="592" spans="1:1026" ht="15.75" thickBot="1">
      <c r="A592" s="14">
        <v>562</v>
      </c>
      <c r="B592" s="280"/>
      <c r="C592" s="363"/>
      <c r="D592" s="204"/>
      <c r="E592" s="51" t="s">
        <v>886</v>
      </c>
      <c r="F592" s="19" t="s">
        <v>77</v>
      </c>
      <c r="G592" s="229"/>
      <c r="H592" s="229">
        <f t="shared" si="571"/>
        <v>0</v>
      </c>
      <c r="I592" s="230">
        <f t="shared" si="572"/>
        <v>0</v>
      </c>
      <c r="AHE592">
        <f t="shared" si="573"/>
        <v>0</v>
      </c>
      <c r="AHF592">
        <v>537</v>
      </c>
      <c r="AHH592" t="s">
        <v>554</v>
      </c>
      <c r="AHI592" t="s">
        <v>77</v>
      </c>
      <c r="AHL592">
        <f t="shared" si="574"/>
        <v>0</v>
      </c>
      <c r="AHM592">
        <f t="shared" si="575"/>
        <v>0</v>
      </c>
      <c r="AHN592">
        <v>537</v>
      </c>
      <c r="AHP592" t="s">
        <v>554</v>
      </c>
      <c r="AHQ592" t="s">
        <v>77</v>
      </c>
      <c r="AHT592">
        <f t="shared" si="576"/>
        <v>0</v>
      </c>
      <c r="AHU592">
        <f t="shared" si="577"/>
        <v>0</v>
      </c>
      <c r="AHV592">
        <v>537</v>
      </c>
      <c r="AHX592" t="s">
        <v>554</v>
      </c>
      <c r="AHY592" t="s">
        <v>77</v>
      </c>
      <c r="AIB592">
        <f t="shared" si="578"/>
        <v>0</v>
      </c>
      <c r="AIC592">
        <f t="shared" si="579"/>
        <v>0</v>
      </c>
      <c r="AID592">
        <v>537</v>
      </c>
      <c r="AIF592" t="s">
        <v>554</v>
      </c>
      <c r="AIG592" t="s">
        <v>77</v>
      </c>
      <c r="AIJ592">
        <f t="shared" si="580"/>
        <v>0</v>
      </c>
      <c r="AIK592">
        <f t="shared" si="581"/>
        <v>0</v>
      </c>
      <c r="AIL592">
        <v>537</v>
      </c>
      <c r="AIN592" t="s">
        <v>554</v>
      </c>
      <c r="AIO592" t="s">
        <v>77</v>
      </c>
      <c r="AIR592">
        <f t="shared" si="582"/>
        <v>0</v>
      </c>
      <c r="AIS592">
        <f t="shared" si="583"/>
        <v>0</v>
      </c>
      <c r="AIT592">
        <v>537</v>
      </c>
      <c r="AIV592" t="s">
        <v>554</v>
      </c>
      <c r="AIW592" t="s">
        <v>77</v>
      </c>
      <c r="AIZ592">
        <f t="shared" si="584"/>
        <v>0</v>
      </c>
      <c r="AJA592">
        <f t="shared" si="585"/>
        <v>0</v>
      </c>
      <c r="AJB592">
        <v>537</v>
      </c>
      <c r="AJD592" t="s">
        <v>554</v>
      </c>
      <c r="AJE592" t="s">
        <v>77</v>
      </c>
      <c r="AJH592">
        <f t="shared" si="586"/>
        <v>0</v>
      </c>
      <c r="AJI592">
        <f t="shared" si="587"/>
        <v>0</v>
      </c>
      <c r="AJJ592">
        <v>537</v>
      </c>
      <c r="AJL592" t="s">
        <v>554</v>
      </c>
      <c r="AJM592" t="s">
        <v>77</v>
      </c>
      <c r="AJP592">
        <f t="shared" si="588"/>
        <v>0</v>
      </c>
      <c r="AJQ592">
        <f t="shared" si="589"/>
        <v>0</v>
      </c>
      <c r="AJR592">
        <v>537</v>
      </c>
      <c r="AJT592" t="s">
        <v>554</v>
      </c>
      <c r="AJU592" t="s">
        <v>77</v>
      </c>
      <c r="AJX592">
        <f t="shared" si="590"/>
        <v>0</v>
      </c>
      <c r="AJY592">
        <f t="shared" si="591"/>
        <v>0</v>
      </c>
      <c r="AJZ592">
        <v>537</v>
      </c>
      <c r="AKB592" t="s">
        <v>554</v>
      </c>
      <c r="AKC592" t="s">
        <v>77</v>
      </c>
      <c r="AKF592">
        <f t="shared" si="592"/>
        <v>0</v>
      </c>
      <c r="AKG592">
        <f t="shared" si="593"/>
        <v>0</v>
      </c>
      <c r="AKH592">
        <v>537</v>
      </c>
      <c r="AKJ592" t="s">
        <v>554</v>
      </c>
      <c r="AKK592" t="s">
        <v>77</v>
      </c>
      <c r="AKN592">
        <f t="shared" si="594"/>
        <v>0</v>
      </c>
      <c r="AKO592">
        <f t="shared" si="595"/>
        <v>0</v>
      </c>
      <c r="AKP592">
        <v>537</v>
      </c>
      <c r="AKR592" t="s">
        <v>554</v>
      </c>
      <c r="AKS592" t="s">
        <v>77</v>
      </c>
      <c r="AKV592">
        <f t="shared" si="596"/>
        <v>0</v>
      </c>
      <c r="AKW592">
        <f t="shared" si="597"/>
        <v>0</v>
      </c>
      <c r="AKX592">
        <v>537</v>
      </c>
      <c r="AKZ592" t="s">
        <v>554</v>
      </c>
      <c r="ALA592" t="s">
        <v>77</v>
      </c>
      <c r="ALD592">
        <f t="shared" si="598"/>
        <v>0</v>
      </c>
      <c r="ALE592">
        <f t="shared" si="599"/>
        <v>0</v>
      </c>
      <c r="ALF592">
        <v>537</v>
      </c>
      <c r="ALH592" t="s">
        <v>554</v>
      </c>
      <c r="ALI592" t="s">
        <v>77</v>
      </c>
      <c r="ALL592">
        <f t="shared" si="600"/>
        <v>0</v>
      </c>
      <c r="ALM592">
        <f t="shared" si="601"/>
        <v>0</v>
      </c>
      <c r="ALN592">
        <v>537</v>
      </c>
      <c r="ALP592" t="s">
        <v>554</v>
      </c>
      <c r="ALQ592" t="s">
        <v>77</v>
      </c>
      <c r="ALT592">
        <f t="shared" si="602"/>
        <v>0</v>
      </c>
      <c r="ALU592">
        <f t="shared" si="603"/>
        <v>0</v>
      </c>
      <c r="ALV592">
        <v>537</v>
      </c>
      <c r="ALX592" t="s">
        <v>554</v>
      </c>
      <c r="ALY592" t="s">
        <v>77</v>
      </c>
      <c r="AMB592">
        <f t="shared" si="604"/>
        <v>0</v>
      </c>
      <c r="AMC592">
        <f t="shared" si="605"/>
        <v>0</v>
      </c>
      <c r="AMD592">
        <v>537</v>
      </c>
      <c r="AMF592" t="s">
        <v>554</v>
      </c>
      <c r="AMG592" t="s">
        <v>77</v>
      </c>
      <c r="AMJ592">
        <f t="shared" si="606"/>
        <v>0</v>
      </c>
      <c r="AMK592">
        <f t="shared" si="607"/>
        <v>0</v>
      </c>
      <c r="AML592">
        <v>537</v>
      </c>
    </row>
    <row r="593" spans="1:1026" ht="15.75" thickBot="1">
      <c r="A593" s="14">
        <v>563</v>
      </c>
      <c r="B593" s="280"/>
      <c r="C593" s="363"/>
      <c r="D593" s="204"/>
      <c r="E593" s="51" t="s">
        <v>555</v>
      </c>
      <c r="F593" s="19" t="s">
        <v>77</v>
      </c>
      <c r="G593" s="229"/>
      <c r="H593" s="229">
        <f t="shared" si="571"/>
        <v>0</v>
      </c>
      <c r="I593" s="230">
        <f t="shared" si="572"/>
        <v>0</v>
      </c>
      <c r="AHE593">
        <f t="shared" si="573"/>
        <v>0</v>
      </c>
      <c r="AHF593">
        <v>538</v>
      </c>
      <c r="AHH593" t="s">
        <v>555</v>
      </c>
      <c r="AHI593" t="s">
        <v>77</v>
      </c>
      <c r="AHL593">
        <f t="shared" si="574"/>
        <v>0</v>
      </c>
      <c r="AHM593">
        <f t="shared" si="575"/>
        <v>0</v>
      </c>
      <c r="AHN593">
        <v>538</v>
      </c>
      <c r="AHP593" t="s">
        <v>555</v>
      </c>
      <c r="AHQ593" t="s">
        <v>77</v>
      </c>
      <c r="AHT593">
        <f t="shared" si="576"/>
        <v>0</v>
      </c>
      <c r="AHU593">
        <f t="shared" si="577"/>
        <v>0</v>
      </c>
      <c r="AHV593">
        <v>538</v>
      </c>
      <c r="AHX593" t="s">
        <v>555</v>
      </c>
      <c r="AHY593" t="s">
        <v>77</v>
      </c>
      <c r="AIB593">
        <f t="shared" si="578"/>
        <v>0</v>
      </c>
      <c r="AIC593">
        <f t="shared" si="579"/>
        <v>0</v>
      </c>
      <c r="AID593">
        <v>538</v>
      </c>
      <c r="AIF593" t="s">
        <v>555</v>
      </c>
      <c r="AIG593" t="s">
        <v>77</v>
      </c>
      <c r="AIJ593">
        <f t="shared" si="580"/>
        <v>0</v>
      </c>
      <c r="AIK593">
        <f t="shared" si="581"/>
        <v>0</v>
      </c>
      <c r="AIL593">
        <v>538</v>
      </c>
      <c r="AIN593" t="s">
        <v>555</v>
      </c>
      <c r="AIO593" t="s">
        <v>77</v>
      </c>
      <c r="AIR593">
        <f t="shared" si="582"/>
        <v>0</v>
      </c>
      <c r="AIS593">
        <f t="shared" si="583"/>
        <v>0</v>
      </c>
      <c r="AIT593">
        <v>538</v>
      </c>
      <c r="AIV593" t="s">
        <v>555</v>
      </c>
      <c r="AIW593" t="s">
        <v>77</v>
      </c>
      <c r="AIZ593">
        <f t="shared" si="584"/>
        <v>0</v>
      </c>
      <c r="AJA593">
        <f t="shared" si="585"/>
        <v>0</v>
      </c>
      <c r="AJB593">
        <v>538</v>
      </c>
      <c r="AJD593" t="s">
        <v>555</v>
      </c>
      <c r="AJE593" t="s">
        <v>77</v>
      </c>
      <c r="AJH593">
        <f t="shared" si="586"/>
        <v>0</v>
      </c>
      <c r="AJI593">
        <f t="shared" si="587"/>
        <v>0</v>
      </c>
      <c r="AJJ593">
        <v>538</v>
      </c>
      <c r="AJL593" t="s">
        <v>555</v>
      </c>
      <c r="AJM593" t="s">
        <v>77</v>
      </c>
      <c r="AJP593">
        <f t="shared" si="588"/>
        <v>0</v>
      </c>
      <c r="AJQ593">
        <f t="shared" si="589"/>
        <v>0</v>
      </c>
      <c r="AJR593">
        <v>538</v>
      </c>
      <c r="AJT593" t="s">
        <v>555</v>
      </c>
      <c r="AJU593" t="s">
        <v>77</v>
      </c>
      <c r="AJX593">
        <f t="shared" si="590"/>
        <v>0</v>
      </c>
      <c r="AJY593">
        <f t="shared" si="591"/>
        <v>0</v>
      </c>
      <c r="AJZ593">
        <v>538</v>
      </c>
      <c r="AKB593" t="s">
        <v>555</v>
      </c>
      <c r="AKC593" t="s">
        <v>77</v>
      </c>
      <c r="AKF593">
        <f t="shared" si="592"/>
        <v>0</v>
      </c>
      <c r="AKG593">
        <f t="shared" si="593"/>
        <v>0</v>
      </c>
      <c r="AKH593">
        <v>538</v>
      </c>
      <c r="AKJ593" t="s">
        <v>555</v>
      </c>
      <c r="AKK593" t="s">
        <v>77</v>
      </c>
      <c r="AKN593">
        <f t="shared" si="594"/>
        <v>0</v>
      </c>
      <c r="AKO593">
        <f t="shared" si="595"/>
        <v>0</v>
      </c>
      <c r="AKP593">
        <v>538</v>
      </c>
      <c r="AKR593" t="s">
        <v>555</v>
      </c>
      <c r="AKS593" t="s">
        <v>77</v>
      </c>
      <c r="AKV593">
        <f t="shared" si="596"/>
        <v>0</v>
      </c>
      <c r="AKW593">
        <f t="shared" si="597"/>
        <v>0</v>
      </c>
      <c r="AKX593">
        <v>538</v>
      </c>
      <c r="AKZ593" t="s">
        <v>555</v>
      </c>
      <c r="ALA593" t="s">
        <v>77</v>
      </c>
      <c r="ALD593">
        <f t="shared" si="598"/>
        <v>0</v>
      </c>
      <c r="ALE593">
        <f t="shared" si="599"/>
        <v>0</v>
      </c>
      <c r="ALF593">
        <v>538</v>
      </c>
      <c r="ALH593" t="s">
        <v>555</v>
      </c>
      <c r="ALI593" t="s">
        <v>77</v>
      </c>
      <c r="ALL593">
        <f t="shared" si="600"/>
        <v>0</v>
      </c>
      <c r="ALM593">
        <f t="shared" si="601"/>
        <v>0</v>
      </c>
      <c r="ALN593">
        <v>538</v>
      </c>
      <c r="ALP593" t="s">
        <v>555</v>
      </c>
      <c r="ALQ593" t="s">
        <v>77</v>
      </c>
      <c r="ALT593">
        <f t="shared" si="602"/>
        <v>0</v>
      </c>
      <c r="ALU593">
        <f t="shared" si="603"/>
        <v>0</v>
      </c>
      <c r="ALV593">
        <v>538</v>
      </c>
      <c r="ALX593" t="s">
        <v>555</v>
      </c>
      <c r="ALY593" t="s">
        <v>77</v>
      </c>
      <c r="AMB593">
        <f t="shared" si="604"/>
        <v>0</v>
      </c>
      <c r="AMC593">
        <f t="shared" si="605"/>
        <v>0</v>
      </c>
      <c r="AMD593">
        <v>538</v>
      </c>
      <c r="AMF593" t="s">
        <v>555</v>
      </c>
      <c r="AMG593" t="s">
        <v>77</v>
      </c>
      <c r="AMJ593">
        <f t="shared" si="606"/>
        <v>0</v>
      </c>
      <c r="AMK593">
        <f t="shared" si="607"/>
        <v>0</v>
      </c>
      <c r="AML593">
        <v>538</v>
      </c>
    </row>
    <row r="594" spans="1:1026" ht="15.75" thickBot="1">
      <c r="A594" s="14">
        <v>564</v>
      </c>
      <c r="B594" s="280"/>
      <c r="C594" s="363"/>
      <c r="D594" s="204"/>
      <c r="E594" s="51" t="s">
        <v>556</v>
      </c>
      <c r="F594" s="19" t="s">
        <v>77</v>
      </c>
      <c r="G594" s="229"/>
      <c r="H594" s="229">
        <f t="shared" si="571"/>
        <v>0</v>
      </c>
      <c r="I594" s="230">
        <f t="shared" si="572"/>
        <v>0</v>
      </c>
      <c r="AHE594">
        <f t="shared" si="573"/>
        <v>0</v>
      </c>
      <c r="AHF594">
        <v>539</v>
      </c>
      <c r="AHH594" t="s">
        <v>556</v>
      </c>
      <c r="AHI594" t="s">
        <v>77</v>
      </c>
      <c r="AHL594">
        <f t="shared" si="574"/>
        <v>0</v>
      </c>
      <c r="AHM594">
        <f t="shared" si="575"/>
        <v>0</v>
      </c>
      <c r="AHN594">
        <v>539</v>
      </c>
      <c r="AHP594" t="s">
        <v>556</v>
      </c>
      <c r="AHQ594" t="s">
        <v>77</v>
      </c>
      <c r="AHT594">
        <f t="shared" si="576"/>
        <v>0</v>
      </c>
      <c r="AHU594">
        <f t="shared" si="577"/>
        <v>0</v>
      </c>
      <c r="AHV594">
        <v>539</v>
      </c>
      <c r="AHX594" t="s">
        <v>556</v>
      </c>
      <c r="AHY594" t="s">
        <v>77</v>
      </c>
      <c r="AIB594">
        <f t="shared" si="578"/>
        <v>0</v>
      </c>
      <c r="AIC594">
        <f t="shared" si="579"/>
        <v>0</v>
      </c>
      <c r="AID594">
        <v>539</v>
      </c>
      <c r="AIF594" t="s">
        <v>556</v>
      </c>
      <c r="AIG594" t="s">
        <v>77</v>
      </c>
      <c r="AIJ594">
        <f t="shared" si="580"/>
        <v>0</v>
      </c>
      <c r="AIK594">
        <f t="shared" si="581"/>
        <v>0</v>
      </c>
      <c r="AIL594">
        <v>539</v>
      </c>
      <c r="AIN594" t="s">
        <v>556</v>
      </c>
      <c r="AIO594" t="s">
        <v>77</v>
      </c>
      <c r="AIR594">
        <f t="shared" si="582"/>
        <v>0</v>
      </c>
      <c r="AIS594">
        <f t="shared" si="583"/>
        <v>0</v>
      </c>
      <c r="AIT594">
        <v>539</v>
      </c>
      <c r="AIV594" t="s">
        <v>556</v>
      </c>
      <c r="AIW594" t="s">
        <v>77</v>
      </c>
      <c r="AIZ594">
        <f t="shared" si="584"/>
        <v>0</v>
      </c>
      <c r="AJA594">
        <f t="shared" si="585"/>
        <v>0</v>
      </c>
      <c r="AJB594">
        <v>539</v>
      </c>
      <c r="AJD594" t="s">
        <v>556</v>
      </c>
      <c r="AJE594" t="s">
        <v>77</v>
      </c>
      <c r="AJH594">
        <f t="shared" si="586"/>
        <v>0</v>
      </c>
      <c r="AJI594">
        <f t="shared" si="587"/>
        <v>0</v>
      </c>
      <c r="AJJ594">
        <v>539</v>
      </c>
      <c r="AJL594" t="s">
        <v>556</v>
      </c>
      <c r="AJM594" t="s">
        <v>77</v>
      </c>
      <c r="AJP594">
        <f t="shared" si="588"/>
        <v>0</v>
      </c>
      <c r="AJQ594">
        <f t="shared" si="589"/>
        <v>0</v>
      </c>
      <c r="AJR594">
        <v>539</v>
      </c>
      <c r="AJT594" t="s">
        <v>556</v>
      </c>
      <c r="AJU594" t="s">
        <v>77</v>
      </c>
      <c r="AJX594">
        <f t="shared" si="590"/>
        <v>0</v>
      </c>
      <c r="AJY594">
        <f t="shared" si="591"/>
        <v>0</v>
      </c>
      <c r="AJZ594">
        <v>539</v>
      </c>
      <c r="AKB594" t="s">
        <v>556</v>
      </c>
      <c r="AKC594" t="s">
        <v>77</v>
      </c>
      <c r="AKF594">
        <f t="shared" si="592"/>
        <v>0</v>
      </c>
      <c r="AKG594">
        <f t="shared" si="593"/>
        <v>0</v>
      </c>
      <c r="AKH594">
        <v>539</v>
      </c>
      <c r="AKJ594" t="s">
        <v>556</v>
      </c>
      <c r="AKK594" t="s">
        <v>77</v>
      </c>
      <c r="AKN594">
        <f t="shared" si="594"/>
        <v>0</v>
      </c>
      <c r="AKO594">
        <f t="shared" si="595"/>
        <v>0</v>
      </c>
      <c r="AKP594">
        <v>539</v>
      </c>
      <c r="AKR594" t="s">
        <v>556</v>
      </c>
      <c r="AKS594" t="s">
        <v>77</v>
      </c>
      <c r="AKV594">
        <f t="shared" si="596"/>
        <v>0</v>
      </c>
      <c r="AKW594">
        <f t="shared" si="597"/>
        <v>0</v>
      </c>
      <c r="AKX594">
        <v>539</v>
      </c>
      <c r="AKZ594" t="s">
        <v>556</v>
      </c>
      <c r="ALA594" t="s">
        <v>77</v>
      </c>
      <c r="ALD594">
        <f t="shared" si="598"/>
        <v>0</v>
      </c>
      <c r="ALE594">
        <f t="shared" si="599"/>
        <v>0</v>
      </c>
      <c r="ALF594">
        <v>539</v>
      </c>
      <c r="ALH594" t="s">
        <v>556</v>
      </c>
      <c r="ALI594" t="s">
        <v>77</v>
      </c>
      <c r="ALL594">
        <f t="shared" si="600"/>
        <v>0</v>
      </c>
      <c r="ALM594">
        <f t="shared" si="601"/>
        <v>0</v>
      </c>
      <c r="ALN594">
        <v>539</v>
      </c>
      <c r="ALP594" t="s">
        <v>556</v>
      </c>
      <c r="ALQ594" t="s">
        <v>77</v>
      </c>
      <c r="ALT594">
        <f t="shared" si="602"/>
        <v>0</v>
      </c>
      <c r="ALU594">
        <f t="shared" si="603"/>
        <v>0</v>
      </c>
      <c r="ALV594">
        <v>539</v>
      </c>
      <c r="ALX594" t="s">
        <v>556</v>
      </c>
      <c r="ALY594" t="s">
        <v>77</v>
      </c>
      <c r="AMB594">
        <f t="shared" si="604"/>
        <v>0</v>
      </c>
      <c r="AMC594">
        <f t="shared" si="605"/>
        <v>0</v>
      </c>
      <c r="AMD594">
        <v>539</v>
      </c>
      <c r="AMF594" t="s">
        <v>556</v>
      </c>
      <c r="AMG594" t="s">
        <v>77</v>
      </c>
      <c r="AMJ594">
        <f t="shared" si="606"/>
        <v>0</v>
      </c>
      <c r="AMK594">
        <f t="shared" si="607"/>
        <v>0</v>
      </c>
      <c r="AML594">
        <v>539</v>
      </c>
    </row>
    <row r="595" spans="1:1026" ht="15.75" thickBot="1">
      <c r="A595" s="14">
        <v>565</v>
      </c>
      <c r="B595" s="280"/>
      <c r="C595" s="363"/>
      <c r="D595" s="204"/>
      <c r="E595" s="51" t="s">
        <v>557</v>
      </c>
      <c r="F595" s="19" t="s">
        <v>77</v>
      </c>
      <c r="G595" s="229"/>
      <c r="H595" s="229">
        <f t="shared" si="571"/>
        <v>0</v>
      </c>
      <c r="I595" s="230">
        <f t="shared" si="572"/>
        <v>0</v>
      </c>
      <c r="AHE595">
        <f t="shared" si="573"/>
        <v>0</v>
      </c>
      <c r="AHF595">
        <v>540</v>
      </c>
      <c r="AHH595" t="s">
        <v>557</v>
      </c>
      <c r="AHI595" t="s">
        <v>77</v>
      </c>
      <c r="AHL595">
        <f t="shared" si="574"/>
        <v>0</v>
      </c>
      <c r="AHM595">
        <f t="shared" si="575"/>
        <v>0</v>
      </c>
      <c r="AHN595">
        <v>540</v>
      </c>
      <c r="AHP595" t="s">
        <v>557</v>
      </c>
      <c r="AHQ595" t="s">
        <v>77</v>
      </c>
      <c r="AHT595">
        <f t="shared" si="576"/>
        <v>0</v>
      </c>
      <c r="AHU595">
        <f t="shared" si="577"/>
        <v>0</v>
      </c>
      <c r="AHV595">
        <v>540</v>
      </c>
      <c r="AHX595" t="s">
        <v>557</v>
      </c>
      <c r="AHY595" t="s">
        <v>77</v>
      </c>
      <c r="AIB595">
        <f t="shared" si="578"/>
        <v>0</v>
      </c>
      <c r="AIC595">
        <f t="shared" si="579"/>
        <v>0</v>
      </c>
      <c r="AID595">
        <v>540</v>
      </c>
      <c r="AIF595" t="s">
        <v>557</v>
      </c>
      <c r="AIG595" t="s">
        <v>77</v>
      </c>
      <c r="AIJ595">
        <f t="shared" si="580"/>
        <v>0</v>
      </c>
      <c r="AIK595">
        <f t="shared" si="581"/>
        <v>0</v>
      </c>
      <c r="AIL595">
        <v>540</v>
      </c>
      <c r="AIN595" t="s">
        <v>557</v>
      </c>
      <c r="AIO595" t="s">
        <v>77</v>
      </c>
      <c r="AIR595">
        <f t="shared" si="582"/>
        <v>0</v>
      </c>
      <c r="AIS595">
        <f t="shared" si="583"/>
        <v>0</v>
      </c>
      <c r="AIT595">
        <v>540</v>
      </c>
      <c r="AIV595" t="s">
        <v>557</v>
      </c>
      <c r="AIW595" t="s">
        <v>77</v>
      </c>
      <c r="AIZ595">
        <f t="shared" si="584"/>
        <v>0</v>
      </c>
      <c r="AJA595">
        <f t="shared" si="585"/>
        <v>0</v>
      </c>
      <c r="AJB595">
        <v>540</v>
      </c>
      <c r="AJD595" t="s">
        <v>557</v>
      </c>
      <c r="AJE595" t="s">
        <v>77</v>
      </c>
      <c r="AJH595">
        <f t="shared" si="586"/>
        <v>0</v>
      </c>
      <c r="AJI595">
        <f t="shared" si="587"/>
        <v>0</v>
      </c>
      <c r="AJJ595">
        <v>540</v>
      </c>
      <c r="AJL595" t="s">
        <v>557</v>
      </c>
      <c r="AJM595" t="s">
        <v>77</v>
      </c>
      <c r="AJP595">
        <f t="shared" si="588"/>
        <v>0</v>
      </c>
      <c r="AJQ595">
        <f t="shared" si="589"/>
        <v>0</v>
      </c>
      <c r="AJR595">
        <v>540</v>
      </c>
      <c r="AJT595" t="s">
        <v>557</v>
      </c>
      <c r="AJU595" t="s">
        <v>77</v>
      </c>
      <c r="AJX595">
        <f t="shared" si="590"/>
        <v>0</v>
      </c>
      <c r="AJY595">
        <f t="shared" si="591"/>
        <v>0</v>
      </c>
      <c r="AJZ595">
        <v>540</v>
      </c>
      <c r="AKB595" t="s">
        <v>557</v>
      </c>
      <c r="AKC595" t="s">
        <v>77</v>
      </c>
      <c r="AKF595">
        <f t="shared" si="592"/>
        <v>0</v>
      </c>
      <c r="AKG595">
        <f t="shared" si="593"/>
        <v>0</v>
      </c>
      <c r="AKH595">
        <v>540</v>
      </c>
      <c r="AKJ595" t="s">
        <v>557</v>
      </c>
      <c r="AKK595" t="s">
        <v>77</v>
      </c>
      <c r="AKN595">
        <f t="shared" si="594"/>
        <v>0</v>
      </c>
      <c r="AKO595">
        <f t="shared" si="595"/>
        <v>0</v>
      </c>
      <c r="AKP595">
        <v>540</v>
      </c>
      <c r="AKR595" t="s">
        <v>557</v>
      </c>
      <c r="AKS595" t="s">
        <v>77</v>
      </c>
      <c r="AKV595">
        <f t="shared" si="596"/>
        <v>0</v>
      </c>
      <c r="AKW595">
        <f t="shared" si="597"/>
        <v>0</v>
      </c>
      <c r="AKX595">
        <v>540</v>
      </c>
      <c r="AKZ595" t="s">
        <v>557</v>
      </c>
      <c r="ALA595" t="s">
        <v>77</v>
      </c>
      <c r="ALD595">
        <f t="shared" si="598"/>
        <v>0</v>
      </c>
      <c r="ALE595">
        <f t="shared" si="599"/>
        <v>0</v>
      </c>
      <c r="ALF595">
        <v>540</v>
      </c>
      <c r="ALH595" t="s">
        <v>557</v>
      </c>
      <c r="ALI595" t="s">
        <v>77</v>
      </c>
      <c r="ALL595">
        <f t="shared" si="600"/>
        <v>0</v>
      </c>
      <c r="ALM595">
        <f t="shared" si="601"/>
        <v>0</v>
      </c>
      <c r="ALN595">
        <v>540</v>
      </c>
      <c r="ALP595" t="s">
        <v>557</v>
      </c>
      <c r="ALQ595" t="s">
        <v>77</v>
      </c>
      <c r="ALT595">
        <f t="shared" si="602"/>
        <v>0</v>
      </c>
      <c r="ALU595">
        <f t="shared" si="603"/>
        <v>0</v>
      </c>
      <c r="ALV595">
        <v>540</v>
      </c>
      <c r="ALX595" t="s">
        <v>557</v>
      </c>
      <c r="ALY595" t="s">
        <v>77</v>
      </c>
      <c r="AMB595">
        <f t="shared" si="604"/>
        <v>0</v>
      </c>
      <c r="AMC595">
        <f t="shared" si="605"/>
        <v>0</v>
      </c>
      <c r="AMD595">
        <v>540</v>
      </c>
      <c r="AMF595" t="s">
        <v>557</v>
      </c>
      <c r="AMG595" t="s">
        <v>77</v>
      </c>
      <c r="AMJ595">
        <f t="shared" si="606"/>
        <v>0</v>
      </c>
      <c r="AMK595">
        <f t="shared" si="607"/>
        <v>0</v>
      </c>
      <c r="AML595">
        <v>540</v>
      </c>
    </row>
    <row r="596" spans="1:1026" ht="15.75" thickBot="1">
      <c r="A596" s="14">
        <v>566</v>
      </c>
      <c r="B596" s="280"/>
      <c r="C596" s="363"/>
      <c r="D596" s="204"/>
      <c r="E596" s="51" t="s">
        <v>558</v>
      </c>
      <c r="F596" s="19" t="s">
        <v>77</v>
      </c>
      <c r="G596" s="229"/>
      <c r="H596" s="229">
        <f t="shared" si="571"/>
        <v>0</v>
      </c>
      <c r="I596" s="230">
        <f t="shared" si="572"/>
        <v>0</v>
      </c>
      <c r="AHE596">
        <f t="shared" si="573"/>
        <v>0</v>
      </c>
      <c r="AHF596">
        <v>541</v>
      </c>
      <c r="AHH596" t="s">
        <v>558</v>
      </c>
      <c r="AHI596" t="s">
        <v>77</v>
      </c>
      <c r="AHL596">
        <f t="shared" si="574"/>
        <v>0</v>
      </c>
      <c r="AHM596">
        <f t="shared" si="575"/>
        <v>0</v>
      </c>
      <c r="AHN596">
        <v>541</v>
      </c>
      <c r="AHP596" t="s">
        <v>558</v>
      </c>
      <c r="AHQ596" t="s">
        <v>77</v>
      </c>
      <c r="AHT596">
        <f t="shared" si="576"/>
        <v>0</v>
      </c>
      <c r="AHU596">
        <f t="shared" si="577"/>
        <v>0</v>
      </c>
      <c r="AHV596">
        <v>541</v>
      </c>
      <c r="AHX596" t="s">
        <v>558</v>
      </c>
      <c r="AHY596" t="s">
        <v>77</v>
      </c>
      <c r="AIB596">
        <f t="shared" si="578"/>
        <v>0</v>
      </c>
      <c r="AIC596">
        <f t="shared" si="579"/>
        <v>0</v>
      </c>
      <c r="AID596">
        <v>541</v>
      </c>
      <c r="AIF596" t="s">
        <v>558</v>
      </c>
      <c r="AIG596" t="s">
        <v>77</v>
      </c>
      <c r="AIJ596">
        <f t="shared" si="580"/>
        <v>0</v>
      </c>
      <c r="AIK596">
        <f t="shared" si="581"/>
        <v>0</v>
      </c>
      <c r="AIL596">
        <v>541</v>
      </c>
      <c r="AIN596" t="s">
        <v>558</v>
      </c>
      <c r="AIO596" t="s">
        <v>77</v>
      </c>
      <c r="AIR596">
        <f t="shared" si="582"/>
        <v>0</v>
      </c>
      <c r="AIS596">
        <f t="shared" si="583"/>
        <v>0</v>
      </c>
      <c r="AIT596">
        <v>541</v>
      </c>
      <c r="AIV596" t="s">
        <v>558</v>
      </c>
      <c r="AIW596" t="s">
        <v>77</v>
      </c>
      <c r="AIZ596">
        <f t="shared" si="584"/>
        <v>0</v>
      </c>
      <c r="AJA596">
        <f t="shared" si="585"/>
        <v>0</v>
      </c>
      <c r="AJB596">
        <v>541</v>
      </c>
      <c r="AJD596" t="s">
        <v>558</v>
      </c>
      <c r="AJE596" t="s">
        <v>77</v>
      </c>
      <c r="AJH596">
        <f t="shared" si="586"/>
        <v>0</v>
      </c>
      <c r="AJI596">
        <f t="shared" si="587"/>
        <v>0</v>
      </c>
      <c r="AJJ596">
        <v>541</v>
      </c>
      <c r="AJL596" t="s">
        <v>558</v>
      </c>
      <c r="AJM596" t="s">
        <v>77</v>
      </c>
      <c r="AJP596">
        <f t="shared" si="588"/>
        <v>0</v>
      </c>
      <c r="AJQ596">
        <f t="shared" si="589"/>
        <v>0</v>
      </c>
      <c r="AJR596">
        <v>541</v>
      </c>
      <c r="AJT596" t="s">
        <v>558</v>
      </c>
      <c r="AJU596" t="s">
        <v>77</v>
      </c>
      <c r="AJX596">
        <f t="shared" si="590"/>
        <v>0</v>
      </c>
      <c r="AJY596">
        <f t="shared" si="591"/>
        <v>0</v>
      </c>
      <c r="AJZ596">
        <v>541</v>
      </c>
      <c r="AKB596" t="s">
        <v>558</v>
      </c>
      <c r="AKC596" t="s">
        <v>77</v>
      </c>
      <c r="AKF596">
        <f t="shared" si="592"/>
        <v>0</v>
      </c>
      <c r="AKG596">
        <f t="shared" si="593"/>
        <v>0</v>
      </c>
      <c r="AKH596">
        <v>541</v>
      </c>
      <c r="AKJ596" t="s">
        <v>558</v>
      </c>
      <c r="AKK596" t="s">
        <v>77</v>
      </c>
      <c r="AKN596">
        <f t="shared" si="594"/>
        <v>0</v>
      </c>
      <c r="AKO596">
        <f t="shared" si="595"/>
        <v>0</v>
      </c>
      <c r="AKP596">
        <v>541</v>
      </c>
      <c r="AKR596" t="s">
        <v>558</v>
      </c>
      <c r="AKS596" t="s">
        <v>77</v>
      </c>
      <c r="AKV596">
        <f t="shared" si="596"/>
        <v>0</v>
      </c>
      <c r="AKW596">
        <f t="shared" si="597"/>
        <v>0</v>
      </c>
      <c r="AKX596">
        <v>541</v>
      </c>
      <c r="AKZ596" t="s">
        <v>558</v>
      </c>
      <c r="ALA596" t="s">
        <v>77</v>
      </c>
      <c r="ALD596">
        <f t="shared" si="598"/>
        <v>0</v>
      </c>
      <c r="ALE596">
        <f t="shared" si="599"/>
        <v>0</v>
      </c>
      <c r="ALF596">
        <v>541</v>
      </c>
      <c r="ALH596" t="s">
        <v>558</v>
      </c>
      <c r="ALI596" t="s">
        <v>77</v>
      </c>
      <c r="ALL596">
        <f t="shared" si="600"/>
        <v>0</v>
      </c>
      <c r="ALM596">
        <f t="shared" si="601"/>
        <v>0</v>
      </c>
      <c r="ALN596">
        <v>541</v>
      </c>
      <c r="ALP596" t="s">
        <v>558</v>
      </c>
      <c r="ALQ596" t="s">
        <v>77</v>
      </c>
      <c r="ALT596">
        <f t="shared" si="602"/>
        <v>0</v>
      </c>
      <c r="ALU596">
        <f t="shared" si="603"/>
        <v>0</v>
      </c>
      <c r="ALV596">
        <v>541</v>
      </c>
      <c r="ALX596" t="s">
        <v>558</v>
      </c>
      <c r="ALY596" t="s">
        <v>77</v>
      </c>
      <c r="AMB596">
        <f t="shared" si="604"/>
        <v>0</v>
      </c>
      <c r="AMC596">
        <f t="shared" si="605"/>
        <v>0</v>
      </c>
      <c r="AMD596">
        <v>541</v>
      </c>
      <c r="AMF596" t="s">
        <v>558</v>
      </c>
      <c r="AMG596" t="s">
        <v>77</v>
      </c>
      <c r="AMJ596">
        <f t="shared" si="606"/>
        <v>0</v>
      </c>
      <c r="AMK596">
        <f t="shared" si="607"/>
        <v>0</v>
      </c>
      <c r="AML596">
        <v>541</v>
      </c>
    </row>
    <row r="597" spans="1:1026" ht="15.75" thickBot="1">
      <c r="A597" s="14">
        <v>567</v>
      </c>
      <c r="B597" s="280"/>
      <c r="C597" s="363"/>
      <c r="D597" s="204"/>
      <c r="E597" s="51" t="s">
        <v>559</v>
      </c>
      <c r="F597" s="19" t="s">
        <v>77</v>
      </c>
      <c r="G597" s="229"/>
      <c r="H597" s="229">
        <f t="shared" si="571"/>
        <v>0</v>
      </c>
      <c r="I597" s="230">
        <f t="shared" si="572"/>
        <v>0</v>
      </c>
      <c r="AHE597">
        <f t="shared" si="573"/>
        <v>0</v>
      </c>
      <c r="AHF597">
        <v>542</v>
      </c>
      <c r="AHH597" t="s">
        <v>559</v>
      </c>
      <c r="AHI597" t="s">
        <v>77</v>
      </c>
      <c r="AHL597">
        <f t="shared" si="574"/>
        <v>0</v>
      </c>
      <c r="AHM597">
        <f t="shared" si="575"/>
        <v>0</v>
      </c>
      <c r="AHN597">
        <v>542</v>
      </c>
      <c r="AHP597" t="s">
        <v>559</v>
      </c>
      <c r="AHQ597" t="s">
        <v>77</v>
      </c>
      <c r="AHT597">
        <f t="shared" si="576"/>
        <v>0</v>
      </c>
      <c r="AHU597">
        <f t="shared" si="577"/>
        <v>0</v>
      </c>
      <c r="AHV597">
        <v>542</v>
      </c>
      <c r="AHX597" t="s">
        <v>559</v>
      </c>
      <c r="AHY597" t="s">
        <v>77</v>
      </c>
      <c r="AIB597">
        <f t="shared" si="578"/>
        <v>0</v>
      </c>
      <c r="AIC597">
        <f t="shared" si="579"/>
        <v>0</v>
      </c>
      <c r="AID597">
        <v>542</v>
      </c>
      <c r="AIF597" t="s">
        <v>559</v>
      </c>
      <c r="AIG597" t="s">
        <v>77</v>
      </c>
      <c r="AIJ597">
        <f t="shared" si="580"/>
        <v>0</v>
      </c>
      <c r="AIK597">
        <f t="shared" si="581"/>
        <v>0</v>
      </c>
      <c r="AIL597">
        <v>542</v>
      </c>
      <c r="AIN597" t="s">
        <v>559</v>
      </c>
      <c r="AIO597" t="s">
        <v>77</v>
      </c>
      <c r="AIR597">
        <f t="shared" si="582"/>
        <v>0</v>
      </c>
      <c r="AIS597">
        <f t="shared" si="583"/>
        <v>0</v>
      </c>
      <c r="AIT597">
        <v>542</v>
      </c>
      <c r="AIV597" t="s">
        <v>559</v>
      </c>
      <c r="AIW597" t="s">
        <v>77</v>
      </c>
      <c r="AIZ597">
        <f t="shared" si="584"/>
        <v>0</v>
      </c>
      <c r="AJA597">
        <f t="shared" si="585"/>
        <v>0</v>
      </c>
      <c r="AJB597">
        <v>542</v>
      </c>
      <c r="AJD597" t="s">
        <v>559</v>
      </c>
      <c r="AJE597" t="s">
        <v>77</v>
      </c>
      <c r="AJH597">
        <f t="shared" si="586"/>
        <v>0</v>
      </c>
      <c r="AJI597">
        <f t="shared" si="587"/>
        <v>0</v>
      </c>
      <c r="AJJ597">
        <v>542</v>
      </c>
      <c r="AJL597" t="s">
        <v>559</v>
      </c>
      <c r="AJM597" t="s">
        <v>77</v>
      </c>
      <c r="AJP597">
        <f t="shared" si="588"/>
        <v>0</v>
      </c>
      <c r="AJQ597">
        <f t="shared" si="589"/>
        <v>0</v>
      </c>
      <c r="AJR597">
        <v>542</v>
      </c>
      <c r="AJT597" t="s">
        <v>559</v>
      </c>
      <c r="AJU597" t="s">
        <v>77</v>
      </c>
      <c r="AJX597">
        <f t="shared" si="590"/>
        <v>0</v>
      </c>
      <c r="AJY597">
        <f t="shared" si="591"/>
        <v>0</v>
      </c>
      <c r="AJZ597">
        <v>542</v>
      </c>
      <c r="AKB597" t="s">
        <v>559</v>
      </c>
      <c r="AKC597" t="s">
        <v>77</v>
      </c>
      <c r="AKF597">
        <f t="shared" si="592"/>
        <v>0</v>
      </c>
      <c r="AKG597">
        <f t="shared" si="593"/>
        <v>0</v>
      </c>
      <c r="AKH597">
        <v>542</v>
      </c>
      <c r="AKJ597" t="s">
        <v>559</v>
      </c>
      <c r="AKK597" t="s">
        <v>77</v>
      </c>
      <c r="AKN597">
        <f t="shared" si="594"/>
        <v>0</v>
      </c>
      <c r="AKO597">
        <f t="shared" si="595"/>
        <v>0</v>
      </c>
      <c r="AKP597">
        <v>542</v>
      </c>
      <c r="AKR597" t="s">
        <v>559</v>
      </c>
      <c r="AKS597" t="s">
        <v>77</v>
      </c>
      <c r="AKV597">
        <f t="shared" si="596"/>
        <v>0</v>
      </c>
      <c r="AKW597">
        <f t="shared" si="597"/>
        <v>0</v>
      </c>
      <c r="AKX597">
        <v>542</v>
      </c>
      <c r="AKZ597" t="s">
        <v>559</v>
      </c>
      <c r="ALA597" t="s">
        <v>77</v>
      </c>
      <c r="ALD597">
        <f t="shared" si="598"/>
        <v>0</v>
      </c>
      <c r="ALE597">
        <f t="shared" si="599"/>
        <v>0</v>
      </c>
      <c r="ALF597">
        <v>542</v>
      </c>
      <c r="ALH597" t="s">
        <v>559</v>
      </c>
      <c r="ALI597" t="s">
        <v>77</v>
      </c>
      <c r="ALL597">
        <f t="shared" si="600"/>
        <v>0</v>
      </c>
      <c r="ALM597">
        <f t="shared" si="601"/>
        <v>0</v>
      </c>
      <c r="ALN597">
        <v>542</v>
      </c>
      <c r="ALP597" t="s">
        <v>559</v>
      </c>
      <c r="ALQ597" t="s">
        <v>77</v>
      </c>
      <c r="ALT597">
        <f t="shared" si="602"/>
        <v>0</v>
      </c>
      <c r="ALU597">
        <f t="shared" si="603"/>
        <v>0</v>
      </c>
      <c r="ALV597">
        <v>542</v>
      </c>
      <c r="ALX597" t="s">
        <v>559</v>
      </c>
      <c r="ALY597" t="s">
        <v>77</v>
      </c>
      <c r="AMB597">
        <f t="shared" si="604"/>
        <v>0</v>
      </c>
      <c r="AMC597">
        <f t="shared" si="605"/>
        <v>0</v>
      </c>
      <c r="AMD597">
        <v>542</v>
      </c>
      <c r="AMF597" t="s">
        <v>559</v>
      </c>
      <c r="AMG597" t="s">
        <v>77</v>
      </c>
      <c r="AMJ597">
        <f t="shared" si="606"/>
        <v>0</v>
      </c>
      <c r="AMK597">
        <f t="shared" si="607"/>
        <v>0</v>
      </c>
      <c r="AML597">
        <v>542</v>
      </c>
    </row>
    <row r="598" spans="1:1026" ht="15.75" thickBot="1">
      <c r="A598" s="14">
        <v>568</v>
      </c>
      <c r="B598" s="280"/>
      <c r="C598" s="363"/>
      <c r="D598" s="204"/>
      <c r="E598" s="51" t="s">
        <v>560</v>
      </c>
      <c r="F598" s="19" t="s">
        <v>77</v>
      </c>
      <c r="G598" s="229"/>
      <c r="H598" s="229">
        <f t="shared" si="571"/>
        <v>0</v>
      </c>
      <c r="I598" s="230">
        <f t="shared" si="572"/>
        <v>0</v>
      </c>
      <c r="AHE598">
        <f t="shared" si="573"/>
        <v>0</v>
      </c>
      <c r="AHF598">
        <v>543</v>
      </c>
      <c r="AHH598" t="s">
        <v>560</v>
      </c>
      <c r="AHI598" t="s">
        <v>77</v>
      </c>
      <c r="AHL598">
        <f t="shared" si="574"/>
        <v>0</v>
      </c>
      <c r="AHM598">
        <f t="shared" si="575"/>
        <v>0</v>
      </c>
      <c r="AHN598">
        <v>543</v>
      </c>
      <c r="AHP598" t="s">
        <v>560</v>
      </c>
      <c r="AHQ598" t="s">
        <v>77</v>
      </c>
      <c r="AHT598">
        <f t="shared" si="576"/>
        <v>0</v>
      </c>
      <c r="AHU598">
        <f t="shared" si="577"/>
        <v>0</v>
      </c>
      <c r="AHV598">
        <v>543</v>
      </c>
      <c r="AHX598" t="s">
        <v>560</v>
      </c>
      <c r="AHY598" t="s">
        <v>77</v>
      </c>
      <c r="AIB598">
        <f t="shared" si="578"/>
        <v>0</v>
      </c>
      <c r="AIC598">
        <f t="shared" si="579"/>
        <v>0</v>
      </c>
      <c r="AID598">
        <v>543</v>
      </c>
      <c r="AIF598" t="s">
        <v>560</v>
      </c>
      <c r="AIG598" t="s">
        <v>77</v>
      </c>
      <c r="AIJ598">
        <f t="shared" si="580"/>
        <v>0</v>
      </c>
      <c r="AIK598">
        <f t="shared" si="581"/>
        <v>0</v>
      </c>
      <c r="AIL598">
        <v>543</v>
      </c>
      <c r="AIN598" t="s">
        <v>560</v>
      </c>
      <c r="AIO598" t="s">
        <v>77</v>
      </c>
      <c r="AIR598">
        <f t="shared" si="582"/>
        <v>0</v>
      </c>
      <c r="AIS598">
        <f t="shared" si="583"/>
        <v>0</v>
      </c>
      <c r="AIT598">
        <v>543</v>
      </c>
      <c r="AIV598" t="s">
        <v>560</v>
      </c>
      <c r="AIW598" t="s">
        <v>77</v>
      </c>
      <c r="AIZ598">
        <f t="shared" si="584"/>
        <v>0</v>
      </c>
      <c r="AJA598">
        <f t="shared" si="585"/>
        <v>0</v>
      </c>
      <c r="AJB598">
        <v>543</v>
      </c>
      <c r="AJD598" t="s">
        <v>560</v>
      </c>
      <c r="AJE598" t="s">
        <v>77</v>
      </c>
      <c r="AJH598">
        <f t="shared" si="586"/>
        <v>0</v>
      </c>
      <c r="AJI598">
        <f t="shared" si="587"/>
        <v>0</v>
      </c>
      <c r="AJJ598">
        <v>543</v>
      </c>
      <c r="AJL598" t="s">
        <v>560</v>
      </c>
      <c r="AJM598" t="s">
        <v>77</v>
      </c>
      <c r="AJP598">
        <f t="shared" si="588"/>
        <v>0</v>
      </c>
      <c r="AJQ598">
        <f t="shared" si="589"/>
        <v>0</v>
      </c>
      <c r="AJR598">
        <v>543</v>
      </c>
      <c r="AJT598" t="s">
        <v>560</v>
      </c>
      <c r="AJU598" t="s">
        <v>77</v>
      </c>
      <c r="AJX598">
        <f t="shared" si="590"/>
        <v>0</v>
      </c>
      <c r="AJY598">
        <f t="shared" si="591"/>
        <v>0</v>
      </c>
      <c r="AJZ598">
        <v>543</v>
      </c>
      <c r="AKB598" t="s">
        <v>560</v>
      </c>
      <c r="AKC598" t="s">
        <v>77</v>
      </c>
      <c r="AKF598">
        <f t="shared" si="592"/>
        <v>0</v>
      </c>
      <c r="AKG598">
        <f t="shared" si="593"/>
        <v>0</v>
      </c>
      <c r="AKH598">
        <v>543</v>
      </c>
      <c r="AKJ598" t="s">
        <v>560</v>
      </c>
      <c r="AKK598" t="s">
        <v>77</v>
      </c>
      <c r="AKN598">
        <f t="shared" si="594"/>
        <v>0</v>
      </c>
      <c r="AKO598">
        <f t="shared" si="595"/>
        <v>0</v>
      </c>
      <c r="AKP598">
        <v>543</v>
      </c>
      <c r="AKR598" t="s">
        <v>560</v>
      </c>
      <c r="AKS598" t="s">
        <v>77</v>
      </c>
      <c r="AKV598">
        <f t="shared" si="596"/>
        <v>0</v>
      </c>
      <c r="AKW598">
        <f t="shared" si="597"/>
        <v>0</v>
      </c>
      <c r="AKX598">
        <v>543</v>
      </c>
      <c r="AKZ598" t="s">
        <v>560</v>
      </c>
      <c r="ALA598" t="s">
        <v>77</v>
      </c>
      <c r="ALD598">
        <f t="shared" si="598"/>
        <v>0</v>
      </c>
      <c r="ALE598">
        <f t="shared" si="599"/>
        <v>0</v>
      </c>
      <c r="ALF598">
        <v>543</v>
      </c>
      <c r="ALH598" t="s">
        <v>560</v>
      </c>
      <c r="ALI598" t="s">
        <v>77</v>
      </c>
      <c r="ALL598">
        <f t="shared" si="600"/>
        <v>0</v>
      </c>
      <c r="ALM598">
        <f t="shared" si="601"/>
        <v>0</v>
      </c>
      <c r="ALN598">
        <v>543</v>
      </c>
      <c r="ALP598" t="s">
        <v>560</v>
      </c>
      <c r="ALQ598" t="s">
        <v>77</v>
      </c>
      <c r="ALT598">
        <f t="shared" si="602"/>
        <v>0</v>
      </c>
      <c r="ALU598">
        <f t="shared" si="603"/>
        <v>0</v>
      </c>
      <c r="ALV598">
        <v>543</v>
      </c>
      <c r="ALX598" t="s">
        <v>560</v>
      </c>
      <c r="ALY598" t="s">
        <v>77</v>
      </c>
      <c r="AMB598">
        <f t="shared" si="604"/>
        <v>0</v>
      </c>
      <c r="AMC598">
        <f t="shared" si="605"/>
        <v>0</v>
      </c>
      <c r="AMD598">
        <v>543</v>
      </c>
      <c r="AMF598" t="s">
        <v>560</v>
      </c>
      <c r="AMG598" t="s">
        <v>77</v>
      </c>
      <c r="AMJ598">
        <f t="shared" si="606"/>
        <v>0</v>
      </c>
      <c r="AMK598">
        <f t="shared" si="607"/>
        <v>0</v>
      </c>
      <c r="AML598">
        <v>543</v>
      </c>
    </row>
    <row r="599" spans="1:1026" ht="15.75" thickBot="1">
      <c r="A599" s="14">
        <v>569</v>
      </c>
      <c r="B599" s="280"/>
      <c r="C599" s="363"/>
      <c r="D599" s="204"/>
      <c r="E599" s="51" t="s">
        <v>561</v>
      </c>
      <c r="F599" s="19" t="s">
        <v>77</v>
      </c>
      <c r="G599" s="229"/>
      <c r="H599" s="229">
        <f t="shared" si="571"/>
        <v>0</v>
      </c>
      <c r="I599" s="230">
        <f t="shared" si="572"/>
        <v>0</v>
      </c>
      <c r="AHE599">
        <f t="shared" si="573"/>
        <v>0</v>
      </c>
      <c r="AHF599">
        <v>544</v>
      </c>
      <c r="AHH599" t="s">
        <v>561</v>
      </c>
      <c r="AHI599" t="s">
        <v>77</v>
      </c>
      <c r="AHL599">
        <f t="shared" si="574"/>
        <v>0</v>
      </c>
      <c r="AHM599">
        <f t="shared" si="575"/>
        <v>0</v>
      </c>
      <c r="AHN599">
        <v>544</v>
      </c>
      <c r="AHP599" t="s">
        <v>561</v>
      </c>
      <c r="AHQ599" t="s">
        <v>77</v>
      </c>
      <c r="AHT599">
        <f t="shared" si="576"/>
        <v>0</v>
      </c>
      <c r="AHU599">
        <f t="shared" si="577"/>
        <v>0</v>
      </c>
      <c r="AHV599">
        <v>544</v>
      </c>
      <c r="AHX599" t="s">
        <v>561</v>
      </c>
      <c r="AHY599" t="s">
        <v>77</v>
      </c>
      <c r="AIB599">
        <f t="shared" si="578"/>
        <v>0</v>
      </c>
      <c r="AIC599">
        <f t="shared" si="579"/>
        <v>0</v>
      </c>
      <c r="AID599">
        <v>544</v>
      </c>
      <c r="AIF599" t="s">
        <v>561</v>
      </c>
      <c r="AIG599" t="s">
        <v>77</v>
      </c>
      <c r="AIJ599">
        <f t="shared" si="580"/>
        <v>0</v>
      </c>
      <c r="AIK599">
        <f t="shared" si="581"/>
        <v>0</v>
      </c>
      <c r="AIL599">
        <v>544</v>
      </c>
      <c r="AIN599" t="s">
        <v>561</v>
      </c>
      <c r="AIO599" t="s">
        <v>77</v>
      </c>
      <c r="AIR599">
        <f t="shared" si="582"/>
        <v>0</v>
      </c>
      <c r="AIS599">
        <f t="shared" si="583"/>
        <v>0</v>
      </c>
      <c r="AIT599">
        <v>544</v>
      </c>
      <c r="AIV599" t="s">
        <v>561</v>
      </c>
      <c r="AIW599" t="s">
        <v>77</v>
      </c>
      <c r="AIZ599">
        <f t="shared" si="584"/>
        <v>0</v>
      </c>
      <c r="AJA599">
        <f t="shared" si="585"/>
        <v>0</v>
      </c>
      <c r="AJB599">
        <v>544</v>
      </c>
      <c r="AJD599" t="s">
        <v>561</v>
      </c>
      <c r="AJE599" t="s">
        <v>77</v>
      </c>
      <c r="AJH599">
        <f t="shared" si="586"/>
        <v>0</v>
      </c>
      <c r="AJI599">
        <f t="shared" si="587"/>
        <v>0</v>
      </c>
      <c r="AJJ599">
        <v>544</v>
      </c>
      <c r="AJL599" t="s">
        <v>561</v>
      </c>
      <c r="AJM599" t="s">
        <v>77</v>
      </c>
      <c r="AJP599">
        <f t="shared" si="588"/>
        <v>0</v>
      </c>
      <c r="AJQ599">
        <f t="shared" si="589"/>
        <v>0</v>
      </c>
      <c r="AJR599">
        <v>544</v>
      </c>
      <c r="AJT599" t="s">
        <v>561</v>
      </c>
      <c r="AJU599" t="s">
        <v>77</v>
      </c>
      <c r="AJX599">
        <f t="shared" si="590"/>
        <v>0</v>
      </c>
      <c r="AJY599">
        <f t="shared" si="591"/>
        <v>0</v>
      </c>
      <c r="AJZ599">
        <v>544</v>
      </c>
      <c r="AKB599" t="s">
        <v>561</v>
      </c>
      <c r="AKC599" t="s">
        <v>77</v>
      </c>
      <c r="AKF599">
        <f t="shared" si="592"/>
        <v>0</v>
      </c>
      <c r="AKG599">
        <f t="shared" si="593"/>
        <v>0</v>
      </c>
      <c r="AKH599">
        <v>544</v>
      </c>
      <c r="AKJ599" t="s">
        <v>561</v>
      </c>
      <c r="AKK599" t="s">
        <v>77</v>
      </c>
      <c r="AKN599">
        <f t="shared" si="594"/>
        <v>0</v>
      </c>
      <c r="AKO599">
        <f t="shared" si="595"/>
        <v>0</v>
      </c>
      <c r="AKP599">
        <v>544</v>
      </c>
      <c r="AKR599" t="s">
        <v>561</v>
      </c>
      <c r="AKS599" t="s">
        <v>77</v>
      </c>
      <c r="AKV599">
        <f t="shared" si="596"/>
        <v>0</v>
      </c>
      <c r="AKW599">
        <f t="shared" si="597"/>
        <v>0</v>
      </c>
      <c r="AKX599">
        <v>544</v>
      </c>
      <c r="AKZ599" t="s">
        <v>561</v>
      </c>
      <c r="ALA599" t="s">
        <v>77</v>
      </c>
      <c r="ALD599">
        <f t="shared" si="598"/>
        <v>0</v>
      </c>
      <c r="ALE599">
        <f t="shared" si="599"/>
        <v>0</v>
      </c>
      <c r="ALF599">
        <v>544</v>
      </c>
      <c r="ALH599" t="s">
        <v>561</v>
      </c>
      <c r="ALI599" t="s">
        <v>77</v>
      </c>
      <c r="ALL599">
        <f t="shared" si="600"/>
        <v>0</v>
      </c>
      <c r="ALM599">
        <f t="shared" si="601"/>
        <v>0</v>
      </c>
      <c r="ALN599">
        <v>544</v>
      </c>
      <c r="ALP599" t="s">
        <v>561</v>
      </c>
      <c r="ALQ599" t="s">
        <v>77</v>
      </c>
      <c r="ALT599">
        <f t="shared" si="602"/>
        <v>0</v>
      </c>
      <c r="ALU599">
        <f t="shared" si="603"/>
        <v>0</v>
      </c>
      <c r="ALV599">
        <v>544</v>
      </c>
      <c r="ALX599" t="s">
        <v>561</v>
      </c>
      <c r="ALY599" t="s">
        <v>77</v>
      </c>
      <c r="AMB599">
        <f t="shared" si="604"/>
        <v>0</v>
      </c>
      <c r="AMC599">
        <f t="shared" si="605"/>
        <v>0</v>
      </c>
      <c r="AMD599">
        <v>544</v>
      </c>
      <c r="AMF599" t="s">
        <v>561</v>
      </c>
      <c r="AMG599" t="s">
        <v>77</v>
      </c>
      <c r="AMJ599">
        <f t="shared" si="606"/>
        <v>0</v>
      </c>
      <c r="AMK599">
        <f t="shared" si="607"/>
        <v>0</v>
      </c>
      <c r="AML599">
        <v>544</v>
      </c>
    </row>
    <row r="600" spans="1:1026" ht="15.75" thickBot="1">
      <c r="A600" s="14">
        <v>570</v>
      </c>
      <c r="B600" s="280"/>
      <c r="C600" s="363"/>
      <c r="D600" s="204"/>
      <c r="E600" s="51" t="s">
        <v>562</v>
      </c>
      <c r="F600" s="19" t="s">
        <v>77</v>
      </c>
      <c r="G600" s="229"/>
      <c r="H600" s="229">
        <f t="shared" si="571"/>
        <v>0</v>
      </c>
      <c r="I600" s="230">
        <f t="shared" si="572"/>
        <v>0</v>
      </c>
      <c r="AHE600">
        <f t="shared" si="573"/>
        <v>0</v>
      </c>
      <c r="AHF600">
        <v>545</v>
      </c>
      <c r="AHH600" t="s">
        <v>562</v>
      </c>
      <c r="AHI600" t="s">
        <v>77</v>
      </c>
      <c r="AHL600">
        <f t="shared" si="574"/>
        <v>0</v>
      </c>
      <c r="AHM600">
        <f t="shared" si="575"/>
        <v>0</v>
      </c>
      <c r="AHN600">
        <v>545</v>
      </c>
      <c r="AHP600" t="s">
        <v>562</v>
      </c>
      <c r="AHQ600" t="s">
        <v>77</v>
      </c>
      <c r="AHT600">
        <f t="shared" si="576"/>
        <v>0</v>
      </c>
      <c r="AHU600">
        <f t="shared" si="577"/>
        <v>0</v>
      </c>
      <c r="AHV600">
        <v>545</v>
      </c>
      <c r="AHX600" t="s">
        <v>562</v>
      </c>
      <c r="AHY600" t="s">
        <v>77</v>
      </c>
      <c r="AIB600">
        <f t="shared" si="578"/>
        <v>0</v>
      </c>
      <c r="AIC600">
        <f t="shared" si="579"/>
        <v>0</v>
      </c>
      <c r="AID600">
        <v>545</v>
      </c>
      <c r="AIF600" t="s">
        <v>562</v>
      </c>
      <c r="AIG600" t="s">
        <v>77</v>
      </c>
      <c r="AIJ600">
        <f t="shared" si="580"/>
        <v>0</v>
      </c>
      <c r="AIK600">
        <f t="shared" si="581"/>
        <v>0</v>
      </c>
      <c r="AIL600">
        <v>545</v>
      </c>
      <c r="AIN600" t="s">
        <v>562</v>
      </c>
      <c r="AIO600" t="s">
        <v>77</v>
      </c>
      <c r="AIR600">
        <f t="shared" si="582"/>
        <v>0</v>
      </c>
      <c r="AIS600">
        <f t="shared" si="583"/>
        <v>0</v>
      </c>
      <c r="AIT600">
        <v>545</v>
      </c>
      <c r="AIV600" t="s">
        <v>562</v>
      </c>
      <c r="AIW600" t="s">
        <v>77</v>
      </c>
      <c r="AIZ600">
        <f t="shared" si="584"/>
        <v>0</v>
      </c>
      <c r="AJA600">
        <f t="shared" si="585"/>
        <v>0</v>
      </c>
      <c r="AJB600">
        <v>545</v>
      </c>
      <c r="AJD600" t="s">
        <v>562</v>
      </c>
      <c r="AJE600" t="s">
        <v>77</v>
      </c>
      <c r="AJH600">
        <f t="shared" si="586"/>
        <v>0</v>
      </c>
      <c r="AJI600">
        <f t="shared" si="587"/>
        <v>0</v>
      </c>
      <c r="AJJ600">
        <v>545</v>
      </c>
      <c r="AJL600" t="s">
        <v>562</v>
      </c>
      <c r="AJM600" t="s">
        <v>77</v>
      </c>
      <c r="AJP600">
        <f t="shared" si="588"/>
        <v>0</v>
      </c>
      <c r="AJQ600">
        <f t="shared" si="589"/>
        <v>0</v>
      </c>
      <c r="AJR600">
        <v>545</v>
      </c>
      <c r="AJT600" t="s">
        <v>562</v>
      </c>
      <c r="AJU600" t="s">
        <v>77</v>
      </c>
      <c r="AJX600">
        <f t="shared" si="590"/>
        <v>0</v>
      </c>
      <c r="AJY600">
        <f t="shared" si="591"/>
        <v>0</v>
      </c>
      <c r="AJZ600">
        <v>545</v>
      </c>
      <c r="AKB600" t="s">
        <v>562</v>
      </c>
      <c r="AKC600" t="s">
        <v>77</v>
      </c>
      <c r="AKF600">
        <f t="shared" si="592"/>
        <v>0</v>
      </c>
      <c r="AKG600">
        <f t="shared" si="593"/>
        <v>0</v>
      </c>
      <c r="AKH600">
        <v>545</v>
      </c>
      <c r="AKJ600" t="s">
        <v>562</v>
      </c>
      <c r="AKK600" t="s">
        <v>77</v>
      </c>
      <c r="AKN600">
        <f t="shared" si="594"/>
        <v>0</v>
      </c>
      <c r="AKO600">
        <f t="shared" si="595"/>
        <v>0</v>
      </c>
      <c r="AKP600">
        <v>545</v>
      </c>
      <c r="AKR600" t="s">
        <v>562</v>
      </c>
      <c r="AKS600" t="s">
        <v>77</v>
      </c>
      <c r="AKV600">
        <f t="shared" si="596"/>
        <v>0</v>
      </c>
      <c r="AKW600">
        <f t="shared" si="597"/>
        <v>0</v>
      </c>
      <c r="AKX600">
        <v>545</v>
      </c>
      <c r="AKZ600" t="s">
        <v>562</v>
      </c>
      <c r="ALA600" t="s">
        <v>77</v>
      </c>
      <c r="ALD600">
        <f t="shared" si="598"/>
        <v>0</v>
      </c>
      <c r="ALE600">
        <f t="shared" si="599"/>
        <v>0</v>
      </c>
      <c r="ALF600">
        <v>545</v>
      </c>
      <c r="ALH600" t="s">
        <v>562</v>
      </c>
      <c r="ALI600" t="s">
        <v>77</v>
      </c>
      <c r="ALL600">
        <f t="shared" si="600"/>
        <v>0</v>
      </c>
      <c r="ALM600">
        <f t="shared" si="601"/>
        <v>0</v>
      </c>
      <c r="ALN600">
        <v>545</v>
      </c>
      <c r="ALP600" t="s">
        <v>562</v>
      </c>
      <c r="ALQ600" t="s">
        <v>77</v>
      </c>
      <c r="ALT600">
        <f t="shared" si="602"/>
        <v>0</v>
      </c>
      <c r="ALU600">
        <f t="shared" si="603"/>
        <v>0</v>
      </c>
      <c r="ALV600">
        <v>545</v>
      </c>
      <c r="ALX600" t="s">
        <v>562</v>
      </c>
      <c r="ALY600" t="s">
        <v>77</v>
      </c>
      <c r="AMB600">
        <f t="shared" si="604"/>
        <v>0</v>
      </c>
      <c r="AMC600">
        <f t="shared" si="605"/>
        <v>0</v>
      </c>
      <c r="AMD600">
        <v>545</v>
      </c>
      <c r="AMF600" t="s">
        <v>562</v>
      </c>
      <c r="AMG600" t="s">
        <v>77</v>
      </c>
      <c r="AMJ600">
        <f t="shared" si="606"/>
        <v>0</v>
      </c>
      <c r="AMK600">
        <f t="shared" si="607"/>
        <v>0</v>
      </c>
      <c r="AML600">
        <v>545</v>
      </c>
    </row>
    <row r="601" spans="1:1026" ht="15.75" thickBot="1">
      <c r="A601" s="14">
        <v>571</v>
      </c>
      <c r="B601" s="280"/>
      <c r="C601" s="363"/>
      <c r="D601" s="204"/>
      <c r="E601" s="51" t="s">
        <v>563</v>
      </c>
      <c r="F601" s="19" t="s">
        <v>77</v>
      </c>
      <c r="G601" s="229"/>
      <c r="H601" s="229">
        <f t="shared" si="571"/>
        <v>0</v>
      </c>
      <c r="I601" s="230">
        <f t="shared" si="572"/>
        <v>0</v>
      </c>
      <c r="AHE601">
        <f t="shared" si="573"/>
        <v>0</v>
      </c>
      <c r="AHF601">
        <v>546</v>
      </c>
      <c r="AHH601" t="s">
        <v>563</v>
      </c>
      <c r="AHI601" t="s">
        <v>77</v>
      </c>
      <c r="AHL601">
        <f t="shared" si="574"/>
        <v>0</v>
      </c>
      <c r="AHM601">
        <f t="shared" si="575"/>
        <v>0</v>
      </c>
      <c r="AHN601">
        <v>546</v>
      </c>
      <c r="AHP601" t="s">
        <v>563</v>
      </c>
      <c r="AHQ601" t="s">
        <v>77</v>
      </c>
      <c r="AHT601">
        <f t="shared" si="576"/>
        <v>0</v>
      </c>
      <c r="AHU601">
        <f t="shared" si="577"/>
        <v>0</v>
      </c>
      <c r="AHV601">
        <v>546</v>
      </c>
      <c r="AHX601" t="s">
        <v>563</v>
      </c>
      <c r="AHY601" t="s">
        <v>77</v>
      </c>
      <c r="AIB601">
        <f t="shared" si="578"/>
        <v>0</v>
      </c>
      <c r="AIC601">
        <f t="shared" si="579"/>
        <v>0</v>
      </c>
      <c r="AID601">
        <v>546</v>
      </c>
      <c r="AIF601" t="s">
        <v>563</v>
      </c>
      <c r="AIG601" t="s">
        <v>77</v>
      </c>
      <c r="AIJ601">
        <f t="shared" si="580"/>
        <v>0</v>
      </c>
      <c r="AIK601">
        <f t="shared" si="581"/>
        <v>0</v>
      </c>
      <c r="AIL601">
        <v>546</v>
      </c>
      <c r="AIN601" t="s">
        <v>563</v>
      </c>
      <c r="AIO601" t="s">
        <v>77</v>
      </c>
      <c r="AIR601">
        <f t="shared" si="582"/>
        <v>0</v>
      </c>
      <c r="AIS601">
        <f t="shared" si="583"/>
        <v>0</v>
      </c>
      <c r="AIT601">
        <v>546</v>
      </c>
      <c r="AIV601" t="s">
        <v>563</v>
      </c>
      <c r="AIW601" t="s">
        <v>77</v>
      </c>
      <c r="AIZ601">
        <f t="shared" si="584"/>
        <v>0</v>
      </c>
      <c r="AJA601">
        <f t="shared" si="585"/>
        <v>0</v>
      </c>
      <c r="AJB601">
        <v>546</v>
      </c>
      <c r="AJD601" t="s">
        <v>563</v>
      </c>
      <c r="AJE601" t="s">
        <v>77</v>
      </c>
      <c r="AJH601">
        <f t="shared" si="586"/>
        <v>0</v>
      </c>
      <c r="AJI601">
        <f t="shared" si="587"/>
        <v>0</v>
      </c>
      <c r="AJJ601">
        <v>546</v>
      </c>
      <c r="AJL601" t="s">
        <v>563</v>
      </c>
      <c r="AJM601" t="s">
        <v>77</v>
      </c>
      <c r="AJP601">
        <f t="shared" si="588"/>
        <v>0</v>
      </c>
      <c r="AJQ601">
        <f t="shared" si="589"/>
        <v>0</v>
      </c>
      <c r="AJR601">
        <v>546</v>
      </c>
      <c r="AJT601" t="s">
        <v>563</v>
      </c>
      <c r="AJU601" t="s">
        <v>77</v>
      </c>
      <c r="AJX601">
        <f t="shared" si="590"/>
        <v>0</v>
      </c>
      <c r="AJY601">
        <f t="shared" si="591"/>
        <v>0</v>
      </c>
      <c r="AJZ601">
        <v>546</v>
      </c>
      <c r="AKB601" t="s">
        <v>563</v>
      </c>
      <c r="AKC601" t="s">
        <v>77</v>
      </c>
      <c r="AKF601">
        <f t="shared" si="592"/>
        <v>0</v>
      </c>
      <c r="AKG601">
        <f t="shared" si="593"/>
        <v>0</v>
      </c>
      <c r="AKH601">
        <v>546</v>
      </c>
      <c r="AKJ601" t="s">
        <v>563</v>
      </c>
      <c r="AKK601" t="s">
        <v>77</v>
      </c>
      <c r="AKN601">
        <f t="shared" si="594"/>
        <v>0</v>
      </c>
      <c r="AKO601">
        <f t="shared" si="595"/>
        <v>0</v>
      </c>
      <c r="AKP601">
        <v>546</v>
      </c>
      <c r="AKR601" t="s">
        <v>563</v>
      </c>
      <c r="AKS601" t="s">
        <v>77</v>
      </c>
      <c r="AKV601">
        <f t="shared" si="596"/>
        <v>0</v>
      </c>
      <c r="AKW601">
        <f t="shared" si="597"/>
        <v>0</v>
      </c>
      <c r="AKX601">
        <v>546</v>
      </c>
      <c r="AKZ601" t="s">
        <v>563</v>
      </c>
      <c r="ALA601" t="s">
        <v>77</v>
      </c>
      <c r="ALD601">
        <f t="shared" si="598"/>
        <v>0</v>
      </c>
      <c r="ALE601">
        <f t="shared" si="599"/>
        <v>0</v>
      </c>
      <c r="ALF601">
        <v>546</v>
      </c>
      <c r="ALH601" t="s">
        <v>563</v>
      </c>
      <c r="ALI601" t="s">
        <v>77</v>
      </c>
      <c r="ALL601">
        <f t="shared" si="600"/>
        <v>0</v>
      </c>
      <c r="ALM601">
        <f t="shared" si="601"/>
        <v>0</v>
      </c>
      <c r="ALN601">
        <v>546</v>
      </c>
      <c r="ALP601" t="s">
        <v>563</v>
      </c>
      <c r="ALQ601" t="s">
        <v>77</v>
      </c>
      <c r="ALT601">
        <f t="shared" si="602"/>
        <v>0</v>
      </c>
      <c r="ALU601">
        <f t="shared" si="603"/>
        <v>0</v>
      </c>
      <c r="ALV601">
        <v>546</v>
      </c>
      <c r="ALX601" t="s">
        <v>563</v>
      </c>
      <c r="ALY601" t="s">
        <v>77</v>
      </c>
      <c r="AMB601">
        <f t="shared" si="604"/>
        <v>0</v>
      </c>
      <c r="AMC601">
        <f t="shared" si="605"/>
        <v>0</v>
      </c>
      <c r="AMD601">
        <v>546</v>
      </c>
      <c r="AMF601" t="s">
        <v>563</v>
      </c>
      <c r="AMG601" t="s">
        <v>77</v>
      </c>
      <c r="AMJ601">
        <f t="shared" si="606"/>
        <v>0</v>
      </c>
      <c r="AMK601">
        <f t="shared" si="607"/>
        <v>0</v>
      </c>
      <c r="AML601">
        <v>546</v>
      </c>
    </row>
    <row r="602" spans="1:1026" ht="15.75" thickBot="1">
      <c r="A602" s="14">
        <v>572</v>
      </c>
      <c r="B602" s="280"/>
      <c r="C602" s="363"/>
      <c r="D602" s="204"/>
      <c r="E602" s="51" t="s">
        <v>564</v>
      </c>
      <c r="F602" s="19" t="s">
        <v>565</v>
      </c>
      <c r="G602" s="229"/>
      <c r="H602" s="229">
        <f t="shared" si="571"/>
        <v>0</v>
      </c>
      <c r="I602" s="230">
        <f t="shared" si="572"/>
        <v>0</v>
      </c>
      <c r="AHE602">
        <f t="shared" si="573"/>
        <v>0</v>
      </c>
      <c r="AHF602">
        <v>547</v>
      </c>
      <c r="AHH602" t="s">
        <v>564</v>
      </c>
      <c r="AHI602" t="s">
        <v>565</v>
      </c>
      <c r="AHL602">
        <f t="shared" si="574"/>
        <v>0</v>
      </c>
      <c r="AHM602">
        <f t="shared" si="575"/>
        <v>0</v>
      </c>
      <c r="AHN602">
        <v>547</v>
      </c>
      <c r="AHP602" t="s">
        <v>564</v>
      </c>
      <c r="AHQ602" t="s">
        <v>565</v>
      </c>
      <c r="AHT602">
        <f t="shared" si="576"/>
        <v>0</v>
      </c>
      <c r="AHU602">
        <f t="shared" si="577"/>
        <v>0</v>
      </c>
      <c r="AHV602">
        <v>547</v>
      </c>
      <c r="AHX602" t="s">
        <v>564</v>
      </c>
      <c r="AHY602" t="s">
        <v>565</v>
      </c>
      <c r="AIB602">
        <f t="shared" si="578"/>
        <v>0</v>
      </c>
      <c r="AIC602">
        <f t="shared" si="579"/>
        <v>0</v>
      </c>
      <c r="AID602">
        <v>547</v>
      </c>
      <c r="AIF602" t="s">
        <v>564</v>
      </c>
      <c r="AIG602" t="s">
        <v>565</v>
      </c>
      <c r="AIJ602">
        <f t="shared" si="580"/>
        <v>0</v>
      </c>
      <c r="AIK602">
        <f t="shared" si="581"/>
        <v>0</v>
      </c>
      <c r="AIL602">
        <v>547</v>
      </c>
      <c r="AIN602" t="s">
        <v>564</v>
      </c>
      <c r="AIO602" t="s">
        <v>565</v>
      </c>
      <c r="AIR602">
        <f t="shared" si="582"/>
        <v>0</v>
      </c>
      <c r="AIS602">
        <f t="shared" si="583"/>
        <v>0</v>
      </c>
      <c r="AIT602">
        <v>547</v>
      </c>
      <c r="AIV602" t="s">
        <v>564</v>
      </c>
      <c r="AIW602" t="s">
        <v>565</v>
      </c>
      <c r="AIZ602">
        <f t="shared" si="584"/>
        <v>0</v>
      </c>
      <c r="AJA602">
        <f t="shared" si="585"/>
        <v>0</v>
      </c>
      <c r="AJB602">
        <v>547</v>
      </c>
      <c r="AJD602" t="s">
        <v>564</v>
      </c>
      <c r="AJE602" t="s">
        <v>565</v>
      </c>
      <c r="AJH602">
        <f t="shared" si="586"/>
        <v>0</v>
      </c>
      <c r="AJI602">
        <f t="shared" si="587"/>
        <v>0</v>
      </c>
      <c r="AJJ602">
        <v>547</v>
      </c>
      <c r="AJL602" t="s">
        <v>564</v>
      </c>
      <c r="AJM602" t="s">
        <v>565</v>
      </c>
      <c r="AJP602">
        <f t="shared" si="588"/>
        <v>0</v>
      </c>
      <c r="AJQ602">
        <f t="shared" si="589"/>
        <v>0</v>
      </c>
      <c r="AJR602">
        <v>547</v>
      </c>
      <c r="AJT602" t="s">
        <v>564</v>
      </c>
      <c r="AJU602" t="s">
        <v>565</v>
      </c>
      <c r="AJX602">
        <f t="shared" si="590"/>
        <v>0</v>
      </c>
      <c r="AJY602">
        <f t="shared" si="591"/>
        <v>0</v>
      </c>
      <c r="AJZ602">
        <v>547</v>
      </c>
      <c r="AKB602" t="s">
        <v>564</v>
      </c>
      <c r="AKC602" t="s">
        <v>565</v>
      </c>
      <c r="AKF602">
        <f t="shared" si="592"/>
        <v>0</v>
      </c>
      <c r="AKG602">
        <f t="shared" si="593"/>
        <v>0</v>
      </c>
      <c r="AKH602">
        <v>547</v>
      </c>
      <c r="AKJ602" t="s">
        <v>564</v>
      </c>
      <c r="AKK602" t="s">
        <v>565</v>
      </c>
      <c r="AKN602">
        <f t="shared" si="594"/>
        <v>0</v>
      </c>
      <c r="AKO602">
        <f t="shared" si="595"/>
        <v>0</v>
      </c>
      <c r="AKP602">
        <v>547</v>
      </c>
      <c r="AKR602" t="s">
        <v>564</v>
      </c>
      <c r="AKS602" t="s">
        <v>565</v>
      </c>
      <c r="AKV602">
        <f t="shared" si="596"/>
        <v>0</v>
      </c>
      <c r="AKW602">
        <f t="shared" si="597"/>
        <v>0</v>
      </c>
      <c r="AKX602">
        <v>547</v>
      </c>
      <c r="AKZ602" t="s">
        <v>564</v>
      </c>
      <c r="ALA602" t="s">
        <v>565</v>
      </c>
      <c r="ALD602">
        <f t="shared" si="598"/>
        <v>0</v>
      </c>
      <c r="ALE602">
        <f t="shared" si="599"/>
        <v>0</v>
      </c>
      <c r="ALF602">
        <v>547</v>
      </c>
      <c r="ALH602" t="s">
        <v>564</v>
      </c>
      <c r="ALI602" t="s">
        <v>565</v>
      </c>
      <c r="ALL602">
        <f t="shared" si="600"/>
        <v>0</v>
      </c>
      <c r="ALM602">
        <f t="shared" si="601"/>
        <v>0</v>
      </c>
      <c r="ALN602">
        <v>547</v>
      </c>
      <c r="ALP602" t="s">
        <v>564</v>
      </c>
      <c r="ALQ602" t="s">
        <v>565</v>
      </c>
      <c r="ALT602">
        <f t="shared" si="602"/>
        <v>0</v>
      </c>
      <c r="ALU602">
        <f t="shared" si="603"/>
        <v>0</v>
      </c>
      <c r="ALV602">
        <v>547</v>
      </c>
      <c r="ALX602" t="s">
        <v>564</v>
      </c>
      <c r="ALY602" t="s">
        <v>565</v>
      </c>
      <c r="AMB602">
        <f t="shared" si="604"/>
        <v>0</v>
      </c>
      <c r="AMC602">
        <f t="shared" si="605"/>
        <v>0</v>
      </c>
      <c r="AMD602">
        <v>547</v>
      </c>
      <c r="AMF602" t="s">
        <v>564</v>
      </c>
      <c r="AMG602" t="s">
        <v>565</v>
      </c>
      <c r="AMJ602">
        <f t="shared" si="606"/>
        <v>0</v>
      </c>
      <c r="AMK602">
        <f t="shared" si="607"/>
        <v>0</v>
      </c>
      <c r="AML602">
        <v>547</v>
      </c>
    </row>
    <row r="603" spans="1:1026" ht="15.75" thickBot="1">
      <c r="A603" s="14">
        <v>573</v>
      </c>
      <c r="B603" s="280"/>
      <c r="C603" s="363"/>
      <c r="D603" s="204"/>
      <c r="E603" s="51" t="s">
        <v>566</v>
      </c>
      <c r="F603" s="19" t="s">
        <v>10</v>
      </c>
      <c r="G603" s="229"/>
      <c r="H603" s="229">
        <f t="shared" si="571"/>
        <v>0</v>
      </c>
      <c r="I603" s="230">
        <f t="shared" si="572"/>
        <v>0</v>
      </c>
      <c r="AHE603">
        <f t="shared" si="573"/>
        <v>0</v>
      </c>
      <c r="AHF603">
        <v>548</v>
      </c>
      <c r="AHH603" t="s">
        <v>566</v>
      </c>
      <c r="AHI603" t="s">
        <v>10</v>
      </c>
      <c r="AHL603">
        <f t="shared" si="574"/>
        <v>0</v>
      </c>
      <c r="AHM603">
        <f t="shared" si="575"/>
        <v>0</v>
      </c>
      <c r="AHN603">
        <v>548</v>
      </c>
      <c r="AHP603" t="s">
        <v>566</v>
      </c>
      <c r="AHQ603" t="s">
        <v>10</v>
      </c>
      <c r="AHT603">
        <f t="shared" si="576"/>
        <v>0</v>
      </c>
      <c r="AHU603">
        <f t="shared" si="577"/>
        <v>0</v>
      </c>
      <c r="AHV603">
        <v>548</v>
      </c>
      <c r="AHX603" t="s">
        <v>566</v>
      </c>
      <c r="AHY603" t="s">
        <v>10</v>
      </c>
      <c r="AIB603">
        <f t="shared" si="578"/>
        <v>0</v>
      </c>
      <c r="AIC603">
        <f t="shared" si="579"/>
        <v>0</v>
      </c>
      <c r="AID603">
        <v>548</v>
      </c>
      <c r="AIF603" t="s">
        <v>566</v>
      </c>
      <c r="AIG603" t="s">
        <v>10</v>
      </c>
      <c r="AIJ603">
        <f t="shared" si="580"/>
        <v>0</v>
      </c>
      <c r="AIK603">
        <f t="shared" si="581"/>
        <v>0</v>
      </c>
      <c r="AIL603">
        <v>548</v>
      </c>
      <c r="AIN603" t="s">
        <v>566</v>
      </c>
      <c r="AIO603" t="s">
        <v>10</v>
      </c>
      <c r="AIR603">
        <f t="shared" si="582"/>
        <v>0</v>
      </c>
      <c r="AIS603">
        <f t="shared" si="583"/>
        <v>0</v>
      </c>
      <c r="AIT603">
        <v>548</v>
      </c>
      <c r="AIV603" t="s">
        <v>566</v>
      </c>
      <c r="AIW603" t="s">
        <v>10</v>
      </c>
      <c r="AIZ603">
        <f t="shared" si="584"/>
        <v>0</v>
      </c>
      <c r="AJA603">
        <f t="shared" si="585"/>
        <v>0</v>
      </c>
      <c r="AJB603">
        <v>548</v>
      </c>
      <c r="AJD603" t="s">
        <v>566</v>
      </c>
      <c r="AJE603" t="s">
        <v>10</v>
      </c>
      <c r="AJH603">
        <f t="shared" si="586"/>
        <v>0</v>
      </c>
      <c r="AJI603">
        <f t="shared" si="587"/>
        <v>0</v>
      </c>
      <c r="AJJ603">
        <v>548</v>
      </c>
      <c r="AJL603" t="s">
        <v>566</v>
      </c>
      <c r="AJM603" t="s">
        <v>10</v>
      </c>
      <c r="AJP603">
        <f t="shared" si="588"/>
        <v>0</v>
      </c>
      <c r="AJQ603">
        <f t="shared" si="589"/>
        <v>0</v>
      </c>
      <c r="AJR603">
        <v>548</v>
      </c>
      <c r="AJT603" t="s">
        <v>566</v>
      </c>
      <c r="AJU603" t="s">
        <v>10</v>
      </c>
      <c r="AJX603">
        <f t="shared" si="590"/>
        <v>0</v>
      </c>
      <c r="AJY603">
        <f t="shared" si="591"/>
        <v>0</v>
      </c>
      <c r="AJZ603">
        <v>548</v>
      </c>
      <c r="AKB603" t="s">
        <v>566</v>
      </c>
      <c r="AKC603" t="s">
        <v>10</v>
      </c>
      <c r="AKF603">
        <f t="shared" si="592"/>
        <v>0</v>
      </c>
      <c r="AKG603">
        <f t="shared" si="593"/>
        <v>0</v>
      </c>
      <c r="AKH603">
        <v>548</v>
      </c>
      <c r="AKJ603" t="s">
        <v>566</v>
      </c>
      <c r="AKK603" t="s">
        <v>10</v>
      </c>
      <c r="AKN603">
        <f t="shared" si="594"/>
        <v>0</v>
      </c>
      <c r="AKO603">
        <f t="shared" si="595"/>
        <v>0</v>
      </c>
      <c r="AKP603">
        <v>548</v>
      </c>
      <c r="AKR603" t="s">
        <v>566</v>
      </c>
      <c r="AKS603" t="s">
        <v>10</v>
      </c>
      <c r="AKV603">
        <f t="shared" si="596"/>
        <v>0</v>
      </c>
      <c r="AKW603">
        <f t="shared" si="597"/>
        <v>0</v>
      </c>
      <c r="AKX603">
        <v>548</v>
      </c>
      <c r="AKZ603" t="s">
        <v>566</v>
      </c>
      <c r="ALA603" t="s">
        <v>10</v>
      </c>
      <c r="ALD603">
        <f t="shared" si="598"/>
        <v>0</v>
      </c>
      <c r="ALE603">
        <f t="shared" si="599"/>
        <v>0</v>
      </c>
      <c r="ALF603">
        <v>548</v>
      </c>
      <c r="ALH603" t="s">
        <v>566</v>
      </c>
      <c r="ALI603" t="s">
        <v>10</v>
      </c>
      <c r="ALL603">
        <f t="shared" si="600"/>
        <v>0</v>
      </c>
      <c r="ALM603">
        <f t="shared" si="601"/>
        <v>0</v>
      </c>
      <c r="ALN603">
        <v>548</v>
      </c>
      <c r="ALP603" t="s">
        <v>566</v>
      </c>
      <c r="ALQ603" t="s">
        <v>10</v>
      </c>
      <c r="ALT603">
        <f t="shared" si="602"/>
        <v>0</v>
      </c>
      <c r="ALU603">
        <f t="shared" si="603"/>
        <v>0</v>
      </c>
      <c r="ALV603">
        <v>548</v>
      </c>
      <c r="ALX603" t="s">
        <v>566</v>
      </c>
      <c r="ALY603" t="s">
        <v>10</v>
      </c>
      <c r="AMB603">
        <f t="shared" si="604"/>
        <v>0</v>
      </c>
      <c r="AMC603">
        <f t="shared" si="605"/>
        <v>0</v>
      </c>
      <c r="AMD603">
        <v>548</v>
      </c>
      <c r="AMF603" t="s">
        <v>566</v>
      </c>
      <c r="AMG603" t="s">
        <v>10</v>
      </c>
      <c r="AMJ603">
        <f t="shared" si="606"/>
        <v>0</v>
      </c>
      <c r="AMK603">
        <f t="shared" si="607"/>
        <v>0</v>
      </c>
      <c r="AML603">
        <v>548</v>
      </c>
    </row>
    <row r="604" spans="1:1026" ht="15.75" thickBot="1">
      <c r="A604" s="14">
        <v>574</v>
      </c>
      <c r="B604" s="280"/>
      <c r="C604" s="363"/>
      <c r="D604" s="204"/>
      <c r="E604" s="51" t="s">
        <v>553</v>
      </c>
      <c r="F604" s="19" t="s">
        <v>77</v>
      </c>
      <c r="G604" s="229"/>
      <c r="H604" s="229">
        <f t="shared" si="571"/>
        <v>0</v>
      </c>
      <c r="I604" s="230">
        <f t="shared" si="572"/>
        <v>0</v>
      </c>
      <c r="AHE604">
        <f t="shared" si="573"/>
        <v>0</v>
      </c>
      <c r="AHF604">
        <v>549</v>
      </c>
      <c r="AHH604" t="s">
        <v>553</v>
      </c>
      <c r="AHI604" t="s">
        <v>77</v>
      </c>
      <c r="AHL604">
        <f t="shared" si="574"/>
        <v>0</v>
      </c>
      <c r="AHM604">
        <f t="shared" si="575"/>
        <v>0</v>
      </c>
      <c r="AHN604">
        <v>549</v>
      </c>
      <c r="AHP604" t="s">
        <v>553</v>
      </c>
      <c r="AHQ604" t="s">
        <v>77</v>
      </c>
      <c r="AHT604">
        <f t="shared" si="576"/>
        <v>0</v>
      </c>
      <c r="AHU604">
        <f t="shared" si="577"/>
        <v>0</v>
      </c>
      <c r="AHV604">
        <v>549</v>
      </c>
      <c r="AHX604" t="s">
        <v>553</v>
      </c>
      <c r="AHY604" t="s">
        <v>77</v>
      </c>
      <c r="AIB604">
        <f t="shared" si="578"/>
        <v>0</v>
      </c>
      <c r="AIC604">
        <f t="shared" si="579"/>
        <v>0</v>
      </c>
      <c r="AID604">
        <v>549</v>
      </c>
      <c r="AIF604" t="s">
        <v>553</v>
      </c>
      <c r="AIG604" t="s">
        <v>77</v>
      </c>
      <c r="AIJ604">
        <f t="shared" si="580"/>
        <v>0</v>
      </c>
      <c r="AIK604">
        <f t="shared" si="581"/>
        <v>0</v>
      </c>
      <c r="AIL604">
        <v>549</v>
      </c>
      <c r="AIN604" t="s">
        <v>553</v>
      </c>
      <c r="AIO604" t="s">
        <v>77</v>
      </c>
      <c r="AIR604">
        <f t="shared" si="582"/>
        <v>0</v>
      </c>
      <c r="AIS604">
        <f t="shared" si="583"/>
        <v>0</v>
      </c>
      <c r="AIT604">
        <v>549</v>
      </c>
      <c r="AIV604" t="s">
        <v>553</v>
      </c>
      <c r="AIW604" t="s">
        <v>77</v>
      </c>
      <c r="AIZ604">
        <f t="shared" si="584"/>
        <v>0</v>
      </c>
      <c r="AJA604">
        <f t="shared" si="585"/>
        <v>0</v>
      </c>
      <c r="AJB604">
        <v>549</v>
      </c>
      <c r="AJD604" t="s">
        <v>553</v>
      </c>
      <c r="AJE604" t="s">
        <v>77</v>
      </c>
      <c r="AJH604">
        <f t="shared" si="586"/>
        <v>0</v>
      </c>
      <c r="AJI604">
        <f t="shared" si="587"/>
        <v>0</v>
      </c>
      <c r="AJJ604">
        <v>549</v>
      </c>
      <c r="AJL604" t="s">
        <v>553</v>
      </c>
      <c r="AJM604" t="s">
        <v>77</v>
      </c>
      <c r="AJP604">
        <f t="shared" si="588"/>
        <v>0</v>
      </c>
      <c r="AJQ604">
        <f t="shared" si="589"/>
        <v>0</v>
      </c>
      <c r="AJR604">
        <v>549</v>
      </c>
      <c r="AJT604" t="s">
        <v>553</v>
      </c>
      <c r="AJU604" t="s">
        <v>77</v>
      </c>
      <c r="AJX604">
        <f t="shared" si="590"/>
        <v>0</v>
      </c>
      <c r="AJY604">
        <f t="shared" si="591"/>
        <v>0</v>
      </c>
      <c r="AJZ604">
        <v>549</v>
      </c>
      <c r="AKB604" t="s">
        <v>553</v>
      </c>
      <c r="AKC604" t="s">
        <v>77</v>
      </c>
      <c r="AKF604">
        <f t="shared" si="592"/>
        <v>0</v>
      </c>
      <c r="AKG604">
        <f t="shared" si="593"/>
        <v>0</v>
      </c>
      <c r="AKH604">
        <v>549</v>
      </c>
      <c r="AKJ604" t="s">
        <v>553</v>
      </c>
      <c r="AKK604" t="s">
        <v>77</v>
      </c>
      <c r="AKN604">
        <f t="shared" si="594"/>
        <v>0</v>
      </c>
      <c r="AKO604">
        <f t="shared" si="595"/>
        <v>0</v>
      </c>
      <c r="AKP604">
        <v>549</v>
      </c>
      <c r="AKR604" t="s">
        <v>553</v>
      </c>
      <c r="AKS604" t="s">
        <v>77</v>
      </c>
      <c r="AKV604">
        <f t="shared" si="596"/>
        <v>0</v>
      </c>
      <c r="AKW604">
        <f t="shared" si="597"/>
        <v>0</v>
      </c>
      <c r="AKX604">
        <v>549</v>
      </c>
      <c r="AKZ604" t="s">
        <v>553</v>
      </c>
      <c r="ALA604" t="s">
        <v>77</v>
      </c>
      <c r="ALD604">
        <f t="shared" si="598"/>
        <v>0</v>
      </c>
      <c r="ALE604">
        <f t="shared" si="599"/>
        <v>0</v>
      </c>
      <c r="ALF604">
        <v>549</v>
      </c>
      <c r="ALH604" t="s">
        <v>553</v>
      </c>
      <c r="ALI604" t="s">
        <v>77</v>
      </c>
      <c r="ALL604">
        <f t="shared" si="600"/>
        <v>0</v>
      </c>
      <c r="ALM604">
        <f t="shared" si="601"/>
        <v>0</v>
      </c>
      <c r="ALN604">
        <v>549</v>
      </c>
      <c r="ALP604" t="s">
        <v>553</v>
      </c>
      <c r="ALQ604" t="s">
        <v>77</v>
      </c>
      <c r="ALT604">
        <f t="shared" si="602"/>
        <v>0</v>
      </c>
      <c r="ALU604">
        <f t="shared" si="603"/>
        <v>0</v>
      </c>
      <c r="ALV604">
        <v>549</v>
      </c>
      <c r="ALX604" t="s">
        <v>553</v>
      </c>
      <c r="ALY604" t="s">
        <v>77</v>
      </c>
      <c r="AMB604">
        <f t="shared" si="604"/>
        <v>0</v>
      </c>
      <c r="AMC604">
        <f t="shared" si="605"/>
        <v>0</v>
      </c>
      <c r="AMD604">
        <v>549</v>
      </c>
      <c r="AMF604" t="s">
        <v>553</v>
      </c>
      <c r="AMG604" t="s">
        <v>77</v>
      </c>
      <c r="AMJ604">
        <f t="shared" si="606"/>
        <v>0</v>
      </c>
      <c r="AMK604">
        <f t="shared" si="607"/>
        <v>0</v>
      </c>
      <c r="AML604">
        <v>549</v>
      </c>
    </row>
    <row r="605" spans="1:1026" ht="15.75" thickBot="1">
      <c r="A605" s="14">
        <v>575</v>
      </c>
      <c r="B605" s="280"/>
      <c r="C605" s="363"/>
      <c r="D605" s="204"/>
      <c r="E605" s="51" t="s">
        <v>554</v>
      </c>
      <c r="F605" s="19" t="s">
        <v>77</v>
      </c>
      <c r="G605" s="229"/>
      <c r="H605" s="229">
        <f t="shared" si="571"/>
        <v>0</v>
      </c>
      <c r="I605" s="230">
        <f t="shared" si="572"/>
        <v>0</v>
      </c>
      <c r="AHE605">
        <f t="shared" si="573"/>
        <v>0</v>
      </c>
      <c r="AHF605">
        <v>550</v>
      </c>
      <c r="AHH605" t="s">
        <v>554</v>
      </c>
      <c r="AHI605" t="s">
        <v>77</v>
      </c>
      <c r="AHL605">
        <f t="shared" si="574"/>
        <v>0</v>
      </c>
      <c r="AHM605">
        <f t="shared" si="575"/>
        <v>0</v>
      </c>
      <c r="AHN605">
        <v>550</v>
      </c>
      <c r="AHP605" t="s">
        <v>554</v>
      </c>
      <c r="AHQ605" t="s">
        <v>77</v>
      </c>
      <c r="AHT605">
        <f t="shared" si="576"/>
        <v>0</v>
      </c>
      <c r="AHU605">
        <f t="shared" si="577"/>
        <v>0</v>
      </c>
      <c r="AHV605">
        <v>550</v>
      </c>
      <c r="AHX605" t="s">
        <v>554</v>
      </c>
      <c r="AHY605" t="s">
        <v>77</v>
      </c>
      <c r="AIB605">
        <f t="shared" si="578"/>
        <v>0</v>
      </c>
      <c r="AIC605">
        <f t="shared" si="579"/>
        <v>0</v>
      </c>
      <c r="AID605">
        <v>550</v>
      </c>
      <c r="AIF605" t="s">
        <v>554</v>
      </c>
      <c r="AIG605" t="s">
        <v>77</v>
      </c>
      <c r="AIJ605">
        <f t="shared" si="580"/>
        <v>0</v>
      </c>
      <c r="AIK605">
        <f t="shared" si="581"/>
        <v>0</v>
      </c>
      <c r="AIL605">
        <v>550</v>
      </c>
      <c r="AIN605" t="s">
        <v>554</v>
      </c>
      <c r="AIO605" t="s">
        <v>77</v>
      </c>
      <c r="AIR605">
        <f t="shared" si="582"/>
        <v>0</v>
      </c>
      <c r="AIS605">
        <f t="shared" si="583"/>
        <v>0</v>
      </c>
      <c r="AIT605">
        <v>550</v>
      </c>
      <c r="AIV605" t="s">
        <v>554</v>
      </c>
      <c r="AIW605" t="s">
        <v>77</v>
      </c>
      <c r="AIZ605">
        <f t="shared" si="584"/>
        <v>0</v>
      </c>
      <c r="AJA605">
        <f t="shared" si="585"/>
        <v>0</v>
      </c>
      <c r="AJB605">
        <v>550</v>
      </c>
      <c r="AJD605" t="s">
        <v>554</v>
      </c>
      <c r="AJE605" t="s">
        <v>77</v>
      </c>
      <c r="AJH605">
        <f t="shared" si="586"/>
        <v>0</v>
      </c>
      <c r="AJI605">
        <f t="shared" si="587"/>
        <v>0</v>
      </c>
      <c r="AJJ605">
        <v>550</v>
      </c>
      <c r="AJL605" t="s">
        <v>554</v>
      </c>
      <c r="AJM605" t="s">
        <v>77</v>
      </c>
      <c r="AJP605">
        <f t="shared" si="588"/>
        <v>0</v>
      </c>
      <c r="AJQ605">
        <f t="shared" si="589"/>
        <v>0</v>
      </c>
      <c r="AJR605">
        <v>550</v>
      </c>
      <c r="AJT605" t="s">
        <v>554</v>
      </c>
      <c r="AJU605" t="s">
        <v>77</v>
      </c>
      <c r="AJX605">
        <f t="shared" si="590"/>
        <v>0</v>
      </c>
      <c r="AJY605">
        <f t="shared" si="591"/>
        <v>0</v>
      </c>
      <c r="AJZ605">
        <v>550</v>
      </c>
      <c r="AKB605" t="s">
        <v>554</v>
      </c>
      <c r="AKC605" t="s">
        <v>77</v>
      </c>
      <c r="AKF605">
        <f t="shared" si="592"/>
        <v>0</v>
      </c>
      <c r="AKG605">
        <f t="shared" si="593"/>
        <v>0</v>
      </c>
      <c r="AKH605">
        <v>550</v>
      </c>
      <c r="AKJ605" t="s">
        <v>554</v>
      </c>
      <c r="AKK605" t="s">
        <v>77</v>
      </c>
      <c r="AKN605">
        <f t="shared" si="594"/>
        <v>0</v>
      </c>
      <c r="AKO605">
        <f t="shared" si="595"/>
        <v>0</v>
      </c>
      <c r="AKP605">
        <v>550</v>
      </c>
      <c r="AKR605" t="s">
        <v>554</v>
      </c>
      <c r="AKS605" t="s">
        <v>77</v>
      </c>
      <c r="AKV605">
        <f t="shared" si="596"/>
        <v>0</v>
      </c>
      <c r="AKW605">
        <f t="shared" si="597"/>
        <v>0</v>
      </c>
      <c r="AKX605">
        <v>550</v>
      </c>
      <c r="AKZ605" t="s">
        <v>554</v>
      </c>
      <c r="ALA605" t="s">
        <v>77</v>
      </c>
      <c r="ALD605">
        <f t="shared" si="598"/>
        <v>0</v>
      </c>
      <c r="ALE605">
        <f t="shared" si="599"/>
        <v>0</v>
      </c>
      <c r="ALF605">
        <v>550</v>
      </c>
      <c r="ALH605" t="s">
        <v>554</v>
      </c>
      <c r="ALI605" t="s">
        <v>77</v>
      </c>
      <c r="ALL605">
        <f t="shared" si="600"/>
        <v>0</v>
      </c>
      <c r="ALM605">
        <f t="shared" si="601"/>
        <v>0</v>
      </c>
      <c r="ALN605">
        <v>550</v>
      </c>
      <c r="ALP605" t="s">
        <v>554</v>
      </c>
      <c r="ALQ605" t="s">
        <v>77</v>
      </c>
      <c r="ALT605">
        <f t="shared" si="602"/>
        <v>0</v>
      </c>
      <c r="ALU605">
        <f t="shared" si="603"/>
        <v>0</v>
      </c>
      <c r="ALV605">
        <v>550</v>
      </c>
      <c r="ALX605" t="s">
        <v>554</v>
      </c>
      <c r="ALY605" t="s">
        <v>77</v>
      </c>
      <c r="AMB605">
        <f t="shared" si="604"/>
        <v>0</v>
      </c>
      <c r="AMC605">
        <f t="shared" si="605"/>
        <v>0</v>
      </c>
      <c r="AMD605">
        <v>550</v>
      </c>
      <c r="AMF605" t="s">
        <v>554</v>
      </c>
      <c r="AMG605" t="s">
        <v>77</v>
      </c>
      <c r="AMJ605">
        <f t="shared" si="606"/>
        <v>0</v>
      </c>
      <c r="AMK605">
        <f t="shared" si="607"/>
        <v>0</v>
      </c>
      <c r="AML605">
        <v>550</v>
      </c>
    </row>
    <row r="606" spans="1:1026" ht="15.75" thickBot="1">
      <c r="A606" s="14">
        <v>576</v>
      </c>
      <c r="B606" s="280"/>
      <c r="C606" s="363"/>
      <c r="D606" s="204"/>
      <c r="E606" s="51" t="s">
        <v>555</v>
      </c>
      <c r="F606" s="19" t="s">
        <v>77</v>
      </c>
      <c r="G606" s="229"/>
      <c r="H606" s="229">
        <f t="shared" si="571"/>
        <v>0</v>
      </c>
      <c r="I606" s="230">
        <f t="shared" si="572"/>
        <v>0</v>
      </c>
      <c r="AHE606">
        <f t="shared" si="573"/>
        <v>0</v>
      </c>
      <c r="AHF606">
        <v>551</v>
      </c>
      <c r="AHH606" t="s">
        <v>555</v>
      </c>
      <c r="AHI606" t="s">
        <v>77</v>
      </c>
      <c r="AHL606">
        <f t="shared" si="574"/>
        <v>0</v>
      </c>
      <c r="AHM606">
        <f t="shared" si="575"/>
        <v>0</v>
      </c>
      <c r="AHN606">
        <v>551</v>
      </c>
      <c r="AHP606" t="s">
        <v>555</v>
      </c>
      <c r="AHQ606" t="s">
        <v>77</v>
      </c>
      <c r="AHT606">
        <f t="shared" si="576"/>
        <v>0</v>
      </c>
      <c r="AHU606">
        <f t="shared" si="577"/>
        <v>0</v>
      </c>
      <c r="AHV606">
        <v>551</v>
      </c>
      <c r="AHX606" t="s">
        <v>555</v>
      </c>
      <c r="AHY606" t="s">
        <v>77</v>
      </c>
      <c r="AIB606">
        <f t="shared" si="578"/>
        <v>0</v>
      </c>
      <c r="AIC606">
        <f t="shared" si="579"/>
        <v>0</v>
      </c>
      <c r="AID606">
        <v>551</v>
      </c>
      <c r="AIF606" t="s">
        <v>555</v>
      </c>
      <c r="AIG606" t="s">
        <v>77</v>
      </c>
      <c r="AIJ606">
        <f t="shared" si="580"/>
        <v>0</v>
      </c>
      <c r="AIK606">
        <f t="shared" si="581"/>
        <v>0</v>
      </c>
      <c r="AIL606">
        <v>551</v>
      </c>
      <c r="AIN606" t="s">
        <v>555</v>
      </c>
      <c r="AIO606" t="s">
        <v>77</v>
      </c>
      <c r="AIR606">
        <f t="shared" si="582"/>
        <v>0</v>
      </c>
      <c r="AIS606">
        <f t="shared" si="583"/>
        <v>0</v>
      </c>
      <c r="AIT606">
        <v>551</v>
      </c>
      <c r="AIV606" t="s">
        <v>555</v>
      </c>
      <c r="AIW606" t="s">
        <v>77</v>
      </c>
      <c r="AIZ606">
        <f t="shared" si="584"/>
        <v>0</v>
      </c>
      <c r="AJA606">
        <f t="shared" si="585"/>
        <v>0</v>
      </c>
      <c r="AJB606">
        <v>551</v>
      </c>
      <c r="AJD606" t="s">
        <v>555</v>
      </c>
      <c r="AJE606" t="s">
        <v>77</v>
      </c>
      <c r="AJH606">
        <f t="shared" si="586"/>
        <v>0</v>
      </c>
      <c r="AJI606">
        <f t="shared" si="587"/>
        <v>0</v>
      </c>
      <c r="AJJ606">
        <v>551</v>
      </c>
      <c r="AJL606" t="s">
        <v>555</v>
      </c>
      <c r="AJM606" t="s">
        <v>77</v>
      </c>
      <c r="AJP606">
        <f t="shared" si="588"/>
        <v>0</v>
      </c>
      <c r="AJQ606">
        <f t="shared" si="589"/>
        <v>0</v>
      </c>
      <c r="AJR606">
        <v>551</v>
      </c>
      <c r="AJT606" t="s">
        <v>555</v>
      </c>
      <c r="AJU606" t="s">
        <v>77</v>
      </c>
      <c r="AJX606">
        <f t="shared" si="590"/>
        <v>0</v>
      </c>
      <c r="AJY606">
        <f t="shared" si="591"/>
        <v>0</v>
      </c>
      <c r="AJZ606">
        <v>551</v>
      </c>
      <c r="AKB606" t="s">
        <v>555</v>
      </c>
      <c r="AKC606" t="s">
        <v>77</v>
      </c>
      <c r="AKF606">
        <f t="shared" si="592"/>
        <v>0</v>
      </c>
      <c r="AKG606">
        <f t="shared" si="593"/>
        <v>0</v>
      </c>
      <c r="AKH606">
        <v>551</v>
      </c>
      <c r="AKJ606" t="s">
        <v>555</v>
      </c>
      <c r="AKK606" t="s">
        <v>77</v>
      </c>
      <c r="AKN606">
        <f t="shared" si="594"/>
        <v>0</v>
      </c>
      <c r="AKO606">
        <f t="shared" si="595"/>
        <v>0</v>
      </c>
      <c r="AKP606">
        <v>551</v>
      </c>
      <c r="AKR606" t="s">
        <v>555</v>
      </c>
      <c r="AKS606" t="s">
        <v>77</v>
      </c>
      <c r="AKV606">
        <f t="shared" si="596"/>
        <v>0</v>
      </c>
      <c r="AKW606">
        <f t="shared" si="597"/>
        <v>0</v>
      </c>
      <c r="AKX606">
        <v>551</v>
      </c>
      <c r="AKZ606" t="s">
        <v>555</v>
      </c>
      <c r="ALA606" t="s">
        <v>77</v>
      </c>
      <c r="ALD606">
        <f t="shared" si="598"/>
        <v>0</v>
      </c>
      <c r="ALE606">
        <f t="shared" si="599"/>
        <v>0</v>
      </c>
      <c r="ALF606">
        <v>551</v>
      </c>
      <c r="ALH606" t="s">
        <v>555</v>
      </c>
      <c r="ALI606" t="s">
        <v>77</v>
      </c>
      <c r="ALL606">
        <f t="shared" si="600"/>
        <v>0</v>
      </c>
      <c r="ALM606">
        <f t="shared" si="601"/>
        <v>0</v>
      </c>
      <c r="ALN606">
        <v>551</v>
      </c>
      <c r="ALP606" t="s">
        <v>555</v>
      </c>
      <c r="ALQ606" t="s">
        <v>77</v>
      </c>
      <c r="ALT606">
        <f t="shared" si="602"/>
        <v>0</v>
      </c>
      <c r="ALU606">
        <f t="shared" si="603"/>
        <v>0</v>
      </c>
      <c r="ALV606">
        <v>551</v>
      </c>
      <c r="ALX606" t="s">
        <v>555</v>
      </c>
      <c r="ALY606" t="s">
        <v>77</v>
      </c>
      <c r="AMB606">
        <f t="shared" si="604"/>
        <v>0</v>
      </c>
      <c r="AMC606">
        <f t="shared" si="605"/>
        <v>0</v>
      </c>
      <c r="AMD606">
        <v>551</v>
      </c>
      <c r="AMF606" t="s">
        <v>555</v>
      </c>
      <c r="AMG606" t="s">
        <v>77</v>
      </c>
      <c r="AMJ606">
        <f t="shared" si="606"/>
        <v>0</v>
      </c>
      <c r="AMK606">
        <f t="shared" si="607"/>
        <v>0</v>
      </c>
      <c r="AML606">
        <v>551</v>
      </c>
    </row>
    <row r="607" spans="1:1026" ht="15.75" thickBot="1">
      <c r="A607" s="14">
        <v>577</v>
      </c>
      <c r="B607" s="280"/>
      <c r="C607" s="363"/>
      <c r="D607" s="204"/>
      <c r="E607" s="51" t="s">
        <v>567</v>
      </c>
      <c r="F607" s="19" t="s">
        <v>77</v>
      </c>
      <c r="G607" s="229"/>
      <c r="H607" s="229">
        <f t="shared" si="571"/>
        <v>0</v>
      </c>
      <c r="I607" s="230">
        <f t="shared" si="572"/>
        <v>0</v>
      </c>
      <c r="AHE607">
        <f t="shared" si="573"/>
        <v>0</v>
      </c>
      <c r="AHF607">
        <v>552</v>
      </c>
      <c r="AHH607" t="s">
        <v>567</v>
      </c>
      <c r="AHI607" t="s">
        <v>77</v>
      </c>
      <c r="AHL607">
        <f t="shared" si="574"/>
        <v>0</v>
      </c>
      <c r="AHM607">
        <f t="shared" si="575"/>
        <v>0</v>
      </c>
      <c r="AHN607">
        <v>552</v>
      </c>
      <c r="AHP607" t="s">
        <v>567</v>
      </c>
      <c r="AHQ607" t="s">
        <v>77</v>
      </c>
      <c r="AHT607">
        <f t="shared" si="576"/>
        <v>0</v>
      </c>
      <c r="AHU607">
        <f t="shared" si="577"/>
        <v>0</v>
      </c>
      <c r="AHV607">
        <v>552</v>
      </c>
      <c r="AHX607" t="s">
        <v>567</v>
      </c>
      <c r="AHY607" t="s">
        <v>77</v>
      </c>
      <c r="AIB607">
        <f t="shared" si="578"/>
        <v>0</v>
      </c>
      <c r="AIC607">
        <f t="shared" si="579"/>
        <v>0</v>
      </c>
      <c r="AID607">
        <v>552</v>
      </c>
      <c r="AIF607" t="s">
        <v>567</v>
      </c>
      <c r="AIG607" t="s">
        <v>77</v>
      </c>
      <c r="AIJ607">
        <f t="shared" si="580"/>
        <v>0</v>
      </c>
      <c r="AIK607">
        <f t="shared" si="581"/>
        <v>0</v>
      </c>
      <c r="AIL607">
        <v>552</v>
      </c>
      <c r="AIN607" t="s">
        <v>567</v>
      </c>
      <c r="AIO607" t="s">
        <v>77</v>
      </c>
      <c r="AIR607">
        <f t="shared" si="582"/>
        <v>0</v>
      </c>
      <c r="AIS607">
        <f t="shared" si="583"/>
        <v>0</v>
      </c>
      <c r="AIT607">
        <v>552</v>
      </c>
      <c r="AIV607" t="s">
        <v>567</v>
      </c>
      <c r="AIW607" t="s">
        <v>77</v>
      </c>
      <c r="AIZ607">
        <f t="shared" si="584"/>
        <v>0</v>
      </c>
      <c r="AJA607">
        <f t="shared" si="585"/>
        <v>0</v>
      </c>
      <c r="AJB607">
        <v>552</v>
      </c>
      <c r="AJD607" t="s">
        <v>567</v>
      </c>
      <c r="AJE607" t="s">
        <v>77</v>
      </c>
      <c r="AJH607">
        <f t="shared" si="586"/>
        <v>0</v>
      </c>
      <c r="AJI607">
        <f t="shared" si="587"/>
        <v>0</v>
      </c>
      <c r="AJJ607">
        <v>552</v>
      </c>
      <c r="AJL607" t="s">
        <v>567</v>
      </c>
      <c r="AJM607" t="s">
        <v>77</v>
      </c>
      <c r="AJP607">
        <f t="shared" si="588"/>
        <v>0</v>
      </c>
      <c r="AJQ607">
        <f t="shared" si="589"/>
        <v>0</v>
      </c>
      <c r="AJR607">
        <v>552</v>
      </c>
      <c r="AJT607" t="s">
        <v>567</v>
      </c>
      <c r="AJU607" t="s">
        <v>77</v>
      </c>
      <c r="AJX607">
        <f t="shared" si="590"/>
        <v>0</v>
      </c>
      <c r="AJY607">
        <f t="shared" si="591"/>
        <v>0</v>
      </c>
      <c r="AJZ607">
        <v>552</v>
      </c>
      <c r="AKB607" t="s">
        <v>567</v>
      </c>
      <c r="AKC607" t="s">
        <v>77</v>
      </c>
      <c r="AKF607">
        <f t="shared" si="592"/>
        <v>0</v>
      </c>
      <c r="AKG607">
        <f t="shared" si="593"/>
        <v>0</v>
      </c>
      <c r="AKH607">
        <v>552</v>
      </c>
      <c r="AKJ607" t="s">
        <v>567</v>
      </c>
      <c r="AKK607" t="s">
        <v>77</v>
      </c>
      <c r="AKN607">
        <f t="shared" si="594"/>
        <v>0</v>
      </c>
      <c r="AKO607">
        <f t="shared" si="595"/>
        <v>0</v>
      </c>
      <c r="AKP607">
        <v>552</v>
      </c>
      <c r="AKR607" t="s">
        <v>567</v>
      </c>
      <c r="AKS607" t="s">
        <v>77</v>
      </c>
      <c r="AKV607">
        <f t="shared" si="596"/>
        <v>0</v>
      </c>
      <c r="AKW607">
        <f t="shared" si="597"/>
        <v>0</v>
      </c>
      <c r="AKX607">
        <v>552</v>
      </c>
      <c r="AKZ607" t="s">
        <v>567</v>
      </c>
      <c r="ALA607" t="s">
        <v>77</v>
      </c>
      <c r="ALD607">
        <f t="shared" si="598"/>
        <v>0</v>
      </c>
      <c r="ALE607">
        <f t="shared" si="599"/>
        <v>0</v>
      </c>
      <c r="ALF607">
        <v>552</v>
      </c>
      <c r="ALH607" t="s">
        <v>567</v>
      </c>
      <c r="ALI607" t="s">
        <v>77</v>
      </c>
      <c r="ALL607">
        <f t="shared" si="600"/>
        <v>0</v>
      </c>
      <c r="ALM607">
        <f t="shared" si="601"/>
        <v>0</v>
      </c>
      <c r="ALN607">
        <v>552</v>
      </c>
      <c r="ALP607" t="s">
        <v>567</v>
      </c>
      <c r="ALQ607" t="s">
        <v>77</v>
      </c>
      <c r="ALT607">
        <f t="shared" si="602"/>
        <v>0</v>
      </c>
      <c r="ALU607">
        <f t="shared" si="603"/>
        <v>0</v>
      </c>
      <c r="ALV607">
        <v>552</v>
      </c>
      <c r="ALX607" t="s">
        <v>567</v>
      </c>
      <c r="ALY607" t="s">
        <v>77</v>
      </c>
      <c r="AMB607">
        <f t="shared" si="604"/>
        <v>0</v>
      </c>
      <c r="AMC607">
        <f t="shared" si="605"/>
        <v>0</v>
      </c>
      <c r="AMD607">
        <v>552</v>
      </c>
      <c r="AMF607" t="s">
        <v>567</v>
      </c>
      <c r="AMG607" t="s">
        <v>77</v>
      </c>
      <c r="AMJ607">
        <f t="shared" si="606"/>
        <v>0</v>
      </c>
      <c r="AMK607">
        <f t="shared" si="607"/>
        <v>0</v>
      </c>
      <c r="AML607">
        <v>552</v>
      </c>
    </row>
    <row r="608" spans="1:1026" ht="15.75" thickBot="1">
      <c r="A608" s="14">
        <v>578</v>
      </c>
      <c r="B608" s="280"/>
      <c r="C608" s="363"/>
      <c r="D608" s="204"/>
      <c r="E608" s="51" t="s">
        <v>557</v>
      </c>
      <c r="F608" s="19" t="s">
        <v>77</v>
      </c>
      <c r="G608" s="229"/>
      <c r="H608" s="229">
        <f t="shared" si="571"/>
        <v>0</v>
      </c>
      <c r="I608" s="230">
        <f t="shared" si="572"/>
        <v>0</v>
      </c>
      <c r="AHE608">
        <f t="shared" si="573"/>
        <v>0</v>
      </c>
      <c r="AHF608">
        <v>553</v>
      </c>
      <c r="AHH608" t="s">
        <v>557</v>
      </c>
      <c r="AHI608" t="s">
        <v>77</v>
      </c>
      <c r="AHL608">
        <f t="shared" si="574"/>
        <v>0</v>
      </c>
      <c r="AHM608">
        <f t="shared" si="575"/>
        <v>0</v>
      </c>
      <c r="AHN608">
        <v>553</v>
      </c>
      <c r="AHP608" t="s">
        <v>557</v>
      </c>
      <c r="AHQ608" t="s">
        <v>77</v>
      </c>
      <c r="AHT608">
        <f t="shared" si="576"/>
        <v>0</v>
      </c>
      <c r="AHU608">
        <f t="shared" si="577"/>
        <v>0</v>
      </c>
      <c r="AHV608">
        <v>553</v>
      </c>
      <c r="AHX608" t="s">
        <v>557</v>
      </c>
      <c r="AHY608" t="s">
        <v>77</v>
      </c>
      <c r="AIB608">
        <f t="shared" si="578"/>
        <v>0</v>
      </c>
      <c r="AIC608">
        <f t="shared" si="579"/>
        <v>0</v>
      </c>
      <c r="AID608">
        <v>553</v>
      </c>
      <c r="AIF608" t="s">
        <v>557</v>
      </c>
      <c r="AIG608" t="s">
        <v>77</v>
      </c>
      <c r="AIJ608">
        <f t="shared" si="580"/>
        <v>0</v>
      </c>
      <c r="AIK608">
        <f t="shared" si="581"/>
        <v>0</v>
      </c>
      <c r="AIL608">
        <v>553</v>
      </c>
      <c r="AIN608" t="s">
        <v>557</v>
      </c>
      <c r="AIO608" t="s">
        <v>77</v>
      </c>
      <c r="AIR608">
        <f t="shared" si="582"/>
        <v>0</v>
      </c>
      <c r="AIS608">
        <f t="shared" si="583"/>
        <v>0</v>
      </c>
      <c r="AIT608">
        <v>553</v>
      </c>
      <c r="AIV608" t="s">
        <v>557</v>
      </c>
      <c r="AIW608" t="s">
        <v>77</v>
      </c>
      <c r="AIZ608">
        <f t="shared" si="584"/>
        <v>0</v>
      </c>
      <c r="AJA608">
        <f t="shared" si="585"/>
        <v>0</v>
      </c>
      <c r="AJB608">
        <v>553</v>
      </c>
      <c r="AJD608" t="s">
        <v>557</v>
      </c>
      <c r="AJE608" t="s">
        <v>77</v>
      </c>
      <c r="AJH608">
        <f t="shared" si="586"/>
        <v>0</v>
      </c>
      <c r="AJI608">
        <f t="shared" si="587"/>
        <v>0</v>
      </c>
      <c r="AJJ608">
        <v>553</v>
      </c>
      <c r="AJL608" t="s">
        <v>557</v>
      </c>
      <c r="AJM608" t="s">
        <v>77</v>
      </c>
      <c r="AJP608">
        <f t="shared" si="588"/>
        <v>0</v>
      </c>
      <c r="AJQ608">
        <f t="shared" si="589"/>
        <v>0</v>
      </c>
      <c r="AJR608">
        <v>553</v>
      </c>
      <c r="AJT608" t="s">
        <v>557</v>
      </c>
      <c r="AJU608" t="s">
        <v>77</v>
      </c>
      <c r="AJX608">
        <f t="shared" si="590"/>
        <v>0</v>
      </c>
      <c r="AJY608">
        <f t="shared" si="591"/>
        <v>0</v>
      </c>
      <c r="AJZ608">
        <v>553</v>
      </c>
      <c r="AKB608" t="s">
        <v>557</v>
      </c>
      <c r="AKC608" t="s">
        <v>77</v>
      </c>
      <c r="AKF608">
        <f t="shared" si="592"/>
        <v>0</v>
      </c>
      <c r="AKG608">
        <f t="shared" si="593"/>
        <v>0</v>
      </c>
      <c r="AKH608">
        <v>553</v>
      </c>
      <c r="AKJ608" t="s">
        <v>557</v>
      </c>
      <c r="AKK608" t="s">
        <v>77</v>
      </c>
      <c r="AKN608">
        <f t="shared" si="594"/>
        <v>0</v>
      </c>
      <c r="AKO608">
        <f t="shared" si="595"/>
        <v>0</v>
      </c>
      <c r="AKP608">
        <v>553</v>
      </c>
      <c r="AKR608" t="s">
        <v>557</v>
      </c>
      <c r="AKS608" t="s">
        <v>77</v>
      </c>
      <c r="AKV608">
        <f t="shared" si="596"/>
        <v>0</v>
      </c>
      <c r="AKW608">
        <f t="shared" si="597"/>
        <v>0</v>
      </c>
      <c r="AKX608">
        <v>553</v>
      </c>
      <c r="AKZ608" t="s">
        <v>557</v>
      </c>
      <c r="ALA608" t="s">
        <v>77</v>
      </c>
      <c r="ALD608">
        <f t="shared" si="598"/>
        <v>0</v>
      </c>
      <c r="ALE608">
        <f t="shared" si="599"/>
        <v>0</v>
      </c>
      <c r="ALF608">
        <v>553</v>
      </c>
      <c r="ALH608" t="s">
        <v>557</v>
      </c>
      <c r="ALI608" t="s">
        <v>77</v>
      </c>
      <c r="ALL608">
        <f t="shared" si="600"/>
        <v>0</v>
      </c>
      <c r="ALM608">
        <f t="shared" si="601"/>
        <v>0</v>
      </c>
      <c r="ALN608">
        <v>553</v>
      </c>
      <c r="ALP608" t="s">
        <v>557</v>
      </c>
      <c r="ALQ608" t="s">
        <v>77</v>
      </c>
      <c r="ALT608">
        <f t="shared" si="602"/>
        <v>0</v>
      </c>
      <c r="ALU608">
        <f t="shared" si="603"/>
        <v>0</v>
      </c>
      <c r="ALV608">
        <v>553</v>
      </c>
      <c r="ALX608" t="s">
        <v>557</v>
      </c>
      <c r="ALY608" t="s">
        <v>77</v>
      </c>
      <c r="AMB608">
        <f t="shared" si="604"/>
        <v>0</v>
      </c>
      <c r="AMC608">
        <f t="shared" si="605"/>
        <v>0</v>
      </c>
      <c r="AMD608">
        <v>553</v>
      </c>
      <c r="AMF608" t="s">
        <v>557</v>
      </c>
      <c r="AMG608" t="s">
        <v>77</v>
      </c>
      <c r="AMJ608">
        <f t="shared" si="606"/>
        <v>0</v>
      </c>
      <c r="AMK608">
        <f t="shared" si="607"/>
        <v>0</v>
      </c>
      <c r="AML608">
        <v>553</v>
      </c>
    </row>
    <row r="609" spans="1:1026" ht="15.75" thickBot="1">
      <c r="A609" s="14">
        <v>579</v>
      </c>
      <c r="B609" s="280"/>
      <c r="C609" s="363"/>
      <c r="D609" s="204"/>
      <c r="E609" s="51" t="s">
        <v>559</v>
      </c>
      <c r="F609" s="19" t="s">
        <v>77</v>
      </c>
      <c r="G609" s="229"/>
      <c r="H609" s="229">
        <f t="shared" si="571"/>
        <v>0</v>
      </c>
      <c r="I609" s="230">
        <f t="shared" si="572"/>
        <v>0</v>
      </c>
      <c r="AHE609">
        <f t="shared" si="573"/>
        <v>0</v>
      </c>
      <c r="AHF609">
        <v>554</v>
      </c>
      <c r="AHH609" t="s">
        <v>559</v>
      </c>
      <c r="AHI609" t="s">
        <v>77</v>
      </c>
      <c r="AHL609">
        <f t="shared" si="574"/>
        <v>0</v>
      </c>
      <c r="AHM609">
        <f t="shared" si="575"/>
        <v>0</v>
      </c>
      <c r="AHN609">
        <v>554</v>
      </c>
      <c r="AHP609" t="s">
        <v>559</v>
      </c>
      <c r="AHQ609" t="s">
        <v>77</v>
      </c>
      <c r="AHT609">
        <f t="shared" si="576"/>
        <v>0</v>
      </c>
      <c r="AHU609">
        <f t="shared" si="577"/>
        <v>0</v>
      </c>
      <c r="AHV609">
        <v>554</v>
      </c>
      <c r="AHX609" t="s">
        <v>559</v>
      </c>
      <c r="AHY609" t="s">
        <v>77</v>
      </c>
      <c r="AIB609">
        <f t="shared" si="578"/>
        <v>0</v>
      </c>
      <c r="AIC609">
        <f t="shared" si="579"/>
        <v>0</v>
      </c>
      <c r="AID609">
        <v>554</v>
      </c>
      <c r="AIF609" t="s">
        <v>559</v>
      </c>
      <c r="AIG609" t="s">
        <v>77</v>
      </c>
      <c r="AIJ609">
        <f t="shared" si="580"/>
        <v>0</v>
      </c>
      <c r="AIK609">
        <f t="shared" si="581"/>
        <v>0</v>
      </c>
      <c r="AIL609">
        <v>554</v>
      </c>
      <c r="AIN609" t="s">
        <v>559</v>
      </c>
      <c r="AIO609" t="s">
        <v>77</v>
      </c>
      <c r="AIR609">
        <f t="shared" si="582"/>
        <v>0</v>
      </c>
      <c r="AIS609">
        <f t="shared" si="583"/>
        <v>0</v>
      </c>
      <c r="AIT609">
        <v>554</v>
      </c>
      <c r="AIV609" t="s">
        <v>559</v>
      </c>
      <c r="AIW609" t="s">
        <v>77</v>
      </c>
      <c r="AIZ609">
        <f t="shared" si="584"/>
        <v>0</v>
      </c>
      <c r="AJA609">
        <f t="shared" si="585"/>
        <v>0</v>
      </c>
      <c r="AJB609">
        <v>554</v>
      </c>
      <c r="AJD609" t="s">
        <v>559</v>
      </c>
      <c r="AJE609" t="s">
        <v>77</v>
      </c>
      <c r="AJH609">
        <f t="shared" si="586"/>
        <v>0</v>
      </c>
      <c r="AJI609">
        <f t="shared" si="587"/>
        <v>0</v>
      </c>
      <c r="AJJ609">
        <v>554</v>
      </c>
      <c r="AJL609" t="s">
        <v>559</v>
      </c>
      <c r="AJM609" t="s">
        <v>77</v>
      </c>
      <c r="AJP609">
        <f t="shared" si="588"/>
        <v>0</v>
      </c>
      <c r="AJQ609">
        <f t="shared" si="589"/>
        <v>0</v>
      </c>
      <c r="AJR609">
        <v>554</v>
      </c>
      <c r="AJT609" t="s">
        <v>559</v>
      </c>
      <c r="AJU609" t="s">
        <v>77</v>
      </c>
      <c r="AJX609">
        <f t="shared" si="590"/>
        <v>0</v>
      </c>
      <c r="AJY609">
        <f t="shared" si="591"/>
        <v>0</v>
      </c>
      <c r="AJZ609">
        <v>554</v>
      </c>
      <c r="AKB609" t="s">
        <v>559</v>
      </c>
      <c r="AKC609" t="s">
        <v>77</v>
      </c>
      <c r="AKF609">
        <f t="shared" si="592"/>
        <v>0</v>
      </c>
      <c r="AKG609">
        <f t="shared" si="593"/>
        <v>0</v>
      </c>
      <c r="AKH609">
        <v>554</v>
      </c>
      <c r="AKJ609" t="s">
        <v>559</v>
      </c>
      <c r="AKK609" t="s">
        <v>77</v>
      </c>
      <c r="AKN609">
        <f t="shared" si="594"/>
        <v>0</v>
      </c>
      <c r="AKO609">
        <f t="shared" si="595"/>
        <v>0</v>
      </c>
      <c r="AKP609">
        <v>554</v>
      </c>
      <c r="AKR609" t="s">
        <v>559</v>
      </c>
      <c r="AKS609" t="s">
        <v>77</v>
      </c>
      <c r="AKV609">
        <f t="shared" si="596"/>
        <v>0</v>
      </c>
      <c r="AKW609">
        <f t="shared" si="597"/>
        <v>0</v>
      </c>
      <c r="AKX609">
        <v>554</v>
      </c>
      <c r="AKZ609" t="s">
        <v>559</v>
      </c>
      <c r="ALA609" t="s">
        <v>77</v>
      </c>
      <c r="ALD609">
        <f t="shared" si="598"/>
        <v>0</v>
      </c>
      <c r="ALE609">
        <f t="shared" si="599"/>
        <v>0</v>
      </c>
      <c r="ALF609">
        <v>554</v>
      </c>
      <c r="ALH609" t="s">
        <v>559</v>
      </c>
      <c r="ALI609" t="s">
        <v>77</v>
      </c>
      <c r="ALL609">
        <f t="shared" si="600"/>
        <v>0</v>
      </c>
      <c r="ALM609">
        <f t="shared" si="601"/>
        <v>0</v>
      </c>
      <c r="ALN609">
        <v>554</v>
      </c>
      <c r="ALP609" t="s">
        <v>559</v>
      </c>
      <c r="ALQ609" t="s">
        <v>77</v>
      </c>
      <c r="ALT609">
        <f t="shared" si="602"/>
        <v>0</v>
      </c>
      <c r="ALU609">
        <f t="shared" si="603"/>
        <v>0</v>
      </c>
      <c r="ALV609">
        <v>554</v>
      </c>
      <c r="ALX609" t="s">
        <v>559</v>
      </c>
      <c r="ALY609" t="s">
        <v>77</v>
      </c>
      <c r="AMB609">
        <f t="shared" si="604"/>
        <v>0</v>
      </c>
      <c r="AMC609">
        <f t="shared" si="605"/>
        <v>0</v>
      </c>
      <c r="AMD609">
        <v>554</v>
      </c>
      <c r="AMF609" t="s">
        <v>559</v>
      </c>
      <c r="AMG609" t="s">
        <v>77</v>
      </c>
      <c r="AMJ609">
        <f t="shared" si="606"/>
        <v>0</v>
      </c>
      <c r="AMK609">
        <f t="shared" si="607"/>
        <v>0</v>
      </c>
      <c r="AML609">
        <v>554</v>
      </c>
    </row>
    <row r="610" spans="1:1026" ht="15.75" thickBot="1">
      <c r="A610" s="14">
        <v>580</v>
      </c>
      <c r="B610" s="280"/>
      <c r="C610" s="363"/>
      <c r="D610" s="204"/>
      <c r="E610" s="51" t="s">
        <v>560</v>
      </c>
      <c r="F610" s="19" t="s">
        <v>77</v>
      </c>
      <c r="G610" s="229"/>
      <c r="H610" s="229">
        <f t="shared" si="571"/>
        <v>0</v>
      </c>
      <c r="I610" s="230">
        <f t="shared" si="572"/>
        <v>0</v>
      </c>
      <c r="AHE610">
        <f t="shared" si="573"/>
        <v>0</v>
      </c>
      <c r="AHF610">
        <v>555</v>
      </c>
      <c r="AHH610" t="s">
        <v>560</v>
      </c>
      <c r="AHI610" t="s">
        <v>77</v>
      </c>
      <c r="AHL610">
        <f t="shared" si="574"/>
        <v>0</v>
      </c>
      <c r="AHM610">
        <f t="shared" si="575"/>
        <v>0</v>
      </c>
      <c r="AHN610">
        <v>555</v>
      </c>
      <c r="AHP610" t="s">
        <v>560</v>
      </c>
      <c r="AHQ610" t="s">
        <v>77</v>
      </c>
      <c r="AHT610">
        <f t="shared" si="576"/>
        <v>0</v>
      </c>
      <c r="AHU610">
        <f t="shared" si="577"/>
        <v>0</v>
      </c>
      <c r="AHV610">
        <v>555</v>
      </c>
      <c r="AHX610" t="s">
        <v>560</v>
      </c>
      <c r="AHY610" t="s">
        <v>77</v>
      </c>
      <c r="AIB610">
        <f t="shared" si="578"/>
        <v>0</v>
      </c>
      <c r="AIC610">
        <f t="shared" si="579"/>
        <v>0</v>
      </c>
      <c r="AID610">
        <v>555</v>
      </c>
      <c r="AIF610" t="s">
        <v>560</v>
      </c>
      <c r="AIG610" t="s">
        <v>77</v>
      </c>
      <c r="AIJ610">
        <f t="shared" si="580"/>
        <v>0</v>
      </c>
      <c r="AIK610">
        <f t="shared" si="581"/>
        <v>0</v>
      </c>
      <c r="AIL610">
        <v>555</v>
      </c>
      <c r="AIN610" t="s">
        <v>560</v>
      </c>
      <c r="AIO610" t="s">
        <v>77</v>
      </c>
      <c r="AIR610">
        <f t="shared" si="582"/>
        <v>0</v>
      </c>
      <c r="AIS610">
        <f t="shared" si="583"/>
        <v>0</v>
      </c>
      <c r="AIT610">
        <v>555</v>
      </c>
      <c r="AIV610" t="s">
        <v>560</v>
      </c>
      <c r="AIW610" t="s">
        <v>77</v>
      </c>
      <c r="AIZ610">
        <f t="shared" si="584"/>
        <v>0</v>
      </c>
      <c r="AJA610">
        <f t="shared" si="585"/>
        <v>0</v>
      </c>
      <c r="AJB610">
        <v>555</v>
      </c>
      <c r="AJD610" t="s">
        <v>560</v>
      </c>
      <c r="AJE610" t="s">
        <v>77</v>
      </c>
      <c r="AJH610">
        <f t="shared" si="586"/>
        <v>0</v>
      </c>
      <c r="AJI610">
        <f t="shared" si="587"/>
        <v>0</v>
      </c>
      <c r="AJJ610">
        <v>555</v>
      </c>
      <c r="AJL610" t="s">
        <v>560</v>
      </c>
      <c r="AJM610" t="s">
        <v>77</v>
      </c>
      <c r="AJP610">
        <f t="shared" si="588"/>
        <v>0</v>
      </c>
      <c r="AJQ610">
        <f t="shared" si="589"/>
        <v>0</v>
      </c>
      <c r="AJR610">
        <v>555</v>
      </c>
      <c r="AJT610" t="s">
        <v>560</v>
      </c>
      <c r="AJU610" t="s">
        <v>77</v>
      </c>
      <c r="AJX610">
        <f t="shared" si="590"/>
        <v>0</v>
      </c>
      <c r="AJY610">
        <f t="shared" si="591"/>
        <v>0</v>
      </c>
      <c r="AJZ610">
        <v>555</v>
      </c>
      <c r="AKB610" t="s">
        <v>560</v>
      </c>
      <c r="AKC610" t="s">
        <v>77</v>
      </c>
      <c r="AKF610">
        <f t="shared" si="592"/>
        <v>0</v>
      </c>
      <c r="AKG610">
        <f t="shared" si="593"/>
        <v>0</v>
      </c>
      <c r="AKH610">
        <v>555</v>
      </c>
      <c r="AKJ610" t="s">
        <v>560</v>
      </c>
      <c r="AKK610" t="s">
        <v>77</v>
      </c>
      <c r="AKN610">
        <f t="shared" si="594"/>
        <v>0</v>
      </c>
      <c r="AKO610">
        <f t="shared" si="595"/>
        <v>0</v>
      </c>
      <c r="AKP610">
        <v>555</v>
      </c>
      <c r="AKR610" t="s">
        <v>560</v>
      </c>
      <c r="AKS610" t="s">
        <v>77</v>
      </c>
      <c r="AKV610">
        <f t="shared" si="596"/>
        <v>0</v>
      </c>
      <c r="AKW610">
        <f t="shared" si="597"/>
        <v>0</v>
      </c>
      <c r="AKX610">
        <v>555</v>
      </c>
      <c r="AKZ610" t="s">
        <v>560</v>
      </c>
      <c r="ALA610" t="s">
        <v>77</v>
      </c>
      <c r="ALD610">
        <f t="shared" si="598"/>
        <v>0</v>
      </c>
      <c r="ALE610">
        <f t="shared" si="599"/>
        <v>0</v>
      </c>
      <c r="ALF610">
        <v>555</v>
      </c>
      <c r="ALH610" t="s">
        <v>560</v>
      </c>
      <c r="ALI610" t="s">
        <v>77</v>
      </c>
      <c r="ALL610">
        <f t="shared" si="600"/>
        <v>0</v>
      </c>
      <c r="ALM610">
        <f t="shared" si="601"/>
        <v>0</v>
      </c>
      <c r="ALN610">
        <v>555</v>
      </c>
      <c r="ALP610" t="s">
        <v>560</v>
      </c>
      <c r="ALQ610" t="s">
        <v>77</v>
      </c>
      <c r="ALT610">
        <f t="shared" si="602"/>
        <v>0</v>
      </c>
      <c r="ALU610">
        <f t="shared" si="603"/>
        <v>0</v>
      </c>
      <c r="ALV610">
        <v>555</v>
      </c>
      <c r="ALX610" t="s">
        <v>560</v>
      </c>
      <c r="ALY610" t="s">
        <v>77</v>
      </c>
      <c r="AMB610">
        <f t="shared" si="604"/>
        <v>0</v>
      </c>
      <c r="AMC610">
        <f t="shared" si="605"/>
        <v>0</v>
      </c>
      <c r="AMD610">
        <v>555</v>
      </c>
      <c r="AMF610" t="s">
        <v>560</v>
      </c>
      <c r="AMG610" t="s">
        <v>77</v>
      </c>
      <c r="AMJ610">
        <f t="shared" si="606"/>
        <v>0</v>
      </c>
      <c r="AMK610">
        <f t="shared" si="607"/>
        <v>0</v>
      </c>
      <c r="AML610">
        <v>555</v>
      </c>
    </row>
    <row r="611" spans="1:1026" ht="15.75" thickBot="1">
      <c r="A611" s="14">
        <v>581</v>
      </c>
      <c r="B611" s="280"/>
      <c r="C611" s="363"/>
      <c r="D611" s="204"/>
      <c r="E611" s="51" t="s">
        <v>568</v>
      </c>
      <c r="F611" s="19" t="s">
        <v>10</v>
      </c>
      <c r="G611" s="229"/>
      <c r="H611" s="229">
        <f t="shared" si="571"/>
        <v>0</v>
      </c>
      <c r="I611" s="230">
        <f t="shared" si="572"/>
        <v>0</v>
      </c>
      <c r="AHE611">
        <f t="shared" si="573"/>
        <v>0</v>
      </c>
      <c r="AHF611">
        <v>556</v>
      </c>
      <c r="AHH611" t="s">
        <v>568</v>
      </c>
      <c r="AHI611" t="s">
        <v>10</v>
      </c>
      <c r="AHL611">
        <f t="shared" si="574"/>
        <v>0</v>
      </c>
      <c r="AHM611">
        <f t="shared" si="575"/>
        <v>0</v>
      </c>
      <c r="AHN611">
        <v>556</v>
      </c>
      <c r="AHP611" t="s">
        <v>568</v>
      </c>
      <c r="AHQ611" t="s">
        <v>10</v>
      </c>
      <c r="AHT611">
        <f t="shared" si="576"/>
        <v>0</v>
      </c>
      <c r="AHU611">
        <f t="shared" si="577"/>
        <v>0</v>
      </c>
      <c r="AHV611">
        <v>556</v>
      </c>
      <c r="AHX611" t="s">
        <v>568</v>
      </c>
      <c r="AHY611" t="s">
        <v>10</v>
      </c>
      <c r="AIB611">
        <f t="shared" si="578"/>
        <v>0</v>
      </c>
      <c r="AIC611">
        <f t="shared" si="579"/>
        <v>0</v>
      </c>
      <c r="AID611">
        <v>556</v>
      </c>
      <c r="AIF611" t="s">
        <v>568</v>
      </c>
      <c r="AIG611" t="s">
        <v>10</v>
      </c>
      <c r="AIJ611">
        <f t="shared" si="580"/>
        <v>0</v>
      </c>
      <c r="AIK611">
        <f t="shared" si="581"/>
        <v>0</v>
      </c>
      <c r="AIL611">
        <v>556</v>
      </c>
      <c r="AIN611" t="s">
        <v>568</v>
      </c>
      <c r="AIO611" t="s">
        <v>10</v>
      </c>
      <c r="AIR611">
        <f t="shared" si="582"/>
        <v>0</v>
      </c>
      <c r="AIS611">
        <f t="shared" si="583"/>
        <v>0</v>
      </c>
      <c r="AIT611">
        <v>556</v>
      </c>
      <c r="AIV611" t="s">
        <v>568</v>
      </c>
      <c r="AIW611" t="s">
        <v>10</v>
      </c>
      <c r="AIZ611">
        <f t="shared" si="584"/>
        <v>0</v>
      </c>
      <c r="AJA611">
        <f t="shared" si="585"/>
        <v>0</v>
      </c>
      <c r="AJB611">
        <v>556</v>
      </c>
      <c r="AJD611" t="s">
        <v>568</v>
      </c>
      <c r="AJE611" t="s">
        <v>10</v>
      </c>
      <c r="AJH611">
        <f t="shared" si="586"/>
        <v>0</v>
      </c>
      <c r="AJI611">
        <f t="shared" si="587"/>
        <v>0</v>
      </c>
      <c r="AJJ611">
        <v>556</v>
      </c>
      <c r="AJL611" t="s">
        <v>568</v>
      </c>
      <c r="AJM611" t="s">
        <v>10</v>
      </c>
      <c r="AJP611">
        <f t="shared" si="588"/>
        <v>0</v>
      </c>
      <c r="AJQ611">
        <f t="shared" si="589"/>
        <v>0</v>
      </c>
      <c r="AJR611">
        <v>556</v>
      </c>
      <c r="AJT611" t="s">
        <v>568</v>
      </c>
      <c r="AJU611" t="s">
        <v>10</v>
      </c>
      <c r="AJX611">
        <f t="shared" si="590"/>
        <v>0</v>
      </c>
      <c r="AJY611">
        <f t="shared" si="591"/>
        <v>0</v>
      </c>
      <c r="AJZ611">
        <v>556</v>
      </c>
      <c r="AKB611" t="s">
        <v>568</v>
      </c>
      <c r="AKC611" t="s">
        <v>10</v>
      </c>
      <c r="AKF611">
        <f t="shared" si="592"/>
        <v>0</v>
      </c>
      <c r="AKG611">
        <f t="shared" si="593"/>
        <v>0</v>
      </c>
      <c r="AKH611">
        <v>556</v>
      </c>
      <c r="AKJ611" t="s">
        <v>568</v>
      </c>
      <c r="AKK611" t="s">
        <v>10</v>
      </c>
      <c r="AKN611">
        <f t="shared" si="594"/>
        <v>0</v>
      </c>
      <c r="AKO611">
        <f t="shared" si="595"/>
        <v>0</v>
      </c>
      <c r="AKP611">
        <v>556</v>
      </c>
      <c r="AKR611" t="s">
        <v>568</v>
      </c>
      <c r="AKS611" t="s">
        <v>10</v>
      </c>
      <c r="AKV611">
        <f t="shared" si="596"/>
        <v>0</v>
      </c>
      <c r="AKW611">
        <f t="shared" si="597"/>
        <v>0</v>
      </c>
      <c r="AKX611">
        <v>556</v>
      </c>
      <c r="AKZ611" t="s">
        <v>568</v>
      </c>
      <c r="ALA611" t="s">
        <v>10</v>
      </c>
      <c r="ALD611">
        <f t="shared" si="598"/>
        <v>0</v>
      </c>
      <c r="ALE611">
        <f t="shared" si="599"/>
        <v>0</v>
      </c>
      <c r="ALF611">
        <v>556</v>
      </c>
      <c r="ALH611" t="s">
        <v>568</v>
      </c>
      <c r="ALI611" t="s">
        <v>10</v>
      </c>
      <c r="ALL611">
        <f t="shared" si="600"/>
        <v>0</v>
      </c>
      <c r="ALM611">
        <f t="shared" si="601"/>
        <v>0</v>
      </c>
      <c r="ALN611">
        <v>556</v>
      </c>
      <c r="ALP611" t="s">
        <v>568</v>
      </c>
      <c r="ALQ611" t="s">
        <v>10</v>
      </c>
      <c r="ALT611">
        <f t="shared" si="602"/>
        <v>0</v>
      </c>
      <c r="ALU611">
        <f t="shared" si="603"/>
        <v>0</v>
      </c>
      <c r="ALV611">
        <v>556</v>
      </c>
      <c r="ALX611" t="s">
        <v>568</v>
      </c>
      <c r="ALY611" t="s">
        <v>10</v>
      </c>
      <c r="AMB611">
        <f t="shared" si="604"/>
        <v>0</v>
      </c>
      <c r="AMC611">
        <f t="shared" si="605"/>
        <v>0</v>
      </c>
      <c r="AMD611">
        <v>556</v>
      </c>
      <c r="AMF611" t="s">
        <v>568</v>
      </c>
      <c r="AMG611" t="s">
        <v>10</v>
      </c>
      <c r="AMJ611">
        <f t="shared" si="606"/>
        <v>0</v>
      </c>
      <c r="AMK611">
        <f t="shared" si="607"/>
        <v>0</v>
      </c>
      <c r="AML611">
        <v>556</v>
      </c>
    </row>
    <row r="612" spans="1:1026" ht="15.75" thickBot="1">
      <c r="A612" s="14">
        <v>582</v>
      </c>
      <c r="B612" s="280"/>
      <c r="C612" s="363"/>
      <c r="D612" s="204"/>
      <c r="E612" s="51" t="s">
        <v>569</v>
      </c>
      <c r="F612" s="19" t="s">
        <v>10</v>
      </c>
      <c r="G612" s="229"/>
      <c r="H612" s="229">
        <f t="shared" si="571"/>
        <v>0</v>
      </c>
      <c r="I612" s="230">
        <f t="shared" si="572"/>
        <v>0</v>
      </c>
      <c r="AHE612">
        <f t="shared" si="573"/>
        <v>0</v>
      </c>
      <c r="AHF612">
        <v>557</v>
      </c>
      <c r="AHH612" t="s">
        <v>569</v>
      </c>
      <c r="AHI612" t="s">
        <v>10</v>
      </c>
      <c r="AHL612">
        <f t="shared" si="574"/>
        <v>0</v>
      </c>
      <c r="AHM612">
        <f t="shared" si="575"/>
        <v>0</v>
      </c>
      <c r="AHN612">
        <v>557</v>
      </c>
      <c r="AHP612" t="s">
        <v>569</v>
      </c>
      <c r="AHQ612" t="s">
        <v>10</v>
      </c>
      <c r="AHT612">
        <f t="shared" si="576"/>
        <v>0</v>
      </c>
      <c r="AHU612">
        <f t="shared" si="577"/>
        <v>0</v>
      </c>
      <c r="AHV612">
        <v>557</v>
      </c>
      <c r="AHX612" t="s">
        <v>569</v>
      </c>
      <c r="AHY612" t="s">
        <v>10</v>
      </c>
      <c r="AIB612">
        <f t="shared" si="578"/>
        <v>0</v>
      </c>
      <c r="AIC612">
        <f t="shared" si="579"/>
        <v>0</v>
      </c>
      <c r="AID612">
        <v>557</v>
      </c>
      <c r="AIF612" t="s">
        <v>569</v>
      </c>
      <c r="AIG612" t="s">
        <v>10</v>
      </c>
      <c r="AIJ612">
        <f t="shared" si="580"/>
        <v>0</v>
      </c>
      <c r="AIK612">
        <f t="shared" si="581"/>
        <v>0</v>
      </c>
      <c r="AIL612">
        <v>557</v>
      </c>
      <c r="AIN612" t="s">
        <v>569</v>
      </c>
      <c r="AIO612" t="s">
        <v>10</v>
      </c>
      <c r="AIR612">
        <f t="shared" si="582"/>
        <v>0</v>
      </c>
      <c r="AIS612">
        <f t="shared" si="583"/>
        <v>0</v>
      </c>
      <c r="AIT612">
        <v>557</v>
      </c>
      <c r="AIV612" t="s">
        <v>569</v>
      </c>
      <c r="AIW612" t="s">
        <v>10</v>
      </c>
      <c r="AIZ612">
        <f t="shared" si="584"/>
        <v>0</v>
      </c>
      <c r="AJA612">
        <f t="shared" si="585"/>
        <v>0</v>
      </c>
      <c r="AJB612">
        <v>557</v>
      </c>
      <c r="AJD612" t="s">
        <v>569</v>
      </c>
      <c r="AJE612" t="s">
        <v>10</v>
      </c>
      <c r="AJH612">
        <f t="shared" si="586"/>
        <v>0</v>
      </c>
      <c r="AJI612">
        <f t="shared" si="587"/>
        <v>0</v>
      </c>
      <c r="AJJ612">
        <v>557</v>
      </c>
      <c r="AJL612" t="s">
        <v>569</v>
      </c>
      <c r="AJM612" t="s">
        <v>10</v>
      </c>
      <c r="AJP612">
        <f t="shared" si="588"/>
        <v>0</v>
      </c>
      <c r="AJQ612">
        <f t="shared" si="589"/>
        <v>0</v>
      </c>
      <c r="AJR612">
        <v>557</v>
      </c>
      <c r="AJT612" t="s">
        <v>569</v>
      </c>
      <c r="AJU612" t="s">
        <v>10</v>
      </c>
      <c r="AJX612">
        <f t="shared" si="590"/>
        <v>0</v>
      </c>
      <c r="AJY612">
        <f t="shared" si="591"/>
        <v>0</v>
      </c>
      <c r="AJZ612">
        <v>557</v>
      </c>
      <c r="AKB612" t="s">
        <v>569</v>
      </c>
      <c r="AKC612" t="s">
        <v>10</v>
      </c>
      <c r="AKF612">
        <f t="shared" si="592"/>
        <v>0</v>
      </c>
      <c r="AKG612">
        <f t="shared" si="593"/>
        <v>0</v>
      </c>
      <c r="AKH612">
        <v>557</v>
      </c>
      <c r="AKJ612" t="s">
        <v>569</v>
      </c>
      <c r="AKK612" t="s">
        <v>10</v>
      </c>
      <c r="AKN612">
        <f t="shared" si="594"/>
        <v>0</v>
      </c>
      <c r="AKO612">
        <f t="shared" si="595"/>
        <v>0</v>
      </c>
      <c r="AKP612">
        <v>557</v>
      </c>
      <c r="AKR612" t="s">
        <v>569</v>
      </c>
      <c r="AKS612" t="s">
        <v>10</v>
      </c>
      <c r="AKV612">
        <f t="shared" si="596"/>
        <v>0</v>
      </c>
      <c r="AKW612">
        <f t="shared" si="597"/>
        <v>0</v>
      </c>
      <c r="AKX612">
        <v>557</v>
      </c>
      <c r="AKZ612" t="s">
        <v>569</v>
      </c>
      <c r="ALA612" t="s">
        <v>10</v>
      </c>
      <c r="ALD612">
        <f t="shared" si="598"/>
        <v>0</v>
      </c>
      <c r="ALE612">
        <f t="shared" si="599"/>
        <v>0</v>
      </c>
      <c r="ALF612">
        <v>557</v>
      </c>
      <c r="ALH612" t="s">
        <v>569</v>
      </c>
      <c r="ALI612" t="s">
        <v>10</v>
      </c>
      <c r="ALL612">
        <f t="shared" si="600"/>
        <v>0</v>
      </c>
      <c r="ALM612">
        <f t="shared" si="601"/>
        <v>0</v>
      </c>
      <c r="ALN612">
        <v>557</v>
      </c>
      <c r="ALP612" t="s">
        <v>569</v>
      </c>
      <c r="ALQ612" t="s">
        <v>10</v>
      </c>
      <c r="ALT612">
        <f t="shared" si="602"/>
        <v>0</v>
      </c>
      <c r="ALU612">
        <f t="shared" si="603"/>
        <v>0</v>
      </c>
      <c r="ALV612">
        <v>557</v>
      </c>
      <c r="ALX612" t="s">
        <v>569</v>
      </c>
      <c r="ALY612" t="s">
        <v>10</v>
      </c>
      <c r="AMB612">
        <f t="shared" si="604"/>
        <v>0</v>
      </c>
      <c r="AMC612">
        <f t="shared" si="605"/>
        <v>0</v>
      </c>
      <c r="AMD612">
        <v>557</v>
      </c>
      <c r="AMF612" t="s">
        <v>569</v>
      </c>
      <c r="AMG612" t="s">
        <v>10</v>
      </c>
      <c r="AMJ612">
        <f t="shared" si="606"/>
        <v>0</v>
      </c>
      <c r="AMK612">
        <f t="shared" si="607"/>
        <v>0</v>
      </c>
      <c r="AML612">
        <v>557</v>
      </c>
    </row>
    <row r="613" spans="1:1026" ht="15.75" thickBot="1">
      <c r="A613" s="14">
        <v>583</v>
      </c>
      <c r="B613" s="280"/>
      <c r="C613" s="363"/>
      <c r="D613" s="204"/>
      <c r="E613" s="51" t="s">
        <v>570</v>
      </c>
      <c r="F613" s="19" t="s">
        <v>10</v>
      </c>
      <c r="G613" s="229"/>
      <c r="H613" s="229">
        <f t="shared" si="571"/>
        <v>0</v>
      </c>
      <c r="I613" s="230">
        <f t="shared" si="572"/>
        <v>0</v>
      </c>
      <c r="AHE613">
        <f t="shared" si="573"/>
        <v>0</v>
      </c>
      <c r="AHF613">
        <v>558</v>
      </c>
      <c r="AHH613" t="s">
        <v>570</v>
      </c>
      <c r="AHI613" t="s">
        <v>10</v>
      </c>
      <c r="AHL613">
        <f t="shared" si="574"/>
        <v>0</v>
      </c>
      <c r="AHM613">
        <f t="shared" si="575"/>
        <v>0</v>
      </c>
      <c r="AHN613">
        <v>558</v>
      </c>
      <c r="AHP613" t="s">
        <v>570</v>
      </c>
      <c r="AHQ613" t="s">
        <v>10</v>
      </c>
      <c r="AHT613">
        <f t="shared" si="576"/>
        <v>0</v>
      </c>
      <c r="AHU613">
        <f t="shared" si="577"/>
        <v>0</v>
      </c>
      <c r="AHV613">
        <v>558</v>
      </c>
      <c r="AHX613" t="s">
        <v>570</v>
      </c>
      <c r="AHY613" t="s">
        <v>10</v>
      </c>
      <c r="AIB613">
        <f t="shared" si="578"/>
        <v>0</v>
      </c>
      <c r="AIC613">
        <f t="shared" si="579"/>
        <v>0</v>
      </c>
      <c r="AID613">
        <v>558</v>
      </c>
      <c r="AIF613" t="s">
        <v>570</v>
      </c>
      <c r="AIG613" t="s">
        <v>10</v>
      </c>
      <c r="AIJ613">
        <f t="shared" si="580"/>
        <v>0</v>
      </c>
      <c r="AIK613">
        <f t="shared" si="581"/>
        <v>0</v>
      </c>
      <c r="AIL613">
        <v>558</v>
      </c>
      <c r="AIN613" t="s">
        <v>570</v>
      </c>
      <c r="AIO613" t="s">
        <v>10</v>
      </c>
      <c r="AIR613">
        <f t="shared" si="582"/>
        <v>0</v>
      </c>
      <c r="AIS613">
        <f t="shared" si="583"/>
        <v>0</v>
      </c>
      <c r="AIT613">
        <v>558</v>
      </c>
      <c r="AIV613" t="s">
        <v>570</v>
      </c>
      <c r="AIW613" t="s">
        <v>10</v>
      </c>
      <c r="AIZ613">
        <f t="shared" si="584"/>
        <v>0</v>
      </c>
      <c r="AJA613">
        <f t="shared" si="585"/>
        <v>0</v>
      </c>
      <c r="AJB613">
        <v>558</v>
      </c>
      <c r="AJD613" t="s">
        <v>570</v>
      </c>
      <c r="AJE613" t="s">
        <v>10</v>
      </c>
      <c r="AJH613">
        <f t="shared" si="586"/>
        <v>0</v>
      </c>
      <c r="AJI613">
        <f t="shared" si="587"/>
        <v>0</v>
      </c>
      <c r="AJJ613">
        <v>558</v>
      </c>
      <c r="AJL613" t="s">
        <v>570</v>
      </c>
      <c r="AJM613" t="s">
        <v>10</v>
      </c>
      <c r="AJP613">
        <f t="shared" si="588"/>
        <v>0</v>
      </c>
      <c r="AJQ613">
        <f t="shared" si="589"/>
        <v>0</v>
      </c>
      <c r="AJR613">
        <v>558</v>
      </c>
      <c r="AJT613" t="s">
        <v>570</v>
      </c>
      <c r="AJU613" t="s">
        <v>10</v>
      </c>
      <c r="AJX613">
        <f t="shared" si="590"/>
        <v>0</v>
      </c>
      <c r="AJY613">
        <f t="shared" si="591"/>
        <v>0</v>
      </c>
      <c r="AJZ613">
        <v>558</v>
      </c>
      <c r="AKB613" t="s">
        <v>570</v>
      </c>
      <c r="AKC613" t="s">
        <v>10</v>
      </c>
      <c r="AKF613">
        <f t="shared" si="592"/>
        <v>0</v>
      </c>
      <c r="AKG613">
        <f t="shared" si="593"/>
        <v>0</v>
      </c>
      <c r="AKH613">
        <v>558</v>
      </c>
      <c r="AKJ613" t="s">
        <v>570</v>
      </c>
      <c r="AKK613" t="s">
        <v>10</v>
      </c>
      <c r="AKN613">
        <f t="shared" si="594"/>
        <v>0</v>
      </c>
      <c r="AKO613">
        <f t="shared" si="595"/>
        <v>0</v>
      </c>
      <c r="AKP613">
        <v>558</v>
      </c>
      <c r="AKR613" t="s">
        <v>570</v>
      </c>
      <c r="AKS613" t="s">
        <v>10</v>
      </c>
      <c r="AKV613">
        <f t="shared" si="596"/>
        <v>0</v>
      </c>
      <c r="AKW613">
        <f t="shared" si="597"/>
        <v>0</v>
      </c>
      <c r="AKX613">
        <v>558</v>
      </c>
      <c r="AKZ613" t="s">
        <v>570</v>
      </c>
      <c r="ALA613" t="s">
        <v>10</v>
      </c>
      <c r="ALD613">
        <f t="shared" si="598"/>
        <v>0</v>
      </c>
      <c r="ALE613">
        <f t="shared" si="599"/>
        <v>0</v>
      </c>
      <c r="ALF613">
        <v>558</v>
      </c>
      <c r="ALH613" t="s">
        <v>570</v>
      </c>
      <c r="ALI613" t="s">
        <v>10</v>
      </c>
      <c r="ALL613">
        <f t="shared" si="600"/>
        <v>0</v>
      </c>
      <c r="ALM613">
        <f t="shared" si="601"/>
        <v>0</v>
      </c>
      <c r="ALN613">
        <v>558</v>
      </c>
      <c r="ALP613" t="s">
        <v>570</v>
      </c>
      <c r="ALQ613" t="s">
        <v>10</v>
      </c>
      <c r="ALT613">
        <f t="shared" si="602"/>
        <v>0</v>
      </c>
      <c r="ALU613">
        <f t="shared" si="603"/>
        <v>0</v>
      </c>
      <c r="ALV613">
        <v>558</v>
      </c>
      <c r="ALX613" t="s">
        <v>570</v>
      </c>
      <c r="ALY613" t="s">
        <v>10</v>
      </c>
      <c r="AMB613">
        <f t="shared" si="604"/>
        <v>0</v>
      </c>
      <c r="AMC613">
        <f t="shared" si="605"/>
        <v>0</v>
      </c>
      <c r="AMD613">
        <v>558</v>
      </c>
      <c r="AMF613" t="s">
        <v>570</v>
      </c>
      <c r="AMG613" t="s">
        <v>10</v>
      </c>
      <c r="AMJ613">
        <f t="shared" si="606"/>
        <v>0</v>
      </c>
      <c r="AMK613">
        <f t="shared" si="607"/>
        <v>0</v>
      </c>
      <c r="AML613">
        <v>558</v>
      </c>
    </row>
    <row r="614" spans="1:1026" ht="15.75" thickBot="1">
      <c r="A614" s="14">
        <v>584</v>
      </c>
      <c r="B614" s="280"/>
      <c r="C614" s="363"/>
      <c r="D614" s="204"/>
      <c r="E614" s="51" t="s">
        <v>571</v>
      </c>
      <c r="F614" s="19" t="s">
        <v>10</v>
      </c>
      <c r="G614" s="229"/>
      <c r="H614" s="229">
        <f t="shared" si="571"/>
        <v>0</v>
      </c>
      <c r="I614" s="230">
        <f t="shared" si="572"/>
        <v>0</v>
      </c>
      <c r="AHE614">
        <f t="shared" si="573"/>
        <v>0</v>
      </c>
      <c r="AHF614">
        <v>559</v>
      </c>
      <c r="AHH614" t="s">
        <v>571</v>
      </c>
      <c r="AHI614" t="s">
        <v>10</v>
      </c>
      <c r="AHL614">
        <f t="shared" si="574"/>
        <v>0</v>
      </c>
      <c r="AHM614">
        <f t="shared" si="575"/>
        <v>0</v>
      </c>
      <c r="AHN614">
        <v>559</v>
      </c>
      <c r="AHP614" t="s">
        <v>571</v>
      </c>
      <c r="AHQ614" t="s">
        <v>10</v>
      </c>
      <c r="AHT614">
        <f t="shared" si="576"/>
        <v>0</v>
      </c>
      <c r="AHU614">
        <f t="shared" si="577"/>
        <v>0</v>
      </c>
      <c r="AHV614">
        <v>559</v>
      </c>
      <c r="AHX614" t="s">
        <v>571</v>
      </c>
      <c r="AHY614" t="s">
        <v>10</v>
      </c>
      <c r="AIB614">
        <f t="shared" si="578"/>
        <v>0</v>
      </c>
      <c r="AIC614">
        <f t="shared" si="579"/>
        <v>0</v>
      </c>
      <c r="AID614">
        <v>559</v>
      </c>
      <c r="AIF614" t="s">
        <v>571</v>
      </c>
      <c r="AIG614" t="s">
        <v>10</v>
      </c>
      <c r="AIJ614">
        <f t="shared" si="580"/>
        <v>0</v>
      </c>
      <c r="AIK614">
        <f t="shared" si="581"/>
        <v>0</v>
      </c>
      <c r="AIL614">
        <v>559</v>
      </c>
      <c r="AIN614" t="s">
        <v>571</v>
      </c>
      <c r="AIO614" t="s">
        <v>10</v>
      </c>
      <c r="AIR614">
        <f t="shared" si="582"/>
        <v>0</v>
      </c>
      <c r="AIS614">
        <f t="shared" si="583"/>
        <v>0</v>
      </c>
      <c r="AIT614">
        <v>559</v>
      </c>
      <c r="AIV614" t="s">
        <v>571</v>
      </c>
      <c r="AIW614" t="s">
        <v>10</v>
      </c>
      <c r="AIZ614">
        <f t="shared" si="584"/>
        <v>0</v>
      </c>
      <c r="AJA614">
        <f t="shared" si="585"/>
        <v>0</v>
      </c>
      <c r="AJB614">
        <v>559</v>
      </c>
      <c r="AJD614" t="s">
        <v>571</v>
      </c>
      <c r="AJE614" t="s">
        <v>10</v>
      </c>
      <c r="AJH614">
        <f t="shared" si="586"/>
        <v>0</v>
      </c>
      <c r="AJI614">
        <f t="shared" si="587"/>
        <v>0</v>
      </c>
      <c r="AJJ614">
        <v>559</v>
      </c>
      <c r="AJL614" t="s">
        <v>571</v>
      </c>
      <c r="AJM614" t="s">
        <v>10</v>
      </c>
      <c r="AJP614">
        <f t="shared" si="588"/>
        <v>0</v>
      </c>
      <c r="AJQ614">
        <f t="shared" si="589"/>
        <v>0</v>
      </c>
      <c r="AJR614">
        <v>559</v>
      </c>
      <c r="AJT614" t="s">
        <v>571</v>
      </c>
      <c r="AJU614" t="s">
        <v>10</v>
      </c>
      <c r="AJX614">
        <f t="shared" si="590"/>
        <v>0</v>
      </c>
      <c r="AJY614">
        <f t="shared" si="591"/>
        <v>0</v>
      </c>
      <c r="AJZ614">
        <v>559</v>
      </c>
      <c r="AKB614" t="s">
        <v>571</v>
      </c>
      <c r="AKC614" t="s">
        <v>10</v>
      </c>
      <c r="AKF614">
        <f t="shared" si="592"/>
        <v>0</v>
      </c>
      <c r="AKG614">
        <f t="shared" si="593"/>
        <v>0</v>
      </c>
      <c r="AKH614">
        <v>559</v>
      </c>
      <c r="AKJ614" t="s">
        <v>571</v>
      </c>
      <c r="AKK614" t="s">
        <v>10</v>
      </c>
      <c r="AKN614">
        <f t="shared" si="594"/>
        <v>0</v>
      </c>
      <c r="AKO614">
        <f t="shared" si="595"/>
        <v>0</v>
      </c>
      <c r="AKP614">
        <v>559</v>
      </c>
      <c r="AKR614" t="s">
        <v>571</v>
      </c>
      <c r="AKS614" t="s">
        <v>10</v>
      </c>
      <c r="AKV614">
        <f t="shared" si="596"/>
        <v>0</v>
      </c>
      <c r="AKW614">
        <f t="shared" si="597"/>
        <v>0</v>
      </c>
      <c r="AKX614">
        <v>559</v>
      </c>
      <c r="AKZ614" t="s">
        <v>571</v>
      </c>
      <c r="ALA614" t="s">
        <v>10</v>
      </c>
      <c r="ALD614">
        <f t="shared" si="598"/>
        <v>0</v>
      </c>
      <c r="ALE614">
        <f t="shared" si="599"/>
        <v>0</v>
      </c>
      <c r="ALF614">
        <v>559</v>
      </c>
      <c r="ALH614" t="s">
        <v>571</v>
      </c>
      <c r="ALI614" t="s">
        <v>10</v>
      </c>
      <c r="ALL614">
        <f t="shared" si="600"/>
        <v>0</v>
      </c>
      <c r="ALM614">
        <f t="shared" si="601"/>
        <v>0</v>
      </c>
      <c r="ALN614">
        <v>559</v>
      </c>
      <c r="ALP614" t="s">
        <v>571</v>
      </c>
      <c r="ALQ614" t="s">
        <v>10</v>
      </c>
      <c r="ALT614">
        <f t="shared" si="602"/>
        <v>0</v>
      </c>
      <c r="ALU614">
        <f t="shared" si="603"/>
        <v>0</v>
      </c>
      <c r="ALV614">
        <v>559</v>
      </c>
      <c r="ALX614" t="s">
        <v>571</v>
      </c>
      <c r="ALY614" t="s">
        <v>10</v>
      </c>
      <c r="AMB614">
        <f t="shared" si="604"/>
        <v>0</v>
      </c>
      <c r="AMC614">
        <f t="shared" si="605"/>
        <v>0</v>
      </c>
      <c r="AMD614">
        <v>559</v>
      </c>
      <c r="AMF614" t="s">
        <v>571</v>
      </c>
      <c r="AMG614" t="s">
        <v>10</v>
      </c>
      <c r="AMJ614">
        <f t="shared" si="606"/>
        <v>0</v>
      </c>
      <c r="AMK614">
        <f t="shared" si="607"/>
        <v>0</v>
      </c>
      <c r="AML614">
        <v>559</v>
      </c>
    </row>
    <row r="615" spans="1:1026" ht="15.75" thickBot="1">
      <c r="A615" s="14">
        <v>585</v>
      </c>
      <c r="B615" s="280"/>
      <c r="C615" s="363"/>
      <c r="D615" s="204"/>
      <c r="E615" s="51" t="s">
        <v>572</v>
      </c>
      <c r="F615" s="19" t="s">
        <v>77</v>
      </c>
      <c r="G615" s="229"/>
      <c r="H615" s="229">
        <f t="shared" si="571"/>
        <v>0</v>
      </c>
      <c r="I615" s="230">
        <f t="shared" si="572"/>
        <v>0</v>
      </c>
      <c r="AHE615">
        <f t="shared" si="573"/>
        <v>0</v>
      </c>
      <c r="AHF615">
        <v>560</v>
      </c>
      <c r="AHH615" t="s">
        <v>572</v>
      </c>
      <c r="AHI615" t="s">
        <v>77</v>
      </c>
      <c r="AHL615">
        <f t="shared" si="574"/>
        <v>0</v>
      </c>
      <c r="AHM615">
        <f t="shared" si="575"/>
        <v>0</v>
      </c>
      <c r="AHN615">
        <v>560</v>
      </c>
      <c r="AHP615" t="s">
        <v>572</v>
      </c>
      <c r="AHQ615" t="s">
        <v>77</v>
      </c>
      <c r="AHT615">
        <f t="shared" si="576"/>
        <v>0</v>
      </c>
      <c r="AHU615">
        <f t="shared" si="577"/>
        <v>0</v>
      </c>
      <c r="AHV615">
        <v>560</v>
      </c>
      <c r="AHX615" t="s">
        <v>572</v>
      </c>
      <c r="AHY615" t="s">
        <v>77</v>
      </c>
      <c r="AIB615">
        <f t="shared" si="578"/>
        <v>0</v>
      </c>
      <c r="AIC615">
        <f t="shared" si="579"/>
        <v>0</v>
      </c>
      <c r="AID615">
        <v>560</v>
      </c>
      <c r="AIF615" t="s">
        <v>572</v>
      </c>
      <c r="AIG615" t="s">
        <v>77</v>
      </c>
      <c r="AIJ615">
        <f t="shared" si="580"/>
        <v>0</v>
      </c>
      <c r="AIK615">
        <f t="shared" si="581"/>
        <v>0</v>
      </c>
      <c r="AIL615">
        <v>560</v>
      </c>
      <c r="AIN615" t="s">
        <v>572</v>
      </c>
      <c r="AIO615" t="s">
        <v>77</v>
      </c>
      <c r="AIR615">
        <f t="shared" si="582"/>
        <v>0</v>
      </c>
      <c r="AIS615">
        <f t="shared" si="583"/>
        <v>0</v>
      </c>
      <c r="AIT615">
        <v>560</v>
      </c>
      <c r="AIV615" t="s">
        <v>572</v>
      </c>
      <c r="AIW615" t="s">
        <v>77</v>
      </c>
      <c r="AIZ615">
        <f t="shared" si="584"/>
        <v>0</v>
      </c>
      <c r="AJA615">
        <f t="shared" si="585"/>
        <v>0</v>
      </c>
      <c r="AJB615">
        <v>560</v>
      </c>
      <c r="AJD615" t="s">
        <v>572</v>
      </c>
      <c r="AJE615" t="s">
        <v>77</v>
      </c>
      <c r="AJH615">
        <f t="shared" si="586"/>
        <v>0</v>
      </c>
      <c r="AJI615">
        <f t="shared" si="587"/>
        <v>0</v>
      </c>
      <c r="AJJ615">
        <v>560</v>
      </c>
      <c r="AJL615" t="s">
        <v>572</v>
      </c>
      <c r="AJM615" t="s">
        <v>77</v>
      </c>
      <c r="AJP615">
        <f t="shared" si="588"/>
        <v>0</v>
      </c>
      <c r="AJQ615">
        <f t="shared" si="589"/>
        <v>0</v>
      </c>
      <c r="AJR615">
        <v>560</v>
      </c>
      <c r="AJT615" t="s">
        <v>572</v>
      </c>
      <c r="AJU615" t="s">
        <v>77</v>
      </c>
      <c r="AJX615">
        <f t="shared" si="590"/>
        <v>0</v>
      </c>
      <c r="AJY615">
        <f t="shared" si="591"/>
        <v>0</v>
      </c>
      <c r="AJZ615">
        <v>560</v>
      </c>
      <c r="AKB615" t="s">
        <v>572</v>
      </c>
      <c r="AKC615" t="s">
        <v>77</v>
      </c>
      <c r="AKF615">
        <f t="shared" si="592"/>
        <v>0</v>
      </c>
      <c r="AKG615">
        <f t="shared" si="593"/>
        <v>0</v>
      </c>
      <c r="AKH615">
        <v>560</v>
      </c>
      <c r="AKJ615" t="s">
        <v>572</v>
      </c>
      <c r="AKK615" t="s">
        <v>77</v>
      </c>
      <c r="AKN615">
        <f t="shared" si="594"/>
        <v>0</v>
      </c>
      <c r="AKO615">
        <f t="shared" si="595"/>
        <v>0</v>
      </c>
      <c r="AKP615">
        <v>560</v>
      </c>
      <c r="AKR615" t="s">
        <v>572</v>
      </c>
      <c r="AKS615" t="s">
        <v>77</v>
      </c>
      <c r="AKV615">
        <f t="shared" si="596"/>
        <v>0</v>
      </c>
      <c r="AKW615">
        <f t="shared" si="597"/>
        <v>0</v>
      </c>
      <c r="AKX615">
        <v>560</v>
      </c>
      <c r="AKZ615" t="s">
        <v>572</v>
      </c>
      <c r="ALA615" t="s">
        <v>77</v>
      </c>
      <c r="ALD615">
        <f t="shared" si="598"/>
        <v>0</v>
      </c>
      <c r="ALE615">
        <f t="shared" si="599"/>
        <v>0</v>
      </c>
      <c r="ALF615">
        <v>560</v>
      </c>
      <c r="ALH615" t="s">
        <v>572</v>
      </c>
      <c r="ALI615" t="s">
        <v>77</v>
      </c>
      <c r="ALL615">
        <f t="shared" si="600"/>
        <v>0</v>
      </c>
      <c r="ALM615">
        <f t="shared" si="601"/>
        <v>0</v>
      </c>
      <c r="ALN615">
        <v>560</v>
      </c>
      <c r="ALP615" t="s">
        <v>572</v>
      </c>
      <c r="ALQ615" t="s">
        <v>77</v>
      </c>
      <c r="ALT615">
        <f t="shared" si="602"/>
        <v>0</v>
      </c>
      <c r="ALU615">
        <f t="shared" si="603"/>
        <v>0</v>
      </c>
      <c r="ALV615">
        <v>560</v>
      </c>
      <c r="ALX615" t="s">
        <v>572</v>
      </c>
      <c r="ALY615" t="s">
        <v>77</v>
      </c>
      <c r="AMB615">
        <f t="shared" si="604"/>
        <v>0</v>
      </c>
      <c r="AMC615">
        <f t="shared" si="605"/>
        <v>0</v>
      </c>
      <c r="AMD615">
        <v>560</v>
      </c>
      <c r="AMF615" t="s">
        <v>572</v>
      </c>
      <c r="AMG615" t="s">
        <v>77</v>
      </c>
      <c r="AMJ615">
        <f t="shared" si="606"/>
        <v>0</v>
      </c>
      <c r="AMK615">
        <f t="shared" si="607"/>
        <v>0</v>
      </c>
      <c r="AML615">
        <v>560</v>
      </c>
    </row>
    <row r="616" spans="1:1026" ht="15.75" thickBot="1">
      <c r="A616" s="14">
        <v>586</v>
      </c>
      <c r="B616" s="280"/>
      <c r="C616" s="363"/>
      <c r="D616" s="204"/>
      <c r="E616" s="51" t="s">
        <v>573</v>
      </c>
      <c r="F616" s="19" t="s">
        <v>77</v>
      </c>
      <c r="G616" s="229"/>
      <c r="H616" s="229">
        <f t="shared" si="571"/>
        <v>0</v>
      </c>
      <c r="I616" s="230">
        <f t="shared" si="572"/>
        <v>0</v>
      </c>
      <c r="AHE616">
        <f t="shared" si="573"/>
        <v>0</v>
      </c>
      <c r="AHF616">
        <v>561</v>
      </c>
      <c r="AHH616" t="s">
        <v>573</v>
      </c>
      <c r="AHI616" t="s">
        <v>77</v>
      </c>
      <c r="AHL616">
        <f t="shared" si="574"/>
        <v>0</v>
      </c>
      <c r="AHM616">
        <f t="shared" si="575"/>
        <v>0</v>
      </c>
      <c r="AHN616">
        <v>561</v>
      </c>
      <c r="AHP616" t="s">
        <v>573</v>
      </c>
      <c r="AHQ616" t="s">
        <v>77</v>
      </c>
      <c r="AHT616">
        <f t="shared" si="576"/>
        <v>0</v>
      </c>
      <c r="AHU616">
        <f t="shared" si="577"/>
        <v>0</v>
      </c>
      <c r="AHV616">
        <v>561</v>
      </c>
      <c r="AHX616" t="s">
        <v>573</v>
      </c>
      <c r="AHY616" t="s">
        <v>77</v>
      </c>
      <c r="AIB616">
        <f t="shared" si="578"/>
        <v>0</v>
      </c>
      <c r="AIC616">
        <f t="shared" si="579"/>
        <v>0</v>
      </c>
      <c r="AID616">
        <v>561</v>
      </c>
      <c r="AIF616" t="s">
        <v>573</v>
      </c>
      <c r="AIG616" t="s">
        <v>77</v>
      </c>
      <c r="AIJ616">
        <f t="shared" si="580"/>
        <v>0</v>
      </c>
      <c r="AIK616">
        <f t="shared" si="581"/>
        <v>0</v>
      </c>
      <c r="AIL616">
        <v>561</v>
      </c>
      <c r="AIN616" t="s">
        <v>573</v>
      </c>
      <c r="AIO616" t="s">
        <v>77</v>
      </c>
      <c r="AIR616">
        <f t="shared" si="582"/>
        <v>0</v>
      </c>
      <c r="AIS616">
        <f t="shared" si="583"/>
        <v>0</v>
      </c>
      <c r="AIT616">
        <v>561</v>
      </c>
      <c r="AIV616" t="s">
        <v>573</v>
      </c>
      <c r="AIW616" t="s">
        <v>77</v>
      </c>
      <c r="AIZ616">
        <f t="shared" si="584"/>
        <v>0</v>
      </c>
      <c r="AJA616">
        <f t="shared" si="585"/>
        <v>0</v>
      </c>
      <c r="AJB616">
        <v>561</v>
      </c>
      <c r="AJD616" t="s">
        <v>573</v>
      </c>
      <c r="AJE616" t="s">
        <v>77</v>
      </c>
      <c r="AJH616">
        <f t="shared" si="586"/>
        <v>0</v>
      </c>
      <c r="AJI616">
        <f t="shared" si="587"/>
        <v>0</v>
      </c>
      <c r="AJJ616">
        <v>561</v>
      </c>
      <c r="AJL616" t="s">
        <v>573</v>
      </c>
      <c r="AJM616" t="s">
        <v>77</v>
      </c>
      <c r="AJP616">
        <f t="shared" si="588"/>
        <v>0</v>
      </c>
      <c r="AJQ616">
        <f t="shared" si="589"/>
        <v>0</v>
      </c>
      <c r="AJR616">
        <v>561</v>
      </c>
      <c r="AJT616" t="s">
        <v>573</v>
      </c>
      <c r="AJU616" t="s">
        <v>77</v>
      </c>
      <c r="AJX616">
        <f t="shared" si="590"/>
        <v>0</v>
      </c>
      <c r="AJY616">
        <f t="shared" si="591"/>
        <v>0</v>
      </c>
      <c r="AJZ616">
        <v>561</v>
      </c>
      <c r="AKB616" t="s">
        <v>573</v>
      </c>
      <c r="AKC616" t="s">
        <v>77</v>
      </c>
      <c r="AKF616">
        <f t="shared" si="592"/>
        <v>0</v>
      </c>
      <c r="AKG616">
        <f t="shared" si="593"/>
        <v>0</v>
      </c>
      <c r="AKH616">
        <v>561</v>
      </c>
      <c r="AKJ616" t="s">
        <v>573</v>
      </c>
      <c r="AKK616" t="s">
        <v>77</v>
      </c>
      <c r="AKN616">
        <f t="shared" si="594"/>
        <v>0</v>
      </c>
      <c r="AKO616">
        <f t="shared" si="595"/>
        <v>0</v>
      </c>
      <c r="AKP616">
        <v>561</v>
      </c>
      <c r="AKR616" t="s">
        <v>573</v>
      </c>
      <c r="AKS616" t="s">
        <v>77</v>
      </c>
      <c r="AKV616">
        <f t="shared" si="596"/>
        <v>0</v>
      </c>
      <c r="AKW616">
        <f t="shared" si="597"/>
        <v>0</v>
      </c>
      <c r="AKX616">
        <v>561</v>
      </c>
      <c r="AKZ616" t="s">
        <v>573</v>
      </c>
      <c r="ALA616" t="s">
        <v>77</v>
      </c>
      <c r="ALD616">
        <f t="shared" si="598"/>
        <v>0</v>
      </c>
      <c r="ALE616">
        <f t="shared" si="599"/>
        <v>0</v>
      </c>
      <c r="ALF616">
        <v>561</v>
      </c>
      <c r="ALH616" t="s">
        <v>573</v>
      </c>
      <c r="ALI616" t="s">
        <v>77</v>
      </c>
      <c r="ALL616">
        <f t="shared" si="600"/>
        <v>0</v>
      </c>
      <c r="ALM616">
        <f t="shared" si="601"/>
        <v>0</v>
      </c>
      <c r="ALN616">
        <v>561</v>
      </c>
      <c r="ALP616" t="s">
        <v>573</v>
      </c>
      <c r="ALQ616" t="s">
        <v>77</v>
      </c>
      <c r="ALT616">
        <f t="shared" si="602"/>
        <v>0</v>
      </c>
      <c r="ALU616">
        <f t="shared" si="603"/>
        <v>0</v>
      </c>
      <c r="ALV616">
        <v>561</v>
      </c>
      <c r="ALX616" t="s">
        <v>573</v>
      </c>
      <c r="ALY616" t="s">
        <v>77</v>
      </c>
      <c r="AMB616">
        <f t="shared" si="604"/>
        <v>0</v>
      </c>
      <c r="AMC616">
        <f t="shared" si="605"/>
        <v>0</v>
      </c>
      <c r="AMD616">
        <v>561</v>
      </c>
      <c r="AMF616" t="s">
        <v>573</v>
      </c>
      <c r="AMG616" t="s">
        <v>77</v>
      </c>
      <c r="AMJ616">
        <f t="shared" si="606"/>
        <v>0</v>
      </c>
      <c r="AMK616">
        <f t="shared" si="607"/>
        <v>0</v>
      </c>
      <c r="AML616">
        <v>561</v>
      </c>
    </row>
    <row r="617" spans="1:1026" ht="15.75" thickBot="1">
      <c r="A617" s="14">
        <v>587</v>
      </c>
      <c r="B617" s="280"/>
      <c r="C617" s="363"/>
      <c r="D617" s="204"/>
      <c r="E617" s="51" t="s">
        <v>574</v>
      </c>
      <c r="F617" s="19" t="s">
        <v>77</v>
      </c>
      <c r="G617" s="229"/>
      <c r="H617" s="229">
        <f t="shared" si="571"/>
        <v>0</v>
      </c>
      <c r="I617" s="230">
        <f t="shared" si="572"/>
        <v>0</v>
      </c>
      <c r="AHE617">
        <f t="shared" si="573"/>
        <v>0</v>
      </c>
      <c r="AHF617">
        <v>562</v>
      </c>
      <c r="AHH617" t="s">
        <v>574</v>
      </c>
      <c r="AHI617" t="s">
        <v>77</v>
      </c>
      <c r="AHL617">
        <f t="shared" si="574"/>
        <v>0</v>
      </c>
      <c r="AHM617">
        <f t="shared" si="575"/>
        <v>0</v>
      </c>
      <c r="AHN617">
        <v>562</v>
      </c>
      <c r="AHP617" t="s">
        <v>574</v>
      </c>
      <c r="AHQ617" t="s">
        <v>77</v>
      </c>
      <c r="AHT617">
        <f t="shared" si="576"/>
        <v>0</v>
      </c>
      <c r="AHU617">
        <f t="shared" si="577"/>
        <v>0</v>
      </c>
      <c r="AHV617">
        <v>562</v>
      </c>
      <c r="AHX617" t="s">
        <v>574</v>
      </c>
      <c r="AHY617" t="s">
        <v>77</v>
      </c>
      <c r="AIB617">
        <f t="shared" si="578"/>
        <v>0</v>
      </c>
      <c r="AIC617">
        <f t="shared" si="579"/>
        <v>0</v>
      </c>
      <c r="AID617">
        <v>562</v>
      </c>
      <c r="AIF617" t="s">
        <v>574</v>
      </c>
      <c r="AIG617" t="s">
        <v>77</v>
      </c>
      <c r="AIJ617">
        <f t="shared" si="580"/>
        <v>0</v>
      </c>
      <c r="AIK617">
        <f t="shared" si="581"/>
        <v>0</v>
      </c>
      <c r="AIL617">
        <v>562</v>
      </c>
      <c r="AIN617" t="s">
        <v>574</v>
      </c>
      <c r="AIO617" t="s">
        <v>77</v>
      </c>
      <c r="AIR617">
        <f t="shared" si="582"/>
        <v>0</v>
      </c>
      <c r="AIS617">
        <f t="shared" si="583"/>
        <v>0</v>
      </c>
      <c r="AIT617">
        <v>562</v>
      </c>
      <c r="AIV617" t="s">
        <v>574</v>
      </c>
      <c r="AIW617" t="s">
        <v>77</v>
      </c>
      <c r="AIZ617">
        <f t="shared" si="584"/>
        <v>0</v>
      </c>
      <c r="AJA617">
        <f t="shared" si="585"/>
        <v>0</v>
      </c>
      <c r="AJB617">
        <v>562</v>
      </c>
      <c r="AJD617" t="s">
        <v>574</v>
      </c>
      <c r="AJE617" t="s">
        <v>77</v>
      </c>
      <c r="AJH617">
        <f t="shared" si="586"/>
        <v>0</v>
      </c>
      <c r="AJI617">
        <f t="shared" si="587"/>
        <v>0</v>
      </c>
      <c r="AJJ617">
        <v>562</v>
      </c>
      <c r="AJL617" t="s">
        <v>574</v>
      </c>
      <c r="AJM617" t="s">
        <v>77</v>
      </c>
      <c r="AJP617">
        <f t="shared" si="588"/>
        <v>0</v>
      </c>
      <c r="AJQ617">
        <f t="shared" si="589"/>
        <v>0</v>
      </c>
      <c r="AJR617">
        <v>562</v>
      </c>
      <c r="AJT617" t="s">
        <v>574</v>
      </c>
      <c r="AJU617" t="s">
        <v>77</v>
      </c>
      <c r="AJX617">
        <f t="shared" si="590"/>
        <v>0</v>
      </c>
      <c r="AJY617">
        <f t="shared" si="591"/>
        <v>0</v>
      </c>
      <c r="AJZ617">
        <v>562</v>
      </c>
      <c r="AKB617" t="s">
        <v>574</v>
      </c>
      <c r="AKC617" t="s">
        <v>77</v>
      </c>
      <c r="AKF617">
        <f t="shared" si="592"/>
        <v>0</v>
      </c>
      <c r="AKG617">
        <f t="shared" si="593"/>
        <v>0</v>
      </c>
      <c r="AKH617">
        <v>562</v>
      </c>
      <c r="AKJ617" t="s">
        <v>574</v>
      </c>
      <c r="AKK617" t="s">
        <v>77</v>
      </c>
      <c r="AKN617">
        <f t="shared" si="594"/>
        <v>0</v>
      </c>
      <c r="AKO617">
        <f t="shared" si="595"/>
        <v>0</v>
      </c>
      <c r="AKP617">
        <v>562</v>
      </c>
      <c r="AKR617" t="s">
        <v>574</v>
      </c>
      <c r="AKS617" t="s">
        <v>77</v>
      </c>
      <c r="AKV617">
        <f t="shared" si="596"/>
        <v>0</v>
      </c>
      <c r="AKW617">
        <f t="shared" si="597"/>
        <v>0</v>
      </c>
      <c r="AKX617">
        <v>562</v>
      </c>
      <c r="AKZ617" t="s">
        <v>574</v>
      </c>
      <c r="ALA617" t="s">
        <v>77</v>
      </c>
      <c r="ALD617">
        <f t="shared" si="598"/>
        <v>0</v>
      </c>
      <c r="ALE617">
        <f t="shared" si="599"/>
        <v>0</v>
      </c>
      <c r="ALF617">
        <v>562</v>
      </c>
      <c r="ALH617" t="s">
        <v>574</v>
      </c>
      <c r="ALI617" t="s">
        <v>77</v>
      </c>
      <c r="ALL617">
        <f t="shared" si="600"/>
        <v>0</v>
      </c>
      <c r="ALM617">
        <f t="shared" si="601"/>
        <v>0</v>
      </c>
      <c r="ALN617">
        <v>562</v>
      </c>
      <c r="ALP617" t="s">
        <v>574</v>
      </c>
      <c r="ALQ617" t="s">
        <v>77</v>
      </c>
      <c r="ALT617">
        <f t="shared" si="602"/>
        <v>0</v>
      </c>
      <c r="ALU617">
        <f t="shared" si="603"/>
        <v>0</v>
      </c>
      <c r="ALV617">
        <v>562</v>
      </c>
      <c r="ALX617" t="s">
        <v>574</v>
      </c>
      <c r="ALY617" t="s">
        <v>77</v>
      </c>
      <c r="AMB617">
        <f t="shared" si="604"/>
        <v>0</v>
      </c>
      <c r="AMC617">
        <f t="shared" si="605"/>
        <v>0</v>
      </c>
      <c r="AMD617">
        <v>562</v>
      </c>
      <c r="AMF617" t="s">
        <v>574</v>
      </c>
      <c r="AMG617" t="s">
        <v>77</v>
      </c>
      <c r="AMJ617">
        <f t="shared" si="606"/>
        <v>0</v>
      </c>
      <c r="AMK617">
        <f t="shared" si="607"/>
        <v>0</v>
      </c>
      <c r="AML617">
        <v>562</v>
      </c>
    </row>
    <row r="618" spans="1:1026" ht="15.75" thickBot="1">
      <c r="A618" s="14">
        <v>588</v>
      </c>
      <c r="B618" s="280"/>
      <c r="C618" s="363"/>
      <c r="D618" s="204"/>
      <c r="E618" s="51" t="s">
        <v>571</v>
      </c>
      <c r="F618" s="19" t="s">
        <v>10</v>
      </c>
      <c r="G618" s="229"/>
      <c r="H618" s="229">
        <f t="shared" si="571"/>
        <v>0</v>
      </c>
      <c r="I618" s="230">
        <f t="shared" si="572"/>
        <v>0</v>
      </c>
      <c r="AHE618">
        <f t="shared" si="573"/>
        <v>0</v>
      </c>
      <c r="AHF618">
        <v>563</v>
      </c>
      <c r="AHH618" t="s">
        <v>571</v>
      </c>
      <c r="AHI618" t="s">
        <v>10</v>
      </c>
      <c r="AHL618">
        <f t="shared" si="574"/>
        <v>0</v>
      </c>
      <c r="AHM618">
        <f t="shared" si="575"/>
        <v>0</v>
      </c>
      <c r="AHN618">
        <v>563</v>
      </c>
      <c r="AHP618" t="s">
        <v>571</v>
      </c>
      <c r="AHQ618" t="s">
        <v>10</v>
      </c>
      <c r="AHT618">
        <f t="shared" si="576"/>
        <v>0</v>
      </c>
      <c r="AHU618">
        <f t="shared" si="577"/>
        <v>0</v>
      </c>
      <c r="AHV618">
        <v>563</v>
      </c>
      <c r="AHX618" t="s">
        <v>571</v>
      </c>
      <c r="AHY618" t="s">
        <v>10</v>
      </c>
      <c r="AIB618">
        <f t="shared" si="578"/>
        <v>0</v>
      </c>
      <c r="AIC618">
        <f t="shared" si="579"/>
        <v>0</v>
      </c>
      <c r="AID618">
        <v>563</v>
      </c>
      <c r="AIF618" t="s">
        <v>571</v>
      </c>
      <c r="AIG618" t="s">
        <v>10</v>
      </c>
      <c r="AIJ618">
        <f t="shared" si="580"/>
        <v>0</v>
      </c>
      <c r="AIK618">
        <f t="shared" si="581"/>
        <v>0</v>
      </c>
      <c r="AIL618">
        <v>563</v>
      </c>
      <c r="AIN618" t="s">
        <v>571</v>
      </c>
      <c r="AIO618" t="s">
        <v>10</v>
      </c>
      <c r="AIR618">
        <f t="shared" si="582"/>
        <v>0</v>
      </c>
      <c r="AIS618">
        <f t="shared" si="583"/>
        <v>0</v>
      </c>
      <c r="AIT618">
        <v>563</v>
      </c>
      <c r="AIV618" t="s">
        <v>571</v>
      </c>
      <c r="AIW618" t="s">
        <v>10</v>
      </c>
      <c r="AIZ618">
        <f t="shared" si="584"/>
        <v>0</v>
      </c>
      <c r="AJA618">
        <f t="shared" si="585"/>
        <v>0</v>
      </c>
      <c r="AJB618">
        <v>563</v>
      </c>
      <c r="AJD618" t="s">
        <v>571</v>
      </c>
      <c r="AJE618" t="s">
        <v>10</v>
      </c>
      <c r="AJH618">
        <f t="shared" si="586"/>
        <v>0</v>
      </c>
      <c r="AJI618">
        <f t="shared" si="587"/>
        <v>0</v>
      </c>
      <c r="AJJ618">
        <v>563</v>
      </c>
      <c r="AJL618" t="s">
        <v>571</v>
      </c>
      <c r="AJM618" t="s">
        <v>10</v>
      </c>
      <c r="AJP618">
        <f t="shared" si="588"/>
        <v>0</v>
      </c>
      <c r="AJQ618">
        <f t="shared" si="589"/>
        <v>0</v>
      </c>
      <c r="AJR618">
        <v>563</v>
      </c>
      <c r="AJT618" t="s">
        <v>571</v>
      </c>
      <c r="AJU618" t="s">
        <v>10</v>
      </c>
      <c r="AJX618">
        <f t="shared" si="590"/>
        <v>0</v>
      </c>
      <c r="AJY618">
        <f t="shared" si="591"/>
        <v>0</v>
      </c>
      <c r="AJZ618">
        <v>563</v>
      </c>
      <c r="AKB618" t="s">
        <v>571</v>
      </c>
      <c r="AKC618" t="s">
        <v>10</v>
      </c>
      <c r="AKF618">
        <f t="shared" si="592"/>
        <v>0</v>
      </c>
      <c r="AKG618">
        <f t="shared" si="593"/>
        <v>0</v>
      </c>
      <c r="AKH618">
        <v>563</v>
      </c>
      <c r="AKJ618" t="s">
        <v>571</v>
      </c>
      <c r="AKK618" t="s">
        <v>10</v>
      </c>
      <c r="AKN618">
        <f t="shared" si="594"/>
        <v>0</v>
      </c>
      <c r="AKO618">
        <f t="shared" si="595"/>
        <v>0</v>
      </c>
      <c r="AKP618">
        <v>563</v>
      </c>
      <c r="AKR618" t="s">
        <v>571</v>
      </c>
      <c r="AKS618" t="s">
        <v>10</v>
      </c>
      <c r="AKV618">
        <f t="shared" si="596"/>
        <v>0</v>
      </c>
      <c r="AKW618">
        <f t="shared" si="597"/>
        <v>0</v>
      </c>
      <c r="AKX618">
        <v>563</v>
      </c>
      <c r="AKZ618" t="s">
        <v>571</v>
      </c>
      <c r="ALA618" t="s">
        <v>10</v>
      </c>
      <c r="ALD618">
        <f t="shared" si="598"/>
        <v>0</v>
      </c>
      <c r="ALE618">
        <f t="shared" si="599"/>
        <v>0</v>
      </c>
      <c r="ALF618">
        <v>563</v>
      </c>
      <c r="ALH618" t="s">
        <v>571</v>
      </c>
      <c r="ALI618" t="s">
        <v>10</v>
      </c>
      <c r="ALL618">
        <f t="shared" si="600"/>
        <v>0</v>
      </c>
      <c r="ALM618">
        <f t="shared" si="601"/>
        <v>0</v>
      </c>
      <c r="ALN618">
        <v>563</v>
      </c>
      <c r="ALP618" t="s">
        <v>571</v>
      </c>
      <c r="ALQ618" t="s">
        <v>10</v>
      </c>
      <c r="ALT618">
        <f t="shared" si="602"/>
        <v>0</v>
      </c>
      <c r="ALU618">
        <f t="shared" si="603"/>
        <v>0</v>
      </c>
      <c r="ALV618">
        <v>563</v>
      </c>
      <c r="ALX618" t="s">
        <v>571</v>
      </c>
      <c r="ALY618" t="s">
        <v>10</v>
      </c>
      <c r="AMB618">
        <f t="shared" si="604"/>
        <v>0</v>
      </c>
      <c r="AMC618">
        <f t="shared" si="605"/>
        <v>0</v>
      </c>
      <c r="AMD618">
        <v>563</v>
      </c>
      <c r="AMF618" t="s">
        <v>571</v>
      </c>
      <c r="AMG618" t="s">
        <v>10</v>
      </c>
      <c r="AMJ618">
        <f t="shared" si="606"/>
        <v>0</v>
      </c>
      <c r="AMK618">
        <f t="shared" si="607"/>
        <v>0</v>
      </c>
      <c r="AML618">
        <v>563</v>
      </c>
    </row>
    <row r="619" spans="1:1026" ht="15.75" thickBot="1">
      <c r="A619" s="14">
        <v>589</v>
      </c>
      <c r="B619" s="280"/>
      <c r="C619" s="363"/>
      <c r="D619" s="204"/>
      <c r="E619" s="51" t="s">
        <v>572</v>
      </c>
      <c r="F619" s="19" t="s">
        <v>77</v>
      </c>
      <c r="G619" s="229"/>
      <c r="H619" s="229">
        <f t="shared" si="571"/>
        <v>0</v>
      </c>
      <c r="I619" s="230">
        <f t="shared" si="572"/>
        <v>0</v>
      </c>
      <c r="AHE619">
        <f t="shared" si="573"/>
        <v>0</v>
      </c>
      <c r="AHF619">
        <v>564</v>
      </c>
      <c r="AHH619" t="s">
        <v>572</v>
      </c>
      <c r="AHI619" t="s">
        <v>77</v>
      </c>
      <c r="AHL619">
        <f t="shared" si="574"/>
        <v>0</v>
      </c>
      <c r="AHM619">
        <f t="shared" si="575"/>
        <v>0</v>
      </c>
      <c r="AHN619">
        <v>564</v>
      </c>
      <c r="AHP619" t="s">
        <v>572</v>
      </c>
      <c r="AHQ619" t="s">
        <v>77</v>
      </c>
      <c r="AHT619">
        <f t="shared" si="576"/>
        <v>0</v>
      </c>
      <c r="AHU619">
        <f t="shared" si="577"/>
        <v>0</v>
      </c>
      <c r="AHV619">
        <v>564</v>
      </c>
      <c r="AHX619" t="s">
        <v>572</v>
      </c>
      <c r="AHY619" t="s">
        <v>77</v>
      </c>
      <c r="AIB619">
        <f t="shared" si="578"/>
        <v>0</v>
      </c>
      <c r="AIC619">
        <f t="shared" si="579"/>
        <v>0</v>
      </c>
      <c r="AID619">
        <v>564</v>
      </c>
      <c r="AIF619" t="s">
        <v>572</v>
      </c>
      <c r="AIG619" t="s">
        <v>77</v>
      </c>
      <c r="AIJ619">
        <f t="shared" si="580"/>
        <v>0</v>
      </c>
      <c r="AIK619">
        <f t="shared" si="581"/>
        <v>0</v>
      </c>
      <c r="AIL619">
        <v>564</v>
      </c>
      <c r="AIN619" t="s">
        <v>572</v>
      </c>
      <c r="AIO619" t="s">
        <v>77</v>
      </c>
      <c r="AIR619">
        <f t="shared" si="582"/>
        <v>0</v>
      </c>
      <c r="AIS619">
        <f t="shared" si="583"/>
        <v>0</v>
      </c>
      <c r="AIT619">
        <v>564</v>
      </c>
      <c r="AIV619" t="s">
        <v>572</v>
      </c>
      <c r="AIW619" t="s">
        <v>77</v>
      </c>
      <c r="AIZ619">
        <f t="shared" si="584"/>
        <v>0</v>
      </c>
      <c r="AJA619">
        <f t="shared" si="585"/>
        <v>0</v>
      </c>
      <c r="AJB619">
        <v>564</v>
      </c>
      <c r="AJD619" t="s">
        <v>572</v>
      </c>
      <c r="AJE619" t="s">
        <v>77</v>
      </c>
      <c r="AJH619">
        <f t="shared" si="586"/>
        <v>0</v>
      </c>
      <c r="AJI619">
        <f t="shared" si="587"/>
        <v>0</v>
      </c>
      <c r="AJJ619">
        <v>564</v>
      </c>
      <c r="AJL619" t="s">
        <v>572</v>
      </c>
      <c r="AJM619" t="s">
        <v>77</v>
      </c>
      <c r="AJP619">
        <f t="shared" si="588"/>
        <v>0</v>
      </c>
      <c r="AJQ619">
        <f t="shared" si="589"/>
        <v>0</v>
      </c>
      <c r="AJR619">
        <v>564</v>
      </c>
      <c r="AJT619" t="s">
        <v>572</v>
      </c>
      <c r="AJU619" t="s">
        <v>77</v>
      </c>
      <c r="AJX619">
        <f t="shared" si="590"/>
        <v>0</v>
      </c>
      <c r="AJY619">
        <f t="shared" si="591"/>
        <v>0</v>
      </c>
      <c r="AJZ619">
        <v>564</v>
      </c>
      <c r="AKB619" t="s">
        <v>572</v>
      </c>
      <c r="AKC619" t="s">
        <v>77</v>
      </c>
      <c r="AKF619">
        <f t="shared" si="592"/>
        <v>0</v>
      </c>
      <c r="AKG619">
        <f t="shared" si="593"/>
        <v>0</v>
      </c>
      <c r="AKH619">
        <v>564</v>
      </c>
      <c r="AKJ619" t="s">
        <v>572</v>
      </c>
      <c r="AKK619" t="s">
        <v>77</v>
      </c>
      <c r="AKN619">
        <f t="shared" si="594"/>
        <v>0</v>
      </c>
      <c r="AKO619">
        <f t="shared" si="595"/>
        <v>0</v>
      </c>
      <c r="AKP619">
        <v>564</v>
      </c>
      <c r="AKR619" t="s">
        <v>572</v>
      </c>
      <c r="AKS619" t="s">
        <v>77</v>
      </c>
      <c r="AKV619">
        <f t="shared" si="596"/>
        <v>0</v>
      </c>
      <c r="AKW619">
        <f t="shared" si="597"/>
        <v>0</v>
      </c>
      <c r="AKX619">
        <v>564</v>
      </c>
      <c r="AKZ619" t="s">
        <v>572</v>
      </c>
      <c r="ALA619" t="s">
        <v>77</v>
      </c>
      <c r="ALD619">
        <f t="shared" si="598"/>
        <v>0</v>
      </c>
      <c r="ALE619">
        <f t="shared" si="599"/>
        <v>0</v>
      </c>
      <c r="ALF619">
        <v>564</v>
      </c>
      <c r="ALH619" t="s">
        <v>572</v>
      </c>
      <c r="ALI619" t="s">
        <v>77</v>
      </c>
      <c r="ALL619">
        <f t="shared" si="600"/>
        <v>0</v>
      </c>
      <c r="ALM619">
        <f t="shared" si="601"/>
        <v>0</v>
      </c>
      <c r="ALN619">
        <v>564</v>
      </c>
      <c r="ALP619" t="s">
        <v>572</v>
      </c>
      <c r="ALQ619" t="s">
        <v>77</v>
      </c>
      <c r="ALT619">
        <f t="shared" si="602"/>
        <v>0</v>
      </c>
      <c r="ALU619">
        <f t="shared" si="603"/>
        <v>0</v>
      </c>
      <c r="ALV619">
        <v>564</v>
      </c>
      <c r="ALX619" t="s">
        <v>572</v>
      </c>
      <c r="ALY619" t="s">
        <v>77</v>
      </c>
      <c r="AMB619">
        <f t="shared" si="604"/>
        <v>0</v>
      </c>
      <c r="AMC619">
        <f t="shared" si="605"/>
        <v>0</v>
      </c>
      <c r="AMD619">
        <v>564</v>
      </c>
      <c r="AMF619" t="s">
        <v>572</v>
      </c>
      <c r="AMG619" t="s">
        <v>77</v>
      </c>
      <c r="AMJ619">
        <f t="shared" si="606"/>
        <v>0</v>
      </c>
      <c r="AMK619">
        <f t="shared" si="607"/>
        <v>0</v>
      </c>
      <c r="AML619">
        <v>564</v>
      </c>
    </row>
    <row r="620" spans="1:1026" ht="15.75" thickBot="1">
      <c r="A620" s="14">
        <v>590</v>
      </c>
      <c r="B620" s="280"/>
      <c r="C620" s="363"/>
      <c r="D620" s="204"/>
      <c r="E620" s="51" t="s">
        <v>573</v>
      </c>
      <c r="F620" s="19" t="s">
        <v>77</v>
      </c>
      <c r="G620" s="229"/>
      <c r="H620" s="229">
        <f t="shared" si="571"/>
        <v>0</v>
      </c>
      <c r="I620" s="230">
        <f t="shared" si="572"/>
        <v>0</v>
      </c>
      <c r="AHE620">
        <f t="shared" si="573"/>
        <v>0</v>
      </c>
      <c r="AHF620">
        <v>565</v>
      </c>
      <c r="AHH620" t="s">
        <v>573</v>
      </c>
      <c r="AHI620" t="s">
        <v>77</v>
      </c>
      <c r="AHL620">
        <f t="shared" si="574"/>
        <v>0</v>
      </c>
      <c r="AHM620">
        <f t="shared" si="575"/>
        <v>0</v>
      </c>
      <c r="AHN620">
        <v>565</v>
      </c>
      <c r="AHP620" t="s">
        <v>573</v>
      </c>
      <c r="AHQ620" t="s">
        <v>77</v>
      </c>
      <c r="AHT620">
        <f t="shared" si="576"/>
        <v>0</v>
      </c>
      <c r="AHU620">
        <f t="shared" si="577"/>
        <v>0</v>
      </c>
      <c r="AHV620">
        <v>565</v>
      </c>
      <c r="AHX620" t="s">
        <v>573</v>
      </c>
      <c r="AHY620" t="s">
        <v>77</v>
      </c>
      <c r="AIB620">
        <f t="shared" si="578"/>
        <v>0</v>
      </c>
      <c r="AIC620">
        <f t="shared" si="579"/>
        <v>0</v>
      </c>
      <c r="AID620">
        <v>565</v>
      </c>
      <c r="AIF620" t="s">
        <v>573</v>
      </c>
      <c r="AIG620" t="s">
        <v>77</v>
      </c>
      <c r="AIJ620">
        <f t="shared" si="580"/>
        <v>0</v>
      </c>
      <c r="AIK620">
        <f t="shared" si="581"/>
        <v>0</v>
      </c>
      <c r="AIL620">
        <v>565</v>
      </c>
      <c r="AIN620" t="s">
        <v>573</v>
      </c>
      <c r="AIO620" t="s">
        <v>77</v>
      </c>
      <c r="AIR620">
        <f t="shared" si="582"/>
        <v>0</v>
      </c>
      <c r="AIS620">
        <f t="shared" si="583"/>
        <v>0</v>
      </c>
      <c r="AIT620">
        <v>565</v>
      </c>
      <c r="AIV620" t="s">
        <v>573</v>
      </c>
      <c r="AIW620" t="s">
        <v>77</v>
      </c>
      <c r="AIZ620">
        <f t="shared" si="584"/>
        <v>0</v>
      </c>
      <c r="AJA620">
        <f t="shared" si="585"/>
        <v>0</v>
      </c>
      <c r="AJB620">
        <v>565</v>
      </c>
      <c r="AJD620" t="s">
        <v>573</v>
      </c>
      <c r="AJE620" t="s">
        <v>77</v>
      </c>
      <c r="AJH620">
        <f t="shared" si="586"/>
        <v>0</v>
      </c>
      <c r="AJI620">
        <f t="shared" si="587"/>
        <v>0</v>
      </c>
      <c r="AJJ620">
        <v>565</v>
      </c>
      <c r="AJL620" t="s">
        <v>573</v>
      </c>
      <c r="AJM620" t="s">
        <v>77</v>
      </c>
      <c r="AJP620">
        <f t="shared" si="588"/>
        <v>0</v>
      </c>
      <c r="AJQ620">
        <f t="shared" si="589"/>
        <v>0</v>
      </c>
      <c r="AJR620">
        <v>565</v>
      </c>
      <c r="AJT620" t="s">
        <v>573</v>
      </c>
      <c r="AJU620" t="s">
        <v>77</v>
      </c>
      <c r="AJX620">
        <f t="shared" si="590"/>
        <v>0</v>
      </c>
      <c r="AJY620">
        <f t="shared" si="591"/>
        <v>0</v>
      </c>
      <c r="AJZ620">
        <v>565</v>
      </c>
      <c r="AKB620" t="s">
        <v>573</v>
      </c>
      <c r="AKC620" t="s">
        <v>77</v>
      </c>
      <c r="AKF620">
        <f t="shared" si="592"/>
        <v>0</v>
      </c>
      <c r="AKG620">
        <f t="shared" si="593"/>
        <v>0</v>
      </c>
      <c r="AKH620">
        <v>565</v>
      </c>
      <c r="AKJ620" t="s">
        <v>573</v>
      </c>
      <c r="AKK620" t="s">
        <v>77</v>
      </c>
      <c r="AKN620">
        <f t="shared" si="594"/>
        <v>0</v>
      </c>
      <c r="AKO620">
        <f t="shared" si="595"/>
        <v>0</v>
      </c>
      <c r="AKP620">
        <v>565</v>
      </c>
      <c r="AKR620" t="s">
        <v>573</v>
      </c>
      <c r="AKS620" t="s">
        <v>77</v>
      </c>
      <c r="AKV620">
        <f t="shared" si="596"/>
        <v>0</v>
      </c>
      <c r="AKW620">
        <f t="shared" si="597"/>
        <v>0</v>
      </c>
      <c r="AKX620">
        <v>565</v>
      </c>
      <c r="AKZ620" t="s">
        <v>573</v>
      </c>
      <c r="ALA620" t="s">
        <v>77</v>
      </c>
      <c r="ALD620">
        <f t="shared" si="598"/>
        <v>0</v>
      </c>
      <c r="ALE620">
        <f t="shared" si="599"/>
        <v>0</v>
      </c>
      <c r="ALF620">
        <v>565</v>
      </c>
      <c r="ALH620" t="s">
        <v>573</v>
      </c>
      <c r="ALI620" t="s">
        <v>77</v>
      </c>
      <c r="ALL620">
        <f t="shared" si="600"/>
        <v>0</v>
      </c>
      <c r="ALM620">
        <f t="shared" si="601"/>
        <v>0</v>
      </c>
      <c r="ALN620">
        <v>565</v>
      </c>
      <c r="ALP620" t="s">
        <v>573</v>
      </c>
      <c r="ALQ620" t="s">
        <v>77</v>
      </c>
      <c r="ALT620">
        <f t="shared" si="602"/>
        <v>0</v>
      </c>
      <c r="ALU620">
        <f t="shared" si="603"/>
        <v>0</v>
      </c>
      <c r="ALV620">
        <v>565</v>
      </c>
      <c r="ALX620" t="s">
        <v>573</v>
      </c>
      <c r="ALY620" t="s">
        <v>77</v>
      </c>
      <c r="AMB620">
        <f t="shared" si="604"/>
        <v>0</v>
      </c>
      <c r="AMC620">
        <f t="shared" si="605"/>
        <v>0</v>
      </c>
      <c r="AMD620">
        <v>565</v>
      </c>
      <c r="AMF620" t="s">
        <v>573</v>
      </c>
      <c r="AMG620" t="s">
        <v>77</v>
      </c>
      <c r="AMJ620">
        <f t="shared" si="606"/>
        <v>0</v>
      </c>
      <c r="AMK620">
        <f t="shared" si="607"/>
        <v>0</v>
      </c>
      <c r="AML620">
        <v>565</v>
      </c>
    </row>
    <row r="621" spans="1:1026" ht="15.75" thickBot="1">
      <c r="A621" s="14">
        <v>591</v>
      </c>
      <c r="B621" s="280"/>
      <c r="C621" s="363"/>
      <c r="D621" s="204"/>
      <c r="E621" s="51" t="s">
        <v>574</v>
      </c>
      <c r="F621" s="19" t="s">
        <v>77</v>
      </c>
      <c r="G621" s="229"/>
      <c r="H621" s="229">
        <f t="shared" si="571"/>
        <v>0</v>
      </c>
      <c r="I621" s="230">
        <f t="shared" si="572"/>
        <v>0</v>
      </c>
      <c r="AHE621">
        <f t="shared" si="573"/>
        <v>0</v>
      </c>
      <c r="AHF621">
        <v>566</v>
      </c>
      <c r="AHH621" t="s">
        <v>574</v>
      </c>
      <c r="AHI621" t="s">
        <v>77</v>
      </c>
      <c r="AHL621">
        <f t="shared" si="574"/>
        <v>0</v>
      </c>
      <c r="AHM621">
        <f t="shared" si="575"/>
        <v>0</v>
      </c>
      <c r="AHN621">
        <v>566</v>
      </c>
      <c r="AHP621" t="s">
        <v>574</v>
      </c>
      <c r="AHQ621" t="s">
        <v>77</v>
      </c>
      <c r="AHT621">
        <f t="shared" si="576"/>
        <v>0</v>
      </c>
      <c r="AHU621">
        <f t="shared" si="577"/>
        <v>0</v>
      </c>
      <c r="AHV621">
        <v>566</v>
      </c>
      <c r="AHX621" t="s">
        <v>574</v>
      </c>
      <c r="AHY621" t="s">
        <v>77</v>
      </c>
      <c r="AIB621">
        <f t="shared" si="578"/>
        <v>0</v>
      </c>
      <c r="AIC621">
        <f t="shared" si="579"/>
        <v>0</v>
      </c>
      <c r="AID621">
        <v>566</v>
      </c>
      <c r="AIF621" t="s">
        <v>574</v>
      </c>
      <c r="AIG621" t="s">
        <v>77</v>
      </c>
      <c r="AIJ621">
        <f t="shared" si="580"/>
        <v>0</v>
      </c>
      <c r="AIK621">
        <f t="shared" si="581"/>
        <v>0</v>
      </c>
      <c r="AIL621">
        <v>566</v>
      </c>
      <c r="AIN621" t="s">
        <v>574</v>
      </c>
      <c r="AIO621" t="s">
        <v>77</v>
      </c>
      <c r="AIR621">
        <f t="shared" si="582"/>
        <v>0</v>
      </c>
      <c r="AIS621">
        <f t="shared" si="583"/>
        <v>0</v>
      </c>
      <c r="AIT621">
        <v>566</v>
      </c>
      <c r="AIV621" t="s">
        <v>574</v>
      </c>
      <c r="AIW621" t="s">
        <v>77</v>
      </c>
      <c r="AIZ621">
        <f t="shared" si="584"/>
        <v>0</v>
      </c>
      <c r="AJA621">
        <f t="shared" si="585"/>
        <v>0</v>
      </c>
      <c r="AJB621">
        <v>566</v>
      </c>
      <c r="AJD621" t="s">
        <v>574</v>
      </c>
      <c r="AJE621" t="s">
        <v>77</v>
      </c>
      <c r="AJH621">
        <f t="shared" si="586"/>
        <v>0</v>
      </c>
      <c r="AJI621">
        <f t="shared" si="587"/>
        <v>0</v>
      </c>
      <c r="AJJ621">
        <v>566</v>
      </c>
      <c r="AJL621" t="s">
        <v>574</v>
      </c>
      <c r="AJM621" t="s">
        <v>77</v>
      </c>
      <c r="AJP621">
        <f t="shared" si="588"/>
        <v>0</v>
      </c>
      <c r="AJQ621">
        <f t="shared" si="589"/>
        <v>0</v>
      </c>
      <c r="AJR621">
        <v>566</v>
      </c>
      <c r="AJT621" t="s">
        <v>574</v>
      </c>
      <c r="AJU621" t="s">
        <v>77</v>
      </c>
      <c r="AJX621">
        <f t="shared" si="590"/>
        <v>0</v>
      </c>
      <c r="AJY621">
        <f t="shared" si="591"/>
        <v>0</v>
      </c>
      <c r="AJZ621">
        <v>566</v>
      </c>
      <c r="AKB621" t="s">
        <v>574</v>
      </c>
      <c r="AKC621" t="s">
        <v>77</v>
      </c>
      <c r="AKF621">
        <f t="shared" si="592"/>
        <v>0</v>
      </c>
      <c r="AKG621">
        <f t="shared" si="593"/>
        <v>0</v>
      </c>
      <c r="AKH621">
        <v>566</v>
      </c>
      <c r="AKJ621" t="s">
        <v>574</v>
      </c>
      <c r="AKK621" t="s">
        <v>77</v>
      </c>
      <c r="AKN621">
        <f t="shared" si="594"/>
        <v>0</v>
      </c>
      <c r="AKO621">
        <f t="shared" si="595"/>
        <v>0</v>
      </c>
      <c r="AKP621">
        <v>566</v>
      </c>
      <c r="AKR621" t="s">
        <v>574</v>
      </c>
      <c r="AKS621" t="s">
        <v>77</v>
      </c>
      <c r="AKV621">
        <f t="shared" si="596"/>
        <v>0</v>
      </c>
      <c r="AKW621">
        <f t="shared" si="597"/>
        <v>0</v>
      </c>
      <c r="AKX621">
        <v>566</v>
      </c>
      <c r="AKZ621" t="s">
        <v>574</v>
      </c>
      <c r="ALA621" t="s">
        <v>77</v>
      </c>
      <c r="ALD621">
        <f t="shared" si="598"/>
        <v>0</v>
      </c>
      <c r="ALE621">
        <f t="shared" si="599"/>
        <v>0</v>
      </c>
      <c r="ALF621">
        <v>566</v>
      </c>
      <c r="ALH621" t="s">
        <v>574</v>
      </c>
      <c r="ALI621" t="s">
        <v>77</v>
      </c>
      <c r="ALL621">
        <f t="shared" si="600"/>
        <v>0</v>
      </c>
      <c r="ALM621">
        <f t="shared" si="601"/>
        <v>0</v>
      </c>
      <c r="ALN621">
        <v>566</v>
      </c>
      <c r="ALP621" t="s">
        <v>574</v>
      </c>
      <c r="ALQ621" t="s">
        <v>77</v>
      </c>
      <c r="ALT621">
        <f t="shared" si="602"/>
        <v>0</v>
      </c>
      <c r="ALU621">
        <f t="shared" si="603"/>
        <v>0</v>
      </c>
      <c r="ALV621">
        <v>566</v>
      </c>
      <c r="ALX621" t="s">
        <v>574</v>
      </c>
      <c r="ALY621" t="s">
        <v>77</v>
      </c>
      <c r="AMB621">
        <f t="shared" si="604"/>
        <v>0</v>
      </c>
      <c r="AMC621">
        <f t="shared" si="605"/>
        <v>0</v>
      </c>
      <c r="AMD621">
        <v>566</v>
      </c>
      <c r="AMF621" t="s">
        <v>574</v>
      </c>
      <c r="AMG621" t="s">
        <v>77</v>
      </c>
      <c r="AMJ621">
        <f t="shared" si="606"/>
        <v>0</v>
      </c>
      <c r="AMK621">
        <f t="shared" si="607"/>
        <v>0</v>
      </c>
      <c r="AML621">
        <v>566</v>
      </c>
    </row>
    <row r="622" spans="1:1026" ht="15.75" thickBot="1">
      <c r="A622" s="14">
        <v>592</v>
      </c>
      <c r="B622" s="280"/>
      <c r="C622" s="363"/>
      <c r="D622" s="204"/>
      <c r="E622" s="51" t="s">
        <v>575</v>
      </c>
      <c r="F622" s="19" t="s">
        <v>10</v>
      </c>
      <c r="G622" s="229"/>
      <c r="H622" s="229">
        <f t="shared" si="571"/>
        <v>0</v>
      </c>
      <c r="I622" s="230">
        <f t="shared" si="572"/>
        <v>0</v>
      </c>
      <c r="AHE622">
        <f t="shared" si="573"/>
        <v>0</v>
      </c>
      <c r="AHF622">
        <v>567</v>
      </c>
      <c r="AHH622" t="s">
        <v>575</v>
      </c>
      <c r="AHI622" t="s">
        <v>10</v>
      </c>
      <c r="AHL622">
        <f t="shared" si="574"/>
        <v>0</v>
      </c>
      <c r="AHM622">
        <f t="shared" si="575"/>
        <v>0</v>
      </c>
      <c r="AHN622">
        <v>567</v>
      </c>
      <c r="AHP622" t="s">
        <v>575</v>
      </c>
      <c r="AHQ622" t="s">
        <v>10</v>
      </c>
      <c r="AHT622">
        <f t="shared" si="576"/>
        <v>0</v>
      </c>
      <c r="AHU622">
        <f t="shared" si="577"/>
        <v>0</v>
      </c>
      <c r="AHV622">
        <v>567</v>
      </c>
      <c r="AHX622" t="s">
        <v>575</v>
      </c>
      <c r="AHY622" t="s">
        <v>10</v>
      </c>
      <c r="AIB622">
        <f t="shared" si="578"/>
        <v>0</v>
      </c>
      <c r="AIC622">
        <f t="shared" si="579"/>
        <v>0</v>
      </c>
      <c r="AID622">
        <v>567</v>
      </c>
      <c r="AIF622" t="s">
        <v>575</v>
      </c>
      <c r="AIG622" t="s">
        <v>10</v>
      </c>
      <c r="AIJ622">
        <f t="shared" si="580"/>
        <v>0</v>
      </c>
      <c r="AIK622">
        <f t="shared" si="581"/>
        <v>0</v>
      </c>
      <c r="AIL622">
        <v>567</v>
      </c>
      <c r="AIN622" t="s">
        <v>575</v>
      </c>
      <c r="AIO622" t="s">
        <v>10</v>
      </c>
      <c r="AIR622">
        <f t="shared" si="582"/>
        <v>0</v>
      </c>
      <c r="AIS622">
        <f t="shared" si="583"/>
        <v>0</v>
      </c>
      <c r="AIT622">
        <v>567</v>
      </c>
      <c r="AIV622" t="s">
        <v>575</v>
      </c>
      <c r="AIW622" t="s">
        <v>10</v>
      </c>
      <c r="AIZ622">
        <f t="shared" si="584"/>
        <v>0</v>
      </c>
      <c r="AJA622">
        <f t="shared" si="585"/>
        <v>0</v>
      </c>
      <c r="AJB622">
        <v>567</v>
      </c>
      <c r="AJD622" t="s">
        <v>575</v>
      </c>
      <c r="AJE622" t="s">
        <v>10</v>
      </c>
      <c r="AJH622">
        <f t="shared" si="586"/>
        <v>0</v>
      </c>
      <c r="AJI622">
        <f t="shared" si="587"/>
        <v>0</v>
      </c>
      <c r="AJJ622">
        <v>567</v>
      </c>
      <c r="AJL622" t="s">
        <v>575</v>
      </c>
      <c r="AJM622" t="s">
        <v>10</v>
      </c>
      <c r="AJP622">
        <f t="shared" si="588"/>
        <v>0</v>
      </c>
      <c r="AJQ622">
        <f t="shared" si="589"/>
        <v>0</v>
      </c>
      <c r="AJR622">
        <v>567</v>
      </c>
      <c r="AJT622" t="s">
        <v>575</v>
      </c>
      <c r="AJU622" t="s">
        <v>10</v>
      </c>
      <c r="AJX622">
        <f t="shared" si="590"/>
        <v>0</v>
      </c>
      <c r="AJY622">
        <f t="shared" si="591"/>
        <v>0</v>
      </c>
      <c r="AJZ622">
        <v>567</v>
      </c>
      <c r="AKB622" t="s">
        <v>575</v>
      </c>
      <c r="AKC622" t="s">
        <v>10</v>
      </c>
      <c r="AKF622">
        <f t="shared" si="592"/>
        <v>0</v>
      </c>
      <c r="AKG622">
        <f t="shared" si="593"/>
        <v>0</v>
      </c>
      <c r="AKH622">
        <v>567</v>
      </c>
      <c r="AKJ622" t="s">
        <v>575</v>
      </c>
      <c r="AKK622" t="s">
        <v>10</v>
      </c>
      <c r="AKN622">
        <f t="shared" si="594"/>
        <v>0</v>
      </c>
      <c r="AKO622">
        <f t="shared" si="595"/>
        <v>0</v>
      </c>
      <c r="AKP622">
        <v>567</v>
      </c>
      <c r="AKR622" t="s">
        <v>575</v>
      </c>
      <c r="AKS622" t="s">
        <v>10</v>
      </c>
      <c r="AKV622">
        <f t="shared" si="596"/>
        <v>0</v>
      </c>
      <c r="AKW622">
        <f t="shared" si="597"/>
        <v>0</v>
      </c>
      <c r="AKX622">
        <v>567</v>
      </c>
      <c r="AKZ622" t="s">
        <v>575</v>
      </c>
      <c r="ALA622" t="s">
        <v>10</v>
      </c>
      <c r="ALD622">
        <f t="shared" si="598"/>
        <v>0</v>
      </c>
      <c r="ALE622">
        <f t="shared" si="599"/>
        <v>0</v>
      </c>
      <c r="ALF622">
        <v>567</v>
      </c>
      <c r="ALH622" t="s">
        <v>575</v>
      </c>
      <c r="ALI622" t="s">
        <v>10</v>
      </c>
      <c r="ALL622">
        <f t="shared" si="600"/>
        <v>0</v>
      </c>
      <c r="ALM622">
        <f t="shared" si="601"/>
        <v>0</v>
      </c>
      <c r="ALN622">
        <v>567</v>
      </c>
      <c r="ALP622" t="s">
        <v>575</v>
      </c>
      <c r="ALQ622" t="s">
        <v>10</v>
      </c>
      <c r="ALT622">
        <f t="shared" si="602"/>
        <v>0</v>
      </c>
      <c r="ALU622">
        <f t="shared" si="603"/>
        <v>0</v>
      </c>
      <c r="ALV622">
        <v>567</v>
      </c>
      <c r="ALX622" t="s">
        <v>575</v>
      </c>
      <c r="ALY622" t="s">
        <v>10</v>
      </c>
      <c r="AMB622">
        <f t="shared" si="604"/>
        <v>0</v>
      </c>
      <c r="AMC622">
        <f t="shared" si="605"/>
        <v>0</v>
      </c>
      <c r="AMD622">
        <v>567</v>
      </c>
      <c r="AMF622" t="s">
        <v>575</v>
      </c>
      <c r="AMG622" t="s">
        <v>10</v>
      </c>
      <c r="AMJ622">
        <f t="shared" si="606"/>
        <v>0</v>
      </c>
      <c r="AMK622">
        <f t="shared" si="607"/>
        <v>0</v>
      </c>
      <c r="AML622">
        <v>567</v>
      </c>
    </row>
    <row r="623" spans="1:1026" ht="15.75" thickBot="1">
      <c r="A623" s="14">
        <v>593</v>
      </c>
      <c r="B623" s="280"/>
      <c r="C623" s="363"/>
      <c r="D623" s="204"/>
      <c r="E623" s="51" t="s">
        <v>576</v>
      </c>
      <c r="F623" s="19" t="s">
        <v>77</v>
      </c>
      <c r="G623" s="229"/>
      <c r="H623" s="229">
        <f t="shared" si="571"/>
        <v>0</v>
      </c>
      <c r="I623" s="230">
        <f t="shared" si="572"/>
        <v>0</v>
      </c>
      <c r="AHE623">
        <f t="shared" si="573"/>
        <v>0</v>
      </c>
      <c r="AHF623">
        <v>568</v>
      </c>
      <c r="AHH623" t="s">
        <v>576</v>
      </c>
      <c r="AHI623" t="s">
        <v>77</v>
      </c>
      <c r="AHL623">
        <f t="shared" si="574"/>
        <v>0</v>
      </c>
      <c r="AHM623">
        <f t="shared" si="575"/>
        <v>0</v>
      </c>
      <c r="AHN623">
        <v>568</v>
      </c>
      <c r="AHP623" t="s">
        <v>576</v>
      </c>
      <c r="AHQ623" t="s">
        <v>77</v>
      </c>
      <c r="AHT623">
        <f t="shared" si="576"/>
        <v>0</v>
      </c>
      <c r="AHU623">
        <f t="shared" si="577"/>
        <v>0</v>
      </c>
      <c r="AHV623">
        <v>568</v>
      </c>
      <c r="AHX623" t="s">
        <v>576</v>
      </c>
      <c r="AHY623" t="s">
        <v>77</v>
      </c>
      <c r="AIB623">
        <f t="shared" si="578"/>
        <v>0</v>
      </c>
      <c r="AIC623">
        <f t="shared" si="579"/>
        <v>0</v>
      </c>
      <c r="AID623">
        <v>568</v>
      </c>
      <c r="AIF623" t="s">
        <v>576</v>
      </c>
      <c r="AIG623" t="s">
        <v>77</v>
      </c>
      <c r="AIJ623">
        <f t="shared" si="580"/>
        <v>0</v>
      </c>
      <c r="AIK623">
        <f t="shared" si="581"/>
        <v>0</v>
      </c>
      <c r="AIL623">
        <v>568</v>
      </c>
      <c r="AIN623" t="s">
        <v>576</v>
      </c>
      <c r="AIO623" t="s">
        <v>77</v>
      </c>
      <c r="AIR623">
        <f t="shared" si="582"/>
        <v>0</v>
      </c>
      <c r="AIS623">
        <f t="shared" si="583"/>
        <v>0</v>
      </c>
      <c r="AIT623">
        <v>568</v>
      </c>
      <c r="AIV623" t="s">
        <v>576</v>
      </c>
      <c r="AIW623" t="s">
        <v>77</v>
      </c>
      <c r="AIZ623">
        <f t="shared" si="584"/>
        <v>0</v>
      </c>
      <c r="AJA623">
        <f t="shared" si="585"/>
        <v>0</v>
      </c>
      <c r="AJB623">
        <v>568</v>
      </c>
      <c r="AJD623" t="s">
        <v>576</v>
      </c>
      <c r="AJE623" t="s">
        <v>77</v>
      </c>
      <c r="AJH623">
        <f t="shared" si="586"/>
        <v>0</v>
      </c>
      <c r="AJI623">
        <f t="shared" si="587"/>
        <v>0</v>
      </c>
      <c r="AJJ623">
        <v>568</v>
      </c>
      <c r="AJL623" t="s">
        <v>576</v>
      </c>
      <c r="AJM623" t="s">
        <v>77</v>
      </c>
      <c r="AJP623">
        <f t="shared" si="588"/>
        <v>0</v>
      </c>
      <c r="AJQ623">
        <f t="shared" si="589"/>
        <v>0</v>
      </c>
      <c r="AJR623">
        <v>568</v>
      </c>
      <c r="AJT623" t="s">
        <v>576</v>
      </c>
      <c r="AJU623" t="s">
        <v>77</v>
      </c>
      <c r="AJX623">
        <f t="shared" si="590"/>
        <v>0</v>
      </c>
      <c r="AJY623">
        <f t="shared" si="591"/>
        <v>0</v>
      </c>
      <c r="AJZ623">
        <v>568</v>
      </c>
      <c r="AKB623" t="s">
        <v>576</v>
      </c>
      <c r="AKC623" t="s">
        <v>77</v>
      </c>
      <c r="AKF623">
        <f t="shared" si="592"/>
        <v>0</v>
      </c>
      <c r="AKG623">
        <f t="shared" si="593"/>
        <v>0</v>
      </c>
      <c r="AKH623">
        <v>568</v>
      </c>
      <c r="AKJ623" t="s">
        <v>576</v>
      </c>
      <c r="AKK623" t="s">
        <v>77</v>
      </c>
      <c r="AKN623">
        <f t="shared" si="594"/>
        <v>0</v>
      </c>
      <c r="AKO623">
        <f t="shared" si="595"/>
        <v>0</v>
      </c>
      <c r="AKP623">
        <v>568</v>
      </c>
      <c r="AKR623" t="s">
        <v>576</v>
      </c>
      <c r="AKS623" t="s">
        <v>77</v>
      </c>
      <c r="AKV623">
        <f t="shared" si="596"/>
        <v>0</v>
      </c>
      <c r="AKW623">
        <f t="shared" si="597"/>
        <v>0</v>
      </c>
      <c r="AKX623">
        <v>568</v>
      </c>
      <c r="AKZ623" t="s">
        <v>576</v>
      </c>
      <c r="ALA623" t="s">
        <v>77</v>
      </c>
      <c r="ALD623">
        <f t="shared" si="598"/>
        <v>0</v>
      </c>
      <c r="ALE623">
        <f t="shared" si="599"/>
        <v>0</v>
      </c>
      <c r="ALF623">
        <v>568</v>
      </c>
      <c r="ALH623" t="s">
        <v>576</v>
      </c>
      <c r="ALI623" t="s">
        <v>77</v>
      </c>
      <c r="ALL623">
        <f t="shared" si="600"/>
        <v>0</v>
      </c>
      <c r="ALM623">
        <f t="shared" si="601"/>
        <v>0</v>
      </c>
      <c r="ALN623">
        <v>568</v>
      </c>
      <c r="ALP623" t="s">
        <v>576</v>
      </c>
      <c r="ALQ623" t="s">
        <v>77</v>
      </c>
      <c r="ALT623">
        <f t="shared" si="602"/>
        <v>0</v>
      </c>
      <c r="ALU623">
        <f t="shared" si="603"/>
        <v>0</v>
      </c>
      <c r="ALV623">
        <v>568</v>
      </c>
      <c r="ALX623" t="s">
        <v>576</v>
      </c>
      <c r="ALY623" t="s">
        <v>77</v>
      </c>
      <c r="AMB623">
        <f t="shared" si="604"/>
        <v>0</v>
      </c>
      <c r="AMC623">
        <f t="shared" si="605"/>
        <v>0</v>
      </c>
      <c r="AMD623">
        <v>568</v>
      </c>
      <c r="AMF623" t="s">
        <v>576</v>
      </c>
      <c r="AMG623" t="s">
        <v>77</v>
      </c>
      <c r="AMJ623">
        <f t="shared" si="606"/>
        <v>0</v>
      </c>
      <c r="AMK623">
        <f t="shared" si="607"/>
        <v>0</v>
      </c>
      <c r="AML623">
        <v>568</v>
      </c>
    </row>
    <row r="624" spans="1:1026" ht="15.75" thickBot="1">
      <c r="A624" s="14">
        <v>594</v>
      </c>
      <c r="B624" s="280"/>
      <c r="C624" s="363"/>
      <c r="D624" s="204"/>
      <c r="E624" s="51" t="s">
        <v>577</v>
      </c>
      <c r="F624" s="19" t="s">
        <v>77</v>
      </c>
      <c r="G624" s="229"/>
      <c r="H624" s="229">
        <f t="shared" si="571"/>
        <v>0</v>
      </c>
      <c r="I624" s="230">
        <f t="shared" si="572"/>
        <v>0</v>
      </c>
      <c r="AHE624">
        <f t="shared" si="573"/>
        <v>0</v>
      </c>
      <c r="AHF624">
        <v>569</v>
      </c>
      <c r="AHH624" t="s">
        <v>577</v>
      </c>
      <c r="AHI624" t="s">
        <v>77</v>
      </c>
      <c r="AHL624">
        <f t="shared" si="574"/>
        <v>0</v>
      </c>
      <c r="AHM624">
        <f t="shared" si="575"/>
        <v>0</v>
      </c>
      <c r="AHN624">
        <v>569</v>
      </c>
      <c r="AHP624" t="s">
        <v>577</v>
      </c>
      <c r="AHQ624" t="s">
        <v>77</v>
      </c>
      <c r="AHT624">
        <f t="shared" si="576"/>
        <v>0</v>
      </c>
      <c r="AHU624">
        <f t="shared" si="577"/>
        <v>0</v>
      </c>
      <c r="AHV624">
        <v>569</v>
      </c>
      <c r="AHX624" t="s">
        <v>577</v>
      </c>
      <c r="AHY624" t="s">
        <v>77</v>
      </c>
      <c r="AIB624">
        <f t="shared" si="578"/>
        <v>0</v>
      </c>
      <c r="AIC624">
        <f t="shared" si="579"/>
        <v>0</v>
      </c>
      <c r="AID624">
        <v>569</v>
      </c>
      <c r="AIF624" t="s">
        <v>577</v>
      </c>
      <c r="AIG624" t="s">
        <v>77</v>
      </c>
      <c r="AIJ624">
        <f t="shared" si="580"/>
        <v>0</v>
      </c>
      <c r="AIK624">
        <f t="shared" si="581"/>
        <v>0</v>
      </c>
      <c r="AIL624">
        <v>569</v>
      </c>
      <c r="AIN624" t="s">
        <v>577</v>
      </c>
      <c r="AIO624" t="s">
        <v>77</v>
      </c>
      <c r="AIR624">
        <f t="shared" si="582"/>
        <v>0</v>
      </c>
      <c r="AIS624">
        <f t="shared" si="583"/>
        <v>0</v>
      </c>
      <c r="AIT624">
        <v>569</v>
      </c>
      <c r="AIV624" t="s">
        <v>577</v>
      </c>
      <c r="AIW624" t="s">
        <v>77</v>
      </c>
      <c r="AIZ624">
        <f t="shared" si="584"/>
        <v>0</v>
      </c>
      <c r="AJA624">
        <f t="shared" si="585"/>
        <v>0</v>
      </c>
      <c r="AJB624">
        <v>569</v>
      </c>
      <c r="AJD624" t="s">
        <v>577</v>
      </c>
      <c r="AJE624" t="s">
        <v>77</v>
      </c>
      <c r="AJH624">
        <f t="shared" si="586"/>
        <v>0</v>
      </c>
      <c r="AJI624">
        <f t="shared" si="587"/>
        <v>0</v>
      </c>
      <c r="AJJ624">
        <v>569</v>
      </c>
      <c r="AJL624" t="s">
        <v>577</v>
      </c>
      <c r="AJM624" t="s">
        <v>77</v>
      </c>
      <c r="AJP624">
        <f t="shared" si="588"/>
        <v>0</v>
      </c>
      <c r="AJQ624">
        <f t="shared" si="589"/>
        <v>0</v>
      </c>
      <c r="AJR624">
        <v>569</v>
      </c>
      <c r="AJT624" t="s">
        <v>577</v>
      </c>
      <c r="AJU624" t="s">
        <v>77</v>
      </c>
      <c r="AJX624">
        <f t="shared" si="590"/>
        <v>0</v>
      </c>
      <c r="AJY624">
        <f t="shared" si="591"/>
        <v>0</v>
      </c>
      <c r="AJZ624">
        <v>569</v>
      </c>
      <c r="AKB624" t="s">
        <v>577</v>
      </c>
      <c r="AKC624" t="s">
        <v>77</v>
      </c>
      <c r="AKF624">
        <f t="shared" si="592"/>
        <v>0</v>
      </c>
      <c r="AKG624">
        <f t="shared" si="593"/>
        <v>0</v>
      </c>
      <c r="AKH624">
        <v>569</v>
      </c>
      <c r="AKJ624" t="s">
        <v>577</v>
      </c>
      <c r="AKK624" t="s">
        <v>77</v>
      </c>
      <c r="AKN624">
        <f t="shared" si="594"/>
        <v>0</v>
      </c>
      <c r="AKO624">
        <f t="shared" si="595"/>
        <v>0</v>
      </c>
      <c r="AKP624">
        <v>569</v>
      </c>
      <c r="AKR624" t="s">
        <v>577</v>
      </c>
      <c r="AKS624" t="s">
        <v>77</v>
      </c>
      <c r="AKV624">
        <f t="shared" si="596"/>
        <v>0</v>
      </c>
      <c r="AKW624">
        <f t="shared" si="597"/>
        <v>0</v>
      </c>
      <c r="AKX624">
        <v>569</v>
      </c>
      <c r="AKZ624" t="s">
        <v>577</v>
      </c>
      <c r="ALA624" t="s">
        <v>77</v>
      </c>
      <c r="ALD624">
        <f t="shared" si="598"/>
        <v>0</v>
      </c>
      <c r="ALE624">
        <f t="shared" si="599"/>
        <v>0</v>
      </c>
      <c r="ALF624">
        <v>569</v>
      </c>
      <c r="ALH624" t="s">
        <v>577</v>
      </c>
      <c r="ALI624" t="s">
        <v>77</v>
      </c>
      <c r="ALL624">
        <f t="shared" si="600"/>
        <v>0</v>
      </c>
      <c r="ALM624">
        <f t="shared" si="601"/>
        <v>0</v>
      </c>
      <c r="ALN624">
        <v>569</v>
      </c>
      <c r="ALP624" t="s">
        <v>577</v>
      </c>
      <c r="ALQ624" t="s">
        <v>77</v>
      </c>
      <c r="ALT624">
        <f t="shared" si="602"/>
        <v>0</v>
      </c>
      <c r="ALU624">
        <f t="shared" si="603"/>
        <v>0</v>
      </c>
      <c r="ALV624">
        <v>569</v>
      </c>
      <c r="ALX624" t="s">
        <v>577</v>
      </c>
      <c r="ALY624" t="s">
        <v>77</v>
      </c>
      <c r="AMB624">
        <f t="shared" si="604"/>
        <v>0</v>
      </c>
      <c r="AMC624">
        <f t="shared" si="605"/>
        <v>0</v>
      </c>
      <c r="AMD624">
        <v>569</v>
      </c>
      <c r="AMF624" t="s">
        <v>577</v>
      </c>
      <c r="AMG624" t="s">
        <v>77</v>
      </c>
      <c r="AMJ624">
        <f t="shared" si="606"/>
        <v>0</v>
      </c>
      <c r="AMK624">
        <f t="shared" si="607"/>
        <v>0</v>
      </c>
      <c r="AML624">
        <v>569</v>
      </c>
    </row>
    <row r="625" spans="1:1026" ht="15.75" thickBot="1">
      <c r="A625" s="14">
        <v>595</v>
      </c>
      <c r="B625" s="280"/>
      <c r="C625" s="363"/>
      <c r="D625" s="204"/>
      <c r="E625" s="51" t="s">
        <v>578</v>
      </c>
      <c r="F625" s="19" t="s">
        <v>77</v>
      </c>
      <c r="G625" s="229"/>
      <c r="H625" s="229">
        <f t="shared" si="571"/>
        <v>0</v>
      </c>
      <c r="I625" s="230">
        <f t="shared" si="572"/>
        <v>0</v>
      </c>
      <c r="AHE625">
        <f t="shared" si="573"/>
        <v>0</v>
      </c>
      <c r="AHF625">
        <v>570</v>
      </c>
      <c r="AHH625" t="s">
        <v>578</v>
      </c>
      <c r="AHI625" t="s">
        <v>77</v>
      </c>
      <c r="AHL625">
        <f t="shared" si="574"/>
        <v>0</v>
      </c>
      <c r="AHM625">
        <f t="shared" si="575"/>
        <v>0</v>
      </c>
      <c r="AHN625">
        <v>570</v>
      </c>
      <c r="AHP625" t="s">
        <v>578</v>
      </c>
      <c r="AHQ625" t="s">
        <v>77</v>
      </c>
      <c r="AHT625">
        <f t="shared" si="576"/>
        <v>0</v>
      </c>
      <c r="AHU625">
        <f t="shared" si="577"/>
        <v>0</v>
      </c>
      <c r="AHV625">
        <v>570</v>
      </c>
      <c r="AHX625" t="s">
        <v>578</v>
      </c>
      <c r="AHY625" t="s">
        <v>77</v>
      </c>
      <c r="AIB625">
        <f t="shared" si="578"/>
        <v>0</v>
      </c>
      <c r="AIC625">
        <f t="shared" si="579"/>
        <v>0</v>
      </c>
      <c r="AID625">
        <v>570</v>
      </c>
      <c r="AIF625" t="s">
        <v>578</v>
      </c>
      <c r="AIG625" t="s">
        <v>77</v>
      </c>
      <c r="AIJ625">
        <f t="shared" si="580"/>
        <v>0</v>
      </c>
      <c r="AIK625">
        <f t="shared" si="581"/>
        <v>0</v>
      </c>
      <c r="AIL625">
        <v>570</v>
      </c>
      <c r="AIN625" t="s">
        <v>578</v>
      </c>
      <c r="AIO625" t="s">
        <v>77</v>
      </c>
      <c r="AIR625">
        <f t="shared" si="582"/>
        <v>0</v>
      </c>
      <c r="AIS625">
        <f t="shared" si="583"/>
        <v>0</v>
      </c>
      <c r="AIT625">
        <v>570</v>
      </c>
      <c r="AIV625" t="s">
        <v>578</v>
      </c>
      <c r="AIW625" t="s">
        <v>77</v>
      </c>
      <c r="AIZ625">
        <f t="shared" si="584"/>
        <v>0</v>
      </c>
      <c r="AJA625">
        <f t="shared" si="585"/>
        <v>0</v>
      </c>
      <c r="AJB625">
        <v>570</v>
      </c>
      <c r="AJD625" t="s">
        <v>578</v>
      </c>
      <c r="AJE625" t="s">
        <v>77</v>
      </c>
      <c r="AJH625">
        <f t="shared" si="586"/>
        <v>0</v>
      </c>
      <c r="AJI625">
        <f t="shared" si="587"/>
        <v>0</v>
      </c>
      <c r="AJJ625">
        <v>570</v>
      </c>
      <c r="AJL625" t="s">
        <v>578</v>
      </c>
      <c r="AJM625" t="s">
        <v>77</v>
      </c>
      <c r="AJP625">
        <f t="shared" si="588"/>
        <v>0</v>
      </c>
      <c r="AJQ625">
        <f t="shared" si="589"/>
        <v>0</v>
      </c>
      <c r="AJR625">
        <v>570</v>
      </c>
      <c r="AJT625" t="s">
        <v>578</v>
      </c>
      <c r="AJU625" t="s">
        <v>77</v>
      </c>
      <c r="AJX625">
        <f t="shared" si="590"/>
        <v>0</v>
      </c>
      <c r="AJY625">
        <f t="shared" si="591"/>
        <v>0</v>
      </c>
      <c r="AJZ625">
        <v>570</v>
      </c>
      <c r="AKB625" t="s">
        <v>578</v>
      </c>
      <c r="AKC625" t="s">
        <v>77</v>
      </c>
      <c r="AKF625">
        <f t="shared" si="592"/>
        <v>0</v>
      </c>
      <c r="AKG625">
        <f t="shared" si="593"/>
        <v>0</v>
      </c>
      <c r="AKH625">
        <v>570</v>
      </c>
      <c r="AKJ625" t="s">
        <v>578</v>
      </c>
      <c r="AKK625" t="s">
        <v>77</v>
      </c>
      <c r="AKN625">
        <f t="shared" si="594"/>
        <v>0</v>
      </c>
      <c r="AKO625">
        <f t="shared" si="595"/>
        <v>0</v>
      </c>
      <c r="AKP625">
        <v>570</v>
      </c>
      <c r="AKR625" t="s">
        <v>578</v>
      </c>
      <c r="AKS625" t="s">
        <v>77</v>
      </c>
      <c r="AKV625">
        <f t="shared" si="596"/>
        <v>0</v>
      </c>
      <c r="AKW625">
        <f t="shared" si="597"/>
        <v>0</v>
      </c>
      <c r="AKX625">
        <v>570</v>
      </c>
      <c r="AKZ625" t="s">
        <v>578</v>
      </c>
      <c r="ALA625" t="s">
        <v>77</v>
      </c>
      <c r="ALD625">
        <f t="shared" si="598"/>
        <v>0</v>
      </c>
      <c r="ALE625">
        <f t="shared" si="599"/>
        <v>0</v>
      </c>
      <c r="ALF625">
        <v>570</v>
      </c>
      <c r="ALH625" t="s">
        <v>578</v>
      </c>
      <c r="ALI625" t="s">
        <v>77</v>
      </c>
      <c r="ALL625">
        <f t="shared" si="600"/>
        <v>0</v>
      </c>
      <c r="ALM625">
        <f t="shared" si="601"/>
        <v>0</v>
      </c>
      <c r="ALN625">
        <v>570</v>
      </c>
      <c r="ALP625" t="s">
        <v>578</v>
      </c>
      <c r="ALQ625" t="s">
        <v>77</v>
      </c>
      <c r="ALT625">
        <f t="shared" si="602"/>
        <v>0</v>
      </c>
      <c r="ALU625">
        <f t="shared" si="603"/>
        <v>0</v>
      </c>
      <c r="ALV625">
        <v>570</v>
      </c>
      <c r="ALX625" t="s">
        <v>578</v>
      </c>
      <c r="ALY625" t="s">
        <v>77</v>
      </c>
      <c r="AMB625">
        <f t="shared" si="604"/>
        <v>0</v>
      </c>
      <c r="AMC625">
        <f t="shared" si="605"/>
        <v>0</v>
      </c>
      <c r="AMD625">
        <v>570</v>
      </c>
      <c r="AMF625" t="s">
        <v>578</v>
      </c>
      <c r="AMG625" t="s">
        <v>77</v>
      </c>
      <c r="AMJ625">
        <f t="shared" si="606"/>
        <v>0</v>
      </c>
      <c r="AMK625">
        <f t="shared" si="607"/>
        <v>0</v>
      </c>
      <c r="AML625">
        <v>570</v>
      </c>
    </row>
    <row r="626" spans="1:1026" ht="15.75" thickBot="1">
      <c r="A626" s="14">
        <v>596</v>
      </c>
      <c r="B626" s="280"/>
      <c r="C626" s="363"/>
      <c r="D626" s="204"/>
      <c r="E626" s="51" t="s">
        <v>579</v>
      </c>
      <c r="F626" s="19" t="s">
        <v>77</v>
      </c>
      <c r="G626" s="229"/>
      <c r="H626" s="229">
        <f t="shared" si="571"/>
        <v>0</v>
      </c>
      <c r="I626" s="230">
        <f t="shared" si="572"/>
        <v>0</v>
      </c>
      <c r="AHE626">
        <f t="shared" si="573"/>
        <v>0</v>
      </c>
      <c r="AHF626">
        <v>571</v>
      </c>
      <c r="AHH626" t="s">
        <v>579</v>
      </c>
      <c r="AHI626" t="s">
        <v>77</v>
      </c>
      <c r="AHL626">
        <f t="shared" si="574"/>
        <v>0</v>
      </c>
      <c r="AHM626">
        <f t="shared" si="575"/>
        <v>0</v>
      </c>
      <c r="AHN626">
        <v>571</v>
      </c>
      <c r="AHP626" t="s">
        <v>579</v>
      </c>
      <c r="AHQ626" t="s">
        <v>77</v>
      </c>
      <c r="AHT626">
        <f t="shared" si="576"/>
        <v>0</v>
      </c>
      <c r="AHU626">
        <f t="shared" si="577"/>
        <v>0</v>
      </c>
      <c r="AHV626">
        <v>571</v>
      </c>
      <c r="AHX626" t="s">
        <v>579</v>
      </c>
      <c r="AHY626" t="s">
        <v>77</v>
      </c>
      <c r="AIB626">
        <f t="shared" si="578"/>
        <v>0</v>
      </c>
      <c r="AIC626">
        <f t="shared" si="579"/>
        <v>0</v>
      </c>
      <c r="AID626">
        <v>571</v>
      </c>
      <c r="AIF626" t="s">
        <v>579</v>
      </c>
      <c r="AIG626" t="s">
        <v>77</v>
      </c>
      <c r="AIJ626">
        <f t="shared" si="580"/>
        <v>0</v>
      </c>
      <c r="AIK626">
        <f t="shared" si="581"/>
        <v>0</v>
      </c>
      <c r="AIL626">
        <v>571</v>
      </c>
      <c r="AIN626" t="s">
        <v>579</v>
      </c>
      <c r="AIO626" t="s">
        <v>77</v>
      </c>
      <c r="AIR626">
        <f t="shared" si="582"/>
        <v>0</v>
      </c>
      <c r="AIS626">
        <f t="shared" si="583"/>
        <v>0</v>
      </c>
      <c r="AIT626">
        <v>571</v>
      </c>
      <c r="AIV626" t="s">
        <v>579</v>
      </c>
      <c r="AIW626" t="s">
        <v>77</v>
      </c>
      <c r="AIZ626">
        <f t="shared" si="584"/>
        <v>0</v>
      </c>
      <c r="AJA626">
        <f t="shared" si="585"/>
        <v>0</v>
      </c>
      <c r="AJB626">
        <v>571</v>
      </c>
      <c r="AJD626" t="s">
        <v>579</v>
      </c>
      <c r="AJE626" t="s">
        <v>77</v>
      </c>
      <c r="AJH626">
        <f t="shared" si="586"/>
        <v>0</v>
      </c>
      <c r="AJI626">
        <f t="shared" si="587"/>
        <v>0</v>
      </c>
      <c r="AJJ626">
        <v>571</v>
      </c>
      <c r="AJL626" t="s">
        <v>579</v>
      </c>
      <c r="AJM626" t="s">
        <v>77</v>
      </c>
      <c r="AJP626">
        <f t="shared" si="588"/>
        <v>0</v>
      </c>
      <c r="AJQ626">
        <f t="shared" si="589"/>
        <v>0</v>
      </c>
      <c r="AJR626">
        <v>571</v>
      </c>
      <c r="AJT626" t="s">
        <v>579</v>
      </c>
      <c r="AJU626" t="s">
        <v>77</v>
      </c>
      <c r="AJX626">
        <f t="shared" si="590"/>
        <v>0</v>
      </c>
      <c r="AJY626">
        <f t="shared" si="591"/>
        <v>0</v>
      </c>
      <c r="AJZ626">
        <v>571</v>
      </c>
      <c r="AKB626" t="s">
        <v>579</v>
      </c>
      <c r="AKC626" t="s">
        <v>77</v>
      </c>
      <c r="AKF626">
        <f t="shared" si="592"/>
        <v>0</v>
      </c>
      <c r="AKG626">
        <f t="shared" si="593"/>
        <v>0</v>
      </c>
      <c r="AKH626">
        <v>571</v>
      </c>
      <c r="AKJ626" t="s">
        <v>579</v>
      </c>
      <c r="AKK626" t="s">
        <v>77</v>
      </c>
      <c r="AKN626">
        <f t="shared" si="594"/>
        <v>0</v>
      </c>
      <c r="AKO626">
        <f t="shared" si="595"/>
        <v>0</v>
      </c>
      <c r="AKP626">
        <v>571</v>
      </c>
      <c r="AKR626" t="s">
        <v>579</v>
      </c>
      <c r="AKS626" t="s">
        <v>77</v>
      </c>
      <c r="AKV626">
        <f t="shared" si="596"/>
        <v>0</v>
      </c>
      <c r="AKW626">
        <f t="shared" si="597"/>
        <v>0</v>
      </c>
      <c r="AKX626">
        <v>571</v>
      </c>
      <c r="AKZ626" t="s">
        <v>579</v>
      </c>
      <c r="ALA626" t="s">
        <v>77</v>
      </c>
      <c r="ALD626">
        <f t="shared" si="598"/>
        <v>0</v>
      </c>
      <c r="ALE626">
        <f t="shared" si="599"/>
        <v>0</v>
      </c>
      <c r="ALF626">
        <v>571</v>
      </c>
      <c r="ALH626" t="s">
        <v>579</v>
      </c>
      <c r="ALI626" t="s">
        <v>77</v>
      </c>
      <c r="ALL626">
        <f t="shared" si="600"/>
        <v>0</v>
      </c>
      <c r="ALM626">
        <f t="shared" si="601"/>
        <v>0</v>
      </c>
      <c r="ALN626">
        <v>571</v>
      </c>
      <c r="ALP626" t="s">
        <v>579</v>
      </c>
      <c r="ALQ626" t="s">
        <v>77</v>
      </c>
      <c r="ALT626">
        <f t="shared" si="602"/>
        <v>0</v>
      </c>
      <c r="ALU626">
        <f t="shared" si="603"/>
        <v>0</v>
      </c>
      <c r="ALV626">
        <v>571</v>
      </c>
      <c r="ALX626" t="s">
        <v>579</v>
      </c>
      <c r="ALY626" t="s">
        <v>77</v>
      </c>
      <c r="AMB626">
        <f t="shared" si="604"/>
        <v>0</v>
      </c>
      <c r="AMC626">
        <f t="shared" si="605"/>
        <v>0</v>
      </c>
      <c r="AMD626">
        <v>571</v>
      </c>
      <c r="AMF626" t="s">
        <v>579</v>
      </c>
      <c r="AMG626" t="s">
        <v>77</v>
      </c>
      <c r="AMJ626">
        <f t="shared" si="606"/>
        <v>0</v>
      </c>
      <c r="AMK626">
        <f t="shared" si="607"/>
        <v>0</v>
      </c>
      <c r="AML626">
        <v>571</v>
      </c>
    </row>
    <row r="627" spans="1:1026" ht="15.75" thickBot="1">
      <c r="A627" s="14">
        <v>597</v>
      </c>
      <c r="B627" s="280"/>
      <c r="C627" s="363"/>
      <c r="D627" s="204"/>
      <c r="E627" s="51" t="s">
        <v>580</v>
      </c>
      <c r="F627" s="19" t="s">
        <v>77</v>
      </c>
      <c r="G627" s="229"/>
      <c r="H627" s="229">
        <f t="shared" si="571"/>
        <v>0</v>
      </c>
      <c r="I627" s="230">
        <f t="shared" si="572"/>
        <v>0</v>
      </c>
      <c r="AHE627">
        <f t="shared" si="573"/>
        <v>0</v>
      </c>
      <c r="AHF627">
        <v>572</v>
      </c>
      <c r="AHH627" t="s">
        <v>580</v>
      </c>
      <c r="AHI627" t="s">
        <v>77</v>
      </c>
      <c r="AHL627">
        <f t="shared" si="574"/>
        <v>0</v>
      </c>
      <c r="AHM627">
        <f t="shared" si="575"/>
        <v>0</v>
      </c>
      <c r="AHN627">
        <v>572</v>
      </c>
      <c r="AHP627" t="s">
        <v>580</v>
      </c>
      <c r="AHQ627" t="s">
        <v>77</v>
      </c>
      <c r="AHT627">
        <f t="shared" si="576"/>
        <v>0</v>
      </c>
      <c r="AHU627">
        <f t="shared" si="577"/>
        <v>0</v>
      </c>
      <c r="AHV627">
        <v>572</v>
      </c>
      <c r="AHX627" t="s">
        <v>580</v>
      </c>
      <c r="AHY627" t="s">
        <v>77</v>
      </c>
      <c r="AIB627">
        <f t="shared" si="578"/>
        <v>0</v>
      </c>
      <c r="AIC627">
        <f t="shared" si="579"/>
        <v>0</v>
      </c>
      <c r="AID627">
        <v>572</v>
      </c>
      <c r="AIF627" t="s">
        <v>580</v>
      </c>
      <c r="AIG627" t="s">
        <v>77</v>
      </c>
      <c r="AIJ627">
        <f t="shared" si="580"/>
        <v>0</v>
      </c>
      <c r="AIK627">
        <f t="shared" si="581"/>
        <v>0</v>
      </c>
      <c r="AIL627">
        <v>572</v>
      </c>
      <c r="AIN627" t="s">
        <v>580</v>
      </c>
      <c r="AIO627" t="s">
        <v>77</v>
      </c>
      <c r="AIR627">
        <f t="shared" si="582"/>
        <v>0</v>
      </c>
      <c r="AIS627">
        <f t="shared" si="583"/>
        <v>0</v>
      </c>
      <c r="AIT627">
        <v>572</v>
      </c>
      <c r="AIV627" t="s">
        <v>580</v>
      </c>
      <c r="AIW627" t="s">
        <v>77</v>
      </c>
      <c r="AIZ627">
        <f t="shared" si="584"/>
        <v>0</v>
      </c>
      <c r="AJA627">
        <f t="shared" si="585"/>
        <v>0</v>
      </c>
      <c r="AJB627">
        <v>572</v>
      </c>
      <c r="AJD627" t="s">
        <v>580</v>
      </c>
      <c r="AJE627" t="s">
        <v>77</v>
      </c>
      <c r="AJH627">
        <f t="shared" si="586"/>
        <v>0</v>
      </c>
      <c r="AJI627">
        <f t="shared" si="587"/>
        <v>0</v>
      </c>
      <c r="AJJ627">
        <v>572</v>
      </c>
      <c r="AJL627" t="s">
        <v>580</v>
      </c>
      <c r="AJM627" t="s">
        <v>77</v>
      </c>
      <c r="AJP627">
        <f t="shared" si="588"/>
        <v>0</v>
      </c>
      <c r="AJQ627">
        <f t="shared" si="589"/>
        <v>0</v>
      </c>
      <c r="AJR627">
        <v>572</v>
      </c>
      <c r="AJT627" t="s">
        <v>580</v>
      </c>
      <c r="AJU627" t="s">
        <v>77</v>
      </c>
      <c r="AJX627">
        <f t="shared" si="590"/>
        <v>0</v>
      </c>
      <c r="AJY627">
        <f t="shared" si="591"/>
        <v>0</v>
      </c>
      <c r="AJZ627">
        <v>572</v>
      </c>
      <c r="AKB627" t="s">
        <v>580</v>
      </c>
      <c r="AKC627" t="s">
        <v>77</v>
      </c>
      <c r="AKF627">
        <f t="shared" si="592"/>
        <v>0</v>
      </c>
      <c r="AKG627">
        <f t="shared" si="593"/>
        <v>0</v>
      </c>
      <c r="AKH627">
        <v>572</v>
      </c>
      <c r="AKJ627" t="s">
        <v>580</v>
      </c>
      <c r="AKK627" t="s">
        <v>77</v>
      </c>
      <c r="AKN627">
        <f t="shared" si="594"/>
        <v>0</v>
      </c>
      <c r="AKO627">
        <f t="shared" si="595"/>
        <v>0</v>
      </c>
      <c r="AKP627">
        <v>572</v>
      </c>
      <c r="AKR627" t="s">
        <v>580</v>
      </c>
      <c r="AKS627" t="s">
        <v>77</v>
      </c>
      <c r="AKV627">
        <f t="shared" si="596"/>
        <v>0</v>
      </c>
      <c r="AKW627">
        <f t="shared" si="597"/>
        <v>0</v>
      </c>
      <c r="AKX627">
        <v>572</v>
      </c>
      <c r="AKZ627" t="s">
        <v>580</v>
      </c>
      <c r="ALA627" t="s">
        <v>77</v>
      </c>
      <c r="ALD627">
        <f t="shared" si="598"/>
        <v>0</v>
      </c>
      <c r="ALE627">
        <f t="shared" si="599"/>
        <v>0</v>
      </c>
      <c r="ALF627">
        <v>572</v>
      </c>
      <c r="ALH627" t="s">
        <v>580</v>
      </c>
      <c r="ALI627" t="s">
        <v>77</v>
      </c>
      <c r="ALL627">
        <f t="shared" si="600"/>
        <v>0</v>
      </c>
      <c r="ALM627">
        <f t="shared" si="601"/>
        <v>0</v>
      </c>
      <c r="ALN627">
        <v>572</v>
      </c>
      <c r="ALP627" t="s">
        <v>580</v>
      </c>
      <c r="ALQ627" t="s">
        <v>77</v>
      </c>
      <c r="ALT627">
        <f t="shared" si="602"/>
        <v>0</v>
      </c>
      <c r="ALU627">
        <f t="shared" si="603"/>
        <v>0</v>
      </c>
      <c r="ALV627">
        <v>572</v>
      </c>
      <c r="ALX627" t="s">
        <v>580</v>
      </c>
      <c r="ALY627" t="s">
        <v>77</v>
      </c>
      <c r="AMB627">
        <f t="shared" si="604"/>
        <v>0</v>
      </c>
      <c r="AMC627">
        <f t="shared" si="605"/>
        <v>0</v>
      </c>
      <c r="AMD627">
        <v>572</v>
      </c>
      <c r="AMF627" t="s">
        <v>580</v>
      </c>
      <c r="AMG627" t="s">
        <v>77</v>
      </c>
      <c r="AMJ627">
        <f t="shared" si="606"/>
        <v>0</v>
      </c>
      <c r="AMK627">
        <f t="shared" si="607"/>
        <v>0</v>
      </c>
      <c r="AML627">
        <v>572</v>
      </c>
    </row>
    <row r="628" spans="1:1026" ht="15.75" thickBot="1">
      <c r="A628" s="14">
        <v>598</v>
      </c>
      <c r="B628" s="280"/>
      <c r="C628" s="363"/>
      <c r="D628" s="204"/>
      <c r="E628" s="51" t="s">
        <v>581</v>
      </c>
      <c r="F628" s="19" t="s">
        <v>77</v>
      </c>
      <c r="G628" s="229"/>
      <c r="H628" s="229">
        <f t="shared" si="571"/>
        <v>0</v>
      </c>
      <c r="I628" s="230">
        <f t="shared" si="572"/>
        <v>0</v>
      </c>
      <c r="AHE628">
        <f t="shared" si="573"/>
        <v>0</v>
      </c>
      <c r="AHF628">
        <v>573</v>
      </c>
      <c r="AHH628" t="s">
        <v>581</v>
      </c>
      <c r="AHI628" t="s">
        <v>77</v>
      </c>
      <c r="AHL628">
        <f t="shared" si="574"/>
        <v>0</v>
      </c>
      <c r="AHM628">
        <f t="shared" si="575"/>
        <v>0</v>
      </c>
      <c r="AHN628">
        <v>573</v>
      </c>
      <c r="AHP628" t="s">
        <v>581</v>
      </c>
      <c r="AHQ628" t="s">
        <v>77</v>
      </c>
      <c r="AHT628">
        <f t="shared" si="576"/>
        <v>0</v>
      </c>
      <c r="AHU628">
        <f t="shared" si="577"/>
        <v>0</v>
      </c>
      <c r="AHV628">
        <v>573</v>
      </c>
      <c r="AHX628" t="s">
        <v>581</v>
      </c>
      <c r="AHY628" t="s">
        <v>77</v>
      </c>
      <c r="AIB628">
        <f t="shared" si="578"/>
        <v>0</v>
      </c>
      <c r="AIC628">
        <f t="shared" si="579"/>
        <v>0</v>
      </c>
      <c r="AID628">
        <v>573</v>
      </c>
      <c r="AIF628" t="s">
        <v>581</v>
      </c>
      <c r="AIG628" t="s">
        <v>77</v>
      </c>
      <c r="AIJ628">
        <f t="shared" si="580"/>
        <v>0</v>
      </c>
      <c r="AIK628">
        <f t="shared" si="581"/>
        <v>0</v>
      </c>
      <c r="AIL628">
        <v>573</v>
      </c>
      <c r="AIN628" t="s">
        <v>581</v>
      </c>
      <c r="AIO628" t="s">
        <v>77</v>
      </c>
      <c r="AIR628">
        <f t="shared" si="582"/>
        <v>0</v>
      </c>
      <c r="AIS628">
        <f t="shared" si="583"/>
        <v>0</v>
      </c>
      <c r="AIT628">
        <v>573</v>
      </c>
      <c r="AIV628" t="s">
        <v>581</v>
      </c>
      <c r="AIW628" t="s">
        <v>77</v>
      </c>
      <c r="AIZ628">
        <f t="shared" si="584"/>
        <v>0</v>
      </c>
      <c r="AJA628">
        <f t="shared" si="585"/>
        <v>0</v>
      </c>
      <c r="AJB628">
        <v>573</v>
      </c>
      <c r="AJD628" t="s">
        <v>581</v>
      </c>
      <c r="AJE628" t="s">
        <v>77</v>
      </c>
      <c r="AJH628">
        <f t="shared" si="586"/>
        <v>0</v>
      </c>
      <c r="AJI628">
        <f t="shared" si="587"/>
        <v>0</v>
      </c>
      <c r="AJJ628">
        <v>573</v>
      </c>
      <c r="AJL628" t="s">
        <v>581</v>
      </c>
      <c r="AJM628" t="s">
        <v>77</v>
      </c>
      <c r="AJP628">
        <f t="shared" si="588"/>
        <v>0</v>
      </c>
      <c r="AJQ628">
        <f t="shared" si="589"/>
        <v>0</v>
      </c>
      <c r="AJR628">
        <v>573</v>
      </c>
      <c r="AJT628" t="s">
        <v>581</v>
      </c>
      <c r="AJU628" t="s">
        <v>77</v>
      </c>
      <c r="AJX628">
        <f t="shared" si="590"/>
        <v>0</v>
      </c>
      <c r="AJY628">
        <f t="shared" si="591"/>
        <v>0</v>
      </c>
      <c r="AJZ628">
        <v>573</v>
      </c>
      <c r="AKB628" t="s">
        <v>581</v>
      </c>
      <c r="AKC628" t="s">
        <v>77</v>
      </c>
      <c r="AKF628">
        <f t="shared" si="592"/>
        <v>0</v>
      </c>
      <c r="AKG628">
        <f t="shared" si="593"/>
        <v>0</v>
      </c>
      <c r="AKH628">
        <v>573</v>
      </c>
      <c r="AKJ628" t="s">
        <v>581</v>
      </c>
      <c r="AKK628" t="s">
        <v>77</v>
      </c>
      <c r="AKN628">
        <f t="shared" si="594"/>
        <v>0</v>
      </c>
      <c r="AKO628">
        <f t="shared" si="595"/>
        <v>0</v>
      </c>
      <c r="AKP628">
        <v>573</v>
      </c>
      <c r="AKR628" t="s">
        <v>581</v>
      </c>
      <c r="AKS628" t="s">
        <v>77</v>
      </c>
      <c r="AKV628">
        <f t="shared" si="596"/>
        <v>0</v>
      </c>
      <c r="AKW628">
        <f t="shared" si="597"/>
        <v>0</v>
      </c>
      <c r="AKX628">
        <v>573</v>
      </c>
      <c r="AKZ628" t="s">
        <v>581</v>
      </c>
      <c r="ALA628" t="s">
        <v>77</v>
      </c>
      <c r="ALD628">
        <f t="shared" si="598"/>
        <v>0</v>
      </c>
      <c r="ALE628">
        <f t="shared" si="599"/>
        <v>0</v>
      </c>
      <c r="ALF628">
        <v>573</v>
      </c>
      <c r="ALH628" t="s">
        <v>581</v>
      </c>
      <c r="ALI628" t="s">
        <v>77</v>
      </c>
      <c r="ALL628">
        <f t="shared" si="600"/>
        <v>0</v>
      </c>
      <c r="ALM628">
        <f t="shared" si="601"/>
        <v>0</v>
      </c>
      <c r="ALN628">
        <v>573</v>
      </c>
      <c r="ALP628" t="s">
        <v>581</v>
      </c>
      <c r="ALQ628" t="s">
        <v>77</v>
      </c>
      <c r="ALT628">
        <f t="shared" si="602"/>
        <v>0</v>
      </c>
      <c r="ALU628">
        <f t="shared" si="603"/>
        <v>0</v>
      </c>
      <c r="ALV628">
        <v>573</v>
      </c>
      <c r="ALX628" t="s">
        <v>581</v>
      </c>
      <c r="ALY628" t="s">
        <v>77</v>
      </c>
      <c r="AMB628">
        <f t="shared" si="604"/>
        <v>0</v>
      </c>
      <c r="AMC628">
        <f t="shared" si="605"/>
        <v>0</v>
      </c>
      <c r="AMD628">
        <v>573</v>
      </c>
      <c r="AMF628" t="s">
        <v>581</v>
      </c>
      <c r="AMG628" t="s">
        <v>77</v>
      </c>
      <c r="AMJ628">
        <f t="shared" si="606"/>
        <v>0</v>
      </c>
      <c r="AMK628">
        <f t="shared" si="607"/>
        <v>0</v>
      </c>
      <c r="AML628">
        <v>573</v>
      </c>
    </row>
    <row r="629" spans="1:1026" ht="15.75" thickBot="1">
      <c r="A629" s="14">
        <v>599</v>
      </c>
      <c r="B629" s="280"/>
      <c r="C629" s="363"/>
      <c r="D629" s="204"/>
      <c r="E629" s="51" t="s">
        <v>582</v>
      </c>
      <c r="F629" s="19" t="s">
        <v>77</v>
      </c>
      <c r="G629" s="229"/>
      <c r="H629" s="229">
        <f t="shared" si="571"/>
        <v>0</v>
      </c>
      <c r="I629" s="230">
        <f t="shared" si="572"/>
        <v>0</v>
      </c>
      <c r="AHE629">
        <f t="shared" si="573"/>
        <v>0</v>
      </c>
      <c r="AHF629">
        <v>574</v>
      </c>
      <c r="AHH629" t="s">
        <v>582</v>
      </c>
      <c r="AHI629" t="s">
        <v>77</v>
      </c>
      <c r="AHL629">
        <f t="shared" si="574"/>
        <v>0</v>
      </c>
      <c r="AHM629">
        <f t="shared" si="575"/>
        <v>0</v>
      </c>
      <c r="AHN629">
        <v>574</v>
      </c>
      <c r="AHP629" t="s">
        <v>582</v>
      </c>
      <c r="AHQ629" t="s">
        <v>77</v>
      </c>
      <c r="AHT629">
        <f t="shared" si="576"/>
        <v>0</v>
      </c>
      <c r="AHU629">
        <f t="shared" si="577"/>
        <v>0</v>
      </c>
      <c r="AHV629">
        <v>574</v>
      </c>
      <c r="AHX629" t="s">
        <v>582</v>
      </c>
      <c r="AHY629" t="s">
        <v>77</v>
      </c>
      <c r="AIB629">
        <f t="shared" si="578"/>
        <v>0</v>
      </c>
      <c r="AIC629">
        <f t="shared" si="579"/>
        <v>0</v>
      </c>
      <c r="AID629">
        <v>574</v>
      </c>
      <c r="AIF629" t="s">
        <v>582</v>
      </c>
      <c r="AIG629" t="s">
        <v>77</v>
      </c>
      <c r="AIJ629">
        <f t="shared" si="580"/>
        <v>0</v>
      </c>
      <c r="AIK629">
        <f t="shared" si="581"/>
        <v>0</v>
      </c>
      <c r="AIL629">
        <v>574</v>
      </c>
      <c r="AIN629" t="s">
        <v>582</v>
      </c>
      <c r="AIO629" t="s">
        <v>77</v>
      </c>
      <c r="AIR629">
        <f t="shared" si="582"/>
        <v>0</v>
      </c>
      <c r="AIS629">
        <f t="shared" si="583"/>
        <v>0</v>
      </c>
      <c r="AIT629">
        <v>574</v>
      </c>
      <c r="AIV629" t="s">
        <v>582</v>
      </c>
      <c r="AIW629" t="s">
        <v>77</v>
      </c>
      <c r="AIZ629">
        <f t="shared" si="584"/>
        <v>0</v>
      </c>
      <c r="AJA629">
        <f t="shared" si="585"/>
        <v>0</v>
      </c>
      <c r="AJB629">
        <v>574</v>
      </c>
      <c r="AJD629" t="s">
        <v>582</v>
      </c>
      <c r="AJE629" t="s">
        <v>77</v>
      </c>
      <c r="AJH629">
        <f t="shared" si="586"/>
        <v>0</v>
      </c>
      <c r="AJI629">
        <f t="shared" si="587"/>
        <v>0</v>
      </c>
      <c r="AJJ629">
        <v>574</v>
      </c>
      <c r="AJL629" t="s">
        <v>582</v>
      </c>
      <c r="AJM629" t="s">
        <v>77</v>
      </c>
      <c r="AJP629">
        <f t="shared" si="588"/>
        <v>0</v>
      </c>
      <c r="AJQ629">
        <f t="shared" si="589"/>
        <v>0</v>
      </c>
      <c r="AJR629">
        <v>574</v>
      </c>
      <c r="AJT629" t="s">
        <v>582</v>
      </c>
      <c r="AJU629" t="s">
        <v>77</v>
      </c>
      <c r="AJX629">
        <f t="shared" si="590"/>
        <v>0</v>
      </c>
      <c r="AJY629">
        <f t="shared" si="591"/>
        <v>0</v>
      </c>
      <c r="AJZ629">
        <v>574</v>
      </c>
      <c r="AKB629" t="s">
        <v>582</v>
      </c>
      <c r="AKC629" t="s">
        <v>77</v>
      </c>
      <c r="AKF629">
        <f t="shared" si="592"/>
        <v>0</v>
      </c>
      <c r="AKG629">
        <f t="shared" si="593"/>
        <v>0</v>
      </c>
      <c r="AKH629">
        <v>574</v>
      </c>
      <c r="AKJ629" t="s">
        <v>582</v>
      </c>
      <c r="AKK629" t="s">
        <v>77</v>
      </c>
      <c r="AKN629">
        <f t="shared" si="594"/>
        <v>0</v>
      </c>
      <c r="AKO629">
        <f t="shared" si="595"/>
        <v>0</v>
      </c>
      <c r="AKP629">
        <v>574</v>
      </c>
      <c r="AKR629" t="s">
        <v>582</v>
      </c>
      <c r="AKS629" t="s">
        <v>77</v>
      </c>
      <c r="AKV629">
        <f t="shared" si="596"/>
        <v>0</v>
      </c>
      <c r="AKW629">
        <f t="shared" si="597"/>
        <v>0</v>
      </c>
      <c r="AKX629">
        <v>574</v>
      </c>
      <c r="AKZ629" t="s">
        <v>582</v>
      </c>
      <c r="ALA629" t="s">
        <v>77</v>
      </c>
      <c r="ALD629">
        <f t="shared" si="598"/>
        <v>0</v>
      </c>
      <c r="ALE629">
        <f t="shared" si="599"/>
        <v>0</v>
      </c>
      <c r="ALF629">
        <v>574</v>
      </c>
      <c r="ALH629" t="s">
        <v>582</v>
      </c>
      <c r="ALI629" t="s">
        <v>77</v>
      </c>
      <c r="ALL629">
        <f t="shared" si="600"/>
        <v>0</v>
      </c>
      <c r="ALM629">
        <f t="shared" si="601"/>
        <v>0</v>
      </c>
      <c r="ALN629">
        <v>574</v>
      </c>
      <c r="ALP629" t="s">
        <v>582</v>
      </c>
      <c r="ALQ629" t="s">
        <v>77</v>
      </c>
      <c r="ALT629">
        <f t="shared" si="602"/>
        <v>0</v>
      </c>
      <c r="ALU629">
        <f t="shared" si="603"/>
        <v>0</v>
      </c>
      <c r="ALV629">
        <v>574</v>
      </c>
      <c r="ALX629" t="s">
        <v>582</v>
      </c>
      <c r="ALY629" t="s">
        <v>77</v>
      </c>
      <c r="AMB629">
        <f t="shared" si="604"/>
        <v>0</v>
      </c>
      <c r="AMC629">
        <f t="shared" si="605"/>
        <v>0</v>
      </c>
      <c r="AMD629">
        <v>574</v>
      </c>
      <c r="AMF629" t="s">
        <v>582</v>
      </c>
      <c r="AMG629" t="s">
        <v>77</v>
      </c>
      <c r="AMJ629">
        <f t="shared" si="606"/>
        <v>0</v>
      </c>
      <c r="AMK629">
        <f t="shared" si="607"/>
        <v>0</v>
      </c>
      <c r="AML629">
        <v>574</v>
      </c>
    </row>
    <row r="630" spans="1:1026" ht="15.75" thickBot="1">
      <c r="A630" s="14">
        <v>600</v>
      </c>
      <c r="B630" s="280"/>
      <c r="C630" s="363"/>
      <c r="D630" s="204"/>
      <c r="E630" s="51" t="s">
        <v>583</v>
      </c>
      <c r="F630" s="19" t="s">
        <v>77</v>
      </c>
      <c r="G630" s="229"/>
      <c r="H630" s="229">
        <f t="shared" si="571"/>
        <v>0</v>
      </c>
      <c r="I630" s="230">
        <f t="shared" si="572"/>
        <v>0</v>
      </c>
      <c r="AHE630">
        <f t="shared" si="573"/>
        <v>0</v>
      </c>
      <c r="AHF630">
        <v>575</v>
      </c>
      <c r="AHH630" t="s">
        <v>583</v>
      </c>
      <c r="AHI630" t="s">
        <v>77</v>
      </c>
      <c r="AHL630">
        <f t="shared" si="574"/>
        <v>0</v>
      </c>
      <c r="AHM630">
        <f t="shared" si="575"/>
        <v>0</v>
      </c>
      <c r="AHN630">
        <v>575</v>
      </c>
      <c r="AHP630" t="s">
        <v>583</v>
      </c>
      <c r="AHQ630" t="s">
        <v>77</v>
      </c>
      <c r="AHT630">
        <f t="shared" si="576"/>
        <v>0</v>
      </c>
      <c r="AHU630">
        <f t="shared" si="577"/>
        <v>0</v>
      </c>
      <c r="AHV630">
        <v>575</v>
      </c>
      <c r="AHX630" t="s">
        <v>583</v>
      </c>
      <c r="AHY630" t="s">
        <v>77</v>
      </c>
      <c r="AIB630">
        <f t="shared" si="578"/>
        <v>0</v>
      </c>
      <c r="AIC630">
        <f t="shared" si="579"/>
        <v>0</v>
      </c>
      <c r="AID630">
        <v>575</v>
      </c>
      <c r="AIF630" t="s">
        <v>583</v>
      </c>
      <c r="AIG630" t="s">
        <v>77</v>
      </c>
      <c r="AIJ630">
        <f t="shared" si="580"/>
        <v>0</v>
      </c>
      <c r="AIK630">
        <f t="shared" si="581"/>
        <v>0</v>
      </c>
      <c r="AIL630">
        <v>575</v>
      </c>
      <c r="AIN630" t="s">
        <v>583</v>
      </c>
      <c r="AIO630" t="s">
        <v>77</v>
      </c>
      <c r="AIR630">
        <f t="shared" si="582"/>
        <v>0</v>
      </c>
      <c r="AIS630">
        <f t="shared" si="583"/>
        <v>0</v>
      </c>
      <c r="AIT630">
        <v>575</v>
      </c>
      <c r="AIV630" t="s">
        <v>583</v>
      </c>
      <c r="AIW630" t="s">
        <v>77</v>
      </c>
      <c r="AIZ630">
        <f t="shared" si="584"/>
        <v>0</v>
      </c>
      <c r="AJA630">
        <f t="shared" si="585"/>
        <v>0</v>
      </c>
      <c r="AJB630">
        <v>575</v>
      </c>
      <c r="AJD630" t="s">
        <v>583</v>
      </c>
      <c r="AJE630" t="s">
        <v>77</v>
      </c>
      <c r="AJH630">
        <f t="shared" si="586"/>
        <v>0</v>
      </c>
      <c r="AJI630">
        <f t="shared" si="587"/>
        <v>0</v>
      </c>
      <c r="AJJ630">
        <v>575</v>
      </c>
      <c r="AJL630" t="s">
        <v>583</v>
      </c>
      <c r="AJM630" t="s">
        <v>77</v>
      </c>
      <c r="AJP630">
        <f t="shared" si="588"/>
        <v>0</v>
      </c>
      <c r="AJQ630">
        <f t="shared" si="589"/>
        <v>0</v>
      </c>
      <c r="AJR630">
        <v>575</v>
      </c>
      <c r="AJT630" t="s">
        <v>583</v>
      </c>
      <c r="AJU630" t="s">
        <v>77</v>
      </c>
      <c r="AJX630">
        <f t="shared" si="590"/>
        <v>0</v>
      </c>
      <c r="AJY630">
        <f t="shared" si="591"/>
        <v>0</v>
      </c>
      <c r="AJZ630">
        <v>575</v>
      </c>
      <c r="AKB630" t="s">
        <v>583</v>
      </c>
      <c r="AKC630" t="s">
        <v>77</v>
      </c>
      <c r="AKF630">
        <f t="shared" si="592"/>
        <v>0</v>
      </c>
      <c r="AKG630">
        <f t="shared" si="593"/>
        <v>0</v>
      </c>
      <c r="AKH630">
        <v>575</v>
      </c>
      <c r="AKJ630" t="s">
        <v>583</v>
      </c>
      <c r="AKK630" t="s">
        <v>77</v>
      </c>
      <c r="AKN630">
        <f t="shared" si="594"/>
        <v>0</v>
      </c>
      <c r="AKO630">
        <f t="shared" si="595"/>
        <v>0</v>
      </c>
      <c r="AKP630">
        <v>575</v>
      </c>
      <c r="AKR630" t="s">
        <v>583</v>
      </c>
      <c r="AKS630" t="s">
        <v>77</v>
      </c>
      <c r="AKV630">
        <f t="shared" si="596"/>
        <v>0</v>
      </c>
      <c r="AKW630">
        <f t="shared" si="597"/>
        <v>0</v>
      </c>
      <c r="AKX630">
        <v>575</v>
      </c>
      <c r="AKZ630" t="s">
        <v>583</v>
      </c>
      <c r="ALA630" t="s">
        <v>77</v>
      </c>
      <c r="ALD630">
        <f t="shared" si="598"/>
        <v>0</v>
      </c>
      <c r="ALE630">
        <f t="shared" si="599"/>
        <v>0</v>
      </c>
      <c r="ALF630">
        <v>575</v>
      </c>
      <c r="ALH630" t="s">
        <v>583</v>
      </c>
      <c r="ALI630" t="s">
        <v>77</v>
      </c>
      <c r="ALL630">
        <f t="shared" si="600"/>
        <v>0</v>
      </c>
      <c r="ALM630">
        <f t="shared" si="601"/>
        <v>0</v>
      </c>
      <c r="ALN630">
        <v>575</v>
      </c>
      <c r="ALP630" t="s">
        <v>583</v>
      </c>
      <c r="ALQ630" t="s">
        <v>77</v>
      </c>
      <c r="ALT630">
        <f t="shared" si="602"/>
        <v>0</v>
      </c>
      <c r="ALU630">
        <f t="shared" si="603"/>
        <v>0</v>
      </c>
      <c r="ALV630">
        <v>575</v>
      </c>
      <c r="ALX630" t="s">
        <v>583</v>
      </c>
      <c r="ALY630" t="s">
        <v>77</v>
      </c>
      <c r="AMB630">
        <f t="shared" si="604"/>
        <v>0</v>
      </c>
      <c r="AMC630">
        <f t="shared" si="605"/>
        <v>0</v>
      </c>
      <c r="AMD630">
        <v>575</v>
      </c>
      <c r="AMF630" t="s">
        <v>583</v>
      </c>
      <c r="AMG630" t="s">
        <v>77</v>
      </c>
      <c r="AMJ630">
        <f t="shared" si="606"/>
        <v>0</v>
      </c>
      <c r="AMK630">
        <f t="shared" si="607"/>
        <v>0</v>
      </c>
      <c r="AML630">
        <v>575</v>
      </c>
    </row>
    <row r="631" spans="1:1026" ht="15.75" thickBot="1">
      <c r="A631" s="14">
        <v>601</v>
      </c>
      <c r="B631" s="280"/>
      <c r="C631" s="363"/>
      <c r="D631" s="204"/>
      <c r="E631" s="51" t="s">
        <v>584</v>
      </c>
      <c r="F631" s="19" t="s">
        <v>77</v>
      </c>
      <c r="G631" s="229"/>
      <c r="H631" s="229">
        <f t="shared" si="571"/>
        <v>0</v>
      </c>
      <c r="I631" s="230">
        <f t="shared" si="572"/>
        <v>0</v>
      </c>
      <c r="AHE631">
        <f t="shared" si="573"/>
        <v>0</v>
      </c>
      <c r="AHF631">
        <v>576</v>
      </c>
      <c r="AHH631" t="s">
        <v>584</v>
      </c>
      <c r="AHI631" t="s">
        <v>77</v>
      </c>
      <c r="AHL631">
        <f t="shared" si="574"/>
        <v>0</v>
      </c>
      <c r="AHM631">
        <f t="shared" si="575"/>
        <v>0</v>
      </c>
      <c r="AHN631">
        <v>576</v>
      </c>
      <c r="AHP631" t="s">
        <v>584</v>
      </c>
      <c r="AHQ631" t="s">
        <v>77</v>
      </c>
      <c r="AHT631">
        <f t="shared" si="576"/>
        <v>0</v>
      </c>
      <c r="AHU631">
        <f t="shared" si="577"/>
        <v>0</v>
      </c>
      <c r="AHV631">
        <v>576</v>
      </c>
      <c r="AHX631" t="s">
        <v>584</v>
      </c>
      <c r="AHY631" t="s">
        <v>77</v>
      </c>
      <c r="AIB631">
        <f t="shared" si="578"/>
        <v>0</v>
      </c>
      <c r="AIC631">
        <f t="shared" si="579"/>
        <v>0</v>
      </c>
      <c r="AID631">
        <v>576</v>
      </c>
      <c r="AIF631" t="s">
        <v>584</v>
      </c>
      <c r="AIG631" t="s">
        <v>77</v>
      </c>
      <c r="AIJ631">
        <f t="shared" si="580"/>
        <v>0</v>
      </c>
      <c r="AIK631">
        <f t="shared" si="581"/>
        <v>0</v>
      </c>
      <c r="AIL631">
        <v>576</v>
      </c>
      <c r="AIN631" t="s">
        <v>584</v>
      </c>
      <c r="AIO631" t="s">
        <v>77</v>
      </c>
      <c r="AIR631">
        <f t="shared" si="582"/>
        <v>0</v>
      </c>
      <c r="AIS631">
        <f t="shared" si="583"/>
        <v>0</v>
      </c>
      <c r="AIT631">
        <v>576</v>
      </c>
      <c r="AIV631" t="s">
        <v>584</v>
      </c>
      <c r="AIW631" t="s">
        <v>77</v>
      </c>
      <c r="AIZ631">
        <f t="shared" si="584"/>
        <v>0</v>
      </c>
      <c r="AJA631">
        <f t="shared" si="585"/>
        <v>0</v>
      </c>
      <c r="AJB631">
        <v>576</v>
      </c>
      <c r="AJD631" t="s">
        <v>584</v>
      </c>
      <c r="AJE631" t="s">
        <v>77</v>
      </c>
      <c r="AJH631">
        <f t="shared" si="586"/>
        <v>0</v>
      </c>
      <c r="AJI631">
        <f t="shared" si="587"/>
        <v>0</v>
      </c>
      <c r="AJJ631">
        <v>576</v>
      </c>
      <c r="AJL631" t="s">
        <v>584</v>
      </c>
      <c r="AJM631" t="s">
        <v>77</v>
      </c>
      <c r="AJP631">
        <f t="shared" si="588"/>
        <v>0</v>
      </c>
      <c r="AJQ631">
        <f t="shared" si="589"/>
        <v>0</v>
      </c>
      <c r="AJR631">
        <v>576</v>
      </c>
      <c r="AJT631" t="s">
        <v>584</v>
      </c>
      <c r="AJU631" t="s">
        <v>77</v>
      </c>
      <c r="AJX631">
        <f t="shared" si="590"/>
        <v>0</v>
      </c>
      <c r="AJY631">
        <f t="shared" si="591"/>
        <v>0</v>
      </c>
      <c r="AJZ631">
        <v>576</v>
      </c>
      <c r="AKB631" t="s">
        <v>584</v>
      </c>
      <c r="AKC631" t="s">
        <v>77</v>
      </c>
      <c r="AKF631">
        <f t="shared" si="592"/>
        <v>0</v>
      </c>
      <c r="AKG631">
        <f t="shared" si="593"/>
        <v>0</v>
      </c>
      <c r="AKH631">
        <v>576</v>
      </c>
      <c r="AKJ631" t="s">
        <v>584</v>
      </c>
      <c r="AKK631" t="s">
        <v>77</v>
      </c>
      <c r="AKN631">
        <f t="shared" si="594"/>
        <v>0</v>
      </c>
      <c r="AKO631">
        <f t="shared" si="595"/>
        <v>0</v>
      </c>
      <c r="AKP631">
        <v>576</v>
      </c>
      <c r="AKR631" t="s">
        <v>584</v>
      </c>
      <c r="AKS631" t="s">
        <v>77</v>
      </c>
      <c r="AKV631">
        <f t="shared" si="596"/>
        <v>0</v>
      </c>
      <c r="AKW631">
        <f t="shared" si="597"/>
        <v>0</v>
      </c>
      <c r="AKX631">
        <v>576</v>
      </c>
      <c r="AKZ631" t="s">
        <v>584</v>
      </c>
      <c r="ALA631" t="s">
        <v>77</v>
      </c>
      <c r="ALD631">
        <f t="shared" si="598"/>
        <v>0</v>
      </c>
      <c r="ALE631">
        <f t="shared" si="599"/>
        <v>0</v>
      </c>
      <c r="ALF631">
        <v>576</v>
      </c>
      <c r="ALH631" t="s">
        <v>584</v>
      </c>
      <c r="ALI631" t="s">
        <v>77</v>
      </c>
      <c r="ALL631">
        <f t="shared" si="600"/>
        <v>0</v>
      </c>
      <c r="ALM631">
        <f t="shared" si="601"/>
        <v>0</v>
      </c>
      <c r="ALN631">
        <v>576</v>
      </c>
      <c r="ALP631" t="s">
        <v>584</v>
      </c>
      <c r="ALQ631" t="s">
        <v>77</v>
      </c>
      <c r="ALT631">
        <f t="shared" si="602"/>
        <v>0</v>
      </c>
      <c r="ALU631">
        <f t="shared" si="603"/>
        <v>0</v>
      </c>
      <c r="ALV631">
        <v>576</v>
      </c>
      <c r="ALX631" t="s">
        <v>584</v>
      </c>
      <c r="ALY631" t="s">
        <v>77</v>
      </c>
      <c r="AMB631">
        <f t="shared" si="604"/>
        <v>0</v>
      </c>
      <c r="AMC631">
        <f t="shared" si="605"/>
        <v>0</v>
      </c>
      <c r="AMD631">
        <v>576</v>
      </c>
      <c r="AMF631" t="s">
        <v>584</v>
      </c>
      <c r="AMG631" t="s">
        <v>77</v>
      </c>
      <c r="AMJ631">
        <f t="shared" si="606"/>
        <v>0</v>
      </c>
      <c r="AMK631">
        <f t="shared" si="607"/>
        <v>0</v>
      </c>
      <c r="AML631">
        <v>576</v>
      </c>
    </row>
    <row r="632" spans="1:1026" ht="15.75" thickBot="1">
      <c r="A632" s="14">
        <v>602</v>
      </c>
      <c r="B632" s="280"/>
      <c r="C632" s="363"/>
      <c r="D632" s="204"/>
      <c r="E632" s="51" t="s">
        <v>585</v>
      </c>
      <c r="F632" s="19" t="s">
        <v>77</v>
      </c>
      <c r="G632" s="229"/>
      <c r="H632" s="229">
        <f t="shared" si="571"/>
        <v>0</v>
      </c>
      <c r="I632" s="230">
        <f t="shared" si="572"/>
        <v>0</v>
      </c>
      <c r="AHE632">
        <f t="shared" si="573"/>
        <v>0</v>
      </c>
      <c r="AHF632">
        <v>577</v>
      </c>
      <c r="AHH632" t="s">
        <v>585</v>
      </c>
      <c r="AHI632" t="s">
        <v>77</v>
      </c>
      <c r="AHL632">
        <f t="shared" si="574"/>
        <v>0</v>
      </c>
      <c r="AHM632">
        <f t="shared" si="575"/>
        <v>0</v>
      </c>
      <c r="AHN632">
        <v>577</v>
      </c>
      <c r="AHP632" t="s">
        <v>585</v>
      </c>
      <c r="AHQ632" t="s">
        <v>77</v>
      </c>
      <c r="AHT632">
        <f t="shared" si="576"/>
        <v>0</v>
      </c>
      <c r="AHU632">
        <f t="shared" si="577"/>
        <v>0</v>
      </c>
      <c r="AHV632">
        <v>577</v>
      </c>
      <c r="AHX632" t="s">
        <v>585</v>
      </c>
      <c r="AHY632" t="s">
        <v>77</v>
      </c>
      <c r="AIB632">
        <f t="shared" si="578"/>
        <v>0</v>
      </c>
      <c r="AIC632">
        <f t="shared" si="579"/>
        <v>0</v>
      </c>
      <c r="AID632">
        <v>577</v>
      </c>
      <c r="AIF632" t="s">
        <v>585</v>
      </c>
      <c r="AIG632" t="s">
        <v>77</v>
      </c>
      <c r="AIJ632">
        <f t="shared" si="580"/>
        <v>0</v>
      </c>
      <c r="AIK632">
        <f t="shared" si="581"/>
        <v>0</v>
      </c>
      <c r="AIL632">
        <v>577</v>
      </c>
      <c r="AIN632" t="s">
        <v>585</v>
      </c>
      <c r="AIO632" t="s">
        <v>77</v>
      </c>
      <c r="AIR632">
        <f t="shared" si="582"/>
        <v>0</v>
      </c>
      <c r="AIS632">
        <f t="shared" si="583"/>
        <v>0</v>
      </c>
      <c r="AIT632">
        <v>577</v>
      </c>
      <c r="AIV632" t="s">
        <v>585</v>
      </c>
      <c r="AIW632" t="s">
        <v>77</v>
      </c>
      <c r="AIZ632">
        <f t="shared" si="584"/>
        <v>0</v>
      </c>
      <c r="AJA632">
        <f t="shared" si="585"/>
        <v>0</v>
      </c>
      <c r="AJB632">
        <v>577</v>
      </c>
      <c r="AJD632" t="s">
        <v>585</v>
      </c>
      <c r="AJE632" t="s">
        <v>77</v>
      </c>
      <c r="AJH632">
        <f t="shared" si="586"/>
        <v>0</v>
      </c>
      <c r="AJI632">
        <f t="shared" si="587"/>
        <v>0</v>
      </c>
      <c r="AJJ632">
        <v>577</v>
      </c>
      <c r="AJL632" t="s">
        <v>585</v>
      </c>
      <c r="AJM632" t="s">
        <v>77</v>
      </c>
      <c r="AJP632">
        <f t="shared" si="588"/>
        <v>0</v>
      </c>
      <c r="AJQ632">
        <f t="shared" si="589"/>
        <v>0</v>
      </c>
      <c r="AJR632">
        <v>577</v>
      </c>
      <c r="AJT632" t="s">
        <v>585</v>
      </c>
      <c r="AJU632" t="s">
        <v>77</v>
      </c>
      <c r="AJX632">
        <f t="shared" si="590"/>
        <v>0</v>
      </c>
      <c r="AJY632">
        <f t="shared" si="591"/>
        <v>0</v>
      </c>
      <c r="AJZ632">
        <v>577</v>
      </c>
      <c r="AKB632" t="s">
        <v>585</v>
      </c>
      <c r="AKC632" t="s">
        <v>77</v>
      </c>
      <c r="AKF632">
        <f t="shared" si="592"/>
        <v>0</v>
      </c>
      <c r="AKG632">
        <f t="shared" si="593"/>
        <v>0</v>
      </c>
      <c r="AKH632">
        <v>577</v>
      </c>
      <c r="AKJ632" t="s">
        <v>585</v>
      </c>
      <c r="AKK632" t="s">
        <v>77</v>
      </c>
      <c r="AKN632">
        <f t="shared" si="594"/>
        <v>0</v>
      </c>
      <c r="AKO632">
        <f t="shared" si="595"/>
        <v>0</v>
      </c>
      <c r="AKP632">
        <v>577</v>
      </c>
      <c r="AKR632" t="s">
        <v>585</v>
      </c>
      <c r="AKS632" t="s">
        <v>77</v>
      </c>
      <c r="AKV632">
        <f t="shared" si="596"/>
        <v>0</v>
      </c>
      <c r="AKW632">
        <f t="shared" si="597"/>
        <v>0</v>
      </c>
      <c r="AKX632">
        <v>577</v>
      </c>
      <c r="AKZ632" t="s">
        <v>585</v>
      </c>
      <c r="ALA632" t="s">
        <v>77</v>
      </c>
      <c r="ALD632">
        <f t="shared" si="598"/>
        <v>0</v>
      </c>
      <c r="ALE632">
        <f t="shared" si="599"/>
        <v>0</v>
      </c>
      <c r="ALF632">
        <v>577</v>
      </c>
      <c r="ALH632" t="s">
        <v>585</v>
      </c>
      <c r="ALI632" t="s">
        <v>77</v>
      </c>
      <c r="ALL632">
        <f t="shared" si="600"/>
        <v>0</v>
      </c>
      <c r="ALM632">
        <f t="shared" si="601"/>
        <v>0</v>
      </c>
      <c r="ALN632">
        <v>577</v>
      </c>
      <c r="ALP632" t="s">
        <v>585</v>
      </c>
      <c r="ALQ632" t="s">
        <v>77</v>
      </c>
      <c r="ALT632">
        <f t="shared" si="602"/>
        <v>0</v>
      </c>
      <c r="ALU632">
        <f t="shared" si="603"/>
        <v>0</v>
      </c>
      <c r="ALV632">
        <v>577</v>
      </c>
      <c r="ALX632" t="s">
        <v>585</v>
      </c>
      <c r="ALY632" t="s">
        <v>77</v>
      </c>
      <c r="AMB632">
        <f t="shared" si="604"/>
        <v>0</v>
      </c>
      <c r="AMC632">
        <f t="shared" si="605"/>
        <v>0</v>
      </c>
      <c r="AMD632">
        <v>577</v>
      </c>
      <c r="AMF632" t="s">
        <v>585</v>
      </c>
      <c r="AMG632" t="s">
        <v>77</v>
      </c>
      <c r="AMJ632">
        <f t="shared" si="606"/>
        <v>0</v>
      </c>
      <c r="AMK632">
        <f t="shared" si="607"/>
        <v>0</v>
      </c>
      <c r="AML632">
        <v>577</v>
      </c>
    </row>
    <row r="633" spans="1:1026" ht="15.75" thickBot="1">
      <c r="A633" s="14">
        <v>603</v>
      </c>
      <c r="B633" s="280"/>
      <c r="C633" s="363"/>
      <c r="D633" s="204"/>
      <c r="E633" s="51" t="s">
        <v>586</v>
      </c>
      <c r="F633" s="19" t="s">
        <v>77</v>
      </c>
      <c r="G633" s="229"/>
      <c r="H633" s="229">
        <f t="shared" si="571"/>
        <v>0</v>
      </c>
      <c r="I633" s="230">
        <f t="shared" si="572"/>
        <v>0</v>
      </c>
      <c r="AHE633">
        <f t="shared" si="573"/>
        <v>0</v>
      </c>
      <c r="AHF633">
        <v>578</v>
      </c>
      <c r="AHH633" t="s">
        <v>586</v>
      </c>
      <c r="AHI633" t="s">
        <v>77</v>
      </c>
      <c r="AHL633">
        <f t="shared" si="574"/>
        <v>0</v>
      </c>
      <c r="AHM633">
        <f t="shared" si="575"/>
        <v>0</v>
      </c>
      <c r="AHN633">
        <v>578</v>
      </c>
      <c r="AHP633" t="s">
        <v>586</v>
      </c>
      <c r="AHQ633" t="s">
        <v>77</v>
      </c>
      <c r="AHT633">
        <f t="shared" si="576"/>
        <v>0</v>
      </c>
      <c r="AHU633">
        <f t="shared" si="577"/>
        <v>0</v>
      </c>
      <c r="AHV633">
        <v>578</v>
      </c>
      <c r="AHX633" t="s">
        <v>586</v>
      </c>
      <c r="AHY633" t="s">
        <v>77</v>
      </c>
      <c r="AIB633">
        <f t="shared" si="578"/>
        <v>0</v>
      </c>
      <c r="AIC633">
        <f t="shared" si="579"/>
        <v>0</v>
      </c>
      <c r="AID633">
        <v>578</v>
      </c>
      <c r="AIF633" t="s">
        <v>586</v>
      </c>
      <c r="AIG633" t="s">
        <v>77</v>
      </c>
      <c r="AIJ633">
        <f t="shared" si="580"/>
        <v>0</v>
      </c>
      <c r="AIK633">
        <f t="shared" si="581"/>
        <v>0</v>
      </c>
      <c r="AIL633">
        <v>578</v>
      </c>
      <c r="AIN633" t="s">
        <v>586</v>
      </c>
      <c r="AIO633" t="s">
        <v>77</v>
      </c>
      <c r="AIR633">
        <f t="shared" si="582"/>
        <v>0</v>
      </c>
      <c r="AIS633">
        <f t="shared" si="583"/>
        <v>0</v>
      </c>
      <c r="AIT633">
        <v>578</v>
      </c>
      <c r="AIV633" t="s">
        <v>586</v>
      </c>
      <c r="AIW633" t="s">
        <v>77</v>
      </c>
      <c r="AIZ633">
        <f t="shared" si="584"/>
        <v>0</v>
      </c>
      <c r="AJA633">
        <f t="shared" si="585"/>
        <v>0</v>
      </c>
      <c r="AJB633">
        <v>578</v>
      </c>
      <c r="AJD633" t="s">
        <v>586</v>
      </c>
      <c r="AJE633" t="s">
        <v>77</v>
      </c>
      <c r="AJH633">
        <f t="shared" si="586"/>
        <v>0</v>
      </c>
      <c r="AJI633">
        <f t="shared" si="587"/>
        <v>0</v>
      </c>
      <c r="AJJ633">
        <v>578</v>
      </c>
      <c r="AJL633" t="s">
        <v>586</v>
      </c>
      <c r="AJM633" t="s">
        <v>77</v>
      </c>
      <c r="AJP633">
        <f t="shared" si="588"/>
        <v>0</v>
      </c>
      <c r="AJQ633">
        <f t="shared" si="589"/>
        <v>0</v>
      </c>
      <c r="AJR633">
        <v>578</v>
      </c>
      <c r="AJT633" t="s">
        <v>586</v>
      </c>
      <c r="AJU633" t="s">
        <v>77</v>
      </c>
      <c r="AJX633">
        <f t="shared" si="590"/>
        <v>0</v>
      </c>
      <c r="AJY633">
        <f t="shared" si="591"/>
        <v>0</v>
      </c>
      <c r="AJZ633">
        <v>578</v>
      </c>
      <c r="AKB633" t="s">
        <v>586</v>
      </c>
      <c r="AKC633" t="s">
        <v>77</v>
      </c>
      <c r="AKF633">
        <f t="shared" si="592"/>
        <v>0</v>
      </c>
      <c r="AKG633">
        <f t="shared" si="593"/>
        <v>0</v>
      </c>
      <c r="AKH633">
        <v>578</v>
      </c>
      <c r="AKJ633" t="s">
        <v>586</v>
      </c>
      <c r="AKK633" t="s">
        <v>77</v>
      </c>
      <c r="AKN633">
        <f t="shared" si="594"/>
        <v>0</v>
      </c>
      <c r="AKO633">
        <f t="shared" si="595"/>
        <v>0</v>
      </c>
      <c r="AKP633">
        <v>578</v>
      </c>
      <c r="AKR633" t="s">
        <v>586</v>
      </c>
      <c r="AKS633" t="s">
        <v>77</v>
      </c>
      <c r="AKV633">
        <f t="shared" si="596"/>
        <v>0</v>
      </c>
      <c r="AKW633">
        <f t="shared" si="597"/>
        <v>0</v>
      </c>
      <c r="AKX633">
        <v>578</v>
      </c>
      <c r="AKZ633" t="s">
        <v>586</v>
      </c>
      <c r="ALA633" t="s">
        <v>77</v>
      </c>
      <c r="ALD633">
        <f t="shared" si="598"/>
        <v>0</v>
      </c>
      <c r="ALE633">
        <f t="shared" si="599"/>
        <v>0</v>
      </c>
      <c r="ALF633">
        <v>578</v>
      </c>
      <c r="ALH633" t="s">
        <v>586</v>
      </c>
      <c r="ALI633" t="s">
        <v>77</v>
      </c>
      <c r="ALL633">
        <f t="shared" si="600"/>
        <v>0</v>
      </c>
      <c r="ALM633">
        <f t="shared" si="601"/>
        <v>0</v>
      </c>
      <c r="ALN633">
        <v>578</v>
      </c>
      <c r="ALP633" t="s">
        <v>586</v>
      </c>
      <c r="ALQ633" t="s">
        <v>77</v>
      </c>
      <c r="ALT633">
        <f t="shared" si="602"/>
        <v>0</v>
      </c>
      <c r="ALU633">
        <f t="shared" si="603"/>
        <v>0</v>
      </c>
      <c r="ALV633">
        <v>578</v>
      </c>
      <c r="ALX633" t="s">
        <v>586</v>
      </c>
      <c r="ALY633" t="s">
        <v>77</v>
      </c>
      <c r="AMB633">
        <f t="shared" si="604"/>
        <v>0</v>
      </c>
      <c r="AMC633">
        <f t="shared" si="605"/>
        <v>0</v>
      </c>
      <c r="AMD633">
        <v>578</v>
      </c>
      <c r="AMF633" t="s">
        <v>586</v>
      </c>
      <c r="AMG633" t="s">
        <v>77</v>
      </c>
      <c r="AMJ633">
        <f t="shared" si="606"/>
        <v>0</v>
      </c>
      <c r="AMK633">
        <f t="shared" si="607"/>
        <v>0</v>
      </c>
      <c r="AML633">
        <v>578</v>
      </c>
    </row>
    <row r="634" spans="1:1026" ht="15.75" thickBot="1">
      <c r="A634" s="14">
        <v>604</v>
      </c>
      <c r="B634" s="280"/>
      <c r="C634" s="363"/>
      <c r="D634" s="204"/>
      <c r="E634" s="51" t="s">
        <v>587</v>
      </c>
      <c r="F634" s="19" t="s">
        <v>77</v>
      </c>
      <c r="G634" s="229"/>
      <c r="H634" s="229">
        <f t="shared" si="571"/>
        <v>0</v>
      </c>
      <c r="I634" s="230">
        <f t="shared" si="572"/>
        <v>0</v>
      </c>
      <c r="AHE634">
        <f t="shared" si="573"/>
        <v>0</v>
      </c>
      <c r="AHF634">
        <v>579</v>
      </c>
      <c r="AHH634" t="s">
        <v>587</v>
      </c>
      <c r="AHI634" t="s">
        <v>77</v>
      </c>
      <c r="AHL634">
        <f t="shared" si="574"/>
        <v>0</v>
      </c>
      <c r="AHM634">
        <f t="shared" si="575"/>
        <v>0</v>
      </c>
      <c r="AHN634">
        <v>579</v>
      </c>
      <c r="AHP634" t="s">
        <v>587</v>
      </c>
      <c r="AHQ634" t="s">
        <v>77</v>
      </c>
      <c r="AHT634">
        <f t="shared" si="576"/>
        <v>0</v>
      </c>
      <c r="AHU634">
        <f t="shared" si="577"/>
        <v>0</v>
      </c>
      <c r="AHV634">
        <v>579</v>
      </c>
      <c r="AHX634" t="s">
        <v>587</v>
      </c>
      <c r="AHY634" t="s">
        <v>77</v>
      </c>
      <c r="AIB634">
        <f t="shared" si="578"/>
        <v>0</v>
      </c>
      <c r="AIC634">
        <f t="shared" si="579"/>
        <v>0</v>
      </c>
      <c r="AID634">
        <v>579</v>
      </c>
      <c r="AIF634" t="s">
        <v>587</v>
      </c>
      <c r="AIG634" t="s">
        <v>77</v>
      </c>
      <c r="AIJ634">
        <f t="shared" si="580"/>
        <v>0</v>
      </c>
      <c r="AIK634">
        <f t="shared" si="581"/>
        <v>0</v>
      </c>
      <c r="AIL634">
        <v>579</v>
      </c>
      <c r="AIN634" t="s">
        <v>587</v>
      </c>
      <c r="AIO634" t="s">
        <v>77</v>
      </c>
      <c r="AIR634">
        <f t="shared" si="582"/>
        <v>0</v>
      </c>
      <c r="AIS634">
        <f t="shared" si="583"/>
        <v>0</v>
      </c>
      <c r="AIT634">
        <v>579</v>
      </c>
      <c r="AIV634" t="s">
        <v>587</v>
      </c>
      <c r="AIW634" t="s">
        <v>77</v>
      </c>
      <c r="AIZ634">
        <f t="shared" si="584"/>
        <v>0</v>
      </c>
      <c r="AJA634">
        <f t="shared" si="585"/>
        <v>0</v>
      </c>
      <c r="AJB634">
        <v>579</v>
      </c>
      <c r="AJD634" t="s">
        <v>587</v>
      </c>
      <c r="AJE634" t="s">
        <v>77</v>
      </c>
      <c r="AJH634">
        <f t="shared" si="586"/>
        <v>0</v>
      </c>
      <c r="AJI634">
        <f t="shared" si="587"/>
        <v>0</v>
      </c>
      <c r="AJJ634">
        <v>579</v>
      </c>
      <c r="AJL634" t="s">
        <v>587</v>
      </c>
      <c r="AJM634" t="s">
        <v>77</v>
      </c>
      <c r="AJP634">
        <f t="shared" si="588"/>
        <v>0</v>
      </c>
      <c r="AJQ634">
        <f t="shared" si="589"/>
        <v>0</v>
      </c>
      <c r="AJR634">
        <v>579</v>
      </c>
      <c r="AJT634" t="s">
        <v>587</v>
      </c>
      <c r="AJU634" t="s">
        <v>77</v>
      </c>
      <c r="AJX634">
        <f t="shared" si="590"/>
        <v>0</v>
      </c>
      <c r="AJY634">
        <f t="shared" si="591"/>
        <v>0</v>
      </c>
      <c r="AJZ634">
        <v>579</v>
      </c>
      <c r="AKB634" t="s">
        <v>587</v>
      </c>
      <c r="AKC634" t="s">
        <v>77</v>
      </c>
      <c r="AKF634">
        <f t="shared" si="592"/>
        <v>0</v>
      </c>
      <c r="AKG634">
        <f t="shared" si="593"/>
        <v>0</v>
      </c>
      <c r="AKH634">
        <v>579</v>
      </c>
      <c r="AKJ634" t="s">
        <v>587</v>
      </c>
      <c r="AKK634" t="s">
        <v>77</v>
      </c>
      <c r="AKN634">
        <f t="shared" si="594"/>
        <v>0</v>
      </c>
      <c r="AKO634">
        <f t="shared" si="595"/>
        <v>0</v>
      </c>
      <c r="AKP634">
        <v>579</v>
      </c>
      <c r="AKR634" t="s">
        <v>587</v>
      </c>
      <c r="AKS634" t="s">
        <v>77</v>
      </c>
      <c r="AKV634">
        <f t="shared" si="596"/>
        <v>0</v>
      </c>
      <c r="AKW634">
        <f t="shared" si="597"/>
        <v>0</v>
      </c>
      <c r="AKX634">
        <v>579</v>
      </c>
      <c r="AKZ634" t="s">
        <v>587</v>
      </c>
      <c r="ALA634" t="s">
        <v>77</v>
      </c>
      <c r="ALD634">
        <f t="shared" si="598"/>
        <v>0</v>
      </c>
      <c r="ALE634">
        <f t="shared" si="599"/>
        <v>0</v>
      </c>
      <c r="ALF634">
        <v>579</v>
      </c>
      <c r="ALH634" t="s">
        <v>587</v>
      </c>
      <c r="ALI634" t="s">
        <v>77</v>
      </c>
      <c r="ALL634">
        <f t="shared" si="600"/>
        <v>0</v>
      </c>
      <c r="ALM634">
        <f t="shared" si="601"/>
        <v>0</v>
      </c>
      <c r="ALN634">
        <v>579</v>
      </c>
      <c r="ALP634" t="s">
        <v>587</v>
      </c>
      <c r="ALQ634" t="s">
        <v>77</v>
      </c>
      <c r="ALT634">
        <f t="shared" si="602"/>
        <v>0</v>
      </c>
      <c r="ALU634">
        <f t="shared" si="603"/>
        <v>0</v>
      </c>
      <c r="ALV634">
        <v>579</v>
      </c>
      <c r="ALX634" t="s">
        <v>587</v>
      </c>
      <c r="ALY634" t="s">
        <v>77</v>
      </c>
      <c r="AMB634">
        <f t="shared" si="604"/>
        <v>0</v>
      </c>
      <c r="AMC634">
        <f t="shared" si="605"/>
        <v>0</v>
      </c>
      <c r="AMD634">
        <v>579</v>
      </c>
      <c r="AMF634" t="s">
        <v>587</v>
      </c>
      <c r="AMG634" t="s">
        <v>77</v>
      </c>
      <c r="AMJ634">
        <f t="shared" si="606"/>
        <v>0</v>
      </c>
      <c r="AMK634">
        <f t="shared" si="607"/>
        <v>0</v>
      </c>
      <c r="AML634">
        <v>579</v>
      </c>
    </row>
    <row r="635" spans="1:1026" ht="15.75" thickBot="1">
      <c r="A635" s="14">
        <v>605</v>
      </c>
      <c r="B635" s="280"/>
      <c r="C635" s="363"/>
      <c r="D635" s="204"/>
      <c r="E635" s="51" t="s">
        <v>588</v>
      </c>
      <c r="F635" s="19" t="s">
        <v>10</v>
      </c>
      <c r="G635" s="229"/>
      <c r="H635" s="229">
        <f t="shared" si="571"/>
        <v>0</v>
      </c>
      <c r="I635" s="230">
        <f t="shared" si="572"/>
        <v>0</v>
      </c>
      <c r="AHE635">
        <f t="shared" si="573"/>
        <v>0</v>
      </c>
      <c r="AHF635">
        <v>580</v>
      </c>
      <c r="AHH635" t="s">
        <v>588</v>
      </c>
      <c r="AHI635" t="s">
        <v>10</v>
      </c>
      <c r="AHL635">
        <f t="shared" si="574"/>
        <v>0</v>
      </c>
      <c r="AHM635">
        <f t="shared" si="575"/>
        <v>0</v>
      </c>
      <c r="AHN635">
        <v>580</v>
      </c>
      <c r="AHP635" t="s">
        <v>588</v>
      </c>
      <c r="AHQ635" t="s">
        <v>10</v>
      </c>
      <c r="AHT635">
        <f t="shared" si="576"/>
        <v>0</v>
      </c>
      <c r="AHU635">
        <f t="shared" si="577"/>
        <v>0</v>
      </c>
      <c r="AHV635">
        <v>580</v>
      </c>
      <c r="AHX635" t="s">
        <v>588</v>
      </c>
      <c r="AHY635" t="s">
        <v>10</v>
      </c>
      <c r="AIB635">
        <f t="shared" si="578"/>
        <v>0</v>
      </c>
      <c r="AIC635">
        <f t="shared" si="579"/>
        <v>0</v>
      </c>
      <c r="AID635">
        <v>580</v>
      </c>
      <c r="AIF635" t="s">
        <v>588</v>
      </c>
      <c r="AIG635" t="s">
        <v>10</v>
      </c>
      <c r="AIJ635">
        <f t="shared" si="580"/>
        <v>0</v>
      </c>
      <c r="AIK635">
        <f t="shared" si="581"/>
        <v>0</v>
      </c>
      <c r="AIL635">
        <v>580</v>
      </c>
      <c r="AIN635" t="s">
        <v>588</v>
      </c>
      <c r="AIO635" t="s">
        <v>10</v>
      </c>
      <c r="AIR635">
        <f t="shared" si="582"/>
        <v>0</v>
      </c>
      <c r="AIS635">
        <f t="shared" si="583"/>
        <v>0</v>
      </c>
      <c r="AIT635">
        <v>580</v>
      </c>
      <c r="AIV635" t="s">
        <v>588</v>
      </c>
      <c r="AIW635" t="s">
        <v>10</v>
      </c>
      <c r="AIZ635">
        <f t="shared" si="584"/>
        <v>0</v>
      </c>
      <c r="AJA635">
        <f t="shared" si="585"/>
        <v>0</v>
      </c>
      <c r="AJB635">
        <v>580</v>
      </c>
      <c r="AJD635" t="s">
        <v>588</v>
      </c>
      <c r="AJE635" t="s">
        <v>10</v>
      </c>
      <c r="AJH635">
        <f t="shared" si="586"/>
        <v>0</v>
      </c>
      <c r="AJI635">
        <f t="shared" si="587"/>
        <v>0</v>
      </c>
      <c r="AJJ635">
        <v>580</v>
      </c>
      <c r="AJL635" t="s">
        <v>588</v>
      </c>
      <c r="AJM635" t="s">
        <v>10</v>
      </c>
      <c r="AJP635">
        <f t="shared" si="588"/>
        <v>0</v>
      </c>
      <c r="AJQ635">
        <f t="shared" si="589"/>
        <v>0</v>
      </c>
      <c r="AJR635">
        <v>580</v>
      </c>
      <c r="AJT635" t="s">
        <v>588</v>
      </c>
      <c r="AJU635" t="s">
        <v>10</v>
      </c>
      <c r="AJX635">
        <f t="shared" si="590"/>
        <v>0</v>
      </c>
      <c r="AJY635">
        <f t="shared" si="591"/>
        <v>0</v>
      </c>
      <c r="AJZ635">
        <v>580</v>
      </c>
      <c r="AKB635" t="s">
        <v>588</v>
      </c>
      <c r="AKC635" t="s">
        <v>10</v>
      </c>
      <c r="AKF635">
        <f t="shared" si="592"/>
        <v>0</v>
      </c>
      <c r="AKG635">
        <f t="shared" si="593"/>
        <v>0</v>
      </c>
      <c r="AKH635">
        <v>580</v>
      </c>
      <c r="AKJ635" t="s">
        <v>588</v>
      </c>
      <c r="AKK635" t="s">
        <v>10</v>
      </c>
      <c r="AKN635">
        <f t="shared" si="594"/>
        <v>0</v>
      </c>
      <c r="AKO635">
        <f t="shared" si="595"/>
        <v>0</v>
      </c>
      <c r="AKP635">
        <v>580</v>
      </c>
      <c r="AKR635" t="s">
        <v>588</v>
      </c>
      <c r="AKS635" t="s">
        <v>10</v>
      </c>
      <c r="AKV635">
        <f t="shared" si="596"/>
        <v>0</v>
      </c>
      <c r="AKW635">
        <f t="shared" si="597"/>
        <v>0</v>
      </c>
      <c r="AKX635">
        <v>580</v>
      </c>
      <c r="AKZ635" t="s">
        <v>588</v>
      </c>
      <c r="ALA635" t="s">
        <v>10</v>
      </c>
      <c r="ALD635">
        <f t="shared" si="598"/>
        <v>0</v>
      </c>
      <c r="ALE635">
        <f t="shared" si="599"/>
        <v>0</v>
      </c>
      <c r="ALF635">
        <v>580</v>
      </c>
      <c r="ALH635" t="s">
        <v>588</v>
      </c>
      <c r="ALI635" t="s">
        <v>10</v>
      </c>
      <c r="ALL635">
        <f t="shared" si="600"/>
        <v>0</v>
      </c>
      <c r="ALM635">
        <f t="shared" si="601"/>
        <v>0</v>
      </c>
      <c r="ALN635">
        <v>580</v>
      </c>
      <c r="ALP635" t="s">
        <v>588</v>
      </c>
      <c r="ALQ635" t="s">
        <v>10</v>
      </c>
      <c r="ALT635">
        <f t="shared" si="602"/>
        <v>0</v>
      </c>
      <c r="ALU635">
        <f t="shared" si="603"/>
        <v>0</v>
      </c>
      <c r="ALV635">
        <v>580</v>
      </c>
      <c r="ALX635" t="s">
        <v>588</v>
      </c>
      <c r="ALY635" t="s">
        <v>10</v>
      </c>
      <c r="AMB635">
        <f t="shared" si="604"/>
        <v>0</v>
      </c>
      <c r="AMC635">
        <f t="shared" si="605"/>
        <v>0</v>
      </c>
      <c r="AMD635">
        <v>580</v>
      </c>
      <c r="AMF635" t="s">
        <v>588</v>
      </c>
      <c r="AMG635" t="s">
        <v>10</v>
      </c>
      <c r="AMJ635">
        <f t="shared" si="606"/>
        <v>0</v>
      </c>
      <c r="AMK635">
        <f t="shared" si="607"/>
        <v>0</v>
      </c>
      <c r="AML635">
        <v>580</v>
      </c>
    </row>
    <row r="636" spans="1:1026" ht="15.75" thickBot="1">
      <c r="A636" s="14">
        <v>606</v>
      </c>
      <c r="B636" s="280"/>
      <c r="C636" s="363"/>
      <c r="D636" s="204"/>
      <c r="E636" s="51" t="s">
        <v>589</v>
      </c>
      <c r="F636" s="19" t="s">
        <v>10</v>
      </c>
      <c r="G636" s="229"/>
      <c r="H636" s="229">
        <f t="shared" si="571"/>
        <v>0</v>
      </c>
      <c r="I636" s="230">
        <f t="shared" si="572"/>
        <v>0</v>
      </c>
      <c r="AHE636">
        <f t="shared" si="573"/>
        <v>0</v>
      </c>
      <c r="AHF636">
        <v>581</v>
      </c>
      <c r="AHH636" t="s">
        <v>589</v>
      </c>
      <c r="AHI636" t="s">
        <v>10</v>
      </c>
      <c r="AHL636">
        <f t="shared" si="574"/>
        <v>0</v>
      </c>
      <c r="AHM636">
        <f t="shared" si="575"/>
        <v>0</v>
      </c>
      <c r="AHN636">
        <v>581</v>
      </c>
      <c r="AHP636" t="s">
        <v>589</v>
      </c>
      <c r="AHQ636" t="s">
        <v>10</v>
      </c>
      <c r="AHT636">
        <f t="shared" si="576"/>
        <v>0</v>
      </c>
      <c r="AHU636">
        <f t="shared" si="577"/>
        <v>0</v>
      </c>
      <c r="AHV636">
        <v>581</v>
      </c>
      <c r="AHX636" t="s">
        <v>589</v>
      </c>
      <c r="AHY636" t="s">
        <v>10</v>
      </c>
      <c r="AIB636">
        <f t="shared" si="578"/>
        <v>0</v>
      </c>
      <c r="AIC636">
        <f t="shared" si="579"/>
        <v>0</v>
      </c>
      <c r="AID636">
        <v>581</v>
      </c>
      <c r="AIF636" t="s">
        <v>589</v>
      </c>
      <c r="AIG636" t="s">
        <v>10</v>
      </c>
      <c r="AIJ636">
        <f t="shared" si="580"/>
        <v>0</v>
      </c>
      <c r="AIK636">
        <f t="shared" si="581"/>
        <v>0</v>
      </c>
      <c r="AIL636">
        <v>581</v>
      </c>
      <c r="AIN636" t="s">
        <v>589</v>
      </c>
      <c r="AIO636" t="s">
        <v>10</v>
      </c>
      <c r="AIR636">
        <f t="shared" si="582"/>
        <v>0</v>
      </c>
      <c r="AIS636">
        <f t="shared" si="583"/>
        <v>0</v>
      </c>
      <c r="AIT636">
        <v>581</v>
      </c>
      <c r="AIV636" t="s">
        <v>589</v>
      </c>
      <c r="AIW636" t="s">
        <v>10</v>
      </c>
      <c r="AIZ636">
        <f t="shared" si="584"/>
        <v>0</v>
      </c>
      <c r="AJA636">
        <f t="shared" si="585"/>
        <v>0</v>
      </c>
      <c r="AJB636">
        <v>581</v>
      </c>
      <c r="AJD636" t="s">
        <v>589</v>
      </c>
      <c r="AJE636" t="s">
        <v>10</v>
      </c>
      <c r="AJH636">
        <f t="shared" si="586"/>
        <v>0</v>
      </c>
      <c r="AJI636">
        <f t="shared" si="587"/>
        <v>0</v>
      </c>
      <c r="AJJ636">
        <v>581</v>
      </c>
      <c r="AJL636" t="s">
        <v>589</v>
      </c>
      <c r="AJM636" t="s">
        <v>10</v>
      </c>
      <c r="AJP636">
        <f t="shared" si="588"/>
        <v>0</v>
      </c>
      <c r="AJQ636">
        <f t="shared" si="589"/>
        <v>0</v>
      </c>
      <c r="AJR636">
        <v>581</v>
      </c>
      <c r="AJT636" t="s">
        <v>589</v>
      </c>
      <c r="AJU636" t="s">
        <v>10</v>
      </c>
      <c r="AJX636">
        <f t="shared" si="590"/>
        <v>0</v>
      </c>
      <c r="AJY636">
        <f t="shared" si="591"/>
        <v>0</v>
      </c>
      <c r="AJZ636">
        <v>581</v>
      </c>
      <c r="AKB636" t="s">
        <v>589</v>
      </c>
      <c r="AKC636" t="s">
        <v>10</v>
      </c>
      <c r="AKF636">
        <f t="shared" si="592"/>
        <v>0</v>
      </c>
      <c r="AKG636">
        <f t="shared" si="593"/>
        <v>0</v>
      </c>
      <c r="AKH636">
        <v>581</v>
      </c>
      <c r="AKJ636" t="s">
        <v>589</v>
      </c>
      <c r="AKK636" t="s">
        <v>10</v>
      </c>
      <c r="AKN636">
        <f t="shared" si="594"/>
        <v>0</v>
      </c>
      <c r="AKO636">
        <f t="shared" si="595"/>
        <v>0</v>
      </c>
      <c r="AKP636">
        <v>581</v>
      </c>
      <c r="AKR636" t="s">
        <v>589</v>
      </c>
      <c r="AKS636" t="s">
        <v>10</v>
      </c>
      <c r="AKV636">
        <f t="shared" si="596"/>
        <v>0</v>
      </c>
      <c r="AKW636">
        <f t="shared" si="597"/>
        <v>0</v>
      </c>
      <c r="AKX636">
        <v>581</v>
      </c>
      <c r="AKZ636" t="s">
        <v>589</v>
      </c>
      <c r="ALA636" t="s">
        <v>10</v>
      </c>
      <c r="ALD636">
        <f t="shared" si="598"/>
        <v>0</v>
      </c>
      <c r="ALE636">
        <f t="shared" si="599"/>
        <v>0</v>
      </c>
      <c r="ALF636">
        <v>581</v>
      </c>
      <c r="ALH636" t="s">
        <v>589</v>
      </c>
      <c r="ALI636" t="s">
        <v>10</v>
      </c>
      <c r="ALL636">
        <f t="shared" si="600"/>
        <v>0</v>
      </c>
      <c r="ALM636">
        <f t="shared" si="601"/>
        <v>0</v>
      </c>
      <c r="ALN636">
        <v>581</v>
      </c>
      <c r="ALP636" t="s">
        <v>589</v>
      </c>
      <c r="ALQ636" t="s">
        <v>10</v>
      </c>
      <c r="ALT636">
        <f t="shared" si="602"/>
        <v>0</v>
      </c>
      <c r="ALU636">
        <f t="shared" si="603"/>
        <v>0</v>
      </c>
      <c r="ALV636">
        <v>581</v>
      </c>
      <c r="ALX636" t="s">
        <v>589</v>
      </c>
      <c r="ALY636" t="s">
        <v>10</v>
      </c>
      <c r="AMB636">
        <f t="shared" si="604"/>
        <v>0</v>
      </c>
      <c r="AMC636">
        <f t="shared" si="605"/>
        <v>0</v>
      </c>
      <c r="AMD636">
        <v>581</v>
      </c>
      <c r="AMF636" t="s">
        <v>589</v>
      </c>
      <c r="AMG636" t="s">
        <v>10</v>
      </c>
      <c r="AMJ636">
        <f t="shared" si="606"/>
        <v>0</v>
      </c>
      <c r="AMK636">
        <f t="shared" si="607"/>
        <v>0</v>
      </c>
      <c r="AML636">
        <v>581</v>
      </c>
    </row>
    <row r="637" spans="1:1026" ht="15.75" thickBot="1">
      <c r="A637" s="14">
        <v>607</v>
      </c>
      <c r="B637" s="280"/>
      <c r="C637" s="363"/>
      <c r="D637" s="204"/>
      <c r="E637" s="51" t="s">
        <v>590</v>
      </c>
      <c r="F637" s="19" t="s">
        <v>10</v>
      </c>
      <c r="G637" s="229"/>
      <c r="H637" s="229">
        <f t="shared" si="571"/>
        <v>0</v>
      </c>
      <c r="I637" s="230">
        <f t="shared" si="572"/>
        <v>0</v>
      </c>
      <c r="AHE637">
        <f t="shared" si="573"/>
        <v>0</v>
      </c>
      <c r="AHF637">
        <v>582</v>
      </c>
      <c r="AHH637" t="s">
        <v>590</v>
      </c>
      <c r="AHI637" t="s">
        <v>10</v>
      </c>
      <c r="AHL637">
        <f t="shared" si="574"/>
        <v>0</v>
      </c>
      <c r="AHM637">
        <f t="shared" si="575"/>
        <v>0</v>
      </c>
      <c r="AHN637">
        <v>582</v>
      </c>
      <c r="AHP637" t="s">
        <v>590</v>
      </c>
      <c r="AHQ637" t="s">
        <v>10</v>
      </c>
      <c r="AHT637">
        <f t="shared" si="576"/>
        <v>0</v>
      </c>
      <c r="AHU637">
        <f t="shared" si="577"/>
        <v>0</v>
      </c>
      <c r="AHV637">
        <v>582</v>
      </c>
      <c r="AHX637" t="s">
        <v>590</v>
      </c>
      <c r="AHY637" t="s">
        <v>10</v>
      </c>
      <c r="AIB637">
        <f t="shared" si="578"/>
        <v>0</v>
      </c>
      <c r="AIC637">
        <f t="shared" si="579"/>
        <v>0</v>
      </c>
      <c r="AID637">
        <v>582</v>
      </c>
      <c r="AIF637" t="s">
        <v>590</v>
      </c>
      <c r="AIG637" t="s">
        <v>10</v>
      </c>
      <c r="AIJ637">
        <f t="shared" si="580"/>
        <v>0</v>
      </c>
      <c r="AIK637">
        <f t="shared" si="581"/>
        <v>0</v>
      </c>
      <c r="AIL637">
        <v>582</v>
      </c>
      <c r="AIN637" t="s">
        <v>590</v>
      </c>
      <c r="AIO637" t="s">
        <v>10</v>
      </c>
      <c r="AIR637">
        <f t="shared" si="582"/>
        <v>0</v>
      </c>
      <c r="AIS637">
        <f t="shared" si="583"/>
        <v>0</v>
      </c>
      <c r="AIT637">
        <v>582</v>
      </c>
      <c r="AIV637" t="s">
        <v>590</v>
      </c>
      <c r="AIW637" t="s">
        <v>10</v>
      </c>
      <c r="AIZ637">
        <f t="shared" si="584"/>
        <v>0</v>
      </c>
      <c r="AJA637">
        <f t="shared" si="585"/>
        <v>0</v>
      </c>
      <c r="AJB637">
        <v>582</v>
      </c>
      <c r="AJD637" t="s">
        <v>590</v>
      </c>
      <c r="AJE637" t="s">
        <v>10</v>
      </c>
      <c r="AJH637">
        <f t="shared" si="586"/>
        <v>0</v>
      </c>
      <c r="AJI637">
        <f t="shared" si="587"/>
        <v>0</v>
      </c>
      <c r="AJJ637">
        <v>582</v>
      </c>
      <c r="AJL637" t="s">
        <v>590</v>
      </c>
      <c r="AJM637" t="s">
        <v>10</v>
      </c>
      <c r="AJP637">
        <f t="shared" si="588"/>
        <v>0</v>
      </c>
      <c r="AJQ637">
        <f t="shared" si="589"/>
        <v>0</v>
      </c>
      <c r="AJR637">
        <v>582</v>
      </c>
      <c r="AJT637" t="s">
        <v>590</v>
      </c>
      <c r="AJU637" t="s">
        <v>10</v>
      </c>
      <c r="AJX637">
        <f t="shared" si="590"/>
        <v>0</v>
      </c>
      <c r="AJY637">
        <f t="shared" si="591"/>
        <v>0</v>
      </c>
      <c r="AJZ637">
        <v>582</v>
      </c>
      <c r="AKB637" t="s">
        <v>590</v>
      </c>
      <c r="AKC637" t="s">
        <v>10</v>
      </c>
      <c r="AKF637">
        <f t="shared" si="592"/>
        <v>0</v>
      </c>
      <c r="AKG637">
        <f t="shared" si="593"/>
        <v>0</v>
      </c>
      <c r="AKH637">
        <v>582</v>
      </c>
      <c r="AKJ637" t="s">
        <v>590</v>
      </c>
      <c r="AKK637" t="s">
        <v>10</v>
      </c>
      <c r="AKN637">
        <f t="shared" si="594"/>
        <v>0</v>
      </c>
      <c r="AKO637">
        <f t="shared" si="595"/>
        <v>0</v>
      </c>
      <c r="AKP637">
        <v>582</v>
      </c>
      <c r="AKR637" t="s">
        <v>590</v>
      </c>
      <c r="AKS637" t="s">
        <v>10</v>
      </c>
      <c r="AKV637">
        <f t="shared" si="596"/>
        <v>0</v>
      </c>
      <c r="AKW637">
        <f t="shared" si="597"/>
        <v>0</v>
      </c>
      <c r="AKX637">
        <v>582</v>
      </c>
      <c r="AKZ637" t="s">
        <v>590</v>
      </c>
      <c r="ALA637" t="s">
        <v>10</v>
      </c>
      <c r="ALD637">
        <f t="shared" si="598"/>
        <v>0</v>
      </c>
      <c r="ALE637">
        <f t="shared" si="599"/>
        <v>0</v>
      </c>
      <c r="ALF637">
        <v>582</v>
      </c>
      <c r="ALH637" t="s">
        <v>590</v>
      </c>
      <c r="ALI637" t="s">
        <v>10</v>
      </c>
      <c r="ALL637">
        <f t="shared" si="600"/>
        <v>0</v>
      </c>
      <c r="ALM637">
        <f t="shared" si="601"/>
        <v>0</v>
      </c>
      <c r="ALN637">
        <v>582</v>
      </c>
      <c r="ALP637" t="s">
        <v>590</v>
      </c>
      <c r="ALQ637" t="s">
        <v>10</v>
      </c>
      <c r="ALT637">
        <f t="shared" si="602"/>
        <v>0</v>
      </c>
      <c r="ALU637">
        <f t="shared" si="603"/>
        <v>0</v>
      </c>
      <c r="ALV637">
        <v>582</v>
      </c>
      <c r="ALX637" t="s">
        <v>590</v>
      </c>
      <c r="ALY637" t="s">
        <v>10</v>
      </c>
      <c r="AMB637">
        <f t="shared" si="604"/>
        <v>0</v>
      </c>
      <c r="AMC637">
        <f t="shared" si="605"/>
        <v>0</v>
      </c>
      <c r="AMD637">
        <v>582</v>
      </c>
      <c r="AMF637" t="s">
        <v>590</v>
      </c>
      <c r="AMG637" t="s">
        <v>10</v>
      </c>
      <c r="AMJ637">
        <f t="shared" si="606"/>
        <v>0</v>
      </c>
      <c r="AMK637">
        <f t="shared" si="607"/>
        <v>0</v>
      </c>
      <c r="AML637">
        <v>582</v>
      </c>
    </row>
    <row r="638" spans="1:1026" ht="15.75" thickBot="1">
      <c r="A638" s="14">
        <v>608</v>
      </c>
      <c r="B638" s="280"/>
      <c r="C638" s="363"/>
      <c r="D638" s="204"/>
      <c r="E638" s="51" t="s">
        <v>591</v>
      </c>
      <c r="F638" s="19" t="s">
        <v>10</v>
      </c>
      <c r="G638" s="229"/>
      <c r="H638" s="229">
        <f t="shared" si="571"/>
        <v>0</v>
      </c>
      <c r="I638" s="230">
        <f t="shared" si="572"/>
        <v>0</v>
      </c>
      <c r="AHE638">
        <f t="shared" si="573"/>
        <v>0</v>
      </c>
      <c r="AHF638">
        <v>583</v>
      </c>
      <c r="AHH638" t="s">
        <v>591</v>
      </c>
      <c r="AHI638" t="s">
        <v>10</v>
      </c>
      <c r="AHL638">
        <f t="shared" si="574"/>
        <v>0</v>
      </c>
      <c r="AHM638">
        <f t="shared" si="575"/>
        <v>0</v>
      </c>
      <c r="AHN638">
        <v>583</v>
      </c>
      <c r="AHP638" t="s">
        <v>591</v>
      </c>
      <c r="AHQ638" t="s">
        <v>10</v>
      </c>
      <c r="AHT638">
        <f t="shared" si="576"/>
        <v>0</v>
      </c>
      <c r="AHU638">
        <f t="shared" si="577"/>
        <v>0</v>
      </c>
      <c r="AHV638">
        <v>583</v>
      </c>
      <c r="AHX638" t="s">
        <v>591</v>
      </c>
      <c r="AHY638" t="s">
        <v>10</v>
      </c>
      <c r="AIB638">
        <f t="shared" si="578"/>
        <v>0</v>
      </c>
      <c r="AIC638">
        <f t="shared" si="579"/>
        <v>0</v>
      </c>
      <c r="AID638">
        <v>583</v>
      </c>
      <c r="AIF638" t="s">
        <v>591</v>
      </c>
      <c r="AIG638" t="s">
        <v>10</v>
      </c>
      <c r="AIJ638">
        <f t="shared" si="580"/>
        <v>0</v>
      </c>
      <c r="AIK638">
        <f t="shared" si="581"/>
        <v>0</v>
      </c>
      <c r="AIL638">
        <v>583</v>
      </c>
      <c r="AIN638" t="s">
        <v>591</v>
      </c>
      <c r="AIO638" t="s">
        <v>10</v>
      </c>
      <c r="AIR638">
        <f t="shared" si="582"/>
        <v>0</v>
      </c>
      <c r="AIS638">
        <f t="shared" si="583"/>
        <v>0</v>
      </c>
      <c r="AIT638">
        <v>583</v>
      </c>
      <c r="AIV638" t="s">
        <v>591</v>
      </c>
      <c r="AIW638" t="s">
        <v>10</v>
      </c>
      <c r="AIZ638">
        <f t="shared" si="584"/>
        <v>0</v>
      </c>
      <c r="AJA638">
        <f t="shared" si="585"/>
        <v>0</v>
      </c>
      <c r="AJB638">
        <v>583</v>
      </c>
      <c r="AJD638" t="s">
        <v>591</v>
      </c>
      <c r="AJE638" t="s">
        <v>10</v>
      </c>
      <c r="AJH638">
        <f t="shared" si="586"/>
        <v>0</v>
      </c>
      <c r="AJI638">
        <f t="shared" si="587"/>
        <v>0</v>
      </c>
      <c r="AJJ638">
        <v>583</v>
      </c>
      <c r="AJL638" t="s">
        <v>591</v>
      </c>
      <c r="AJM638" t="s">
        <v>10</v>
      </c>
      <c r="AJP638">
        <f t="shared" si="588"/>
        <v>0</v>
      </c>
      <c r="AJQ638">
        <f t="shared" si="589"/>
        <v>0</v>
      </c>
      <c r="AJR638">
        <v>583</v>
      </c>
      <c r="AJT638" t="s">
        <v>591</v>
      </c>
      <c r="AJU638" t="s">
        <v>10</v>
      </c>
      <c r="AJX638">
        <f t="shared" si="590"/>
        <v>0</v>
      </c>
      <c r="AJY638">
        <f t="shared" si="591"/>
        <v>0</v>
      </c>
      <c r="AJZ638">
        <v>583</v>
      </c>
      <c r="AKB638" t="s">
        <v>591</v>
      </c>
      <c r="AKC638" t="s">
        <v>10</v>
      </c>
      <c r="AKF638">
        <f t="shared" si="592"/>
        <v>0</v>
      </c>
      <c r="AKG638">
        <f t="shared" si="593"/>
        <v>0</v>
      </c>
      <c r="AKH638">
        <v>583</v>
      </c>
      <c r="AKJ638" t="s">
        <v>591</v>
      </c>
      <c r="AKK638" t="s">
        <v>10</v>
      </c>
      <c r="AKN638">
        <f t="shared" si="594"/>
        <v>0</v>
      </c>
      <c r="AKO638">
        <f t="shared" si="595"/>
        <v>0</v>
      </c>
      <c r="AKP638">
        <v>583</v>
      </c>
      <c r="AKR638" t="s">
        <v>591</v>
      </c>
      <c r="AKS638" t="s">
        <v>10</v>
      </c>
      <c r="AKV638">
        <f t="shared" si="596"/>
        <v>0</v>
      </c>
      <c r="AKW638">
        <f t="shared" si="597"/>
        <v>0</v>
      </c>
      <c r="AKX638">
        <v>583</v>
      </c>
      <c r="AKZ638" t="s">
        <v>591</v>
      </c>
      <c r="ALA638" t="s">
        <v>10</v>
      </c>
      <c r="ALD638">
        <f t="shared" si="598"/>
        <v>0</v>
      </c>
      <c r="ALE638">
        <f t="shared" si="599"/>
        <v>0</v>
      </c>
      <c r="ALF638">
        <v>583</v>
      </c>
      <c r="ALH638" t="s">
        <v>591</v>
      </c>
      <c r="ALI638" t="s">
        <v>10</v>
      </c>
      <c r="ALL638">
        <f t="shared" si="600"/>
        <v>0</v>
      </c>
      <c r="ALM638">
        <f t="shared" si="601"/>
        <v>0</v>
      </c>
      <c r="ALN638">
        <v>583</v>
      </c>
      <c r="ALP638" t="s">
        <v>591</v>
      </c>
      <c r="ALQ638" t="s">
        <v>10</v>
      </c>
      <c r="ALT638">
        <f t="shared" si="602"/>
        <v>0</v>
      </c>
      <c r="ALU638">
        <f t="shared" si="603"/>
        <v>0</v>
      </c>
      <c r="ALV638">
        <v>583</v>
      </c>
      <c r="ALX638" t="s">
        <v>591</v>
      </c>
      <c r="ALY638" t="s">
        <v>10</v>
      </c>
      <c r="AMB638">
        <f t="shared" si="604"/>
        <v>0</v>
      </c>
      <c r="AMC638">
        <f t="shared" si="605"/>
        <v>0</v>
      </c>
      <c r="AMD638">
        <v>583</v>
      </c>
      <c r="AMF638" t="s">
        <v>591</v>
      </c>
      <c r="AMG638" t="s">
        <v>10</v>
      </c>
      <c r="AMJ638">
        <f t="shared" si="606"/>
        <v>0</v>
      </c>
      <c r="AMK638">
        <f t="shared" si="607"/>
        <v>0</v>
      </c>
      <c r="AML638">
        <v>583</v>
      </c>
    </row>
    <row r="639" spans="1:1026" ht="15.75" thickBot="1">
      <c r="A639" s="14">
        <v>609</v>
      </c>
      <c r="B639" s="280"/>
      <c r="C639" s="363"/>
      <c r="D639" s="204"/>
      <c r="E639" s="51" t="s">
        <v>592</v>
      </c>
      <c r="F639" s="19" t="s">
        <v>10</v>
      </c>
      <c r="G639" s="229"/>
      <c r="H639" s="229">
        <f t="shared" si="571"/>
        <v>0</v>
      </c>
      <c r="I639" s="230">
        <f t="shared" si="572"/>
        <v>0</v>
      </c>
      <c r="AHE639">
        <f t="shared" si="573"/>
        <v>0</v>
      </c>
      <c r="AHF639">
        <v>584</v>
      </c>
      <c r="AHH639" t="s">
        <v>592</v>
      </c>
      <c r="AHI639" t="s">
        <v>10</v>
      </c>
      <c r="AHL639">
        <f t="shared" si="574"/>
        <v>0</v>
      </c>
      <c r="AHM639">
        <f t="shared" si="575"/>
        <v>0</v>
      </c>
      <c r="AHN639">
        <v>584</v>
      </c>
      <c r="AHP639" t="s">
        <v>592</v>
      </c>
      <c r="AHQ639" t="s">
        <v>10</v>
      </c>
      <c r="AHT639">
        <f t="shared" si="576"/>
        <v>0</v>
      </c>
      <c r="AHU639">
        <f t="shared" si="577"/>
        <v>0</v>
      </c>
      <c r="AHV639">
        <v>584</v>
      </c>
      <c r="AHX639" t="s">
        <v>592</v>
      </c>
      <c r="AHY639" t="s">
        <v>10</v>
      </c>
      <c r="AIB639">
        <f t="shared" si="578"/>
        <v>0</v>
      </c>
      <c r="AIC639">
        <f t="shared" si="579"/>
        <v>0</v>
      </c>
      <c r="AID639">
        <v>584</v>
      </c>
      <c r="AIF639" t="s">
        <v>592</v>
      </c>
      <c r="AIG639" t="s">
        <v>10</v>
      </c>
      <c r="AIJ639">
        <f t="shared" si="580"/>
        <v>0</v>
      </c>
      <c r="AIK639">
        <f t="shared" si="581"/>
        <v>0</v>
      </c>
      <c r="AIL639">
        <v>584</v>
      </c>
      <c r="AIN639" t="s">
        <v>592</v>
      </c>
      <c r="AIO639" t="s">
        <v>10</v>
      </c>
      <c r="AIR639">
        <f t="shared" si="582"/>
        <v>0</v>
      </c>
      <c r="AIS639">
        <f t="shared" si="583"/>
        <v>0</v>
      </c>
      <c r="AIT639">
        <v>584</v>
      </c>
      <c r="AIV639" t="s">
        <v>592</v>
      </c>
      <c r="AIW639" t="s">
        <v>10</v>
      </c>
      <c r="AIZ639">
        <f t="shared" si="584"/>
        <v>0</v>
      </c>
      <c r="AJA639">
        <f t="shared" si="585"/>
        <v>0</v>
      </c>
      <c r="AJB639">
        <v>584</v>
      </c>
      <c r="AJD639" t="s">
        <v>592</v>
      </c>
      <c r="AJE639" t="s">
        <v>10</v>
      </c>
      <c r="AJH639">
        <f t="shared" si="586"/>
        <v>0</v>
      </c>
      <c r="AJI639">
        <f t="shared" si="587"/>
        <v>0</v>
      </c>
      <c r="AJJ639">
        <v>584</v>
      </c>
      <c r="AJL639" t="s">
        <v>592</v>
      </c>
      <c r="AJM639" t="s">
        <v>10</v>
      </c>
      <c r="AJP639">
        <f t="shared" si="588"/>
        <v>0</v>
      </c>
      <c r="AJQ639">
        <f t="shared" si="589"/>
        <v>0</v>
      </c>
      <c r="AJR639">
        <v>584</v>
      </c>
      <c r="AJT639" t="s">
        <v>592</v>
      </c>
      <c r="AJU639" t="s">
        <v>10</v>
      </c>
      <c r="AJX639">
        <f t="shared" si="590"/>
        <v>0</v>
      </c>
      <c r="AJY639">
        <f t="shared" si="591"/>
        <v>0</v>
      </c>
      <c r="AJZ639">
        <v>584</v>
      </c>
      <c r="AKB639" t="s">
        <v>592</v>
      </c>
      <c r="AKC639" t="s">
        <v>10</v>
      </c>
      <c r="AKF639">
        <f t="shared" si="592"/>
        <v>0</v>
      </c>
      <c r="AKG639">
        <f t="shared" si="593"/>
        <v>0</v>
      </c>
      <c r="AKH639">
        <v>584</v>
      </c>
      <c r="AKJ639" t="s">
        <v>592</v>
      </c>
      <c r="AKK639" t="s">
        <v>10</v>
      </c>
      <c r="AKN639">
        <f t="shared" si="594"/>
        <v>0</v>
      </c>
      <c r="AKO639">
        <f t="shared" si="595"/>
        <v>0</v>
      </c>
      <c r="AKP639">
        <v>584</v>
      </c>
      <c r="AKR639" t="s">
        <v>592</v>
      </c>
      <c r="AKS639" t="s">
        <v>10</v>
      </c>
      <c r="AKV639">
        <f t="shared" si="596"/>
        <v>0</v>
      </c>
      <c r="AKW639">
        <f t="shared" si="597"/>
        <v>0</v>
      </c>
      <c r="AKX639">
        <v>584</v>
      </c>
      <c r="AKZ639" t="s">
        <v>592</v>
      </c>
      <c r="ALA639" t="s">
        <v>10</v>
      </c>
      <c r="ALD639">
        <f t="shared" si="598"/>
        <v>0</v>
      </c>
      <c r="ALE639">
        <f t="shared" si="599"/>
        <v>0</v>
      </c>
      <c r="ALF639">
        <v>584</v>
      </c>
      <c r="ALH639" t="s">
        <v>592</v>
      </c>
      <c r="ALI639" t="s">
        <v>10</v>
      </c>
      <c r="ALL639">
        <f t="shared" si="600"/>
        <v>0</v>
      </c>
      <c r="ALM639">
        <f t="shared" si="601"/>
        <v>0</v>
      </c>
      <c r="ALN639">
        <v>584</v>
      </c>
      <c r="ALP639" t="s">
        <v>592</v>
      </c>
      <c r="ALQ639" t="s">
        <v>10</v>
      </c>
      <c r="ALT639">
        <f t="shared" si="602"/>
        <v>0</v>
      </c>
      <c r="ALU639">
        <f t="shared" si="603"/>
        <v>0</v>
      </c>
      <c r="ALV639">
        <v>584</v>
      </c>
      <c r="ALX639" t="s">
        <v>592</v>
      </c>
      <c r="ALY639" t="s">
        <v>10</v>
      </c>
      <c r="AMB639">
        <f t="shared" si="604"/>
        <v>0</v>
      </c>
      <c r="AMC639">
        <f t="shared" si="605"/>
        <v>0</v>
      </c>
      <c r="AMD639">
        <v>584</v>
      </c>
      <c r="AMF639" t="s">
        <v>592</v>
      </c>
      <c r="AMG639" t="s">
        <v>10</v>
      </c>
      <c r="AMJ639">
        <f t="shared" si="606"/>
        <v>0</v>
      </c>
      <c r="AMK639">
        <f t="shared" si="607"/>
        <v>0</v>
      </c>
      <c r="AML639">
        <v>584</v>
      </c>
    </row>
    <row r="640" spans="1:1026" ht="15.75" thickBot="1">
      <c r="A640" s="14">
        <v>610</v>
      </c>
      <c r="B640" s="280"/>
      <c r="C640" s="363"/>
      <c r="D640" s="204"/>
      <c r="E640" s="51" t="s">
        <v>593</v>
      </c>
      <c r="F640" s="19" t="s">
        <v>10</v>
      </c>
      <c r="G640" s="229"/>
      <c r="H640" s="229">
        <f t="shared" si="571"/>
        <v>0</v>
      </c>
      <c r="I640" s="230">
        <f t="shared" si="572"/>
        <v>0</v>
      </c>
      <c r="AHE640">
        <f t="shared" si="573"/>
        <v>0</v>
      </c>
      <c r="AHF640">
        <v>585</v>
      </c>
      <c r="AHH640" t="s">
        <v>593</v>
      </c>
      <c r="AHI640" t="s">
        <v>10</v>
      </c>
      <c r="AHL640">
        <f t="shared" si="574"/>
        <v>0</v>
      </c>
      <c r="AHM640">
        <f t="shared" si="575"/>
        <v>0</v>
      </c>
      <c r="AHN640">
        <v>585</v>
      </c>
      <c r="AHP640" t="s">
        <v>593</v>
      </c>
      <c r="AHQ640" t="s">
        <v>10</v>
      </c>
      <c r="AHT640">
        <f t="shared" si="576"/>
        <v>0</v>
      </c>
      <c r="AHU640">
        <f t="shared" si="577"/>
        <v>0</v>
      </c>
      <c r="AHV640">
        <v>585</v>
      </c>
      <c r="AHX640" t="s">
        <v>593</v>
      </c>
      <c r="AHY640" t="s">
        <v>10</v>
      </c>
      <c r="AIB640">
        <f t="shared" si="578"/>
        <v>0</v>
      </c>
      <c r="AIC640">
        <f t="shared" si="579"/>
        <v>0</v>
      </c>
      <c r="AID640">
        <v>585</v>
      </c>
      <c r="AIF640" t="s">
        <v>593</v>
      </c>
      <c r="AIG640" t="s">
        <v>10</v>
      </c>
      <c r="AIJ640">
        <f t="shared" si="580"/>
        <v>0</v>
      </c>
      <c r="AIK640">
        <f t="shared" si="581"/>
        <v>0</v>
      </c>
      <c r="AIL640">
        <v>585</v>
      </c>
      <c r="AIN640" t="s">
        <v>593</v>
      </c>
      <c r="AIO640" t="s">
        <v>10</v>
      </c>
      <c r="AIR640">
        <f t="shared" si="582"/>
        <v>0</v>
      </c>
      <c r="AIS640">
        <f t="shared" si="583"/>
        <v>0</v>
      </c>
      <c r="AIT640">
        <v>585</v>
      </c>
      <c r="AIV640" t="s">
        <v>593</v>
      </c>
      <c r="AIW640" t="s">
        <v>10</v>
      </c>
      <c r="AIZ640">
        <f t="shared" si="584"/>
        <v>0</v>
      </c>
      <c r="AJA640">
        <f t="shared" si="585"/>
        <v>0</v>
      </c>
      <c r="AJB640">
        <v>585</v>
      </c>
      <c r="AJD640" t="s">
        <v>593</v>
      </c>
      <c r="AJE640" t="s">
        <v>10</v>
      </c>
      <c r="AJH640">
        <f t="shared" si="586"/>
        <v>0</v>
      </c>
      <c r="AJI640">
        <f t="shared" si="587"/>
        <v>0</v>
      </c>
      <c r="AJJ640">
        <v>585</v>
      </c>
      <c r="AJL640" t="s">
        <v>593</v>
      </c>
      <c r="AJM640" t="s">
        <v>10</v>
      </c>
      <c r="AJP640">
        <f t="shared" si="588"/>
        <v>0</v>
      </c>
      <c r="AJQ640">
        <f t="shared" si="589"/>
        <v>0</v>
      </c>
      <c r="AJR640">
        <v>585</v>
      </c>
      <c r="AJT640" t="s">
        <v>593</v>
      </c>
      <c r="AJU640" t="s">
        <v>10</v>
      </c>
      <c r="AJX640">
        <f t="shared" si="590"/>
        <v>0</v>
      </c>
      <c r="AJY640">
        <f t="shared" si="591"/>
        <v>0</v>
      </c>
      <c r="AJZ640">
        <v>585</v>
      </c>
      <c r="AKB640" t="s">
        <v>593</v>
      </c>
      <c r="AKC640" t="s">
        <v>10</v>
      </c>
      <c r="AKF640">
        <f t="shared" si="592"/>
        <v>0</v>
      </c>
      <c r="AKG640">
        <f t="shared" si="593"/>
        <v>0</v>
      </c>
      <c r="AKH640">
        <v>585</v>
      </c>
      <c r="AKJ640" t="s">
        <v>593</v>
      </c>
      <c r="AKK640" t="s">
        <v>10</v>
      </c>
      <c r="AKN640">
        <f t="shared" si="594"/>
        <v>0</v>
      </c>
      <c r="AKO640">
        <f t="shared" si="595"/>
        <v>0</v>
      </c>
      <c r="AKP640">
        <v>585</v>
      </c>
      <c r="AKR640" t="s">
        <v>593</v>
      </c>
      <c r="AKS640" t="s">
        <v>10</v>
      </c>
      <c r="AKV640">
        <f t="shared" si="596"/>
        <v>0</v>
      </c>
      <c r="AKW640">
        <f t="shared" si="597"/>
        <v>0</v>
      </c>
      <c r="AKX640">
        <v>585</v>
      </c>
      <c r="AKZ640" t="s">
        <v>593</v>
      </c>
      <c r="ALA640" t="s">
        <v>10</v>
      </c>
      <c r="ALD640">
        <f t="shared" si="598"/>
        <v>0</v>
      </c>
      <c r="ALE640">
        <f t="shared" si="599"/>
        <v>0</v>
      </c>
      <c r="ALF640">
        <v>585</v>
      </c>
      <c r="ALH640" t="s">
        <v>593</v>
      </c>
      <c r="ALI640" t="s">
        <v>10</v>
      </c>
      <c r="ALL640">
        <f t="shared" si="600"/>
        <v>0</v>
      </c>
      <c r="ALM640">
        <f t="shared" si="601"/>
        <v>0</v>
      </c>
      <c r="ALN640">
        <v>585</v>
      </c>
      <c r="ALP640" t="s">
        <v>593</v>
      </c>
      <c r="ALQ640" t="s">
        <v>10</v>
      </c>
      <c r="ALT640">
        <f t="shared" si="602"/>
        <v>0</v>
      </c>
      <c r="ALU640">
        <f t="shared" si="603"/>
        <v>0</v>
      </c>
      <c r="ALV640">
        <v>585</v>
      </c>
      <c r="ALX640" t="s">
        <v>593</v>
      </c>
      <c r="ALY640" t="s">
        <v>10</v>
      </c>
      <c r="AMB640">
        <f t="shared" si="604"/>
        <v>0</v>
      </c>
      <c r="AMC640">
        <f t="shared" si="605"/>
        <v>0</v>
      </c>
      <c r="AMD640">
        <v>585</v>
      </c>
      <c r="AMF640" t="s">
        <v>593</v>
      </c>
      <c r="AMG640" t="s">
        <v>10</v>
      </c>
      <c r="AMJ640">
        <f t="shared" si="606"/>
        <v>0</v>
      </c>
      <c r="AMK640">
        <f t="shared" si="607"/>
        <v>0</v>
      </c>
      <c r="AML640">
        <v>585</v>
      </c>
    </row>
    <row r="641" spans="1:1026" ht="15.75" thickBot="1">
      <c r="A641" s="14">
        <v>611</v>
      </c>
      <c r="B641" s="280"/>
      <c r="C641" s="363"/>
      <c r="D641" s="204"/>
      <c r="E641" s="51" t="s">
        <v>594</v>
      </c>
      <c r="F641" s="19" t="s">
        <v>10</v>
      </c>
      <c r="G641" s="229"/>
      <c r="H641" s="229">
        <f t="shared" si="571"/>
        <v>0</v>
      </c>
      <c r="I641" s="230">
        <f t="shared" si="572"/>
        <v>0</v>
      </c>
      <c r="AHE641">
        <f t="shared" si="573"/>
        <v>0</v>
      </c>
      <c r="AHF641">
        <v>586</v>
      </c>
      <c r="AHH641" t="s">
        <v>594</v>
      </c>
      <c r="AHI641" t="s">
        <v>10</v>
      </c>
      <c r="AHL641">
        <f t="shared" si="574"/>
        <v>0</v>
      </c>
      <c r="AHM641">
        <f t="shared" si="575"/>
        <v>0</v>
      </c>
      <c r="AHN641">
        <v>586</v>
      </c>
      <c r="AHP641" t="s">
        <v>594</v>
      </c>
      <c r="AHQ641" t="s">
        <v>10</v>
      </c>
      <c r="AHT641">
        <f t="shared" si="576"/>
        <v>0</v>
      </c>
      <c r="AHU641">
        <f t="shared" si="577"/>
        <v>0</v>
      </c>
      <c r="AHV641">
        <v>586</v>
      </c>
      <c r="AHX641" t="s">
        <v>594</v>
      </c>
      <c r="AHY641" t="s">
        <v>10</v>
      </c>
      <c r="AIB641">
        <f t="shared" si="578"/>
        <v>0</v>
      </c>
      <c r="AIC641">
        <f t="shared" si="579"/>
        <v>0</v>
      </c>
      <c r="AID641">
        <v>586</v>
      </c>
      <c r="AIF641" t="s">
        <v>594</v>
      </c>
      <c r="AIG641" t="s">
        <v>10</v>
      </c>
      <c r="AIJ641">
        <f t="shared" si="580"/>
        <v>0</v>
      </c>
      <c r="AIK641">
        <f t="shared" si="581"/>
        <v>0</v>
      </c>
      <c r="AIL641">
        <v>586</v>
      </c>
      <c r="AIN641" t="s">
        <v>594</v>
      </c>
      <c r="AIO641" t="s">
        <v>10</v>
      </c>
      <c r="AIR641">
        <f t="shared" si="582"/>
        <v>0</v>
      </c>
      <c r="AIS641">
        <f t="shared" si="583"/>
        <v>0</v>
      </c>
      <c r="AIT641">
        <v>586</v>
      </c>
      <c r="AIV641" t="s">
        <v>594</v>
      </c>
      <c r="AIW641" t="s">
        <v>10</v>
      </c>
      <c r="AIZ641">
        <f t="shared" si="584"/>
        <v>0</v>
      </c>
      <c r="AJA641">
        <f t="shared" si="585"/>
        <v>0</v>
      </c>
      <c r="AJB641">
        <v>586</v>
      </c>
      <c r="AJD641" t="s">
        <v>594</v>
      </c>
      <c r="AJE641" t="s">
        <v>10</v>
      </c>
      <c r="AJH641">
        <f t="shared" si="586"/>
        <v>0</v>
      </c>
      <c r="AJI641">
        <f t="shared" si="587"/>
        <v>0</v>
      </c>
      <c r="AJJ641">
        <v>586</v>
      </c>
      <c r="AJL641" t="s">
        <v>594</v>
      </c>
      <c r="AJM641" t="s">
        <v>10</v>
      </c>
      <c r="AJP641">
        <f t="shared" si="588"/>
        <v>0</v>
      </c>
      <c r="AJQ641">
        <f t="shared" si="589"/>
        <v>0</v>
      </c>
      <c r="AJR641">
        <v>586</v>
      </c>
      <c r="AJT641" t="s">
        <v>594</v>
      </c>
      <c r="AJU641" t="s">
        <v>10</v>
      </c>
      <c r="AJX641">
        <f t="shared" si="590"/>
        <v>0</v>
      </c>
      <c r="AJY641">
        <f t="shared" si="591"/>
        <v>0</v>
      </c>
      <c r="AJZ641">
        <v>586</v>
      </c>
      <c r="AKB641" t="s">
        <v>594</v>
      </c>
      <c r="AKC641" t="s">
        <v>10</v>
      </c>
      <c r="AKF641">
        <f t="shared" si="592"/>
        <v>0</v>
      </c>
      <c r="AKG641">
        <f t="shared" si="593"/>
        <v>0</v>
      </c>
      <c r="AKH641">
        <v>586</v>
      </c>
      <c r="AKJ641" t="s">
        <v>594</v>
      </c>
      <c r="AKK641" t="s">
        <v>10</v>
      </c>
      <c r="AKN641">
        <f t="shared" si="594"/>
        <v>0</v>
      </c>
      <c r="AKO641">
        <f t="shared" si="595"/>
        <v>0</v>
      </c>
      <c r="AKP641">
        <v>586</v>
      </c>
      <c r="AKR641" t="s">
        <v>594</v>
      </c>
      <c r="AKS641" t="s">
        <v>10</v>
      </c>
      <c r="AKV641">
        <f t="shared" si="596"/>
        <v>0</v>
      </c>
      <c r="AKW641">
        <f t="shared" si="597"/>
        <v>0</v>
      </c>
      <c r="AKX641">
        <v>586</v>
      </c>
      <c r="AKZ641" t="s">
        <v>594</v>
      </c>
      <c r="ALA641" t="s">
        <v>10</v>
      </c>
      <c r="ALD641">
        <f t="shared" si="598"/>
        <v>0</v>
      </c>
      <c r="ALE641">
        <f t="shared" si="599"/>
        <v>0</v>
      </c>
      <c r="ALF641">
        <v>586</v>
      </c>
      <c r="ALH641" t="s">
        <v>594</v>
      </c>
      <c r="ALI641" t="s">
        <v>10</v>
      </c>
      <c r="ALL641">
        <f t="shared" si="600"/>
        <v>0</v>
      </c>
      <c r="ALM641">
        <f t="shared" si="601"/>
        <v>0</v>
      </c>
      <c r="ALN641">
        <v>586</v>
      </c>
      <c r="ALP641" t="s">
        <v>594</v>
      </c>
      <c r="ALQ641" t="s">
        <v>10</v>
      </c>
      <c r="ALT641">
        <f t="shared" si="602"/>
        <v>0</v>
      </c>
      <c r="ALU641">
        <f t="shared" si="603"/>
        <v>0</v>
      </c>
      <c r="ALV641">
        <v>586</v>
      </c>
      <c r="ALX641" t="s">
        <v>594</v>
      </c>
      <c r="ALY641" t="s">
        <v>10</v>
      </c>
      <c r="AMB641">
        <f t="shared" si="604"/>
        <v>0</v>
      </c>
      <c r="AMC641">
        <f t="shared" si="605"/>
        <v>0</v>
      </c>
      <c r="AMD641">
        <v>586</v>
      </c>
      <c r="AMF641" t="s">
        <v>594</v>
      </c>
      <c r="AMG641" t="s">
        <v>10</v>
      </c>
      <c r="AMJ641">
        <f t="shared" si="606"/>
        <v>0</v>
      </c>
      <c r="AMK641">
        <f t="shared" si="607"/>
        <v>0</v>
      </c>
      <c r="AML641">
        <v>586</v>
      </c>
    </row>
    <row r="642" spans="1:1026" ht="15.75" thickBot="1">
      <c r="A642" s="14">
        <v>612</v>
      </c>
      <c r="B642" s="280"/>
      <c r="C642" s="363"/>
      <c r="D642" s="204"/>
      <c r="E642" s="51" t="s">
        <v>595</v>
      </c>
      <c r="F642" s="19" t="s">
        <v>77</v>
      </c>
      <c r="G642" s="229"/>
      <c r="H642" s="229">
        <f t="shared" si="571"/>
        <v>0</v>
      </c>
      <c r="I642" s="230">
        <f t="shared" si="572"/>
        <v>0</v>
      </c>
      <c r="AHE642">
        <f t="shared" si="573"/>
        <v>0</v>
      </c>
      <c r="AHF642">
        <v>587</v>
      </c>
      <c r="AHH642" t="s">
        <v>595</v>
      </c>
      <c r="AHI642" t="s">
        <v>77</v>
      </c>
      <c r="AHL642">
        <f t="shared" si="574"/>
        <v>0</v>
      </c>
      <c r="AHM642">
        <f t="shared" si="575"/>
        <v>0</v>
      </c>
      <c r="AHN642">
        <v>587</v>
      </c>
      <c r="AHP642" t="s">
        <v>595</v>
      </c>
      <c r="AHQ642" t="s">
        <v>77</v>
      </c>
      <c r="AHT642">
        <f t="shared" si="576"/>
        <v>0</v>
      </c>
      <c r="AHU642">
        <f t="shared" si="577"/>
        <v>0</v>
      </c>
      <c r="AHV642">
        <v>587</v>
      </c>
      <c r="AHX642" t="s">
        <v>595</v>
      </c>
      <c r="AHY642" t="s">
        <v>77</v>
      </c>
      <c r="AIB642">
        <f t="shared" si="578"/>
        <v>0</v>
      </c>
      <c r="AIC642">
        <f t="shared" si="579"/>
        <v>0</v>
      </c>
      <c r="AID642">
        <v>587</v>
      </c>
      <c r="AIF642" t="s">
        <v>595</v>
      </c>
      <c r="AIG642" t="s">
        <v>77</v>
      </c>
      <c r="AIJ642">
        <f t="shared" si="580"/>
        <v>0</v>
      </c>
      <c r="AIK642">
        <f t="shared" si="581"/>
        <v>0</v>
      </c>
      <c r="AIL642">
        <v>587</v>
      </c>
      <c r="AIN642" t="s">
        <v>595</v>
      </c>
      <c r="AIO642" t="s">
        <v>77</v>
      </c>
      <c r="AIR642">
        <f t="shared" si="582"/>
        <v>0</v>
      </c>
      <c r="AIS642">
        <f t="shared" si="583"/>
        <v>0</v>
      </c>
      <c r="AIT642">
        <v>587</v>
      </c>
      <c r="AIV642" t="s">
        <v>595</v>
      </c>
      <c r="AIW642" t="s">
        <v>77</v>
      </c>
      <c r="AIZ642">
        <f t="shared" si="584"/>
        <v>0</v>
      </c>
      <c r="AJA642">
        <f t="shared" si="585"/>
        <v>0</v>
      </c>
      <c r="AJB642">
        <v>587</v>
      </c>
      <c r="AJD642" t="s">
        <v>595</v>
      </c>
      <c r="AJE642" t="s">
        <v>77</v>
      </c>
      <c r="AJH642">
        <f t="shared" si="586"/>
        <v>0</v>
      </c>
      <c r="AJI642">
        <f t="shared" si="587"/>
        <v>0</v>
      </c>
      <c r="AJJ642">
        <v>587</v>
      </c>
      <c r="AJL642" t="s">
        <v>595</v>
      </c>
      <c r="AJM642" t="s">
        <v>77</v>
      </c>
      <c r="AJP642">
        <f t="shared" si="588"/>
        <v>0</v>
      </c>
      <c r="AJQ642">
        <f t="shared" si="589"/>
        <v>0</v>
      </c>
      <c r="AJR642">
        <v>587</v>
      </c>
      <c r="AJT642" t="s">
        <v>595</v>
      </c>
      <c r="AJU642" t="s">
        <v>77</v>
      </c>
      <c r="AJX642">
        <f t="shared" si="590"/>
        <v>0</v>
      </c>
      <c r="AJY642">
        <f t="shared" si="591"/>
        <v>0</v>
      </c>
      <c r="AJZ642">
        <v>587</v>
      </c>
      <c r="AKB642" t="s">
        <v>595</v>
      </c>
      <c r="AKC642" t="s">
        <v>77</v>
      </c>
      <c r="AKF642">
        <f t="shared" si="592"/>
        <v>0</v>
      </c>
      <c r="AKG642">
        <f t="shared" si="593"/>
        <v>0</v>
      </c>
      <c r="AKH642">
        <v>587</v>
      </c>
      <c r="AKJ642" t="s">
        <v>595</v>
      </c>
      <c r="AKK642" t="s">
        <v>77</v>
      </c>
      <c r="AKN642">
        <f t="shared" si="594"/>
        <v>0</v>
      </c>
      <c r="AKO642">
        <f t="shared" si="595"/>
        <v>0</v>
      </c>
      <c r="AKP642">
        <v>587</v>
      </c>
      <c r="AKR642" t="s">
        <v>595</v>
      </c>
      <c r="AKS642" t="s">
        <v>77</v>
      </c>
      <c r="AKV642">
        <f t="shared" si="596"/>
        <v>0</v>
      </c>
      <c r="AKW642">
        <f t="shared" si="597"/>
        <v>0</v>
      </c>
      <c r="AKX642">
        <v>587</v>
      </c>
      <c r="AKZ642" t="s">
        <v>595</v>
      </c>
      <c r="ALA642" t="s">
        <v>77</v>
      </c>
      <c r="ALD642">
        <f t="shared" si="598"/>
        <v>0</v>
      </c>
      <c r="ALE642">
        <f t="shared" si="599"/>
        <v>0</v>
      </c>
      <c r="ALF642">
        <v>587</v>
      </c>
      <c r="ALH642" t="s">
        <v>595</v>
      </c>
      <c r="ALI642" t="s">
        <v>77</v>
      </c>
      <c r="ALL642">
        <f t="shared" si="600"/>
        <v>0</v>
      </c>
      <c r="ALM642">
        <f t="shared" si="601"/>
        <v>0</v>
      </c>
      <c r="ALN642">
        <v>587</v>
      </c>
      <c r="ALP642" t="s">
        <v>595</v>
      </c>
      <c r="ALQ642" t="s">
        <v>77</v>
      </c>
      <c r="ALT642">
        <f t="shared" si="602"/>
        <v>0</v>
      </c>
      <c r="ALU642">
        <f t="shared" si="603"/>
        <v>0</v>
      </c>
      <c r="ALV642">
        <v>587</v>
      </c>
      <c r="ALX642" t="s">
        <v>595</v>
      </c>
      <c r="ALY642" t="s">
        <v>77</v>
      </c>
      <c r="AMB642">
        <f t="shared" si="604"/>
        <v>0</v>
      </c>
      <c r="AMC642">
        <f t="shared" si="605"/>
        <v>0</v>
      </c>
      <c r="AMD642">
        <v>587</v>
      </c>
      <c r="AMF642" t="s">
        <v>595</v>
      </c>
      <c r="AMG642" t="s">
        <v>77</v>
      </c>
      <c r="AMJ642">
        <f t="shared" si="606"/>
        <v>0</v>
      </c>
      <c r="AMK642">
        <f t="shared" si="607"/>
        <v>0</v>
      </c>
      <c r="AML642">
        <v>587</v>
      </c>
    </row>
    <row r="643" spans="1:1026" ht="15.75" thickBot="1">
      <c r="A643" s="14">
        <v>613</v>
      </c>
      <c r="B643" s="280"/>
      <c r="C643" s="363"/>
      <c r="D643" s="204"/>
      <c r="E643" s="51" t="s">
        <v>596</v>
      </c>
      <c r="F643" s="19" t="s">
        <v>77</v>
      </c>
      <c r="G643" s="229"/>
      <c r="H643" s="229">
        <f t="shared" si="571"/>
        <v>0</v>
      </c>
      <c r="I643" s="230">
        <f t="shared" si="572"/>
        <v>0</v>
      </c>
      <c r="AHE643">
        <f t="shared" si="573"/>
        <v>0</v>
      </c>
      <c r="AHF643">
        <v>588</v>
      </c>
      <c r="AHH643" t="s">
        <v>596</v>
      </c>
      <c r="AHI643" t="s">
        <v>77</v>
      </c>
      <c r="AHL643">
        <f t="shared" si="574"/>
        <v>0</v>
      </c>
      <c r="AHM643">
        <f t="shared" si="575"/>
        <v>0</v>
      </c>
      <c r="AHN643">
        <v>588</v>
      </c>
      <c r="AHP643" t="s">
        <v>596</v>
      </c>
      <c r="AHQ643" t="s">
        <v>77</v>
      </c>
      <c r="AHT643">
        <f t="shared" si="576"/>
        <v>0</v>
      </c>
      <c r="AHU643">
        <f t="shared" si="577"/>
        <v>0</v>
      </c>
      <c r="AHV643">
        <v>588</v>
      </c>
      <c r="AHX643" t="s">
        <v>596</v>
      </c>
      <c r="AHY643" t="s">
        <v>77</v>
      </c>
      <c r="AIB643">
        <f t="shared" si="578"/>
        <v>0</v>
      </c>
      <c r="AIC643">
        <f t="shared" si="579"/>
        <v>0</v>
      </c>
      <c r="AID643">
        <v>588</v>
      </c>
      <c r="AIF643" t="s">
        <v>596</v>
      </c>
      <c r="AIG643" t="s">
        <v>77</v>
      </c>
      <c r="AIJ643">
        <f t="shared" si="580"/>
        <v>0</v>
      </c>
      <c r="AIK643">
        <f t="shared" si="581"/>
        <v>0</v>
      </c>
      <c r="AIL643">
        <v>588</v>
      </c>
      <c r="AIN643" t="s">
        <v>596</v>
      </c>
      <c r="AIO643" t="s">
        <v>77</v>
      </c>
      <c r="AIR643">
        <f t="shared" si="582"/>
        <v>0</v>
      </c>
      <c r="AIS643">
        <f t="shared" si="583"/>
        <v>0</v>
      </c>
      <c r="AIT643">
        <v>588</v>
      </c>
      <c r="AIV643" t="s">
        <v>596</v>
      </c>
      <c r="AIW643" t="s">
        <v>77</v>
      </c>
      <c r="AIZ643">
        <f t="shared" si="584"/>
        <v>0</v>
      </c>
      <c r="AJA643">
        <f t="shared" si="585"/>
        <v>0</v>
      </c>
      <c r="AJB643">
        <v>588</v>
      </c>
      <c r="AJD643" t="s">
        <v>596</v>
      </c>
      <c r="AJE643" t="s">
        <v>77</v>
      </c>
      <c r="AJH643">
        <f t="shared" si="586"/>
        <v>0</v>
      </c>
      <c r="AJI643">
        <f t="shared" si="587"/>
        <v>0</v>
      </c>
      <c r="AJJ643">
        <v>588</v>
      </c>
      <c r="AJL643" t="s">
        <v>596</v>
      </c>
      <c r="AJM643" t="s">
        <v>77</v>
      </c>
      <c r="AJP643">
        <f t="shared" si="588"/>
        <v>0</v>
      </c>
      <c r="AJQ643">
        <f t="shared" si="589"/>
        <v>0</v>
      </c>
      <c r="AJR643">
        <v>588</v>
      </c>
      <c r="AJT643" t="s">
        <v>596</v>
      </c>
      <c r="AJU643" t="s">
        <v>77</v>
      </c>
      <c r="AJX643">
        <f t="shared" si="590"/>
        <v>0</v>
      </c>
      <c r="AJY643">
        <f t="shared" si="591"/>
        <v>0</v>
      </c>
      <c r="AJZ643">
        <v>588</v>
      </c>
      <c r="AKB643" t="s">
        <v>596</v>
      </c>
      <c r="AKC643" t="s">
        <v>77</v>
      </c>
      <c r="AKF643">
        <f t="shared" si="592"/>
        <v>0</v>
      </c>
      <c r="AKG643">
        <f t="shared" si="593"/>
        <v>0</v>
      </c>
      <c r="AKH643">
        <v>588</v>
      </c>
      <c r="AKJ643" t="s">
        <v>596</v>
      </c>
      <c r="AKK643" t="s">
        <v>77</v>
      </c>
      <c r="AKN643">
        <f t="shared" si="594"/>
        <v>0</v>
      </c>
      <c r="AKO643">
        <f t="shared" si="595"/>
        <v>0</v>
      </c>
      <c r="AKP643">
        <v>588</v>
      </c>
      <c r="AKR643" t="s">
        <v>596</v>
      </c>
      <c r="AKS643" t="s">
        <v>77</v>
      </c>
      <c r="AKV643">
        <f t="shared" si="596"/>
        <v>0</v>
      </c>
      <c r="AKW643">
        <f t="shared" si="597"/>
        <v>0</v>
      </c>
      <c r="AKX643">
        <v>588</v>
      </c>
      <c r="AKZ643" t="s">
        <v>596</v>
      </c>
      <c r="ALA643" t="s">
        <v>77</v>
      </c>
      <c r="ALD643">
        <f t="shared" si="598"/>
        <v>0</v>
      </c>
      <c r="ALE643">
        <f t="shared" si="599"/>
        <v>0</v>
      </c>
      <c r="ALF643">
        <v>588</v>
      </c>
      <c r="ALH643" t="s">
        <v>596</v>
      </c>
      <c r="ALI643" t="s">
        <v>77</v>
      </c>
      <c r="ALL643">
        <f t="shared" si="600"/>
        <v>0</v>
      </c>
      <c r="ALM643">
        <f t="shared" si="601"/>
        <v>0</v>
      </c>
      <c r="ALN643">
        <v>588</v>
      </c>
      <c r="ALP643" t="s">
        <v>596</v>
      </c>
      <c r="ALQ643" t="s">
        <v>77</v>
      </c>
      <c r="ALT643">
        <f t="shared" si="602"/>
        <v>0</v>
      </c>
      <c r="ALU643">
        <f t="shared" si="603"/>
        <v>0</v>
      </c>
      <c r="ALV643">
        <v>588</v>
      </c>
      <c r="ALX643" t="s">
        <v>596</v>
      </c>
      <c r="ALY643" t="s">
        <v>77</v>
      </c>
      <c r="AMB643">
        <f t="shared" si="604"/>
        <v>0</v>
      </c>
      <c r="AMC643">
        <f t="shared" si="605"/>
        <v>0</v>
      </c>
      <c r="AMD643">
        <v>588</v>
      </c>
      <c r="AMF643" t="s">
        <v>596</v>
      </c>
      <c r="AMG643" t="s">
        <v>77</v>
      </c>
      <c r="AMJ643">
        <f t="shared" si="606"/>
        <v>0</v>
      </c>
      <c r="AMK643">
        <f t="shared" si="607"/>
        <v>0</v>
      </c>
      <c r="AML643">
        <v>588</v>
      </c>
    </row>
    <row r="644" spans="1:1026" ht="15.75" thickBot="1">
      <c r="A644" s="14">
        <v>614</v>
      </c>
      <c r="B644" s="280"/>
      <c r="C644" s="363"/>
      <c r="D644" s="204"/>
      <c r="E644" s="51" t="s">
        <v>597</v>
      </c>
      <c r="F644" s="19" t="s">
        <v>77</v>
      </c>
      <c r="G644" s="229"/>
      <c r="H644" s="229">
        <f t="shared" ref="H644:H690" si="608">+G644*19%</f>
        <v>0</v>
      </c>
      <c r="I644" s="230">
        <f t="shared" ref="I644:I690" si="609">+G644+H644</f>
        <v>0</v>
      </c>
      <c r="AHE644">
        <f t="shared" si="573"/>
        <v>0</v>
      </c>
      <c r="AHF644">
        <v>589</v>
      </c>
      <c r="AHH644" t="s">
        <v>597</v>
      </c>
      <c r="AHI644" t="s">
        <v>77</v>
      </c>
      <c r="AHL644">
        <f t="shared" si="574"/>
        <v>0</v>
      </c>
      <c r="AHM644">
        <f t="shared" si="575"/>
        <v>0</v>
      </c>
      <c r="AHN644">
        <v>589</v>
      </c>
      <c r="AHP644" t="s">
        <v>597</v>
      </c>
      <c r="AHQ644" t="s">
        <v>77</v>
      </c>
      <c r="AHT644">
        <f t="shared" si="576"/>
        <v>0</v>
      </c>
      <c r="AHU644">
        <f t="shared" si="577"/>
        <v>0</v>
      </c>
      <c r="AHV644">
        <v>589</v>
      </c>
      <c r="AHX644" t="s">
        <v>597</v>
      </c>
      <c r="AHY644" t="s">
        <v>77</v>
      </c>
      <c r="AIB644">
        <f t="shared" si="578"/>
        <v>0</v>
      </c>
      <c r="AIC644">
        <f t="shared" si="579"/>
        <v>0</v>
      </c>
      <c r="AID644">
        <v>589</v>
      </c>
      <c r="AIF644" t="s">
        <v>597</v>
      </c>
      <c r="AIG644" t="s">
        <v>77</v>
      </c>
      <c r="AIJ644">
        <f t="shared" si="580"/>
        <v>0</v>
      </c>
      <c r="AIK644">
        <f t="shared" si="581"/>
        <v>0</v>
      </c>
      <c r="AIL644">
        <v>589</v>
      </c>
      <c r="AIN644" t="s">
        <v>597</v>
      </c>
      <c r="AIO644" t="s">
        <v>77</v>
      </c>
      <c r="AIR644">
        <f t="shared" si="582"/>
        <v>0</v>
      </c>
      <c r="AIS644">
        <f t="shared" si="583"/>
        <v>0</v>
      </c>
      <c r="AIT644">
        <v>589</v>
      </c>
      <c r="AIV644" t="s">
        <v>597</v>
      </c>
      <c r="AIW644" t="s">
        <v>77</v>
      </c>
      <c r="AIZ644">
        <f t="shared" si="584"/>
        <v>0</v>
      </c>
      <c r="AJA644">
        <f t="shared" si="585"/>
        <v>0</v>
      </c>
      <c r="AJB644">
        <v>589</v>
      </c>
      <c r="AJD644" t="s">
        <v>597</v>
      </c>
      <c r="AJE644" t="s">
        <v>77</v>
      </c>
      <c r="AJH644">
        <f t="shared" si="586"/>
        <v>0</v>
      </c>
      <c r="AJI644">
        <f t="shared" si="587"/>
        <v>0</v>
      </c>
      <c r="AJJ644">
        <v>589</v>
      </c>
      <c r="AJL644" t="s">
        <v>597</v>
      </c>
      <c r="AJM644" t="s">
        <v>77</v>
      </c>
      <c r="AJP644">
        <f t="shared" si="588"/>
        <v>0</v>
      </c>
      <c r="AJQ644">
        <f t="shared" si="589"/>
        <v>0</v>
      </c>
      <c r="AJR644">
        <v>589</v>
      </c>
      <c r="AJT644" t="s">
        <v>597</v>
      </c>
      <c r="AJU644" t="s">
        <v>77</v>
      </c>
      <c r="AJX644">
        <f t="shared" si="590"/>
        <v>0</v>
      </c>
      <c r="AJY644">
        <f t="shared" si="591"/>
        <v>0</v>
      </c>
      <c r="AJZ644">
        <v>589</v>
      </c>
      <c r="AKB644" t="s">
        <v>597</v>
      </c>
      <c r="AKC644" t="s">
        <v>77</v>
      </c>
      <c r="AKF644">
        <f t="shared" si="592"/>
        <v>0</v>
      </c>
      <c r="AKG644">
        <f t="shared" si="593"/>
        <v>0</v>
      </c>
      <c r="AKH644">
        <v>589</v>
      </c>
      <c r="AKJ644" t="s">
        <v>597</v>
      </c>
      <c r="AKK644" t="s">
        <v>77</v>
      </c>
      <c r="AKN644">
        <f t="shared" si="594"/>
        <v>0</v>
      </c>
      <c r="AKO644">
        <f t="shared" si="595"/>
        <v>0</v>
      </c>
      <c r="AKP644">
        <v>589</v>
      </c>
      <c r="AKR644" t="s">
        <v>597</v>
      </c>
      <c r="AKS644" t="s">
        <v>77</v>
      </c>
      <c r="AKV644">
        <f t="shared" si="596"/>
        <v>0</v>
      </c>
      <c r="AKW644">
        <f t="shared" si="597"/>
        <v>0</v>
      </c>
      <c r="AKX644">
        <v>589</v>
      </c>
      <c r="AKZ644" t="s">
        <v>597</v>
      </c>
      <c r="ALA644" t="s">
        <v>77</v>
      </c>
      <c r="ALD644">
        <f t="shared" si="598"/>
        <v>0</v>
      </c>
      <c r="ALE644">
        <f t="shared" si="599"/>
        <v>0</v>
      </c>
      <c r="ALF644">
        <v>589</v>
      </c>
      <c r="ALH644" t="s">
        <v>597</v>
      </c>
      <c r="ALI644" t="s">
        <v>77</v>
      </c>
      <c r="ALL644">
        <f t="shared" si="600"/>
        <v>0</v>
      </c>
      <c r="ALM644">
        <f t="shared" si="601"/>
        <v>0</v>
      </c>
      <c r="ALN644">
        <v>589</v>
      </c>
      <c r="ALP644" t="s">
        <v>597</v>
      </c>
      <c r="ALQ644" t="s">
        <v>77</v>
      </c>
      <c r="ALT644">
        <f t="shared" si="602"/>
        <v>0</v>
      </c>
      <c r="ALU644">
        <f t="shared" si="603"/>
        <v>0</v>
      </c>
      <c r="ALV644">
        <v>589</v>
      </c>
      <c r="ALX644" t="s">
        <v>597</v>
      </c>
      <c r="ALY644" t="s">
        <v>77</v>
      </c>
      <c r="AMB644">
        <f t="shared" si="604"/>
        <v>0</v>
      </c>
      <c r="AMC644">
        <f t="shared" si="605"/>
        <v>0</v>
      </c>
      <c r="AMD644">
        <v>589</v>
      </c>
      <c r="AMF644" t="s">
        <v>597</v>
      </c>
      <c r="AMG644" t="s">
        <v>77</v>
      </c>
      <c r="AMJ644">
        <f t="shared" si="606"/>
        <v>0</v>
      </c>
      <c r="AMK644">
        <f t="shared" si="607"/>
        <v>0</v>
      </c>
      <c r="AML644">
        <v>589</v>
      </c>
    </row>
    <row r="645" spans="1:1026" ht="15.75" thickBot="1">
      <c r="A645" s="14">
        <v>615</v>
      </c>
      <c r="B645" s="280"/>
      <c r="C645" s="363"/>
      <c r="D645" s="204"/>
      <c r="E645" s="51" t="s">
        <v>582</v>
      </c>
      <c r="F645" s="19" t="s">
        <v>77</v>
      </c>
      <c r="G645" s="229"/>
      <c r="H645" s="229">
        <f t="shared" si="608"/>
        <v>0</v>
      </c>
      <c r="I645" s="230">
        <f t="shared" si="609"/>
        <v>0</v>
      </c>
      <c r="AHE645">
        <f t="shared" ref="AHE645:AHE690" si="610">+AHC645+AHD645</f>
        <v>0</v>
      </c>
      <c r="AHF645">
        <v>590</v>
      </c>
      <c r="AHH645" t="s">
        <v>582</v>
      </c>
      <c r="AHI645" t="s">
        <v>77</v>
      </c>
      <c r="AHL645">
        <f t="shared" ref="AHL645:AHL690" si="611">+AHK645*19%</f>
        <v>0</v>
      </c>
      <c r="AHM645">
        <f t="shared" ref="AHM645:AHM690" si="612">+AHK645+AHL645</f>
        <v>0</v>
      </c>
      <c r="AHN645">
        <v>590</v>
      </c>
      <c r="AHP645" t="s">
        <v>582</v>
      </c>
      <c r="AHQ645" t="s">
        <v>77</v>
      </c>
      <c r="AHT645">
        <f t="shared" ref="AHT645:AHT690" si="613">+AHS645*19%</f>
        <v>0</v>
      </c>
      <c r="AHU645">
        <f t="shared" ref="AHU645:AHU690" si="614">+AHS645+AHT645</f>
        <v>0</v>
      </c>
      <c r="AHV645">
        <v>590</v>
      </c>
      <c r="AHX645" t="s">
        <v>582</v>
      </c>
      <c r="AHY645" t="s">
        <v>77</v>
      </c>
      <c r="AIB645">
        <f t="shared" ref="AIB645:AIB690" si="615">+AIA645*19%</f>
        <v>0</v>
      </c>
      <c r="AIC645">
        <f t="shared" ref="AIC645:AIC690" si="616">+AIA645+AIB645</f>
        <v>0</v>
      </c>
      <c r="AID645">
        <v>590</v>
      </c>
      <c r="AIF645" t="s">
        <v>582</v>
      </c>
      <c r="AIG645" t="s">
        <v>77</v>
      </c>
      <c r="AIJ645">
        <f t="shared" ref="AIJ645:AIJ690" si="617">+AII645*19%</f>
        <v>0</v>
      </c>
      <c r="AIK645">
        <f t="shared" ref="AIK645:AIK690" si="618">+AII645+AIJ645</f>
        <v>0</v>
      </c>
      <c r="AIL645">
        <v>590</v>
      </c>
      <c r="AIN645" t="s">
        <v>582</v>
      </c>
      <c r="AIO645" t="s">
        <v>77</v>
      </c>
      <c r="AIR645">
        <f t="shared" ref="AIR645:AIR690" si="619">+AIQ645*19%</f>
        <v>0</v>
      </c>
      <c r="AIS645">
        <f t="shared" ref="AIS645:AIS690" si="620">+AIQ645+AIR645</f>
        <v>0</v>
      </c>
      <c r="AIT645">
        <v>590</v>
      </c>
      <c r="AIV645" t="s">
        <v>582</v>
      </c>
      <c r="AIW645" t="s">
        <v>77</v>
      </c>
      <c r="AIZ645">
        <f t="shared" ref="AIZ645:AIZ690" si="621">+AIY645*19%</f>
        <v>0</v>
      </c>
      <c r="AJA645">
        <f t="shared" ref="AJA645:AJA690" si="622">+AIY645+AIZ645</f>
        <v>0</v>
      </c>
      <c r="AJB645">
        <v>590</v>
      </c>
      <c r="AJD645" t="s">
        <v>582</v>
      </c>
      <c r="AJE645" t="s">
        <v>77</v>
      </c>
      <c r="AJH645">
        <f t="shared" ref="AJH645:AJH690" si="623">+AJG645*19%</f>
        <v>0</v>
      </c>
      <c r="AJI645">
        <f t="shared" ref="AJI645:AJI690" si="624">+AJG645+AJH645</f>
        <v>0</v>
      </c>
      <c r="AJJ645">
        <v>590</v>
      </c>
      <c r="AJL645" t="s">
        <v>582</v>
      </c>
      <c r="AJM645" t="s">
        <v>77</v>
      </c>
      <c r="AJP645">
        <f t="shared" ref="AJP645:AJP690" si="625">+AJO645*19%</f>
        <v>0</v>
      </c>
      <c r="AJQ645">
        <f t="shared" ref="AJQ645:AJQ690" si="626">+AJO645+AJP645</f>
        <v>0</v>
      </c>
      <c r="AJR645">
        <v>590</v>
      </c>
      <c r="AJT645" t="s">
        <v>582</v>
      </c>
      <c r="AJU645" t="s">
        <v>77</v>
      </c>
      <c r="AJX645">
        <f t="shared" ref="AJX645:AJX690" si="627">+AJW645*19%</f>
        <v>0</v>
      </c>
      <c r="AJY645">
        <f t="shared" ref="AJY645:AJY690" si="628">+AJW645+AJX645</f>
        <v>0</v>
      </c>
      <c r="AJZ645">
        <v>590</v>
      </c>
      <c r="AKB645" t="s">
        <v>582</v>
      </c>
      <c r="AKC645" t="s">
        <v>77</v>
      </c>
      <c r="AKF645">
        <f t="shared" ref="AKF645:AKF690" si="629">+AKE645*19%</f>
        <v>0</v>
      </c>
      <c r="AKG645">
        <f t="shared" ref="AKG645:AKG690" si="630">+AKE645+AKF645</f>
        <v>0</v>
      </c>
      <c r="AKH645">
        <v>590</v>
      </c>
      <c r="AKJ645" t="s">
        <v>582</v>
      </c>
      <c r="AKK645" t="s">
        <v>77</v>
      </c>
      <c r="AKN645">
        <f t="shared" ref="AKN645:AKN690" si="631">+AKM645*19%</f>
        <v>0</v>
      </c>
      <c r="AKO645">
        <f t="shared" ref="AKO645:AKO690" si="632">+AKM645+AKN645</f>
        <v>0</v>
      </c>
      <c r="AKP645">
        <v>590</v>
      </c>
      <c r="AKR645" t="s">
        <v>582</v>
      </c>
      <c r="AKS645" t="s">
        <v>77</v>
      </c>
      <c r="AKV645">
        <f t="shared" ref="AKV645:AKV690" si="633">+AKU645*19%</f>
        <v>0</v>
      </c>
      <c r="AKW645">
        <f t="shared" ref="AKW645:AKW690" si="634">+AKU645+AKV645</f>
        <v>0</v>
      </c>
      <c r="AKX645">
        <v>590</v>
      </c>
      <c r="AKZ645" t="s">
        <v>582</v>
      </c>
      <c r="ALA645" t="s">
        <v>77</v>
      </c>
      <c r="ALD645">
        <f t="shared" ref="ALD645:ALD690" si="635">+ALC645*19%</f>
        <v>0</v>
      </c>
      <c r="ALE645">
        <f t="shared" ref="ALE645:ALE690" si="636">+ALC645+ALD645</f>
        <v>0</v>
      </c>
      <c r="ALF645">
        <v>590</v>
      </c>
      <c r="ALH645" t="s">
        <v>582</v>
      </c>
      <c r="ALI645" t="s">
        <v>77</v>
      </c>
      <c r="ALL645">
        <f t="shared" ref="ALL645:ALL690" si="637">+ALK645*19%</f>
        <v>0</v>
      </c>
      <c r="ALM645">
        <f t="shared" ref="ALM645:ALM690" si="638">+ALK645+ALL645</f>
        <v>0</v>
      </c>
      <c r="ALN645">
        <v>590</v>
      </c>
      <c r="ALP645" t="s">
        <v>582</v>
      </c>
      <c r="ALQ645" t="s">
        <v>77</v>
      </c>
      <c r="ALT645">
        <f t="shared" ref="ALT645:ALT690" si="639">+ALS645*19%</f>
        <v>0</v>
      </c>
      <c r="ALU645">
        <f t="shared" ref="ALU645:ALU690" si="640">+ALS645+ALT645</f>
        <v>0</v>
      </c>
      <c r="ALV645">
        <v>590</v>
      </c>
      <c r="ALX645" t="s">
        <v>582</v>
      </c>
      <c r="ALY645" t="s">
        <v>77</v>
      </c>
      <c r="AMB645">
        <f t="shared" ref="AMB645:AMB690" si="641">+AMA645*19%</f>
        <v>0</v>
      </c>
      <c r="AMC645">
        <f t="shared" ref="AMC645:AMC690" si="642">+AMA645+AMB645</f>
        <v>0</v>
      </c>
      <c r="AMD645">
        <v>590</v>
      </c>
      <c r="AMF645" t="s">
        <v>582</v>
      </c>
      <c r="AMG645" t="s">
        <v>77</v>
      </c>
      <c r="AMJ645">
        <f t="shared" ref="AMJ645:AMJ690" si="643">+AMI645*19%</f>
        <v>0</v>
      </c>
      <c r="AMK645">
        <f t="shared" ref="AMK645:AMK690" si="644">+AMI645+AMJ645</f>
        <v>0</v>
      </c>
      <c r="AML645">
        <v>590</v>
      </c>
    </row>
    <row r="646" spans="1:1026" ht="15.75" thickBot="1">
      <c r="A646" s="14">
        <v>616</v>
      </c>
      <c r="B646" s="280"/>
      <c r="C646" s="363"/>
      <c r="D646" s="204"/>
      <c r="E646" s="51" t="s">
        <v>598</v>
      </c>
      <c r="F646" s="19" t="s">
        <v>77</v>
      </c>
      <c r="G646" s="229"/>
      <c r="H646" s="229">
        <f t="shared" si="608"/>
        <v>0</v>
      </c>
      <c r="I646" s="230">
        <f t="shared" si="609"/>
        <v>0</v>
      </c>
      <c r="AHE646">
        <f t="shared" si="610"/>
        <v>0</v>
      </c>
      <c r="AHF646">
        <v>591</v>
      </c>
      <c r="AHH646" t="s">
        <v>598</v>
      </c>
      <c r="AHI646" t="s">
        <v>77</v>
      </c>
      <c r="AHL646">
        <f t="shared" si="611"/>
        <v>0</v>
      </c>
      <c r="AHM646">
        <f t="shared" si="612"/>
        <v>0</v>
      </c>
      <c r="AHN646">
        <v>591</v>
      </c>
      <c r="AHP646" t="s">
        <v>598</v>
      </c>
      <c r="AHQ646" t="s">
        <v>77</v>
      </c>
      <c r="AHT646">
        <f t="shared" si="613"/>
        <v>0</v>
      </c>
      <c r="AHU646">
        <f t="shared" si="614"/>
        <v>0</v>
      </c>
      <c r="AHV646">
        <v>591</v>
      </c>
      <c r="AHX646" t="s">
        <v>598</v>
      </c>
      <c r="AHY646" t="s">
        <v>77</v>
      </c>
      <c r="AIB646">
        <f t="shared" si="615"/>
        <v>0</v>
      </c>
      <c r="AIC646">
        <f t="shared" si="616"/>
        <v>0</v>
      </c>
      <c r="AID646">
        <v>591</v>
      </c>
      <c r="AIF646" t="s">
        <v>598</v>
      </c>
      <c r="AIG646" t="s">
        <v>77</v>
      </c>
      <c r="AIJ646">
        <f t="shared" si="617"/>
        <v>0</v>
      </c>
      <c r="AIK646">
        <f t="shared" si="618"/>
        <v>0</v>
      </c>
      <c r="AIL646">
        <v>591</v>
      </c>
      <c r="AIN646" t="s">
        <v>598</v>
      </c>
      <c r="AIO646" t="s">
        <v>77</v>
      </c>
      <c r="AIR646">
        <f t="shared" si="619"/>
        <v>0</v>
      </c>
      <c r="AIS646">
        <f t="shared" si="620"/>
        <v>0</v>
      </c>
      <c r="AIT646">
        <v>591</v>
      </c>
      <c r="AIV646" t="s">
        <v>598</v>
      </c>
      <c r="AIW646" t="s">
        <v>77</v>
      </c>
      <c r="AIZ646">
        <f t="shared" si="621"/>
        <v>0</v>
      </c>
      <c r="AJA646">
        <f t="shared" si="622"/>
        <v>0</v>
      </c>
      <c r="AJB646">
        <v>591</v>
      </c>
      <c r="AJD646" t="s">
        <v>598</v>
      </c>
      <c r="AJE646" t="s">
        <v>77</v>
      </c>
      <c r="AJH646">
        <f t="shared" si="623"/>
        <v>0</v>
      </c>
      <c r="AJI646">
        <f t="shared" si="624"/>
        <v>0</v>
      </c>
      <c r="AJJ646">
        <v>591</v>
      </c>
      <c r="AJL646" t="s">
        <v>598</v>
      </c>
      <c r="AJM646" t="s">
        <v>77</v>
      </c>
      <c r="AJP646">
        <f t="shared" si="625"/>
        <v>0</v>
      </c>
      <c r="AJQ646">
        <f t="shared" si="626"/>
        <v>0</v>
      </c>
      <c r="AJR646">
        <v>591</v>
      </c>
      <c r="AJT646" t="s">
        <v>598</v>
      </c>
      <c r="AJU646" t="s">
        <v>77</v>
      </c>
      <c r="AJX646">
        <f t="shared" si="627"/>
        <v>0</v>
      </c>
      <c r="AJY646">
        <f t="shared" si="628"/>
        <v>0</v>
      </c>
      <c r="AJZ646">
        <v>591</v>
      </c>
      <c r="AKB646" t="s">
        <v>598</v>
      </c>
      <c r="AKC646" t="s">
        <v>77</v>
      </c>
      <c r="AKF646">
        <f t="shared" si="629"/>
        <v>0</v>
      </c>
      <c r="AKG646">
        <f t="shared" si="630"/>
        <v>0</v>
      </c>
      <c r="AKH646">
        <v>591</v>
      </c>
      <c r="AKJ646" t="s">
        <v>598</v>
      </c>
      <c r="AKK646" t="s">
        <v>77</v>
      </c>
      <c r="AKN646">
        <f t="shared" si="631"/>
        <v>0</v>
      </c>
      <c r="AKO646">
        <f t="shared" si="632"/>
        <v>0</v>
      </c>
      <c r="AKP646">
        <v>591</v>
      </c>
      <c r="AKR646" t="s">
        <v>598</v>
      </c>
      <c r="AKS646" t="s">
        <v>77</v>
      </c>
      <c r="AKV646">
        <f t="shared" si="633"/>
        <v>0</v>
      </c>
      <c r="AKW646">
        <f t="shared" si="634"/>
        <v>0</v>
      </c>
      <c r="AKX646">
        <v>591</v>
      </c>
      <c r="AKZ646" t="s">
        <v>598</v>
      </c>
      <c r="ALA646" t="s">
        <v>77</v>
      </c>
      <c r="ALD646">
        <f t="shared" si="635"/>
        <v>0</v>
      </c>
      <c r="ALE646">
        <f t="shared" si="636"/>
        <v>0</v>
      </c>
      <c r="ALF646">
        <v>591</v>
      </c>
      <c r="ALH646" t="s">
        <v>598</v>
      </c>
      <c r="ALI646" t="s">
        <v>77</v>
      </c>
      <c r="ALL646">
        <f t="shared" si="637"/>
        <v>0</v>
      </c>
      <c r="ALM646">
        <f t="shared" si="638"/>
        <v>0</v>
      </c>
      <c r="ALN646">
        <v>591</v>
      </c>
      <c r="ALP646" t="s">
        <v>598</v>
      </c>
      <c r="ALQ646" t="s">
        <v>77</v>
      </c>
      <c r="ALT646">
        <f t="shared" si="639"/>
        <v>0</v>
      </c>
      <c r="ALU646">
        <f t="shared" si="640"/>
        <v>0</v>
      </c>
      <c r="ALV646">
        <v>591</v>
      </c>
      <c r="ALX646" t="s">
        <v>598</v>
      </c>
      <c r="ALY646" t="s">
        <v>77</v>
      </c>
      <c r="AMB646">
        <f t="shared" si="641"/>
        <v>0</v>
      </c>
      <c r="AMC646">
        <f t="shared" si="642"/>
        <v>0</v>
      </c>
      <c r="AMD646">
        <v>591</v>
      </c>
      <c r="AMF646" t="s">
        <v>598</v>
      </c>
      <c r="AMG646" t="s">
        <v>77</v>
      </c>
      <c r="AMJ646">
        <f t="shared" si="643"/>
        <v>0</v>
      </c>
      <c r="AMK646">
        <f t="shared" si="644"/>
        <v>0</v>
      </c>
      <c r="AML646">
        <v>591</v>
      </c>
    </row>
    <row r="647" spans="1:1026" ht="15.75" thickBot="1">
      <c r="A647" s="14">
        <v>617</v>
      </c>
      <c r="B647" s="280"/>
      <c r="C647" s="363"/>
      <c r="D647" s="204"/>
      <c r="E647" s="51" t="s">
        <v>599</v>
      </c>
      <c r="F647" s="19" t="s">
        <v>77</v>
      </c>
      <c r="G647" s="229"/>
      <c r="H647" s="229">
        <f t="shared" si="608"/>
        <v>0</v>
      </c>
      <c r="I647" s="230">
        <f t="shared" si="609"/>
        <v>0</v>
      </c>
      <c r="AHE647">
        <f t="shared" si="610"/>
        <v>0</v>
      </c>
      <c r="AHF647">
        <v>592</v>
      </c>
      <c r="AHH647" t="s">
        <v>599</v>
      </c>
      <c r="AHI647" t="s">
        <v>77</v>
      </c>
      <c r="AHL647">
        <f t="shared" si="611"/>
        <v>0</v>
      </c>
      <c r="AHM647">
        <f t="shared" si="612"/>
        <v>0</v>
      </c>
      <c r="AHN647">
        <v>592</v>
      </c>
      <c r="AHP647" t="s">
        <v>599</v>
      </c>
      <c r="AHQ647" t="s">
        <v>77</v>
      </c>
      <c r="AHT647">
        <f t="shared" si="613"/>
        <v>0</v>
      </c>
      <c r="AHU647">
        <f t="shared" si="614"/>
        <v>0</v>
      </c>
      <c r="AHV647">
        <v>592</v>
      </c>
      <c r="AHX647" t="s">
        <v>599</v>
      </c>
      <c r="AHY647" t="s">
        <v>77</v>
      </c>
      <c r="AIB647">
        <f t="shared" si="615"/>
        <v>0</v>
      </c>
      <c r="AIC647">
        <f t="shared" si="616"/>
        <v>0</v>
      </c>
      <c r="AID647">
        <v>592</v>
      </c>
      <c r="AIF647" t="s">
        <v>599</v>
      </c>
      <c r="AIG647" t="s">
        <v>77</v>
      </c>
      <c r="AIJ647">
        <f t="shared" si="617"/>
        <v>0</v>
      </c>
      <c r="AIK647">
        <f t="shared" si="618"/>
        <v>0</v>
      </c>
      <c r="AIL647">
        <v>592</v>
      </c>
      <c r="AIN647" t="s">
        <v>599</v>
      </c>
      <c r="AIO647" t="s">
        <v>77</v>
      </c>
      <c r="AIR647">
        <f t="shared" si="619"/>
        <v>0</v>
      </c>
      <c r="AIS647">
        <f t="shared" si="620"/>
        <v>0</v>
      </c>
      <c r="AIT647">
        <v>592</v>
      </c>
      <c r="AIV647" t="s">
        <v>599</v>
      </c>
      <c r="AIW647" t="s">
        <v>77</v>
      </c>
      <c r="AIZ647">
        <f t="shared" si="621"/>
        <v>0</v>
      </c>
      <c r="AJA647">
        <f t="shared" si="622"/>
        <v>0</v>
      </c>
      <c r="AJB647">
        <v>592</v>
      </c>
      <c r="AJD647" t="s">
        <v>599</v>
      </c>
      <c r="AJE647" t="s">
        <v>77</v>
      </c>
      <c r="AJH647">
        <f t="shared" si="623"/>
        <v>0</v>
      </c>
      <c r="AJI647">
        <f t="shared" si="624"/>
        <v>0</v>
      </c>
      <c r="AJJ647">
        <v>592</v>
      </c>
      <c r="AJL647" t="s">
        <v>599</v>
      </c>
      <c r="AJM647" t="s">
        <v>77</v>
      </c>
      <c r="AJP647">
        <f t="shared" si="625"/>
        <v>0</v>
      </c>
      <c r="AJQ647">
        <f t="shared" si="626"/>
        <v>0</v>
      </c>
      <c r="AJR647">
        <v>592</v>
      </c>
      <c r="AJT647" t="s">
        <v>599</v>
      </c>
      <c r="AJU647" t="s">
        <v>77</v>
      </c>
      <c r="AJX647">
        <f t="shared" si="627"/>
        <v>0</v>
      </c>
      <c r="AJY647">
        <f t="shared" si="628"/>
        <v>0</v>
      </c>
      <c r="AJZ647">
        <v>592</v>
      </c>
      <c r="AKB647" t="s">
        <v>599</v>
      </c>
      <c r="AKC647" t="s">
        <v>77</v>
      </c>
      <c r="AKF647">
        <f t="shared" si="629"/>
        <v>0</v>
      </c>
      <c r="AKG647">
        <f t="shared" si="630"/>
        <v>0</v>
      </c>
      <c r="AKH647">
        <v>592</v>
      </c>
      <c r="AKJ647" t="s">
        <v>599</v>
      </c>
      <c r="AKK647" t="s">
        <v>77</v>
      </c>
      <c r="AKN647">
        <f t="shared" si="631"/>
        <v>0</v>
      </c>
      <c r="AKO647">
        <f t="shared" si="632"/>
        <v>0</v>
      </c>
      <c r="AKP647">
        <v>592</v>
      </c>
      <c r="AKR647" t="s">
        <v>599</v>
      </c>
      <c r="AKS647" t="s">
        <v>77</v>
      </c>
      <c r="AKV647">
        <f t="shared" si="633"/>
        <v>0</v>
      </c>
      <c r="AKW647">
        <f t="shared" si="634"/>
        <v>0</v>
      </c>
      <c r="AKX647">
        <v>592</v>
      </c>
      <c r="AKZ647" t="s">
        <v>599</v>
      </c>
      <c r="ALA647" t="s">
        <v>77</v>
      </c>
      <c r="ALD647">
        <f t="shared" si="635"/>
        <v>0</v>
      </c>
      <c r="ALE647">
        <f t="shared" si="636"/>
        <v>0</v>
      </c>
      <c r="ALF647">
        <v>592</v>
      </c>
      <c r="ALH647" t="s">
        <v>599</v>
      </c>
      <c r="ALI647" t="s">
        <v>77</v>
      </c>
      <c r="ALL647">
        <f t="shared" si="637"/>
        <v>0</v>
      </c>
      <c r="ALM647">
        <f t="shared" si="638"/>
        <v>0</v>
      </c>
      <c r="ALN647">
        <v>592</v>
      </c>
      <c r="ALP647" t="s">
        <v>599</v>
      </c>
      <c r="ALQ647" t="s">
        <v>77</v>
      </c>
      <c r="ALT647">
        <f t="shared" si="639"/>
        <v>0</v>
      </c>
      <c r="ALU647">
        <f t="shared" si="640"/>
        <v>0</v>
      </c>
      <c r="ALV647">
        <v>592</v>
      </c>
      <c r="ALX647" t="s">
        <v>599</v>
      </c>
      <c r="ALY647" t="s">
        <v>77</v>
      </c>
      <c r="AMB647">
        <f t="shared" si="641"/>
        <v>0</v>
      </c>
      <c r="AMC647">
        <f t="shared" si="642"/>
        <v>0</v>
      </c>
      <c r="AMD647">
        <v>592</v>
      </c>
      <c r="AMF647" t="s">
        <v>599</v>
      </c>
      <c r="AMG647" t="s">
        <v>77</v>
      </c>
      <c r="AMJ647">
        <f t="shared" si="643"/>
        <v>0</v>
      </c>
      <c r="AMK647">
        <f t="shared" si="644"/>
        <v>0</v>
      </c>
      <c r="AML647">
        <v>592</v>
      </c>
    </row>
    <row r="648" spans="1:1026" ht="15.75" thickBot="1">
      <c r="A648" s="14">
        <v>618</v>
      </c>
      <c r="B648" s="280"/>
      <c r="C648" s="363"/>
      <c r="D648" s="204"/>
      <c r="E648" s="51" t="s">
        <v>600</v>
      </c>
      <c r="F648" s="19" t="s">
        <v>10</v>
      </c>
      <c r="G648" s="229"/>
      <c r="H648" s="229">
        <f t="shared" si="608"/>
        <v>0</v>
      </c>
      <c r="I648" s="230">
        <f t="shared" si="609"/>
        <v>0</v>
      </c>
      <c r="AHE648">
        <f t="shared" si="610"/>
        <v>0</v>
      </c>
      <c r="AHF648">
        <v>593</v>
      </c>
      <c r="AHH648" t="s">
        <v>600</v>
      </c>
      <c r="AHI648" t="s">
        <v>10</v>
      </c>
      <c r="AHL648">
        <f t="shared" si="611"/>
        <v>0</v>
      </c>
      <c r="AHM648">
        <f t="shared" si="612"/>
        <v>0</v>
      </c>
      <c r="AHN648">
        <v>593</v>
      </c>
      <c r="AHP648" t="s">
        <v>600</v>
      </c>
      <c r="AHQ648" t="s">
        <v>10</v>
      </c>
      <c r="AHT648">
        <f t="shared" si="613"/>
        <v>0</v>
      </c>
      <c r="AHU648">
        <f t="shared" si="614"/>
        <v>0</v>
      </c>
      <c r="AHV648">
        <v>593</v>
      </c>
      <c r="AHX648" t="s">
        <v>600</v>
      </c>
      <c r="AHY648" t="s">
        <v>10</v>
      </c>
      <c r="AIB648">
        <f t="shared" si="615"/>
        <v>0</v>
      </c>
      <c r="AIC648">
        <f t="shared" si="616"/>
        <v>0</v>
      </c>
      <c r="AID648">
        <v>593</v>
      </c>
      <c r="AIF648" t="s">
        <v>600</v>
      </c>
      <c r="AIG648" t="s">
        <v>10</v>
      </c>
      <c r="AIJ648">
        <f t="shared" si="617"/>
        <v>0</v>
      </c>
      <c r="AIK648">
        <f t="shared" si="618"/>
        <v>0</v>
      </c>
      <c r="AIL648">
        <v>593</v>
      </c>
      <c r="AIN648" t="s">
        <v>600</v>
      </c>
      <c r="AIO648" t="s">
        <v>10</v>
      </c>
      <c r="AIR648">
        <f t="shared" si="619"/>
        <v>0</v>
      </c>
      <c r="AIS648">
        <f t="shared" si="620"/>
        <v>0</v>
      </c>
      <c r="AIT648">
        <v>593</v>
      </c>
      <c r="AIV648" t="s">
        <v>600</v>
      </c>
      <c r="AIW648" t="s">
        <v>10</v>
      </c>
      <c r="AIZ648">
        <f t="shared" si="621"/>
        <v>0</v>
      </c>
      <c r="AJA648">
        <f t="shared" si="622"/>
        <v>0</v>
      </c>
      <c r="AJB648">
        <v>593</v>
      </c>
      <c r="AJD648" t="s">
        <v>600</v>
      </c>
      <c r="AJE648" t="s">
        <v>10</v>
      </c>
      <c r="AJH648">
        <f t="shared" si="623"/>
        <v>0</v>
      </c>
      <c r="AJI648">
        <f t="shared" si="624"/>
        <v>0</v>
      </c>
      <c r="AJJ648">
        <v>593</v>
      </c>
      <c r="AJL648" t="s">
        <v>600</v>
      </c>
      <c r="AJM648" t="s">
        <v>10</v>
      </c>
      <c r="AJP648">
        <f t="shared" si="625"/>
        <v>0</v>
      </c>
      <c r="AJQ648">
        <f t="shared" si="626"/>
        <v>0</v>
      </c>
      <c r="AJR648">
        <v>593</v>
      </c>
      <c r="AJT648" t="s">
        <v>600</v>
      </c>
      <c r="AJU648" t="s">
        <v>10</v>
      </c>
      <c r="AJX648">
        <f t="shared" si="627"/>
        <v>0</v>
      </c>
      <c r="AJY648">
        <f t="shared" si="628"/>
        <v>0</v>
      </c>
      <c r="AJZ648">
        <v>593</v>
      </c>
      <c r="AKB648" t="s">
        <v>600</v>
      </c>
      <c r="AKC648" t="s">
        <v>10</v>
      </c>
      <c r="AKF648">
        <f t="shared" si="629"/>
        <v>0</v>
      </c>
      <c r="AKG648">
        <f t="shared" si="630"/>
        <v>0</v>
      </c>
      <c r="AKH648">
        <v>593</v>
      </c>
      <c r="AKJ648" t="s">
        <v>600</v>
      </c>
      <c r="AKK648" t="s">
        <v>10</v>
      </c>
      <c r="AKN648">
        <f t="shared" si="631"/>
        <v>0</v>
      </c>
      <c r="AKO648">
        <f t="shared" si="632"/>
        <v>0</v>
      </c>
      <c r="AKP648">
        <v>593</v>
      </c>
      <c r="AKR648" t="s">
        <v>600</v>
      </c>
      <c r="AKS648" t="s">
        <v>10</v>
      </c>
      <c r="AKV648">
        <f t="shared" si="633"/>
        <v>0</v>
      </c>
      <c r="AKW648">
        <f t="shared" si="634"/>
        <v>0</v>
      </c>
      <c r="AKX648">
        <v>593</v>
      </c>
      <c r="AKZ648" t="s">
        <v>600</v>
      </c>
      <c r="ALA648" t="s">
        <v>10</v>
      </c>
      <c r="ALD648">
        <f t="shared" si="635"/>
        <v>0</v>
      </c>
      <c r="ALE648">
        <f t="shared" si="636"/>
        <v>0</v>
      </c>
      <c r="ALF648">
        <v>593</v>
      </c>
      <c r="ALH648" t="s">
        <v>600</v>
      </c>
      <c r="ALI648" t="s">
        <v>10</v>
      </c>
      <c r="ALL648">
        <f t="shared" si="637"/>
        <v>0</v>
      </c>
      <c r="ALM648">
        <f t="shared" si="638"/>
        <v>0</v>
      </c>
      <c r="ALN648">
        <v>593</v>
      </c>
      <c r="ALP648" t="s">
        <v>600</v>
      </c>
      <c r="ALQ648" t="s">
        <v>10</v>
      </c>
      <c r="ALT648">
        <f t="shared" si="639"/>
        <v>0</v>
      </c>
      <c r="ALU648">
        <f t="shared" si="640"/>
        <v>0</v>
      </c>
      <c r="ALV648">
        <v>593</v>
      </c>
      <c r="ALX648" t="s">
        <v>600</v>
      </c>
      <c r="ALY648" t="s">
        <v>10</v>
      </c>
      <c r="AMB648">
        <f t="shared" si="641"/>
        <v>0</v>
      </c>
      <c r="AMC648">
        <f t="shared" si="642"/>
        <v>0</v>
      </c>
      <c r="AMD648">
        <v>593</v>
      </c>
      <c r="AMF648" t="s">
        <v>600</v>
      </c>
      <c r="AMG648" t="s">
        <v>10</v>
      </c>
      <c r="AMJ648">
        <f t="shared" si="643"/>
        <v>0</v>
      </c>
      <c r="AMK648">
        <f t="shared" si="644"/>
        <v>0</v>
      </c>
      <c r="AML648">
        <v>593</v>
      </c>
    </row>
    <row r="649" spans="1:1026" ht="15.75" thickBot="1">
      <c r="A649" s="14">
        <v>619</v>
      </c>
      <c r="B649" s="280"/>
      <c r="C649" s="363"/>
      <c r="D649" s="204"/>
      <c r="E649" s="51" t="s">
        <v>601</v>
      </c>
      <c r="F649" s="19" t="s">
        <v>10</v>
      </c>
      <c r="G649" s="229"/>
      <c r="H649" s="229">
        <f t="shared" si="608"/>
        <v>0</v>
      </c>
      <c r="I649" s="230">
        <f t="shared" si="609"/>
        <v>0</v>
      </c>
      <c r="AHE649">
        <f t="shared" si="610"/>
        <v>0</v>
      </c>
      <c r="AHF649">
        <v>594</v>
      </c>
      <c r="AHH649" t="s">
        <v>601</v>
      </c>
      <c r="AHI649" t="s">
        <v>10</v>
      </c>
      <c r="AHL649">
        <f t="shared" si="611"/>
        <v>0</v>
      </c>
      <c r="AHM649">
        <f t="shared" si="612"/>
        <v>0</v>
      </c>
      <c r="AHN649">
        <v>594</v>
      </c>
      <c r="AHP649" t="s">
        <v>601</v>
      </c>
      <c r="AHQ649" t="s">
        <v>10</v>
      </c>
      <c r="AHT649">
        <f t="shared" si="613"/>
        <v>0</v>
      </c>
      <c r="AHU649">
        <f t="shared" si="614"/>
        <v>0</v>
      </c>
      <c r="AHV649">
        <v>594</v>
      </c>
      <c r="AHX649" t="s">
        <v>601</v>
      </c>
      <c r="AHY649" t="s">
        <v>10</v>
      </c>
      <c r="AIB649">
        <f t="shared" si="615"/>
        <v>0</v>
      </c>
      <c r="AIC649">
        <f t="shared" si="616"/>
        <v>0</v>
      </c>
      <c r="AID649">
        <v>594</v>
      </c>
      <c r="AIF649" t="s">
        <v>601</v>
      </c>
      <c r="AIG649" t="s">
        <v>10</v>
      </c>
      <c r="AIJ649">
        <f t="shared" si="617"/>
        <v>0</v>
      </c>
      <c r="AIK649">
        <f t="shared" si="618"/>
        <v>0</v>
      </c>
      <c r="AIL649">
        <v>594</v>
      </c>
      <c r="AIN649" t="s">
        <v>601</v>
      </c>
      <c r="AIO649" t="s">
        <v>10</v>
      </c>
      <c r="AIR649">
        <f t="shared" si="619"/>
        <v>0</v>
      </c>
      <c r="AIS649">
        <f t="shared" si="620"/>
        <v>0</v>
      </c>
      <c r="AIT649">
        <v>594</v>
      </c>
      <c r="AIV649" t="s">
        <v>601</v>
      </c>
      <c r="AIW649" t="s">
        <v>10</v>
      </c>
      <c r="AIZ649">
        <f t="shared" si="621"/>
        <v>0</v>
      </c>
      <c r="AJA649">
        <f t="shared" si="622"/>
        <v>0</v>
      </c>
      <c r="AJB649">
        <v>594</v>
      </c>
      <c r="AJD649" t="s">
        <v>601</v>
      </c>
      <c r="AJE649" t="s">
        <v>10</v>
      </c>
      <c r="AJH649">
        <f t="shared" si="623"/>
        <v>0</v>
      </c>
      <c r="AJI649">
        <f t="shared" si="624"/>
        <v>0</v>
      </c>
      <c r="AJJ649">
        <v>594</v>
      </c>
      <c r="AJL649" t="s">
        <v>601</v>
      </c>
      <c r="AJM649" t="s">
        <v>10</v>
      </c>
      <c r="AJP649">
        <f t="shared" si="625"/>
        <v>0</v>
      </c>
      <c r="AJQ649">
        <f t="shared" si="626"/>
        <v>0</v>
      </c>
      <c r="AJR649">
        <v>594</v>
      </c>
      <c r="AJT649" t="s">
        <v>601</v>
      </c>
      <c r="AJU649" t="s">
        <v>10</v>
      </c>
      <c r="AJX649">
        <f t="shared" si="627"/>
        <v>0</v>
      </c>
      <c r="AJY649">
        <f t="shared" si="628"/>
        <v>0</v>
      </c>
      <c r="AJZ649">
        <v>594</v>
      </c>
      <c r="AKB649" t="s">
        <v>601</v>
      </c>
      <c r="AKC649" t="s">
        <v>10</v>
      </c>
      <c r="AKF649">
        <f t="shared" si="629"/>
        <v>0</v>
      </c>
      <c r="AKG649">
        <f t="shared" si="630"/>
        <v>0</v>
      </c>
      <c r="AKH649">
        <v>594</v>
      </c>
      <c r="AKJ649" t="s">
        <v>601</v>
      </c>
      <c r="AKK649" t="s">
        <v>10</v>
      </c>
      <c r="AKN649">
        <f t="shared" si="631"/>
        <v>0</v>
      </c>
      <c r="AKO649">
        <f t="shared" si="632"/>
        <v>0</v>
      </c>
      <c r="AKP649">
        <v>594</v>
      </c>
      <c r="AKR649" t="s">
        <v>601</v>
      </c>
      <c r="AKS649" t="s">
        <v>10</v>
      </c>
      <c r="AKV649">
        <f t="shared" si="633"/>
        <v>0</v>
      </c>
      <c r="AKW649">
        <f t="shared" si="634"/>
        <v>0</v>
      </c>
      <c r="AKX649">
        <v>594</v>
      </c>
      <c r="AKZ649" t="s">
        <v>601</v>
      </c>
      <c r="ALA649" t="s">
        <v>10</v>
      </c>
      <c r="ALD649">
        <f t="shared" si="635"/>
        <v>0</v>
      </c>
      <c r="ALE649">
        <f t="shared" si="636"/>
        <v>0</v>
      </c>
      <c r="ALF649">
        <v>594</v>
      </c>
      <c r="ALH649" t="s">
        <v>601</v>
      </c>
      <c r="ALI649" t="s">
        <v>10</v>
      </c>
      <c r="ALL649">
        <f t="shared" si="637"/>
        <v>0</v>
      </c>
      <c r="ALM649">
        <f t="shared" si="638"/>
        <v>0</v>
      </c>
      <c r="ALN649">
        <v>594</v>
      </c>
      <c r="ALP649" t="s">
        <v>601</v>
      </c>
      <c r="ALQ649" t="s">
        <v>10</v>
      </c>
      <c r="ALT649">
        <f t="shared" si="639"/>
        <v>0</v>
      </c>
      <c r="ALU649">
        <f t="shared" si="640"/>
        <v>0</v>
      </c>
      <c r="ALV649">
        <v>594</v>
      </c>
      <c r="ALX649" t="s">
        <v>601</v>
      </c>
      <c r="ALY649" t="s">
        <v>10</v>
      </c>
      <c r="AMB649">
        <f t="shared" si="641"/>
        <v>0</v>
      </c>
      <c r="AMC649">
        <f t="shared" si="642"/>
        <v>0</v>
      </c>
      <c r="AMD649">
        <v>594</v>
      </c>
      <c r="AMF649" t="s">
        <v>601</v>
      </c>
      <c r="AMG649" t="s">
        <v>10</v>
      </c>
      <c r="AMJ649">
        <f t="shared" si="643"/>
        <v>0</v>
      </c>
      <c r="AMK649">
        <f t="shared" si="644"/>
        <v>0</v>
      </c>
      <c r="AML649">
        <v>594</v>
      </c>
    </row>
    <row r="650" spans="1:1026" ht="15.75" thickBot="1">
      <c r="A650" s="14">
        <v>620</v>
      </c>
      <c r="B650" s="280"/>
      <c r="C650" s="363"/>
      <c r="D650" s="204"/>
      <c r="E650" s="51" t="s">
        <v>602</v>
      </c>
      <c r="F650" s="19" t="s">
        <v>10</v>
      </c>
      <c r="G650" s="229"/>
      <c r="H650" s="229">
        <f t="shared" si="608"/>
        <v>0</v>
      </c>
      <c r="I650" s="230">
        <f t="shared" si="609"/>
        <v>0</v>
      </c>
      <c r="AHE650">
        <f t="shared" si="610"/>
        <v>0</v>
      </c>
      <c r="AHF650">
        <v>595</v>
      </c>
      <c r="AHH650" t="s">
        <v>602</v>
      </c>
      <c r="AHI650" t="s">
        <v>10</v>
      </c>
      <c r="AHL650">
        <f t="shared" si="611"/>
        <v>0</v>
      </c>
      <c r="AHM650">
        <f t="shared" si="612"/>
        <v>0</v>
      </c>
      <c r="AHN650">
        <v>595</v>
      </c>
      <c r="AHP650" t="s">
        <v>602</v>
      </c>
      <c r="AHQ650" t="s">
        <v>10</v>
      </c>
      <c r="AHT650">
        <f t="shared" si="613"/>
        <v>0</v>
      </c>
      <c r="AHU650">
        <f t="shared" si="614"/>
        <v>0</v>
      </c>
      <c r="AHV650">
        <v>595</v>
      </c>
      <c r="AHX650" t="s">
        <v>602</v>
      </c>
      <c r="AHY650" t="s">
        <v>10</v>
      </c>
      <c r="AIB650">
        <f t="shared" si="615"/>
        <v>0</v>
      </c>
      <c r="AIC650">
        <f t="shared" si="616"/>
        <v>0</v>
      </c>
      <c r="AID650">
        <v>595</v>
      </c>
      <c r="AIF650" t="s">
        <v>602</v>
      </c>
      <c r="AIG650" t="s">
        <v>10</v>
      </c>
      <c r="AIJ650">
        <f t="shared" si="617"/>
        <v>0</v>
      </c>
      <c r="AIK650">
        <f t="shared" si="618"/>
        <v>0</v>
      </c>
      <c r="AIL650">
        <v>595</v>
      </c>
      <c r="AIN650" t="s">
        <v>602</v>
      </c>
      <c r="AIO650" t="s">
        <v>10</v>
      </c>
      <c r="AIR650">
        <f t="shared" si="619"/>
        <v>0</v>
      </c>
      <c r="AIS650">
        <f t="shared" si="620"/>
        <v>0</v>
      </c>
      <c r="AIT650">
        <v>595</v>
      </c>
      <c r="AIV650" t="s">
        <v>602</v>
      </c>
      <c r="AIW650" t="s">
        <v>10</v>
      </c>
      <c r="AIZ650">
        <f t="shared" si="621"/>
        <v>0</v>
      </c>
      <c r="AJA650">
        <f t="shared" si="622"/>
        <v>0</v>
      </c>
      <c r="AJB650">
        <v>595</v>
      </c>
      <c r="AJD650" t="s">
        <v>602</v>
      </c>
      <c r="AJE650" t="s">
        <v>10</v>
      </c>
      <c r="AJH650">
        <f t="shared" si="623"/>
        <v>0</v>
      </c>
      <c r="AJI650">
        <f t="shared" si="624"/>
        <v>0</v>
      </c>
      <c r="AJJ650">
        <v>595</v>
      </c>
      <c r="AJL650" t="s">
        <v>602</v>
      </c>
      <c r="AJM650" t="s">
        <v>10</v>
      </c>
      <c r="AJP650">
        <f t="shared" si="625"/>
        <v>0</v>
      </c>
      <c r="AJQ650">
        <f t="shared" si="626"/>
        <v>0</v>
      </c>
      <c r="AJR650">
        <v>595</v>
      </c>
      <c r="AJT650" t="s">
        <v>602</v>
      </c>
      <c r="AJU650" t="s">
        <v>10</v>
      </c>
      <c r="AJX650">
        <f t="shared" si="627"/>
        <v>0</v>
      </c>
      <c r="AJY650">
        <f t="shared" si="628"/>
        <v>0</v>
      </c>
      <c r="AJZ650">
        <v>595</v>
      </c>
      <c r="AKB650" t="s">
        <v>602</v>
      </c>
      <c r="AKC650" t="s">
        <v>10</v>
      </c>
      <c r="AKF650">
        <f t="shared" si="629"/>
        <v>0</v>
      </c>
      <c r="AKG650">
        <f t="shared" si="630"/>
        <v>0</v>
      </c>
      <c r="AKH650">
        <v>595</v>
      </c>
      <c r="AKJ650" t="s">
        <v>602</v>
      </c>
      <c r="AKK650" t="s">
        <v>10</v>
      </c>
      <c r="AKN650">
        <f t="shared" si="631"/>
        <v>0</v>
      </c>
      <c r="AKO650">
        <f t="shared" si="632"/>
        <v>0</v>
      </c>
      <c r="AKP650">
        <v>595</v>
      </c>
      <c r="AKR650" t="s">
        <v>602</v>
      </c>
      <c r="AKS650" t="s">
        <v>10</v>
      </c>
      <c r="AKV650">
        <f t="shared" si="633"/>
        <v>0</v>
      </c>
      <c r="AKW650">
        <f t="shared" si="634"/>
        <v>0</v>
      </c>
      <c r="AKX650">
        <v>595</v>
      </c>
      <c r="AKZ650" t="s">
        <v>602</v>
      </c>
      <c r="ALA650" t="s">
        <v>10</v>
      </c>
      <c r="ALD650">
        <f t="shared" si="635"/>
        <v>0</v>
      </c>
      <c r="ALE650">
        <f t="shared" si="636"/>
        <v>0</v>
      </c>
      <c r="ALF650">
        <v>595</v>
      </c>
      <c r="ALH650" t="s">
        <v>602</v>
      </c>
      <c r="ALI650" t="s">
        <v>10</v>
      </c>
      <c r="ALL650">
        <f t="shared" si="637"/>
        <v>0</v>
      </c>
      <c r="ALM650">
        <f t="shared" si="638"/>
        <v>0</v>
      </c>
      <c r="ALN650">
        <v>595</v>
      </c>
      <c r="ALP650" t="s">
        <v>602</v>
      </c>
      <c r="ALQ650" t="s">
        <v>10</v>
      </c>
      <c r="ALT650">
        <f t="shared" si="639"/>
        <v>0</v>
      </c>
      <c r="ALU650">
        <f t="shared" si="640"/>
        <v>0</v>
      </c>
      <c r="ALV650">
        <v>595</v>
      </c>
      <c r="ALX650" t="s">
        <v>602</v>
      </c>
      <c r="ALY650" t="s">
        <v>10</v>
      </c>
      <c r="AMB650">
        <f t="shared" si="641"/>
        <v>0</v>
      </c>
      <c r="AMC650">
        <f t="shared" si="642"/>
        <v>0</v>
      </c>
      <c r="AMD650">
        <v>595</v>
      </c>
      <c r="AMF650" t="s">
        <v>602</v>
      </c>
      <c r="AMG650" t="s">
        <v>10</v>
      </c>
      <c r="AMJ650">
        <f t="shared" si="643"/>
        <v>0</v>
      </c>
      <c r="AMK650">
        <f t="shared" si="644"/>
        <v>0</v>
      </c>
      <c r="AML650">
        <v>595</v>
      </c>
    </row>
    <row r="651" spans="1:1026" ht="15.75" thickBot="1">
      <c r="A651" s="14">
        <v>621</v>
      </c>
      <c r="B651" s="280"/>
      <c r="C651" s="363"/>
      <c r="D651" s="204"/>
      <c r="E651" s="51" t="s">
        <v>603</v>
      </c>
      <c r="F651" s="19" t="s">
        <v>10</v>
      </c>
      <c r="G651" s="229"/>
      <c r="H651" s="229">
        <f t="shared" si="608"/>
        <v>0</v>
      </c>
      <c r="I651" s="230">
        <f t="shared" si="609"/>
        <v>0</v>
      </c>
      <c r="AHE651">
        <f t="shared" si="610"/>
        <v>0</v>
      </c>
      <c r="AHF651">
        <v>596</v>
      </c>
      <c r="AHH651" t="s">
        <v>603</v>
      </c>
      <c r="AHI651" t="s">
        <v>10</v>
      </c>
      <c r="AHL651">
        <f t="shared" si="611"/>
        <v>0</v>
      </c>
      <c r="AHM651">
        <f t="shared" si="612"/>
        <v>0</v>
      </c>
      <c r="AHN651">
        <v>596</v>
      </c>
      <c r="AHP651" t="s">
        <v>603</v>
      </c>
      <c r="AHQ651" t="s">
        <v>10</v>
      </c>
      <c r="AHT651">
        <f t="shared" si="613"/>
        <v>0</v>
      </c>
      <c r="AHU651">
        <f t="shared" si="614"/>
        <v>0</v>
      </c>
      <c r="AHV651">
        <v>596</v>
      </c>
      <c r="AHX651" t="s">
        <v>603</v>
      </c>
      <c r="AHY651" t="s">
        <v>10</v>
      </c>
      <c r="AIB651">
        <f t="shared" si="615"/>
        <v>0</v>
      </c>
      <c r="AIC651">
        <f t="shared" si="616"/>
        <v>0</v>
      </c>
      <c r="AID651">
        <v>596</v>
      </c>
      <c r="AIF651" t="s">
        <v>603</v>
      </c>
      <c r="AIG651" t="s">
        <v>10</v>
      </c>
      <c r="AIJ651">
        <f t="shared" si="617"/>
        <v>0</v>
      </c>
      <c r="AIK651">
        <f t="shared" si="618"/>
        <v>0</v>
      </c>
      <c r="AIL651">
        <v>596</v>
      </c>
      <c r="AIN651" t="s">
        <v>603</v>
      </c>
      <c r="AIO651" t="s">
        <v>10</v>
      </c>
      <c r="AIR651">
        <f t="shared" si="619"/>
        <v>0</v>
      </c>
      <c r="AIS651">
        <f t="shared" si="620"/>
        <v>0</v>
      </c>
      <c r="AIT651">
        <v>596</v>
      </c>
      <c r="AIV651" t="s">
        <v>603</v>
      </c>
      <c r="AIW651" t="s">
        <v>10</v>
      </c>
      <c r="AIZ651">
        <f t="shared" si="621"/>
        <v>0</v>
      </c>
      <c r="AJA651">
        <f t="shared" si="622"/>
        <v>0</v>
      </c>
      <c r="AJB651">
        <v>596</v>
      </c>
      <c r="AJD651" t="s">
        <v>603</v>
      </c>
      <c r="AJE651" t="s">
        <v>10</v>
      </c>
      <c r="AJH651">
        <f t="shared" si="623"/>
        <v>0</v>
      </c>
      <c r="AJI651">
        <f t="shared" si="624"/>
        <v>0</v>
      </c>
      <c r="AJJ651">
        <v>596</v>
      </c>
      <c r="AJL651" t="s">
        <v>603</v>
      </c>
      <c r="AJM651" t="s">
        <v>10</v>
      </c>
      <c r="AJP651">
        <f t="shared" si="625"/>
        <v>0</v>
      </c>
      <c r="AJQ651">
        <f t="shared" si="626"/>
        <v>0</v>
      </c>
      <c r="AJR651">
        <v>596</v>
      </c>
      <c r="AJT651" t="s">
        <v>603</v>
      </c>
      <c r="AJU651" t="s">
        <v>10</v>
      </c>
      <c r="AJX651">
        <f t="shared" si="627"/>
        <v>0</v>
      </c>
      <c r="AJY651">
        <f t="shared" si="628"/>
        <v>0</v>
      </c>
      <c r="AJZ651">
        <v>596</v>
      </c>
      <c r="AKB651" t="s">
        <v>603</v>
      </c>
      <c r="AKC651" t="s">
        <v>10</v>
      </c>
      <c r="AKF651">
        <f t="shared" si="629"/>
        <v>0</v>
      </c>
      <c r="AKG651">
        <f t="shared" si="630"/>
        <v>0</v>
      </c>
      <c r="AKH651">
        <v>596</v>
      </c>
      <c r="AKJ651" t="s">
        <v>603</v>
      </c>
      <c r="AKK651" t="s">
        <v>10</v>
      </c>
      <c r="AKN651">
        <f t="shared" si="631"/>
        <v>0</v>
      </c>
      <c r="AKO651">
        <f t="shared" si="632"/>
        <v>0</v>
      </c>
      <c r="AKP651">
        <v>596</v>
      </c>
      <c r="AKR651" t="s">
        <v>603</v>
      </c>
      <c r="AKS651" t="s">
        <v>10</v>
      </c>
      <c r="AKV651">
        <f t="shared" si="633"/>
        <v>0</v>
      </c>
      <c r="AKW651">
        <f t="shared" si="634"/>
        <v>0</v>
      </c>
      <c r="AKX651">
        <v>596</v>
      </c>
      <c r="AKZ651" t="s">
        <v>603</v>
      </c>
      <c r="ALA651" t="s">
        <v>10</v>
      </c>
      <c r="ALD651">
        <f t="shared" si="635"/>
        <v>0</v>
      </c>
      <c r="ALE651">
        <f t="shared" si="636"/>
        <v>0</v>
      </c>
      <c r="ALF651">
        <v>596</v>
      </c>
      <c r="ALH651" t="s">
        <v>603</v>
      </c>
      <c r="ALI651" t="s">
        <v>10</v>
      </c>
      <c r="ALL651">
        <f t="shared" si="637"/>
        <v>0</v>
      </c>
      <c r="ALM651">
        <f t="shared" si="638"/>
        <v>0</v>
      </c>
      <c r="ALN651">
        <v>596</v>
      </c>
      <c r="ALP651" t="s">
        <v>603</v>
      </c>
      <c r="ALQ651" t="s">
        <v>10</v>
      </c>
      <c r="ALT651">
        <f t="shared" si="639"/>
        <v>0</v>
      </c>
      <c r="ALU651">
        <f t="shared" si="640"/>
        <v>0</v>
      </c>
      <c r="ALV651">
        <v>596</v>
      </c>
      <c r="ALX651" t="s">
        <v>603</v>
      </c>
      <c r="ALY651" t="s">
        <v>10</v>
      </c>
      <c r="AMB651">
        <f t="shared" si="641"/>
        <v>0</v>
      </c>
      <c r="AMC651">
        <f t="shared" si="642"/>
        <v>0</v>
      </c>
      <c r="AMD651">
        <v>596</v>
      </c>
      <c r="AMF651" t="s">
        <v>603</v>
      </c>
      <c r="AMG651" t="s">
        <v>10</v>
      </c>
      <c r="AMJ651">
        <f t="shared" si="643"/>
        <v>0</v>
      </c>
      <c r="AMK651">
        <f t="shared" si="644"/>
        <v>0</v>
      </c>
      <c r="AML651">
        <v>596</v>
      </c>
    </row>
    <row r="652" spans="1:1026" ht="15.75" thickBot="1">
      <c r="A652" s="14">
        <v>622</v>
      </c>
      <c r="B652" s="280"/>
      <c r="C652" s="363"/>
      <c r="D652" s="204"/>
      <c r="E652" s="51" t="s">
        <v>604</v>
      </c>
      <c r="F652" s="19" t="s">
        <v>565</v>
      </c>
      <c r="G652" s="229"/>
      <c r="H652" s="229">
        <f t="shared" si="608"/>
        <v>0</v>
      </c>
      <c r="I652" s="230">
        <f t="shared" si="609"/>
        <v>0</v>
      </c>
      <c r="AHE652">
        <f t="shared" si="610"/>
        <v>0</v>
      </c>
      <c r="AHF652">
        <v>597</v>
      </c>
      <c r="AHH652" t="s">
        <v>604</v>
      </c>
      <c r="AHI652" t="s">
        <v>565</v>
      </c>
      <c r="AHL652">
        <f t="shared" si="611"/>
        <v>0</v>
      </c>
      <c r="AHM652">
        <f t="shared" si="612"/>
        <v>0</v>
      </c>
      <c r="AHN652">
        <v>597</v>
      </c>
      <c r="AHP652" t="s">
        <v>604</v>
      </c>
      <c r="AHQ652" t="s">
        <v>565</v>
      </c>
      <c r="AHT652">
        <f t="shared" si="613"/>
        <v>0</v>
      </c>
      <c r="AHU652">
        <f t="shared" si="614"/>
        <v>0</v>
      </c>
      <c r="AHV652">
        <v>597</v>
      </c>
      <c r="AHX652" t="s">
        <v>604</v>
      </c>
      <c r="AHY652" t="s">
        <v>565</v>
      </c>
      <c r="AIB652">
        <f t="shared" si="615"/>
        <v>0</v>
      </c>
      <c r="AIC652">
        <f t="shared" si="616"/>
        <v>0</v>
      </c>
      <c r="AID652">
        <v>597</v>
      </c>
      <c r="AIF652" t="s">
        <v>604</v>
      </c>
      <c r="AIG652" t="s">
        <v>565</v>
      </c>
      <c r="AIJ652">
        <f t="shared" si="617"/>
        <v>0</v>
      </c>
      <c r="AIK652">
        <f t="shared" si="618"/>
        <v>0</v>
      </c>
      <c r="AIL652">
        <v>597</v>
      </c>
      <c r="AIN652" t="s">
        <v>604</v>
      </c>
      <c r="AIO652" t="s">
        <v>565</v>
      </c>
      <c r="AIR652">
        <f t="shared" si="619"/>
        <v>0</v>
      </c>
      <c r="AIS652">
        <f t="shared" si="620"/>
        <v>0</v>
      </c>
      <c r="AIT652">
        <v>597</v>
      </c>
      <c r="AIV652" t="s">
        <v>604</v>
      </c>
      <c r="AIW652" t="s">
        <v>565</v>
      </c>
      <c r="AIZ652">
        <f t="shared" si="621"/>
        <v>0</v>
      </c>
      <c r="AJA652">
        <f t="shared" si="622"/>
        <v>0</v>
      </c>
      <c r="AJB652">
        <v>597</v>
      </c>
      <c r="AJD652" t="s">
        <v>604</v>
      </c>
      <c r="AJE652" t="s">
        <v>565</v>
      </c>
      <c r="AJH652">
        <f t="shared" si="623"/>
        <v>0</v>
      </c>
      <c r="AJI652">
        <f t="shared" si="624"/>
        <v>0</v>
      </c>
      <c r="AJJ652">
        <v>597</v>
      </c>
      <c r="AJL652" t="s">
        <v>604</v>
      </c>
      <c r="AJM652" t="s">
        <v>565</v>
      </c>
      <c r="AJP652">
        <f t="shared" si="625"/>
        <v>0</v>
      </c>
      <c r="AJQ652">
        <f t="shared" si="626"/>
        <v>0</v>
      </c>
      <c r="AJR652">
        <v>597</v>
      </c>
      <c r="AJT652" t="s">
        <v>604</v>
      </c>
      <c r="AJU652" t="s">
        <v>565</v>
      </c>
      <c r="AJX652">
        <f t="shared" si="627"/>
        <v>0</v>
      </c>
      <c r="AJY652">
        <f t="shared" si="628"/>
        <v>0</v>
      </c>
      <c r="AJZ652">
        <v>597</v>
      </c>
      <c r="AKB652" t="s">
        <v>604</v>
      </c>
      <c r="AKC652" t="s">
        <v>565</v>
      </c>
      <c r="AKF652">
        <f t="shared" si="629"/>
        <v>0</v>
      </c>
      <c r="AKG652">
        <f t="shared" si="630"/>
        <v>0</v>
      </c>
      <c r="AKH652">
        <v>597</v>
      </c>
      <c r="AKJ652" t="s">
        <v>604</v>
      </c>
      <c r="AKK652" t="s">
        <v>565</v>
      </c>
      <c r="AKN652">
        <f t="shared" si="631"/>
        <v>0</v>
      </c>
      <c r="AKO652">
        <f t="shared" si="632"/>
        <v>0</v>
      </c>
      <c r="AKP652">
        <v>597</v>
      </c>
      <c r="AKR652" t="s">
        <v>604</v>
      </c>
      <c r="AKS652" t="s">
        <v>565</v>
      </c>
      <c r="AKV652">
        <f t="shared" si="633"/>
        <v>0</v>
      </c>
      <c r="AKW652">
        <f t="shared" si="634"/>
        <v>0</v>
      </c>
      <c r="AKX652">
        <v>597</v>
      </c>
      <c r="AKZ652" t="s">
        <v>604</v>
      </c>
      <c r="ALA652" t="s">
        <v>565</v>
      </c>
      <c r="ALD652">
        <f t="shared" si="635"/>
        <v>0</v>
      </c>
      <c r="ALE652">
        <f t="shared" si="636"/>
        <v>0</v>
      </c>
      <c r="ALF652">
        <v>597</v>
      </c>
      <c r="ALH652" t="s">
        <v>604</v>
      </c>
      <c r="ALI652" t="s">
        <v>565</v>
      </c>
      <c r="ALL652">
        <f t="shared" si="637"/>
        <v>0</v>
      </c>
      <c r="ALM652">
        <f t="shared" si="638"/>
        <v>0</v>
      </c>
      <c r="ALN652">
        <v>597</v>
      </c>
      <c r="ALP652" t="s">
        <v>604</v>
      </c>
      <c r="ALQ652" t="s">
        <v>565</v>
      </c>
      <c r="ALT652">
        <f t="shared" si="639"/>
        <v>0</v>
      </c>
      <c r="ALU652">
        <f t="shared" si="640"/>
        <v>0</v>
      </c>
      <c r="ALV652">
        <v>597</v>
      </c>
      <c r="ALX652" t="s">
        <v>604</v>
      </c>
      <c r="ALY652" t="s">
        <v>565</v>
      </c>
      <c r="AMB652">
        <f t="shared" si="641"/>
        <v>0</v>
      </c>
      <c r="AMC652">
        <f t="shared" si="642"/>
        <v>0</v>
      </c>
      <c r="AMD652">
        <v>597</v>
      </c>
      <c r="AMF652" t="s">
        <v>604</v>
      </c>
      <c r="AMG652" t="s">
        <v>565</v>
      </c>
      <c r="AMJ652">
        <f t="shared" si="643"/>
        <v>0</v>
      </c>
      <c r="AMK652">
        <f t="shared" si="644"/>
        <v>0</v>
      </c>
      <c r="AML652">
        <v>597</v>
      </c>
    </row>
    <row r="653" spans="1:1026" ht="15.75" thickBot="1">
      <c r="A653" s="14">
        <v>623</v>
      </c>
      <c r="B653" s="280"/>
      <c r="C653" s="363"/>
      <c r="D653" s="204"/>
      <c r="E653" s="51" t="s">
        <v>605</v>
      </c>
      <c r="F653" s="19" t="s">
        <v>77</v>
      </c>
      <c r="G653" s="229"/>
      <c r="H653" s="229">
        <f t="shared" si="608"/>
        <v>0</v>
      </c>
      <c r="I653" s="230">
        <f t="shared" si="609"/>
        <v>0</v>
      </c>
      <c r="AHE653">
        <f t="shared" si="610"/>
        <v>0</v>
      </c>
      <c r="AHF653">
        <v>598</v>
      </c>
      <c r="AHH653" t="s">
        <v>605</v>
      </c>
      <c r="AHI653" t="s">
        <v>77</v>
      </c>
      <c r="AHL653">
        <f t="shared" si="611"/>
        <v>0</v>
      </c>
      <c r="AHM653">
        <f t="shared" si="612"/>
        <v>0</v>
      </c>
      <c r="AHN653">
        <v>598</v>
      </c>
      <c r="AHP653" t="s">
        <v>605</v>
      </c>
      <c r="AHQ653" t="s">
        <v>77</v>
      </c>
      <c r="AHT653">
        <f t="shared" si="613"/>
        <v>0</v>
      </c>
      <c r="AHU653">
        <f t="shared" si="614"/>
        <v>0</v>
      </c>
      <c r="AHV653">
        <v>598</v>
      </c>
      <c r="AHX653" t="s">
        <v>605</v>
      </c>
      <c r="AHY653" t="s">
        <v>77</v>
      </c>
      <c r="AIB653">
        <f t="shared" si="615"/>
        <v>0</v>
      </c>
      <c r="AIC653">
        <f t="shared" si="616"/>
        <v>0</v>
      </c>
      <c r="AID653">
        <v>598</v>
      </c>
      <c r="AIF653" t="s">
        <v>605</v>
      </c>
      <c r="AIG653" t="s">
        <v>77</v>
      </c>
      <c r="AIJ653">
        <f t="shared" si="617"/>
        <v>0</v>
      </c>
      <c r="AIK653">
        <f t="shared" si="618"/>
        <v>0</v>
      </c>
      <c r="AIL653">
        <v>598</v>
      </c>
      <c r="AIN653" t="s">
        <v>605</v>
      </c>
      <c r="AIO653" t="s">
        <v>77</v>
      </c>
      <c r="AIR653">
        <f t="shared" si="619"/>
        <v>0</v>
      </c>
      <c r="AIS653">
        <f t="shared" si="620"/>
        <v>0</v>
      </c>
      <c r="AIT653">
        <v>598</v>
      </c>
      <c r="AIV653" t="s">
        <v>605</v>
      </c>
      <c r="AIW653" t="s">
        <v>77</v>
      </c>
      <c r="AIZ653">
        <f t="shared" si="621"/>
        <v>0</v>
      </c>
      <c r="AJA653">
        <f t="shared" si="622"/>
        <v>0</v>
      </c>
      <c r="AJB653">
        <v>598</v>
      </c>
      <c r="AJD653" t="s">
        <v>605</v>
      </c>
      <c r="AJE653" t="s">
        <v>77</v>
      </c>
      <c r="AJH653">
        <f t="shared" si="623"/>
        <v>0</v>
      </c>
      <c r="AJI653">
        <f t="shared" si="624"/>
        <v>0</v>
      </c>
      <c r="AJJ653">
        <v>598</v>
      </c>
      <c r="AJL653" t="s">
        <v>605</v>
      </c>
      <c r="AJM653" t="s">
        <v>77</v>
      </c>
      <c r="AJP653">
        <f t="shared" si="625"/>
        <v>0</v>
      </c>
      <c r="AJQ653">
        <f t="shared" si="626"/>
        <v>0</v>
      </c>
      <c r="AJR653">
        <v>598</v>
      </c>
      <c r="AJT653" t="s">
        <v>605</v>
      </c>
      <c r="AJU653" t="s">
        <v>77</v>
      </c>
      <c r="AJX653">
        <f t="shared" si="627"/>
        <v>0</v>
      </c>
      <c r="AJY653">
        <f t="shared" si="628"/>
        <v>0</v>
      </c>
      <c r="AJZ653">
        <v>598</v>
      </c>
      <c r="AKB653" t="s">
        <v>605</v>
      </c>
      <c r="AKC653" t="s">
        <v>77</v>
      </c>
      <c r="AKF653">
        <f t="shared" si="629"/>
        <v>0</v>
      </c>
      <c r="AKG653">
        <f t="shared" si="630"/>
        <v>0</v>
      </c>
      <c r="AKH653">
        <v>598</v>
      </c>
      <c r="AKJ653" t="s">
        <v>605</v>
      </c>
      <c r="AKK653" t="s">
        <v>77</v>
      </c>
      <c r="AKN653">
        <f t="shared" si="631"/>
        <v>0</v>
      </c>
      <c r="AKO653">
        <f t="shared" si="632"/>
        <v>0</v>
      </c>
      <c r="AKP653">
        <v>598</v>
      </c>
      <c r="AKR653" t="s">
        <v>605</v>
      </c>
      <c r="AKS653" t="s">
        <v>77</v>
      </c>
      <c r="AKV653">
        <f t="shared" si="633"/>
        <v>0</v>
      </c>
      <c r="AKW653">
        <f t="shared" si="634"/>
        <v>0</v>
      </c>
      <c r="AKX653">
        <v>598</v>
      </c>
      <c r="AKZ653" t="s">
        <v>605</v>
      </c>
      <c r="ALA653" t="s">
        <v>77</v>
      </c>
      <c r="ALD653">
        <f t="shared" si="635"/>
        <v>0</v>
      </c>
      <c r="ALE653">
        <f t="shared" si="636"/>
        <v>0</v>
      </c>
      <c r="ALF653">
        <v>598</v>
      </c>
      <c r="ALH653" t="s">
        <v>605</v>
      </c>
      <c r="ALI653" t="s">
        <v>77</v>
      </c>
      <c r="ALL653">
        <f t="shared" si="637"/>
        <v>0</v>
      </c>
      <c r="ALM653">
        <f t="shared" si="638"/>
        <v>0</v>
      </c>
      <c r="ALN653">
        <v>598</v>
      </c>
      <c r="ALP653" t="s">
        <v>605</v>
      </c>
      <c r="ALQ653" t="s">
        <v>77</v>
      </c>
      <c r="ALT653">
        <f t="shared" si="639"/>
        <v>0</v>
      </c>
      <c r="ALU653">
        <f t="shared" si="640"/>
        <v>0</v>
      </c>
      <c r="ALV653">
        <v>598</v>
      </c>
      <c r="ALX653" t="s">
        <v>605</v>
      </c>
      <c r="ALY653" t="s">
        <v>77</v>
      </c>
      <c r="AMB653">
        <f t="shared" si="641"/>
        <v>0</v>
      </c>
      <c r="AMC653">
        <f t="shared" si="642"/>
        <v>0</v>
      </c>
      <c r="AMD653">
        <v>598</v>
      </c>
      <c r="AMF653" t="s">
        <v>605</v>
      </c>
      <c r="AMG653" t="s">
        <v>77</v>
      </c>
      <c r="AMJ653">
        <f t="shared" si="643"/>
        <v>0</v>
      </c>
      <c r="AMK653">
        <f t="shared" si="644"/>
        <v>0</v>
      </c>
      <c r="AML653">
        <v>598</v>
      </c>
    </row>
    <row r="654" spans="1:1026" ht="15.75" thickBot="1">
      <c r="A654" s="14">
        <v>624</v>
      </c>
      <c r="B654" s="280"/>
      <c r="C654" s="363"/>
      <c r="D654" s="204"/>
      <c r="E654" s="51" t="s">
        <v>606</v>
      </c>
      <c r="F654" s="19" t="s">
        <v>77</v>
      </c>
      <c r="G654" s="229"/>
      <c r="H654" s="229">
        <f t="shared" si="608"/>
        <v>0</v>
      </c>
      <c r="I654" s="230">
        <f t="shared" si="609"/>
        <v>0</v>
      </c>
      <c r="AHE654">
        <f t="shared" si="610"/>
        <v>0</v>
      </c>
      <c r="AHF654">
        <v>599</v>
      </c>
      <c r="AHH654" t="s">
        <v>606</v>
      </c>
      <c r="AHI654" t="s">
        <v>77</v>
      </c>
      <c r="AHL654">
        <f t="shared" si="611"/>
        <v>0</v>
      </c>
      <c r="AHM654">
        <f t="shared" si="612"/>
        <v>0</v>
      </c>
      <c r="AHN654">
        <v>599</v>
      </c>
      <c r="AHP654" t="s">
        <v>606</v>
      </c>
      <c r="AHQ654" t="s">
        <v>77</v>
      </c>
      <c r="AHT654">
        <f t="shared" si="613"/>
        <v>0</v>
      </c>
      <c r="AHU654">
        <f t="shared" si="614"/>
        <v>0</v>
      </c>
      <c r="AHV654">
        <v>599</v>
      </c>
      <c r="AHX654" t="s">
        <v>606</v>
      </c>
      <c r="AHY654" t="s">
        <v>77</v>
      </c>
      <c r="AIB654">
        <f t="shared" si="615"/>
        <v>0</v>
      </c>
      <c r="AIC654">
        <f t="shared" si="616"/>
        <v>0</v>
      </c>
      <c r="AID654">
        <v>599</v>
      </c>
      <c r="AIF654" t="s">
        <v>606</v>
      </c>
      <c r="AIG654" t="s">
        <v>77</v>
      </c>
      <c r="AIJ654">
        <f t="shared" si="617"/>
        <v>0</v>
      </c>
      <c r="AIK654">
        <f t="shared" si="618"/>
        <v>0</v>
      </c>
      <c r="AIL654">
        <v>599</v>
      </c>
      <c r="AIN654" t="s">
        <v>606</v>
      </c>
      <c r="AIO654" t="s">
        <v>77</v>
      </c>
      <c r="AIR654">
        <f t="shared" si="619"/>
        <v>0</v>
      </c>
      <c r="AIS654">
        <f t="shared" si="620"/>
        <v>0</v>
      </c>
      <c r="AIT654">
        <v>599</v>
      </c>
      <c r="AIV654" t="s">
        <v>606</v>
      </c>
      <c r="AIW654" t="s">
        <v>77</v>
      </c>
      <c r="AIZ654">
        <f t="shared" si="621"/>
        <v>0</v>
      </c>
      <c r="AJA654">
        <f t="shared" si="622"/>
        <v>0</v>
      </c>
      <c r="AJB654">
        <v>599</v>
      </c>
      <c r="AJD654" t="s">
        <v>606</v>
      </c>
      <c r="AJE654" t="s">
        <v>77</v>
      </c>
      <c r="AJH654">
        <f t="shared" si="623"/>
        <v>0</v>
      </c>
      <c r="AJI654">
        <f t="shared" si="624"/>
        <v>0</v>
      </c>
      <c r="AJJ654">
        <v>599</v>
      </c>
      <c r="AJL654" t="s">
        <v>606</v>
      </c>
      <c r="AJM654" t="s">
        <v>77</v>
      </c>
      <c r="AJP654">
        <f t="shared" si="625"/>
        <v>0</v>
      </c>
      <c r="AJQ654">
        <f t="shared" si="626"/>
        <v>0</v>
      </c>
      <c r="AJR654">
        <v>599</v>
      </c>
      <c r="AJT654" t="s">
        <v>606</v>
      </c>
      <c r="AJU654" t="s">
        <v>77</v>
      </c>
      <c r="AJX654">
        <f t="shared" si="627"/>
        <v>0</v>
      </c>
      <c r="AJY654">
        <f t="shared" si="628"/>
        <v>0</v>
      </c>
      <c r="AJZ654">
        <v>599</v>
      </c>
      <c r="AKB654" t="s">
        <v>606</v>
      </c>
      <c r="AKC654" t="s">
        <v>77</v>
      </c>
      <c r="AKF654">
        <f t="shared" si="629"/>
        <v>0</v>
      </c>
      <c r="AKG654">
        <f t="shared" si="630"/>
        <v>0</v>
      </c>
      <c r="AKH654">
        <v>599</v>
      </c>
      <c r="AKJ654" t="s">
        <v>606</v>
      </c>
      <c r="AKK654" t="s">
        <v>77</v>
      </c>
      <c r="AKN654">
        <f t="shared" si="631"/>
        <v>0</v>
      </c>
      <c r="AKO654">
        <f t="shared" si="632"/>
        <v>0</v>
      </c>
      <c r="AKP654">
        <v>599</v>
      </c>
      <c r="AKR654" t="s">
        <v>606</v>
      </c>
      <c r="AKS654" t="s">
        <v>77</v>
      </c>
      <c r="AKV654">
        <f t="shared" si="633"/>
        <v>0</v>
      </c>
      <c r="AKW654">
        <f t="shared" si="634"/>
        <v>0</v>
      </c>
      <c r="AKX654">
        <v>599</v>
      </c>
      <c r="AKZ654" t="s">
        <v>606</v>
      </c>
      <c r="ALA654" t="s">
        <v>77</v>
      </c>
      <c r="ALD654">
        <f t="shared" si="635"/>
        <v>0</v>
      </c>
      <c r="ALE654">
        <f t="shared" si="636"/>
        <v>0</v>
      </c>
      <c r="ALF654">
        <v>599</v>
      </c>
      <c r="ALH654" t="s">
        <v>606</v>
      </c>
      <c r="ALI654" t="s">
        <v>77</v>
      </c>
      <c r="ALL654">
        <f t="shared" si="637"/>
        <v>0</v>
      </c>
      <c r="ALM654">
        <f t="shared" si="638"/>
        <v>0</v>
      </c>
      <c r="ALN654">
        <v>599</v>
      </c>
      <c r="ALP654" t="s">
        <v>606</v>
      </c>
      <c r="ALQ654" t="s">
        <v>77</v>
      </c>
      <c r="ALT654">
        <f t="shared" si="639"/>
        <v>0</v>
      </c>
      <c r="ALU654">
        <f t="shared" si="640"/>
        <v>0</v>
      </c>
      <c r="ALV654">
        <v>599</v>
      </c>
      <c r="ALX654" t="s">
        <v>606</v>
      </c>
      <c r="ALY654" t="s">
        <v>77</v>
      </c>
      <c r="AMB654">
        <f t="shared" si="641"/>
        <v>0</v>
      </c>
      <c r="AMC654">
        <f t="shared" si="642"/>
        <v>0</v>
      </c>
      <c r="AMD654">
        <v>599</v>
      </c>
      <c r="AMF654" t="s">
        <v>606</v>
      </c>
      <c r="AMG654" t="s">
        <v>77</v>
      </c>
      <c r="AMJ654">
        <f t="shared" si="643"/>
        <v>0</v>
      </c>
      <c r="AMK654">
        <f t="shared" si="644"/>
        <v>0</v>
      </c>
      <c r="AML654">
        <v>599</v>
      </c>
    </row>
    <row r="655" spans="1:1026" ht="15.75" thickBot="1">
      <c r="A655" s="14">
        <v>625</v>
      </c>
      <c r="B655" s="280"/>
      <c r="C655" s="363"/>
      <c r="D655" s="204"/>
      <c r="E655" s="51" t="s">
        <v>607</v>
      </c>
      <c r="F655" s="19" t="s">
        <v>77</v>
      </c>
      <c r="G655" s="229"/>
      <c r="H655" s="229">
        <f t="shared" si="608"/>
        <v>0</v>
      </c>
      <c r="I655" s="230">
        <f t="shared" si="609"/>
        <v>0</v>
      </c>
      <c r="AHE655">
        <f t="shared" si="610"/>
        <v>0</v>
      </c>
      <c r="AHF655">
        <v>600</v>
      </c>
      <c r="AHH655" t="s">
        <v>607</v>
      </c>
      <c r="AHI655" t="s">
        <v>77</v>
      </c>
      <c r="AHL655">
        <f t="shared" si="611"/>
        <v>0</v>
      </c>
      <c r="AHM655">
        <f t="shared" si="612"/>
        <v>0</v>
      </c>
      <c r="AHN655">
        <v>600</v>
      </c>
      <c r="AHP655" t="s">
        <v>607</v>
      </c>
      <c r="AHQ655" t="s">
        <v>77</v>
      </c>
      <c r="AHT655">
        <f t="shared" si="613"/>
        <v>0</v>
      </c>
      <c r="AHU655">
        <f t="shared" si="614"/>
        <v>0</v>
      </c>
      <c r="AHV655">
        <v>600</v>
      </c>
      <c r="AHX655" t="s">
        <v>607</v>
      </c>
      <c r="AHY655" t="s">
        <v>77</v>
      </c>
      <c r="AIB655">
        <f t="shared" si="615"/>
        <v>0</v>
      </c>
      <c r="AIC655">
        <f t="shared" si="616"/>
        <v>0</v>
      </c>
      <c r="AID655">
        <v>600</v>
      </c>
      <c r="AIF655" t="s">
        <v>607</v>
      </c>
      <c r="AIG655" t="s">
        <v>77</v>
      </c>
      <c r="AIJ655">
        <f t="shared" si="617"/>
        <v>0</v>
      </c>
      <c r="AIK655">
        <f t="shared" si="618"/>
        <v>0</v>
      </c>
      <c r="AIL655">
        <v>600</v>
      </c>
      <c r="AIN655" t="s">
        <v>607</v>
      </c>
      <c r="AIO655" t="s">
        <v>77</v>
      </c>
      <c r="AIR655">
        <f t="shared" si="619"/>
        <v>0</v>
      </c>
      <c r="AIS655">
        <f t="shared" si="620"/>
        <v>0</v>
      </c>
      <c r="AIT655">
        <v>600</v>
      </c>
      <c r="AIV655" t="s">
        <v>607</v>
      </c>
      <c r="AIW655" t="s">
        <v>77</v>
      </c>
      <c r="AIZ655">
        <f t="shared" si="621"/>
        <v>0</v>
      </c>
      <c r="AJA655">
        <f t="shared" si="622"/>
        <v>0</v>
      </c>
      <c r="AJB655">
        <v>600</v>
      </c>
      <c r="AJD655" t="s">
        <v>607</v>
      </c>
      <c r="AJE655" t="s">
        <v>77</v>
      </c>
      <c r="AJH655">
        <f t="shared" si="623"/>
        <v>0</v>
      </c>
      <c r="AJI655">
        <f t="shared" si="624"/>
        <v>0</v>
      </c>
      <c r="AJJ655">
        <v>600</v>
      </c>
      <c r="AJL655" t="s">
        <v>607</v>
      </c>
      <c r="AJM655" t="s">
        <v>77</v>
      </c>
      <c r="AJP655">
        <f t="shared" si="625"/>
        <v>0</v>
      </c>
      <c r="AJQ655">
        <f t="shared" si="626"/>
        <v>0</v>
      </c>
      <c r="AJR655">
        <v>600</v>
      </c>
      <c r="AJT655" t="s">
        <v>607</v>
      </c>
      <c r="AJU655" t="s">
        <v>77</v>
      </c>
      <c r="AJX655">
        <f t="shared" si="627"/>
        <v>0</v>
      </c>
      <c r="AJY655">
        <f t="shared" si="628"/>
        <v>0</v>
      </c>
      <c r="AJZ655">
        <v>600</v>
      </c>
      <c r="AKB655" t="s">
        <v>607</v>
      </c>
      <c r="AKC655" t="s">
        <v>77</v>
      </c>
      <c r="AKF655">
        <f t="shared" si="629"/>
        <v>0</v>
      </c>
      <c r="AKG655">
        <f t="shared" si="630"/>
        <v>0</v>
      </c>
      <c r="AKH655">
        <v>600</v>
      </c>
      <c r="AKJ655" t="s">
        <v>607</v>
      </c>
      <c r="AKK655" t="s">
        <v>77</v>
      </c>
      <c r="AKN655">
        <f t="shared" si="631"/>
        <v>0</v>
      </c>
      <c r="AKO655">
        <f t="shared" si="632"/>
        <v>0</v>
      </c>
      <c r="AKP655">
        <v>600</v>
      </c>
      <c r="AKR655" t="s">
        <v>607</v>
      </c>
      <c r="AKS655" t="s">
        <v>77</v>
      </c>
      <c r="AKV655">
        <f t="shared" si="633"/>
        <v>0</v>
      </c>
      <c r="AKW655">
        <f t="shared" si="634"/>
        <v>0</v>
      </c>
      <c r="AKX655">
        <v>600</v>
      </c>
      <c r="AKZ655" t="s">
        <v>607</v>
      </c>
      <c r="ALA655" t="s">
        <v>77</v>
      </c>
      <c r="ALD655">
        <f t="shared" si="635"/>
        <v>0</v>
      </c>
      <c r="ALE655">
        <f t="shared" si="636"/>
        <v>0</v>
      </c>
      <c r="ALF655">
        <v>600</v>
      </c>
      <c r="ALH655" t="s">
        <v>607</v>
      </c>
      <c r="ALI655" t="s">
        <v>77</v>
      </c>
      <c r="ALL655">
        <f t="shared" si="637"/>
        <v>0</v>
      </c>
      <c r="ALM655">
        <f t="shared" si="638"/>
        <v>0</v>
      </c>
      <c r="ALN655">
        <v>600</v>
      </c>
      <c r="ALP655" t="s">
        <v>607</v>
      </c>
      <c r="ALQ655" t="s">
        <v>77</v>
      </c>
      <c r="ALT655">
        <f t="shared" si="639"/>
        <v>0</v>
      </c>
      <c r="ALU655">
        <f t="shared" si="640"/>
        <v>0</v>
      </c>
      <c r="ALV655">
        <v>600</v>
      </c>
      <c r="ALX655" t="s">
        <v>607</v>
      </c>
      <c r="ALY655" t="s">
        <v>77</v>
      </c>
      <c r="AMB655">
        <f t="shared" si="641"/>
        <v>0</v>
      </c>
      <c r="AMC655">
        <f t="shared" si="642"/>
        <v>0</v>
      </c>
      <c r="AMD655">
        <v>600</v>
      </c>
      <c r="AMF655" t="s">
        <v>607</v>
      </c>
      <c r="AMG655" t="s">
        <v>77</v>
      </c>
      <c r="AMJ655">
        <f t="shared" si="643"/>
        <v>0</v>
      </c>
      <c r="AMK655">
        <f t="shared" si="644"/>
        <v>0</v>
      </c>
      <c r="AML655">
        <v>600</v>
      </c>
    </row>
    <row r="656" spans="1:1026" ht="15.75" thickBot="1">
      <c r="A656" s="14">
        <v>626</v>
      </c>
      <c r="B656" s="280"/>
      <c r="C656" s="363"/>
      <c r="D656" s="204"/>
      <c r="E656" s="51" t="s">
        <v>608</v>
      </c>
      <c r="F656" s="19" t="s">
        <v>77</v>
      </c>
      <c r="G656" s="229"/>
      <c r="H656" s="229">
        <f t="shared" si="608"/>
        <v>0</v>
      </c>
      <c r="I656" s="230">
        <f t="shared" si="609"/>
        <v>0</v>
      </c>
      <c r="AHE656">
        <f t="shared" si="610"/>
        <v>0</v>
      </c>
      <c r="AHF656">
        <v>601</v>
      </c>
      <c r="AHH656" t="s">
        <v>608</v>
      </c>
      <c r="AHI656" t="s">
        <v>77</v>
      </c>
      <c r="AHL656">
        <f t="shared" si="611"/>
        <v>0</v>
      </c>
      <c r="AHM656">
        <f t="shared" si="612"/>
        <v>0</v>
      </c>
      <c r="AHN656">
        <v>601</v>
      </c>
      <c r="AHP656" t="s">
        <v>608</v>
      </c>
      <c r="AHQ656" t="s">
        <v>77</v>
      </c>
      <c r="AHT656">
        <f t="shared" si="613"/>
        <v>0</v>
      </c>
      <c r="AHU656">
        <f t="shared" si="614"/>
        <v>0</v>
      </c>
      <c r="AHV656">
        <v>601</v>
      </c>
      <c r="AHX656" t="s">
        <v>608</v>
      </c>
      <c r="AHY656" t="s">
        <v>77</v>
      </c>
      <c r="AIB656">
        <f t="shared" si="615"/>
        <v>0</v>
      </c>
      <c r="AIC656">
        <f t="shared" si="616"/>
        <v>0</v>
      </c>
      <c r="AID656">
        <v>601</v>
      </c>
      <c r="AIF656" t="s">
        <v>608</v>
      </c>
      <c r="AIG656" t="s">
        <v>77</v>
      </c>
      <c r="AIJ656">
        <f t="shared" si="617"/>
        <v>0</v>
      </c>
      <c r="AIK656">
        <f t="shared" si="618"/>
        <v>0</v>
      </c>
      <c r="AIL656">
        <v>601</v>
      </c>
      <c r="AIN656" t="s">
        <v>608</v>
      </c>
      <c r="AIO656" t="s">
        <v>77</v>
      </c>
      <c r="AIR656">
        <f t="shared" si="619"/>
        <v>0</v>
      </c>
      <c r="AIS656">
        <f t="shared" si="620"/>
        <v>0</v>
      </c>
      <c r="AIT656">
        <v>601</v>
      </c>
      <c r="AIV656" t="s">
        <v>608</v>
      </c>
      <c r="AIW656" t="s">
        <v>77</v>
      </c>
      <c r="AIZ656">
        <f t="shared" si="621"/>
        <v>0</v>
      </c>
      <c r="AJA656">
        <f t="shared" si="622"/>
        <v>0</v>
      </c>
      <c r="AJB656">
        <v>601</v>
      </c>
      <c r="AJD656" t="s">
        <v>608</v>
      </c>
      <c r="AJE656" t="s">
        <v>77</v>
      </c>
      <c r="AJH656">
        <f t="shared" si="623"/>
        <v>0</v>
      </c>
      <c r="AJI656">
        <f t="shared" si="624"/>
        <v>0</v>
      </c>
      <c r="AJJ656">
        <v>601</v>
      </c>
      <c r="AJL656" t="s">
        <v>608</v>
      </c>
      <c r="AJM656" t="s">
        <v>77</v>
      </c>
      <c r="AJP656">
        <f t="shared" si="625"/>
        <v>0</v>
      </c>
      <c r="AJQ656">
        <f t="shared" si="626"/>
        <v>0</v>
      </c>
      <c r="AJR656">
        <v>601</v>
      </c>
      <c r="AJT656" t="s">
        <v>608</v>
      </c>
      <c r="AJU656" t="s">
        <v>77</v>
      </c>
      <c r="AJX656">
        <f t="shared" si="627"/>
        <v>0</v>
      </c>
      <c r="AJY656">
        <f t="shared" si="628"/>
        <v>0</v>
      </c>
      <c r="AJZ656">
        <v>601</v>
      </c>
      <c r="AKB656" t="s">
        <v>608</v>
      </c>
      <c r="AKC656" t="s">
        <v>77</v>
      </c>
      <c r="AKF656">
        <f t="shared" si="629"/>
        <v>0</v>
      </c>
      <c r="AKG656">
        <f t="shared" si="630"/>
        <v>0</v>
      </c>
      <c r="AKH656">
        <v>601</v>
      </c>
      <c r="AKJ656" t="s">
        <v>608</v>
      </c>
      <c r="AKK656" t="s">
        <v>77</v>
      </c>
      <c r="AKN656">
        <f t="shared" si="631"/>
        <v>0</v>
      </c>
      <c r="AKO656">
        <f t="shared" si="632"/>
        <v>0</v>
      </c>
      <c r="AKP656">
        <v>601</v>
      </c>
      <c r="AKR656" t="s">
        <v>608</v>
      </c>
      <c r="AKS656" t="s">
        <v>77</v>
      </c>
      <c r="AKV656">
        <f t="shared" si="633"/>
        <v>0</v>
      </c>
      <c r="AKW656">
        <f t="shared" si="634"/>
        <v>0</v>
      </c>
      <c r="AKX656">
        <v>601</v>
      </c>
      <c r="AKZ656" t="s">
        <v>608</v>
      </c>
      <c r="ALA656" t="s">
        <v>77</v>
      </c>
      <c r="ALD656">
        <f t="shared" si="635"/>
        <v>0</v>
      </c>
      <c r="ALE656">
        <f t="shared" si="636"/>
        <v>0</v>
      </c>
      <c r="ALF656">
        <v>601</v>
      </c>
      <c r="ALH656" t="s">
        <v>608</v>
      </c>
      <c r="ALI656" t="s">
        <v>77</v>
      </c>
      <c r="ALL656">
        <f t="shared" si="637"/>
        <v>0</v>
      </c>
      <c r="ALM656">
        <f t="shared" si="638"/>
        <v>0</v>
      </c>
      <c r="ALN656">
        <v>601</v>
      </c>
      <c r="ALP656" t="s">
        <v>608</v>
      </c>
      <c r="ALQ656" t="s">
        <v>77</v>
      </c>
      <c r="ALT656">
        <f t="shared" si="639"/>
        <v>0</v>
      </c>
      <c r="ALU656">
        <f t="shared" si="640"/>
        <v>0</v>
      </c>
      <c r="ALV656">
        <v>601</v>
      </c>
      <c r="ALX656" t="s">
        <v>608</v>
      </c>
      <c r="ALY656" t="s">
        <v>77</v>
      </c>
      <c r="AMB656">
        <f t="shared" si="641"/>
        <v>0</v>
      </c>
      <c r="AMC656">
        <f t="shared" si="642"/>
        <v>0</v>
      </c>
      <c r="AMD656">
        <v>601</v>
      </c>
      <c r="AMF656" t="s">
        <v>608</v>
      </c>
      <c r="AMG656" t="s">
        <v>77</v>
      </c>
      <c r="AMJ656">
        <f t="shared" si="643"/>
        <v>0</v>
      </c>
      <c r="AMK656">
        <f t="shared" si="644"/>
        <v>0</v>
      </c>
      <c r="AML656">
        <v>601</v>
      </c>
    </row>
    <row r="657" spans="1:1026" ht="15.75" thickBot="1">
      <c r="A657" s="14">
        <v>627</v>
      </c>
      <c r="B657" s="280"/>
      <c r="C657" s="363"/>
      <c r="D657" s="204"/>
      <c r="E657" s="51" t="s">
        <v>609</v>
      </c>
      <c r="F657" s="19" t="s">
        <v>77</v>
      </c>
      <c r="G657" s="229"/>
      <c r="H657" s="229">
        <f t="shared" si="608"/>
        <v>0</v>
      </c>
      <c r="I657" s="230">
        <f t="shared" si="609"/>
        <v>0</v>
      </c>
      <c r="AHE657">
        <f t="shared" si="610"/>
        <v>0</v>
      </c>
      <c r="AHF657">
        <v>602</v>
      </c>
      <c r="AHH657" t="s">
        <v>609</v>
      </c>
      <c r="AHI657" t="s">
        <v>77</v>
      </c>
      <c r="AHL657">
        <f t="shared" si="611"/>
        <v>0</v>
      </c>
      <c r="AHM657">
        <f t="shared" si="612"/>
        <v>0</v>
      </c>
      <c r="AHN657">
        <v>602</v>
      </c>
      <c r="AHP657" t="s">
        <v>609</v>
      </c>
      <c r="AHQ657" t="s">
        <v>77</v>
      </c>
      <c r="AHT657">
        <f t="shared" si="613"/>
        <v>0</v>
      </c>
      <c r="AHU657">
        <f t="shared" si="614"/>
        <v>0</v>
      </c>
      <c r="AHV657">
        <v>602</v>
      </c>
      <c r="AHX657" t="s">
        <v>609</v>
      </c>
      <c r="AHY657" t="s">
        <v>77</v>
      </c>
      <c r="AIB657">
        <f t="shared" si="615"/>
        <v>0</v>
      </c>
      <c r="AIC657">
        <f t="shared" si="616"/>
        <v>0</v>
      </c>
      <c r="AID657">
        <v>602</v>
      </c>
      <c r="AIF657" t="s">
        <v>609</v>
      </c>
      <c r="AIG657" t="s">
        <v>77</v>
      </c>
      <c r="AIJ657">
        <f t="shared" si="617"/>
        <v>0</v>
      </c>
      <c r="AIK657">
        <f t="shared" si="618"/>
        <v>0</v>
      </c>
      <c r="AIL657">
        <v>602</v>
      </c>
      <c r="AIN657" t="s">
        <v>609</v>
      </c>
      <c r="AIO657" t="s">
        <v>77</v>
      </c>
      <c r="AIR657">
        <f t="shared" si="619"/>
        <v>0</v>
      </c>
      <c r="AIS657">
        <f t="shared" si="620"/>
        <v>0</v>
      </c>
      <c r="AIT657">
        <v>602</v>
      </c>
      <c r="AIV657" t="s">
        <v>609</v>
      </c>
      <c r="AIW657" t="s">
        <v>77</v>
      </c>
      <c r="AIZ657">
        <f t="shared" si="621"/>
        <v>0</v>
      </c>
      <c r="AJA657">
        <f t="shared" si="622"/>
        <v>0</v>
      </c>
      <c r="AJB657">
        <v>602</v>
      </c>
      <c r="AJD657" t="s">
        <v>609</v>
      </c>
      <c r="AJE657" t="s">
        <v>77</v>
      </c>
      <c r="AJH657">
        <f t="shared" si="623"/>
        <v>0</v>
      </c>
      <c r="AJI657">
        <f t="shared" si="624"/>
        <v>0</v>
      </c>
      <c r="AJJ657">
        <v>602</v>
      </c>
      <c r="AJL657" t="s">
        <v>609</v>
      </c>
      <c r="AJM657" t="s">
        <v>77</v>
      </c>
      <c r="AJP657">
        <f t="shared" si="625"/>
        <v>0</v>
      </c>
      <c r="AJQ657">
        <f t="shared" si="626"/>
        <v>0</v>
      </c>
      <c r="AJR657">
        <v>602</v>
      </c>
      <c r="AJT657" t="s">
        <v>609</v>
      </c>
      <c r="AJU657" t="s">
        <v>77</v>
      </c>
      <c r="AJX657">
        <f t="shared" si="627"/>
        <v>0</v>
      </c>
      <c r="AJY657">
        <f t="shared" si="628"/>
        <v>0</v>
      </c>
      <c r="AJZ657">
        <v>602</v>
      </c>
      <c r="AKB657" t="s">
        <v>609</v>
      </c>
      <c r="AKC657" t="s">
        <v>77</v>
      </c>
      <c r="AKF657">
        <f t="shared" si="629"/>
        <v>0</v>
      </c>
      <c r="AKG657">
        <f t="shared" si="630"/>
        <v>0</v>
      </c>
      <c r="AKH657">
        <v>602</v>
      </c>
      <c r="AKJ657" t="s">
        <v>609</v>
      </c>
      <c r="AKK657" t="s">
        <v>77</v>
      </c>
      <c r="AKN657">
        <f t="shared" si="631"/>
        <v>0</v>
      </c>
      <c r="AKO657">
        <f t="shared" si="632"/>
        <v>0</v>
      </c>
      <c r="AKP657">
        <v>602</v>
      </c>
      <c r="AKR657" t="s">
        <v>609</v>
      </c>
      <c r="AKS657" t="s">
        <v>77</v>
      </c>
      <c r="AKV657">
        <f t="shared" si="633"/>
        <v>0</v>
      </c>
      <c r="AKW657">
        <f t="shared" si="634"/>
        <v>0</v>
      </c>
      <c r="AKX657">
        <v>602</v>
      </c>
      <c r="AKZ657" t="s">
        <v>609</v>
      </c>
      <c r="ALA657" t="s">
        <v>77</v>
      </c>
      <c r="ALD657">
        <f t="shared" si="635"/>
        <v>0</v>
      </c>
      <c r="ALE657">
        <f t="shared" si="636"/>
        <v>0</v>
      </c>
      <c r="ALF657">
        <v>602</v>
      </c>
      <c r="ALH657" t="s">
        <v>609</v>
      </c>
      <c r="ALI657" t="s">
        <v>77</v>
      </c>
      <c r="ALL657">
        <f t="shared" si="637"/>
        <v>0</v>
      </c>
      <c r="ALM657">
        <f t="shared" si="638"/>
        <v>0</v>
      </c>
      <c r="ALN657">
        <v>602</v>
      </c>
      <c r="ALP657" t="s">
        <v>609</v>
      </c>
      <c r="ALQ657" t="s">
        <v>77</v>
      </c>
      <c r="ALT657">
        <f t="shared" si="639"/>
        <v>0</v>
      </c>
      <c r="ALU657">
        <f t="shared" si="640"/>
        <v>0</v>
      </c>
      <c r="ALV657">
        <v>602</v>
      </c>
      <c r="ALX657" t="s">
        <v>609</v>
      </c>
      <c r="ALY657" t="s">
        <v>77</v>
      </c>
      <c r="AMB657">
        <f t="shared" si="641"/>
        <v>0</v>
      </c>
      <c r="AMC657">
        <f t="shared" si="642"/>
        <v>0</v>
      </c>
      <c r="AMD657">
        <v>602</v>
      </c>
      <c r="AMF657" t="s">
        <v>609</v>
      </c>
      <c r="AMG657" t="s">
        <v>77</v>
      </c>
      <c r="AMJ657">
        <f t="shared" si="643"/>
        <v>0</v>
      </c>
      <c r="AMK657">
        <f t="shared" si="644"/>
        <v>0</v>
      </c>
      <c r="AML657">
        <v>602</v>
      </c>
    </row>
    <row r="658" spans="1:1026" ht="15.75" thickBot="1">
      <c r="A658" s="14">
        <v>628</v>
      </c>
      <c r="B658" s="280"/>
      <c r="C658" s="363"/>
      <c r="D658" s="204"/>
      <c r="E658" s="51" t="s">
        <v>610</v>
      </c>
      <c r="F658" s="19" t="s">
        <v>77</v>
      </c>
      <c r="G658" s="229"/>
      <c r="H658" s="229">
        <f t="shared" si="608"/>
        <v>0</v>
      </c>
      <c r="I658" s="230">
        <f t="shared" si="609"/>
        <v>0</v>
      </c>
      <c r="AHE658">
        <f t="shared" si="610"/>
        <v>0</v>
      </c>
      <c r="AHF658">
        <v>603</v>
      </c>
      <c r="AHH658" t="s">
        <v>610</v>
      </c>
      <c r="AHI658" t="s">
        <v>77</v>
      </c>
      <c r="AHL658">
        <f t="shared" si="611"/>
        <v>0</v>
      </c>
      <c r="AHM658">
        <f t="shared" si="612"/>
        <v>0</v>
      </c>
      <c r="AHN658">
        <v>603</v>
      </c>
      <c r="AHP658" t="s">
        <v>610</v>
      </c>
      <c r="AHQ658" t="s">
        <v>77</v>
      </c>
      <c r="AHT658">
        <f t="shared" si="613"/>
        <v>0</v>
      </c>
      <c r="AHU658">
        <f t="shared" si="614"/>
        <v>0</v>
      </c>
      <c r="AHV658">
        <v>603</v>
      </c>
      <c r="AHX658" t="s">
        <v>610</v>
      </c>
      <c r="AHY658" t="s">
        <v>77</v>
      </c>
      <c r="AIB658">
        <f t="shared" si="615"/>
        <v>0</v>
      </c>
      <c r="AIC658">
        <f t="shared" si="616"/>
        <v>0</v>
      </c>
      <c r="AID658">
        <v>603</v>
      </c>
      <c r="AIF658" t="s">
        <v>610</v>
      </c>
      <c r="AIG658" t="s">
        <v>77</v>
      </c>
      <c r="AIJ658">
        <f t="shared" si="617"/>
        <v>0</v>
      </c>
      <c r="AIK658">
        <f t="shared" si="618"/>
        <v>0</v>
      </c>
      <c r="AIL658">
        <v>603</v>
      </c>
      <c r="AIN658" t="s">
        <v>610</v>
      </c>
      <c r="AIO658" t="s">
        <v>77</v>
      </c>
      <c r="AIR658">
        <f t="shared" si="619"/>
        <v>0</v>
      </c>
      <c r="AIS658">
        <f t="shared" si="620"/>
        <v>0</v>
      </c>
      <c r="AIT658">
        <v>603</v>
      </c>
      <c r="AIV658" t="s">
        <v>610</v>
      </c>
      <c r="AIW658" t="s">
        <v>77</v>
      </c>
      <c r="AIZ658">
        <f t="shared" si="621"/>
        <v>0</v>
      </c>
      <c r="AJA658">
        <f t="shared" si="622"/>
        <v>0</v>
      </c>
      <c r="AJB658">
        <v>603</v>
      </c>
      <c r="AJD658" t="s">
        <v>610</v>
      </c>
      <c r="AJE658" t="s">
        <v>77</v>
      </c>
      <c r="AJH658">
        <f t="shared" si="623"/>
        <v>0</v>
      </c>
      <c r="AJI658">
        <f t="shared" si="624"/>
        <v>0</v>
      </c>
      <c r="AJJ658">
        <v>603</v>
      </c>
      <c r="AJL658" t="s">
        <v>610</v>
      </c>
      <c r="AJM658" t="s">
        <v>77</v>
      </c>
      <c r="AJP658">
        <f t="shared" si="625"/>
        <v>0</v>
      </c>
      <c r="AJQ658">
        <f t="shared" si="626"/>
        <v>0</v>
      </c>
      <c r="AJR658">
        <v>603</v>
      </c>
      <c r="AJT658" t="s">
        <v>610</v>
      </c>
      <c r="AJU658" t="s">
        <v>77</v>
      </c>
      <c r="AJX658">
        <f t="shared" si="627"/>
        <v>0</v>
      </c>
      <c r="AJY658">
        <f t="shared" si="628"/>
        <v>0</v>
      </c>
      <c r="AJZ658">
        <v>603</v>
      </c>
      <c r="AKB658" t="s">
        <v>610</v>
      </c>
      <c r="AKC658" t="s">
        <v>77</v>
      </c>
      <c r="AKF658">
        <f t="shared" si="629"/>
        <v>0</v>
      </c>
      <c r="AKG658">
        <f t="shared" si="630"/>
        <v>0</v>
      </c>
      <c r="AKH658">
        <v>603</v>
      </c>
      <c r="AKJ658" t="s">
        <v>610</v>
      </c>
      <c r="AKK658" t="s">
        <v>77</v>
      </c>
      <c r="AKN658">
        <f t="shared" si="631"/>
        <v>0</v>
      </c>
      <c r="AKO658">
        <f t="shared" si="632"/>
        <v>0</v>
      </c>
      <c r="AKP658">
        <v>603</v>
      </c>
      <c r="AKR658" t="s">
        <v>610</v>
      </c>
      <c r="AKS658" t="s">
        <v>77</v>
      </c>
      <c r="AKV658">
        <f t="shared" si="633"/>
        <v>0</v>
      </c>
      <c r="AKW658">
        <f t="shared" si="634"/>
        <v>0</v>
      </c>
      <c r="AKX658">
        <v>603</v>
      </c>
      <c r="AKZ658" t="s">
        <v>610</v>
      </c>
      <c r="ALA658" t="s">
        <v>77</v>
      </c>
      <c r="ALD658">
        <f t="shared" si="635"/>
        <v>0</v>
      </c>
      <c r="ALE658">
        <f t="shared" si="636"/>
        <v>0</v>
      </c>
      <c r="ALF658">
        <v>603</v>
      </c>
      <c r="ALH658" t="s">
        <v>610</v>
      </c>
      <c r="ALI658" t="s">
        <v>77</v>
      </c>
      <c r="ALL658">
        <f t="shared" si="637"/>
        <v>0</v>
      </c>
      <c r="ALM658">
        <f t="shared" si="638"/>
        <v>0</v>
      </c>
      <c r="ALN658">
        <v>603</v>
      </c>
      <c r="ALP658" t="s">
        <v>610</v>
      </c>
      <c r="ALQ658" t="s">
        <v>77</v>
      </c>
      <c r="ALT658">
        <f t="shared" si="639"/>
        <v>0</v>
      </c>
      <c r="ALU658">
        <f t="shared" si="640"/>
        <v>0</v>
      </c>
      <c r="ALV658">
        <v>603</v>
      </c>
      <c r="ALX658" t="s">
        <v>610</v>
      </c>
      <c r="ALY658" t="s">
        <v>77</v>
      </c>
      <c r="AMB658">
        <f t="shared" si="641"/>
        <v>0</v>
      </c>
      <c r="AMC658">
        <f t="shared" si="642"/>
        <v>0</v>
      </c>
      <c r="AMD658">
        <v>603</v>
      </c>
      <c r="AMF658" t="s">
        <v>610</v>
      </c>
      <c r="AMG658" t="s">
        <v>77</v>
      </c>
      <c r="AMJ658">
        <f t="shared" si="643"/>
        <v>0</v>
      </c>
      <c r="AMK658">
        <f t="shared" si="644"/>
        <v>0</v>
      </c>
      <c r="AML658">
        <v>603</v>
      </c>
    </row>
    <row r="659" spans="1:1026" ht="15.75" thickBot="1">
      <c r="A659" s="14">
        <v>629</v>
      </c>
      <c r="B659" s="280"/>
      <c r="C659" s="363"/>
      <c r="D659" s="204"/>
      <c r="E659" s="51" t="s">
        <v>555</v>
      </c>
      <c r="F659" s="19" t="s">
        <v>77</v>
      </c>
      <c r="G659" s="229"/>
      <c r="H659" s="229">
        <f t="shared" si="608"/>
        <v>0</v>
      </c>
      <c r="I659" s="230">
        <f t="shared" si="609"/>
        <v>0</v>
      </c>
      <c r="AHE659">
        <f t="shared" si="610"/>
        <v>0</v>
      </c>
      <c r="AHF659">
        <v>604</v>
      </c>
      <c r="AHH659" t="s">
        <v>555</v>
      </c>
      <c r="AHI659" t="s">
        <v>77</v>
      </c>
      <c r="AHL659">
        <f t="shared" si="611"/>
        <v>0</v>
      </c>
      <c r="AHM659">
        <f t="shared" si="612"/>
        <v>0</v>
      </c>
      <c r="AHN659">
        <v>604</v>
      </c>
      <c r="AHP659" t="s">
        <v>555</v>
      </c>
      <c r="AHQ659" t="s">
        <v>77</v>
      </c>
      <c r="AHT659">
        <f t="shared" si="613"/>
        <v>0</v>
      </c>
      <c r="AHU659">
        <f t="shared" si="614"/>
        <v>0</v>
      </c>
      <c r="AHV659">
        <v>604</v>
      </c>
      <c r="AHX659" t="s">
        <v>555</v>
      </c>
      <c r="AHY659" t="s">
        <v>77</v>
      </c>
      <c r="AIB659">
        <f t="shared" si="615"/>
        <v>0</v>
      </c>
      <c r="AIC659">
        <f t="shared" si="616"/>
        <v>0</v>
      </c>
      <c r="AID659">
        <v>604</v>
      </c>
      <c r="AIF659" t="s">
        <v>555</v>
      </c>
      <c r="AIG659" t="s">
        <v>77</v>
      </c>
      <c r="AIJ659">
        <f t="shared" si="617"/>
        <v>0</v>
      </c>
      <c r="AIK659">
        <f t="shared" si="618"/>
        <v>0</v>
      </c>
      <c r="AIL659">
        <v>604</v>
      </c>
      <c r="AIN659" t="s">
        <v>555</v>
      </c>
      <c r="AIO659" t="s">
        <v>77</v>
      </c>
      <c r="AIR659">
        <f t="shared" si="619"/>
        <v>0</v>
      </c>
      <c r="AIS659">
        <f t="shared" si="620"/>
        <v>0</v>
      </c>
      <c r="AIT659">
        <v>604</v>
      </c>
      <c r="AIV659" t="s">
        <v>555</v>
      </c>
      <c r="AIW659" t="s">
        <v>77</v>
      </c>
      <c r="AIZ659">
        <f t="shared" si="621"/>
        <v>0</v>
      </c>
      <c r="AJA659">
        <f t="shared" si="622"/>
        <v>0</v>
      </c>
      <c r="AJB659">
        <v>604</v>
      </c>
      <c r="AJD659" t="s">
        <v>555</v>
      </c>
      <c r="AJE659" t="s">
        <v>77</v>
      </c>
      <c r="AJH659">
        <f t="shared" si="623"/>
        <v>0</v>
      </c>
      <c r="AJI659">
        <f t="shared" si="624"/>
        <v>0</v>
      </c>
      <c r="AJJ659">
        <v>604</v>
      </c>
      <c r="AJL659" t="s">
        <v>555</v>
      </c>
      <c r="AJM659" t="s">
        <v>77</v>
      </c>
      <c r="AJP659">
        <f t="shared" si="625"/>
        <v>0</v>
      </c>
      <c r="AJQ659">
        <f t="shared" si="626"/>
        <v>0</v>
      </c>
      <c r="AJR659">
        <v>604</v>
      </c>
      <c r="AJT659" t="s">
        <v>555</v>
      </c>
      <c r="AJU659" t="s">
        <v>77</v>
      </c>
      <c r="AJX659">
        <f t="shared" si="627"/>
        <v>0</v>
      </c>
      <c r="AJY659">
        <f t="shared" si="628"/>
        <v>0</v>
      </c>
      <c r="AJZ659">
        <v>604</v>
      </c>
      <c r="AKB659" t="s">
        <v>555</v>
      </c>
      <c r="AKC659" t="s">
        <v>77</v>
      </c>
      <c r="AKF659">
        <f t="shared" si="629"/>
        <v>0</v>
      </c>
      <c r="AKG659">
        <f t="shared" si="630"/>
        <v>0</v>
      </c>
      <c r="AKH659">
        <v>604</v>
      </c>
      <c r="AKJ659" t="s">
        <v>555</v>
      </c>
      <c r="AKK659" t="s">
        <v>77</v>
      </c>
      <c r="AKN659">
        <f t="shared" si="631"/>
        <v>0</v>
      </c>
      <c r="AKO659">
        <f t="shared" si="632"/>
        <v>0</v>
      </c>
      <c r="AKP659">
        <v>604</v>
      </c>
      <c r="AKR659" t="s">
        <v>555</v>
      </c>
      <c r="AKS659" t="s">
        <v>77</v>
      </c>
      <c r="AKV659">
        <f t="shared" si="633"/>
        <v>0</v>
      </c>
      <c r="AKW659">
        <f t="shared" si="634"/>
        <v>0</v>
      </c>
      <c r="AKX659">
        <v>604</v>
      </c>
      <c r="AKZ659" t="s">
        <v>555</v>
      </c>
      <c r="ALA659" t="s">
        <v>77</v>
      </c>
      <c r="ALD659">
        <f t="shared" si="635"/>
        <v>0</v>
      </c>
      <c r="ALE659">
        <f t="shared" si="636"/>
        <v>0</v>
      </c>
      <c r="ALF659">
        <v>604</v>
      </c>
      <c r="ALH659" t="s">
        <v>555</v>
      </c>
      <c r="ALI659" t="s">
        <v>77</v>
      </c>
      <c r="ALL659">
        <f t="shared" si="637"/>
        <v>0</v>
      </c>
      <c r="ALM659">
        <f t="shared" si="638"/>
        <v>0</v>
      </c>
      <c r="ALN659">
        <v>604</v>
      </c>
      <c r="ALP659" t="s">
        <v>555</v>
      </c>
      <c r="ALQ659" t="s">
        <v>77</v>
      </c>
      <c r="ALT659">
        <f t="shared" si="639"/>
        <v>0</v>
      </c>
      <c r="ALU659">
        <f t="shared" si="640"/>
        <v>0</v>
      </c>
      <c r="ALV659">
        <v>604</v>
      </c>
      <c r="ALX659" t="s">
        <v>555</v>
      </c>
      <c r="ALY659" t="s">
        <v>77</v>
      </c>
      <c r="AMB659">
        <f t="shared" si="641"/>
        <v>0</v>
      </c>
      <c r="AMC659">
        <f t="shared" si="642"/>
        <v>0</v>
      </c>
      <c r="AMD659">
        <v>604</v>
      </c>
      <c r="AMF659" t="s">
        <v>555</v>
      </c>
      <c r="AMG659" t="s">
        <v>77</v>
      </c>
      <c r="AMJ659">
        <f t="shared" si="643"/>
        <v>0</v>
      </c>
      <c r="AMK659">
        <f t="shared" si="644"/>
        <v>0</v>
      </c>
      <c r="AML659">
        <v>604</v>
      </c>
    </row>
    <row r="660" spans="1:1026" ht="15.75" thickBot="1">
      <c r="A660" s="14">
        <v>630</v>
      </c>
      <c r="B660" s="280"/>
      <c r="C660" s="363"/>
      <c r="D660" s="204"/>
      <c r="E660" s="51" t="s">
        <v>611</v>
      </c>
      <c r="F660" s="19" t="s">
        <v>77</v>
      </c>
      <c r="G660" s="229"/>
      <c r="H660" s="229">
        <f t="shared" si="608"/>
        <v>0</v>
      </c>
      <c r="I660" s="230">
        <f t="shared" si="609"/>
        <v>0</v>
      </c>
      <c r="AHE660">
        <f t="shared" si="610"/>
        <v>0</v>
      </c>
      <c r="AHF660">
        <v>605</v>
      </c>
      <c r="AHH660" t="s">
        <v>611</v>
      </c>
      <c r="AHI660" t="s">
        <v>77</v>
      </c>
      <c r="AHL660">
        <f t="shared" si="611"/>
        <v>0</v>
      </c>
      <c r="AHM660">
        <f t="shared" si="612"/>
        <v>0</v>
      </c>
      <c r="AHN660">
        <v>605</v>
      </c>
      <c r="AHP660" t="s">
        <v>611</v>
      </c>
      <c r="AHQ660" t="s">
        <v>77</v>
      </c>
      <c r="AHT660">
        <f t="shared" si="613"/>
        <v>0</v>
      </c>
      <c r="AHU660">
        <f t="shared" si="614"/>
        <v>0</v>
      </c>
      <c r="AHV660">
        <v>605</v>
      </c>
      <c r="AHX660" t="s">
        <v>611</v>
      </c>
      <c r="AHY660" t="s">
        <v>77</v>
      </c>
      <c r="AIB660">
        <f t="shared" si="615"/>
        <v>0</v>
      </c>
      <c r="AIC660">
        <f t="shared" si="616"/>
        <v>0</v>
      </c>
      <c r="AID660">
        <v>605</v>
      </c>
      <c r="AIF660" t="s">
        <v>611</v>
      </c>
      <c r="AIG660" t="s">
        <v>77</v>
      </c>
      <c r="AIJ660">
        <f t="shared" si="617"/>
        <v>0</v>
      </c>
      <c r="AIK660">
        <f t="shared" si="618"/>
        <v>0</v>
      </c>
      <c r="AIL660">
        <v>605</v>
      </c>
      <c r="AIN660" t="s">
        <v>611</v>
      </c>
      <c r="AIO660" t="s">
        <v>77</v>
      </c>
      <c r="AIR660">
        <f t="shared" si="619"/>
        <v>0</v>
      </c>
      <c r="AIS660">
        <f t="shared" si="620"/>
        <v>0</v>
      </c>
      <c r="AIT660">
        <v>605</v>
      </c>
      <c r="AIV660" t="s">
        <v>611</v>
      </c>
      <c r="AIW660" t="s">
        <v>77</v>
      </c>
      <c r="AIZ660">
        <f t="shared" si="621"/>
        <v>0</v>
      </c>
      <c r="AJA660">
        <f t="shared" si="622"/>
        <v>0</v>
      </c>
      <c r="AJB660">
        <v>605</v>
      </c>
      <c r="AJD660" t="s">
        <v>611</v>
      </c>
      <c r="AJE660" t="s">
        <v>77</v>
      </c>
      <c r="AJH660">
        <f t="shared" si="623"/>
        <v>0</v>
      </c>
      <c r="AJI660">
        <f t="shared" si="624"/>
        <v>0</v>
      </c>
      <c r="AJJ660">
        <v>605</v>
      </c>
      <c r="AJL660" t="s">
        <v>611</v>
      </c>
      <c r="AJM660" t="s">
        <v>77</v>
      </c>
      <c r="AJP660">
        <f t="shared" si="625"/>
        <v>0</v>
      </c>
      <c r="AJQ660">
        <f t="shared" si="626"/>
        <v>0</v>
      </c>
      <c r="AJR660">
        <v>605</v>
      </c>
      <c r="AJT660" t="s">
        <v>611</v>
      </c>
      <c r="AJU660" t="s">
        <v>77</v>
      </c>
      <c r="AJX660">
        <f t="shared" si="627"/>
        <v>0</v>
      </c>
      <c r="AJY660">
        <f t="shared" si="628"/>
        <v>0</v>
      </c>
      <c r="AJZ660">
        <v>605</v>
      </c>
      <c r="AKB660" t="s">
        <v>611</v>
      </c>
      <c r="AKC660" t="s">
        <v>77</v>
      </c>
      <c r="AKF660">
        <f t="shared" si="629"/>
        <v>0</v>
      </c>
      <c r="AKG660">
        <f t="shared" si="630"/>
        <v>0</v>
      </c>
      <c r="AKH660">
        <v>605</v>
      </c>
      <c r="AKJ660" t="s">
        <v>611</v>
      </c>
      <c r="AKK660" t="s">
        <v>77</v>
      </c>
      <c r="AKN660">
        <f t="shared" si="631"/>
        <v>0</v>
      </c>
      <c r="AKO660">
        <f t="shared" si="632"/>
        <v>0</v>
      </c>
      <c r="AKP660">
        <v>605</v>
      </c>
      <c r="AKR660" t="s">
        <v>611</v>
      </c>
      <c r="AKS660" t="s">
        <v>77</v>
      </c>
      <c r="AKV660">
        <f t="shared" si="633"/>
        <v>0</v>
      </c>
      <c r="AKW660">
        <f t="shared" si="634"/>
        <v>0</v>
      </c>
      <c r="AKX660">
        <v>605</v>
      </c>
      <c r="AKZ660" t="s">
        <v>611</v>
      </c>
      <c r="ALA660" t="s">
        <v>77</v>
      </c>
      <c r="ALD660">
        <f t="shared" si="635"/>
        <v>0</v>
      </c>
      <c r="ALE660">
        <f t="shared" si="636"/>
        <v>0</v>
      </c>
      <c r="ALF660">
        <v>605</v>
      </c>
      <c r="ALH660" t="s">
        <v>611</v>
      </c>
      <c r="ALI660" t="s">
        <v>77</v>
      </c>
      <c r="ALL660">
        <f t="shared" si="637"/>
        <v>0</v>
      </c>
      <c r="ALM660">
        <f t="shared" si="638"/>
        <v>0</v>
      </c>
      <c r="ALN660">
        <v>605</v>
      </c>
      <c r="ALP660" t="s">
        <v>611</v>
      </c>
      <c r="ALQ660" t="s">
        <v>77</v>
      </c>
      <c r="ALT660">
        <f t="shared" si="639"/>
        <v>0</v>
      </c>
      <c r="ALU660">
        <f t="shared" si="640"/>
        <v>0</v>
      </c>
      <c r="ALV660">
        <v>605</v>
      </c>
      <c r="ALX660" t="s">
        <v>611</v>
      </c>
      <c r="ALY660" t="s">
        <v>77</v>
      </c>
      <c r="AMB660">
        <f t="shared" si="641"/>
        <v>0</v>
      </c>
      <c r="AMC660">
        <f t="shared" si="642"/>
        <v>0</v>
      </c>
      <c r="AMD660">
        <v>605</v>
      </c>
      <c r="AMF660" t="s">
        <v>611</v>
      </c>
      <c r="AMG660" t="s">
        <v>77</v>
      </c>
      <c r="AMJ660">
        <f t="shared" si="643"/>
        <v>0</v>
      </c>
      <c r="AMK660">
        <f t="shared" si="644"/>
        <v>0</v>
      </c>
      <c r="AML660">
        <v>605</v>
      </c>
    </row>
    <row r="661" spans="1:1026" ht="15.75" thickBot="1">
      <c r="A661" s="14">
        <v>631</v>
      </c>
      <c r="B661" s="280"/>
      <c r="C661" s="363"/>
      <c r="D661" s="204"/>
      <c r="E661" s="51" t="s">
        <v>612</v>
      </c>
      <c r="F661" s="19" t="s">
        <v>77</v>
      </c>
      <c r="G661" s="229"/>
      <c r="H661" s="229">
        <f t="shared" si="608"/>
        <v>0</v>
      </c>
      <c r="I661" s="230">
        <f t="shared" si="609"/>
        <v>0</v>
      </c>
      <c r="AHE661">
        <f t="shared" si="610"/>
        <v>0</v>
      </c>
      <c r="AHF661">
        <v>606</v>
      </c>
      <c r="AHH661" t="s">
        <v>612</v>
      </c>
      <c r="AHI661" t="s">
        <v>77</v>
      </c>
      <c r="AHL661">
        <f t="shared" si="611"/>
        <v>0</v>
      </c>
      <c r="AHM661">
        <f t="shared" si="612"/>
        <v>0</v>
      </c>
      <c r="AHN661">
        <v>606</v>
      </c>
      <c r="AHP661" t="s">
        <v>612</v>
      </c>
      <c r="AHQ661" t="s">
        <v>77</v>
      </c>
      <c r="AHT661">
        <f t="shared" si="613"/>
        <v>0</v>
      </c>
      <c r="AHU661">
        <f t="shared" si="614"/>
        <v>0</v>
      </c>
      <c r="AHV661">
        <v>606</v>
      </c>
      <c r="AHX661" t="s">
        <v>612</v>
      </c>
      <c r="AHY661" t="s">
        <v>77</v>
      </c>
      <c r="AIB661">
        <f t="shared" si="615"/>
        <v>0</v>
      </c>
      <c r="AIC661">
        <f t="shared" si="616"/>
        <v>0</v>
      </c>
      <c r="AID661">
        <v>606</v>
      </c>
      <c r="AIF661" t="s">
        <v>612</v>
      </c>
      <c r="AIG661" t="s">
        <v>77</v>
      </c>
      <c r="AIJ661">
        <f t="shared" si="617"/>
        <v>0</v>
      </c>
      <c r="AIK661">
        <f t="shared" si="618"/>
        <v>0</v>
      </c>
      <c r="AIL661">
        <v>606</v>
      </c>
      <c r="AIN661" t="s">
        <v>612</v>
      </c>
      <c r="AIO661" t="s">
        <v>77</v>
      </c>
      <c r="AIR661">
        <f t="shared" si="619"/>
        <v>0</v>
      </c>
      <c r="AIS661">
        <f t="shared" si="620"/>
        <v>0</v>
      </c>
      <c r="AIT661">
        <v>606</v>
      </c>
      <c r="AIV661" t="s">
        <v>612</v>
      </c>
      <c r="AIW661" t="s">
        <v>77</v>
      </c>
      <c r="AIZ661">
        <f t="shared" si="621"/>
        <v>0</v>
      </c>
      <c r="AJA661">
        <f t="shared" si="622"/>
        <v>0</v>
      </c>
      <c r="AJB661">
        <v>606</v>
      </c>
      <c r="AJD661" t="s">
        <v>612</v>
      </c>
      <c r="AJE661" t="s">
        <v>77</v>
      </c>
      <c r="AJH661">
        <f t="shared" si="623"/>
        <v>0</v>
      </c>
      <c r="AJI661">
        <f t="shared" si="624"/>
        <v>0</v>
      </c>
      <c r="AJJ661">
        <v>606</v>
      </c>
      <c r="AJL661" t="s">
        <v>612</v>
      </c>
      <c r="AJM661" t="s">
        <v>77</v>
      </c>
      <c r="AJP661">
        <f t="shared" si="625"/>
        <v>0</v>
      </c>
      <c r="AJQ661">
        <f t="shared" si="626"/>
        <v>0</v>
      </c>
      <c r="AJR661">
        <v>606</v>
      </c>
      <c r="AJT661" t="s">
        <v>612</v>
      </c>
      <c r="AJU661" t="s">
        <v>77</v>
      </c>
      <c r="AJX661">
        <f t="shared" si="627"/>
        <v>0</v>
      </c>
      <c r="AJY661">
        <f t="shared" si="628"/>
        <v>0</v>
      </c>
      <c r="AJZ661">
        <v>606</v>
      </c>
      <c r="AKB661" t="s">
        <v>612</v>
      </c>
      <c r="AKC661" t="s">
        <v>77</v>
      </c>
      <c r="AKF661">
        <f t="shared" si="629"/>
        <v>0</v>
      </c>
      <c r="AKG661">
        <f t="shared" si="630"/>
        <v>0</v>
      </c>
      <c r="AKH661">
        <v>606</v>
      </c>
      <c r="AKJ661" t="s">
        <v>612</v>
      </c>
      <c r="AKK661" t="s">
        <v>77</v>
      </c>
      <c r="AKN661">
        <f t="shared" si="631"/>
        <v>0</v>
      </c>
      <c r="AKO661">
        <f t="shared" si="632"/>
        <v>0</v>
      </c>
      <c r="AKP661">
        <v>606</v>
      </c>
      <c r="AKR661" t="s">
        <v>612</v>
      </c>
      <c r="AKS661" t="s">
        <v>77</v>
      </c>
      <c r="AKV661">
        <f t="shared" si="633"/>
        <v>0</v>
      </c>
      <c r="AKW661">
        <f t="shared" si="634"/>
        <v>0</v>
      </c>
      <c r="AKX661">
        <v>606</v>
      </c>
      <c r="AKZ661" t="s">
        <v>612</v>
      </c>
      <c r="ALA661" t="s">
        <v>77</v>
      </c>
      <c r="ALD661">
        <f t="shared" si="635"/>
        <v>0</v>
      </c>
      <c r="ALE661">
        <f t="shared" si="636"/>
        <v>0</v>
      </c>
      <c r="ALF661">
        <v>606</v>
      </c>
      <c r="ALH661" t="s">
        <v>612</v>
      </c>
      <c r="ALI661" t="s">
        <v>77</v>
      </c>
      <c r="ALL661">
        <f t="shared" si="637"/>
        <v>0</v>
      </c>
      <c r="ALM661">
        <f t="shared" si="638"/>
        <v>0</v>
      </c>
      <c r="ALN661">
        <v>606</v>
      </c>
      <c r="ALP661" t="s">
        <v>612</v>
      </c>
      <c r="ALQ661" t="s">
        <v>77</v>
      </c>
      <c r="ALT661">
        <f t="shared" si="639"/>
        <v>0</v>
      </c>
      <c r="ALU661">
        <f t="shared" si="640"/>
        <v>0</v>
      </c>
      <c r="ALV661">
        <v>606</v>
      </c>
      <c r="ALX661" t="s">
        <v>612</v>
      </c>
      <c r="ALY661" t="s">
        <v>77</v>
      </c>
      <c r="AMB661">
        <f t="shared" si="641"/>
        <v>0</v>
      </c>
      <c r="AMC661">
        <f t="shared" si="642"/>
        <v>0</v>
      </c>
      <c r="AMD661">
        <v>606</v>
      </c>
      <c r="AMF661" t="s">
        <v>612</v>
      </c>
      <c r="AMG661" t="s">
        <v>77</v>
      </c>
      <c r="AMJ661">
        <f t="shared" si="643"/>
        <v>0</v>
      </c>
      <c r="AMK661">
        <f t="shared" si="644"/>
        <v>0</v>
      </c>
      <c r="AML661">
        <v>606</v>
      </c>
    </row>
    <row r="662" spans="1:1026" ht="15.75" thickBot="1">
      <c r="A662" s="14">
        <v>632</v>
      </c>
      <c r="B662" s="280"/>
      <c r="C662" s="363"/>
      <c r="D662" s="204"/>
      <c r="E662" s="51" t="s">
        <v>613</v>
      </c>
      <c r="F662" s="19" t="s">
        <v>77</v>
      </c>
      <c r="G662" s="229"/>
      <c r="H662" s="229">
        <f t="shared" si="608"/>
        <v>0</v>
      </c>
      <c r="I662" s="230">
        <f t="shared" si="609"/>
        <v>0</v>
      </c>
      <c r="AHE662">
        <f t="shared" si="610"/>
        <v>0</v>
      </c>
      <c r="AHF662">
        <v>607</v>
      </c>
      <c r="AHH662" t="s">
        <v>613</v>
      </c>
      <c r="AHI662" t="s">
        <v>77</v>
      </c>
      <c r="AHL662">
        <f t="shared" si="611"/>
        <v>0</v>
      </c>
      <c r="AHM662">
        <f t="shared" si="612"/>
        <v>0</v>
      </c>
      <c r="AHN662">
        <v>607</v>
      </c>
      <c r="AHP662" t="s">
        <v>613</v>
      </c>
      <c r="AHQ662" t="s">
        <v>77</v>
      </c>
      <c r="AHT662">
        <f t="shared" si="613"/>
        <v>0</v>
      </c>
      <c r="AHU662">
        <f t="shared" si="614"/>
        <v>0</v>
      </c>
      <c r="AHV662">
        <v>607</v>
      </c>
      <c r="AHX662" t="s">
        <v>613</v>
      </c>
      <c r="AHY662" t="s">
        <v>77</v>
      </c>
      <c r="AIB662">
        <f t="shared" si="615"/>
        <v>0</v>
      </c>
      <c r="AIC662">
        <f t="shared" si="616"/>
        <v>0</v>
      </c>
      <c r="AID662">
        <v>607</v>
      </c>
      <c r="AIF662" t="s">
        <v>613</v>
      </c>
      <c r="AIG662" t="s">
        <v>77</v>
      </c>
      <c r="AIJ662">
        <f t="shared" si="617"/>
        <v>0</v>
      </c>
      <c r="AIK662">
        <f t="shared" si="618"/>
        <v>0</v>
      </c>
      <c r="AIL662">
        <v>607</v>
      </c>
      <c r="AIN662" t="s">
        <v>613</v>
      </c>
      <c r="AIO662" t="s">
        <v>77</v>
      </c>
      <c r="AIR662">
        <f t="shared" si="619"/>
        <v>0</v>
      </c>
      <c r="AIS662">
        <f t="shared" si="620"/>
        <v>0</v>
      </c>
      <c r="AIT662">
        <v>607</v>
      </c>
      <c r="AIV662" t="s">
        <v>613</v>
      </c>
      <c r="AIW662" t="s">
        <v>77</v>
      </c>
      <c r="AIZ662">
        <f t="shared" si="621"/>
        <v>0</v>
      </c>
      <c r="AJA662">
        <f t="shared" si="622"/>
        <v>0</v>
      </c>
      <c r="AJB662">
        <v>607</v>
      </c>
      <c r="AJD662" t="s">
        <v>613</v>
      </c>
      <c r="AJE662" t="s">
        <v>77</v>
      </c>
      <c r="AJH662">
        <f t="shared" si="623"/>
        <v>0</v>
      </c>
      <c r="AJI662">
        <f t="shared" si="624"/>
        <v>0</v>
      </c>
      <c r="AJJ662">
        <v>607</v>
      </c>
      <c r="AJL662" t="s">
        <v>613</v>
      </c>
      <c r="AJM662" t="s">
        <v>77</v>
      </c>
      <c r="AJP662">
        <f t="shared" si="625"/>
        <v>0</v>
      </c>
      <c r="AJQ662">
        <f t="shared" si="626"/>
        <v>0</v>
      </c>
      <c r="AJR662">
        <v>607</v>
      </c>
      <c r="AJT662" t="s">
        <v>613</v>
      </c>
      <c r="AJU662" t="s">
        <v>77</v>
      </c>
      <c r="AJX662">
        <f t="shared" si="627"/>
        <v>0</v>
      </c>
      <c r="AJY662">
        <f t="shared" si="628"/>
        <v>0</v>
      </c>
      <c r="AJZ662">
        <v>607</v>
      </c>
      <c r="AKB662" t="s">
        <v>613</v>
      </c>
      <c r="AKC662" t="s">
        <v>77</v>
      </c>
      <c r="AKF662">
        <f t="shared" si="629"/>
        <v>0</v>
      </c>
      <c r="AKG662">
        <f t="shared" si="630"/>
        <v>0</v>
      </c>
      <c r="AKH662">
        <v>607</v>
      </c>
      <c r="AKJ662" t="s">
        <v>613</v>
      </c>
      <c r="AKK662" t="s">
        <v>77</v>
      </c>
      <c r="AKN662">
        <f t="shared" si="631"/>
        <v>0</v>
      </c>
      <c r="AKO662">
        <f t="shared" si="632"/>
        <v>0</v>
      </c>
      <c r="AKP662">
        <v>607</v>
      </c>
      <c r="AKR662" t="s">
        <v>613</v>
      </c>
      <c r="AKS662" t="s">
        <v>77</v>
      </c>
      <c r="AKV662">
        <f t="shared" si="633"/>
        <v>0</v>
      </c>
      <c r="AKW662">
        <f t="shared" si="634"/>
        <v>0</v>
      </c>
      <c r="AKX662">
        <v>607</v>
      </c>
      <c r="AKZ662" t="s">
        <v>613</v>
      </c>
      <c r="ALA662" t="s">
        <v>77</v>
      </c>
      <c r="ALD662">
        <f t="shared" si="635"/>
        <v>0</v>
      </c>
      <c r="ALE662">
        <f t="shared" si="636"/>
        <v>0</v>
      </c>
      <c r="ALF662">
        <v>607</v>
      </c>
      <c r="ALH662" t="s">
        <v>613</v>
      </c>
      <c r="ALI662" t="s">
        <v>77</v>
      </c>
      <c r="ALL662">
        <f t="shared" si="637"/>
        <v>0</v>
      </c>
      <c r="ALM662">
        <f t="shared" si="638"/>
        <v>0</v>
      </c>
      <c r="ALN662">
        <v>607</v>
      </c>
      <c r="ALP662" t="s">
        <v>613</v>
      </c>
      <c r="ALQ662" t="s">
        <v>77</v>
      </c>
      <c r="ALT662">
        <f t="shared" si="639"/>
        <v>0</v>
      </c>
      <c r="ALU662">
        <f t="shared" si="640"/>
        <v>0</v>
      </c>
      <c r="ALV662">
        <v>607</v>
      </c>
      <c r="ALX662" t="s">
        <v>613</v>
      </c>
      <c r="ALY662" t="s">
        <v>77</v>
      </c>
      <c r="AMB662">
        <f t="shared" si="641"/>
        <v>0</v>
      </c>
      <c r="AMC662">
        <f t="shared" si="642"/>
        <v>0</v>
      </c>
      <c r="AMD662">
        <v>607</v>
      </c>
      <c r="AMF662" t="s">
        <v>613</v>
      </c>
      <c r="AMG662" t="s">
        <v>77</v>
      </c>
      <c r="AMJ662">
        <f t="shared" si="643"/>
        <v>0</v>
      </c>
      <c r="AMK662">
        <f t="shared" si="644"/>
        <v>0</v>
      </c>
      <c r="AML662">
        <v>607</v>
      </c>
    </row>
    <row r="663" spans="1:1026" ht="15.75" thickBot="1">
      <c r="A663" s="14">
        <v>633</v>
      </c>
      <c r="B663" s="280"/>
      <c r="C663" s="363"/>
      <c r="D663" s="204"/>
      <c r="E663" s="51" t="s">
        <v>614</v>
      </c>
      <c r="F663" s="19" t="s">
        <v>77</v>
      </c>
      <c r="G663" s="229"/>
      <c r="H663" s="229">
        <f t="shared" si="608"/>
        <v>0</v>
      </c>
      <c r="I663" s="230">
        <f t="shared" si="609"/>
        <v>0</v>
      </c>
      <c r="AHE663">
        <f t="shared" si="610"/>
        <v>0</v>
      </c>
      <c r="AHF663">
        <v>608</v>
      </c>
      <c r="AHH663" t="s">
        <v>614</v>
      </c>
      <c r="AHI663" t="s">
        <v>77</v>
      </c>
      <c r="AHL663">
        <f t="shared" si="611"/>
        <v>0</v>
      </c>
      <c r="AHM663">
        <f t="shared" si="612"/>
        <v>0</v>
      </c>
      <c r="AHN663">
        <v>608</v>
      </c>
      <c r="AHP663" t="s">
        <v>614</v>
      </c>
      <c r="AHQ663" t="s">
        <v>77</v>
      </c>
      <c r="AHT663">
        <f t="shared" si="613"/>
        <v>0</v>
      </c>
      <c r="AHU663">
        <f t="shared" si="614"/>
        <v>0</v>
      </c>
      <c r="AHV663">
        <v>608</v>
      </c>
      <c r="AHX663" t="s">
        <v>614</v>
      </c>
      <c r="AHY663" t="s">
        <v>77</v>
      </c>
      <c r="AIB663">
        <f t="shared" si="615"/>
        <v>0</v>
      </c>
      <c r="AIC663">
        <f t="shared" si="616"/>
        <v>0</v>
      </c>
      <c r="AID663">
        <v>608</v>
      </c>
      <c r="AIF663" t="s">
        <v>614</v>
      </c>
      <c r="AIG663" t="s">
        <v>77</v>
      </c>
      <c r="AIJ663">
        <f t="shared" si="617"/>
        <v>0</v>
      </c>
      <c r="AIK663">
        <f t="shared" si="618"/>
        <v>0</v>
      </c>
      <c r="AIL663">
        <v>608</v>
      </c>
      <c r="AIN663" t="s">
        <v>614</v>
      </c>
      <c r="AIO663" t="s">
        <v>77</v>
      </c>
      <c r="AIR663">
        <f t="shared" si="619"/>
        <v>0</v>
      </c>
      <c r="AIS663">
        <f t="shared" si="620"/>
        <v>0</v>
      </c>
      <c r="AIT663">
        <v>608</v>
      </c>
      <c r="AIV663" t="s">
        <v>614</v>
      </c>
      <c r="AIW663" t="s">
        <v>77</v>
      </c>
      <c r="AIZ663">
        <f t="shared" si="621"/>
        <v>0</v>
      </c>
      <c r="AJA663">
        <f t="shared" si="622"/>
        <v>0</v>
      </c>
      <c r="AJB663">
        <v>608</v>
      </c>
      <c r="AJD663" t="s">
        <v>614</v>
      </c>
      <c r="AJE663" t="s">
        <v>77</v>
      </c>
      <c r="AJH663">
        <f t="shared" si="623"/>
        <v>0</v>
      </c>
      <c r="AJI663">
        <f t="shared" si="624"/>
        <v>0</v>
      </c>
      <c r="AJJ663">
        <v>608</v>
      </c>
      <c r="AJL663" t="s">
        <v>614</v>
      </c>
      <c r="AJM663" t="s">
        <v>77</v>
      </c>
      <c r="AJP663">
        <f t="shared" si="625"/>
        <v>0</v>
      </c>
      <c r="AJQ663">
        <f t="shared" si="626"/>
        <v>0</v>
      </c>
      <c r="AJR663">
        <v>608</v>
      </c>
      <c r="AJT663" t="s">
        <v>614</v>
      </c>
      <c r="AJU663" t="s">
        <v>77</v>
      </c>
      <c r="AJX663">
        <f t="shared" si="627"/>
        <v>0</v>
      </c>
      <c r="AJY663">
        <f t="shared" si="628"/>
        <v>0</v>
      </c>
      <c r="AJZ663">
        <v>608</v>
      </c>
      <c r="AKB663" t="s">
        <v>614</v>
      </c>
      <c r="AKC663" t="s">
        <v>77</v>
      </c>
      <c r="AKF663">
        <f t="shared" si="629"/>
        <v>0</v>
      </c>
      <c r="AKG663">
        <f t="shared" si="630"/>
        <v>0</v>
      </c>
      <c r="AKH663">
        <v>608</v>
      </c>
      <c r="AKJ663" t="s">
        <v>614</v>
      </c>
      <c r="AKK663" t="s">
        <v>77</v>
      </c>
      <c r="AKN663">
        <f t="shared" si="631"/>
        <v>0</v>
      </c>
      <c r="AKO663">
        <f t="shared" si="632"/>
        <v>0</v>
      </c>
      <c r="AKP663">
        <v>608</v>
      </c>
      <c r="AKR663" t="s">
        <v>614</v>
      </c>
      <c r="AKS663" t="s">
        <v>77</v>
      </c>
      <c r="AKV663">
        <f t="shared" si="633"/>
        <v>0</v>
      </c>
      <c r="AKW663">
        <f t="shared" si="634"/>
        <v>0</v>
      </c>
      <c r="AKX663">
        <v>608</v>
      </c>
      <c r="AKZ663" t="s">
        <v>614</v>
      </c>
      <c r="ALA663" t="s">
        <v>77</v>
      </c>
      <c r="ALD663">
        <f t="shared" si="635"/>
        <v>0</v>
      </c>
      <c r="ALE663">
        <f t="shared" si="636"/>
        <v>0</v>
      </c>
      <c r="ALF663">
        <v>608</v>
      </c>
      <c r="ALH663" t="s">
        <v>614</v>
      </c>
      <c r="ALI663" t="s">
        <v>77</v>
      </c>
      <c r="ALL663">
        <f t="shared" si="637"/>
        <v>0</v>
      </c>
      <c r="ALM663">
        <f t="shared" si="638"/>
        <v>0</v>
      </c>
      <c r="ALN663">
        <v>608</v>
      </c>
      <c r="ALP663" t="s">
        <v>614</v>
      </c>
      <c r="ALQ663" t="s">
        <v>77</v>
      </c>
      <c r="ALT663">
        <f t="shared" si="639"/>
        <v>0</v>
      </c>
      <c r="ALU663">
        <f t="shared" si="640"/>
        <v>0</v>
      </c>
      <c r="ALV663">
        <v>608</v>
      </c>
      <c r="ALX663" t="s">
        <v>614</v>
      </c>
      <c r="ALY663" t="s">
        <v>77</v>
      </c>
      <c r="AMB663">
        <f t="shared" si="641"/>
        <v>0</v>
      </c>
      <c r="AMC663">
        <f t="shared" si="642"/>
        <v>0</v>
      </c>
      <c r="AMD663">
        <v>608</v>
      </c>
      <c r="AMF663" t="s">
        <v>614</v>
      </c>
      <c r="AMG663" t="s">
        <v>77</v>
      </c>
      <c r="AMJ663">
        <f t="shared" si="643"/>
        <v>0</v>
      </c>
      <c r="AMK663">
        <f t="shared" si="644"/>
        <v>0</v>
      </c>
      <c r="AML663">
        <v>608</v>
      </c>
    </row>
    <row r="664" spans="1:1026" ht="15.75" thickBot="1">
      <c r="A664" s="14">
        <v>634</v>
      </c>
      <c r="B664" s="280"/>
      <c r="C664" s="363"/>
      <c r="D664" s="204"/>
      <c r="E664" s="51" t="s">
        <v>615</v>
      </c>
      <c r="F664" s="19" t="s">
        <v>77</v>
      </c>
      <c r="G664" s="229"/>
      <c r="H664" s="229">
        <f t="shared" si="608"/>
        <v>0</v>
      </c>
      <c r="I664" s="230">
        <f t="shared" si="609"/>
        <v>0</v>
      </c>
      <c r="AHE664">
        <f t="shared" si="610"/>
        <v>0</v>
      </c>
      <c r="AHF664">
        <v>609</v>
      </c>
      <c r="AHH664" t="s">
        <v>615</v>
      </c>
      <c r="AHI664" t="s">
        <v>77</v>
      </c>
      <c r="AHL664">
        <f t="shared" si="611"/>
        <v>0</v>
      </c>
      <c r="AHM664">
        <f t="shared" si="612"/>
        <v>0</v>
      </c>
      <c r="AHN664">
        <v>609</v>
      </c>
      <c r="AHP664" t="s">
        <v>615</v>
      </c>
      <c r="AHQ664" t="s">
        <v>77</v>
      </c>
      <c r="AHT664">
        <f t="shared" si="613"/>
        <v>0</v>
      </c>
      <c r="AHU664">
        <f t="shared" si="614"/>
        <v>0</v>
      </c>
      <c r="AHV664">
        <v>609</v>
      </c>
      <c r="AHX664" t="s">
        <v>615</v>
      </c>
      <c r="AHY664" t="s">
        <v>77</v>
      </c>
      <c r="AIB664">
        <f t="shared" si="615"/>
        <v>0</v>
      </c>
      <c r="AIC664">
        <f t="shared" si="616"/>
        <v>0</v>
      </c>
      <c r="AID664">
        <v>609</v>
      </c>
      <c r="AIF664" t="s">
        <v>615</v>
      </c>
      <c r="AIG664" t="s">
        <v>77</v>
      </c>
      <c r="AIJ664">
        <f t="shared" si="617"/>
        <v>0</v>
      </c>
      <c r="AIK664">
        <f t="shared" si="618"/>
        <v>0</v>
      </c>
      <c r="AIL664">
        <v>609</v>
      </c>
      <c r="AIN664" t="s">
        <v>615</v>
      </c>
      <c r="AIO664" t="s">
        <v>77</v>
      </c>
      <c r="AIR664">
        <f t="shared" si="619"/>
        <v>0</v>
      </c>
      <c r="AIS664">
        <f t="shared" si="620"/>
        <v>0</v>
      </c>
      <c r="AIT664">
        <v>609</v>
      </c>
      <c r="AIV664" t="s">
        <v>615</v>
      </c>
      <c r="AIW664" t="s">
        <v>77</v>
      </c>
      <c r="AIZ664">
        <f t="shared" si="621"/>
        <v>0</v>
      </c>
      <c r="AJA664">
        <f t="shared" si="622"/>
        <v>0</v>
      </c>
      <c r="AJB664">
        <v>609</v>
      </c>
      <c r="AJD664" t="s">
        <v>615</v>
      </c>
      <c r="AJE664" t="s">
        <v>77</v>
      </c>
      <c r="AJH664">
        <f t="shared" si="623"/>
        <v>0</v>
      </c>
      <c r="AJI664">
        <f t="shared" si="624"/>
        <v>0</v>
      </c>
      <c r="AJJ664">
        <v>609</v>
      </c>
      <c r="AJL664" t="s">
        <v>615</v>
      </c>
      <c r="AJM664" t="s">
        <v>77</v>
      </c>
      <c r="AJP664">
        <f t="shared" si="625"/>
        <v>0</v>
      </c>
      <c r="AJQ664">
        <f t="shared" si="626"/>
        <v>0</v>
      </c>
      <c r="AJR664">
        <v>609</v>
      </c>
      <c r="AJT664" t="s">
        <v>615</v>
      </c>
      <c r="AJU664" t="s">
        <v>77</v>
      </c>
      <c r="AJX664">
        <f t="shared" si="627"/>
        <v>0</v>
      </c>
      <c r="AJY664">
        <f t="shared" si="628"/>
        <v>0</v>
      </c>
      <c r="AJZ664">
        <v>609</v>
      </c>
      <c r="AKB664" t="s">
        <v>615</v>
      </c>
      <c r="AKC664" t="s">
        <v>77</v>
      </c>
      <c r="AKF664">
        <f t="shared" si="629"/>
        <v>0</v>
      </c>
      <c r="AKG664">
        <f t="shared" si="630"/>
        <v>0</v>
      </c>
      <c r="AKH664">
        <v>609</v>
      </c>
      <c r="AKJ664" t="s">
        <v>615</v>
      </c>
      <c r="AKK664" t="s">
        <v>77</v>
      </c>
      <c r="AKN664">
        <f t="shared" si="631"/>
        <v>0</v>
      </c>
      <c r="AKO664">
        <f t="shared" si="632"/>
        <v>0</v>
      </c>
      <c r="AKP664">
        <v>609</v>
      </c>
      <c r="AKR664" t="s">
        <v>615</v>
      </c>
      <c r="AKS664" t="s">
        <v>77</v>
      </c>
      <c r="AKV664">
        <f t="shared" si="633"/>
        <v>0</v>
      </c>
      <c r="AKW664">
        <f t="shared" si="634"/>
        <v>0</v>
      </c>
      <c r="AKX664">
        <v>609</v>
      </c>
      <c r="AKZ664" t="s">
        <v>615</v>
      </c>
      <c r="ALA664" t="s">
        <v>77</v>
      </c>
      <c r="ALD664">
        <f t="shared" si="635"/>
        <v>0</v>
      </c>
      <c r="ALE664">
        <f t="shared" si="636"/>
        <v>0</v>
      </c>
      <c r="ALF664">
        <v>609</v>
      </c>
      <c r="ALH664" t="s">
        <v>615</v>
      </c>
      <c r="ALI664" t="s">
        <v>77</v>
      </c>
      <c r="ALL664">
        <f t="shared" si="637"/>
        <v>0</v>
      </c>
      <c r="ALM664">
        <f t="shared" si="638"/>
        <v>0</v>
      </c>
      <c r="ALN664">
        <v>609</v>
      </c>
      <c r="ALP664" t="s">
        <v>615</v>
      </c>
      <c r="ALQ664" t="s">
        <v>77</v>
      </c>
      <c r="ALT664">
        <f t="shared" si="639"/>
        <v>0</v>
      </c>
      <c r="ALU664">
        <f t="shared" si="640"/>
        <v>0</v>
      </c>
      <c r="ALV664">
        <v>609</v>
      </c>
      <c r="ALX664" t="s">
        <v>615</v>
      </c>
      <c r="ALY664" t="s">
        <v>77</v>
      </c>
      <c r="AMB664">
        <f t="shared" si="641"/>
        <v>0</v>
      </c>
      <c r="AMC664">
        <f t="shared" si="642"/>
        <v>0</v>
      </c>
      <c r="AMD664">
        <v>609</v>
      </c>
      <c r="AMF664" t="s">
        <v>615</v>
      </c>
      <c r="AMG664" t="s">
        <v>77</v>
      </c>
      <c r="AMJ664">
        <f t="shared" si="643"/>
        <v>0</v>
      </c>
      <c r="AMK664">
        <f t="shared" si="644"/>
        <v>0</v>
      </c>
      <c r="AML664">
        <v>609</v>
      </c>
    </row>
    <row r="665" spans="1:1026" ht="15.75" thickBot="1">
      <c r="A665" s="14">
        <v>635</v>
      </c>
      <c r="B665" s="280"/>
      <c r="C665" s="363"/>
      <c r="D665" s="204"/>
      <c r="E665" s="51" t="s">
        <v>616</v>
      </c>
      <c r="F665" s="19" t="s">
        <v>77</v>
      </c>
      <c r="G665" s="229"/>
      <c r="H665" s="229">
        <f t="shared" si="608"/>
        <v>0</v>
      </c>
      <c r="I665" s="230">
        <f t="shared" si="609"/>
        <v>0</v>
      </c>
      <c r="AHE665">
        <f t="shared" si="610"/>
        <v>0</v>
      </c>
      <c r="AHF665">
        <v>610</v>
      </c>
      <c r="AHH665" t="s">
        <v>616</v>
      </c>
      <c r="AHI665" t="s">
        <v>77</v>
      </c>
      <c r="AHL665">
        <f t="shared" si="611"/>
        <v>0</v>
      </c>
      <c r="AHM665">
        <f t="shared" si="612"/>
        <v>0</v>
      </c>
      <c r="AHN665">
        <v>610</v>
      </c>
      <c r="AHP665" t="s">
        <v>616</v>
      </c>
      <c r="AHQ665" t="s">
        <v>77</v>
      </c>
      <c r="AHT665">
        <f t="shared" si="613"/>
        <v>0</v>
      </c>
      <c r="AHU665">
        <f t="shared" si="614"/>
        <v>0</v>
      </c>
      <c r="AHV665">
        <v>610</v>
      </c>
      <c r="AHX665" t="s">
        <v>616</v>
      </c>
      <c r="AHY665" t="s">
        <v>77</v>
      </c>
      <c r="AIB665">
        <f t="shared" si="615"/>
        <v>0</v>
      </c>
      <c r="AIC665">
        <f t="shared" si="616"/>
        <v>0</v>
      </c>
      <c r="AID665">
        <v>610</v>
      </c>
      <c r="AIF665" t="s">
        <v>616</v>
      </c>
      <c r="AIG665" t="s">
        <v>77</v>
      </c>
      <c r="AIJ665">
        <f t="shared" si="617"/>
        <v>0</v>
      </c>
      <c r="AIK665">
        <f t="shared" si="618"/>
        <v>0</v>
      </c>
      <c r="AIL665">
        <v>610</v>
      </c>
      <c r="AIN665" t="s">
        <v>616</v>
      </c>
      <c r="AIO665" t="s">
        <v>77</v>
      </c>
      <c r="AIR665">
        <f t="shared" si="619"/>
        <v>0</v>
      </c>
      <c r="AIS665">
        <f t="shared" si="620"/>
        <v>0</v>
      </c>
      <c r="AIT665">
        <v>610</v>
      </c>
      <c r="AIV665" t="s">
        <v>616</v>
      </c>
      <c r="AIW665" t="s">
        <v>77</v>
      </c>
      <c r="AIZ665">
        <f t="shared" si="621"/>
        <v>0</v>
      </c>
      <c r="AJA665">
        <f t="shared" si="622"/>
        <v>0</v>
      </c>
      <c r="AJB665">
        <v>610</v>
      </c>
      <c r="AJD665" t="s">
        <v>616</v>
      </c>
      <c r="AJE665" t="s">
        <v>77</v>
      </c>
      <c r="AJH665">
        <f t="shared" si="623"/>
        <v>0</v>
      </c>
      <c r="AJI665">
        <f t="shared" si="624"/>
        <v>0</v>
      </c>
      <c r="AJJ665">
        <v>610</v>
      </c>
      <c r="AJL665" t="s">
        <v>616</v>
      </c>
      <c r="AJM665" t="s">
        <v>77</v>
      </c>
      <c r="AJP665">
        <f t="shared" si="625"/>
        <v>0</v>
      </c>
      <c r="AJQ665">
        <f t="shared" si="626"/>
        <v>0</v>
      </c>
      <c r="AJR665">
        <v>610</v>
      </c>
      <c r="AJT665" t="s">
        <v>616</v>
      </c>
      <c r="AJU665" t="s">
        <v>77</v>
      </c>
      <c r="AJX665">
        <f t="shared" si="627"/>
        <v>0</v>
      </c>
      <c r="AJY665">
        <f t="shared" si="628"/>
        <v>0</v>
      </c>
      <c r="AJZ665">
        <v>610</v>
      </c>
      <c r="AKB665" t="s">
        <v>616</v>
      </c>
      <c r="AKC665" t="s">
        <v>77</v>
      </c>
      <c r="AKF665">
        <f t="shared" si="629"/>
        <v>0</v>
      </c>
      <c r="AKG665">
        <f t="shared" si="630"/>
        <v>0</v>
      </c>
      <c r="AKH665">
        <v>610</v>
      </c>
      <c r="AKJ665" t="s">
        <v>616</v>
      </c>
      <c r="AKK665" t="s">
        <v>77</v>
      </c>
      <c r="AKN665">
        <f t="shared" si="631"/>
        <v>0</v>
      </c>
      <c r="AKO665">
        <f t="shared" si="632"/>
        <v>0</v>
      </c>
      <c r="AKP665">
        <v>610</v>
      </c>
      <c r="AKR665" t="s">
        <v>616</v>
      </c>
      <c r="AKS665" t="s">
        <v>77</v>
      </c>
      <c r="AKV665">
        <f t="shared" si="633"/>
        <v>0</v>
      </c>
      <c r="AKW665">
        <f t="shared" si="634"/>
        <v>0</v>
      </c>
      <c r="AKX665">
        <v>610</v>
      </c>
      <c r="AKZ665" t="s">
        <v>616</v>
      </c>
      <c r="ALA665" t="s">
        <v>77</v>
      </c>
      <c r="ALD665">
        <f t="shared" si="635"/>
        <v>0</v>
      </c>
      <c r="ALE665">
        <f t="shared" si="636"/>
        <v>0</v>
      </c>
      <c r="ALF665">
        <v>610</v>
      </c>
      <c r="ALH665" t="s">
        <v>616</v>
      </c>
      <c r="ALI665" t="s">
        <v>77</v>
      </c>
      <c r="ALL665">
        <f t="shared" si="637"/>
        <v>0</v>
      </c>
      <c r="ALM665">
        <f t="shared" si="638"/>
        <v>0</v>
      </c>
      <c r="ALN665">
        <v>610</v>
      </c>
      <c r="ALP665" t="s">
        <v>616</v>
      </c>
      <c r="ALQ665" t="s">
        <v>77</v>
      </c>
      <c r="ALT665">
        <f t="shared" si="639"/>
        <v>0</v>
      </c>
      <c r="ALU665">
        <f t="shared" si="640"/>
        <v>0</v>
      </c>
      <c r="ALV665">
        <v>610</v>
      </c>
      <c r="ALX665" t="s">
        <v>616</v>
      </c>
      <c r="ALY665" t="s">
        <v>77</v>
      </c>
      <c r="AMB665">
        <f t="shared" si="641"/>
        <v>0</v>
      </c>
      <c r="AMC665">
        <f t="shared" si="642"/>
        <v>0</v>
      </c>
      <c r="AMD665">
        <v>610</v>
      </c>
      <c r="AMF665" t="s">
        <v>616</v>
      </c>
      <c r="AMG665" t="s">
        <v>77</v>
      </c>
      <c r="AMJ665">
        <f t="shared" si="643"/>
        <v>0</v>
      </c>
      <c r="AMK665">
        <f t="shared" si="644"/>
        <v>0</v>
      </c>
      <c r="AML665">
        <v>610</v>
      </c>
    </row>
    <row r="666" spans="1:1026" ht="15.75" thickBot="1">
      <c r="A666" s="14">
        <v>636</v>
      </c>
      <c r="B666" s="280"/>
      <c r="C666" s="363"/>
      <c r="D666" s="204"/>
      <c r="E666" s="51" t="s">
        <v>557</v>
      </c>
      <c r="F666" s="19" t="s">
        <v>77</v>
      </c>
      <c r="G666" s="229"/>
      <c r="H666" s="229">
        <f t="shared" si="608"/>
        <v>0</v>
      </c>
      <c r="I666" s="230">
        <f t="shared" si="609"/>
        <v>0</v>
      </c>
      <c r="AHE666">
        <f t="shared" si="610"/>
        <v>0</v>
      </c>
      <c r="AHF666">
        <v>611</v>
      </c>
      <c r="AHH666" t="s">
        <v>557</v>
      </c>
      <c r="AHI666" t="s">
        <v>77</v>
      </c>
      <c r="AHL666">
        <f t="shared" si="611"/>
        <v>0</v>
      </c>
      <c r="AHM666">
        <f t="shared" si="612"/>
        <v>0</v>
      </c>
      <c r="AHN666">
        <v>611</v>
      </c>
      <c r="AHP666" t="s">
        <v>557</v>
      </c>
      <c r="AHQ666" t="s">
        <v>77</v>
      </c>
      <c r="AHT666">
        <f t="shared" si="613"/>
        <v>0</v>
      </c>
      <c r="AHU666">
        <f t="shared" si="614"/>
        <v>0</v>
      </c>
      <c r="AHV666">
        <v>611</v>
      </c>
      <c r="AHX666" t="s">
        <v>557</v>
      </c>
      <c r="AHY666" t="s">
        <v>77</v>
      </c>
      <c r="AIB666">
        <f t="shared" si="615"/>
        <v>0</v>
      </c>
      <c r="AIC666">
        <f t="shared" si="616"/>
        <v>0</v>
      </c>
      <c r="AID666">
        <v>611</v>
      </c>
      <c r="AIF666" t="s">
        <v>557</v>
      </c>
      <c r="AIG666" t="s">
        <v>77</v>
      </c>
      <c r="AIJ666">
        <f t="shared" si="617"/>
        <v>0</v>
      </c>
      <c r="AIK666">
        <f t="shared" si="618"/>
        <v>0</v>
      </c>
      <c r="AIL666">
        <v>611</v>
      </c>
      <c r="AIN666" t="s">
        <v>557</v>
      </c>
      <c r="AIO666" t="s">
        <v>77</v>
      </c>
      <c r="AIR666">
        <f t="shared" si="619"/>
        <v>0</v>
      </c>
      <c r="AIS666">
        <f t="shared" si="620"/>
        <v>0</v>
      </c>
      <c r="AIT666">
        <v>611</v>
      </c>
      <c r="AIV666" t="s">
        <v>557</v>
      </c>
      <c r="AIW666" t="s">
        <v>77</v>
      </c>
      <c r="AIZ666">
        <f t="shared" si="621"/>
        <v>0</v>
      </c>
      <c r="AJA666">
        <f t="shared" si="622"/>
        <v>0</v>
      </c>
      <c r="AJB666">
        <v>611</v>
      </c>
      <c r="AJD666" t="s">
        <v>557</v>
      </c>
      <c r="AJE666" t="s">
        <v>77</v>
      </c>
      <c r="AJH666">
        <f t="shared" si="623"/>
        <v>0</v>
      </c>
      <c r="AJI666">
        <f t="shared" si="624"/>
        <v>0</v>
      </c>
      <c r="AJJ666">
        <v>611</v>
      </c>
      <c r="AJL666" t="s">
        <v>557</v>
      </c>
      <c r="AJM666" t="s">
        <v>77</v>
      </c>
      <c r="AJP666">
        <f t="shared" si="625"/>
        <v>0</v>
      </c>
      <c r="AJQ666">
        <f t="shared" si="626"/>
        <v>0</v>
      </c>
      <c r="AJR666">
        <v>611</v>
      </c>
      <c r="AJT666" t="s">
        <v>557</v>
      </c>
      <c r="AJU666" t="s">
        <v>77</v>
      </c>
      <c r="AJX666">
        <f t="shared" si="627"/>
        <v>0</v>
      </c>
      <c r="AJY666">
        <f t="shared" si="628"/>
        <v>0</v>
      </c>
      <c r="AJZ666">
        <v>611</v>
      </c>
      <c r="AKB666" t="s">
        <v>557</v>
      </c>
      <c r="AKC666" t="s">
        <v>77</v>
      </c>
      <c r="AKF666">
        <f t="shared" si="629"/>
        <v>0</v>
      </c>
      <c r="AKG666">
        <f t="shared" si="630"/>
        <v>0</v>
      </c>
      <c r="AKH666">
        <v>611</v>
      </c>
      <c r="AKJ666" t="s">
        <v>557</v>
      </c>
      <c r="AKK666" t="s">
        <v>77</v>
      </c>
      <c r="AKN666">
        <f t="shared" si="631"/>
        <v>0</v>
      </c>
      <c r="AKO666">
        <f t="shared" si="632"/>
        <v>0</v>
      </c>
      <c r="AKP666">
        <v>611</v>
      </c>
      <c r="AKR666" t="s">
        <v>557</v>
      </c>
      <c r="AKS666" t="s">
        <v>77</v>
      </c>
      <c r="AKV666">
        <f t="shared" si="633"/>
        <v>0</v>
      </c>
      <c r="AKW666">
        <f t="shared" si="634"/>
        <v>0</v>
      </c>
      <c r="AKX666">
        <v>611</v>
      </c>
      <c r="AKZ666" t="s">
        <v>557</v>
      </c>
      <c r="ALA666" t="s">
        <v>77</v>
      </c>
      <c r="ALD666">
        <f t="shared" si="635"/>
        <v>0</v>
      </c>
      <c r="ALE666">
        <f t="shared" si="636"/>
        <v>0</v>
      </c>
      <c r="ALF666">
        <v>611</v>
      </c>
      <c r="ALH666" t="s">
        <v>557</v>
      </c>
      <c r="ALI666" t="s">
        <v>77</v>
      </c>
      <c r="ALL666">
        <f t="shared" si="637"/>
        <v>0</v>
      </c>
      <c r="ALM666">
        <f t="shared" si="638"/>
        <v>0</v>
      </c>
      <c r="ALN666">
        <v>611</v>
      </c>
      <c r="ALP666" t="s">
        <v>557</v>
      </c>
      <c r="ALQ666" t="s">
        <v>77</v>
      </c>
      <c r="ALT666">
        <f t="shared" si="639"/>
        <v>0</v>
      </c>
      <c r="ALU666">
        <f t="shared" si="640"/>
        <v>0</v>
      </c>
      <c r="ALV666">
        <v>611</v>
      </c>
      <c r="ALX666" t="s">
        <v>557</v>
      </c>
      <c r="ALY666" t="s">
        <v>77</v>
      </c>
      <c r="AMB666">
        <f t="shared" si="641"/>
        <v>0</v>
      </c>
      <c r="AMC666">
        <f t="shared" si="642"/>
        <v>0</v>
      </c>
      <c r="AMD666">
        <v>611</v>
      </c>
      <c r="AMF666" t="s">
        <v>557</v>
      </c>
      <c r="AMG666" t="s">
        <v>77</v>
      </c>
      <c r="AMJ666">
        <f t="shared" si="643"/>
        <v>0</v>
      </c>
      <c r="AMK666">
        <f t="shared" si="644"/>
        <v>0</v>
      </c>
      <c r="AML666">
        <v>611</v>
      </c>
    </row>
    <row r="667" spans="1:1026" ht="15.75" thickBot="1">
      <c r="A667" s="14">
        <v>637</v>
      </c>
      <c r="B667" s="280"/>
      <c r="C667" s="363"/>
      <c r="D667" s="204"/>
      <c r="E667" s="51" t="s">
        <v>559</v>
      </c>
      <c r="F667" s="19" t="s">
        <v>77</v>
      </c>
      <c r="G667" s="229"/>
      <c r="H667" s="229">
        <f t="shared" si="608"/>
        <v>0</v>
      </c>
      <c r="I667" s="230">
        <f t="shared" si="609"/>
        <v>0</v>
      </c>
      <c r="AHE667">
        <f t="shared" si="610"/>
        <v>0</v>
      </c>
      <c r="AHF667">
        <v>612</v>
      </c>
      <c r="AHH667" t="s">
        <v>559</v>
      </c>
      <c r="AHI667" t="s">
        <v>77</v>
      </c>
      <c r="AHL667">
        <f t="shared" si="611"/>
        <v>0</v>
      </c>
      <c r="AHM667">
        <f t="shared" si="612"/>
        <v>0</v>
      </c>
      <c r="AHN667">
        <v>612</v>
      </c>
      <c r="AHP667" t="s">
        <v>559</v>
      </c>
      <c r="AHQ667" t="s">
        <v>77</v>
      </c>
      <c r="AHT667">
        <f t="shared" si="613"/>
        <v>0</v>
      </c>
      <c r="AHU667">
        <f t="shared" si="614"/>
        <v>0</v>
      </c>
      <c r="AHV667">
        <v>612</v>
      </c>
      <c r="AHX667" t="s">
        <v>559</v>
      </c>
      <c r="AHY667" t="s">
        <v>77</v>
      </c>
      <c r="AIB667">
        <f t="shared" si="615"/>
        <v>0</v>
      </c>
      <c r="AIC667">
        <f t="shared" si="616"/>
        <v>0</v>
      </c>
      <c r="AID667">
        <v>612</v>
      </c>
      <c r="AIF667" t="s">
        <v>559</v>
      </c>
      <c r="AIG667" t="s">
        <v>77</v>
      </c>
      <c r="AIJ667">
        <f t="shared" si="617"/>
        <v>0</v>
      </c>
      <c r="AIK667">
        <f t="shared" si="618"/>
        <v>0</v>
      </c>
      <c r="AIL667">
        <v>612</v>
      </c>
      <c r="AIN667" t="s">
        <v>559</v>
      </c>
      <c r="AIO667" t="s">
        <v>77</v>
      </c>
      <c r="AIR667">
        <f t="shared" si="619"/>
        <v>0</v>
      </c>
      <c r="AIS667">
        <f t="shared" si="620"/>
        <v>0</v>
      </c>
      <c r="AIT667">
        <v>612</v>
      </c>
      <c r="AIV667" t="s">
        <v>559</v>
      </c>
      <c r="AIW667" t="s">
        <v>77</v>
      </c>
      <c r="AIZ667">
        <f t="shared" si="621"/>
        <v>0</v>
      </c>
      <c r="AJA667">
        <f t="shared" si="622"/>
        <v>0</v>
      </c>
      <c r="AJB667">
        <v>612</v>
      </c>
      <c r="AJD667" t="s">
        <v>559</v>
      </c>
      <c r="AJE667" t="s">
        <v>77</v>
      </c>
      <c r="AJH667">
        <f t="shared" si="623"/>
        <v>0</v>
      </c>
      <c r="AJI667">
        <f t="shared" si="624"/>
        <v>0</v>
      </c>
      <c r="AJJ667">
        <v>612</v>
      </c>
      <c r="AJL667" t="s">
        <v>559</v>
      </c>
      <c r="AJM667" t="s">
        <v>77</v>
      </c>
      <c r="AJP667">
        <f t="shared" si="625"/>
        <v>0</v>
      </c>
      <c r="AJQ667">
        <f t="shared" si="626"/>
        <v>0</v>
      </c>
      <c r="AJR667">
        <v>612</v>
      </c>
      <c r="AJT667" t="s">
        <v>559</v>
      </c>
      <c r="AJU667" t="s">
        <v>77</v>
      </c>
      <c r="AJX667">
        <f t="shared" si="627"/>
        <v>0</v>
      </c>
      <c r="AJY667">
        <f t="shared" si="628"/>
        <v>0</v>
      </c>
      <c r="AJZ667">
        <v>612</v>
      </c>
      <c r="AKB667" t="s">
        <v>559</v>
      </c>
      <c r="AKC667" t="s">
        <v>77</v>
      </c>
      <c r="AKF667">
        <f t="shared" si="629"/>
        <v>0</v>
      </c>
      <c r="AKG667">
        <f t="shared" si="630"/>
        <v>0</v>
      </c>
      <c r="AKH667">
        <v>612</v>
      </c>
      <c r="AKJ667" t="s">
        <v>559</v>
      </c>
      <c r="AKK667" t="s">
        <v>77</v>
      </c>
      <c r="AKN667">
        <f t="shared" si="631"/>
        <v>0</v>
      </c>
      <c r="AKO667">
        <f t="shared" si="632"/>
        <v>0</v>
      </c>
      <c r="AKP667">
        <v>612</v>
      </c>
      <c r="AKR667" t="s">
        <v>559</v>
      </c>
      <c r="AKS667" t="s">
        <v>77</v>
      </c>
      <c r="AKV667">
        <f t="shared" si="633"/>
        <v>0</v>
      </c>
      <c r="AKW667">
        <f t="shared" si="634"/>
        <v>0</v>
      </c>
      <c r="AKX667">
        <v>612</v>
      </c>
      <c r="AKZ667" t="s">
        <v>559</v>
      </c>
      <c r="ALA667" t="s">
        <v>77</v>
      </c>
      <c r="ALD667">
        <f t="shared" si="635"/>
        <v>0</v>
      </c>
      <c r="ALE667">
        <f t="shared" si="636"/>
        <v>0</v>
      </c>
      <c r="ALF667">
        <v>612</v>
      </c>
      <c r="ALH667" t="s">
        <v>559</v>
      </c>
      <c r="ALI667" t="s">
        <v>77</v>
      </c>
      <c r="ALL667">
        <f t="shared" si="637"/>
        <v>0</v>
      </c>
      <c r="ALM667">
        <f t="shared" si="638"/>
        <v>0</v>
      </c>
      <c r="ALN667">
        <v>612</v>
      </c>
      <c r="ALP667" t="s">
        <v>559</v>
      </c>
      <c r="ALQ667" t="s">
        <v>77</v>
      </c>
      <c r="ALT667">
        <f t="shared" si="639"/>
        <v>0</v>
      </c>
      <c r="ALU667">
        <f t="shared" si="640"/>
        <v>0</v>
      </c>
      <c r="ALV667">
        <v>612</v>
      </c>
      <c r="ALX667" t="s">
        <v>559</v>
      </c>
      <c r="ALY667" t="s">
        <v>77</v>
      </c>
      <c r="AMB667">
        <f t="shared" si="641"/>
        <v>0</v>
      </c>
      <c r="AMC667">
        <f t="shared" si="642"/>
        <v>0</v>
      </c>
      <c r="AMD667">
        <v>612</v>
      </c>
      <c r="AMF667" t="s">
        <v>559</v>
      </c>
      <c r="AMG667" t="s">
        <v>77</v>
      </c>
      <c r="AMJ667">
        <f t="shared" si="643"/>
        <v>0</v>
      </c>
      <c r="AMK667">
        <f t="shared" si="644"/>
        <v>0</v>
      </c>
      <c r="AML667">
        <v>612</v>
      </c>
    </row>
    <row r="668" spans="1:1026" ht="15.75" thickBot="1">
      <c r="A668" s="14">
        <v>638</v>
      </c>
      <c r="B668" s="280"/>
      <c r="C668" s="363"/>
      <c r="D668" s="204"/>
      <c r="E668" s="51" t="s">
        <v>560</v>
      </c>
      <c r="F668" s="19" t="s">
        <v>77</v>
      </c>
      <c r="G668" s="229"/>
      <c r="H668" s="229">
        <f t="shared" si="608"/>
        <v>0</v>
      </c>
      <c r="I668" s="230">
        <f t="shared" si="609"/>
        <v>0</v>
      </c>
      <c r="AHE668">
        <f t="shared" si="610"/>
        <v>0</v>
      </c>
      <c r="AHF668">
        <v>613</v>
      </c>
      <c r="AHH668" t="s">
        <v>560</v>
      </c>
      <c r="AHI668" t="s">
        <v>77</v>
      </c>
      <c r="AHL668">
        <f t="shared" si="611"/>
        <v>0</v>
      </c>
      <c r="AHM668">
        <f t="shared" si="612"/>
        <v>0</v>
      </c>
      <c r="AHN668">
        <v>613</v>
      </c>
      <c r="AHP668" t="s">
        <v>560</v>
      </c>
      <c r="AHQ668" t="s">
        <v>77</v>
      </c>
      <c r="AHT668">
        <f t="shared" si="613"/>
        <v>0</v>
      </c>
      <c r="AHU668">
        <f t="shared" si="614"/>
        <v>0</v>
      </c>
      <c r="AHV668">
        <v>613</v>
      </c>
      <c r="AHX668" t="s">
        <v>560</v>
      </c>
      <c r="AHY668" t="s">
        <v>77</v>
      </c>
      <c r="AIB668">
        <f t="shared" si="615"/>
        <v>0</v>
      </c>
      <c r="AIC668">
        <f t="shared" si="616"/>
        <v>0</v>
      </c>
      <c r="AID668">
        <v>613</v>
      </c>
      <c r="AIF668" t="s">
        <v>560</v>
      </c>
      <c r="AIG668" t="s">
        <v>77</v>
      </c>
      <c r="AIJ668">
        <f t="shared" si="617"/>
        <v>0</v>
      </c>
      <c r="AIK668">
        <f t="shared" si="618"/>
        <v>0</v>
      </c>
      <c r="AIL668">
        <v>613</v>
      </c>
      <c r="AIN668" t="s">
        <v>560</v>
      </c>
      <c r="AIO668" t="s">
        <v>77</v>
      </c>
      <c r="AIR668">
        <f t="shared" si="619"/>
        <v>0</v>
      </c>
      <c r="AIS668">
        <f t="shared" si="620"/>
        <v>0</v>
      </c>
      <c r="AIT668">
        <v>613</v>
      </c>
      <c r="AIV668" t="s">
        <v>560</v>
      </c>
      <c r="AIW668" t="s">
        <v>77</v>
      </c>
      <c r="AIZ668">
        <f t="shared" si="621"/>
        <v>0</v>
      </c>
      <c r="AJA668">
        <f t="shared" si="622"/>
        <v>0</v>
      </c>
      <c r="AJB668">
        <v>613</v>
      </c>
      <c r="AJD668" t="s">
        <v>560</v>
      </c>
      <c r="AJE668" t="s">
        <v>77</v>
      </c>
      <c r="AJH668">
        <f t="shared" si="623"/>
        <v>0</v>
      </c>
      <c r="AJI668">
        <f t="shared" si="624"/>
        <v>0</v>
      </c>
      <c r="AJJ668">
        <v>613</v>
      </c>
      <c r="AJL668" t="s">
        <v>560</v>
      </c>
      <c r="AJM668" t="s">
        <v>77</v>
      </c>
      <c r="AJP668">
        <f t="shared" si="625"/>
        <v>0</v>
      </c>
      <c r="AJQ668">
        <f t="shared" si="626"/>
        <v>0</v>
      </c>
      <c r="AJR668">
        <v>613</v>
      </c>
      <c r="AJT668" t="s">
        <v>560</v>
      </c>
      <c r="AJU668" t="s">
        <v>77</v>
      </c>
      <c r="AJX668">
        <f t="shared" si="627"/>
        <v>0</v>
      </c>
      <c r="AJY668">
        <f t="shared" si="628"/>
        <v>0</v>
      </c>
      <c r="AJZ668">
        <v>613</v>
      </c>
      <c r="AKB668" t="s">
        <v>560</v>
      </c>
      <c r="AKC668" t="s">
        <v>77</v>
      </c>
      <c r="AKF668">
        <f t="shared" si="629"/>
        <v>0</v>
      </c>
      <c r="AKG668">
        <f t="shared" si="630"/>
        <v>0</v>
      </c>
      <c r="AKH668">
        <v>613</v>
      </c>
      <c r="AKJ668" t="s">
        <v>560</v>
      </c>
      <c r="AKK668" t="s">
        <v>77</v>
      </c>
      <c r="AKN668">
        <f t="shared" si="631"/>
        <v>0</v>
      </c>
      <c r="AKO668">
        <f t="shared" si="632"/>
        <v>0</v>
      </c>
      <c r="AKP668">
        <v>613</v>
      </c>
      <c r="AKR668" t="s">
        <v>560</v>
      </c>
      <c r="AKS668" t="s">
        <v>77</v>
      </c>
      <c r="AKV668">
        <f t="shared" si="633"/>
        <v>0</v>
      </c>
      <c r="AKW668">
        <f t="shared" si="634"/>
        <v>0</v>
      </c>
      <c r="AKX668">
        <v>613</v>
      </c>
      <c r="AKZ668" t="s">
        <v>560</v>
      </c>
      <c r="ALA668" t="s">
        <v>77</v>
      </c>
      <c r="ALD668">
        <f t="shared" si="635"/>
        <v>0</v>
      </c>
      <c r="ALE668">
        <f t="shared" si="636"/>
        <v>0</v>
      </c>
      <c r="ALF668">
        <v>613</v>
      </c>
      <c r="ALH668" t="s">
        <v>560</v>
      </c>
      <c r="ALI668" t="s">
        <v>77</v>
      </c>
      <c r="ALL668">
        <f t="shared" si="637"/>
        <v>0</v>
      </c>
      <c r="ALM668">
        <f t="shared" si="638"/>
        <v>0</v>
      </c>
      <c r="ALN668">
        <v>613</v>
      </c>
      <c r="ALP668" t="s">
        <v>560</v>
      </c>
      <c r="ALQ668" t="s">
        <v>77</v>
      </c>
      <c r="ALT668">
        <f t="shared" si="639"/>
        <v>0</v>
      </c>
      <c r="ALU668">
        <f t="shared" si="640"/>
        <v>0</v>
      </c>
      <c r="ALV668">
        <v>613</v>
      </c>
      <c r="ALX668" t="s">
        <v>560</v>
      </c>
      <c r="ALY668" t="s">
        <v>77</v>
      </c>
      <c r="AMB668">
        <f t="shared" si="641"/>
        <v>0</v>
      </c>
      <c r="AMC668">
        <f t="shared" si="642"/>
        <v>0</v>
      </c>
      <c r="AMD668">
        <v>613</v>
      </c>
      <c r="AMF668" t="s">
        <v>560</v>
      </c>
      <c r="AMG668" t="s">
        <v>77</v>
      </c>
      <c r="AMJ668">
        <f t="shared" si="643"/>
        <v>0</v>
      </c>
      <c r="AMK668">
        <f t="shared" si="644"/>
        <v>0</v>
      </c>
      <c r="AML668">
        <v>613</v>
      </c>
    </row>
    <row r="669" spans="1:1026" ht="15.75" thickBot="1">
      <c r="A669" s="14">
        <v>639</v>
      </c>
      <c r="B669" s="280"/>
      <c r="C669" s="363"/>
      <c r="D669" s="204"/>
      <c r="E669" s="51" t="s">
        <v>617</v>
      </c>
      <c r="F669" s="19" t="s">
        <v>77</v>
      </c>
      <c r="G669" s="229"/>
      <c r="H669" s="229">
        <f t="shared" si="608"/>
        <v>0</v>
      </c>
      <c r="I669" s="230">
        <f t="shared" si="609"/>
        <v>0</v>
      </c>
      <c r="AHE669">
        <f t="shared" si="610"/>
        <v>0</v>
      </c>
      <c r="AHF669">
        <v>614</v>
      </c>
      <c r="AHH669" t="s">
        <v>617</v>
      </c>
      <c r="AHI669" t="s">
        <v>77</v>
      </c>
      <c r="AHL669">
        <f t="shared" si="611"/>
        <v>0</v>
      </c>
      <c r="AHM669">
        <f t="shared" si="612"/>
        <v>0</v>
      </c>
      <c r="AHN669">
        <v>614</v>
      </c>
      <c r="AHP669" t="s">
        <v>617</v>
      </c>
      <c r="AHQ669" t="s">
        <v>77</v>
      </c>
      <c r="AHT669">
        <f t="shared" si="613"/>
        <v>0</v>
      </c>
      <c r="AHU669">
        <f t="shared" si="614"/>
        <v>0</v>
      </c>
      <c r="AHV669">
        <v>614</v>
      </c>
      <c r="AHX669" t="s">
        <v>617</v>
      </c>
      <c r="AHY669" t="s">
        <v>77</v>
      </c>
      <c r="AIB669">
        <f t="shared" si="615"/>
        <v>0</v>
      </c>
      <c r="AIC669">
        <f t="shared" si="616"/>
        <v>0</v>
      </c>
      <c r="AID669">
        <v>614</v>
      </c>
      <c r="AIF669" t="s">
        <v>617</v>
      </c>
      <c r="AIG669" t="s">
        <v>77</v>
      </c>
      <c r="AIJ669">
        <f t="shared" si="617"/>
        <v>0</v>
      </c>
      <c r="AIK669">
        <f t="shared" si="618"/>
        <v>0</v>
      </c>
      <c r="AIL669">
        <v>614</v>
      </c>
      <c r="AIN669" t="s">
        <v>617</v>
      </c>
      <c r="AIO669" t="s">
        <v>77</v>
      </c>
      <c r="AIR669">
        <f t="shared" si="619"/>
        <v>0</v>
      </c>
      <c r="AIS669">
        <f t="shared" si="620"/>
        <v>0</v>
      </c>
      <c r="AIT669">
        <v>614</v>
      </c>
      <c r="AIV669" t="s">
        <v>617</v>
      </c>
      <c r="AIW669" t="s">
        <v>77</v>
      </c>
      <c r="AIZ669">
        <f t="shared" si="621"/>
        <v>0</v>
      </c>
      <c r="AJA669">
        <f t="shared" si="622"/>
        <v>0</v>
      </c>
      <c r="AJB669">
        <v>614</v>
      </c>
      <c r="AJD669" t="s">
        <v>617</v>
      </c>
      <c r="AJE669" t="s">
        <v>77</v>
      </c>
      <c r="AJH669">
        <f t="shared" si="623"/>
        <v>0</v>
      </c>
      <c r="AJI669">
        <f t="shared" si="624"/>
        <v>0</v>
      </c>
      <c r="AJJ669">
        <v>614</v>
      </c>
      <c r="AJL669" t="s">
        <v>617</v>
      </c>
      <c r="AJM669" t="s">
        <v>77</v>
      </c>
      <c r="AJP669">
        <f t="shared" si="625"/>
        <v>0</v>
      </c>
      <c r="AJQ669">
        <f t="shared" si="626"/>
        <v>0</v>
      </c>
      <c r="AJR669">
        <v>614</v>
      </c>
      <c r="AJT669" t="s">
        <v>617</v>
      </c>
      <c r="AJU669" t="s">
        <v>77</v>
      </c>
      <c r="AJX669">
        <f t="shared" si="627"/>
        <v>0</v>
      </c>
      <c r="AJY669">
        <f t="shared" si="628"/>
        <v>0</v>
      </c>
      <c r="AJZ669">
        <v>614</v>
      </c>
      <c r="AKB669" t="s">
        <v>617</v>
      </c>
      <c r="AKC669" t="s">
        <v>77</v>
      </c>
      <c r="AKF669">
        <f t="shared" si="629"/>
        <v>0</v>
      </c>
      <c r="AKG669">
        <f t="shared" si="630"/>
        <v>0</v>
      </c>
      <c r="AKH669">
        <v>614</v>
      </c>
      <c r="AKJ669" t="s">
        <v>617</v>
      </c>
      <c r="AKK669" t="s">
        <v>77</v>
      </c>
      <c r="AKN669">
        <f t="shared" si="631"/>
        <v>0</v>
      </c>
      <c r="AKO669">
        <f t="shared" si="632"/>
        <v>0</v>
      </c>
      <c r="AKP669">
        <v>614</v>
      </c>
      <c r="AKR669" t="s">
        <v>617</v>
      </c>
      <c r="AKS669" t="s">
        <v>77</v>
      </c>
      <c r="AKV669">
        <f t="shared" si="633"/>
        <v>0</v>
      </c>
      <c r="AKW669">
        <f t="shared" si="634"/>
        <v>0</v>
      </c>
      <c r="AKX669">
        <v>614</v>
      </c>
      <c r="AKZ669" t="s">
        <v>617</v>
      </c>
      <c r="ALA669" t="s">
        <v>77</v>
      </c>
      <c r="ALD669">
        <f t="shared" si="635"/>
        <v>0</v>
      </c>
      <c r="ALE669">
        <f t="shared" si="636"/>
        <v>0</v>
      </c>
      <c r="ALF669">
        <v>614</v>
      </c>
      <c r="ALH669" t="s">
        <v>617</v>
      </c>
      <c r="ALI669" t="s">
        <v>77</v>
      </c>
      <c r="ALL669">
        <f t="shared" si="637"/>
        <v>0</v>
      </c>
      <c r="ALM669">
        <f t="shared" si="638"/>
        <v>0</v>
      </c>
      <c r="ALN669">
        <v>614</v>
      </c>
      <c r="ALP669" t="s">
        <v>617</v>
      </c>
      <c r="ALQ669" t="s">
        <v>77</v>
      </c>
      <c r="ALT669">
        <f t="shared" si="639"/>
        <v>0</v>
      </c>
      <c r="ALU669">
        <f t="shared" si="640"/>
        <v>0</v>
      </c>
      <c r="ALV669">
        <v>614</v>
      </c>
      <c r="ALX669" t="s">
        <v>617</v>
      </c>
      <c r="ALY669" t="s">
        <v>77</v>
      </c>
      <c r="AMB669">
        <f t="shared" si="641"/>
        <v>0</v>
      </c>
      <c r="AMC669">
        <f t="shared" si="642"/>
        <v>0</v>
      </c>
      <c r="AMD669">
        <v>614</v>
      </c>
      <c r="AMF669" t="s">
        <v>617</v>
      </c>
      <c r="AMG669" t="s">
        <v>77</v>
      </c>
      <c r="AMJ669">
        <f t="shared" si="643"/>
        <v>0</v>
      </c>
      <c r="AMK669">
        <f t="shared" si="644"/>
        <v>0</v>
      </c>
      <c r="AML669">
        <v>614</v>
      </c>
    </row>
    <row r="670" spans="1:1026" ht="15.75" thickBot="1">
      <c r="A670" s="14">
        <v>640</v>
      </c>
      <c r="B670" s="280"/>
      <c r="C670" s="363"/>
      <c r="D670" s="204"/>
      <c r="E670" s="51" t="s">
        <v>618</v>
      </c>
      <c r="F670" s="19" t="s">
        <v>77</v>
      </c>
      <c r="G670" s="229"/>
      <c r="H670" s="229">
        <f t="shared" si="608"/>
        <v>0</v>
      </c>
      <c r="I670" s="230">
        <f t="shared" si="609"/>
        <v>0</v>
      </c>
      <c r="AHE670">
        <f t="shared" si="610"/>
        <v>0</v>
      </c>
      <c r="AHF670">
        <v>615</v>
      </c>
      <c r="AHH670" t="s">
        <v>618</v>
      </c>
      <c r="AHI670" t="s">
        <v>77</v>
      </c>
      <c r="AHL670">
        <f t="shared" si="611"/>
        <v>0</v>
      </c>
      <c r="AHM670">
        <f t="shared" si="612"/>
        <v>0</v>
      </c>
      <c r="AHN670">
        <v>615</v>
      </c>
      <c r="AHP670" t="s">
        <v>618</v>
      </c>
      <c r="AHQ670" t="s">
        <v>77</v>
      </c>
      <c r="AHT670">
        <f t="shared" si="613"/>
        <v>0</v>
      </c>
      <c r="AHU670">
        <f t="shared" si="614"/>
        <v>0</v>
      </c>
      <c r="AHV670">
        <v>615</v>
      </c>
      <c r="AHX670" t="s">
        <v>618</v>
      </c>
      <c r="AHY670" t="s">
        <v>77</v>
      </c>
      <c r="AIB670">
        <f t="shared" si="615"/>
        <v>0</v>
      </c>
      <c r="AIC670">
        <f t="shared" si="616"/>
        <v>0</v>
      </c>
      <c r="AID670">
        <v>615</v>
      </c>
      <c r="AIF670" t="s">
        <v>618</v>
      </c>
      <c r="AIG670" t="s">
        <v>77</v>
      </c>
      <c r="AIJ670">
        <f t="shared" si="617"/>
        <v>0</v>
      </c>
      <c r="AIK670">
        <f t="shared" si="618"/>
        <v>0</v>
      </c>
      <c r="AIL670">
        <v>615</v>
      </c>
      <c r="AIN670" t="s">
        <v>618</v>
      </c>
      <c r="AIO670" t="s">
        <v>77</v>
      </c>
      <c r="AIR670">
        <f t="shared" si="619"/>
        <v>0</v>
      </c>
      <c r="AIS670">
        <f t="shared" si="620"/>
        <v>0</v>
      </c>
      <c r="AIT670">
        <v>615</v>
      </c>
      <c r="AIV670" t="s">
        <v>618</v>
      </c>
      <c r="AIW670" t="s">
        <v>77</v>
      </c>
      <c r="AIZ670">
        <f t="shared" si="621"/>
        <v>0</v>
      </c>
      <c r="AJA670">
        <f t="shared" si="622"/>
        <v>0</v>
      </c>
      <c r="AJB670">
        <v>615</v>
      </c>
      <c r="AJD670" t="s">
        <v>618</v>
      </c>
      <c r="AJE670" t="s">
        <v>77</v>
      </c>
      <c r="AJH670">
        <f t="shared" si="623"/>
        <v>0</v>
      </c>
      <c r="AJI670">
        <f t="shared" si="624"/>
        <v>0</v>
      </c>
      <c r="AJJ670">
        <v>615</v>
      </c>
      <c r="AJL670" t="s">
        <v>618</v>
      </c>
      <c r="AJM670" t="s">
        <v>77</v>
      </c>
      <c r="AJP670">
        <f t="shared" si="625"/>
        <v>0</v>
      </c>
      <c r="AJQ670">
        <f t="shared" si="626"/>
        <v>0</v>
      </c>
      <c r="AJR670">
        <v>615</v>
      </c>
      <c r="AJT670" t="s">
        <v>618</v>
      </c>
      <c r="AJU670" t="s">
        <v>77</v>
      </c>
      <c r="AJX670">
        <f t="shared" si="627"/>
        <v>0</v>
      </c>
      <c r="AJY670">
        <f t="shared" si="628"/>
        <v>0</v>
      </c>
      <c r="AJZ670">
        <v>615</v>
      </c>
      <c r="AKB670" t="s">
        <v>618</v>
      </c>
      <c r="AKC670" t="s">
        <v>77</v>
      </c>
      <c r="AKF670">
        <f t="shared" si="629"/>
        <v>0</v>
      </c>
      <c r="AKG670">
        <f t="shared" si="630"/>
        <v>0</v>
      </c>
      <c r="AKH670">
        <v>615</v>
      </c>
      <c r="AKJ670" t="s">
        <v>618</v>
      </c>
      <c r="AKK670" t="s">
        <v>77</v>
      </c>
      <c r="AKN670">
        <f t="shared" si="631"/>
        <v>0</v>
      </c>
      <c r="AKO670">
        <f t="shared" si="632"/>
        <v>0</v>
      </c>
      <c r="AKP670">
        <v>615</v>
      </c>
      <c r="AKR670" t="s">
        <v>618</v>
      </c>
      <c r="AKS670" t="s">
        <v>77</v>
      </c>
      <c r="AKV670">
        <f t="shared" si="633"/>
        <v>0</v>
      </c>
      <c r="AKW670">
        <f t="shared" si="634"/>
        <v>0</v>
      </c>
      <c r="AKX670">
        <v>615</v>
      </c>
      <c r="AKZ670" t="s">
        <v>618</v>
      </c>
      <c r="ALA670" t="s">
        <v>77</v>
      </c>
      <c r="ALD670">
        <f t="shared" si="635"/>
        <v>0</v>
      </c>
      <c r="ALE670">
        <f t="shared" si="636"/>
        <v>0</v>
      </c>
      <c r="ALF670">
        <v>615</v>
      </c>
      <c r="ALH670" t="s">
        <v>618</v>
      </c>
      <c r="ALI670" t="s">
        <v>77</v>
      </c>
      <c r="ALL670">
        <f t="shared" si="637"/>
        <v>0</v>
      </c>
      <c r="ALM670">
        <f t="shared" si="638"/>
        <v>0</v>
      </c>
      <c r="ALN670">
        <v>615</v>
      </c>
      <c r="ALP670" t="s">
        <v>618</v>
      </c>
      <c r="ALQ670" t="s">
        <v>77</v>
      </c>
      <c r="ALT670">
        <f t="shared" si="639"/>
        <v>0</v>
      </c>
      <c r="ALU670">
        <f t="shared" si="640"/>
        <v>0</v>
      </c>
      <c r="ALV670">
        <v>615</v>
      </c>
      <c r="ALX670" t="s">
        <v>618</v>
      </c>
      <c r="ALY670" t="s">
        <v>77</v>
      </c>
      <c r="AMB670">
        <f t="shared" si="641"/>
        <v>0</v>
      </c>
      <c r="AMC670">
        <f t="shared" si="642"/>
        <v>0</v>
      </c>
      <c r="AMD670">
        <v>615</v>
      </c>
      <c r="AMF670" t="s">
        <v>618</v>
      </c>
      <c r="AMG670" t="s">
        <v>77</v>
      </c>
      <c r="AMJ670">
        <f t="shared" si="643"/>
        <v>0</v>
      </c>
      <c r="AMK670">
        <f t="shared" si="644"/>
        <v>0</v>
      </c>
      <c r="AML670">
        <v>615</v>
      </c>
    </row>
    <row r="671" spans="1:1026" ht="15.75" thickBot="1">
      <c r="A671" s="14">
        <v>641</v>
      </c>
      <c r="B671" s="280"/>
      <c r="C671" s="363"/>
      <c r="D671" s="204"/>
      <c r="E671" s="51" t="s">
        <v>619</v>
      </c>
      <c r="F671" s="19" t="s">
        <v>77</v>
      </c>
      <c r="G671" s="229"/>
      <c r="H671" s="229">
        <f t="shared" si="608"/>
        <v>0</v>
      </c>
      <c r="I671" s="230">
        <f t="shared" si="609"/>
        <v>0</v>
      </c>
      <c r="AHE671">
        <f t="shared" si="610"/>
        <v>0</v>
      </c>
      <c r="AHF671">
        <v>616</v>
      </c>
      <c r="AHH671" t="s">
        <v>619</v>
      </c>
      <c r="AHI671" t="s">
        <v>77</v>
      </c>
      <c r="AHL671">
        <f t="shared" si="611"/>
        <v>0</v>
      </c>
      <c r="AHM671">
        <f t="shared" si="612"/>
        <v>0</v>
      </c>
      <c r="AHN671">
        <v>616</v>
      </c>
      <c r="AHP671" t="s">
        <v>619</v>
      </c>
      <c r="AHQ671" t="s">
        <v>77</v>
      </c>
      <c r="AHT671">
        <f t="shared" si="613"/>
        <v>0</v>
      </c>
      <c r="AHU671">
        <f t="shared" si="614"/>
        <v>0</v>
      </c>
      <c r="AHV671">
        <v>616</v>
      </c>
      <c r="AHX671" t="s">
        <v>619</v>
      </c>
      <c r="AHY671" t="s">
        <v>77</v>
      </c>
      <c r="AIB671">
        <f t="shared" si="615"/>
        <v>0</v>
      </c>
      <c r="AIC671">
        <f t="shared" si="616"/>
        <v>0</v>
      </c>
      <c r="AID671">
        <v>616</v>
      </c>
      <c r="AIF671" t="s">
        <v>619</v>
      </c>
      <c r="AIG671" t="s">
        <v>77</v>
      </c>
      <c r="AIJ671">
        <f t="shared" si="617"/>
        <v>0</v>
      </c>
      <c r="AIK671">
        <f t="shared" si="618"/>
        <v>0</v>
      </c>
      <c r="AIL671">
        <v>616</v>
      </c>
      <c r="AIN671" t="s">
        <v>619</v>
      </c>
      <c r="AIO671" t="s">
        <v>77</v>
      </c>
      <c r="AIR671">
        <f t="shared" si="619"/>
        <v>0</v>
      </c>
      <c r="AIS671">
        <f t="shared" si="620"/>
        <v>0</v>
      </c>
      <c r="AIT671">
        <v>616</v>
      </c>
      <c r="AIV671" t="s">
        <v>619</v>
      </c>
      <c r="AIW671" t="s">
        <v>77</v>
      </c>
      <c r="AIZ671">
        <f t="shared" si="621"/>
        <v>0</v>
      </c>
      <c r="AJA671">
        <f t="shared" si="622"/>
        <v>0</v>
      </c>
      <c r="AJB671">
        <v>616</v>
      </c>
      <c r="AJD671" t="s">
        <v>619</v>
      </c>
      <c r="AJE671" t="s">
        <v>77</v>
      </c>
      <c r="AJH671">
        <f t="shared" si="623"/>
        <v>0</v>
      </c>
      <c r="AJI671">
        <f t="shared" si="624"/>
        <v>0</v>
      </c>
      <c r="AJJ671">
        <v>616</v>
      </c>
      <c r="AJL671" t="s">
        <v>619</v>
      </c>
      <c r="AJM671" t="s">
        <v>77</v>
      </c>
      <c r="AJP671">
        <f t="shared" si="625"/>
        <v>0</v>
      </c>
      <c r="AJQ671">
        <f t="shared" si="626"/>
        <v>0</v>
      </c>
      <c r="AJR671">
        <v>616</v>
      </c>
      <c r="AJT671" t="s">
        <v>619</v>
      </c>
      <c r="AJU671" t="s">
        <v>77</v>
      </c>
      <c r="AJX671">
        <f t="shared" si="627"/>
        <v>0</v>
      </c>
      <c r="AJY671">
        <f t="shared" si="628"/>
        <v>0</v>
      </c>
      <c r="AJZ671">
        <v>616</v>
      </c>
      <c r="AKB671" t="s">
        <v>619</v>
      </c>
      <c r="AKC671" t="s">
        <v>77</v>
      </c>
      <c r="AKF671">
        <f t="shared" si="629"/>
        <v>0</v>
      </c>
      <c r="AKG671">
        <f t="shared" si="630"/>
        <v>0</v>
      </c>
      <c r="AKH671">
        <v>616</v>
      </c>
      <c r="AKJ671" t="s">
        <v>619</v>
      </c>
      <c r="AKK671" t="s">
        <v>77</v>
      </c>
      <c r="AKN671">
        <f t="shared" si="631"/>
        <v>0</v>
      </c>
      <c r="AKO671">
        <f t="shared" si="632"/>
        <v>0</v>
      </c>
      <c r="AKP671">
        <v>616</v>
      </c>
      <c r="AKR671" t="s">
        <v>619</v>
      </c>
      <c r="AKS671" t="s">
        <v>77</v>
      </c>
      <c r="AKV671">
        <f t="shared" si="633"/>
        <v>0</v>
      </c>
      <c r="AKW671">
        <f t="shared" si="634"/>
        <v>0</v>
      </c>
      <c r="AKX671">
        <v>616</v>
      </c>
      <c r="AKZ671" t="s">
        <v>619</v>
      </c>
      <c r="ALA671" t="s">
        <v>77</v>
      </c>
      <c r="ALD671">
        <f t="shared" si="635"/>
        <v>0</v>
      </c>
      <c r="ALE671">
        <f t="shared" si="636"/>
        <v>0</v>
      </c>
      <c r="ALF671">
        <v>616</v>
      </c>
      <c r="ALH671" t="s">
        <v>619</v>
      </c>
      <c r="ALI671" t="s">
        <v>77</v>
      </c>
      <c r="ALL671">
        <f t="shared" si="637"/>
        <v>0</v>
      </c>
      <c r="ALM671">
        <f t="shared" si="638"/>
        <v>0</v>
      </c>
      <c r="ALN671">
        <v>616</v>
      </c>
      <c r="ALP671" t="s">
        <v>619</v>
      </c>
      <c r="ALQ671" t="s">
        <v>77</v>
      </c>
      <c r="ALT671">
        <f t="shared" si="639"/>
        <v>0</v>
      </c>
      <c r="ALU671">
        <f t="shared" si="640"/>
        <v>0</v>
      </c>
      <c r="ALV671">
        <v>616</v>
      </c>
      <c r="ALX671" t="s">
        <v>619</v>
      </c>
      <c r="ALY671" t="s">
        <v>77</v>
      </c>
      <c r="AMB671">
        <f t="shared" si="641"/>
        <v>0</v>
      </c>
      <c r="AMC671">
        <f t="shared" si="642"/>
        <v>0</v>
      </c>
      <c r="AMD671">
        <v>616</v>
      </c>
      <c r="AMF671" t="s">
        <v>619</v>
      </c>
      <c r="AMG671" t="s">
        <v>77</v>
      </c>
      <c r="AMJ671">
        <f t="shared" si="643"/>
        <v>0</v>
      </c>
      <c r="AMK671">
        <f t="shared" si="644"/>
        <v>0</v>
      </c>
      <c r="AML671">
        <v>616</v>
      </c>
    </row>
    <row r="672" spans="1:1026" ht="15.75" thickBot="1">
      <c r="A672" s="14">
        <v>642</v>
      </c>
      <c r="B672" s="280"/>
      <c r="C672" s="363"/>
      <c r="D672" s="204"/>
      <c r="E672" s="51" t="s">
        <v>620</v>
      </c>
      <c r="F672" s="19" t="s">
        <v>77</v>
      </c>
      <c r="G672" s="229"/>
      <c r="H672" s="229">
        <f t="shared" si="608"/>
        <v>0</v>
      </c>
      <c r="I672" s="230">
        <f t="shared" si="609"/>
        <v>0</v>
      </c>
      <c r="AHE672">
        <f t="shared" si="610"/>
        <v>0</v>
      </c>
      <c r="AHF672">
        <v>617</v>
      </c>
      <c r="AHH672" t="s">
        <v>620</v>
      </c>
      <c r="AHI672" t="s">
        <v>77</v>
      </c>
      <c r="AHL672">
        <f t="shared" si="611"/>
        <v>0</v>
      </c>
      <c r="AHM672">
        <f t="shared" si="612"/>
        <v>0</v>
      </c>
      <c r="AHN672">
        <v>617</v>
      </c>
      <c r="AHP672" t="s">
        <v>620</v>
      </c>
      <c r="AHQ672" t="s">
        <v>77</v>
      </c>
      <c r="AHT672">
        <f t="shared" si="613"/>
        <v>0</v>
      </c>
      <c r="AHU672">
        <f t="shared" si="614"/>
        <v>0</v>
      </c>
      <c r="AHV672">
        <v>617</v>
      </c>
      <c r="AHX672" t="s">
        <v>620</v>
      </c>
      <c r="AHY672" t="s">
        <v>77</v>
      </c>
      <c r="AIB672">
        <f t="shared" si="615"/>
        <v>0</v>
      </c>
      <c r="AIC672">
        <f t="shared" si="616"/>
        <v>0</v>
      </c>
      <c r="AID672">
        <v>617</v>
      </c>
      <c r="AIF672" t="s">
        <v>620</v>
      </c>
      <c r="AIG672" t="s">
        <v>77</v>
      </c>
      <c r="AIJ672">
        <f t="shared" si="617"/>
        <v>0</v>
      </c>
      <c r="AIK672">
        <f t="shared" si="618"/>
        <v>0</v>
      </c>
      <c r="AIL672">
        <v>617</v>
      </c>
      <c r="AIN672" t="s">
        <v>620</v>
      </c>
      <c r="AIO672" t="s">
        <v>77</v>
      </c>
      <c r="AIR672">
        <f t="shared" si="619"/>
        <v>0</v>
      </c>
      <c r="AIS672">
        <f t="shared" si="620"/>
        <v>0</v>
      </c>
      <c r="AIT672">
        <v>617</v>
      </c>
      <c r="AIV672" t="s">
        <v>620</v>
      </c>
      <c r="AIW672" t="s">
        <v>77</v>
      </c>
      <c r="AIZ672">
        <f t="shared" si="621"/>
        <v>0</v>
      </c>
      <c r="AJA672">
        <f t="shared" si="622"/>
        <v>0</v>
      </c>
      <c r="AJB672">
        <v>617</v>
      </c>
      <c r="AJD672" t="s">
        <v>620</v>
      </c>
      <c r="AJE672" t="s">
        <v>77</v>
      </c>
      <c r="AJH672">
        <f t="shared" si="623"/>
        <v>0</v>
      </c>
      <c r="AJI672">
        <f t="shared" si="624"/>
        <v>0</v>
      </c>
      <c r="AJJ672">
        <v>617</v>
      </c>
      <c r="AJL672" t="s">
        <v>620</v>
      </c>
      <c r="AJM672" t="s">
        <v>77</v>
      </c>
      <c r="AJP672">
        <f t="shared" si="625"/>
        <v>0</v>
      </c>
      <c r="AJQ672">
        <f t="shared" si="626"/>
        <v>0</v>
      </c>
      <c r="AJR672">
        <v>617</v>
      </c>
      <c r="AJT672" t="s">
        <v>620</v>
      </c>
      <c r="AJU672" t="s">
        <v>77</v>
      </c>
      <c r="AJX672">
        <f t="shared" si="627"/>
        <v>0</v>
      </c>
      <c r="AJY672">
        <f t="shared" si="628"/>
        <v>0</v>
      </c>
      <c r="AJZ672">
        <v>617</v>
      </c>
      <c r="AKB672" t="s">
        <v>620</v>
      </c>
      <c r="AKC672" t="s">
        <v>77</v>
      </c>
      <c r="AKF672">
        <f t="shared" si="629"/>
        <v>0</v>
      </c>
      <c r="AKG672">
        <f t="shared" si="630"/>
        <v>0</v>
      </c>
      <c r="AKH672">
        <v>617</v>
      </c>
      <c r="AKJ672" t="s">
        <v>620</v>
      </c>
      <c r="AKK672" t="s">
        <v>77</v>
      </c>
      <c r="AKN672">
        <f t="shared" si="631"/>
        <v>0</v>
      </c>
      <c r="AKO672">
        <f t="shared" si="632"/>
        <v>0</v>
      </c>
      <c r="AKP672">
        <v>617</v>
      </c>
      <c r="AKR672" t="s">
        <v>620</v>
      </c>
      <c r="AKS672" t="s">
        <v>77</v>
      </c>
      <c r="AKV672">
        <f t="shared" si="633"/>
        <v>0</v>
      </c>
      <c r="AKW672">
        <f t="shared" si="634"/>
        <v>0</v>
      </c>
      <c r="AKX672">
        <v>617</v>
      </c>
      <c r="AKZ672" t="s">
        <v>620</v>
      </c>
      <c r="ALA672" t="s">
        <v>77</v>
      </c>
      <c r="ALD672">
        <f t="shared" si="635"/>
        <v>0</v>
      </c>
      <c r="ALE672">
        <f t="shared" si="636"/>
        <v>0</v>
      </c>
      <c r="ALF672">
        <v>617</v>
      </c>
      <c r="ALH672" t="s">
        <v>620</v>
      </c>
      <c r="ALI672" t="s">
        <v>77</v>
      </c>
      <c r="ALL672">
        <f t="shared" si="637"/>
        <v>0</v>
      </c>
      <c r="ALM672">
        <f t="shared" si="638"/>
        <v>0</v>
      </c>
      <c r="ALN672">
        <v>617</v>
      </c>
      <c r="ALP672" t="s">
        <v>620</v>
      </c>
      <c r="ALQ672" t="s">
        <v>77</v>
      </c>
      <c r="ALT672">
        <f t="shared" si="639"/>
        <v>0</v>
      </c>
      <c r="ALU672">
        <f t="shared" si="640"/>
        <v>0</v>
      </c>
      <c r="ALV672">
        <v>617</v>
      </c>
      <c r="ALX672" t="s">
        <v>620</v>
      </c>
      <c r="ALY672" t="s">
        <v>77</v>
      </c>
      <c r="AMB672">
        <f t="shared" si="641"/>
        <v>0</v>
      </c>
      <c r="AMC672">
        <f t="shared" si="642"/>
        <v>0</v>
      </c>
      <c r="AMD672">
        <v>617</v>
      </c>
      <c r="AMF672" t="s">
        <v>620</v>
      </c>
      <c r="AMG672" t="s">
        <v>77</v>
      </c>
      <c r="AMJ672">
        <f t="shared" si="643"/>
        <v>0</v>
      </c>
      <c r="AMK672">
        <f t="shared" si="644"/>
        <v>0</v>
      </c>
      <c r="AML672">
        <v>617</v>
      </c>
    </row>
    <row r="673" spans="1:1026" ht="15.75" thickBot="1">
      <c r="A673" s="14">
        <v>643</v>
      </c>
      <c r="B673" s="280"/>
      <c r="C673" s="363"/>
      <c r="D673" s="204"/>
      <c r="E673" s="51" t="s">
        <v>621</v>
      </c>
      <c r="F673" s="19" t="s">
        <v>77</v>
      </c>
      <c r="G673" s="229"/>
      <c r="H673" s="229">
        <f t="shared" si="608"/>
        <v>0</v>
      </c>
      <c r="I673" s="230">
        <f t="shared" si="609"/>
        <v>0</v>
      </c>
      <c r="AHE673">
        <f t="shared" si="610"/>
        <v>0</v>
      </c>
      <c r="AHF673">
        <v>618</v>
      </c>
      <c r="AHH673" t="s">
        <v>621</v>
      </c>
      <c r="AHI673" t="s">
        <v>77</v>
      </c>
      <c r="AHL673">
        <f t="shared" si="611"/>
        <v>0</v>
      </c>
      <c r="AHM673">
        <f t="shared" si="612"/>
        <v>0</v>
      </c>
      <c r="AHN673">
        <v>618</v>
      </c>
      <c r="AHP673" t="s">
        <v>621</v>
      </c>
      <c r="AHQ673" t="s">
        <v>77</v>
      </c>
      <c r="AHT673">
        <f t="shared" si="613"/>
        <v>0</v>
      </c>
      <c r="AHU673">
        <f t="shared" si="614"/>
        <v>0</v>
      </c>
      <c r="AHV673">
        <v>618</v>
      </c>
      <c r="AHX673" t="s">
        <v>621</v>
      </c>
      <c r="AHY673" t="s">
        <v>77</v>
      </c>
      <c r="AIB673">
        <f t="shared" si="615"/>
        <v>0</v>
      </c>
      <c r="AIC673">
        <f t="shared" si="616"/>
        <v>0</v>
      </c>
      <c r="AID673">
        <v>618</v>
      </c>
      <c r="AIF673" t="s">
        <v>621</v>
      </c>
      <c r="AIG673" t="s">
        <v>77</v>
      </c>
      <c r="AIJ673">
        <f t="shared" si="617"/>
        <v>0</v>
      </c>
      <c r="AIK673">
        <f t="shared" si="618"/>
        <v>0</v>
      </c>
      <c r="AIL673">
        <v>618</v>
      </c>
      <c r="AIN673" t="s">
        <v>621</v>
      </c>
      <c r="AIO673" t="s">
        <v>77</v>
      </c>
      <c r="AIR673">
        <f t="shared" si="619"/>
        <v>0</v>
      </c>
      <c r="AIS673">
        <f t="shared" si="620"/>
        <v>0</v>
      </c>
      <c r="AIT673">
        <v>618</v>
      </c>
      <c r="AIV673" t="s">
        <v>621</v>
      </c>
      <c r="AIW673" t="s">
        <v>77</v>
      </c>
      <c r="AIZ673">
        <f t="shared" si="621"/>
        <v>0</v>
      </c>
      <c r="AJA673">
        <f t="shared" si="622"/>
        <v>0</v>
      </c>
      <c r="AJB673">
        <v>618</v>
      </c>
      <c r="AJD673" t="s">
        <v>621</v>
      </c>
      <c r="AJE673" t="s">
        <v>77</v>
      </c>
      <c r="AJH673">
        <f t="shared" si="623"/>
        <v>0</v>
      </c>
      <c r="AJI673">
        <f t="shared" si="624"/>
        <v>0</v>
      </c>
      <c r="AJJ673">
        <v>618</v>
      </c>
      <c r="AJL673" t="s">
        <v>621</v>
      </c>
      <c r="AJM673" t="s">
        <v>77</v>
      </c>
      <c r="AJP673">
        <f t="shared" si="625"/>
        <v>0</v>
      </c>
      <c r="AJQ673">
        <f t="shared" si="626"/>
        <v>0</v>
      </c>
      <c r="AJR673">
        <v>618</v>
      </c>
      <c r="AJT673" t="s">
        <v>621</v>
      </c>
      <c r="AJU673" t="s">
        <v>77</v>
      </c>
      <c r="AJX673">
        <f t="shared" si="627"/>
        <v>0</v>
      </c>
      <c r="AJY673">
        <f t="shared" si="628"/>
        <v>0</v>
      </c>
      <c r="AJZ673">
        <v>618</v>
      </c>
      <c r="AKB673" t="s">
        <v>621</v>
      </c>
      <c r="AKC673" t="s">
        <v>77</v>
      </c>
      <c r="AKF673">
        <f t="shared" si="629"/>
        <v>0</v>
      </c>
      <c r="AKG673">
        <f t="shared" si="630"/>
        <v>0</v>
      </c>
      <c r="AKH673">
        <v>618</v>
      </c>
      <c r="AKJ673" t="s">
        <v>621</v>
      </c>
      <c r="AKK673" t="s">
        <v>77</v>
      </c>
      <c r="AKN673">
        <f t="shared" si="631"/>
        <v>0</v>
      </c>
      <c r="AKO673">
        <f t="shared" si="632"/>
        <v>0</v>
      </c>
      <c r="AKP673">
        <v>618</v>
      </c>
      <c r="AKR673" t="s">
        <v>621</v>
      </c>
      <c r="AKS673" t="s">
        <v>77</v>
      </c>
      <c r="AKV673">
        <f t="shared" si="633"/>
        <v>0</v>
      </c>
      <c r="AKW673">
        <f t="shared" si="634"/>
        <v>0</v>
      </c>
      <c r="AKX673">
        <v>618</v>
      </c>
      <c r="AKZ673" t="s">
        <v>621</v>
      </c>
      <c r="ALA673" t="s">
        <v>77</v>
      </c>
      <c r="ALD673">
        <f t="shared" si="635"/>
        <v>0</v>
      </c>
      <c r="ALE673">
        <f t="shared" si="636"/>
        <v>0</v>
      </c>
      <c r="ALF673">
        <v>618</v>
      </c>
      <c r="ALH673" t="s">
        <v>621</v>
      </c>
      <c r="ALI673" t="s">
        <v>77</v>
      </c>
      <c r="ALL673">
        <f t="shared" si="637"/>
        <v>0</v>
      </c>
      <c r="ALM673">
        <f t="shared" si="638"/>
        <v>0</v>
      </c>
      <c r="ALN673">
        <v>618</v>
      </c>
      <c r="ALP673" t="s">
        <v>621</v>
      </c>
      <c r="ALQ673" t="s">
        <v>77</v>
      </c>
      <c r="ALT673">
        <f t="shared" si="639"/>
        <v>0</v>
      </c>
      <c r="ALU673">
        <f t="shared" si="640"/>
        <v>0</v>
      </c>
      <c r="ALV673">
        <v>618</v>
      </c>
      <c r="ALX673" t="s">
        <v>621</v>
      </c>
      <c r="ALY673" t="s">
        <v>77</v>
      </c>
      <c r="AMB673">
        <f t="shared" si="641"/>
        <v>0</v>
      </c>
      <c r="AMC673">
        <f t="shared" si="642"/>
        <v>0</v>
      </c>
      <c r="AMD673">
        <v>618</v>
      </c>
      <c r="AMF673" t="s">
        <v>621</v>
      </c>
      <c r="AMG673" t="s">
        <v>77</v>
      </c>
      <c r="AMJ673">
        <f t="shared" si="643"/>
        <v>0</v>
      </c>
      <c r="AMK673">
        <f t="shared" si="644"/>
        <v>0</v>
      </c>
      <c r="AML673">
        <v>618</v>
      </c>
    </row>
    <row r="674" spans="1:1026" ht="15.75" thickBot="1">
      <c r="A674" s="14">
        <v>644</v>
      </c>
      <c r="B674" s="280"/>
      <c r="C674" s="363"/>
      <c r="D674" s="204"/>
      <c r="E674" s="51" t="s">
        <v>622</v>
      </c>
      <c r="F674" s="19" t="s">
        <v>77</v>
      </c>
      <c r="G674" s="229"/>
      <c r="H674" s="229">
        <f t="shared" si="608"/>
        <v>0</v>
      </c>
      <c r="I674" s="230">
        <f t="shared" si="609"/>
        <v>0</v>
      </c>
      <c r="AHE674">
        <f t="shared" si="610"/>
        <v>0</v>
      </c>
      <c r="AHF674">
        <v>619</v>
      </c>
      <c r="AHH674" t="s">
        <v>622</v>
      </c>
      <c r="AHI674" t="s">
        <v>77</v>
      </c>
      <c r="AHL674">
        <f t="shared" si="611"/>
        <v>0</v>
      </c>
      <c r="AHM674">
        <f t="shared" si="612"/>
        <v>0</v>
      </c>
      <c r="AHN674">
        <v>619</v>
      </c>
      <c r="AHP674" t="s">
        <v>622</v>
      </c>
      <c r="AHQ674" t="s">
        <v>77</v>
      </c>
      <c r="AHT674">
        <f t="shared" si="613"/>
        <v>0</v>
      </c>
      <c r="AHU674">
        <f t="shared" si="614"/>
        <v>0</v>
      </c>
      <c r="AHV674">
        <v>619</v>
      </c>
      <c r="AHX674" t="s">
        <v>622</v>
      </c>
      <c r="AHY674" t="s">
        <v>77</v>
      </c>
      <c r="AIB674">
        <f t="shared" si="615"/>
        <v>0</v>
      </c>
      <c r="AIC674">
        <f t="shared" si="616"/>
        <v>0</v>
      </c>
      <c r="AID674">
        <v>619</v>
      </c>
      <c r="AIF674" t="s">
        <v>622</v>
      </c>
      <c r="AIG674" t="s">
        <v>77</v>
      </c>
      <c r="AIJ674">
        <f t="shared" si="617"/>
        <v>0</v>
      </c>
      <c r="AIK674">
        <f t="shared" si="618"/>
        <v>0</v>
      </c>
      <c r="AIL674">
        <v>619</v>
      </c>
      <c r="AIN674" t="s">
        <v>622</v>
      </c>
      <c r="AIO674" t="s">
        <v>77</v>
      </c>
      <c r="AIR674">
        <f t="shared" si="619"/>
        <v>0</v>
      </c>
      <c r="AIS674">
        <f t="shared" si="620"/>
        <v>0</v>
      </c>
      <c r="AIT674">
        <v>619</v>
      </c>
      <c r="AIV674" t="s">
        <v>622</v>
      </c>
      <c r="AIW674" t="s">
        <v>77</v>
      </c>
      <c r="AIZ674">
        <f t="shared" si="621"/>
        <v>0</v>
      </c>
      <c r="AJA674">
        <f t="shared" si="622"/>
        <v>0</v>
      </c>
      <c r="AJB674">
        <v>619</v>
      </c>
      <c r="AJD674" t="s">
        <v>622</v>
      </c>
      <c r="AJE674" t="s">
        <v>77</v>
      </c>
      <c r="AJH674">
        <f t="shared" si="623"/>
        <v>0</v>
      </c>
      <c r="AJI674">
        <f t="shared" si="624"/>
        <v>0</v>
      </c>
      <c r="AJJ674">
        <v>619</v>
      </c>
      <c r="AJL674" t="s">
        <v>622</v>
      </c>
      <c r="AJM674" t="s">
        <v>77</v>
      </c>
      <c r="AJP674">
        <f t="shared" si="625"/>
        <v>0</v>
      </c>
      <c r="AJQ674">
        <f t="shared" si="626"/>
        <v>0</v>
      </c>
      <c r="AJR674">
        <v>619</v>
      </c>
      <c r="AJT674" t="s">
        <v>622</v>
      </c>
      <c r="AJU674" t="s">
        <v>77</v>
      </c>
      <c r="AJX674">
        <f t="shared" si="627"/>
        <v>0</v>
      </c>
      <c r="AJY674">
        <f t="shared" si="628"/>
        <v>0</v>
      </c>
      <c r="AJZ674">
        <v>619</v>
      </c>
      <c r="AKB674" t="s">
        <v>622</v>
      </c>
      <c r="AKC674" t="s">
        <v>77</v>
      </c>
      <c r="AKF674">
        <f t="shared" si="629"/>
        <v>0</v>
      </c>
      <c r="AKG674">
        <f t="shared" si="630"/>
        <v>0</v>
      </c>
      <c r="AKH674">
        <v>619</v>
      </c>
      <c r="AKJ674" t="s">
        <v>622</v>
      </c>
      <c r="AKK674" t="s">
        <v>77</v>
      </c>
      <c r="AKN674">
        <f t="shared" si="631"/>
        <v>0</v>
      </c>
      <c r="AKO674">
        <f t="shared" si="632"/>
        <v>0</v>
      </c>
      <c r="AKP674">
        <v>619</v>
      </c>
      <c r="AKR674" t="s">
        <v>622</v>
      </c>
      <c r="AKS674" t="s">
        <v>77</v>
      </c>
      <c r="AKV674">
        <f t="shared" si="633"/>
        <v>0</v>
      </c>
      <c r="AKW674">
        <f t="shared" si="634"/>
        <v>0</v>
      </c>
      <c r="AKX674">
        <v>619</v>
      </c>
      <c r="AKZ674" t="s">
        <v>622</v>
      </c>
      <c r="ALA674" t="s">
        <v>77</v>
      </c>
      <c r="ALD674">
        <f t="shared" si="635"/>
        <v>0</v>
      </c>
      <c r="ALE674">
        <f t="shared" si="636"/>
        <v>0</v>
      </c>
      <c r="ALF674">
        <v>619</v>
      </c>
      <c r="ALH674" t="s">
        <v>622</v>
      </c>
      <c r="ALI674" t="s">
        <v>77</v>
      </c>
      <c r="ALL674">
        <f t="shared" si="637"/>
        <v>0</v>
      </c>
      <c r="ALM674">
        <f t="shared" si="638"/>
        <v>0</v>
      </c>
      <c r="ALN674">
        <v>619</v>
      </c>
      <c r="ALP674" t="s">
        <v>622</v>
      </c>
      <c r="ALQ674" t="s">
        <v>77</v>
      </c>
      <c r="ALT674">
        <f t="shared" si="639"/>
        <v>0</v>
      </c>
      <c r="ALU674">
        <f t="shared" si="640"/>
        <v>0</v>
      </c>
      <c r="ALV674">
        <v>619</v>
      </c>
      <c r="ALX674" t="s">
        <v>622</v>
      </c>
      <c r="ALY674" t="s">
        <v>77</v>
      </c>
      <c r="AMB674">
        <f t="shared" si="641"/>
        <v>0</v>
      </c>
      <c r="AMC674">
        <f t="shared" si="642"/>
        <v>0</v>
      </c>
      <c r="AMD674">
        <v>619</v>
      </c>
      <c r="AMF674" t="s">
        <v>622</v>
      </c>
      <c r="AMG674" t="s">
        <v>77</v>
      </c>
      <c r="AMJ674">
        <f t="shared" si="643"/>
        <v>0</v>
      </c>
      <c r="AMK674">
        <f t="shared" si="644"/>
        <v>0</v>
      </c>
      <c r="AML674">
        <v>619</v>
      </c>
    </row>
    <row r="675" spans="1:1026" ht="15.75" thickBot="1">
      <c r="A675" s="14">
        <v>645</v>
      </c>
      <c r="B675" s="280"/>
      <c r="C675" s="363"/>
      <c r="D675" s="204"/>
      <c r="E675" s="51" t="s">
        <v>623</v>
      </c>
      <c r="F675" s="19" t="s">
        <v>77</v>
      </c>
      <c r="G675" s="229"/>
      <c r="H675" s="229">
        <f t="shared" si="608"/>
        <v>0</v>
      </c>
      <c r="I675" s="230">
        <f t="shared" si="609"/>
        <v>0</v>
      </c>
      <c r="AHE675">
        <f t="shared" si="610"/>
        <v>0</v>
      </c>
      <c r="AHF675">
        <v>620</v>
      </c>
      <c r="AHH675" t="s">
        <v>623</v>
      </c>
      <c r="AHI675" t="s">
        <v>77</v>
      </c>
      <c r="AHL675">
        <f t="shared" si="611"/>
        <v>0</v>
      </c>
      <c r="AHM675">
        <f t="shared" si="612"/>
        <v>0</v>
      </c>
      <c r="AHN675">
        <v>620</v>
      </c>
      <c r="AHP675" t="s">
        <v>623</v>
      </c>
      <c r="AHQ675" t="s">
        <v>77</v>
      </c>
      <c r="AHT675">
        <f t="shared" si="613"/>
        <v>0</v>
      </c>
      <c r="AHU675">
        <f t="shared" si="614"/>
        <v>0</v>
      </c>
      <c r="AHV675">
        <v>620</v>
      </c>
      <c r="AHX675" t="s">
        <v>623</v>
      </c>
      <c r="AHY675" t="s">
        <v>77</v>
      </c>
      <c r="AIB675">
        <f t="shared" si="615"/>
        <v>0</v>
      </c>
      <c r="AIC675">
        <f t="shared" si="616"/>
        <v>0</v>
      </c>
      <c r="AID675">
        <v>620</v>
      </c>
      <c r="AIF675" t="s">
        <v>623</v>
      </c>
      <c r="AIG675" t="s">
        <v>77</v>
      </c>
      <c r="AIJ675">
        <f t="shared" si="617"/>
        <v>0</v>
      </c>
      <c r="AIK675">
        <f t="shared" si="618"/>
        <v>0</v>
      </c>
      <c r="AIL675">
        <v>620</v>
      </c>
      <c r="AIN675" t="s">
        <v>623</v>
      </c>
      <c r="AIO675" t="s">
        <v>77</v>
      </c>
      <c r="AIR675">
        <f t="shared" si="619"/>
        <v>0</v>
      </c>
      <c r="AIS675">
        <f t="shared" si="620"/>
        <v>0</v>
      </c>
      <c r="AIT675">
        <v>620</v>
      </c>
      <c r="AIV675" t="s">
        <v>623</v>
      </c>
      <c r="AIW675" t="s">
        <v>77</v>
      </c>
      <c r="AIZ675">
        <f t="shared" si="621"/>
        <v>0</v>
      </c>
      <c r="AJA675">
        <f t="shared" si="622"/>
        <v>0</v>
      </c>
      <c r="AJB675">
        <v>620</v>
      </c>
      <c r="AJD675" t="s">
        <v>623</v>
      </c>
      <c r="AJE675" t="s">
        <v>77</v>
      </c>
      <c r="AJH675">
        <f t="shared" si="623"/>
        <v>0</v>
      </c>
      <c r="AJI675">
        <f t="shared" si="624"/>
        <v>0</v>
      </c>
      <c r="AJJ675">
        <v>620</v>
      </c>
      <c r="AJL675" t="s">
        <v>623</v>
      </c>
      <c r="AJM675" t="s">
        <v>77</v>
      </c>
      <c r="AJP675">
        <f t="shared" si="625"/>
        <v>0</v>
      </c>
      <c r="AJQ675">
        <f t="shared" si="626"/>
        <v>0</v>
      </c>
      <c r="AJR675">
        <v>620</v>
      </c>
      <c r="AJT675" t="s">
        <v>623</v>
      </c>
      <c r="AJU675" t="s">
        <v>77</v>
      </c>
      <c r="AJX675">
        <f t="shared" si="627"/>
        <v>0</v>
      </c>
      <c r="AJY675">
        <f t="shared" si="628"/>
        <v>0</v>
      </c>
      <c r="AJZ675">
        <v>620</v>
      </c>
      <c r="AKB675" t="s">
        <v>623</v>
      </c>
      <c r="AKC675" t="s">
        <v>77</v>
      </c>
      <c r="AKF675">
        <f t="shared" si="629"/>
        <v>0</v>
      </c>
      <c r="AKG675">
        <f t="shared" si="630"/>
        <v>0</v>
      </c>
      <c r="AKH675">
        <v>620</v>
      </c>
      <c r="AKJ675" t="s">
        <v>623</v>
      </c>
      <c r="AKK675" t="s">
        <v>77</v>
      </c>
      <c r="AKN675">
        <f t="shared" si="631"/>
        <v>0</v>
      </c>
      <c r="AKO675">
        <f t="shared" si="632"/>
        <v>0</v>
      </c>
      <c r="AKP675">
        <v>620</v>
      </c>
      <c r="AKR675" t="s">
        <v>623</v>
      </c>
      <c r="AKS675" t="s">
        <v>77</v>
      </c>
      <c r="AKV675">
        <f t="shared" si="633"/>
        <v>0</v>
      </c>
      <c r="AKW675">
        <f t="shared" si="634"/>
        <v>0</v>
      </c>
      <c r="AKX675">
        <v>620</v>
      </c>
      <c r="AKZ675" t="s">
        <v>623</v>
      </c>
      <c r="ALA675" t="s">
        <v>77</v>
      </c>
      <c r="ALD675">
        <f t="shared" si="635"/>
        <v>0</v>
      </c>
      <c r="ALE675">
        <f t="shared" si="636"/>
        <v>0</v>
      </c>
      <c r="ALF675">
        <v>620</v>
      </c>
      <c r="ALH675" t="s">
        <v>623</v>
      </c>
      <c r="ALI675" t="s">
        <v>77</v>
      </c>
      <c r="ALL675">
        <f t="shared" si="637"/>
        <v>0</v>
      </c>
      <c r="ALM675">
        <f t="shared" si="638"/>
        <v>0</v>
      </c>
      <c r="ALN675">
        <v>620</v>
      </c>
      <c r="ALP675" t="s">
        <v>623</v>
      </c>
      <c r="ALQ675" t="s">
        <v>77</v>
      </c>
      <c r="ALT675">
        <f t="shared" si="639"/>
        <v>0</v>
      </c>
      <c r="ALU675">
        <f t="shared" si="640"/>
        <v>0</v>
      </c>
      <c r="ALV675">
        <v>620</v>
      </c>
      <c r="ALX675" t="s">
        <v>623</v>
      </c>
      <c r="ALY675" t="s">
        <v>77</v>
      </c>
      <c r="AMB675">
        <f t="shared" si="641"/>
        <v>0</v>
      </c>
      <c r="AMC675">
        <f t="shared" si="642"/>
        <v>0</v>
      </c>
      <c r="AMD675">
        <v>620</v>
      </c>
      <c r="AMF675" t="s">
        <v>623</v>
      </c>
      <c r="AMG675" t="s">
        <v>77</v>
      </c>
      <c r="AMJ675">
        <f t="shared" si="643"/>
        <v>0</v>
      </c>
      <c r="AMK675">
        <f t="shared" si="644"/>
        <v>0</v>
      </c>
      <c r="AML675">
        <v>620</v>
      </c>
    </row>
    <row r="676" spans="1:1026" ht="15.75" thickBot="1">
      <c r="A676" s="14">
        <v>646</v>
      </c>
      <c r="B676" s="280"/>
      <c r="C676" s="363"/>
      <c r="D676" s="204"/>
      <c r="E676" s="51" t="s">
        <v>624</v>
      </c>
      <c r="F676" s="19" t="s">
        <v>77</v>
      </c>
      <c r="G676" s="229"/>
      <c r="H676" s="229">
        <f t="shared" si="608"/>
        <v>0</v>
      </c>
      <c r="I676" s="230">
        <f t="shared" si="609"/>
        <v>0</v>
      </c>
      <c r="AHE676">
        <f t="shared" si="610"/>
        <v>0</v>
      </c>
      <c r="AHF676">
        <v>621</v>
      </c>
      <c r="AHH676" t="s">
        <v>624</v>
      </c>
      <c r="AHI676" t="s">
        <v>77</v>
      </c>
      <c r="AHL676">
        <f t="shared" si="611"/>
        <v>0</v>
      </c>
      <c r="AHM676">
        <f t="shared" si="612"/>
        <v>0</v>
      </c>
      <c r="AHN676">
        <v>621</v>
      </c>
      <c r="AHP676" t="s">
        <v>624</v>
      </c>
      <c r="AHQ676" t="s">
        <v>77</v>
      </c>
      <c r="AHT676">
        <f t="shared" si="613"/>
        <v>0</v>
      </c>
      <c r="AHU676">
        <f t="shared" si="614"/>
        <v>0</v>
      </c>
      <c r="AHV676">
        <v>621</v>
      </c>
      <c r="AHX676" t="s">
        <v>624</v>
      </c>
      <c r="AHY676" t="s">
        <v>77</v>
      </c>
      <c r="AIB676">
        <f t="shared" si="615"/>
        <v>0</v>
      </c>
      <c r="AIC676">
        <f t="shared" si="616"/>
        <v>0</v>
      </c>
      <c r="AID676">
        <v>621</v>
      </c>
      <c r="AIF676" t="s">
        <v>624</v>
      </c>
      <c r="AIG676" t="s">
        <v>77</v>
      </c>
      <c r="AIJ676">
        <f t="shared" si="617"/>
        <v>0</v>
      </c>
      <c r="AIK676">
        <f t="shared" si="618"/>
        <v>0</v>
      </c>
      <c r="AIL676">
        <v>621</v>
      </c>
      <c r="AIN676" t="s">
        <v>624</v>
      </c>
      <c r="AIO676" t="s">
        <v>77</v>
      </c>
      <c r="AIR676">
        <f t="shared" si="619"/>
        <v>0</v>
      </c>
      <c r="AIS676">
        <f t="shared" si="620"/>
        <v>0</v>
      </c>
      <c r="AIT676">
        <v>621</v>
      </c>
      <c r="AIV676" t="s">
        <v>624</v>
      </c>
      <c r="AIW676" t="s">
        <v>77</v>
      </c>
      <c r="AIZ676">
        <f t="shared" si="621"/>
        <v>0</v>
      </c>
      <c r="AJA676">
        <f t="shared" si="622"/>
        <v>0</v>
      </c>
      <c r="AJB676">
        <v>621</v>
      </c>
      <c r="AJD676" t="s">
        <v>624</v>
      </c>
      <c r="AJE676" t="s">
        <v>77</v>
      </c>
      <c r="AJH676">
        <f t="shared" si="623"/>
        <v>0</v>
      </c>
      <c r="AJI676">
        <f t="shared" si="624"/>
        <v>0</v>
      </c>
      <c r="AJJ676">
        <v>621</v>
      </c>
      <c r="AJL676" t="s">
        <v>624</v>
      </c>
      <c r="AJM676" t="s">
        <v>77</v>
      </c>
      <c r="AJP676">
        <f t="shared" si="625"/>
        <v>0</v>
      </c>
      <c r="AJQ676">
        <f t="shared" si="626"/>
        <v>0</v>
      </c>
      <c r="AJR676">
        <v>621</v>
      </c>
      <c r="AJT676" t="s">
        <v>624</v>
      </c>
      <c r="AJU676" t="s">
        <v>77</v>
      </c>
      <c r="AJX676">
        <f t="shared" si="627"/>
        <v>0</v>
      </c>
      <c r="AJY676">
        <f t="shared" si="628"/>
        <v>0</v>
      </c>
      <c r="AJZ676">
        <v>621</v>
      </c>
      <c r="AKB676" t="s">
        <v>624</v>
      </c>
      <c r="AKC676" t="s">
        <v>77</v>
      </c>
      <c r="AKF676">
        <f t="shared" si="629"/>
        <v>0</v>
      </c>
      <c r="AKG676">
        <f t="shared" si="630"/>
        <v>0</v>
      </c>
      <c r="AKH676">
        <v>621</v>
      </c>
      <c r="AKJ676" t="s">
        <v>624</v>
      </c>
      <c r="AKK676" t="s">
        <v>77</v>
      </c>
      <c r="AKN676">
        <f t="shared" si="631"/>
        <v>0</v>
      </c>
      <c r="AKO676">
        <f t="shared" si="632"/>
        <v>0</v>
      </c>
      <c r="AKP676">
        <v>621</v>
      </c>
      <c r="AKR676" t="s">
        <v>624</v>
      </c>
      <c r="AKS676" t="s">
        <v>77</v>
      </c>
      <c r="AKV676">
        <f t="shared" si="633"/>
        <v>0</v>
      </c>
      <c r="AKW676">
        <f t="shared" si="634"/>
        <v>0</v>
      </c>
      <c r="AKX676">
        <v>621</v>
      </c>
      <c r="AKZ676" t="s">
        <v>624</v>
      </c>
      <c r="ALA676" t="s">
        <v>77</v>
      </c>
      <c r="ALD676">
        <f t="shared" si="635"/>
        <v>0</v>
      </c>
      <c r="ALE676">
        <f t="shared" si="636"/>
        <v>0</v>
      </c>
      <c r="ALF676">
        <v>621</v>
      </c>
      <c r="ALH676" t="s">
        <v>624</v>
      </c>
      <c r="ALI676" t="s">
        <v>77</v>
      </c>
      <c r="ALL676">
        <f t="shared" si="637"/>
        <v>0</v>
      </c>
      <c r="ALM676">
        <f t="shared" si="638"/>
        <v>0</v>
      </c>
      <c r="ALN676">
        <v>621</v>
      </c>
      <c r="ALP676" t="s">
        <v>624</v>
      </c>
      <c r="ALQ676" t="s">
        <v>77</v>
      </c>
      <c r="ALT676">
        <f t="shared" si="639"/>
        <v>0</v>
      </c>
      <c r="ALU676">
        <f t="shared" si="640"/>
        <v>0</v>
      </c>
      <c r="ALV676">
        <v>621</v>
      </c>
      <c r="ALX676" t="s">
        <v>624</v>
      </c>
      <c r="ALY676" t="s">
        <v>77</v>
      </c>
      <c r="AMB676">
        <f t="shared" si="641"/>
        <v>0</v>
      </c>
      <c r="AMC676">
        <f t="shared" si="642"/>
        <v>0</v>
      </c>
      <c r="AMD676">
        <v>621</v>
      </c>
      <c r="AMF676" t="s">
        <v>624</v>
      </c>
      <c r="AMG676" t="s">
        <v>77</v>
      </c>
      <c r="AMJ676">
        <f t="shared" si="643"/>
        <v>0</v>
      </c>
      <c r="AMK676">
        <f t="shared" si="644"/>
        <v>0</v>
      </c>
      <c r="AML676">
        <v>621</v>
      </c>
    </row>
    <row r="677" spans="1:1026" ht="15.75" thickBot="1">
      <c r="A677" s="14">
        <v>647</v>
      </c>
      <c r="B677" s="280"/>
      <c r="C677" s="363"/>
      <c r="D677" s="204"/>
      <c r="E677" s="51" t="s">
        <v>625</v>
      </c>
      <c r="F677" s="19" t="s">
        <v>77</v>
      </c>
      <c r="G677" s="229"/>
      <c r="H677" s="229">
        <f t="shared" si="608"/>
        <v>0</v>
      </c>
      <c r="I677" s="230">
        <f t="shared" si="609"/>
        <v>0</v>
      </c>
      <c r="AHE677">
        <f t="shared" si="610"/>
        <v>0</v>
      </c>
      <c r="AHF677">
        <v>622</v>
      </c>
      <c r="AHH677" t="s">
        <v>625</v>
      </c>
      <c r="AHI677" t="s">
        <v>77</v>
      </c>
      <c r="AHL677">
        <f t="shared" si="611"/>
        <v>0</v>
      </c>
      <c r="AHM677">
        <f t="shared" si="612"/>
        <v>0</v>
      </c>
      <c r="AHN677">
        <v>622</v>
      </c>
      <c r="AHP677" t="s">
        <v>625</v>
      </c>
      <c r="AHQ677" t="s">
        <v>77</v>
      </c>
      <c r="AHT677">
        <f t="shared" si="613"/>
        <v>0</v>
      </c>
      <c r="AHU677">
        <f t="shared" si="614"/>
        <v>0</v>
      </c>
      <c r="AHV677">
        <v>622</v>
      </c>
      <c r="AHX677" t="s">
        <v>625</v>
      </c>
      <c r="AHY677" t="s">
        <v>77</v>
      </c>
      <c r="AIB677">
        <f t="shared" si="615"/>
        <v>0</v>
      </c>
      <c r="AIC677">
        <f t="shared" si="616"/>
        <v>0</v>
      </c>
      <c r="AID677">
        <v>622</v>
      </c>
      <c r="AIF677" t="s">
        <v>625</v>
      </c>
      <c r="AIG677" t="s">
        <v>77</v>
      </c>
      <c r="AIJ677">
        <f t="shared" si="617"/>
        <v>0</v>
      </c>
      <c r="AIK677">
        <f t="shared" si="618"/>
        <v>0</v>
      </c>
      <c r="AIL677">
        <v>622</v>
      </c>
      <c r="AIN677" t="s">
        <v>625</v>
      </c>
      <c r="AIO677" t="s">
        <v>77</v>
      </c>
      <c r="AIR677">
        <f t="shared" si="619"/>
        <v>0</v>
      </c>
      <c r="AIS677">
        <f t="shared" si="620"/>
        <v>0</v>
      </c>
      <c r="AIT677">
        <v>622</v>
      </c>
      <c r="AIV677" t="s">
        <v>625</v>
      </c>
      <c r="AIW677" t="s">
        <v>77</v>
      </c>
      <c r="AIZ677">
        <f t="shared" si="621"/>
        <v>0</v>
      </c>
      <c r="AJA677">
        <f t="shared" si="622"/>
        <v>0</v>
      </c>
      <c r="AJB677">
        <v>622</v>
      </c>
      <c r="AJD677" t="s">
        <v>625</v>
      </c>
      <c r="AJE677" t="s">
        <v>77</v>
      </c>
      <c r="AJH677">
        <f t="shared" si="623"/>
        <v>0</v>
      </c>
      <c r="AJI677">
        <f t="shared" si="624"/>
        <v>0</v>
      </c>
      <c r="AJJ677">
        <v>622</v>
      </c>
      <c r="AJL677" t="s">
        <v>625</v>
      </c>
      <c r="AJM677" t="s">
        <v>77</v>
      </c>
      <c r="AJP677">
        <f t="shared" si="625"/>
        <v>0</v>
      </c>
      <c r="AJQ677">
        <f t="shared" si="626"/>
        <v>0</v>
      </c>
      <c r="AJR677">
        <v>622</v>
      </c>
      <c r="AJT677" t="s">
        <v>625</v>
      </c>
      <c r="AJU677" t="s">
        <v>77</v>
      </c>
      <c r="AJX677">
        <f t="shared" si="627"/>
        <v>0</v>
      </c>
      <c r="AJY677">
        <f t="shared" si="628"/>
        <v>0</v>
      </c>
      <c r="AJZ677">
        <v>622</v>
      </c>
      <c r="AKB677" t="s">
        <v>625</v>
      </c>
      <c r="AKC677" t="s">
        <v>77</v>
      </c>
      <c r="AKF677">
        <f t="shared" si="629"/>
        <v>0</v>
      </c>
      <c r="AKG677">
        <f t="shared" si="630"/>
        <v>0</v>
      </c>
      <c r="AKH677">
        <v>622</v>
      </c>
      <c r="AKJ677" t="s">
        <v>625</v>
      </c>
      <c r="AKK677" t="s">
        <v>77</v>
      </c>
      <c r="AKN677">
        <f t="shared" si="631"/>
        <v>0</v>
      </c>
      <c r="AKO677">
        <f t="shared" si="632"/>
        <v>0</v>
      </c>
      <c r="AKP677">
        <v>622</v>
      </c>
      <c r="AKR677" t="s">
        <v>625</v>
      </c>
      <c r="AKS677" t="s">
        <v>77</v>
      </c>
      <c r="AKV677">
        <f t="shared" si="633"/>
        <v>0</v>
      </c>
      <c r="AKW677">
        <f t="shared" si="634"/>
        <v>0</v>
      </c>
      <c r="AKX677">
        <v>622</v>
      </c>
      <c r="AKZ677" t="s">
        <v>625</v>
      </c>
      <c r="ALA677" t="s">
        <v>77</v>
      </c>
      <c r="ALD677">
        <f t="shared" si="635"/>
        <v>0</v>
      </c>
      <c r="ALE677">
        <f t="shared" si="636"/>
        <v>0</v>
      </c>
      <c r="ALF677">
        <v>622</v>
      </c>
      <c r="ALH677" t="s">
        <v>625</v>
      </c>
      <c r="ALI677" t="s">
        <v>77</v>
      </c>
      <c r="ALL677">
        <f t="shared" si="637"/>
        <v>0</v>
      </c>
      <c r="ALM677">
        <f t="shared" si="638"/>
        <v>0</v>
      </c>
      <c r="ALN677">
        <v>622</v>
      </c>
      <c r="ALP677" t="s">
        <v>625</v>
      </c>
      <c r="ALQ677" t="s">
        <v>77</v>
      </c>
      <c r="ALT677">
        <f t="shared" si="639"/>
        <v>0</v>
      </c>
      <c r="ALU677">
        <f t="shared" si="640"/>
        <v>0</v>
      </c>
      <c r="ALV677">
        <v>622</v>
      </c>
      <c r="ALX677" t="s">
        <v>625</v>
      </c>
      <c r="ALY677" t="s">
        <v>77</v>
      </c>
      <c r="AMB677">
        <f t="shared" si="641"/>
        <v>0</v>
      </c>
      <c r="AMC677">
        <f t="shared" si="642"/>
        <v>0</v>
      </c>
      <c r="AMD677">
        <v>622</v>
      </c>
      <c r="AMF677" t="s">
        <v>625</v>
      </c>
      <c r="AMG677" t="s">
        <v>77</v>
      </c>
      <c r="AMJ677">
        <f t="shared" si="643"/>
        <v>0</v>
      </c>
      <c r="AMK677">
        <f t="shared" si="644"/>
        <v>0</v>
      </c>
      <c r="AML677">
        <v>622</v>
      </c>
    </row>
    <row r="678" spans="1:1026" ht="15.75" thickBot="1">
      <c r="A678" s="14">
        <v>648</v>
      </c>
      <c r="B678" s="280"/>
      <c r="C678" s="363"/>
      <c r="D678" s="204"/>
      <c r="E678" s="51" t="s">
        <v>626</v>
      </c>
      <c r="F678" s="19" t="s">
        <v>77</v>
      </c>
      <c r="G678" s="229"/>
      <c r="H678" s="229">
        <f t="shared" si="608"/>
        <v>0</v>
      </c>
      <c r="I678" s="230">
        <f t="shared" si="609"/>
        <v>0</v>
      </c>
      <c r="AHE678">
        <f t="shared" si="610"/>
        <v>0</v>
      </c>
      <c r="AHF678">
        <v>623</v>
      </c>
      <c r="AHH678" t="s">
        <v>626</v>
      </c>
      <c r="AHI678" t="s">
        <v>77</v>
      </c>
      <c r="AHL678">
        <f t="shared" si="611"/>
        <v>0</v>
      </c>
      <c r="AHM678">
        <f t="shared" si="612"/>
        <v>0</v>
      </c>
      <c r="AHN678">
        <v>623</v>
      </c>
      <c r="AHP678" t="s">
        <v>626</v>
      </c>
      <c r="AHQ678" t="s">
        <v>77</v>
      </c>
      <c r="AHT678">
        <f t="shared" si="613"/>
        <v>0</v>
      </c>
      <c r="AHU678">
        <f t="shared" si="614"/>
        <v>0</v>
      </c>
      <c r="AHV678">
        <v>623</v>
      </c>
      <c r="AHX678" t="s">
        <v>626</v>
      </c>
      <c r="AHY678" t="s">
        <v>77</v>
      </c>
      <c r="AIB678">
        <f t="shared" si="615"/>
        <v>0</v>
      </c>
      <c r="AIC678">
        <f t="shared" si="616"/>
        <v>0</v>
      </c>
      <c r="AID678">
        <v>623</v>
      </c>
      <c r="AIF678" t="s">
        <v>626</v>
      </c>
      <c r="AIG678" t="s">
        <v>77</v>
      </c>
      <c r="AIJ678">
        <f t="shared" si="617"/>
        <v>0</v>
      </c>
      <c r="AIK678">
        <f t="shared" si="618"/>
        <v>0</v>
      </c>
      <c r="AIL678">
        <v>623</v>
      </c>
      <c r="AIN678" t="s">
        <v>626</v>
      </c>
      <c r="AIO678" t="s">
        <v>77</v>
      </c>
      <c r="AIR678">
        <f t="shared" si="619"/>
        <v>0</v>
      </c>
      <c r="AIS678">
        <f t="shared" si="620"/>
        <v>0</v>
      </c>
      <c r="AIT678">
        <v>623</v>
      </c>
      <c r="AIV678" t="s">
        <v>626</v>
      </c>
      <c r="AIW678" t="s">
        <v>77</v>
      </c>
      <c r="AIZ678">
        <f t="shared" si="621"/>
        <v>0</v>
      </c>
      <c r="AJA678">
        <f t="shared" si="622"/>
        <v>0</v>
      </c>
      <c r="AJB678">
        <v>623</v>
      </c>
      <c r="AJD678" t="s">
        <v>626</v>
      </c>
      <c r="AJE678" t="s">
        <v>77</v>
      </c>
      <c r="AJH678">
        <f t="shared" si="623"/>
        <v>0</v>
      </c>
      <c r="AJI678">
        <f t="shared" si="624"/>
        <v>0</v>
      </c>
      <c r="AJJ678">
        <v>623</v>
      </c>
      <c r="AJL678" t="s">
        <v>626</v>
      </c>
      <c r="AJM678" t="s">
        <v>77</v>
      </c>
      <c r="AJP678">
        <f t="shared" si="625"/>
        <v>0</v>
      </c>
      <c r="AJQ678">
        <f t="shared" si="626"/>
        <v>0</v>
      </c>
      <c r="AJR678">
        <v>623</v>
      </c>
      <c r="AJT678" t="s">
        <v>626</v>
      </c>
      <c r="AJU678" t="s">
        <v>77</v>
      </c>
      <c r="AJX678">
        <f t="shared" si="627"/>
        <v>0</v>
      </c>
      <c r="AJY678">
        <f t="shared" si="628"/>
        <v>0</v>
      </c>
      <c r="AJZ678">
        <v>623</v>
      </c>
      <c r="AKB678" t="s">
        <v>626</v>
      </c>
      <c r="AKC678" t="s">
        <v>77</v>
      </c>
      <c r="AKF678">
        <f t="shared" si="629"/>
        <v>0</v>
      </c>
      <c r="AKG678">
        <f t="shared" si="630"/>
        <v>0</v>
      </c>
      <c r="AKH678">
        <v>623</v>
      </c>
      <c r="AKJ678" t="s">
        <v>626</v>
      </c>
      <c r="AKK678" t="s">
        <v>77</v>
      </c>
      <c r="AKN678">
        <f t="shared" si="631"/>
        <v>0</v>
      </c>
      <c r="AKO678">
        <f t="shared" si="632"/>
        <v>0</v>
      </c>
      <c r="AKP678">
        <v>623</v>
      </c>
      <c r="AKR678" t="s">
        <v>626</v>
      </c>
      <c r="AKS678" t="s">
        <v>77</v>
      </c>
      <c r="AKV678">
        <f t="shared" si="633"/>
        <v>0</v>
      </c>
      <c r="AKW678">
        <f t="shared" si="634"/>
        <v>0</v>
      </c>
      <c r="AKX678">
        <v>623</v>
      </c>
      <c r="AKZ678" t="s">
        <v>626</v>
      </c>
      <c r="ALA678" t="s">
        <v>77</v>
      </c>
      <c r="ALD678">
        <f t="shared" si="635"/>
        <v>0</v>
      </c>
      <c r="ALE678">
        <f t="shared" si="636"/>
        <v>0</v>
      </c>
      <c r="ALF678">
        <v>623</v>
      </c>
      <c r="ALH678" t="s">
        <v>626</v>
      </c>
      <c r="ALI678" t="s">
        <v>77</v>
      </c>
      <c r="ALL678">
        <f t="shared" si="637"/>
        <v>0</v>
      </c>
      <c r="ALM678">
        <f t="shared" si="638"/>
        <v>0</v>
      </c>
      <c r="ALN678">
        <v>623</v>
      </c>
      <c r="ALP678" t="s">
        <v>626</v>
      </c>
      <c r="ALQ678" t="s">
        <v>77</v>
      </c>
      <c r="ALT678">
        <f t="shared" si="639"/>
        <v>0</v>
      </c>
      <c r="ALU678">
        <f t="shared" si="640"/>
        <v>0</v>
      </c>
      <c r="ALV678">
        <v>623</v>
      </c>
      <c r="ALX678" t="s">
        <v>626</v>
      </c>
      <c r="ALY678" t="s">
        <v>77</v>
      </c>
      <c r="AMB678">
        <f t="shared" si="641"/>
        <v>0</v>
      </c>
      <c r="AMC678">
        <f t="shared" si="642"/>
        <v>0</v>
      </c>
      <c r="AMD678">
        <v>623</v>
      </c>
      <c r="AMF678" t="s">
        <v>626</v>
      </c>
      <c r="AMG678" t="s">
        <v>77</v>
      </c>
      <c r="AMJ678">
        <f t="shared" si="643"/>
        <v>0</v>
      </c>
      <c r="AMK678">
        <f t="shared" si="644"/>
        <v>0</v>
      </c>
      <c r="AML678">
        <v>623</v>
      </c>
    </row>
    <row r="679" spans="1:1026" ht="15.75" thickBot="1">
      <c r="A679" s="14">
        <v>649</v>
      </c>
      <c r="B679" s="280"/>
      <c r="C679" s="363"/>
      <c r="D679" s="204"/>
      <c r="E679" s="51" t="s">
        <v>627</v>
      </c>
      <c r="F679" s="19" t="s">
        <v>77</v>
      </c>
      <c r="G679" s="229"/>
      <c r="H679" s="229">
        <f t="shared" si="608"/>
        <v>0</v>
      </c>
      <c r="I679" s="230">
        <f t="shared" si="609"/>
        <v>0</v>
      </c>
      <c r="AHE679">
        <f t="shared" si="610"/>
        <v>0</v>
      </c>
      <c r="AHF679">
        <v>624</v>
      </c>
      <c r="AHH679" t="s">
        <v>627</v>
      </c>
      <c r="AHI679" t="s">
        <v>77</v>
      </c>
      <c r="AHL679">
        <f t="shared" si="611"/>
        <v>0</v>
      </c>
      <c r="AHM679">
        <f t="shared" si="612"/>
        <v>0</v>
      </c>
      <c r="AHN679">
        <v>624</v>
      </c>
      <c r="AHP679" t="s">
        <v>627</v>
      </c>
      <c r="AHQ679" t="s">
        <v>77</v>
      </c>
      <c r="AHT679">
        <f t="shared" si="613"/>
        <v>0</v>
      </c>
      <c r="AHU679">
        <f t="shared" si="614"/>
        <v>0</v>
      </c>
      <c r="AHV679">
        <v>624</v>
      </c>
      <c r="AHX679" t="s">
        <v>627</v>
      </c>
      <c r="AHY679" t="s">
        <v>77</v>
      </c>
      <c r="AIB679">
        <f t="shared" si="615"/>
        <v>0</v>
      </c>
      <c r="AIC679">
        <f t="shared" si="616"/>
        <v>0</v>
      </c>
      <c r="AID679">
        <v>624</v>
      </c>
      <c r="AIF679" t="s">
        <v>627</v>
      </c>
      <c r="AIG679" t="s">
        <v>77</v>
      </c>
      <c r="AIJ679">
        <f t="shared" si="617"/>
        <v>0</v>
      </c>
      <c r="AIK679">
        <f t="shared" si="618"/>
        <v>0</v>
      </c>
      <c r="AIL679">
        <v>624</v>
      </c>
      <c r="AIN679" t="s">
        <v>627</v>
      </c>
      <c r="AIO679" t="s">
        <v>77</v>
      </c>
      <c r="AIR679">
        <f t="shared" si="619"/>
        <v>0</v>
      </c>
      <c r="AIS679">
        <f t="shared" si="620"/>
        <v>0</v>
      </c>
      <c r="AIT679">
        <v>624</v>
      </c>
      <c r="AIV679" t="s">
        <v>627</v>
      </c>
      <c r="AIW679" t="s">
        <v>77</v>
      </c>
      <c r="AIZ679">
        <f t="shared" si="621"/>
        <v>0</v>
      </c>
      <c r="AJA679">
        <f t="shared" si="622"/>
        <v>0</v>
      </c>
      <c r="AJB679">
        <v>624</v>
      </c>
      <c r="AJD679" t="s">
        <v>627</v>
      </c>
      <c r="AJE679" t="s">
        <v>77</v>
      </c>
      <c r="AJH679">
        <f t="shared" si="623"/>
        <v>0</v>
      </c>
      <c r="AJI679">
        <f t="shared" si="624"/>
        <v>0</v>
      </c>
      <c r="AJJ679">
        <v>624</v>
      </c>
      <c r="AJL679" t="s">
        <v>627</v>
      </c>
      <c r="AJM679" t="s">
        <v>77</v>
      </c>
      <c r="AJP679">
        <f t="shared" si="625"/>
        <v>0</v>
      </c>
      <c r="AJQ679">
        <f t="shared" si="626"/>
        <v>0</v>
      </c>
      <c r="AJR679">
        <v>624</v>
      </c>
      <c r="AJT679" t="s">
        <v>627</v>
      </c>
      <c r="AJU679" t="s">
        <v>77</v>
      </c>
      <c r="AJX679">
        <f t="shared" si="627"/>
        <v>0</v>
      </c>
      <c r="AJY679">
        <f t="shared" si="628"/>
        <v>0</v>
      </c>
      <c r="AJZ679">
        <v>624</v>
      </c>
      <c r="AKB679" t="s">
        <v>627</v>
      </c>
      <c r="AKC679" t="s">
        <v>77</v>
      </c>
      <c r="AKF679">
        <f t="shared" si="629"/>
        <v>0</v>
      </c>
      <c r="AKG679">
        <f t="shared" si="630"/>
        <v>0</v>
      </c>
      <c r="AKH679">
        <v>624</v>
      </c>
      <c r="AKJ679" t="s">
        <v>627</v>
      </c>
      <c r="AKK679" t="s">
        <v>77</v>
      </c>
      <c r="AKN679">
        <f t="shared" si="631"/>
        <v>0</v>
      </c>
      <c r="AKO679">
        <f t="shared" si="632"/>
        <v>0</v>
      </c>
      <c r="AKP679">
        <v>624</v>
      </c>
      <c r="AKR679" t="s">
        <v>627</v>
      </c>
      <c r="AKS679" t="s">
        <v>77</v>
      </c>
      <c r="AKV679">
        <f t="shared" si="633"/>
        <v>0</v>
      </c>
      <c r="AKW679">
        <f t="shared" si="634"/>
        <v>0</v>
      </c>
      <c r="AKX679">
        <v>624</v>
      </c>
      <c r="AKZ679" t="s">
        <v>627</v>
      </c>
      <c r="ALA679" t="s">
        <v>77</v>
      </c>
      <c r="ALD679">
        <f t="shared" si="635"/>
        <v>0</v>
      </c>
      <c r="ALE679">
        <f t="shared" si="636"/>
        <v>0</v>
      </c>
      <c r="ALF679">
        <v>624</v>
      </c>
      <c r="ALH679" t="s">
        <v>627</v>
      </c>
      <c r="ALI679" t="s">
        <v>77</v>
      </c>
      <c r="ALL679">
        <f t="shared" si="637"/>
        <v>0</v>
      </c>
      <c r="ALM679">
        <f t="shared" si="638"/>
        <v>0</v>
      </c>
      <c r="ALN679">
        <v>624</v>
      </c>
      <c r="ALP679" t="s">
        <v>627</v>
      </c>
      <c r="ALQ679" t="s">
        <v>77</v>
      </c>
      <c r="ALT679">
        <f t="shared" si="639"/>
        <v>0</v>
      </c>
      <c r="ALU679">
        <f t="shared" si="640"/>
        <v>0</v>
      </c>
      <c r="ALV679">
        <v>624</v>
      </c>
      <c r="ALX679" t="s">
        <v>627</v>
      </c>
      <c r="ALY679" t="s">
        <v>77</v>
      </c>
      <c r="AMB679">
        <f t="shared" si="641"/>
        <v>0</v>
      </c>
      <c r="AMC679">
        <f t="shared" si="642"/>
        <v>0</v>
      </c>
      <c r="AMD679">
        <v>624</v>
      </c>
      <c r="AMF679" t="s">
        <v>627</v>
      </c>
      <c r="AMG679" t="s">
        <v>77</v>
      </c>
      <c r="AMJ679">
        <f t="shared" si="643"/>
        <v>0</v>
      </c>
      <c r="AMK679">
        <f t="shared" si="644"/>
        <v>0</v>
      </c>
      <c r="AML679">
        <v>624</v>
      </c>
    </row>
    <row r="680" spans="1:1026" ht="15.75" thickBot="1">
      <c r="A680" s="14">
        <v>650</v>
      </c>
      <c r="B680" s="280"/>
      <c r="C680" s="363"/>
      <c r="D680" s="204"/>
      <c r="E680" s="51" t="s">
        <v>628</v>
      </c>
      <c r="F680" s="19" t="s">
        <v>77</v>
      </c>
      <c r="G680" s="229"/>
      <c r="H680" s="229">
        <f t="shared" si="608"/>
        <v>0</v>
      </c>
      <c r="I680" s="230">
        <f t="shared" si="609"/>
        <v>0</v>
      </c>
      <c r="AHE680">
        <f t="shared" si="610"/>
        <v>0</v>
      </c>
      <c r="AHF680">
        <v>625</v>
      </c>
      <c r="AHH680" t="s">
        <v>628</v>
      </c>
      <c r="AHI680" t="s">
        <v>77</v>
      </c>
      <c r="AHL680">
        <f t="shared" si="611"/>
        <v>0</v>
      </c>
      <c r="AHM680">
        <f t="shared" si="612"/>
        <v>0</v>
      </c>
      <c r="AHN680">
        <v>625</v>
      </c>
      <c r="AHP680" t="s">
        <v>628</v>
      </c>
      <c r="AHQ680" t="s">
        <v>77</v>
      </c>
      <c r="AHT680">
        <f t="shared" si="613"/>
        <v>0</v>
      </c>
      <c r="AHU680">
        <f t="shared" si="614"/>
        <v>0</v>
      </c>
      <c r="AHV680">
        <v>625</v>
      </c>
      <c r="AHX680" t="s">
        <v>628</v>
      </c>
      <c r="AHY680" t="s">
        <v>77</v>
      </c>
      <c r="AIB680">
        <f t="shared" si="615"/>
        <v>0</v>
      </c>
      <c r="AIC680">
        <f t="shared" si="616"/>
        <v>0</v>
      </c>
      <c r="AID680">
        <v>625</v>
      </c>
      <c r="AIF680" t="s">
        <v>628</v>
      </c>
      <c r="AIG680" t="s">
        <v>77</v>
      </c>
      <c r="AIJ680">
        <f t="shared" si="617"/>
        <v>0</v>
      </c>
      <c r="AIK680">
        <f t="shared" si="618"/>
        <v>0</v>
      </c>
      <c r="AIL680">
        <v>625</v>
      </c>
      <c r="AIN680" t="s">
        <v>628</v>
      </c>
      <c r="AIO680" t="s">
        <v>77</v>
      </c>
      <c r="AIR680">
        <f t="shared" si="619"/>
        <v>0</v>
      </c>
      <c r="AIS680">
        <f t="shared" si="620"/>
        <v>0</v>
      </c>
      <c r="AIT680">
        <v>625</v>
      </c>
      <c r="AIV680" t="s">
        <v>628</v>
      </c>
      <c r="AIW680" t="s">
        <v>77</v>
      </c>
      <c r="AIZ680">
        <f t="shared" si="621"/>
        <v>0</v>
      </c>
      <c r="AJA680">
        <f t="shared" si="622"/>
        <v>0</v>
      </c>
      <c r="AJB680">
        <v>625</v>
      </c>
      <c r="AJD680" t="s">
        <v>628</v>
      </c>
      <c r="AJE680" t="s">
        <v>77</v>
      </c>
      <c r="AJH680">
        <f t="shared" si="623"/>
        <v>0</v>
      </c>
      <c r="AJI680">
        <f t="shared" si="624"/>
        <v>0</v>
      </c>
      <c r="AJJ680">
        <v>625</v>
      </c>
      <c r="AJL680" t="s">
        <v>628</v>
      </c>
      <c r="AJM680" t="s">
        <v>77</v>
      </c>
      <c r="AJP680">
        <f t="shared" si="625"/>
        <v>0</v>
      </c>
      <c r="AJQ680">
        <f t="shared" si="626"/>
        <v>0</v>
      </c>
      <c r="AJR680">
        <v>625</v>
      </c>
      <c r="AJT680" t="s">
        <v>628</v>
      </c>
      <c r="AJU680" t="s">
        <v>77</v>
      </c>
      <c r="AJX680">
        <f t="shared" si="627"/>
        <v>0</v>
      </c>
      <c r="AJY680">
        <f t="shared" si="628"/>
        <v>0</v>
      </c>
      <c r="AJZ680">
        <v>625</v>
      </c>
      <c r="AKB680" t="s">
        <v>628</v>
      </c>
      <c r="AKC680" t="s">
        <v>77</v>
      </c>
      <c r="AKF680">
        <f t="shared" si="629"/>
        <v>0</v>
      </c>
      <c r="AKG680">
        <f t="shared" si="630"/>
        <v>0</v>
      </c>
      <c r="AKH680">
        <v>625</v>
      </c>
      <c r="AKJ680" t="s">
        <v>628</v>
      </c>
      <c r="AKK680" t="s">
        <v>77</v>
      </c>
      <c r="AKN680">
        <f t="shared" si="631"/>
        <v>0</v>
      </c>
      <c r="AKO680">
        <f t="shared" si="632"/>
        <v>0</v>
      </c>
      <c r="AKP680">
        <v>625</v>
      </c>
      <c r="AKR680" t="s">
        <v>628</v>
      </c>
      <c r="AKS680" t="s">
        <v>77</v>
      </c>
      <c r="AKV680">
        <f t="shared" si="633"/>
        <v>0</v>
      </c>
      <c r="AKW680">
        <f t="shared" si="634"/>
        <v>0</v>
      </c>
      <c r="AKX680">
        <v>625</v>
      </c>
      <c r="AKZ680" t="s">
        <v>628</v>
      </c>
      <c r="ALA680" t="s">
        <v>77</v>
      </c>
      <c r="ALD680">
        <f t="shared" si="635"/>
        <v>0</v>
      </c>
      <c r="ALE680">
        <f t="shared" si="636"/>
        <v>0</v>
      </c>
      <c r="ALF680">
        <v>625</v>
      </c>
      <c r="ALH680" t="s">
        <v>628</v>
      </c>
      <c r="ALI680" t="s">
        <v>77</v>
      </c>
      <c r="ALL680">
        <f t="shared" si="637"/>
        <v>0</v>
      </c>
      <c r="ALM680">
        <f t="shared" si="638"/>
        <v>0</v>
      </c>
      <c r="ALN680">
        <v>625</v>
      </c>
      <c r="ALP680" t="s">
        <v>628</v>
      </c>
      <c r="ALQ680" t="s">
        <v>77</v>
      </c>
      <c r="ALT680">
        <f t="shared" si="639"/>
        <v>0</v>
      </c>
      <c r="ALU680">
        <f t="shared" si="640"/>
        <v>0</v>
      </c>
      <c r="ALV680">
        <v>625</v>
      </c>
      <c r="ALX680" t="s">
        <v>628</v>
      </c>
      <c r="ALY680" t="s">
        <v>77</v>
      </c>
      <c r="AMB680">
        <f t="shared" si="641"/>
        <v>0</v>
      </c>
      <c r="AMC680">
        <f t="shared" si="642"/>
        <v>0</v>
      </c>
      <c r="AMD680">
        <v>625</v>
      </c>
      <c r="AMF680" t="s">
        <v>628</v>
      </c>
      <c r="AMG680" t="s">
        <v>77</v>
      </c>
      <c r="AMJ680">
        <f t="shared" si="643"/>
        <v>0</v>
      </c>
      <c r="AMK680">
        <f t="shared" si="644"/>
        <v>0</v>
      </c>
      <c r="AML680">
        <v>625</v>
      </c>
    </row>
    <row r="681" spans="1:1026" ht="15.75" thickBot="1">
      <c r="A681" s="14">
        <v>651</v>
      </c>
      <c r="B681" s="280"/>
      <c r="C681" s="363"/>
      <c r="D681" s="204"/>
      <c r="E681" s="51" t="s">
        <v>629</v>
      </c>
      <c r="F681" s="19" t="s">
        <v>77</v>
      </c>
      <c r="G681" s="229"/>
      <c r="H681" s="229">
        <f t="shared" si="608"/>
        <v>0</v>
      </c>
      <c r="I681" s="230">
        <f t="shared" si="609"/>
        <v>0</v>
      </c>
      <c r="AHE681">
        <f t="shared" si="610"/>
        <v>0</v>
      </c>
      <c r="AHF681">
        <v>626</v>
      </c>
      <c r="AHH681" t="s">
        <v>629</v>
      </c>
      <c r="AHI681" t="s">
        <v>77</v>
      </c>
      <c r="AHL681">
        <f t="shared" si="611"/>
        <v>0</v>
      </c>
      <c r="AHM681">
        <f t="shared" si="612"/>
        <v>0</v>
      </c>
      <c r="AHN681">
        <v>626</v>
      </c>
      <c r="AHP681" t="s">
        <v>629</v>
      </c>
      <c r="AHQ681" t="s">
        <v>77</v>
      </c>
      <c r="AHT681">
        <f t="shared" si="613"/>
        <v>0</v>
      </c>
      <c r="AHU681">
        <f t="shared" si="614"/>
        <v>0</v>
      </c>
      <c r="AHV681">
        <v>626</v>
      </c>
      <c r="AHX681" t="s">
        <v>629</v>
      </c>
      <c r="AHY681" t="s">
        <v>77</v>
      </c>
      <c r="AIB681">
        <f t="shared" si="615"/>
        <v>0</v>
      </c>
      <c r="AIC681">
        <f t="shared" si="616"/>
        <v>0</v>
      </c>
      <c r="AID681">
        <v>626</v>
      </c>
      <c r="AIF681" t="s">
        <v>629</v>
      </c>
      <c r="AIG681" t="s">
        <v>77</v>
      </c>
      <c r="AIJ681">
        <f t="shared" si="617"/>
        <v>0</v>
      </c>
      <c r="AIK681">
        <f t="shared" si="618"/>
        <v>0</v>
      </c>
      <c r="AIL681">
        <v>626</v>
      </c>
      <c r="AIN681" t="s">
        <v>629</v>
      </c>
      <c r="AIO681" t="s">
        <v>77</v>
      </c>
      <c r="AIR681">
        <f t="shared" si="619"/>
        <v>0</v>
      </c>
      <c r="AIS681">
        <f t="shared" si="620"/>
        <v>0</v>
      </c>
      <c r="AIT681">
        <v>626</v>
      </c>
      <c r="AIV681" t="s">
        <v>629</v>
      </c>
      <c r="AIW681" t="s">
        <v>77</v>
      </c>
      <c r="AIZ681">
        <f t="shared" si="621"/>
        <v>0</v>
      </c>
      <c r="AJA681">
        <f t="shared" si="622"/>
        <v>0</v>
      </c>
      <c r="AJB681">
        <v>626</v>
      </c>
      <c r="AJD681" t="s">
        <v>629</v>
      </c>
      <c r="AJE681" t="s">
        <v>77</v>
      </c>
      <c r="AJH681">
        <f t="shared" si="623"/>
        <v>0</v>
      </c>
      <c r="AJI681">
        <f t="shared" si="624"/>
        <v>0</v>
      </c>
      <c r="AJJ681">
        <v>626</v>
      </c>
      <c r="AJL681" t="s">
        <v>629</v>
      </c>
      <c r="AJM681" t="s">
        <v>77</v>
      </c>
      <c r="AJP681">
        <f t="shared" si="625"/>
        <v>0</v>
      </c>
      <c r="AJQ681">
        <f t="shared" si="626"/>
        <v>0</v>
      </c>
      <c r="AJR681">
        <v>626</v>
      </c>
      <c r="AJT681" t="s">
        <v>629</v>
      </c>
      <c r="AJU681" t="s">
        <v>77</v>
      </c>
      <c r="AJX681">
        <f t="shared" si="627"/>
        <v>0</v>
      </c>
      <c r="AJY681">
        <f t="shared" si="628"/>
        <v>0</v>
      </c>
      <c r="AJZ681">
        <v>626</v>
      </c>
      <c r="AKB681" t="s">
        <v>629</v>
      </c>
      <c r="AKC681" t="s">
        <v>77</v>
      </c>
      <c r="AKF681">
        <f t="shared" si="629"/>
        <v>0</v>
      </c>
      <c r="AKG681">
        <f t="shared" si="630"/>
        <v>0</v>
      </c>
      <c r="AKH681">
        <v>626</v>
      </c>
      <c r="AKJ681" t="s">
        <v>629</v>
      </c>
      <c r="AKK681" t="s">
        <v>77</v>
      </c>
      <c r="AKN681">
        <f t="shared" si="631"/>
        <v>0</v>
      </c>
      <c r="AKO681">
        <f t="shared" si="632"/>
        <v>0</v>
      </c>
      <c r="AKP681">
        <v>626</v>
      </c>
      <c r="AKR681" t="s">
        <v>629</v>
      </c>
      <c r="AKS681" t="s">
        <v>77</v>
      </c>
      <c r="AKV681">
        <f t="shared" si="633"/>
        <v>0</v>
      </c>
      <c r="AKW681">
        <f t="shared" si="634"/>
        <v>0</v>
      </c>
      <c r="AKX681">
        <v>626</v>
      </c>
      <c r="AKZ681" t="s">
        <v>629</v>
      </c>
      <c r="ALA681" t="s">
        <v>77</v>
      </c>
      <c r="ALD681">
        <f t="shared" si="635"/>
        <v>0</v>
      </c>
      <c r="ALE681">
        <f t="shared" si="636"/>
        <v>0</v>
      </c>
      <c r="ALF681">
        <v>626</v>
      </c>
      <c r="ALH681" t="s">
        <v>629</v>
      </c>
      <c r="ALI681" t="s">
        <v>77</v>
      </c>
      <c r="ALL681">
        <f t="shared" si="637"/>
        <v>0</v>
      </c>
      <c r="ALM681">
        <f t="shared" si="638"/>
        <v>0</v>
      </c>
      <c r="ALN681">
        <v>626</v>
      </c>
      <c r="ALP681" t="s">
        <v>629</v>
      </c>
      <c r="ALQ681" t="s">
        <v>77</v>
      </c>
      <c r="ALT681">
        <f t="shared" si="639"/>
        <v>0</v>
      </c>
      <c r="ALU681">
        <f t="shared" si="640"/>
        <v>0</v>
      </c>
      <c r="ALV681">
        <v>626</v>
      </c>
      <c r="ALX681" t="s">
        <v>629</v>
      </c>
      <c r="ALY681" t="s">
        <v>77</v>
      </c>
      <c r="AMB681">
        <f t="shared" si="641"/>
        <v>0</v>
      </c>
      <c r="AMC681">
        <f t="shared" si="642"/>
        <v>0</v>
      </c>
      <c r="AMD681">
        <v>626</v>
      </c>
      <c r="AMF681" t="s">
        <v>629</v>
      </c>
      <c r="AMG681" t="s">
        <v>77</v>
      </c>
      <c r="AMJ681">
        <f t="shared" si="643"/>
        <v>0</v>
      </c>
      <c r="AMK681">
        <f t="shared" si="644"/>
        <v>0</v>
      </c>
      <c r="AML681">
        <v>626</v>
      </c>
    </row>
    <row r="682" spans="1:1026" ht="15" customHeight="1" thickBot="1">
      <c r="A682" s="14">
        <v>652</v>
      </c>
      <c r="B682" s="280"/>
      <c r="C682" s="363"/>
      <c r="D682" s="204"/>
      <c r="E682" s="173" t="s">
        <v>630</v>
      </c>
      <c r="F682" s="19" t="s">
        <v>77</v>
      </c>
      <c r="G682" s="229"/>
      <c r="H682" s="229">
        <f t="shared" si="608"/>
        <v>0</v>
      </c>
      <c r="I682" s="230">
        <f t="shared" si="609"/>
        <v>0</v>
      </c>
      <c r="AHE682">
        <f t="shared" si="610"/>
        <v>0</v>
      </c>
      <c r="AHF682">
        <v>627</v>
      </c>
      <c r="AHH682" t="s">
        <v>630</v>
      </c>
      <c r="AHI682" t="s">
        <v>77</v>
      </c>
      <c r="AHL682">
        <f t="shared" si="611"/>
        <v>0</v>
      </c>
      <c r="AHM682">
        <f t="shared" si="612"/>
        <v>0</v>
      </c>
      <c r="AHN682">
        <v>627</v>
      </c>
      <c r="AHP682" t="s">
        <v>630</v>
      </c>
      <c r="AHQ682" t="s">
        <v>77</v>
      </c>
      <c r="AHT682">
        <f t="shared" si="613"/>
        <v>0</v>
      </c>
      <c r="AHU682">
        <f t="shared" si="614"/>
        <v>0</v>
      </c>
      <c r="AHV682">
        <v>627</v>
      </c>
      <c r="AHX682" t="s">
        <v>630</v>
      </c>
      <c r="AHY682" t="s">
        <v>77</v>
      </c>
      <c r="AIB682">
        <f t="shared" si="615"/>
        <v>0</v>
      </c>
      <c r="AIC682">
        <f t="shared" si="616"/>
        <v>0</v>
      </c>
      <c r="AID682">
        <v>627</v>
      </c>
      <c r="AIF682" t="s">
        <v>630</v>
      </c>
      <c r="AIG682" t="s">
        <v>77</v>
      </c>
      <c r="AIJ682">
        <f t="shared" si="617"/>
        <v>0</v>
      </c>
      <c r="AIK682">
        <f t="shared" si="618"/>
        <v>0</v>
      </c>
      <c r="AIL682">
        <v>627</v>
      </c>
      <c r="AIN682" t="s">
        <v>630</v>
      </c>
      <c r="AIO682" t="s">
        <v>77</v>
      </c>
      <c r="AIR682">
        <f t="shared" si="619"/>
        <v>0</v>
      </c>
      <c r="AIS682">
        <f t="shared" si="620"/>
        <v>0</v>
      </c>
      <c r="AIT682">
        <v>627</v>
      </c>
      <c r="AIV682" t="s">
        <v>630</v>
      </c>
      <c r="AIW682" t="s">
        <v>77</v>
      </c>
      <c r="AIZ682">
        <f t="shared" si="621"/>
        <v>0</v>
      </c>
      <c r="AJA682">
        <f t="shared" si="622"/>
        <v>0</v>
      </c>
      <c r="AJB682">
        <v>627</v>
      </c>
      <c r="AJD682" t="s">
        <v>630</v>
      </c>
      <c r="AJE682" t="s">
        <v>77</v>
      </c>
      <c r="AJH682">
        <f t="shared" si="623"/>
        <v>0</v>
      </c>
      <c r="AJI682">
        <f t="shared" si="624"/>
        <v>0</v>
      </c>
      <c r="AJJ682">
        <v>627</v>
      </c>
      <c r="AJL682" t="s">
        <v>630</v>
      </c>
      <c r="AJM682" t="s">
        <v>77</v>
      </c>
      <c r="AJP682">
        <f t="shared" si="625"/>
        <v>0</v>
      </c>
      <c r="AJQ682">
        <f t="shared" si="626"/>
        <v>0</v>
      </c>
      <c r="AJR682">
        <v>627</v>
      </c>
      <c r="AJT682" t="s">
        <v>630</v>
      </c>
      <c r="AJU682" t="s">
        <v>77</v>
      </c>
      <c r="AJX682">
        <f t="shared" si="627"/>
        <v>0</v>
      </c>
      <c r="AJY682">
        <f t="shared" si="628"/>
        <v>0</v>
      </c>
      <c r="AJZ682">
        <v>627</v>
      </c>
      <c r="AKB682" t="s">
        <v>630</v>
      </c>
      <c r="AKC682" t="s">
        <v>77</v>
      </c>
      <c r="AKF682">
        <f t="shared" si="629"/>
        <v>0</v>
      </c>
      <c r="AKG682">
        <f t="shared" si="630"/>
        <v>0</v>
      </c>
      <c r="AKH682">
        <v>627</v>
      </c>
      <c r="AKJ682" t="s">
        <v>630</v>
      </c>
      <c r="AKK682" t="s">
        <v>77</v>
      </c>
      <c r="AKN682">
        <f t="shared" si="631"/>
        <v>0</v>
      </c>
      <c r="AKO682">
        <f t="shared" si="632"/>
        <v>0</v>
      </c>
      <c r="AKP682">
        <v>627</v>
      </c>
      <c r="AKR682" t="s">
        <v>630</v>
      </c>
      <c r="AKS682" t="s">
        <v>77</v>
      </c>
      <c r="AKV682">
        <f t="shared" si="633"/>
        <v>0</v>
      </c>
      <c r="AKW682">
        <f t="shared" si="634"/>
        <v>0</v>
      </c>
      <c r="AKX682">
        <v>627</v>
      </c>
      <c r="AKZ682" t="s">
        <v>630</v>
      </c>
      <c r="ALA682" t="s">
        <v>77</v>
      </c>
      <c r="ALD682">
        <f t="shared" si="635"/>
        <v>0</v>
      </c>
      <c r="ALE682">
        <f t="shared" si="636"/>
        <v>0</v>
      </c>
      <c r="ALF682">
        <v>627</v>
      </c>
      <c r="ALH682" t="s">
        <v>630</v>
      </c>
      <c r="ALI682" t="s">
        <v>77</v>
      </c>
      <c r="ALL682">
        <f t="shared" si="637"/>
        <v>0</v>
      </c>
      <c r="ALM682">
        <f t="shared" si="638"/>
        <v>0</v>
      </c>
      <c r="ALN682">
        <v>627</v>
      </c>
      <c r="ALP682" t="s">
        <v>630</v>
      </c>
      <c r="ALQ682" t="s">
        <v>77</v>
      </c>
      <c r="ALT682">
        <f t="shared" si="639"/>
        <v>0</v>
      </c>
      <c r="ALU682">
        <f t="shared" si="640"/>
        <v>0</v>
      </c>
      <c r="ALV682">
        <v>627</v>
      </c>
      <c r="ALX682" t="s">
        <v>630</v>
      </c>
      <c r="ALY682" t="s">
        <v>77</v>
      </c>
      <c r="AMB682">
        <f t="shared" si="641"/>
        <v>0</v>
      </c>
      <c r="AMC682">
        <f t="shared" si="642"/>
        <v>0</v>
      </c>
      <c r="AMD682">
        <v>627</v>
      </c>
      <c r="AMF682" t="s">
        <v>630</v>
      </c>
      <c r="AMG682" t="s">
        <v>77</v>
      </c>
      <c r="AMJ682">
        <f t="shared" si="643"/>
        <v>0</v>
      </c>
      <c r="AMK682">
        <f t="shared" si="644"/>
        <v>0</v>
      </c>
      <c r="AML682">
        <v>627</v>
      </c>
    </row>
    <row r="683" spans="1:1026" ht="15.75" thickBot="1">
      <c r="A683" s="14">
        <v>653</v>
      </c>
      <c r="B683" s="280"/>
      <c r="C683" s="363"/>
      <c r="D683" s="204"/>
      <c r="E683" s="51" t="s">
        <v>631</v>
      </c>
      <c r="F683" s="19" t="s">
        <v>77</v>
      </c>
      <c r="G683" s="229"/>
      <c r="H683" s="229">
        <f t="shared" si="608"/>
        <v>0</v>
      </c>
      <c r="I683" s="230">
        <f t="shared" si="609"/>
        <v>0</v>
      </c>
      <c r="AHE683">
        <f t="shared" si="610"/>
        <v>0</v>
      </c>
      <c r="AHF683">
        <v>628</v>
      </c>
      <c r="AHH683" t="s">
        <v>631</v>
      </c>
      <c r="AHI683" t="s">
        <v>77</v>
      </c>
      <c r="AHL683">
        <f t="shared" si="611"/>
        <v>0</v>
      </c>
      <c r="AHM683">
        <f t="shared" si="612"/>
        <v>0</v>
      </c>
      <c r="AHN683">
        <v>628</v>
      </c>
      <c r="AHP683" t="s">
        <v>631</v>
      </c>
      <c r="AHQ683" t="s">
        <v>77</v>
      </c>
      <c r="AHT683">
        <f t="shared" si="613"/>
        <v>0</v>
      </c>
      <c r="AHU683">
        <f t="shared" si="614"/>
        <v>0</v>
      </c>
      <c r="AHV683">
        <v>628</v>
      </c>
      <c r="AHX683" t="s">
        <v>631</v>
      </c>
      <c r="AHY683" t="s">
        <v>77</v>
      </c>
      <c r="AIB683">
        <f t="shared" si="615"/>
        <v>0</v>
      </c>
      <c r="AIC683">
        <f t="shared" si="616"/>
        <v>0</v>
      </c>
      <c r="AID683">
        <v>628</v>
      </c>
      <c r="AIF683" t="s">
        <v>631</v>
      </c>
      <c r="AIG683" t="s">
        <v>77</v>
      </c>
      <c r="AIJ683">
        <f t="shared" si="617"/>
        <v>0</v>
      </c>
      <c r="AIK683">
        <f t="shared" si="618"/>
        <v>0</v>
      </c>
      <c r="AIL683">
        <v>628</v>
      </c>
      <c r="AIN683" t="s">
        <v>631</v>
      </c>
      <c r="AIO683" t="s">
        <v>77</v>
      </c>
      <c r="AIR683">
        <f t="shared" si="619"/>
        <v>0</v>
      </c>
      <c r="AIS683">
        <f t="shared" si="620"/>
        <v>0</v>
      </c>
      <c r="AIT683">
        <v>628</v>
      </c>
      <c r="AIV683" t="s">
        <v>631</v>
      </c>
      <c r="AIW683" t="s">
        <v>77</v>
      </c>
      <c r="AIZ683">
        <f t="shared" si="621"/>
        <v>0</v>
      </c>
      <c r="AJA683">
        <f t="shared" si="622"/>
        <v>0</v>
      </c>
      <c r="AJB683">
        <v>628</v>
      </c>
      <c r="AJD683" t="s">
        <v>631</v>
      </c>
      <c r="AJE683" t="s">
        <v>77</v>
      </c>
      <c r="AJH683">
        <f t="shared" si="623"/>
        <v>0</v>
      </c>
      <c r="AJI683">
        <f t="shared" si="624"/>
        <v>0</v>
      </c>
      <c r="AJJ683">
        <v>628</v>
      </c>
      <c r="AJL683" t="s">
        <v>631</v>
      </c>
      <c r="AJM683" t="s">
        <v>77</v>
      </c>
      <c r="AJP683">
        <f t="shared" si="625"/>
        <v>0</v>
      </c>
      <c r="AJQ683">
        <f t="shared" si="626"/>
        <v>0</v>
      </c>
      <c r="AJR683">
        <v>628</v>
      </c>
      <c r="AJT683" t="s">
        <v>631</v>
      </c>
      <c r="AJU683" t="s">
        <v>77</v>
      </c>
      <c r="AJX683">
        <f t="shared" si="627"/>
        <v>0</v>
      </c>
      <c r="AJY683">
        <f t="shared" si="628"/>
        <v>0</v>
      </c>
      <c r="AJZ683">
        <v>628</v>
      </c>
      <c r="AKB683" t="s">
        <v>631</v>
      </c>
      <c r="AKC683" t="s">
        <v>77</v>
      </c>
      <c r="AKF683">
        <f t="shared" si="629"/>
        <v>0</v>
      </c>
      <c r="AKG683">
        <f t="shared" si="630"/>
        <v>0</v>
      </c>
      <c r="AKH683">
        <v>628</v>
      </c>
      <c r="AKJ683" t="s">
        <v>631</v>
      </c>
      <c r="AKK683" t="s">
        <v>77</v>
      </c>
      <c r="AKN683">
        <f t="shared" si="631"/>
        <v>0</v>
      </c>
      <c r="AKO683">
        <f t="shared" si="632"/>
        <v>0</v>
      </c>
      <c r="AKP683">
        <v>628</v>
      </c>
      <c r="AKR683" t="s">
        <v>631</v>
      </c>
      <c r="AKS683" t="s">
        <v>77</v>
      </c>
      <c r="AKV683">
        <f t="shared" si="633"/>
        <v>0</v>
      </c>
      <c r="AKW683">
        <f t="shared" si="634"/>
        <v>0</v>
      </c>
      <c r="AKX683">
        <v>628</v>
      </c>
      <c r="AKZ683" t="s">
        <v>631</v>
      </c>
      <c r="ALA683" t="s">
        <v>77</v>
      </c>
      <c r="ALD683">
        <f t="shared" si="635"/>
        <v>0</v>
      </c>
      <c r="ALE683">
        <f t="shared" si="636"/>
        <v>0</v>
      </c>
      <c r="ALF683">
        <v>628</v>
      </c>
      <c r="ALH683" t="s">
        <v>631</v>
      </c>
      <c r="ALI683" t="s">
        <v>77</v>
      </c>
      <c r="ALL683">
        <f t="shared" si="637"/>
        <v>0</v>
      </c>
      <c r="ALM683">
        <f t="shared" si="638"/>
        <v>0</v>
      </c>
      <c r="ALN683">
        <v>628</v>
      </c>
      <c r="ALP683" t="s">
        <v>631</v>
      </c>
      <c r="ALQ683" t="s">
        <v>77</v>
      </c>
      <c r="ALT683">
        <f t="shared" si="639"/>
        <v>0</v>
      </c>
      <c r="ALU683">
        <f t="shared" si="640"/>
        <v>0</v>
      </c>
      <c r="ALV683">
        <v>628</v>
      </c>
      <c r="ALX683" t="s">
        <v>631</v>
      </c>
      <c r="ALY683" t="s">
        <v>77</v>
      </c>
      <c r="AMB683">
        <f t="shared" si="641"/>
        <v>0</v>
      </c>
      <c r="AMC683">
        <f t="shared" si="642"/>
        <v>0</v>
      </c>
      <c r="AMD683">
        <v>628</v>
      </c>
      <c r="AMF683" t="s">
        <v>631</v>
      </c>
      <c r="AMG683" t="s">
        <v>77</v>
      </c>
      <c r="AMJ683">
        <f t="shared" si="643"/>
        <v>0</v>
      </c>
      <c r="AMK683">
        <f t="shared" si="644"/>
        <v>0</v>
      </c>
      <c r="AML683">
        <v>628</v>
      </c>
    </row>
    <row r="684" spans="1:1026" ht="15.75" thickBot="1">
      <c r="A684" s="14">
        <v>654</v>
      </c>
      <c r="B684" s="280"/>
      <c r="C684" s="363"/>
      <c r="D684" s="204"/>
      <c r="E684" s="51" t="s">
        <v>632</v>
      </c>
      <c r="F684" s="19" t="s">
        <v>77</v>
      </c>
      <c r="G684" s="229"/>
      <c r="H684" s="229">
        <f t="shared" si="608"/>
        <v>0</v>
      </c>
      <c r="I684" s="230">
        <f t="shared" si="609"/>
        <v>0</v>
      </c>
      <c r="AHE684">
        <f t="shared" si="610"/>
        <v>0</v>
      </c>
      <c r="AHF684">
        <v>629</v>
      </c>
      <c r="AHH684" t="s">
        <v>632</v>
      </c>
      <c r="AHI684" t="s">
        <v>77</v>
      </c>
      <c r="AHL684">
        <f t="shared" si="611"/>
        <v>0</v>
      </c>
      <c r="AHM684">
        <f t="shared" si="612"/>
        <v>0</v>
      </c>
      <c r="AHN684">
        <v>629</v>
      </c>
      <c r="AHP684" t="s">
        <v>632</v>
      </c>
      <c r="AHQ684" t="s">
        <v>77</v>
      </c>
      <c r="AHT684">
        <f t="shared" si="613"/>
        <v>0</v>
      </c>
      <c r="AHU684">
        <f t="shared" si="614"/>
        <v>0</v>
      </c>
      <c r="AHV684">
        <v>629</v>
      </c>
      <c r="AHX684" t="s">
        <v>632</v>
      </c>
      <c r="AHY684" t="s">
        <v>77</v>
      </c>
      <c r="AIB684">
        <f t="shared" si="615"/>
        <v>0</v>
      </c>
      <c r="AIC684">
        <f t="shared" si="616"/>
        <v>0</v>
      </c>
      <c r="AID684">
        <v>629</v>
      </c>
      <c r="AIF684" t="s">
        <v>632</v>
      </c>
      <c r="AIG684" t="s">
        <v>77</v>
      </c>
      <c r="AIJ684">
        <f t="shared" si="617"/>
        <v>0</v>
      </c>
      <c r="AIK684">
        <f t="shared" si="618"/>
        <v>0</v>
      </c>
      <c r="AIL684">
        <v>629</v>
      </c>
      <c r="AIN684" t="s">
        <v>632</v>
      </c>
      <c r="AIO684" t="s">
        <v>77</v>
      </c>
      <c r="AIR684">
        <f t="shared" si="619"/>
        <v>0</v>
      </c>
      <c r="AIS684">
        <f t="shared" si="620"/>
        <v>0</v>
      </c>
      <c r="AIT684">
        <v>629</v>
      </c>
      <c r="AIV684" t="s">
        <v>632</v>
      </c>
      <c r="AIW684" t="s">
        <v>77</v>
      </c>
      <c r="AIZ684">
        <f t="shared" si="621"/>
        <v>0</v>
      </c>
      <c r="AJA684">
        <f t="shared" si="622"/>
        <v>0</v>
      </c>
      <c r="AJB684">
        <v>629</v>
      </c>
      <c r="AJD684" t="s">
        <v>632</v>
      </c>
      <c r="AJE684" t="s">
        <v>77</v>
      </c>
      <c r="AJH684">
        <f t="shared" si="623"/>
        <v>0</v>
      </c>
      <c r="AJI684">
        <f t="shared" si="624"/>
        <v>0</v>
      </c>
      <c r="AJJ684">
        <v>629</v>
      </c>
      <c r="AJL684" t="s">
        <v>632</v>
      </c>
      <c r="AJM684" t="s">
        <v>77</v>
      </c>
      <c r="AJP684">
        <f t="shared" si="625"/>
        <v>0</v>
      </c>
      <c r="AJQ684">
        <f t="shared" si="626"/>
        <v>0</v>
      </c>
      <c r="AJR684">
        <v>629</v>
      </c>
      <c r="AJT684" t="s">
        <v>632</v>
      </c>
      <c r="AJU684" t="s">
        <v>77</v>
      </c>
      <c r="AJX684">
        <f t="shared" si="627"/>
        <v>0</v>
      </c>
      <c r="AJY684">
        <f t="shared" si="628"/>
        <v>0</v>
      </c>
      <c r="AJZ684">
        <v>629</v>
      </c>
      <c r="AKB684" t="s">
        <v>632</v>
      </c>
      <c r="AKC684" t="s">
        <v>77</v>
      </c>
      <c r="AKF684">
        <f t="shared" si="629"/>
        <v>0</v>
      </c>
      <c r="AKG684">
        <f t="shared" si="630"/>
        <v>0</v>
      </c>
      <c r="AKH684">
        <v>629</v>
      </c>
      <c r="AKJ684" t="s">
        <v>632</v>
      </c>
      <c r="AKK684" t="s">
        <v>77</v>
      </c>
      <c r="AKN684">
        <f t="shared" si="631"/>
        <v>0</v>
      </c>
      <c r="AKO684">
        <f t="shared" si="632"/>
        <v>0</v>
      </c>
      <c r="AKP684">
        <v>629</v>
      </c>
      <c r="AKR684" t="s">
        <v>632</v>
      </c>
      <c r="AKS684" t="s">
        <v>77</v>
      </c>
      <c r="AKV684">
        <f t="shared" si="633"/>
        <v>0</v>
      </c>
      <c r="AKW684">
        <f t="shared" si="634"/>
        <v>0</v>
      </c>
      <c r="AKX684">
        <v>629</v>
      </c>
      <c r="AKZ684" t="s">
        <v>632</v>
      </c>
      <c r="ALA684" t="s">
        <v>77</v>
      </c>
      <c r="ALD684">
        <f t="shared" si="635"/>
        <v>0</v>
      </c>
      <c r="ALE684">
        <f t="shared" si="636"/>
        <v>0</v>
      </c>
      <c r="ALF684">
        <v>629</v>
      </c>
      <c r="ALH684" t="s">
        <v>632</v>
      </c>
      <c r="ALI684" t="s">
        <v>77</v>
      </c>
      <c r="ALL684">
        <f t="shared" si="637"/>
        <v>0</v>
      </c>
      <c r="ALM684">
        <f t="shared" si="638"/>
        <v>0</v>
      </c>
      <c r="ALN684">
        <v>629</v>
      </c>
      <c r="ALP684" t="s">
        <v>632</v>
      </c>
      <c r="ALQ684" t="s">
        <v>77</v>
      </c>
      <c r="ALT684">
        <f t="shared" si="639"/>
        <v>0</v>
      </c>
      <c r="ALU684">
        <f t="shared" si="640"/>
        <v>0</v>
      </c>
      <c r="ALV684">
        <v>629</v>
      </c>
      <c r="ALX684" t="s">
        <v>632</v>
      </c>
      <c r="ALY684" t="s">
        <v>77</v>
      </c>
      <c r="AMB684">
        <f t="shared" si="641"/>
        <v>0</v>
      </c>
      <c r="AMC684">
        <f t="shared" si="642"/>
        <v>0</v>
      </c>
      <c r="AMD684">
        <v>629</v>
      </c>
      <c r="AMF684" t="s">
        <v>632</v>
      </c>
      <c r="AMG684" t="s">
        <v>77</v>
      </c>
      <c r="AMJ684">
        <f t="shared" si="643"/>
        <v>0</v>
      </c>
      <c r="AMK684">
        <f t="shared" si="644"/>
        <v>0</v>
      </c>
      <c r="AML684">
        <v>629</v>
      </c>
    </row>
    <row r="685" spans="1:1026" ht="15.75" thickBot="1">
      <c r="A685" s="14">
        <v>655</v>
      </c>
      <c r="B685" s="280"/>
      <c r="C685" s="363"/>
      <c r="D685" s="204"/>
      <c r="E685" s="51" t="s">
        <v>633</v>
      </c>
      <c r="F685" s="19" t="s">
        <v>77</v>
      </c>
      <c r="G685" s="229"/>
      <c r="H685" s="229">
        <f t="shared" si="608"/>
        <v>0</v>
      </c>
      <c r="I685" s="230">
        <f t="shared" si="609"/>
        <v>0</v>
      </c>
      <c r="AHE685">
        <f t="shared" si="610"/>
        <v>0</v>
      </c>
      <c r="AHF685">
        <v>630</v>
      </c>
      <c r="AHH685" t="s">
        <v>633</v>
      </c>
      <c r="AHI685" t="s">
        <v>77</v>
      </c>
      <c r="AHL685">
        <f t="shared" si="611"/>
        <v>0</v>
      </c>
      <c r="AHM685">
        <f t="shared" si="612"/>
        <v>0</v>
      </c>
      <c r="AHN685">
        <v>630</v>
      </c>
      <c r="AHP685" t="s">
        <v>633</v>
      </c>
      <c r="AHQ685" t="s">
        <v>77</v>
      </c>
      <c r="AHT685">
        <f t="shared" si="613"/>
        <v>0</v>
      </c>
      <c r="AHU685">
        <f t="shared" si="614"/>
        <v>0</v>
      </c>
      <c r="AHV685">
        <v>630</v>
      </c>
      <c r="AHX685" t="s">
        <v>633</v>
      </c>
      <c r="AHY685" t="s">
        <v>77</v>
      </c>
      <c r="AIB685">
        <f t="shared" si="615"/>
        <v>0</v>
      </c>
      <c r="AIC685">
        <f t="shared" si="616"/>
        <v>0</v>
      </c>
      <c r="AID685">
        <v>630</v>
      </c>
      <c r="AIF685" t="s">
        <v>633</v>
      </c>
      <c r="AIG685" t="s">
        <v>77</v>
      </c>
      <c r="AIJ685">
        <f t="shared" si="617"/>
        <v>0</v>
      </c>
      <c r="AIK685">
        <f t="shared" si="618"/>
        <v>0</v>
      </c>
      <c r="AIL685">
        <v>630</v>
      </c>
      <c r="AIN685" t="s">
        <v>633</v>
      </c>
      <c r="AIO685" t="s">
        <v>77</v>
      </c>
      <c r="AIR685">
        <f t="shared" si="619"/>
        <v>0</v>
      </c>
      <c r="AIS685">
        <f t="shared" si="620"/>
        <v>0</v>
      </c>
      <c r="AIT685">
        <v>630</v>
      </c>
      <c r="AIV685" t="s">
        <v>633</v>
      </c>
      <c r="AIW685" t="s">
        <v>77</v>
      </c>
      <c r="AIZ685">
        <f t="shared" si="621"/>
        <v>0</v>
      </c>
      <c r="AJA685">
        <f t="shared" si="622"/>
        <v>0</v>
      </c>
      <c r="AJB685">
        <v>630</v>
      </c>
      <c r="AJD685" t="s">
        <v>633</v>
      </c>
      <c r="AJE685" t="s">
        <v>77</v>
      </c>
      <c r="AJH685">
        <f t="shared" si="623"/>
        <v>0</v>
      </c>
      <c r="AJI685">
        <f t="shared" si="624"/>
        <v>0</v>
      </c>
      <c r="AJJ685">
        <v>630</v>
      </c>
      <c r="AJL685" t="s">
        <v>633</v>
      </c>
      <c r="AJM685" t="s">
        <v>77</v>
      </c>
      <c r="AJP685">
        <f t="shared" si="625"/>
        <v>0</v>
      </c>
      <c r="AJQ685">
        <f t="shared" si="626"/>
        <v>0</v>
      </c>
      <c r="AJR685">
        <v>630</v>
      </c>
      <c r="AJT685" t="s">
        <v>633</v>
      </c>
      <c r="AJU685" t="s">
        <v>77</v>
      </c>
      <c r="AJX685">
        <f t="shared" si="627"/>
        <v>0</v>
      </c>
      <c r="AJY685">
        <f t="shared" si="628"/>
        <v>0</v>
      </c>
      <c r="AJZ685">
        <v>630</v>
      </c>
      <c r="AKB685" t="s">
        <v>633</v>
      </c>
      <c r="AKC685" t="s">
        <v>77</v>
      </c>
      <c r="AKF685">
        <f t="shared" si="629"/>
        <v>0</v>
      </c>
      <c r="AKG685">
        <f t="shared" si="630"/>
        <v>0</v>
      </c>
      <c r="AKH685">
        <v>630</v>
      </c>
      <c r="AKJ685" t="s">
        <v>633</v>
      </c>
      <c r="AKK685" t="s">
        <v>77</v>
      </c>
      <c r="AKN685">
        <f t="shared" si="631"/>
        <v>0</v>
      </c>
      <c r="AKO685">
        <f t="shared" si="632"/>
        <v>0</v>
      </c>
      <c r="AKP685">
        <v>630</v>
      </c>
      <c r="AKR685" t="s">
        <v>633</v>
      </c>
      <c r="AKS685" t="s">
        <v>77</v>
      </c>
      <c r="AKV685">
        <f t="shared" si="633"/>
        <v>0</v>
      </c>
      <c r="AKW685">
        <f t="shared" si="634"/>
        <v>0</v>
      </c>
      <c r="AKX685">
        <v>630</v>
      </c>
      <c r="AKZ685" t="s">
        <v>633</v>
      </c>
      <c r="ALA685" t="s">
        <v>77</v>
      </c>
      <c r="ALD685">
        <f t="shared" si="635"/>
        <v>0</v>
      </c>
      <c r="ALE685">
        <f t="shared" si="636"/>
        <v>0</v>
      </c>
      <c r="ALF685">
        <v>630</v>
      </c>
      <c r="ALH685" t="s">
        <v>633</v>
      </c>
      <c r="ALI685" t="s">
        <v>77</v>
      </c>
      <c r="ALL685">
        <f t="shared" si="637"/>
        <v>0</v>
      </c>
      <c r="ALM685">
        <f t="shared" si="638"/>
        <v>0</v>
      </c>
      <c r="ALN685">
        <v>630</v>
      </c>
      <c r="ALP685" t="s">
        <v>633</v>
      </c>
      <c r="ALQ685" t="s">
        <v>77</v>
      </c>
      <c r="ALT685">
        <f t="shared" si="639"/>
        <v>0</v>
      </c>
      <c r="ALU685">
        <f t="shared" si="640"/>
        <v>0</v>
      </c>
      <c r="ALV685">
        <v>630</v>
      </c>
      <c r="ALX685" t="s">
        <v>633</v>
      </c>
      <c r="ALY685" t="s">
        <v>77</v>
      </c>
      <c r="AMB685">
        <f t="shared" si="641"/>
        <v>0</v>
      </c>
      <c r="AMC685">
        <f t="shared" si="642"/>
        <v>0</v>
      </c>
      <c r="AMD685">
        <v>630</v>
      </c>
      <c r="AMF685" t="s">
        <v>633</v>
      </c>
      <c r="AMG685" t="s">
        <v>77</v>
      </c>
      <c r="AMJ685">
        <f t="shared" si="643"/>
        <v>0</v>
      </c>
      <c r="AMK685">
        <f t="shared" si="644"/>
        <v>0</v>
      </c>
      <c r="AML685">
        <v>630</v>
      </c>
    </row>
    <row r="686" spans="1:1026" ht="15.75" thickBot="1">
      <c r="A686" s="14">
        <v>656</v>
      </c>
      <c r="B686" s="280"/>
      <c r="C686" s="363"/>
      <c r="D686" s="204"/>
      <c r="E686" s="51" t="s">
        <v>634</v>
      </c>
      <c r="F686" s="19" t="s">
        <v>77</v>
      </c>
      <c r="G686" s="229"/>
      <c r="H686" s="229">
        <f t="shared" si="608"/>
        <v>0</v>
      </c>
      <c r="I686" s="230">
        <f t="shared" si="609"/>
        <v>0</v>
      </c>
      <c r="AHE686">
        <f t="shared" si="610"/>
        <v>0</v>
      </c>
      <c r="AHF686">
        <v>631</v>
      </c>
      <c r="AHH686" t="s">
        <v>634</v>
      </c>
      <c r="AHI686" t="s">
        <v>77</v>
      </c>
      <c r="AHL686">
        <f t="shared" si="611"/>
        <v>0</v>
      </c>
      <c r="AHM686">
        <f t="shared" si="612"/>
        <v>0</v>
      </c>
      <c r="AHN686">
        <v>631</v>
      </c>
      <c r="AHP686" t="s">
        <v>634</v>
      </c>
      <c r="AHQ686" t="s">
        <v>77</v>
      </c>
      <c r="AHT686">
        <f t="shared" si="613"/>
        <v>0</v>
      </c>
      <c r="AHU686">
        <f t="shared" si="614"/>
        <v>0</v>
      </c>
      <c r="AHV686">
        <v>631</v>
      </c>
      <c r="AHX686" t="s">
        <v>634</v>
      </c>
      <c r="AHY686" t="s">
        <v>77</v>
      </c>
      <c r="AIB686">
        <f t="shared" si="615"/>
        <v>0</v>
      </c>
      <c r="AIC686">
        <f t="shared" si="616"/>
        <v>0</v>
      </c>
      <c r="AID686">
        <v>631</v>
      </c>
      <c r="AIF686" t="s">
        <v>634</v>
      </c>
      <c r="AIG686" t="s">
        <v>77</v>
      </c>
      <c r="AIJ686">
        <f t="shared" si="617"/>
        <v>0</v>
      </c>
      <c r="AIK686">
        <f t="shared" si="618"/>
        <v>0</v>
      </c>
      <c r="AIL686">
        <v>631</v>
      </c>
      <c r="AIN686" t="s">
        <v>634</v>
      </c>
      <c r="AIO686" t="s">
        <v>77</v>
      </c>
      <c r="AIR686">
        <f t="shared" si="619"/>
        <v>0</v>
      </c>
      <c r="AIS686">
        <f t="shared" si="620"/>
        <v>0</v>
      </c>
      <c r="AIT686">
        <v>631</v>
      </c>
      <c r="AIV686" t="s">
        <v>634</v>
      </c>
      <c r="AIW686" t="s">
        <v>77</v>
      </c>
      <c r="AIZ686">
        <f t="shared" si="621"/>
        <v>0</v>
      </c>
      <c r="AJA686">
        <f t="shared" si="622"/>
        <v>0</v>
      </c>
      <c r="AJB686">
        <v>631</v>
      </c>
      <c r="AJD686" t="s">
        <v>634</v>
      </c>
      <c r="AJE686" t="s">
        <v>77</v>
      </c>
      <c r="AJH686">
        <f t="shared" si="623"/>
        <v>0</v>
      </c>
      <c r="AJI686">
        <f t="shared" si="624"/>
        <v>0</v>
      </c>
      <c r="AJJ686">
        <v>631</v>
      </c>
      <c r="AJL686" t="s">
        <v>634</v>
      </c>
      <c r="AJM686" t="s">
        <v>77</v>
      </c>
      <c r="AJP686">
        <f t="shared" si="625"/>
        <v>0</v>
      </c>
      <c r="AJQ686">
        <f t="shared" si="626"/>
        <v>0</v>
      </c>
      <c r="AJR686">
        <v>631</v>
      </c>
      <c r="AJT686" t="s">
        <v>634</v>
      </c>
      <c r="AJU686" t="s">
        <v>77</v>
      </c>
      <c r="AJX686">
        <f t="shared" si="627"/>
        <v>0</v>
      </c>
      <c r="AJY686">
        <f t="shared" si="628"/>
        <v>0</v>
      </c>
      <c r="AJZ686">
        <v>631</v>
      </c>
      <c r="AKB686" t="s">
        <v>634</v>
      </c>
      <c r="AKC686" t="s">
        <v>77</v>
      </c>
      <c r="AKF686">
        <f t="shared" si="629"/>
        <v>0</v>
      </c>
      <c r="AKG686">
        <f t="shared" si="630"/>
        <v>0</v>
      </c>
      <c r="AKH686">
        <v>631</v>
      </c>
      <c r="AKJ686" t="s">
        <v>634</v>
      </c>
      <c r="AKK686" t="s">
        <v>77</v>
      </c>
      <c r="AKN686">
        <f t="shared" si="631"/>
        <v>0</v>
      </c>
      <c r="AKO686">
        <f t="shared" si="632"/>
        <v>0</v>
      </c>
      <c r="AKP686">
        <v>631</v>
      </c>
      <c r="AKR686" t="s">
        <v>634</v>
      </c>
      <c r="AKS686" t="s">
        <v>77</v>
      </c>
      <c r="AKV686">
        <f t="shared" si="633"/>
        <v>0</v>
      </c>
      <c r="AKW686">
        <f t="shared" si="634"/>
        <v>0</v>
      </c>
      <c r="AKX686">
        <v>631</v>
      </c>
      <c r="AKZ686" t="s">
        <v>634</v>
      </c>
      <c r="ALA686" t="s">
        <v>77</v>
      </c>
      <c r="ALD686">
        <f t="shared" si="635"/>
        <v>0</v>
      </c>
      <c r="ALE686">
        <f t="shared" si="636"/>
        <v>0</v>
      </c>
      <c r="ALF686">
        <v>631</v>
      </c>
      <c r="ALH686" t="s">
        <v>634</v>
      </c>
      <c r="ALI686" t="s">
        <v>77</v>
      </c>
      <c r="ALL686">
        <f t="shared" si="637"/>
        <v>0</v>
      </c>
      <c r="ALM686">
        <f t="shared" si="638"/>
        <v>0</v>
      </c>
      <c r="ALN686">
        <v>631</v>
      </c>
      <c r="ALP686" t="s">
        <v>634</v>
      </c>
      <c r="ALQ686" t="s">
        <v>77</v>
      </c>
      <c r="ALT686">
        <f t="shared" si="639"/>
        <v>0</v>
      </c>
      <c r="ALU686">
        <f t="shared" si="640"/>
        <v>0</v>
      </c>
      <c r="ALV686">
        <v>631</v>
      </c>
      <c r="ALX686" t="s">
        <v>634</v>
      </c>
      <c r="ALY686" t="s">
        <v>77</v>
      </c>
      <c r="AMB686">
        <f t="shared" si="641"/>
        <v>0</v>
      </c>
      <c r="AMC686">
        <f t="shared" si="642"/>
        <v>0</v>
      </c>
      <c r="AMD686">
        <v>631</v>
      </c>
      <c r="AMF686" t="s">
        <v>634</v>
      </c>
      <c r="AMG686" t="s">
        <v>77</v>
      </c>
      <c r="AMJ686">
        <f t="shared" si="643"/>
        <v>0</v>
      </c>
      <c r="AMK686">
        <f t="shared" si="644"/>
        <v>0</v>
      </c>
      <c r="AML686">
        <v>631</v>
      </c>
    </row>
    <row r="687" spans="1:1026" ht="15.75" thickBot="1">
      <c r="A687" s="14">
        <v>657</v>
      </c>
      <c r="B687" s="280"/>
      <c r="C687" s="363"/>
      <c r="D687" s="204"/>
      <c r="E687" s="51" t="s">
        <v>635</v>
      </c>
      <c r="F687" s="19" t="s">
        <v>77</v>
      </c>
      <c r="G687" s="229"/>
      <c r="H687" s="229">
        <f t="shared" si="608"/>
        <v>0</v>
      </c>
      <c r="I687" s="230">
        <f t="shared" si="609"/>
        <v>0</v>
      </c>
      <c r="AHE687">
        <f t="shared" si="610"/>
        <v>0</v>
      </c>
      <c r="AHF687">
        <v>632</v>
      </c>
      <c r="AHH687" t="s">
        <v>635</v>
      </c>
      <c r="AHI687" t="s">
        <v>77</v>
      </c>
      <c r="AHL687">
        <f t="shared" si="611"/>
        <v>0</v>
      </c>
      <c r="AHM687">
        <f t="shared" si="612"/>
        <v>0</v>
      </c>
      <c r="AHN687">
        <v>632</v>
      </c>
      <c r="AHP687" t="s">
        <v>635</v>
      </c>
      <c r="AHQ687" t="s">
        <v>77</v>
      </c>
      <c r="AHT687">
        <f t="shared" si="613"/>
        <v>0</v>
      </c>
      <c r="AHU687">
        <f t="shared" si="614"/>
        <v>0</v>
      </c>
      <c r="AHV687">
        <v>632</v>
      </c>
      <c r="AHX687" t="s">
        <v>635</v>
      </c>
      <c r="AHY687" t="s">
        <v>77</v>
      </c>
      <c r="AIB687">
        <f t="shared" si="615"/>
        <v>0</v>
      </c>
      <c r="AIC687">
        <f t="shared" si="616"/>
        <v>0</v>
      </c>
      <c r="AID687">
        <v>632</v>
      </c>
      <c r="AIF687" t="s">
        <v>635</v>
      </c>
      <c r="AIG687" t="s">
        <v>77</v>
      </c>
      <c r="AIJ687">
        <f t="shared" si="617"/>
        <v>0</v>
      </c>
      <c r="AIK687">
        <f t="shared" si="618"/>
        <v>0</v>
      </c>
      <c r="AIL687">
        <v>632</v>
      </c>
      <c r="AIN687" t="s">
        <v>635</v>
      </c>
      <c r="AIO687" t="s">
        <v>77</v>
      </c>
      <c r="AIR687">
        <f t="shared" si="619"/>
        <v>0</v>
      </c>
      <c r="AIS687">
        <f t="shared" si="620"/>
        <v>0</v>
      </c>
      <c r="AIT687">
        <v>632</v>
      </c>
      <c r="AIV687" t="s">
        <v>635</v>
      </c>
      <c r="AIW687" t="s">
        <v>77</v>
      </c>
      <c r="AIZ687">
        <f t="shared" si="621"/>
        <v>0</v>
      </c>
      <c r="AJA687">
        <f t="shared" si="622"/>
        <v>0</v>
      </c>
      <c r="AJB687">
        <v>632</v>
      </c>
      <c r="AJD687" t="s">
        <v>635</v>
      </c>
      <c r="AJE687" t="s">
        <v>77</v>
      </c>
      <c r="AJH687">
        <f t="shared" si="623"/>
        <v>0</v>
      </c>
      <c r="AJI687">
        <f t="shared" si="624"/>
        <v>0</v>
      </c>
      <c r="AJJ687">
        <v>632</v>
      </c>
      <c r="AJL687" t="s">
        <v>635</v>
      </c>
      <c r="AJM687" t="s">
        <v>77</v>
      </c>
      <c r="AJP687">
        <f t="shared" si="625"/>
        <v>0</v>
      </c>
      <c r="AJQ687">
        <f t="shared" si="626"/>
        <v>0</v>
      </c>
      <c r="AJR687">
        <v>632</v>
      </c>
      <c r="AJT687" t="s">
        <v>635</v>
      </c>
      <c r="AJU687" t="s">
        <v>77</v>
      </c>
      <c r="AJX687">
        <f t="shared" si="627"/>
        <v>0</v>
      </c>
      <c r="AJY687">
        <f t="shared" si="628"/>
        <v>0</v>
      </c>
      <c r="AJZ687">
        <v>632</v>
      </c>
      <c r="AKB687" t="s">
        <v>635</v>
      </c>
      <c r="AKC687" t="s">
        <v>77</v>
      </c>
      <c r="AKF687">
        <f t="shared" si="629"/>
        <v>0</v>
      </c>
      <c r="AKG687">
        <f t="shared" si="630"/>
        <v>0</v>
      </c>
      <c r="AKH687">
        <v>632</v>
      </c>
      <c r="AKJ687" t="s">
        <v>635</v>
      </c>
      <c r="AKK687" t="s">
        <v>77</v>
      </c>
      <c r="AKN687">
        <f t="shared" si="631"/>
        <v>0</v>
      </c>
      <c r="AKO687">
        <f t="shared" si="632"/>
        <v>0</v>
      </c>
      <c r="AKP687">
        <v>632</v>
      </c>
      <c r="AKR687" t="s">
        <v>635</v>
      </c>
      <c r="AKS687" t="s">
        <v>77</v>
      </c>
      <c r="AKV687">
        <f t="shared" si="633"/>
        <v>0</v>
      </c>
      <c r="AKW687">
        <f t="shared" si="634"/>
        <v>0</v>
      </c>
      <c r="AKX687">
        <v>632</v>
      </c>
      <c r="AKZ687" t="s">
        <v>635</v>
      </c>
      <c r="ALA687" t="s">
        <v>77</v>
      </c>
      <c r="ALD687">
        <f t="shared" si="635"/>
        <v>0</v>
      </c>
      <c r="ALE687">
        <f t="shared" si="636"/>
        <v>0</v>
      </c>
      <c r="ALF687">
        <v>632</v>
      </c>
      <c r="ALH687" t="s">
        <v>635</v>
      </c>
      <c r="ALI687" t="s">
        <v>77</v>
      </c>
      <c r="ALL687">
        <f t="shared" si="637"/>
        <v>0</v>
      </c>
      <c r="ALM687">
        <f t="shared" si="638"/>
        <v>0</v>
      </c>
      <c r="ALN687">
        <v>632</v>
      </c>
      <c r="ALP687" t="s">
        <v>635</v>
      </c>
      <c r="ALQ687" t="s">
        <v>77</v>
      </c>
      <c r="ALT687">
        <f t="shared" si="639"/>
        <v>0</v>
      </c>
      <c r="ALU687">
        <f t="shared" si="640"/>
        <v>0</v>
      </c>
      <c r="ALV687">
        <v>632</v>
      </c>
      <c r="ALX687" t="s">
        <v>635</v>
      </c>
      <c r="ALY687" t="s">
        <v>77</v>
      </c>
      <c r="AMB687">
        <f t="shared" si="641"/>
        <v>0</v>
      </c>
      <c r="AMC687">
        <f t="shared" si="642"/>
        <v>0</v>
      </c>
      <c r="AMD687">
        <v>632</v>
      </c>
      <c r="AMF687" t="s">
        <v>635</v>
      </c>
      <c r="AMG687" t="s">
        <v>77</v>
      </c>
      <c r="AMJ687">
        <f t="shared" si="643"/>
        <v>0</v>
      </c>
      <c r="AMK687">
        <f t="shared" si="644"/>
        <v>0</v>
      </c>
      <c r="AML687">
        <v>632</v>
      </c>
    </row>
    <row r="688" spans="1:1026" ht="15.75" thickBot="1">
      <c r="A688" s="14">
        <v>658</v>
      </c>
      <c r="B688" s="281"/>
      <c r="C688" s="363"/>
      <c r="D688" s="204"/>
      <c r="E688" s="170" t="s">
        <v>636</v>
      </c>
      <c r="F688" s="27" t="s">
        <v>77</v>
      </c>
      <c r="G688" s="233"/>
      <c r="H688" s="233">
        <f t="shared" si="608"/>
        <v>0</v>
      </c>
      <c r="I688" s="234">
        <f t="shared" si="609"/>
        <v>0</v>
      </c>
      <c r="AHE688">
        <f t="shared" si="610"/>
        <v>0</v>
      </c>
      <c r="AHF688">
        <v>633</v>
      </c>
      <c r="AHH688" t="s">
        <v>636</v>
      </c>
      <c r="AHI688" t="s">
        <v>77</v>
      </c>
      <c r="AHL688">
        <f t="shared" si="611"/>
        <v>0</v>
      </c>
      <c r="AHM688">
        <f t="shared" si="612"/>
        <v>0</v>
      </c>
      <c r="AHN688">
        <v>633</v>
      </c>
      <c r="AHP688" t="s">
        <v>636</v>
      </c>
      <c r="AHQ688" t="s">
        <v>77</v>
      </c>
      <c r="AHT688">
        <f t="shared" si="613"/>
        <v>0</v>
      </c>
      <c r="AHU688">
        <f t="shared" si="614"/>
        <v>0</v>
      </c>
      <c r="AHV688">
        <v>633</v>
      </c>
      <c r="AHX688" t="s">
        <v>636</v>
      </c>
      <c r="AHY688" t="s">
        <v>77</v>
      </c>
      <c r="AIB688">
        <f t="shared" si="615"/>
        <v>0</v>
      </c>
      <c r="AIC688">
        <f t="shared" si="616"/>
        <v>0</v>
      </c>
      <c r="AID688">
        <v>633</v>
      </c>
      <c r="AIF688" t="s">
        <v>636</v>
      </c>
      <c r="AIG688" t="s">
        <v>77</v>
      </c>
      <c r="AIJ688">
        <f t="shared" si="617"/>
        <v>0</v>
      </c>
      <c r="AIK688">
        <f t="shared" si="618"/>
        <v>0</v>
      </c>
      <c r="AIL688">
        <v>633</v>
      </c>
      <c r="AIN688" t="s">
        <v>636</v>
      </c>
      <c r="AIO688" t="s">
        <v>77</v>
      </c>
      <c r="AIR688">
        <f t="shared" si="619"/>
        <v>0</v>
      </c>
      <c r="AIS688">
        <f t="shared" si="620"/>
        <v>0</v>
      </c>
      <c r="AIT688">
        <v>633</v>
      </c>
      <c r="AIV688" t="s">
        <v>636</v>
      </c>
      <c r="AIW688" t="s">
        <v>77</v>
      </c>
      <c r="AIZ688">
        <f t="shared" si="621"/>
        <v>0</v>
      </c>
      <c r="AJA688">
        <f t="shared" si="622"/>
        <v>0</v>
      </c>
      <c r="AJB688">
        <v>633</v>
      </c>
      <c r="AJD688" t="s">
        <v>636</v>
      </c>
      <c r="AJE688" t="s">
        <v>77</v>
      </c>
      <c r="AJH688">
        <f t="shared" si="623"/>
        <v>0</v>
      </c>
      <c r="AJI688">
        <f t="shared" si="624"/>
        <v>0</v>
      </c>
      <c r="AJJ688">
        <v>633</v>
      </c>
      <c r="AJL688" t="s">
        <v>636</v>
      </c>
      <c r="AJM688" t="s">
        <v>77</v>
      </c>
      <c r="AJP688">
        <f t="shared" si="625"/>
        <v>0</v>
      </c>
      <c r="AJQ688">
        <f t="shared" si="626"/>
        <v>0</v>
      </c>
      <c r="AJR688">
        <v>633</v>
      </c>
      <c r="AJT688" t="s">
        <v>636</v>
      </c>
      <c r="AJU688" t="s">
        <v>77</v>
      </c>
      <c r="AJX688">
        <f t="shared" si="627"/>
        <v>0</v>
      </c>
      <c r="AJY688">
        <f t="shared" si="628"/>
        <v>0</v>
      </c>
      <c r="AJZ688">
        <v>633</v>
      </c>
      <c r="AKB688" t="s">
        <v>636</v>
      </c>
      <c r="AKC688" t="s">
        <v>77</v>
      </c>
      <c r="AKF688">
        <f t="shared" si="629"/>
        <v>0</v>
      </c>
      <c r="AKG688">
        <f t="shared" si="630"/>
        <v>0</v>
      </c>
      <c r="AKH688">
        <v>633</v>
      </c>
      <c r="AKJ688" t="s">
        <v>636</v>
      </c>
      <c r="AKK688" t="s">
        <v>77</v>
      </c>
      <c r="AKN688">
        <f t="shared" si="631"/>
        <v>0</v>
      </c>
      <c r="AKO688">
        <f t="shared" si="632"/>
        <v>0</v>
      </c>
      <c r="AKP688">
        <v>633</v>
      </c>
      <c r="AKR688" t="s">
        <v>636</v>
      </c>
      <c r="AKS688" t="s">
        <v>77</v>
      </c>
      <c r="AKV688">
        <f t="shared" si="633"/>
        <v>0</v>
      </c>
      <c r="AKW688">
        <f t="shared" si="634"/>
        <v>0</v>
      </c>
      <c r="AKX688">
        <v>633</v>
      </c>
      <c r="AKZ688" t="s">
        <v>636</v>
      </c>
      <c r="ALA688" t="s">
        <v>77</v>
      </c>
      <c r="ALD688">
        <f t="shared" si="635"/>
        <v>0</v>
      </c>
      <c r="ALE688">
        <f t="shared" si="636"/>
        <v>0</v>
      </c>
      <c r="ALF688">
        <v>633</v>
      </c>
      <c r="ALH688" t="s">
        <v>636</v>
      </c>
      <c r="ALI688" t="s">
        <v>77</v>
      </c>
      <c r="ALL688">
        <f t="shared" si="637"/>
        <v>0</v>
      </c>
      <c r="ALM688">
        <f t="shared" si="638"/>
        <v>0</v>
      </c>
      <c r="ALN688">
        <v>633</v>
      </c>
      <c r="ALP688" t="s">
        <v>636</v>
      </c>
      <c r="ALQ688" t="s">
        <v>77</v>
      </c>
      <c r="ALT688">
        <f t="shared" si="639"/>
        <v>0</v>
      </c>
      <c r="ALU688">
        <f t="shared" si="640"/>
        <v>0</v>
      </c>
      <c r="ALV688">
        <v>633</v>
      </c>
      <c r="ALX688" t="s">
        <v>636</v>
      </c>
      <c r="ALY688" t="s">
        <v>77</v>
      </c>
      <c r="AMB688">
        <f t="shared" si="641"/>
        <v>0</v>
      </c>
      <c r="AMC688">
        <f t="shared" si="642"/>
        <v>0</v>
      </c>
      <c r="AMD688">
        <v>633</v>
      </c>
      <c r="AMF688" t="s">
        <v>636</v>
      </c>
      <c r="AMG688" t="s">
        <v>77</v>
      </c>
      <c r="AMJ688">
        <f t="shared" si="643"/>
        <v>0</v>
      </c>
      <c r="AMK688">
        <f t="shared" si="644"/>
        <v>0</v>
      </c>
      <c r="AML688">
        <v>633</v>
      </c>
    </row>
    <row r="689" spans="1:1026" ht="15" customHeight="1" thickBot="1">
      <c r="A689" s="14">
        <v>659</v>
      </c>
      <c r="B689" s="279" t="s">
        <v>795</v>
      </c>
      <c r="C689" s="346" t="s">
        <v>637</v>
      </c>
      <c r="D689" s="209"/>
      <c r="E689" s="111" t="s">
        <v>638</v>
      </c>
      <c r="F689" s="17" t="s">
        <v>77</v>
      </c>
      <c r="G689" s="225"/>
      <c r="H689" s="225">
        <f t="shared" si="608"/>
        <v>0</v>
      </c>
      <c r="I689" s="226">
        <f t="shared" si="609"/>
        <v>0</v>
      </c>
      <c r="AHE689">
        <f t="shared" si="610"/>
        <v>0</v>
      </c>
      <c r="AHF689">
        <v>634</v>
      </c>
      <c r="AHG689" t="s">
        <v>637</v>
      </c>
      <c r="AHH689" t="s">
        <v>638</v>
      </c>
      <c r="AHI689" t="s">
        <v>77</v>
      </c>
      <c r="AHL689">
        <f t="shared" si="611"/>
        <v>0</v>
      </c>
      <c r="AHM689">
        <f t="shared" si="612"/>
        <v>0</v>
      </c>
      <c r="AHN689">
        <v>634</v>
      </c>
      <c r="AHO689" t="s">
        <v>637</v>
      </c>
      <c r="AHP689" t="s">
        <v>638</v>
      </c>
      <c r="AHQ689" t="s">
        <v>77</v>
      </c>
      <c r="AHT689">
        <f t="shared" si="613"/>
        <v>0</v>
      </c>
      <c r="AHU689">
        <f t="shared" si="614"/>
        <v>0</v>
      </c>
      <c r="AHV689">
        <v>634</v>
      </c>
      <c r="AHW689" t="s">
        <v>637</v>
      </c>
      <c r="AHX689" t="s">
        <v>638</v>
      </c>
      <c r="AHY689" t="s">
        <v>77</v>
      </c>
      <c r="AIB689">
        <f t="shared" si="615"/>
        <v>0</v>
      </c>
      <c r="AIC689">
        <f t="shared" si="616"/>
        <v>0</v>
      </c>
      <c r="AID689">
        <v>634</v>
      </c>
      <c r="AIE689" t="s">
        <v>637</v>
      </c>
      <c r="AIF689" t="s">
        <v>638</v>
      </c>
      <c r="AIG689" t="s">
        <v>77</v>
      </c>
      <c r="AIJ689">
        <f t="shared" si="617"/>
        <v>0</v>
      </c>
      <c r="AIK689">
        <f t="shared" si="618"/>
        <v>0</v>
      </c>
      <c r="AIL689">
        <v>634</v>
      </c>
      <c r="AIM689" t="s">
        <v>637</v>
      </c>
      <c r="AIN689" t="s">
        <v>638</v>
      </c>
      <c r="AIO689" t="s">
        <v>77</v>
      </c>
      <c r="AIR689">
        <f t="shared" si="619"/>
        <v>0</v>
      </c>
      <c r="AIS689">
        <f t="shared" si="620"/>
        <v>0</v>
      </c>
      <c r="AIT689">
        <v>634</v>
      </c>
      <c r="AIU689" t="s">
        <v>637</v>
      </c>
      <c r="AIV689" t="s">
        <v>638</v>
      </c>
      <c r="AIW689" t="s">
        <v>77</v>
      </c>
      <c r="AIZ689">
        <f t="shared" si="621"/>
        <v>0</v>
      </c>
      <c r="AJA689">
        <f t="shared" si="622"/>
        <v>0</v>
      </c>
      <c r="AJB689">
        <v>634</v>
      </c>
      <c r="AJC689" t="s">
        <v>637</v>
      </c>
      <c r="AJD689" t="s">
        <v>638</v>
      </c>
      <c r="AJE689" t="s">
        <v>77</v>
      </c>
      <c r="AJH689">
        <f t="shared" si="623"/>
        <v>0</v>
      </c>
      <c r="AJI689">
        <f t="shared" si="624"/>
        <v>0</v>
      </c>
      <c r="AJJ689">
        <v>634</v>
      </c>
      <c r="AJK689" t="s">
        <v>637</v>
      </c>
      <c r="AJL689" t="s">
        <v>638</v>
      </c>
      <c r="AJM689" t="s">
        <v>77</v>
      </c>
      <c r="AJP689">
        <f t="shared" si="625"/>
        <v>0</v>
      </c>
      <c r="AJQ689">
        <f t="shared" si="626"/>
        <v>0</v>
      </c>
      <c r="AJR689">
        <v>634</v>
      </c>
      <c r="AJS689" t="s">
        <v>637</v>
      </c>
      <c r="AJT689" t="s">
        <v>638</v>
      </c>
      <c r="AJU689" t="s">
        <v>77</v>
      </c>
      <c r="AJX689">
        <f t="shared" si="627"/>
        <v>0</v>
      </c>
      <c r="AJY689">
        <f t="shared" si="628"/>
        <v>0</v>
      </c>
      <c r="AJZ689">
        <v>634</v>
      </c>
      <c r="AKA689" t="s">
        <v>637</v>
      </c>
      <c r="AKB689" t="s">
        <v>638</v>
      </c>
      <c r="AKC689" t="s">
        <v>77</v>
      </c>
      <c r="AKF689">
        <f t="shared" si="629"/>
        <v>0</v>
      </c>
      <c r="AKG689">
        <f t="shared" si="630"/>
        <v>0</v>
      </c>
      <c r="AKH689">
        <v>634</v>
      </c>
      <c r="AKI689" t="s">
        <v>637</v>
      </c>
      <c r="AKJ689" t="s">
        <v>638</v>
      </c>
      <c r="AKK689" t="s">
        <v>77</v>
      </c>
      <c r="AKN689">
        <f t="shared" si="631"/>
        <v>0</v>
      </c>
      <c r="AKO689">
        <f t="shared" si="632"/>
        <v>0</v>
      </c>
      <c r="AKP689">
        <v>634</v>
      </c>
      <c r="AKQ689" t="s">
        <v>637</v>
      </c>
      <c r="AKR689" t="s">
        <v>638</v>
      </c>
      <c r="AKS689" t="s">
        <v>77</v>
      </c>
      <c r="AKV689">
        <f t="shared" si="633"/>
        <v>0</v>
      </c>
      <c r="AKW689">
        <f t="shared" si="634"/>
        <v>0</v>
      </c>
      <c r="AKX689">
        <v>634</v>
      </c>
      <c r="AKY689" t="s">
        <v>637</v>
      </c>
      <c r="AKZ689" t="s">
        <v>638</v>
      </c>
      <c r="ALA689" t="s">
        <v>77</v>
      </c>
      <c r="ALD689">
        <f t="shared" si="635"/>
        <v>0</v>
      </c>
      <c r="ALE689">
        <f t="shared" si="636"/>
        <v>0</v>
      </c>
      <c r="ALF689">
        <v>634</v>
      </c>
      <c r="ALG689" t="s">
        <v>637</v>
      </c>
      <c r="ALH689" t="s">
        <v>638</v>
      </c>
      <c r="ALI689" t="s">
        <v>77</v>
      </c>
      <c r="ALL689">
        <f t="shared" si="637"/>
        <v>0</v>
      </c>
      <c r="ALM689">
        <f t="shared" si="638"/>
        <v>0</v>
      </c>
      <c r="ALN689">
        <v>634</v>
      </c>
      <c r="ALO689" t="s">
        <v>637</v>
      </c>
      <c r="ALP689" t="s">
        <v>638</v>
      </c>
      <c r="ALQ689" t="s">
        <v>77</v>
      </c>
      <c r="ALT689">
        <f t="shared" si="639"/>
        <v>0</v>
      </c>
      <c r="ALU689">
        <f t="shared" si="640"/>
        <v>0</v>
      </c>
      <c r="ALV689">
        <v>634</v>
      </c>
      <c r="ALW689" t="s">
        <v>637</v>
      </c>
      <c r="ALX689" t="s">
        <v>638</v>
      </c>
      <c r="ALY689" t="s">
        <v>77</v>
      </c>
      <c r="AMB689">
        <f t="shared" si="641"/>
        <v>0</v>
      </c>
      <c r="AMC689">
        <f t="shared" si="642"/>
        <v>0</v>
      </c>
      <c r="AMD689">
        <v>634</v>
      </c>
      <c r="AME689" t="s">
        <v>637</v>
      </c>
      <c r="AMF689" t="s">
        <v>638</v>
      </c>
      <c r="AMG689" t="s">
        <v>77</v>
      </c>
      <c r="AMJ689">
        <f t="shared" si="643"/>
        <v>0</v>
      </c>
      <c r="AMK689">
        <f t="shared" si="644"/>
        <v>0</v>
      </c>
      <c r="AML689">
        <v>634</v>
      </c>
    </row>
    <row r="690" spans="1:1026" ht="15.75" thickBot="1">
      <c r="A690" s="14">
        <v>660</v>
      </c>
      <c r="B690" s="281"/>
      <c r="C690" s="346"/>
      <c r="D690" s="209"/>
      <c r="E690" s="170" t="s">
        <v>639</v>
      </c>
      <c r="F690" s="27" t="s">
        <v>77</v>
      </c>
      <c r="G690" s="233"/>
      <c r="H690" s="233">
        <f t="shared" si="608"/>
        <v>0</v>
      </c>
      <c r="I690" s="234">
        <f t="shared" si="609"/>
        <v>0</v>
      </c>
      <c r="AHE690">
        <f t="shared" si="610"/>
        <v>0</v>
      </c>
      <c r="AHF690">
        <v>635</v>
      </c>
      <c r="AHH690" t="s">
        <v>639</v>
      </c>
      <c r="AHI690" t="s">
        <v>77</v>
      </c>
      <c r="AHL690">
        <f t="shared" si="611"/>
        <v>0</v>
      </c>
      <c r="AHM690">
        <f t="shared" si="612"/>
        <v>0</v>
      </c>
      <c r="AHN690">
        <v>635</v>
      </c>
      <c r="AHP690" t="s">
        <v>639</v>
      </c>
      <c r="AHQ690" t="s">
        <v>77</v>
      </c>
      <c r="AHT690">
        <f t="shared" si="613"/>
        <v>0</v>
      </c>
      <c r="AHU690">
        <f t="shared" si="614"/>
        <v>0</v>
      </c>
      <c r="AHV690">
        <v>635</v>
      </c>
      <c r="AHX690" t="s">
        <v>639</v>
      </c>
      <c r="AHY690" t="s">
        <v>77</v>
      </c>
      <c r="AIB690">
        <f t="shared" si="615"/>
        <v>0</v>
      </c>
      <c r="AIC690">
        <f t="shared" si="616"/>
        <v>0</v>
      </c>
      <c r="AID690">
        <v>635</v>
      </c>
      <c r="AIF690" t="s">
        <v>639</v>
      </c>
      <c r="AIG690" t="s">
        <v>77</v>
      </c>
      <c r="AIJ690">
        <f t="shared" si="617"/>
        <v>0</v>
      </c>
      <c r="AIK690">
        <f t="shared" si="618"/>
        <v>0</v>
      </c>
      <c r="AIL690">
        <v>635</v>
      </c>
      <c r="AIN690" t="s">
        <v>639</v>
      </c>
      <c r="AIO690" t="s">
        <v>77</v>
      </c>
      <c r="AIR690">
        <f t="shared" si="619"/>
        <v>0</v>
      </c>
      <c r="AIS690">
        <f t="shared" si="620"/>
        <v>0</v>
      </c>
      <c r="AIT690">
        <v>635</v>
      </c>
      <c r="AIV690" t="s">
        <v>639</v>
      </c>
      <c r="AIW690" t="s">
        <v>77</v>
      </c>
      <c r="AIZ690">
        <f t="shared" si="621"/>
        <v>0</v>
      </c>
      <c r="AJA690">
        <f t="shared" si="622"/>
        <v>0</v>
      </c>
      <c r="AJB690">
        <v>635</v>
      </c>
      <c r="AJD690" t="s">
        <v>639</v>
      </c>
      <c r="AJE690" t="s">
        <v>77</v>
      </c>
      <c r="AJH690">
        <f t="shared" si="623"/>
        <v>0</v>
      </c>
      <c r="AJI690">
        <f t="shared" si="624"/>
        <v>0</v>
      </c>
      <c r="AJJ690">
        <v>635</v>
      </c>
      <c r="AJL690" t="s">
        <v>639</v>
      </c>
      <c r="AJM690" t="s">
        <v>77</v>
      </c>
      <c r="AJP690">
        <f t="shared" si="625"/>
        <v>0</v>
      </c>
      <c r="AJQ690">
        <f t="shared" si="626"/>
        <v>0</v>
      </c>
      <c r="AJR690">
        <v>635</v>
      </c>
      <c r="AJT690" t="s">
        <v>639</v>
      </c>
      <c r="AJU690" t="s">
        <v>77</v>
      </c>
      <c r="AJX690">
        <f t="shared" si="627"/>
        <v>0</v>
      </c>
      <c r="AJY690">
        <f t="shared" si="628"/>
        <v>0</v>
      </c>
      <c r="AJZ690">
        <v>635</v>
      </c>
      <c r="AKB690" t="s">
        <v>639</v>
      </c>
      <c r="AKC690" t="s">
        <v>77</v>
      </c>
      <c r="AKF690">
        <f t="shared" si="629"/>
        <v>0</v>
      </c>
      <c r="AKG690">
        <f t="shared" si="630"/>
        <v>0</v>
      </c>
      <c r="AKH690">
        <v>635</v>
      </c>
      <c r="AKJ690" t="s">
        <v>639</v>
      </c>
      <c r="AKK690" t="s">
        <v>77</v>
      </c>
      <c r="AKN690">
        <f t="shared" si="631"/>
        <v>0</v>
      </c>
      <c r="AKO690">
        <f t="shared" si="632"/>
        <v>0</v>
      </c>
      <c r="AKP690">
        <v>635</v>
      </c>
      <c r="AKR690" t="s">
        <v>639</v>
      </c>
      <c r="AKS690" t="s">
        <v>77</v>
      </c>
      <c r="AKV690">
        <f t="shared" si="633"/>
        <v>0</v>
      </c>
      <c r="AKW690">
        <f t="shared" si="634"/>
        <v>0</v>
      </c>
      <c r="AKX690">
        <v>635</v>
      </c>
      <c r="AKZ690" t="s">
        <v>639</v>
      </c>
      <c r="ALA690" t="s">
        <v>77</v>
      </c>
      <c r="ALD690">
        <f t="shared" si="635"/>
        <v>0</v>
      </c>
      <c r="ALE690">
        <f t="shared" si="636"/>
        <v>0</v>
      </c>
      <c r="ALF690">
        <v>635</v>
      </c>
      <c r="ALH690" t="s">
        <v>639</v>
      </c>
      <c r="ALI690" t="s">
        <v>77</v>
      </c>
      <c r="ALL690">
        <f t="shared" si="637"/>
        <v>0</v>
      </c>
      <c r="ALM690">
        <f t="shared" si="638"/>
        <v>0</v>
      </c>
      <c r="ALN690">
        <v>635</v>
      </c>
      <c r="ALP690" t="s">
        <v>639</v>
      </c>
      <c r="ALQ690" t="s">
        <v>77</v>
      </c>
      <c r="ALT690">
        <f t="shared" si="639"/>
        <v>0</v>
      </c>
      <c r="ALU690">
        <f t="shared" si="640"/>
        <v>0</v>
      </c>
      <c r="ALV690">
        <v>635</v>
      </c>
      <c r="ALX690" t="s">
        <v>639</v>
      </c>
      <c r="ALY690" t="s">
        <v>77</v>
      </c>
      <c r="AMB690">
        <f t="shared" si="641"/>
        <v>0</v>
      </c>
      <c r="AMC690">
        <f t="shared" si="642"/>
        <v>0</v>
      </c>
      <c r="AMD690">
        <v>635</v>
      </c>
      <c r="AMF690" t="s">
        <v>639</v>
      </c>
      <c r="AMG690" t="s">
        <v>77</v>
      </c>
      <c r="AMJ690">
        <f t="shared" si="643"/>
        <v>0</v>
      </c>
      <c r="AMK690">
        <f t="shared" si="644"/>
        <v>0</v>
      </c>
      <c r="AML690">
        <v>635</v>
      </c>
    </row>
    <row r="691" spans="1:1026" ht="15.75" customHeight="1" thickBot="1">
      <c r="A691" s="14"/>
      <c r="B691" s="69"/>
      <c r="C691" s="72">
        <v>14</v>
      </c>
      <c r="D691" s="204"/>
      <c r="E691" s="364" t="s">
        <v>887</v>
      </c>
      <c r="F691" s="296"/>
      <c r="G691" s="296"/>
      <c r="H691" s="296"/>
      <c r="I691" s="296"/>
    </row>
    <row r="692" spans="1:1026" ht="15.75">
      <c r="A692" s="14">
        <v>661</v>
      </c>
      <c r="B692" s="279" t="s">
        <v>888</v>
      </c>
      <c r="C692" s="146"/>
      <c r="D692" s="213"/>
      <c r="E692" s="181" t="s">
        <v>889</v>
      </c>
      <c r="F692" s="75" t="s">
        <v>10</v>
      </c>
      <c r="G692" s="225"/>
      <c r="H692" s="225">
        <f t="shared" ref="H692:H706" si="645">+G692*19%</f>
        <v>0</v>
      </c>
      <c r="I692" s="226">
        <f t="shared" ref="I692:I706" si="646">+G692+H692</f>
        <v>0</v>
      </c>
    </row>
    <row r="693" spans="1:1026" ht="15.75">
      <c r="A693" s="14">
        <v>662</v>
      </c>
      <c r="B693" s="280"/>
      <c r="C693" s="147"/>
      <c r="D693" s="213"/>
      <c r="E693" s="182" t="s">
        <v>890</v>
      </c>
      <c r="F693" s="78" t="s">
        <v>10</v>
      </c>
      <c r="G693" s="229"/>
      <c r="H693" s="229">
        <f t="shared" si="645"/>
        <v>0</v>
      </c>
      <c r="I693" s="230">
        <f t="shared" si="646"/>
        <v>0</v>
      </c>
    </row>
    <row r="694" spans="1:1026" ht="15.75">
      <c r="A694" s="14">
        <v>663</v>
      </c>
      <c r="B694" s="280"/>
      <c r="C694" s="147"/>
      <c r="D694" s="213"/>
      <c r="E694" s="182" t="s">
        <v>891</v>
      </c>
      <c r="F694" s="78" t="s">
        <v>10</v>
      </c>
      <c r="G694" s="229"/>
      <c r="H694" s="229">
        <f t="shared" si="645"/>
        <v>0</v>
      </c>
      <c r="I694" s="230">
        <f t="shared" si="646"/>
        <v>0</v>
      </c>
    </row>
    <row r="695" spans="1:1026" ht="15.75">
      <c r="A695" s="14">
        <v>664</v>
      </c>
      <c r="B695" s="280"/>
      <c r="C695" s="147"/>
      <c r="D695" s="213"/>
      <c r="E695" s="182" t="s">
        <v>892</v>
      </c>
      <c r="F695" s="78" t="s">
        <v>10</v>
      </c>
      <c r="G695" s="229"/>
      <c r="H695" s="229">
        <f t="shared" si="645"/>
        <v>0</v>
      </c>
      <c r="I695" s="230">
        <f t="shared" si="646"/>
        <v>0</v>
      </c>
    </row>
    <row r="696" spans="1:1026" ht="15.75">
      <c r="A696" s="14">
        <v>665</v>
      </c>
      <c r="B696" s="280"/>
      <c r="C696" s="147"/>
      <c r="D696" s="213"/>
      <c r="E696" s="182" t="s">
        <v>893</v>
      </c>
      <c r="F696" s="78" t="s">
        <v>10</v>
      </c>
      <c r="G696" s="229"/>
      <c r="H696" s="229">
        <f t="shared" si="645"/>
        <v>0</v>
      </c>
      <c r="I696" s="230">
        <f t="shared" si="646"/>
        <v>0</v>
      </c>
    </row>
    <row r="697" spans="1:1026" s="8" customFormat="1" ht="15.75">
      <c r="A697" s="79">
        <v>666</v>
      </c>
      <c r="B697" s="280"/>
      <c r="C697" s="148"/>
      <c r="D697" s="214"/>
      <c r="E697" s="182" t="s">
        <v>894</v>
      </c>
      <c r="F697" s="81" t="s">
        <v>10</v>
      </c>
      <c r="G697" s="239"/>
      <c r="H697" s="239">
        <f t="shared" si="645"/>
        <v>0</v>
      </c>
      <c r="I697" s="240">
        <f t="shared" si="646"/>
        <v>0</v>
      </c>
    </row>
    <row r="698" spans="1:1026" ht="15.75">
      <c r="A698" s="14">
        <v>667</v>
      </c>
      <c r="B698" s="280"/>
      <c r="C698" s="147"/>
      <c r="D698" s="213"/>
      <c r="E698" s="183" t="s">
        <v>895</v>
      </c>
      <c r="F698" s="78" t="s">
        <v>10</v>
      </c>
      <c r="G698" s="229"/>
      <c r="H698" s="229">
        <f t="shared" si="645"/>
        <v>0</v>
      </c>
      <c r="I698" s="230">
        <f t="shared" si="646"/>
        <v>0</v>
      </c>
    </row>
    <row r="699" spans="1:1026" ht="15.75">
      <c r="A699" s="14">
        <v>668</v>
      </c>
      <c r="B699" s="280"/>
      <c r="C699" s="147"/>
      <c r="D699" s="213"/>
      <c r="E699" s="183" t="s">
        <v>896</v>
      </c>
      <c r="F699" s="78" t="s">
        <v>10</v>
      </c>
      <c r="G699" s="229"/>
      <c r="H699" s="229">
        <f t="shared" si="645"/>
        <v>0</v>
      </c>
      <c r="I699" s="230">
        <f t="shared" si="646"/>
        <v>0</v>
      </c>
    </row>
    <row r="700" spans="1:1026" ht="15.75">
      <c r="A700" s="14">
        <v>669</v>
      </c>
      <c r="B700" s="280"/>
      <c r="C700" s="147"/>
      <c r="D700" s="213"/>
      <c r="E700" s="183" t="s">
        <v>897</v>
      </c>
      <c r="F700" s="78" t="s">
        <v>10</v>
      </c>
      <c r="G700" s="229"/>
      <c r="H700" s="229">
        <f t="shared" si="645"/>
        <v>0</v>
      </c>
      <c r="I700" s="230">
        <f t="shared" si="646"/>
        <v>0</v>
      </c>
    </row>
    <row r="701" spans="1:1026" ht="15.75">
      <c r="A701" s="14">
        <v>670</v>
      </c>
      <c r="B701" s="280"/>
      <c r="C701" s="147"/>
      <c r="D701" s="213"/>
      <c r="E701" s="183" t="s">
        <v>898</v>
      </c>
      <c r="F701" s="78" t="s">
        <v>10</v>
      </c>
      <c r="G701" s="229"/>
      <c r="H701" s="229">
        <f t="shared" si="645"/>
        <v>0</v>
      </c>
      <c r="I701" s="230">
        <f t="shared" si="646"/>
        <v>0</v>
      </c>
    </row>
    <row r="702" spans="1:1026" ht="15.75">
      <c r="A702" s="14">
        <v>671</v>
      </c>
      <c r="B702" s="280"/>
      <c r="C702" s="147"/>
      <c r="D702" s="213"/>
      <c r="E702" s="183" t="s">
        <v>899</v>
      </c>
      <c r="F702" s="78" t="s">
        <v>10</v>
      </c>
      <c r="G702" s="229"/>
      <c r="H702" s="229">
        <f t="shared" si="645"/>
        <v>0</v>
      </c>
      <c r="I702" s="230">
        <f t="shared" si="646"/>
        <v>0</v>
      </c>
    </row>
    <row r="703" spans="1:1026" ht="15.75">
      <c r="A703" s="14">
        <v>672</v>
      </c>
      <c r="B703" s="280"/>
      <c r="C703" s="147"/>
      <c r="D703" s="213"/>
      <c r="E703" s="183" t="s">
        <v>900</v>
      </c>
      <c r="F703" s="78" t="s">
        <v>10</v>
      </c>
      <c r="G703" s="229"/>
      <c r="H703" s="229">
        <f t="shared" si="645"/>
        <v>0</v>
      </c>
      <c r="I703" s="230">
        <f t="shared" si="646"/>
        <v>0</v>
      </c>
    </row>
    <row r="704" spans="1:1026" ht="15.75">
      <c r="A704" s="14">
        <v>673</v>
      </c>
      <c r="B704" s="280"/>
      <c r="C704" s="147"/>
      <c r="D704" s="213"/>
      <c r="E704" s="183" t="s">
        <v>901</v>
      </c>
      <c r="F704" s="19" t="s">
        <v>565</v>
      </c>
      <c r="G704" s="229"/>
      <c r="H704" s="229">
        <f t="shared" si="645"/>
        <v>0</v>
      </c>
      <c r="I704" s="230">
        <f t="shared" si="646"/>
        <v>0</v>
      </c>
    </row>
    <row r="705" spans="1:1026" ht="15.75">
      <c r="A705" s="14">
        <v>674</v>
      </c>
      <c r="B705" s="280"/>
      <c r="C705" s="147"/>
      <c r="D705" s="213"/>
      <c r="E705" s="183" t="s">
        <v>902</v>
      </c>
      <c r="F705" s="78" t="s">
        <v>10</v>
      </c>
      <c r="G705" s="229"/>
      <c r="H705" s="229">
        <f t="shared" si="645"/>
        <v>0</v>
      </c>
      <c r="I705" s="230">
        <f t="shared" si="646"/>
        <v>0</v>
      </c>
    </row>
    <row r="706" spans="1:1026" ht="15.75">
      <c r="A706" s="14">
        <v>675</v>
      </c>
      <c r="B706" s="280"/>
      <c r="C706" s="147"/>
      <c r="D706" s="213"/>
      <c r="E706" s="183" t="s">
        <v>903</v>
      </c>
      <c r="F706" s="78" t="s">
        <v>10</v>
      </c>
      <c r="G706" s="229"/>
      <c r="H706" s="229">
        <f t="shared" si="645"/>
        <v>0</v>
      </c>
      <c r="I706" s="230">
        <f t="shared" si="646"/>
        <v>0</v>
      </c>
    </row>
    <row r="707" spans="1:1026" ht="15.75">
      <c r="A707" s="14">
        <v>676</v>
      </c>
      <c r="B707" s="280"/>
      <c r="C707" s="147"/>
      <c r="D707" s="213"/>
      <c r="E707" s="183" t="s">
        <v>904</v>
      </c>
      <c r="F707" s="83" t="s">
        <v>10</v>
      </c>
      <c r="G707" s="229"/>
      <c r="H707" s="229">
        <v>0</v>
      </c>
      <c r="I707" s="230">
        <v>0</v>
      </c>
    </row>
    <row r="708" spans="1:1026" ht="15.75">
      <c r="A708" s="14">
        <v>678</v>
      </c>
      <c r="B708" s="280"/>
      <c r="C708" s="147"/>
      <c r="D708" s="213"/>
      <c r="E708" s="183" t="s">
        <v>905</v>
      </c>
      <c r="F708" s="83" t="s">
        <v>10</v>
      </c>
      <c r="G708" s="229"/>
      <c r="H708" s="229">
        <v>0</v>
      </c>
      <c r="I708" s="230">
        <v>0</v>
      </c>
    </row>
    <row r="709" spans="1:1026" ht="15.75">
      <c r="A709" s="14">
        <v>679</v>
      </c>
      <c r="B709" s="280"/>
      <c r="C709" s="147"/>
      <c r="D709" s="213"/>
      <c r="E709" s="184" t="s">
        <v>906</v>
      </c>
      <c r="F709" s="83" t="s">
        <v>10</v>
      </c>
      <c r="G709" s="229"/>
      <c r="H709" s="229">
        <v>0</v>
      </c>
      <c r="I709" s="230">
        <v>0</v>
      </c>
    </row>
    <row r="710" spans="1:1026" ht="15.75">
      <c r="A710" s="14">
        <v>680</v>
      </c>
      <c r="B710" s="280"/>
      <c r="C710" s="147"/>
      <c r="D710" s="213"/>
      <c r="E710" s="51" t="s">
        <v>907</v>
      </c>
      <c r="F710" s="85" t="s">
        <v>10</v>
      </c>
      <c r="G710" s="231"/>
      <c r="H710" s="231"/>
      <c r="I710" s="232"/>
    </row>
    <row r="711" spans="1:1026" ht="15.75">
      <c r="A711" s="14">
        <v>681</v>
      </c>
      <c r="B711" s="280"/>
      <c r="C711" s="147"/>
      <c r="D711" s="213"/>
      <c r="E711" s="185" t="s">
        <v>908</v>
      </c>
      <c r="F711" s="85" t="s">
        <v>10</v>
      </c>
      <c r="G711" s="231"/>
      <c r="H711" s="231"/>
      <c r="I711" s="232"/>
    </row>
    <row r="712" spans="1:1026" ht="15.75">
      <c r="A712" s="14">
        <v>682</v>
      </c>
      <c r="B712" s="280"/>
      <c r="C712" s="147"/>
      <c r="D712" s="213"/>
      <c r="E712" s="186" t="s">
        <v>909</v>
      </c>
      <c r="F712" s="85" t="s">
        <v>10</v>
      </c>
      <c r="G712" s="231"/>
      <c r="H712" s="231"/>
      <c r="I712" s="232"/>
    </row>
    <row r="713" spans="1:1026" ht="15.75" thickBot="1">
      <c r="A713" s="14">
        <v>683</v>
      </c>
      <c r="B713" s="281"/>
      <c r="C713" s="149"/>
      <c r="D713" s="213"/>
      <c r="E713" s="187" t="s">
        <v>910</v>
      </c>
      <c r="F713" s="90" t="s">
        <v>10</v>
      </c>
      <c r="G713" s="233"/>
      <c r="H713" s="233">
        <v>0</v>
      </c>
      <c r="I713" s="234">
        <v>0</v>
      </c>
    </row>
    <row r="714" spans="1:1026" ht="21" customHeight="1" thickBot="1">
      <c r="A714" s="14"/>
      <c r="B714" s="69"/>
      <c r="C714" s="91">
        <v>15</v>
      </c>
      <c r="D714" s="215"/>
      <c r="E714" s="361" t="s">
        <v>640</v>
      </c>
      <c r="F714" s="291"/>
      <c r="G714" s="291"/>
      <c r="H714" s="291"/>
      <c r="I714" s="291"/>
      <c r="AHE714">
        <f t="shared" ref="AHE714:AHE745" si="647">+AHC714+AHD714</f>
        <v>0</v>
      </c>
      <c r="AHG714">
        <v>14</v>
      </c>
      <c r="AHH714" t="s">
        <v>640</v>
      </c>
      <c r="AHL714">
        <f t="shared" ref="AHL714:AHL745" si="648">+AHK714*19%</f>
        <v>0</v>
      </c>
      <c r="AHM714">
        <f t="shared" ref="AHM714:AHM745" si="649">+AHK714+AHL714</f>
        <v>0</v>
      </c>
      <c r="AHO714">
        <v>14</v>
      </c>
      <c r="AHP714" t="s">
        <v>640</v>
      </c>
      <c r="AHT714">
        <f t="shared" ref="AHT714:AHT745" si="650">+AHS714*19%</f>
        <v>0</v>
      </c>
      <c r="AHU714">
        <f t="shared" ref="AHU714:AHU745" si="651">+AHS714+AHT714</f>
        <v>0</v>
      </c>
      <c r="AHW714">
        <v>14</v>
      </c>
      <c r="AHX714" t="s">
        <v>640</v>
      </c>
      <c r="AIB714">
        <f t="shared" ref="AIB714:AIB745" si="652">+AIA714*19%</f>
        <v>0</v>
      </c>
      <c r="AIC714">
        <f t="shared" ref="AIC714:AIC745" si="653">+AIA714+AIB714</f>
        <v>0</v>
      </c>
      <c r="AIE714">
        <v>14</v>
      </c>
      <c r="AIF714" t="s">
        <v>640</v>
      </c>
      <c r="AIJ714">
        <f t="shared" ref="AIJ714:AIJ745" si="654">+AII714*19%</f>
        <v>0</v>
      </c>
      <c r="AIK714">
        <f t="shared" ref="AIK714:AIK745" si="655">+AII714+AIJ714</f>
        <v>0</v>
      </c>
      <c r="AIM714">
        <v>14</v>
      </c>
      <c r="AIN714" t="s">
        <v>640</v>
      </c>
      <c r="AIR714">
        <f t="shared" ref="AIR714:AIR745" si="656">+AIQ714*19%</f>
        <v>0</v>
      </c>
      <c r="AIS714">
        <f t="shared" ref="AIS714:AIS745" si="657">+AIQ714+AIR714</f>
        <v>0</v>
      </c>
      <c r="AIU714">
        <v>14</v>
      </c>
      <c r="AIV714" t="s">
        <v>640</v>
      </c>
      <c r="AIZ714">
        <f t="shared" ref="AIZ714:AIZ745" si="658">+AIY714*19%</f>
        <v>0</v>
      </c>
      <c r="AJA714">
        <f t="shared" ref="AJA714:AJA745" si="659">+AIY714+AIZ714</f>
        <v>0</v>
      </c>
      <c r="AJC714">
        <v>14</v>
      </c>
      <c r="AJD714" t="s">
        <v>640</v>
      </c>
      <c r="AJH714">
        <f t="shared" ref="AJH714:AJH745" si="660">+AJG714*19%</f>
        <v>0</v>
      </c>
      <c r="AJI714">
        <f t="shared" ref="AJI714:AJI745" si="661">+AJG714+AJH714</f>
        <v>0</v>
      </c>
      <c r="AJK714">
        <v>14</v>
      </c>
      <c r="AJL714" t="s">
        <v>640</v>
      </c>
      <c r="AJP714">
        <f t="shared" ref="AJP714:AJP745" si="662">+AJO714*19%</f>
        <v>0</v>
      </c>
      <c r="AJQ714">
        <f t="shared" ref="AJQ714:AJQ745" si="663">+AJO714+AJP714</f>
        <v>0</v>
      </c>
      <c r="AJS714">
        <v>14</v>
      </c>
      <c r="AJT714" t="s">
        <v>640</v>
      </c>
      <c r="AJX714">
        <f t="shared" ref="AJX714:AJX745" si="664">+AJW714*19%</f>
        <v>0</v>
      </c>
      <c r="AJY714">
        <f t="shared" ref="AJY714:AJY745" si="665">+AJW714+AJX714</f>
        <v>0</v>
      </c>
      <c r="AKA714">
        <v>14</v>
      </c>
      <c r="AKB714" t="s">
        <v>640</v>
      </c>
      <c r="AKF714">
        <f t="shared" ref="AKF714:AKF745" si="666">+AKE714*19%</f>
        <v>0</v>
      </c>
      <c r="AKG714">
        <f t="shared" ref="AKG714:AKG745" si="667">+AKE714+AKF714</f>
        <v>0</v>
      </c>
      <c r="AKI714">
        <v>14</v>
      </c>
      <c r="AKJ714" t="s">
        <v>640</v>
      </c>
      <c r="AKN714">
        <f t="shared" ref="AKN714:AKN745" si="668">+AKM714*19%</f>
        <v>0</v>
      </c>
      <c r="AKO714">
        <f t="shared" ref="AKO714:AKO745" si="669">+AKM714+AKN714</f>
        <v>0</v>
      </c>
      <c r="AKQ714">
        <v>14</v>
      </c>
      <c r="AKR714" t="s">
        <v>640</v>
      </c>
      <c r="AKV714">
        <f t="shared" ref="AKV714:AKV745" si="670">+AKU714*19%</f>
        <v>0</v>
      </c>
      <c r="AKW714">
        <f t="shared" ref="AKW714:AKW745" si="671">+AKU714+AKV714</f>
        <v>0</v>
      </c>
      <c r="AKY714">
        <v>14</v>
      </c>
      <c r="AKZ714" t="s">
        <v>640</v>
      </c>
      <c r="ALD714">
        <f t="shared" ref="ALD714:ALD745" si="672">+ALC714*19%</f>
        <v>0</v>
      </c>
      <c r="ALE714">
        <f t="shared" ref="ALE714:ALE745" si="673">+ALC714+ALD714</f>
        <v>0</v>
      </c>
      <c r="ALG714">
        <v>14</v>
      </c>
      <c r="ALH714" t="s">
        <v>640</v>
      </c>
      <c r="ALL714">
        <f t="shared" ref="ALL714:ALL745" si="674">+ALK714*19%</f>
        <v>0</v>
      </c>
      <c r="ALM714">
        <f t="shared" ref="ALM714:ALM745" si="675">+ALK714+ALL714</f>
        <v>0</v>
      </c>
      <c r="ALO714">
        <v>14</v>
      </c>
      <c r="ALP714" t="s">
        <v>640</v>
      </c>
      <c r="ALT714">
        <f t="shared" ref="ALT714:ALT745" si="676">+ALS714*19%</f>
        <v>0</v>
      </c>
      <c r="ALU714">
        <f t="shared" ref="ALU714:ALU745" si="677">+ALS714+ALT714</f>
        <v>0</v>
      </c>
      <c r="ALW714">
        <v>14</v>
      </c>
      <c r="ALX714" t="s">
        <v>640</v>
      </c>
      <c r="AMB714">
        <f t="shared" ref="AMB714:AMB745" si="678">+AMA714*19%</f>
        <v>0</v>
      </c>
      <c r="AMC714">
        <f t="shared" ref="AMC714:AMC745" si="679">+AMA714+AMB714</f>
        <v>0</v>
      </c>
      <c r="AME714">
        <v>14</v>
      </c>
      <c r="AMF714" t="s">
        <v>640</v>
      </c>
      <c r="AMJ714">
        <f t="shared" ref="AMJ714:AMJ745" si="680">+AMI714*19%</f>
        <v>0</v>
      </c>
      <c r="AMK714">
        <f t="shared" ref="AMK714:AMK745" si="681">+AMI714+AMJ714</f>
        <v>0</v>
      </c>
    </row>
    <row r="715" spans="1:1026">
      <c r="A715" s="14">
        <v>684</v>
      </c>
      <c r="B715" s="279" t="s">
        <v>911</v>
      </c>
      <c r="C715" s="150"/>
      <c r="D715" s="216"/>
      <c r="E715" s="111" t="s">
        <v>641</v>
      </c>
      <c r="F715" s="17" t="s">
        <v>77</v>
      </c>
      <c r="G715" s="225"/>
      <c r="H715" s="225">
        <f t="shared" ref="H715:H741" si="682">+G715*19%</f>
        <v>0</v>
      </c>
      <c r="I715" s="226">
        <f t="shared" ref="I715:I741" si="683">+G715+H715</f>
        <v>0</v>
      </c>
      <c r="AHE715">
        <f t="shared" si="647"/>
        <v>0</v>
      </c>
      <c r="AHF715">
        <v>637</v>
      </c>
      <c r="AHH715" t="s">
        <v>641</v>
      </c>
      <c r="AHI715" t="s">
        <v>77</v>
      </c>
      <c r="AHL715">
        <f t="shared" si="648"/>
        <v>0</v>
      </c>
      <c r="AHM715">
        <f t="shared" si="649"/>
        <v>0</v>
      </c>
      <c r="AHN715">
        <v>637</v>
      </c>
      <c r="AHP715" t="s">
        <v>641</v>
      </c>
      <c r="AHQ715" t="s">
        <v>77</v>
      </c>
      <c r="AHT715">
        <f t="shared" si="650"/>
        <v>0</v>
      </c>
      <c r="AHU715">
        <f t="shared" si="651"/>
        <v>0</v>
      </c>
      <c r="AHV715">
        <v>637</v>
      </c>
      <c r="AHX715" t="s">
        <v>641</v>
      </c>
      <c r="AHY715" t="s">
        <v>77</v>
      </c>
      <c r="AIB715">
        <f t="shared" si="652"/>
        <v>0</v>
      </c>
      <c r="AIC715">
        <f t="shared" si="653"/>
        <v>0</v>
      </c>
      <c r="AID715">
        <v>637</v>
      </c>
      <c r="AIF715" t="s">
        <v>641</v>
      </c>
      <c r="AIG715" t="s">
        <v>77</v>
      </c>
      <c r="AIJ715">
        <f t="shared" si="654"/>
        <v>0</v>
      </c>
      <c r="AIK715">
        <f t="shared" si="655"/>
        <v>0</v>
      </c>
      <c r="AIL715">
        <v>637</v>
      </c>
      <c r="AIN715" t="s">
        <v>641</v>
      </c>
      <c r="AIO715" t="s">
        <v>77</v>
      </c>
      <c r="AIR715">
        <f t="shared" si="656"/>
        <v>0</v>
      </c>
      <c r="AIS715">
        <f t="shared" si="657"/>
        <v>0</v>
      </c>
      <c r="AIT715">
        <v>637</v>
      </c>
      <c r="AIV715" t="s">
        <v>641</v>
      </c>
      <c r="AIW715" t="s">
        <v>77</v>
      </c>
      <c r="AIZ715">
        <f t="shared" si="658"/>
        <v>0</v>
      </c>
      <c r="AJA715">
        <f t="shared" si="659"/>
        <v>0</v>
      </c>
      <c r="AJB715">
        <v>637</v>
      </c>
      <c r="AJD715" t="s">
        <v>641</v>
      </c>
      <c r="AJE715" t="s">
        <v>77</v>
      </c>
      <c r="AJH715">
        <f t="shared" si="660"/>
        <v>0</v>
      </c>
      <c r="AJI715">
        <f t="shared" si="661"/>
        <v>0</v>
      </c>
      <c r="AJJ715">
        <v>637</v>
      </c>
      <c r="AJL715" t="s">
        <v>641</v>
      </c>
      <c r="AJM715" t="s">
        <v>77</v>
      </c>
      <c r="AJP715">
        <f t="shared" si="662"/>
        <v>0</v>
      </c>
      <c r="AJQ715">
        <f t="shared" si="663"/>
        <v>0</v>
      </c>
      <c r="AJR715">
        <v>637</v>
      </c>
      <c r="AJT715" t="s">
        <v>641</v>
      </c>
      <c r="AJU715" t="s">
        <v>77</v>
      </c>
      <c r="AJX715">
        <f t="shared" si="664"/>
        <v>0</v>
      </c>
      <c r="AJY715">
        <f t="shared" si="665"/>
        <v>0</v>
      </c>
      <c r="AJZ715">
        <v>637</v>
      </c>
      <c r="AKB715" t="s">
        <v>641</v>
      </c>
      <c r="AKC715" t="s">
        <v>77</v>
      </c>
      <c r="AKF715">
        <f t="shared" si="666"/>
        <v>0</v>
      </c>
      <c r="AKG715">
        <f t="shared" si="667"/>
        <v>0</v>
      </c>
      <c r="AKH715">
        <v>637</v>
      </c>
      <c r="AKJ715" t="s">
        <v>641</v>
      </c>
      <c r="AKK715" t="s">
        <v>77</v>
      </c>
      <c r="AKN715">
        <f t="shared" si="668"/>
        <v>0</v>
      </c>
      <c r="AKO715">
        <f t="shared" si="669"/>
        <v>0</v>
      </c>
      <c r="AKP715">
        <v>637</v>
      </c>
      <c r="AKR715" t="s">
        <v>641</v>
      </c>
      <c r="AKS715" t="s">
        <v>77</v>
      </c>
      <c r="AKV715">
        <f t="shared" si="670"/>
        <v>0</v>
      </c>
      <c r="AKW715">
        <f t="shared" si="671"/>
        <v>0</v>
      </c>
      <c r="AKX715">
        <v>637</v>
      </c>
      <c r="AKZ715" t="s">
        <v>641</v>
      </c>
      <c r="ALA715" t="s">
        <v>77</v>
      </c>
      <c r="ALD715">
        <f t="shared" si="672"/>
        <v>0</v>
      </c>
      <c r="ALE715">
        <f t="shared" si="673"/>
        <v>0</v>
      </c>
      <c r="ALF715">
        <v>637</v>
      </c>
      <c r="ALH715" t="s">
        <v>641</v>
      </c>
      <c r="ALI715" t="s">
        <v>77</v>
      </c>
      <c r="ALL715">
        <f t="shared" si="674"/>
        <v>0</v>
      </c>
      <c r="ALM715">
        <f t="shared" si="675"/>
        <v>0</v>
      </c>
      <c r="ALN715">
        <v>637</v>
      </c>
      <c r="ALP715" t="s">
        <v>641</v>
      </c>
      <c r="ALQ715" t="s">
        <v>77</v>
      </c>
      <c r="ALT715">
        <f t="shared" si="676"/>
        <v>0</v>
      </c>
      <c r="ALU715">
        <f t="shared" si="677"/>
        <v>0</v>
      </c>
      <c r="ALV715">
        <v>637</v>
      </c>
      <c r="ALX715" t="s">
        <v>641</v>
      </c>
      <c r="ALY715" t="s">
        <v>77</v>
      </c>
      <c r="AMB715">
        <f t="shared" si="678"/>
        <v>0</v>
      </c>
      <c r="AMC715">
        <f t="shared" si="679"/>
        <v>0</v>
      </c>
      <c r="AMD715">
        <v>637</v>
      </c>
      <c r="AMF715" t="s">
        <v>641</v>
      </c>
      <c r="AMG715" t="s">
        <v>77</v>
      </c>
      <c r="AMJ715">
        <f t="shared" si="680"/>
        <v>0</v>
      </c>
      <c r="AMK715">
        <f t="shared" si="681"/>
        <v>0</v>
      </c>
      <c r="AML715">
        <v>637</v>
      </c>
    </row>
    <row r="716" spans="1:1026">
      <c r="A716" s="14">
        <v>685</v>
      </c>
      <c r="B716" s="280"/>
      <c r="C716" s="151"/>
      <c r="D716" s="216"/>
      <c r="E716" s="51" t="s">
        <v>642</v>
      </c>
      <c r="F716" s="19" t="s">
        <v>77</v>
      </c>
      <c r="G716" s="229"/>
      <c r="H716" s="229">
        <f t="shared" si="682"/>
        <v>0</v>
      </c>
      <c r="I716" s="230">
        <f t="shared" si="683"/>
        <v>0</v>
      </c>
      <c r="AHE716">
        <f t="shared" si="647"/>
        <v>0</v>
      </c>
      <c r="AHF716">
        <v>638</v>
      </c>
      <c r="AHH716" t="s">
        <v>642</v>
      </c>
      <c r="AHI716" t="s">
        <v>77</v>
      </c>
      <c r="AHL716">
        <f t="shared" si="648"/>
        <v>0</v>
      </c>
      <c r="AHM716">
        <f t="shared" si="649"/>
        <v>0</v>
      </c>
      <c r="AHN716">
        <v>638</v>
      </c>
      <c r="AHP716" t="s">
        <v>642</v>
      </c>
      <c r="AHQ716" t="s">
        <v>77</v>
      </c>
      <c r="AHT716">
        <f t="shared" si="650"/>
        <v>0</v>
      </c>
      <c r="AHU716">
        <f t="shared" si="651"/>
        <v>0</v>
      </c>
      <c r="AHV716">
        <v>638</v>
      </c>
      <c r="AHX716" t="s">
        <v>642</v>
      </c>
      <c r="AHY716" t="s">
        <v>77</v>
      </c>
      <c r="AIB716">
        <f t="shared" si="652"/>
        <v>0</v>
      </c>
      <c r="AIC716">
        <f t="shared" si="653"/>
        <v>0</v>
      </c>
      <c r="AID716">
        <v>638</v>
      </c>
      <c r="AIF716" t="s">
        <v>642</v>
      </c>
      <c r="AIG716" t="s">
        <v>77</v>
      </c>
      <c r="AIJ716">
        <f t="shared" si="654"/>
        <v>0</v>
      </c>
      <c r="AIK716">
        <f t="shared" si="655"/>
        <v>0</v>
      </c>
      <c r="AIL716">
        <v>638</v>
      </c>
      <c r="AIN716" t="s">
        <v>642</v>
      </c>
      <c r="AIO716" t="s">
        <v>77</v>
      </c>
      <c r="AIR716">
        <f t="shared" si="656"/>
        <v>0</v>
      </c>
      <c r="AIS716">
        <f t="shared" si="657"/>
        <v>0</v>
      </c>
      <c r="AIT716">
        <v>638</v>
      </c>
      <c r="AIV716" t="s">
        <v>642</v>
      </c>
      <c r="AIW716" t="s">
        <v>77</v>
      </c>
      <c r="AIZ716">
        <f t="shared" si="658"/>
        <v>0</v>
      </c>
      <c r="AJA716">
        <f t="shared" si="659"/>
        <v>0</v>
      </c>
      <c r="AJB716">
        <v>638</v>
      </c>
      <c r="AJD716" t="s">
        <v>642</v>
      </c>
      <c r="AJE716" t="s">
        <v>77</v>
      </c>
      <c r="AJH716">
        <f t="shared" si="660"/>
        <v>0</v>
      </c>
      <c r="AJI716">
        <f t="shared" si="661"/>
        <v>0</v>
      </c>
      <c r="AJJ716">
        <v>638</v>
      </c>
      <c r="AJL716" t="s">
        <v>642</v>
      </c>
      <c r="AJM716" t="s">
        <v>77</v>
      </c>
      <c r="AJP716">
        <f t="shared" si="662"/>
        <v>0</v>
      </c>
      <c r="AJQ716">
        <f t="shared" si="663"/>
        <v>0</v>
      </c>
      <c r="AJR716">
        <v>638</v>
      </c>
      <c r="AJT716" t="s">
        <v>642</v>
      </c>
      <c r="AJU716" t="s">
        <v>77</v>
      </c>
      <c r="AJX716">
        <f t="shared" si="664"/>
        <v>0</v>
      </c>
      <c r="AJY716">
        <f t="shared" si="665"/>
        <v>0</v>
      </c>
      <c r="AJZ716">
        <v>638</v>
      </c>
      <c r="AKB716" t="s">
        <v>642</v>
      </c>
      <c r="AKC716" t="s">
        <v>77</v>
      </c>
      <c r="AKF716">
        <f t="shared" si="666"/>
        <v>0</v>
      </c>
      <c r="AKG716">
        <f t="shared" si="667"/>
        <v>0</v>
      </c>
      <c r="AKH716">
        <v>638</v>
      </c>
      <c r="AKJ716" t="s">
        <v>642</v>
      </c>
      <c r="AKK716" t="s">
        <v>77</v>
      </c>
      <c r="AKN716">
        <f t="shared" si="668"/>
        <v>0</v>
      </c>
      <c r="AKO716">
        <f t="shared" si="669"/>
        <v>0</v>
      </c>
      <c r="AKP716">
        <v>638</v>
      </c>
      <c r="AKR716" t="s">
        <v>642</v>
      </c>
      <c r="AKS716" t="s">
        <v>77</v>
      </c>
      <c r="AKV716">
        <f t="shared" si="670"/>
        <v>0</v>
      </c>
      <c r="AKW716">
        <f t="shared" si="671"/>
        <v>0</v>
      </c>
      <c r="AKX716">
        <v>638</v>
      </c>
      <c r="AKZ716" t="s">
        <v>642</v>
      </c>
      <c r="ALA716" t="s">
        <v>77</v>
      </c>
      <c r="ALD716">
        <f t="shared" si="672"/>
        <v>0</v>
      </c>
      <c r="ALE716">
        <f t="shared" si="673"/>
        <v>0</v>
      </c>
      <c r="ALF716">
        <v>638</v>
      </c>
      <c r="ALH716" t="s">
        <v>642</v>
      </c>
      <c r="ALI716" t="s">
        <v>77</v>
      </c>
      <c r="ALL716">
        <f t="shared" si="674"/>
        <v>0</v>
      </c>
      <c r="ALM716">
        <f t="shared" si="675"/>
        <v>0</v>
      </c>
      <c r="ALN716">
        <v>638</v>
      </c>
      <c r="ALP716" t="s">
        <v>642</v>
      </c>
      <c r="ALQ716" t="s">
        <v>77</v>
      </c>
      <c r="ALT716">
        <f t="shared" si="676"/>
        <v>0</v>
      </c>
      <c r="ALU716">
        <f t="shared" si="677"/>
        <v>0</v>
      </c>
      <c r="ALV716">
        <v>638</v>
      </c>
      <c r="ALX716" t="s">
        <v>642</v>
      </c>
      <c r="ALY716" t="s">
        <v>77</v>
      </c>
      <c r="AMB716">
        <f t="shared" si="678"/>
        <v>0</v>
      </c>
      <c r="AMC716">
        <f t="shared" si="679"/>
        <v>0</v>
      </c>
      <c r="AMD716">
        <v>638</v>
      </c>
      <c r="AMF716" t="s">
        <v>642</v>
      </c>
      <c r="AMG716" t="s">
        <v>77</v>
      </c>
      <c r="AMJ716">
        <f t="shared" si="680"/>
        <v>0</v>
      </c>
      <c r="AMK716">
        <f t="shared" si="681"/>
        <v>0</v>
      </c>
      <c r="AML716">
        <v>638</v>
      </c>
    </row>
    <row r="717" spans="1:1026">
      <c r="A717" s="14">
        <v>686</v>
      </c>
      <c r="B717" s="280"/>
      <c r="C717" s="151"/>
      <c r="D717" s="216"/>
      <c r="E717" s="51" t="s">
        <v>643</v>
      </c>
      <c r="F717" s="19" t="s">
        <v>77</v>
      </c>
      <c r="G717" s="229"/>
      <c r="H717" s="229">
        <f t="shared" si="682"/>
        <v>0</v>
      </c>
      <c r="I717" s="230">
        <f t="shared" si="683"/>
        <v>0</v>
      </c>
      <c r="AHE717">
        <f t="shared" si="647"/>
        <v>0</v>
      </c>
      <c r="AHF717">
        <v>639</v>
      </c>
      <c r="AHH717" t="s">
        <v>643</v>
      </c>
      <c r="AHI717" t="s">
        <v>77</v>
      </c>
      <c r="AHL717">
        <f t="shared" si="648"/>
        <v>0</v>
      </c>
      <c r="AHM717">
        <f t="shared" si="649"/>
        <v>0</v>
      </c>
      <c r="AHN717">
        <v>639</v>
      </c>
      <c r="AHP717" t="s">
        <v>643</v>
      </c>
      <c r="AHQ717" t="s">
        <v>77</v>
      </c>
      <c r="AHT717">
        <f t="shared" si="650"/>
        <v>0</v>
      </c>
      <c r="AHU717">
        <f t="shared" si="651"/>
        <v>0</v>
      </c>
      <c r="AHV717">
        <v>639</v>
      </c>
      <c r="AHX717" t="s">
        <v>643</v>
      </c>
      <c r="AHY717" t="s">
        <v>77</v>
      </c>
      <c r="AIB717">
        <f t="shared" si="652"/>
        <v>0</v>
      </c>
      <c r="AIC717">
        <f t="shared" si="653"/>
        <v>0</v>
      </c>
      <c r="AID717">
        <v>639</v>
      </c>
      <c r="AIF717" t="s">
        <v>643</v>
      </c>
      <c r="AIG717" t="s">
        <v>77</v>
      </c>
      <c r="AIJ717">
        <f t="shared" si="654"/>
        <v>0</v>
      </c>
      <c r="AIK717">
        <f t="shared" si="655"/>
        <v>0</v>
      </c>
      <c r="AIL717">
        <v>639</v>
      </c>
      <c r="AIN717" t="s">
        <v>643</v>
      </c>
      <c r="AIO717" t="s">
        <v>77</v>
      </c>
      <c r="AIR717">
        <f t="shared" si="656"/>
        <v>0</v>
      </c>
      <c r="AIS717">
        <f t="shared" si="657"/>
        <v>0</v>
      </c>
      <c r="AIT717">
        <v>639</v>
      </c>
      <c r="AIV717" t="s">
        <v>643</v>
      </c>
      <c r="AIW717" t="s">
        <v>77</v>
      </c>
      <c r="AIZ717">
        <f t="shared" si="658"/>
        <v>0</v>
      </c>
      <c r="AJA717">
        <f t="shared" si="659"/>
        <v>0</v>
      </c>
      <c r="AJB717">
        <v>639</v>
      </c>
      <c r="AJD717" t="s">
        <v>643</v>
      </c>
      <c r="AJE717" t="s">
        <v>77</v>
      </c>
      <c r="AJH717">
        <f t="shared" si="660"/>
        <v>0</v>
      </c>
      <c r="AJI717">
        <f t="shared" si="661"/>
        <v>0</v>
      </c>
      <c r="AJJ717">
        <v>639</v>
      </c>
      <c r="AJL717" t="s">
        <v>643</v>
      </c>
      <c r="AJM717" t="s">
        <v>77</v>
      </c>
      <c r="AJP717">
        <f t="shared" si="662"/>
        <v>0</v>
      </c>
      <c r="AJQ717">
        <f t="shared" si="663"/>
        <v>0</v>
      </c>
      <c r="AJR717">
        <v>639</v>
      </c>
      <c r="AJT717" t="s">
        <v>643</v>
      </c>
      <c r="AJU717" t="s">
        <v>77</v>
      </c>
      <c r="AJX717">
        <f t="shared" si="664"/>
        <v>0</v>
      </c>
      <c r="AJY717">
        <f t="shared" si="665"/>
        <v>0</v>
      </c>
      <c r="AJZ717">
        <v>639</v>
      </c>
      <c r="AKB717" t="s">
        <v>643</v>
      </c>
      <c r="AKC717" t="s">
        <v>77</v>
      </c>
      <c r="AKF717">
        <f t="shared" si="666"/>
        <v>0</v>
      </c>
      <c r="AKG717">
        <f t="shared" si="667"/>
        <v>0</v>
      </c>
      <c r="AKH717">
        <v>639</v>
      </c>
      <c r="AKJ717" t="s">
        <v>643</v>
      </c>
      <c r="AKK717" t="s">
        <v>77</v>
      </c>
      <c r="AKN717">
        <f t="shared" si="668"/>
        <v>0</v>
      </c>
      <c r="AKO717">
        <f t="shared" si="669"/>
        <v>0</v>
      </c>
      <c r="AKP717">
        <v>639</v>
      </c>
      <c r="AKR717" t="s">
        <v>643</v>
      </c>
      <c r="AKS717" t="s">
        <v>77</v>
      </c>
      <c r="AKV717">
        <f t="shared" si="670"/>
        <v>0</v>
      </c>
      <c r="AKW717">
        <f t="shared" si="671"/>
        <v>0</v>
      </c>
      <c r="AKX717">
        <v>639</v>
      </c>
      <c r="AKZ717" t="s">
        <v>643</v>
      </c>
      <c r="ALA717" t="s">
        <v>77</v>
      </c>
      <c r="ALD717">
        <f t="shared" si="672"/>
        <v>0</v>
      </c>
      <c r="ALE717">
        <f t="shared" si="673"/>
        <v>0</v>
      </c>
      <c r="ALF717">
        <v>639</v>
      </c>
      <c r="ALH717" t="s">
        <v>643</v>
      </c>
      <c r="ALI717" t="s">
        <v>77</v>
      </c>
      <c r="ALL717">
        <f t="shared" si="674"/>
        <v>0</v>
      </c>
      <c r="ALM717">
        <f t="shared" si="675"/>
        <v>0</v>
      </c>
      <c r="ALN717">
        <v>639</v>
      </c>
      <c r="ALP717" t="s">
        <v>643</v>
      </c>
      <c r="ALQ717" t="s">
        <v>77</v>
      </c>
      <c r="ALT717">
        <f t="shared" si="676"/>
        <v>0</v>
      </c>
      <c r="ALU717">
        <f t="shared" si="677"/>
        <v>0</v>
      </c>
      <c r="ALV717">
        <v>639</v>
      </c>
      <c r="ALX717" t="s">
        <v>643</v>
      </c>
      <c r="ALY717" t="s">
        <v>77</v>
      </c>
      <c r="AMB717">
        <f t="shared" si="678"/>
        <v>0</v>
      </c>
      <c r="AMC717">
        <f t="shared" si="679"/>
        <v>0</v>
      </c>
      <c r="AMD717">
        <v>639</v>
      </c>
      <c r="AMF717" t="s">
        <v>643</v>
      </c>
      <c r="AMG717" t="s">
        <v>77</v>
      </c>
      <c r="AMJ717">
        <f t="shared" si="680"/>
        <v>0</v>
      </c>
      <c r="AMK717">
        <f t="shared" si="681"/>
        <v>0</v>
      </c>
      <c r="AML717">
        <v>639</v>
      </c>
    </row>
    <row r="718" spans="1:1026">
      <c r="A718" s="14">
        <v>687</v>
      </c>
      <c r="B718" s="280"/>
      <c r="C718" s="151"/>
      <c r="D718" s="216"/>
      <c r="E718" s="51" t="s">
        <v>644</v>
      </c>
      <c r="F718" s="19" t="s">
        <v>77</v>
      </c>
      <c r="G718" s="229"/>
      <c r="H718" s="229">
        <f t="shared" si="682"/>
        <v>0</v>
      </c>
      <c r="I718" s="230">
        <f t="shared" si="683"/>
        <v>0</v>
      </c>
      <c r="AHE718">
        <f t="shared" si="647"/>
        <v>0</v>
      </c>
      <c r="AHF718">
        <v>640</v>
      </c>
      <c r="AHH718" t="s">
        <v>644</v>
      </c>
      <c r="AHI718" t="s">
        <v>77</v>
      </c>
      <c r="AHL718">
        <f t="shared" si="648"/>
        <v>0</v>
      </c>
      <c r="AHM718">
        <f t="shared" si="649"/>
        <v>0</v>
      </c>
      <c r="AHN718">
        <v>640</v>
      </c>
      <c r="AHP718" t="s">
        <v>644</v>
      </c>
      <c r="AHQ718" t="s">
        <v>77</v>
      </c>
      <c r="AHT718">
        <f t="shared" si="650"/>
        <v>0</v>
      </c>
      <c r="AHU718">
        <f t="shared" si="651"/>
        <v>0</v>
      </c>
      <c r="AHV718">
        <v>640</v>
      </c>
      <c r="AHX718" t="s">
        <v>644</v>
      </c>
      <c r="AHY718" t="s">
        <v>77</v>
      </c>
      <c r="AIB718">
        <f t="shared" si="652"/>
        <v>0</v>
      </c>
      <c r="AIC718">
        <f t="shared" si="653"/>
        <v>0</v>
      </c>
      <c r="AID718">
        <v>640</v>
      </c>
      <c r="AIF718" t="s">
        <v>644</v>
      </c>
      <c r="AIG718" t="s">
        <v>77</v>
      </c>
      <c r="AIJ718">
        <f t="shared" si="654"/>
        <v>0</v>
      </c>
      <c r="AIK718">
        <f t="shared" si="655"/>
        <v>0</v>
      </c>
      <c r="AIL718">
        <v>640</v>
      </c>
      <c r="AIN718" t="s">
        <v>644</v>
      </c>
      <c r="AIO718" t="s">
        <v>77</v>
      </c>
      <c r="AIR718">
        <f t="shared" si="656"/>
        <v>0</v>
      </c>
      <c r="AIS718">
        <f t="shared" si="657"/>
        <v>0</v>
      </c>
      <c r="AIT718">
        <v>640</v>
      </c>
      <c r="AIV718" t="s">
        <v>644</v>
      </c>
      <c r="AIW718" t="s">
        <v>77</v>
      </c>
      <c r="AIZ718">
        <f t="shared" si="658"/>
        <v>0</v>
      </c>
      <c r="AJA718">
        <f t="shared" si="659"/>
        <v>0</v>
      </c>
      <c r="AJB718">
        <v>640</v>
      </c>
      <c r="AJD718" t="s">
        <v>644</v>
      </c>
      <c r="AJE718" t="s">
        <v>77</v>
      </c>
      <c r="AJH718">
        <f t="shared" si="660"/>
        <v>0</v>
      </c>
      <c r="AJI718">
        <f t="shared" si="661"/>
        <v>0</v>
      </c>
      <c r="AJJ718">
        <v>640</v>
      </c>
      <c r="AJL718" t="s">
        <v>644</v>
      </c>
      <c r="AJM718" t="s">
        <v>77</v>
      </c>
      <c r="AJP718">
        <f t="shared" si="662"/>
        <v>0</v>
      </c>
      <c r="AJQ718">
        <f t="shared" si="663"/>
        <v>0</v>
      </c>
      <c r="AJR718">
        <v>640</v>
      </c>
      <c r="AJT718" t="s">
        <v>644</v>
      </c>
      <c r="AJU718" t="s">
        <v>77</v>
      </c>
      <c r="AJX718">
        <f t="shared" si="664"/>
        <v>0</v>
      </c>
      <c r="AJY718">
        <f t="shared" si="665"/>
        <v>0</v>
      </c>
      <c r="AJZ718">
        <v>640</v>
      </c>
      <c r="AKB718" t="s">
        <v>644</v>
      </c>
      <c r="AKC718" t="s">
        <v>77</v>
      </c>
      <c r="AKF718">
        <f t="shared" si="666"/>
        <v>0</v>
      </c>
      <c r="AKG718">
        <f t="shared" si="667"/>
        <v>0</v>
      </c>
      <c r="AKH718">
        <v>640</v>
      </c>
      <c r="AKJ718" t="s">
        <v>644</v>
      </c>
      <c r="AKK718" t="s">
        <v>77</v>
      </c>
      <c r="AKN718">
        <f t="shared" si="668"/>
        <v>0</v>
      </c>
      <c r="AKO718">
        <f t="shared" si="669"/>
        <v>0</v>
      </c>
      <c r="AKP718">
        <v>640</v>
      </c>
      <c r="AKR718" t="s">
        <v>644</v>
      </c>
      <c r="AKS718" t="s">
        <v>77</v>
      </c>
      <c r="AKV718">
        <f t="shared" si="670"/>
        <v>0</v>
      </c>
      <c r="AKW718">
        <f t="shared" si="671"/>
        <v>0</v>
      </c>
      <c r="AKX718">
        <v>640</v>
      </c>
      <c r="AKZ718" t="s">
        <v>644</v>
      </c>
      <c r="ALA718" t="s">
        <v>77</v>
      </c>
      <c r="ALD718">
        <f t="shared" si="672"/>
        <v>0</v>
      </c>
      <c r="ALE718">
        <f t="shared" si="673"/>
        <v>0</v>
      </c>
      <c r="ALF718">
        <v>640</v>
      </c>
      <c r="ALH718" t="s">
        <v>644</v>
      </c>
      <c r="ALI718" t="s">
        <v>77</v>
      </c>
      <c r="ALL718">
        <f t="shared" si="674"/>
        <v>0</v>
      </c>
      <c r="ALM718">
        <f t="shared" si="675"/>
        <v>0</v>
      </c>
      <c r="ALN718">
        <v>640</v>
      </c>
      <c r="ALP718" t="s">
        <v>644</v>
      </c>
      <c r="ALQ718" t="s">
        <v>77</v>
      </c>
      <c r="ALT718">
        <f t="shared" si="676"/>
        <v>0</v>
      </c>
      <c r="ALU718">
        <f t="shared" si="677"/>
        <v>0</v>
      </c>
      <c r="ALV718">
        <v>640</v>
      </c>
      <c r="ALX718" t="s">
        <v>644</v>
      </c>
      <c r="ALY718" t="s">
        <v>77</v>
      </c>
      <c r="AMB718">
        <f t="shared" si="678"/>
        <v>0</v>
      </c>
      <c r="AMC718">
        <f t="shared" si="679"/>
        <v>0</v>
      </c>
      <c r="AMD718">
        <v>640</v>
      </c>
      <c r="AMF718" t="s">
        <v>644</v>
      </c>
      <c r="AMG718" t="s">
        <v>77</v>
      </c>
      <c r="AMJ718">
        <f t="shared" si="680"/>
        <v>0</v>
      </c>
      <c r="AMK718">
        <f t="shared" si="681"/>
        <v>0</v>
      </c>
      <c r="AML718">
        <v>640</v>
      </c>
    </row>
    <row r="719" spans="1:1026">
      <c r="A719" s="14">
        <v>688</v>
      </c>
      <c r="B719" s="280"/>
      <c r="C719" s="151"/>
      <c r="D719" s="216"/>
      <c r="E719" s="51" t="s">
        <v>645</v>
      </c>
      <c r="F719" s="19" t="s">
        <v>77</v>
      </c>
      <c r="G719" s="229"/>
      <c r="H719" s="229">
        <f t="shared" si="682"/>
        <v>0</v>
      </c>
      <c r="I719" s="230">
        <f t="shared" si="683"/>
        <v>0</v>
      </c>
      <c r="AHE719">
        <f t="shared" si="647"/>
        <v>0</v>
      </c>
      <c r="AHF719">
        <v>641</v>
      </c>
      <c r="AHH719" t="s">
        <v>645</v>
      </c>
      <c r="AHI719" t="s">
        <v>77</v>
      </c>
      <c r="AHL719">
        <f t="shared" si="648"/>
        <v>0</v>
      </c>
      <c r="AHM719">
        <f t="shared" si="649"/>
        <v>0</v>
      </c>
      <c r="AHN719">
        <v>641</v>
      </c>
      <c r="AHP719" t="s">
        <v>645</v>
      </c>
      <c r="AHQ719" t="s">
        <v>77</v>
      </c>
      <c r="AHT719">
        <f t="shared" si="650"/>
        <v>0</v>
      </c>
      <c r="AHU719">
        <f t="shared" si="651"/>
        <v>0</v>
      </c>
      <c r="AHV719">
        <v>641</v>
      </c>
      <c r="AHX719" t="s">
        <v>645</v>
      </c>
      <c r="AHY719" t="s">
        <v>77</v>
      </c>
      <c r="AIB719">
        <f t="shared" si="652"/>
        <v>0</v>
      </c>
      <c r="AIC719">
        <f t="shared" si="653"/>
        <v>0</v>
      </c>
      <c r="AID719">
        <v>641</v>
      </c>
      <c r="AIF719" t="s">
        <v>645</v>
      </c>
      <c r="AIG719" t="s">
        <v>77</v>
      </c>
      <c r="AIJ719">
        <f t="shared" si="654"/>
        <v>0</v>
      </c>
      <c r="AIK719">
        <f t="shared" si="655"/>
        <v>0</v>
      </c>
      <c r="AIL719">
        <v>641</v>
      </c>
      <c r="AIN719" t="s">
        <v>645</v>
      </c>
      <c r="AIO719" t="s">
        <v>77</v>
      </c>
      <c r="AIR719">
        <f t="shared" si="656"/>
        <v>0</v>
      </c>
      <c r="AIS719">
        <f t="shared" si="657"/>
        <v>0</v>
      </c>
      <c r="AIT719">
        <v>641</v>
      </c>
      <c r="AIV719" t="s">
        <v>645</v>
      </c>
      <c r="AIW719" t="s">
        <v>77</v>
      </c>
      <c r="AIZ719">
        <f t="shared" si="658"/>
        <v>0</v>
      </c>
      <c r="AJA719">
        <f t="shared" si="659"/>
        <v>0</v>
      </c>
      <c r="AJB719">
        <v>641</v>
      </c>
      <c r="AJD719" t="s">
        <v>645</v>
      </c>
      <c r="AJE719" t="s">
        <v>77</v>
      </c>
      <c r="AJH719">
        <f t="shared" si="660"/>
        <v>0</v>
      </c>
      <c r="AJI719">
        <f t="shared" si="661"/>
        <v>0</v>
      </c>
      <c r="AJJ719">
        <v>641</v>
      </c>
      <c r="AJL719" t="s">
        <v>645</v>
      </c>
      <c r="AJM719" t="s">
        <v>77</v>
      </c>
      <c r="AJP719">
        <f t="shared" si="662"/>
        <v>0</v>
      </c>
      <c r="AJQ719">
        <f t="shared" si="663"/>
        <v>0</v>
      </c>
      <c r="AJR719">
        <v>641</v>
      </c>
      <c r="AJT719" t="s">
        <v>645</v>
      </c>
      <c r="AJU719" t="s">
        <v>77</v>
      </c>
      <c r="AJX719">
        <f t="shared" si="664"/>
        <v>0</v>
      </c>
      <c r="AJY719">
        <f t="shared" si="665"/>
        <v>0</v>
      </c>
      <c r="AJZ719">
        <v>641</v>
      </c>
      <c r="AKB719" t="s">
        <v>645</v>
      </c>
      <c r="AKC719" t="s">
        <v>77</v>
      </c>
      <c r="AKF719">
        <f t="shared" si="666"/>
        <v>0</v>
      </c>
      <c r="AKG719">
        <f t="shared" si="667"/>
        <v>0</v>
      </c>
      <c r="AKH719">
        <v>641</v>
      </c>
      <c r="AKJ719" t="s">
        <v>645</v>
      </c>
      <c r="AKK719" t="s">
        <v>77</v>
      </c>
      <c r="AKN719">
        <f t="shared" si="668"/>
        <v>0</v>
      </c>
      <c r="AKO719">
        <f t="shared" si="669"/>
        <v>0</v>
      </c>
      <c r="AKP719">
        <v>641</v>
      </c>
      <c r="AKR719" t="s">
        <v>645</v>
      </c>
      <c r="AKS719" t="s">
        <v>77</v>
      </c>
      <c r="AKV719">
        <f t="shared" si="670"/>
        <v>0</v>
      </c>
      <c r="AKW719">
        <f t="shared" si="671"/>
        <v>0</v>
      </c>
      <c r="AKX719">
        <v>641</v>
      </c>
      <c r="AKZ719" t="s">
        <v>645</v>
      </c>
      <c r="ALA719" t="s">
        <v>77</v>
      </c>
      <c r="ALD719">
        <f t="shared" si="672"/>
        <v>0</v>
      </c>
      <c r="ALE719">
        <f t="shared" si="673"/>
        <v>0</v>
      </c>
      <c r="ALF719">
        <v>641</v>
      </c>
      <c r="ALH719" t="s">
        <v>645</v>
      </c>
      <c r="ALI719" t="s">
        <v>77</v>
      </c>
      <c r="ALL719">
        <f t="shared" si="674"/>
        <v>0</v>
      </c>
      <c r="ALM719">
        <f t="shared" si="675"/>
        <v>0</v>
      </c>
      <c r="ALN719">
        <v>641</v>
      </c>
      <c r="ALP719" t="s">
        <v>645</v>
      </c>
      <c r="ALQ719" t="s">
        <v>77</v>
      </c>
      <c r="ALT719">
        <f t="shared" si="676"/>
        <v>0</v>
      </c>
      <c r="ALU719">
        <f t="shared" si="677"/>
        <v>0</v>
      </c>
      <c r="ALV719">
        <v>641</v>
      </c>
      <c r="ALX719" t="s">
        <v>645</v>
      </c>
      <c r="ALY719" t="s">
        <v>77</v>
      </c>
      <c r="AMB719">
        <f t="shared" si="678"/>
        <v>0</v>
      </c>
      <c r="AMC719">
        <f t="shared" si="679"/>
        <v>0</v>
      </c>
      <c r="AMD719">
        <v>641</v>
      </c>
      <c r="AMF719" t="s">
        <v>645</v>
      </c>
      <c r="AMG719" t="s">
        <v>77</v>
      </c>
      <c r="AMJ719">
        <f t="shared" si="680"/>
        <v>0</v>
      </c>
      <c r="AMK719">
        <f t="shared" si="681"/>
        <v>0</v>
      </c>
      <c r="AML719">
        <v>641</v>
      </c>
    </row>
    <row r="720" spans="1:1026">
      <c r="A720" s="14">
        <v>689</v>
      </c>
      <c r="B720" s="280"/>
      <c r="C720" s="151"/>
      <c r="D720" s="216"/>
      <c r="E720" s="51" t="s">
        <v>646</v>
      </c>
      <c r="F720" s="19" t="s">
        <v>77</v>
      </c>
      <c r="G720" s="229"/>
      <c r="H720" s="229">
        <f t="shared" si="682"/>
        <v>0</v>
      </c>
      <c r="I720" s="230">
        <f t="shared" si="683"/>
        <v>0</v>
      </c>
      <c r="AHE720">
        <f t="shared" si="647"/>
        <v>0</v>
      </c>
      <c r="AHF720">
        <v>642</v>
      </c>
      <c r="AHH720" t="s">
        <v>646</v>
      </c>
      <c r="AHI720" t="s">
        <v>77</v>
      </c>
      <c r="AHL720">
        <f t="shared" si="648"/>
        <v>0</v>
      </c>
      <c r="AHM720">
        <f t="shared" si="649"/>
        <v>0</v>
      </c>
      <c r="AHN720">
        <v>642</v>
      </c>
      <c r="AHP720" t="s">
        <v>646</v>
      </c>
      <c r="AHQ720" t="s">
        <v>77</v>
      </c>
      <c r="AHT720">
        <f t="shared" si="650"/>
        <v>0</v>
      </c>
      <c r="AHU720">
        <f t="shared" si="651"/>
        <v>0</v>
      </c>
      <c r="AHV720">
        <v>642</v>
      </c>
      <c r="AHX720" t="s">
        <v>646</v>
      </c>
      <c r="AHY720" t="s">
        <v>77</v>
      </c>
      <c r="AIB720">
        <f t="shared" si="652"/>
        <v>0</v>
      </c>
      <c r="AIC720">
        <f t="shared" si="653"/>
        <v>0</v>
      </c>
      <c r="AID720">
        <v>642</v>
      </c>
      <c r="AIF720" t="s">
        <v>646</v>
      </c>
      <c r="AIG720" t="s">
        <v>77</v>
      </c>
      <c r="AIJ720">
        <f t="shared" si="654"/>
        <v>0</v>
      </c>
      <c r="AIK720">
        <f t="shared" si="655"/>
        <v>0</v>
      </c>
      <c r="AIL720">
        <v>642</v>
      </c>
      <c r="AIN720" t="s">
        <v>646</v>
      </c>
      <c r="AIO720" t="s">
        <v>77</v>
      </c>
      <c r="AIR720">
        <f t="shared" si="656"/>
        <v>0</v>
      </c>
      <c r="AIS720">
        <f t="shared" si="657"/>
        <v>0</v>
      </c>
      <c r="AIT720">
        <v>642</v>
      </c>
      <c r="AIV720" t="s">
        <v>646</v>
      </c>
      <c r="AIW720" t="s">
        <v>77</v>
      </c>
      <c r="AIZ720">
        <f t="shared" si="658"/>
        <v>0</v>
      </c>
      <c r="AJA720">
        <f t="shared" si="659"/>
        <v>0</v>
      </c>
      <c r="AJB720">
        <v>642</v>
      </c>
      <c r="AJD720" t="s">
        <v>646</v>
      </c>
      <c r="AJE720" t="s">
        <v>77</v>
      </c>
      <c r="AJH720">
        <f t="shared" si="660"/>
        <v>0</v>
      </c>
      <c r="AJI720">
        <f t="shared" si="661"/>
        <v>0</v>
      </c>
      <c r="AJJ720">
        <v>642</v>
      </c>
      <c r="AJL720" t="s">
        <v>646</v>
      </c>
      <c r="AJM720" t="s">
        <v>77</v>
      </c>
      <c r="AJP720">
        <f t="shared" si="662"/>
        <v>0</v>
      </c>
      <c r="AJQ720">
        <f t="shared" si="663"/>
        <v>0</v>
      </c>
      <c r="AJR720">
        <v>642</v>
      </c>
      <c r="AJT720" t="s">
        <v>646</v>
      </c>
      <c r="AJU720" t="s">
        <v>77</v>
      </c>
      <c r="AJX720">
        <f t="shared" si="664"/>
        <v>0</v>
      </c>
      <c r="AJY720">
        <f t="shared" si="665"/>
        <v>0</v>
      </c>
      <c r="AJZ720">
        <v>642</v>
      </c>
      <c r="AKB720" t="s">
        <v>646</v>
      </c>
      <c r="AKC720" t="s">
        <v>77</v>
      </c>
      <c r="AKF720">
        <f t="shared" si="666"/>
        <v>0</v>
      </c>
      <c r="AKG720">
        <f t="shared" si="667"/>
        <v>0</v>
      </c>
      <c r="AKH720">
        <v>642</v>
      </c>
      <c r="AKJ720" t="s">
        <v>646</v>
      </c>
      <c r="AKK720" t="s">
        <v>77</v>
      </c>
      <c r="AKN720">
        <f t="shared" si="668"/>
        <v>0</v>
      </c>
      <c r="AKO720">
        <f t="shared" si="669"/>
        <v>0</v>
      </c>
      <c r="AKP720">
        <v>642</v>
      </c>
      <c r="AKR720" t="s">
        <v>646</v>
      </c>
      <c r="AKS720" t="s">
        <v>77</v>
      </c>
      <c r="AKV720">
        <f t="shared" si="670"/>
        <v>0</v>
      </c>
      <c r="AKW720">
        <f t="shared" si="671"/>
        <v>0</v>
      </c>
      <c r="AKX720">
        <v>642</v>
      </c>
      <c r="AKZ720" t="s">
        <v>646</v>
      </c>
      <c r="ALA720" t="s">
        <v>77</v>
      </c>
      <c r="ALD720">
        <f t="shared" si="672"/>
        <v>0</v>
      </c>
      <c r="ALE720">
        <f t="shared" si="673"/>
        <v>0</v>
      </c>
      <c r="ALF720">
        <v>642</v>
      </c>
      <c r="ALH720" t="s">
        <v>646</v>
      </c>
      <c r="ALI720" t="s">
        <v>77</v>
      </c>
      <c r="ALL720">
        <f t="shared" si="674"/>
        <v>0</v>
      </c>
      <c r="ALM720">
        <f t="shared" si="675"/>
        <v>0</v>
      </c>
      <c r="ALN720">
        <v>642</v>
      </c>
      <c r="ALP720" t="s">
        <v>646</v>
      </c>
      <c r="ALQ720" t="s">
        <v>77</v>
      </c>
      <c r="ALT720">
        <f t="shared" si="676"/>
        <v>0</v>
      </c>
      <c r="ALU720">
        <f t="shared" si="677"/>
        <v>0</v>
      </c>
      <c r="ALV720">
        <v>642</v>
      </c>
      <c r="ALX720" t="s">
        <v>646</v>
      </c>
      <c r="ALY720" t="s">
        <v>77</v>
      </c>
      <c r="AMB720">
        <f t="shared" si="678"/>
        <v>0</v>
      </c>
      <c r="AMC720">
        <f t="shared" si="679"/>
        <v>0</v>
      </c>
      <c r="AMD720">
        <v>642</v>
      </c>
      <c r="AMF720" t="s">
        <v>646</v>
      </c>
      <c r="AMG720" t="s">
        <v>77</v>
      </c>
      <c r="AMJ720">
        <f t="shared" si="680"/>
        <v>0</v>
      </c>
      <c r="AMK720">
        <f t="shared" si="681"/>
        <v>0</v>
      </c>
      <c r="AML720">
        <v>642</v>
      </c>
    </row>
    <row r="721" spans="1:1026">
      <c r="A721" s="14">
        <v>690</v>
      </c>
      <c r="B721" s="280"/>
      <c r="C721" s="151"/>
      <c r="D721" s="216"/>
      <c r="E721" s="51" t="s">
        <v>647</v>
      </c>
      <c r="F721" s="19" t="s">
        <v>77</v>
      </c>
      <c r="G721" s="229"/>
      <c r="H721" s="229">
        <f t="shared" si="682"/>
        <v>0</v>
      </c>
      <c r="I721" s="230">
        <f t="shared" si="683"/>
        <v>0</v>
      </c>
      <c r="AHE721">
        <f t="shared" si="647"/>
        <v>0</v>
      </c>
      <c r="AHF721">
        <v>643</v>
      </c>
      <c r="AHH721" t="s">
        <v>647</v>
      </c>
      <c r="AHI721" t="s">
        <v>77</v>
      </c>
      <c r="AHL721">
        <f t="shared" si="648"/>
        <v>0</v>
      </c>
      <c r="AHM721">
        <f t="shared" si="649"/>
        <v>0</v>
      </c>
      <c r="AHN721">
        <v>643</v>
      </c>
      <c r="AHP721" t="s">
        <v>647</v>
      </c>
      <c r="AHQ721" t="s">
        <v>77</v>
      </c>
      <c r="AHT721">
        <f t="shared" si="650"/>
        <v>0</v>
      </c>
      <c r="AHU721">
        <f t="shared" si="651"/>
        <v>0</v>
      </c>
      <c r="AHV721">
        <v>643</v>
      </c>
      <c r="AHX721" t="s">
        <v>647</v>
      </c>
      <c r="AHY721" t="s">
        <v>77</v>
      </c>
      <c r="AIB721">
        <f t="shared" si="652"/>
        <v>0</v>
      </c>
      <c r="AIC721">
        <f t="shared" si="653"/>
        <v>0</v>
      </c>
      <c r="AID721">
        <v>643</v>
      </c>
      <c r="AIF721" t="s">
        <v>647</v>
      </c>
      <c r="AIG721" t="s">
        <v>77</v>
      </c>
      <c r="AIJ721">
        <f t="shared" si="654"/>
        <v>0</v>
      </c>
      <c r="AIK721">
        <f t="shared" si="655"/>
        <v>0</v>
      </c>
      <c r="AIL721">
        <v>643</v>
      </c>
      <c r="AIN721" t="s">
        <v>647</v>
      </c>
      <c r="AIO721" t="s">
        <v>77</v>
      </c>
      <c r="AIR721">
        <f t="shared" si="656"/>
        <v>0</v>
      </c>
      <c r="AIS721">
        <f t="shared" si="657"/>
        <v>0</v>
      </c>
      <c r="AIT721">
        <v>643</v>
      </c>
      <c r="AIV721" t="s">
        <v>647</v>
      </c>
      <c r="AIW721" t="s">
        <v>77</v>
      </c>
      <c r="AIZ721">
        <f t="shared" si="658"/>
        <v>0</v>
      </c>
      <c r="AJA721">
        <f t="shared" si="659"/>
        <v>0</v>
      </c>
      <c r="AJB721">
        <v>643</v>
      </c>
      <c r="AJD721" t="s">
        <v>647</v>
      </c>
      <c r="AJE721" t="s">
        <v>77</v>
      </c>
      <c r="AJH721">
        <f t="shared" si="660"/>
        <v>0</v>
      </c>
      <c r="AJI721">
        <f t="shared" si="661"/>
        <v>0</v>
      </c>
      <c r="AJJ721">
        <v>643</v>
      </c>
      <c r="AJL721" t="s">
        <v>647</v>
      </c>
      <c r="AJM721" t="s">
        <v>77</v>
      </c>
      <c r="AJP721">
        <f t="shared" si="662"/>
        <v>0</v>
      </c>
      <c r="AJQ721">
        <f t="shared" si="663"/>
        <v>0</v>
      </c>
      <c r="AJR721">
        <v>643</v>
      </c>
      <c r="AJT721" t="s">
        <v>647</v>
      </c>
      <c r="AJU721" t="s">
        <v>77</v>
      </c>
      <c r="AJX721">
        <f t="shared" si="664"/>
        <v>0</v>
      </c>
      <c r="AJY721">
        <f t="shared" si="665"/>
        <v>0</v>
      </c>
      <c r="AJZ721">
        <v>643</v>
      </c>
      <c r="AKB721" t="s">
        <v>647</v>
      </c>
      <c r="AKC721" t="s">
        <v>77</v>
      </c>
      <c r="AKF721">
        <f t="shared" si="666"/>
        <v>0</v>
      </c>
      <c r="AKG721">
        <f t="shared" si="667"/>
        <v>0</v>
      </c>
      <c r="AKH721">
        <v>643</v>
      </c>
      <c r="AKJ721" t="s">
        <v>647</v>
      </c>
      <c r="AKK721" t="s">
        <v>77</v>
      </c>
      <c r="AKN721">
        <f t="shared" si="668"/>
        <v>0</v>
      </c>
      <c r="AKO721">
        <f t="shared" si="669"/>
        <v>0</v>
      </c>
      <c r="AKP721">
        <v>643</v>
      </c>
      <c r="AKR721" t="s">
        <v>647</v>
      </c>
      <c r="AKS721" t="s">
        <v>77</v>
      </c>
      <c r="AKV721">
        <f t="shared" si="670"/>
        <v>0</v>
      </c>
      <c r="AKW721">
        <f t="shared" si="671"/>
        <v>0</v>
      </c>
      <c r="AKX721">
        <v>643</v>
      </c>
      <c r="AKZ721" t="s">
        <v>647</v>
      </c>
      <c r="ALA721" t="s">
        <v>77</v>
      </c>
      <c r="ALD721">
        <f t="shared" si="672"/>
        <v>0</v>
      </c>
      <c r="ALE721">
        <f t="shared" si="673"/>
        <v>0</v>
      </c>
      <c r="ALF721">
        <v>643</v>
      </c>
      <c r="ALH721" t="s">
        <v>647</v>
      </c>
      <c r="ALI721" t="s">
        <v>77</v>
      </c>
      <c r="ALL721">
        <f t="shared" si="674"/>
        <v>0</v>
      </c>
      <c r="ALM721">
        <f t="shared" si="675"/>
        <v>0</v>
      </c>
      <c r="ALN721">
        <v>643</v>
      </c>
      <c r="ALP721" t="s">
        <v>647</v>
      </c>
      <c r="ALQ721" t="s">
        <v>77</v>
      </c>
      <c r="ALT721">
        <f t="shared" si="676"/>
        <v>0</v>
      </c>
      <c r="ALU721">
        <f t="shared" si="677"/>
        <v>0</v>
      </c>
      <c r="ALV721">
        <v>643</v>
      </c>
      <c r="ALX721" t="s">
        <v>647</v>
      </c>
      <c r="ALY721" t="s">
        <v>77</v>
      </c>
      <c r="AMB721">
        <f t="shared" si="678"/>
        <v>0</v>
      </c>
      <c r="AMC721">
        <f t="shared" si="679"/>
        <v>0</v>
      </c>
      <c r="AMD721">
        <v>643</v>
      </c>
      <c r="AMF721" t="s">
        <v>647</v>
      </c>
      <c r="AMG721" t="s">
        <v>77</v>
      </c>
      <c r="AMJ721">
        <f t="shared" si="680"/>
        <v>0</v>
      </c>
      <c r="AMK721">
        <f t="shared" si="681"/>
        <v>0</v>
      </c>
      <c r="AML721">
        <v>643</v>
      </c>
    </row>
    <row r="722" spans="1:1026">
      <c r="A722" s="14">
        <v>691</v>
      </c>
      <c r="B722" s="280"/>
      <c r="C722" s="151"/>
      <c r="D722" s="216"/>
      <c r="E722" s="51" t="s">
        <v>648</v>
      </c>
      <c r="F722" s="19" t="s">
        <v>77</v>
      </c>
      <c r="G722" s="229"/>
      <c r="H722" s="229">
        <f t="shared" si="682"/>
        <v>0</v>
      </c>
      <c r="I722" s="230">
        <f t="shared" si="683"/>
        <v>0</v>
      </c>
      <c r="AHE722">
        <f t="shared" si="647"/>
        <v>0</v>
      </c>
      <c r="AHF722">
        <v>644</v>
      </c>
      <c r="AHH722" t="s">
        <v>648</v>
      </c>
      <c r="AHI722" t="s">
        <v>77</v>
      </c>
      <c r="AHL722">
        <f t="shared" si="648"/>
        <v>0</v>
      </c>
      <c r="AHM722">
        <f t="shared" si="649"/>
        <v>0</v>
      </c>
      <c r="AHN722">
        <v>644</v>
      </c>
      <c r="AHP722" t="s">
        <v>648</v>
      </c>
      <c r="AHQ722" t="s">
        <v>77</v>
      </c>
      <c r="AHT722">
        <f t="shared" si="650"/>
        <v>0</v>
      </c>
      <c r="AHU722">
        <f t="shared" si="651"/>
        <v>0</v>
      </c>
      <c r="AHV722">
        <v>644</v>
      </c>
      <c r="AHX722" t="s">
        <v>648</v>
      </c>
      <c r="AHY722" t="s">
        <v>77</v>
      </c>
      <c r="AIB722">
        <f t="shared" si="652"/>
        <v>0</v>
      </c>
      <c r="AIC722">
        <f t="shared" si="653"/>
        <v>0</v>
      </c>
      <c r="AID722">
        <v>644</v>
      </c>
      <c r="AIF722" t="s">
        <v>648</v>
      </c>
      <c r="AIG722" t="s">
        <v>77</v>
      </c>
      <c r="AIJ722">
        <f t="shared" si="654"/>
        <v>0</v>
      </c>
      <c r="AIK722">
        <f t="shared" si="655"/>
        <v>0</v>
      </c>
      <c r="AIL722">
        <v>644</v>
      </c>
      <c r="AIN722" t="s">
        <v>648</v>
      </c>
      <c r="AIO722" t="s">
        <v>77</v>
      </c>
      <c r="AIR722">
        <f t="shared" si="656"/>
        <v>0</v>
      </c>
      <c r="AIS722">
        <f t="shared" si="657"/>
        <v>0</v>
      </c>
      <c r="AIT722">
        <v>644</v>
      </c>
      <c r="AIV722" t="s">
        <v>648</v>
      </c>
      <c r="AIW722" t="s">
        <v>77</v>
      </c>
      <c r="AIZ722">
        <f t="shared" si="658"/>
        <v>0</v>
      </c>
      <c r="AJA722">
        <f t="shared" si="659"/>
        <v>0</v>
      </c>
      <c r="AJB722">
        <v>644</v>
      </c>
      <c r="AJD722" t="s">
        <v>648</v>
      </c>
      <c r="AJE722" t="s">
        <v>77</v>
      </c>
      <c r="AJH722">
        <f t="shared" si="660"/>
        <v>0</v>
      </c>
      <c r="AJI722">
        <f t="shared" si="661"/>
        <v>0</v>
      </c>
      <c r="AJJ722">
        <v>644</v>
      </c>
      <c r="AJL722" t="s">
        <v>648</v>
      </c>
      <c r="AJM722" t="s">
        <v>77</v>
      </c>
      <c r="AJP722">
        <f t="shared" si="662"/>
        <v>0</v>
      </c>
      <c r="AJQ722">
        <f t="shared" si="663"/>
        <v>0</v>
      </c>
      <c r="AJR722">
        <v>644</v>
      </c>
      <c r="AJT722" t="s">
        <v>648</v>
      </c>
      <c r="AJU722" t="s">
        <v>77</v>
      </c>
      <c r="AJX722">
        <f t="shared" si="664"/>
        <v>0</v>
      </c>
      <c r="AJY722">
        <f t="shared" si="665"/>
        <v>0</v>
      </c>
      <c r="AJZ722">
        <v>644</v>
      </c>
      <c r="AKB722" t="s">
        <v>648</v>
      </c>
      <c r="AKC722" t="s">
        <v>77</v>
      </c>
      <c r="AKF722">
        <f t="shared" si="666"/>
        <v>0</v>
      </c>
      <c r="AKG722">
        <f t="shared" si="667"/>
        <v>0</v>
      </c>
      <c r="AKH722">
        <v>644</v>
      </c>
      <c r="AKJ722" t="s">
        <v>648</v>
      </c>
      <c r="AKK722" t="s">
        <v>77</v>
      </c>
      <c r="AKN722">
        <f t="shared" si="668"/>
        <v>0</v>
      </c>
      <c r="AKO722">
        <f t="shared" si="669"/>
        <v>0</v>
      </c>
      <c r="AKP722">
        <v>644</v>
      </c>
      <c r="AKR722" t="s">
        <v>648</v>
      </c>
      <c r="AKS722" t="s">
        <v>77</v>
      </c>
      <c r="AKV722">
        <f t="shared" si="670"/>
        <v>0</v>
      </c>
      <c r="AKW722">
        <f t="shared" si="671"/>
        <v>0</v>
      </c>
      <c r="AKX722">
        <v>644</v>
      </c>
      <c r="AKZ722" t="s">
        <v>648</v>
      </c>
      <c r="ALA722" t="s">
        <v>77</v>
      </c>
      <c r="ALD722">
        <f t="shared" si="672"/>
        <v>0</v>
      </c>
      <c r="ALE722">
        <f t="shared" si="673"/>
        <v>0</v>
      </c>
      <c r="ALF722">
        <v>644</v>
      </c>
      <c r="ALH722" t="s">
        <v>648</v>
      </c>
      <c r="ALI722" t="s">
        <v>77</v>
      </c>
      <c r="ALL722">
        <f t="shared" si="674"/>
        <v>0</v>
      </c>
      <c r="ALM722">
        <f t="shared" si="675"/>
        <v>0</v>
      </c>
      <c r="ALN722">
        <v>644</v>
      </c>
      <c r="ALP722" t="s">
        <v>648</v>
      </c>
      <c r="ALQ722" t="s">
        <v>77</v>
      </c>
      <c r="ALT722">
        <f t="shared" si="676"/>
        <v>0</v>
      </c>
      <c r="ALU722">
        <f t="shared" si="677"/>
        <v>0</v>
      </c>
      <c r="ALV722">
        <v>644</v>
      </c>
      <c r="ALX722" t="s">
        <v>648</v>
      </c>
      <c r="ALY722" t="s">
        <v>77</v>
      </c>
      <c r="AMB722">
        <f t="shared" si="678"/>
        <v>0</v>
      </c>
      <c r="AMC722">
        <f t="shared" si="679"/>
        <v>0</v>
      </c>
      <c r="AMD722">
        <v>644</v>
      </c>
      <c r="AMF722" t="s">
        <v>648</v>
      </c>
      <c r="AMG722" t="s">
        <v>77</v>
      </c>
      <c r="AMJ722">
        <f t="shared" si="680"/>
        <v>0</v>
      </c>
      <c r="AMK722">
        <f t="shared" si="681"/>
        <v>0</v>
      </c>
      <c r="AML722">
        <v>644</v>
      </c>
    </row>
    <row r="723" spans="1:1026">
      <c r="A723" s="14">
        <v>692</v>
      </c>
      <c r="B723" s="280"/>
      <c r="C723" s="151"/>
      <c r="D723" s="216"/>
      <c r="E723" s="51" t="s">
        <v>649</v>
      </c>
      <c r="F723" s="19" t="s">
        <v>77</v>
      </c>
      <c r="G723" s="229"/>
      <c r="H723" s="229">
        <f t="shared" si="682"/>
        <v>0</v>
      </c>
      <c r="I723" s="230">
        <f t="shared" si="683"/>
        <v>0</v>
      </c>
      <c r="AHE723">
        <f t="shared" si="647"/>
        <v>0</v>
      </c>
      <c r="AHF723">
        <v>645</v>
      </c>
      <c r="AHH723" t="s">
        <v>649</v>
      </c>
      <c r="AHI723" t="s">
        <v>77</v>
      </c>
      <c r="AHL723">
        <f t="shared" si="648"/>
        <v>0</v>
      </c>
      <c r="AHM723">
        <f t="shared" si="649"/>
        <v>0</v>
      </c>
      <c r="AHN723">
        <v>645</v>
      </c>
      <c r="AHP723" t="s">
        <v>649</v>
      </c>
      <c r="AHQ723" t="s">
        <v>77</v>
      </c>
      <c r="AHT723">
        <f t="shared" si="650"/>
        <v>0</v>
      </c>
      <c r="AHU723">
        <f t="shared" si="651"/>
        <v>0</v>
      </c>
      <c r="AHV723">
        <v>645</v>
      </c>
      <c r="AHX723" t="s">
        <v>649</v>
      </c>
      <c r="AHY723" t="s">
        <v>77</v>
      </c>
      <c r="AIB723">
        <f t="shared" si="652"/>
        <v>0</v>
      </c>
      <c r="AIC723">
        <f t="shared" si="653"/>
        <v>0</v>
      </c>
      <c r="AID723">
        <v>645</v>
      </c>
      <c r="AIF723" t="s">
        <v>649</v>
      </c>
      <c r="AIG723" t="s">
        <v>77</v>
      </c>
      <c r="AIJ723">
        <f t="shared" si="654"/>
        <v>0</v>
      </c>
      <c r="AIK723">
        <f t="shared" si="655"/>
        <v>0</v>
      </c>
      <c r="AIL723">
        <v>645</v>
      </c>
      <c r="AIN723" t="s">
        <v>649</v>
      </c>
      <c r="AIO723" t="s">
        <v>77</v>
      </c>
      <c r="AIR723">
        <f t="shared" si="656"/>
        <v>0</v>
      </c>
      <c r="AIS723">
        <f t="shared" si="657"/>
        <v>0</v>
      </c>
      <c r="AIT723">
        <v>645</v>
      </c>
      <c r="AIV723" t="s">
        <v>649</v>
      </c>
      <c r="AIW723" t="s">
        <v>77</v>
      </c>
      <c r="AIZ723">
        <f t="shared" si="658"/>
        <v>0</v>
      </c>
      <c r="AJA723">
        <f t="shared" si="659"/>
        <v>0</v>
      </c>
      <c r="AJB723">
        <v>645</v>
      </c>
      <c r="AJD723" t="s">
        <v>649</v>
      </c>
      <c r="AJE723" t="s">
        <v>77</v>
      </c>
      <c r="AJH723">
        <f t="shared" si="660"/>
        <v>0</v>
      </c>
      <c r="AJI723">
        <f t="shared" si="661"/>
        <v>0</v>
      </c>
      <c r="AJJ723">
        <v>645</v>
      </c>
      <c r="AJL723" t="s">
        <v>649</v>
      </c>
      <c r="AJM723" t="s">
        <v>77</v>
      </c>
      <c r="AJP723">
        <f t="shared" si="662"/>
        <v>0</v>
      </c>
      <c r="AJQ723">
        <f t="shared" si="663"/>
        <v>0</v>
      </c>
      <c r="AJR723">
        <v>645</v>
      </c>
      <c r="AJT723" t="s">
        <v>649</v>
      </c>
      <c r="AJU723" t="s">
        <v>77</v>
      </c>
      <c r="AJX723">
        <f t="shared" si="664"/>
        <v>0</v>
      </c>
      <c r="AJY723">
        <f t="shared" si="665"/>
        <v>0</v>
      </c>
      <c r="AJZ723">
        <v>645</v>
      </c>
      <c r="AKB723" t="s">
        <v>649</v>
      </c>
      <c r="AKC723" t="s">
        <v>77</v>
      </c>
      <c r="AKF723">
        <f t="shared" si="666"/>
        <v>0</v>
      </c>
      <c r="AKG723">
        <f t="shared" si="667"/>
        <v>0</v>
      </c>
      <c r="AKH723">
        <v>645</v>
      </c>
      <c r="AKJ723" t="s">
        <v>649</v>
      </c>
      <c r="AKK723" t="s">
        <v>77</v>
      </c>
      <c r="AKN723">
        <f t="shared" si="668"/>
        <v>0</v>
      </c>
      <c r="AKO723">
        <f t="shared" si="669"/>
        <v>0</v>
      </c>
      <c r="AKP723">
        <v>645</v>
      </c>
      <c r="AKR723" t="s">
        <v>649</v>
      </c>
      <c r="AKS723" t="s">
        <v>77</v>
      </c>
      <c r="AKV723">
        <f t="shared" si="670"/>
        <v>0</v>
      </c>
      <c r="AKW723">
        <f t="shared" si="671"/>
        <v>0</v>
      </c>
      <c r="AKX723">
        <v>645</v>
      </c>
      <c r="AKZ723" t="s">
        <v>649</v>
      </c>
      <c r="ALA723" t="s">
        <v>77</v>
      </c>
      <c r="ALD723">
        <f t="shared" si="672"/>
        <v>0</v>
      </c>
      <c r="ALE723">
        <f t="shared" si="673"/>
        <v>0</v>
      </c>
      <c r="ALF723">
        <v>645</v>
      </c>
      <c r="ALH723" t="s">
        <v>649</v>
      </c>
      <c r="ALI723" t="s">
        <v>77</v>
      </c>
      <c r="ALL723">
        <f t="shared" si="674"/>
        <v>0</v>
      </c>
      <c r="ALM723">
        <f t="shared" si="675"/>
        <v>0</v>
      </c>
      <c r="ALN723">
        <v>645</v>
      </c>
      <c r="ALP723" t="s">
        <v>649</v>
      </c>
      <c r="ALQ723" t="s">
        <v>77</v>
      </c>
      <c r="ALT723">
        <f t="shared" si="676"/>
        <v>0</v>
      </c>
      <c r="ALU723">
        <f t="shared" si="677"/>
        <v>0</v>
      </c>
      <c r="ALV723">
        <v>645</v>
      </c>
      <c r="ALX723" t="s">
        <v>649</v>
      </c>
      <c r="ALY723" t="s">
        <v>77</v>
      </c>
      <c r="AMB723">
        <f t="shared" si="678"/>
        <v>0</v>
      </c>
      <c r="AMC723">
        <f t="shared" si="679"/>
        <v>0</v>
      </c>
      <c r="AMD723">
        <v>645</v>
      </c>
      <c r="AMF723" t="s">
        <v>649</v>
      </c>
      <c r="AMG723" t="s">
        <v>77</v>
      </c>
      <c r="AMJ723">
        <f t="shared" si="680"/>
        <v>0</v>
      </c>
      <c r="AMK723">
        <f t="shared" si="681"/>
        <v>0</v>
      </c>
      <c r="AML723">
        <v>645</v>
      </c>
    </row>
    <row r="724" spans="1:1026">
      <c r="A724" s="14">
        <v>693</v>
      </c>
      <c r="B724" s="280"/>
      <c r="C724" s="151"/>
      <c r="D724" s="216"/>
      <c r="E724" s="51" t="s">
        <v>650</v>
      </c>
      <c r="F724" s="19" t="s">
        <v>77</v>
      </c>
      <c r="G724" s="229"/>
      <c r="H724" s="229">
        <f t="shared" si="682"/>
        <v>0</v>
      </c>
      <c r="I724" s="230">
        <f t="shared" si="683"/>
        <v>0</v>
      </c>
      <c r="AHE724">
        <f t="shared" si="647"/>
        <v>0</v>
      </c>
      <c r="AHF724">
        <v>646</v>
      </c>
      <c r="AHH724" t="s">
        <v>650</v>
      </c>
      <c r="AHI724" t="s">
        <v>77</v>
      </c>
      <c r="AHL724">
        <f t="shared" si="648"/>
        <v>0</v>
      </c>
      <c r="AHM724">
        <f t="shared" si="649"/>
        <v>0</v>
      </c>
      <c r="AHN724">
        <v>646</v>
      </c>
      <c r="AHP724" t="s">
        <v>650</v>
      </c>
      <c r="AHQ724" t="s">
        <v>77</v>
      </c>
      <c r="AHT724">
        <f t="shared" si="650"/>
        <v>0</v>
      </c>
      <c r="AHU724">
        <f t="shared" si="651"/>
        <v>0</v>
      </c>
      <c r="AHV724">
        <v>646</v>
      </c>
      <c r="AHX724" t="s">
        <v>650</v>
      </c>
      <c r="AHY724" t="s">
        <v>77</v>
      </c>
      <c r="AIB724">
        <f t="shared" si="652"/>
        <v>0</v>
      </c>
      <c r="AIC724">
        <f t="shared" si="653"/>
        <v>0</v>
      </c>
      <c r="AID724">
        <v>646</v>
      </c>
      <c r="AIF724" t="s">
        <v>650</v>
      </c>
      <c r="AIG724" t="s">
        <v>77</v>
      </c>
      <c r="AIJ724">
        <f t="shared" si="654"/>
        <v>0</v>
      </c>
      <c r="AIK724">
        <f t="shared" si="655"/>
        <v>0</v>
      </c>
      <c r="AIL724">
        <v>646</v>
      </c>
      <c r="AIN724" t="s">
        <v>650</v>
      </c>
      <c r="AIO724" t="s">
        <v>77</v>
      </c>
      <c r="AIR724">
        <f t="shared" si="656"/>
        <v>0</v>
      </c>
      <c r="AIS724">
        <f t="shared" si="657"/>
        <v>0</v>
      </c>
      <c r="AIT724">
        <v>646</v>
      </c>
      <c r="AIV724" t="s">
        <v>650</v>
      </c>
      <c r="AIW724" t="s">
        <v>77</v>
      </c>
      <c r="AIZ724">
        <f t="shared" si="658"/>
        <v>0</v>
      </c>
      <c r="AJA724">
        <f t="shared" si="659"/>
        <v>0</v>
      </c>
      <c r="AJB724">
        <v>646</v>
      </c>
      <c r="AJD724" t="s">
        <v>650</v>
      </c>
      <c r="AJE724" t="s">
        <v>77</v>
      </c>
      <c r="AJH724">
        <f t="shared" si="660"/>
        <v>0</v>
      </c>
      <c r="AJI724">
        <f t="shared" si="661"/>
        <v>0</v>
      </c>
      <c r="AJJ724">
        <v>646</v>
      </c>
      <c r="AJL724" t="s">
        <v>650</v>
      </c>
      <c r="AJM724" t="s">
        <v>77</v>
      </c>
      <c r="AJP724">
        <f t="shared" si="662"/>
        <v>0</v>
      </c>
      <c r="AJQ724">
        <f t="shared" si="663"/>
        <v>0</v>
      </c>
      <c r="AJR724">
        <v>646</v>
      </c>
      <c r="AJT724" t="s">
        <v>650</v>
      </c>
      <c r="AJU724" t="s">
        <v>77</v>
      </c>
      <c r="AJX724">
        <f t="shared" si="664"/>
        <v>0</v>
      </c>
      <c r="AJY724">
        <f t="shared" si="665"/>
        <v>0</v>
      </c>
      <c r="AJZ724">
        <v>646</v>
      </c>
      <c r="AKB724" t="s">
        <v>650</v>
      </c>
      <c r="AKC724" t="s">
        <v>77</v>
      </c>
      <c r="AKF724">
        <f t="shared" si="666"/>
        <v>0</v>
      </c>
      <c r="AKG724">
        <f t="shared" si="667"/>
        <v>0</v>
      </c>
      <c r="AKH724">
        <v>646</v>
      </c>
      <c r="AKJ724" t="s">
        <v>650</v>
      </c>
      <c r="AKK724" t="s">
        <v>77</v>
      </c>
      <c r="AKN724">
        <f t="shared" si="668"/>
        <v>0</v>
      </c>
      <c r="AKO724">
        <f t="shared" si="669"/>
        <v>0</v>
      </c>
      <c r="AKP724">
        <v>646</v>
      </c>
      <c r="AKR724" t="s">
        <v>650</v>
      </c>
      <c r="AKS724" t="s">
        <v>77</v>
      </c>
      <c r="AKV724">
        <f t="shared" si="670"/>
        <v>0</v>
      </c>
      <c r="AKW724">
        <f t="shared" si="671"/>
        <v>0</v>
      </c>
      <c r="AKX724">
        <v>646</v>
      </c>
      <c r="AKZ724" t="s">
        <v>650</v>
      </c>
      <c r="ALA724" t="s">
        <v>77</v>
      </c>
      <c r="ALD724">
        <f t="shared" si="672"/>
        <v>0</v>
      </c>
      <c r="ALE724">
        <f t="shared" si="673"/>
        <v>0</v>
      </c>
      <c r="ALF724">
        <v>646</v>
      </c>
      <c r="ALH724" t="s">
        <v>650</v>
      </c>
      <c r="ALI724" t="s">
        <v>77</v>
      </c>
      <c r="ALL724">
        <f t="shared" si="674"/>
        <v>0</v>
      </c>
      <c r="ALM724">
        <f t="shared" si="675"/>
        <v>0</v>
      </c>
      <c r="ALN724">
        <v>646</v>
      </c>
      <c r="ALP724" t="s">
        <v>650</v>
      </c>
      <c r="ALQ724" t="s">
        <v>77</v>
      </c>
      <c r="ALT724">
        <f t="shared" si="676"/>
        <v>0</v>
      </c>
      <c r="ALU724">
        <f t="shared" si="677"/>
        <v>0</v>
      </c>
      <c r="ALV724">
        <v>646</v>
      </c>
      <c r="ALX724" t="s">
        <v>650</v>
      </c>
      <c r="ALY724" t="s">
        <v>77</v>
      </c>
      <c r="AMB724">
        <f t="shared" si="678"/>
        <v>0</v>
      </c>
      <c r="AMC724">
        <f t="shared" si="679"/>
        <v>0</v>
      </c>
      <c r="AMD724">
        <v>646</v>
      </c>
      <c r="AMF724" t="s">
        <v>650</v>
      </c>
      <c r="AMG724" t="s">
        <v>77</v>
      </c>
      <c r="AMJ724">
        <f t="shared" si="680"/>
        <v>0</v>
      </c>
      <c r="AMK724">
        <f t="shared" si="681"/>
        <v>0</v>
      </c>
      <c r="AML724">
        <v>646</v>
      </c>
    </row>
    <row r="725" spans="1:1026">
      <c r="A725" s="14">
        <v>694</v>
      </c>
      <c r="B725" s="280"/>
      <c r="C725" s="151"/>
      <c r="D725" s="216"/>
      <c r="E725" s="51" t="s">
        <v>651</v>
      </c>
      <c r="F725" s="19" t="s">
        <v>77</v>
      </c>
      <c r="G725" s="229"/>
      <c r="H725" s="229">
        <f t="shared" si="682"/>
        <v>0</v>
      </c>
      <c r="I725" s="230">
        <f t="shared" si="683"/>
        <v>0</v>
      </c>
      <c r="AHE725">
        <f t="shared" si="647"/>
        <v>0</v>
      </c>
      <c r="AHF725">
        <v>647</v>
      </c>
      <c r="AHH725" t="s">
        <v>651</v>
      </c>
      <c r="AHI725" t="s">
        <v>77</v>
      </c>
      <c r="AHL725">
        <f t="shared" si="648"/>
        <v>0</v>
      </c>
      <c r="AHM725">
        <f t="shared" si="649"/>
        <v>0</v>
      </c>
      <c r="AHN725">
        <v>647</v>
      </c>
      <c r="AHP725" t="s">
        <v>651</v>
      </c>
      <c r="AHQ725" t="s">
        <v>77</v>
      </c>
      <c r="AHT725">
        <f t="shared" si="650"/>
        <v>0</v>
      </c>
      <c r="AHU725">
        <f t="shared" si="651"/>
        <v>0</v>
      </c>
      <c r="AHV725">
        <v>647</v>
      </c>
      <c r="AHX725" t="s">
        <v>651</v>
      </c>
      <c r="AHY725" t="s">
        <v>77</v>
      </c>
      <c r="AIB725">
        <f t="shared" si="652"/>
        <v>0</v>
      </c>
      <c r="AIC725">
        <f t="shared" si="653"/>
        <v>0</v>
      </c>
      <c r="AID725">
        <v>647</v>
      </c>
      <c r="AIF725" t="s">
        <v>651</v>
      </c>
      <c r="AIG725" t="s">
        <v>77</v>
      </c>
      <c r="AIJ725">
        <f t="shared" si="654"/>
        <v>0</v>
      </c>
      <c r="AIK725">
        <f t="shared" si="655"/>
        <v>0</v>
      </c>
      <c r="AIL725">
        <v>647</v>
      </c>
      <c r="AIN725" t="s">
        <v>651</v>
      </c>
      <c r="AIO725" t="s">
        <v>77</v>
      </c>
      <c r="AIR725">
        <f t="shared" si="656"/>
        <v>0</v>
      </c>
      <c r="AIS725">
        <f t="shared" si="657"/>
        <v>0</v>
      </c>
      <c r="AIT725">
        <v>647</v>
      </c>
      <c r="AIV725" t="s">
        <v>651</v>
      </c>
      <c r="AIW725" t="s">
        <v>77</v>
      </c>
      <c r="AIZ725">
        <f t="shared" si="658"/>
        <v>0</v>
      </c>
      <c r="AJA725">
        <f t="shared" si="659"/>
        <v>0</v>
      </c>
      <c r="AJB725">
        <v>647</v>
      </c>
      <c r="AJD725" t="s">
        <v>651</v>
      </c>
      <c r="AJE725" t="s">
        <v>77</v>
      </c>
      <c r="AJH725">
        <f t="shared" si="660"/>
        <v>0</v>
      </c>
      <c r="AJI725">
        <f t="shared" si="661"/>
        <v>0</v>
      </c>
      <c r="AJJ725">
        <v>647</v>
      </c>
      <c r="AJL725" t="s">
        <v>651</v>
      </c>
      <c r="AJM725" t="s">
        <v>77</v>
      </c>
      <c r="AJP725">
        <f t="shared" si="662"/>
        <v>0</v>
      </c>
      <c r="AJQ725">
        <f t="shared" si="663"/>
        <v>0</v>
      </c>
      <c r="AJR725">
        <v>647</v>
      </c>
      <c r="AJT725" t="s">
        <v>651</v>
      </c>
      <c r="AJU725" t="s">
        <v>77</v>
      </c>
      <c r="AJX725">
        <f t="shared" si="664"/>
        <v>0</v>
      </c>
      <c r="AJY725">
        <f t="shared" si="665"/>
        <v>0</v>
      </c>
      <c r="AJZ725">
        <v>647</v>
      </c>
      <c r="AKB725" t="s">
        <v>651</v>
      </c>
      <c r="AKC725" t="s">
        <v>77</v>
      </c>
      <c r="AKF725">
        <f t="shared" si="666"/>
        <v>0</v>
      </c>
      <c r="AKG725">
        <f t="shared" si="667"/>
        <v>0</v>
      </c>
      <c r="AKH725">
        <v>647</v>
      </c>
      <c r="AKJ725" t="s">
        <v>651</v>
      </c>
      <c r="AKK725" t="s">
        <v>77</v>
      </c>
      <c r="AKN725">
        <f t="shared" si="668"/>
        <v>0</v>
      </c>
      <c r="AKO725">
        <f t="shared" si="669"/>
        <v>0</v>
      </c>
      <c r="AKP725">
        <v>647</v>
      </c>
      <c r="AKR725" t="s">
        <v>651</v>
      </c>
      <c r="AKS725" t="s">
        <v>77</v>
      </c>
      <c r="AKV725">
        <f t="shared" si="670"/>
        <v>0</v>
      </c>
      <c r="AKW725">
        <f t="shared" si="671"/>
        <v>0</v>
      </c>
      <c r="AKX725">
        <v>647</v>
      </c>
      <c r="AKZ725" t="s">
        <v>651</v>
      </c>
      <c r="ALA725" t="s">
        <v>77</v>
      </c>
      <c r="ALD725">
        <f t="shared" si="672"/>
        <v>0</v>
      </c>
      <c r="ALE725">
        <f t="shared" si="673"/>
        <v>0</v>
      </c>
      <c r="ALF725">
        <v>647</v>
      </c>
      <c r="ALH725" t="s">
        <v>651</v>
      </c>
      <c r="ALI725" t="s">
        <v>77</v>
      </c>
      <c r="ALL725">
        <f t="shared" si="674"/>
        <v>0</v>
      </c>
      <c r="ALM725">
        <f t="shared" si="675"/>
        <v>0</v>
      </c>
      <c r="ALN725">
        <v>647</v>
      </c>
      <c r="ALP725" t="s">
        <v>651</v>
      </c>
      <c r="ALQ725" t="s">
        <v>77</v>
      </c>
      <c r="ALT725">
        <f t="shared" si="676"/>
        <v>0</v>
      </c>
      <c r="ALU725">
        <f t="shared" si="677"/>
        <v>0</v>
      </c>
      <c r="ALV725">
        <v>647</v>
      </c>
      <c r="ALX725" t="s">
        <v>651</v>
      </c>
      <c r="ALY725" t="s">
        <v>77</v>
      </c>
      <c r="AMB725">
        <f t="shared" si="678"/>
        <v>0</v>
      </c>
      <c r="AMC725">
        <f t="shared" si="679"/>
        <v>0</v>
      </c>
      <c r="AMD725">
        <v>647</v>
      </c>
      <c r="AMF725" t="s">
        <v>651</v>
      </c>
      <c r="AMG725" t="s">
        <v>77</v>
      </c>
      <c r="AMJ725">
        <f t="shared" si="680"/>
        <v>0</v>
      </c>
      <c r="AMK725">
        <f t="shared" si="681"/>
        <v>0</v>
      </c>
      <c r="AML725">
        <v>647</v>
      </c>
    </row>
    <row r="726" spans="1:1026">
      <c r="A726" s="14">
        <v>695</v>
      </c>
      <c r="B726" s="280"/>
      <c r="C726" s="151"/>
      <c r="D726" s="216"/>
      <c r="E726" s="51" t="s">
        <v>652</v>
      </c>
      <c r="F726" s="19" t="s">
        <v>77</v>
      </c>
      <c r="G726" s="229"/>
      <c r="H726" s="229">
        <f t="shared" si="682"/>
        <v>0</v>
      </c>
      <c r="I726" s="230">
        <f t="shared" si="683"/>
        <v>0</v>
      </c>
      <c r="AHE726">
        <f t="shared" si="647"/>
        <v>0</v>
      </c>
      <c r="AHF726">
        <v>648</v>
      </c>
      <c r="AHH726" t="s">
        <v>652</v>
      </c>
      <c r="AHI726" t="s">
        <v>77</v>
      </c>
      <c r="AHL726">
        <f t="shared" si="648"/>
        <v>0</v>
      </c>
      <c r="AHM726">
        <f t="shared" si="649"/>
        <v>0</v>
      </c>
      <c r="AHN726">
        <v>648</v>
      </c>
      <c r="AHP726" t="s">
        <v>652</v>
      </c>
      <c r="AHQ726" t="s">
        <v>77</v>
      </c>
      <c r="AHT726">
        <f t="shared" si="650"/>
        <v>0</v>
      </c>
      <c r="AHU726">
        <f t="shared" si="651"/>
        <v>0</v>
      </c>
      <c r="AHV726">
        <v>648</v>
      </c>
      <c r="AHX726" t="s">
        <v>652</v>
      </c>
      <c r="AHY726" t="s">
        <v>77</v>
      </c>
      <c r="AIB726">
        <f t="shared" si="652"/>
        <v>0</v>
      </c>
      <c r="AIC726">
        <f t="shared" si="653"/>
        <v>0</v>
      </c>
      <c r="AID726">
        <v>648</v>
      </c>
      <c r="AIF726" t="s">
        <v>652</v>
      </c>
      <c r="AIG726" t="s">
        <v>77</v>
      </c>
      <c r="AIJ726">
        <f t="shared" si="654"/>
        <v>0</v>
      </c>
      <c r="AIK726">
        <f t="shared" si="655"/>
        <v>0</v>
      </c>
      <c r="AIL726">
        <v>648</v>
      </c>
      <c r="AIN726" t="s">
        <v>652</v>
      </c>
      <c r="AIO726" t="s">
        <v>77</v>
      </c>
      <c r="AIR726">
        <f t="shared" si="656"/>
        <v>0</v>
      </c>
      <c r="AIS726">
        <f t="shared" si="657"/>
        <v>0</v>
      </c>
      <c r="AIT726">
        <v>648</v>
      </c>
      <c r="AIV726" t="s">
        <v>652</v>
      </c>
      <c r="AIW726" t="s">
        <v>77</v>
      </c>
      <c r="AIZ726">
        <f t="shared" si="658"/>
        <v>0</v>
      </c>
      <c r="AJA726">
        <f t="shared" si="659"/>
        <v>0</v>
      </c>
      <c r="AJB726">
        <v>648</v>
      </c>
      <c r="AJD726" t="s">
        <v>652</v>
      </c>
      <c r="AJE726" t="s">
        <v>77</v>
      </c>
      <c r="AJH726">
        <f t="shared" si="660"/>
        <v>0</v>
      </c>
      <c r="AJI726">
        <f t="shared" si="661"/>
        <v>0</v>
      </c>
      <c r="AJJ726">
        <v>648</v>
      </c>
      <c r="AJL726" t="s">
        <v>652</v>
      </c>
      <c r="AJM726" t="s">
        <v>77</v>
      </c>
      <c r="AJP726">
        <f t="shared" si="662"/>
        <v>0</v>
      </c>
      <c r="AJQ726">
        <f t="shared" si="663"/>
        <v>0</v>
      </c>
      <c r="AJR726">
        <v>648</v>
      </c>
      <c r="AJT726" t="s">
        <v>652</v>
      </c>
      <c r="AJU726" t="s">
        <v>77</v>
      </c>
      <c r="AJX726">
        <f t="shared" si="664"/>
        <v>0</v>
      </c>
      <c r="AJY726">
        <f t="shared" si="665"/>
        <v>0</v>
      </c>
      <c r="AJZ726">
        <v>648</v>
      </c>
      <c r="AKB726" t="s">
        <v>652</v>
      </c>
      <c r="AKC726" t="s">
        <v>77</v>
      </c>
      <c r="AKF726">
        <f t="shared" si="666"/>
        <v>0</v>
      </c>
      <c r="AKG726">
        <f t="shared" si="667"/>
        <v>0</v>
      </c>
      <c r="AKH726">
        <v>648</v>
      </c>
      <c r="AKJ726" t="s">
        <v>652</v>
      </c>
      <c r="AKK726" t="s">
        <v>77</v>
      </c>
      <c r="AKN726">
        <f t="shared" si="668"/>
        <v>0</v>
      </c>
      <c r="AKO726">
        <f t="shared" si="669"/>
        <v>0</v>
      </c>
      <c r="AKP726">
        <v>648</v>
      </c>
      <c r="AKR726" t="s">
        <v>652</v>
      </c>
      <c r="AKS726" t="s">
        <v>77</v>
      </c>
      <c r="AKV726">
        <f t="shared" si="670"/>
        <v>0</v>
      </c>
      <c r="AKW726">
        <f t="shared" si="671"/>
        <v>0</v>
      </c>
      <c r="AKX726">
        <v>648</v>
      </c>
      <c r="AKZ726" t="s">
        <v>652</v>
      </c>
      <c r="ALA726" t="s">
        <v>77</v>
      </c>
      <c r="ALD726">
        <f t="shared" si="672"/>
        <v>0</v>
      </c>
      <c r="ALE726">
        <f t="shared" si="673"/>
        <v>0</v>
      </c>
      <c r="ALF726">
        <v>648</v>
      </c>
      <c r="ALH726" t="s">
        <v>652</v>
      </c>
      <c r="ALI726" t="s">
        <v>77</v>
      </c>
      <c r="ALL726">
        <f t="shared" si="674"/>
        <v>0</v>
      </c>
      <c r="ALM726">
        <f t="shared" si="675"/>
        <v>0</v>
      </c>
      <c r="ALN726">
        <v>648</v>
      </c>
      <c r="ALP726" t="s">
        <v>652</v>
      </c>
      <c r="ALQ726" t="s">
        <v>77</v>
      </c>
      <c r="ALT726">
        <f t="shared" si="676"/>
        <v>0</v>
      </c>
      <c r="ALU726">
        <f t="shared" si="677"/>
        <v>0</v>
      </c>
      <c r="ALV726">
        <v>648</v>
      </c>
      <c r="ALX726" t="s">
        <v>652</v>
      </c>
      <c r="ALY726" t="s">
        <v>77</v>
      </c>
      <c r="AMB726">
        <f t="shared" si="678"/>
        <v>0</v>
      </c>
      <c r="AMC726">
        <f t="shared" si="679"/>
        <v>0</v>
      </c>
      <c r="AMD726">
        <v>648</v>
      </c>
      <c r="AMF726" t="s">
        <v>652</v>
      </c>
      <c r="AMG726" t="s">
        <v>77</v>
      </c>
      <c r="AMJ726">
        <f t="shared" si="680"/>
        <v>0</v>
      </c>
      <c r="AMK726">
        <f t="shared" si="681"/>
        <v>0</v>
      </c>
      <c r="AML726">
        <v>648</v>
      </c>
    </row>
    <row r="727" spans="1:1026">
      <c r="A727" s="14">
        <v>696</v>
      </c>
      <c r="B727" s="280"/>
      <c r="C727" s="151"/>
      <c r="D727" s="216"/>
      <c r="E727" s="51" t="s">
        <v>653</v>
      </c>
      <c r="F727" s="19" t="s">
        <v>77</v>
      </c>
      <c r="G727" s="229"/>
      <c r="H727" s="229">
        <f t="shared" si="682"/>
        <v>0</v>
      </c>
      <c r="I727" s="230">
        <f t="shared" si="683"/>
        <v>0</v>
      </c>
      <c r="AHE727">
        <f t="shared" si="647"/>
        <v>0</v>
      </c>
      <c r="AHF727">
        <v>649</v>
      </c>
      <c r="AHH727" t="s">
        <v>653</v>
      </c>
      <c r="AHI727" t="s">
        <v>77</v>
      </c>
      <c r="AHL727">
        <f t="shared" si="648"/>
        <v>0</v>
      </c>
      <c r="AHM727">
        <f t="shared" si="649"/>
        <v>0</v>
      </c>
      <c r="AHN727">
        <v>649</v>
      </c>
      <c r="AHP727" t="s">
        <v>653</v>
      </c>
      <c r="AHQ727" t="s">
        <v>77</v>
      </c>
      <c r="AHT727">
        <f t="shared" si="650"/>
        <v>0</v>
      </c>
      <c r="AHU727">
        <f t="shared" si="651"/>
        <v>0</v>
      </c>
      <c r="AHV727">
        <v>649</v>
      </c>
      <c r="AHX727" t="s">
        <v>653</v>
      </c>
      <c r="AHY727" t="s">
        <v>77</v>
      </c>
      <c r="AIB727">
        <f t="shared" si="652"/>
        <v>0</v>
      </c>
      <c r="AIC727">
        <f t="shared" si="653"/>
        <v>0</v>
      </c>
      <c r="AID727">
        <v>649</v>
      </c>
      <c r="AIF727" t="s">
        <v>653</v>
      </c>
      <c r="AIG727" t="s">
        <v>77</v>
      </c>
      <c r="AIJ727">
        <f t="shared" si="654"/>
        <v>0</v>
      </c>
      <c r="AIK727">
        <f t="shared" si="655"/>
        <v>0</v>
      </c>
      <c r="AIL727">
        <v>649</v>
      </c>
      <c r="AIN727" t="s">
        <v>653</v>
      </c>
      <c r="AIO727" t="s">
        <v>77</v>
      </c>
      <c r="AIR727">
        <f t="shared" si="656"/>
        <v>0</v>
      </c>
      <c r="AIS727">
        <f t="shared" si="657"/>
        <v>0</v>
      </c>
      <c r="AIT727">
        <v>649</v>
      </c>
      <c r="AIV727" t="s">
        <v>653</v>
      </c>
      <c r="AIW727" t="s">
        <v>77</v>
      </c>
      <c r="AIZ727">
        <f t="shared" si="658"/>
        <v>0</v>
      </c>
      <c r="AJA727">
        <f t="shared" si="659"/>
        <v>0</v>
      </c>
      <c r="AJB727">
        <v>649</v>
      </c>
      <c r="AJD727" t="s">
        <v>653</v>
      </c>
      <c r="AJE727" t="s">
        <v>77</v>
      </c>
      <c r="AJH727">
        <f t="shared" si="660"/>
        <v>0</v>
      </c>
      <c r="AJI727">
        <f t="shared" si="661"/>
        <v>0</v>
      </c>
      <c r="AJJ727">
        <v>649</v>
      </c>
      <c r="AJL727" t="s">
        <v>653</v>
      </c>
      <c r="AJM727" t="s">
        <v>77</v>
      </c>
      <c r="AJP727">
        <f t="shared" si="662"/>
        <v>0</v>
      </c>
      <c r="AJQ727">
        <f t="shared" si="663"/>
        <v>0</v>
      </c>
      <c r="AJR727">
        <v>649</v>
      </c>
      <c r="AJT727" t="s">
        <v>653</v>
      </c>
      <c r="AJU727" t="s">
        <v>77</v>
      </c>
      <c r="AJX727">
        <f t="shared" si="664"/>
        <v>0</v>
      </c>
      <c r="AJY727">
        <f t="shared" si="665"/>
        <v>0</v>
      </c>
      <c r="AJZ727">
        <v>649</v>
      </c>
      <c r="AKB727" t="s">
        <v>653</v>
      </c>
      <c r="AKC727" t="s">
        <v>77</v>
      </c>
      <c r="AKF727">
        <f t="shared" si="666"/>
        <v>0</v>
      </c>
      <c r="AKG727">
        <f t="shared" si="667"/>
        <v>0</v>
      </c>
      <c r="AKH727">
        <v>649</v>
      </c>
      <c r="AKJ727" t="s">
        <v>653</v>
      </c>
      <c r="AKK727" t="s">
        <v>77</v>
      </c>
      <c r="AKN727">
        <f t="shared" si="668"/>
        <v>0</v>
      </c>
      <c r="AKO727">
        <f t="shared" si="669"/>
        <v>0</v>
      </c>
      <c r="AKP727">
        <v>649</v>
      </c>
      <c r="AKR727" t="s">
        <v>653</v>
      </c>
      <c r="AKS727" t="s">
        <v>77</v>
      </c>
      <c r="AKV727">
        <f t="shared" si="670"/>
        <v>0</v>
      </c>
      <c r="AKW727">
        <f t="shared" si="671"/>
        <v>0</v>
      </c>
      <c r="AKX727">
        <v>649</v>
      </c>
      <c r="AKZ727" t="s">
        <v>653</v>
      </c>
      <c r="ALA727" t="s">
        <v>77</v>
      </c>
      <c r="ALD727">
        <f t="shared" si="672"/>
        <v>0</v>
      </c>
      <c r="ALE727">
        <f t="shared" si="673"/>
        <v>0</v>
      </c>
      <c r="ALF727">
        <v>649</v>
      </c>
      <c r="ALH727" t="s">
        <v>653</v>
      </c>
      <c r="ALI727" t="s">
        <v>77</v>
      </c>
      <c r="ALL727">
        <f t="shared" si="674"/>
        <v>0</v>
      </c>
      <c r="ALM727">
        <f t="shared" si="675"/>
        <v>0</v>
      </c>
      <c r="ALN727">
        <v>649</v>
      </c>
      <c r="ALP727" t="s">
        <v>653</v>
      </c>
      <c r="ALQ727" t="s">
        <v>77</v>
      </c>
      <c r="ALT727">
        <f t="shared" si="676"/>
        <v>0</v>
      </c>
      <c r="ALU727">
        <f t="shared" si="677"/>
        <v>0</v>
      </c>
      <c r="ALV727">
        <v>649</v>
      </c>
      <c r="ALX727" t="s">
        <v>653</v>
      </c>
      <c r="ALY727" t="s">
        <v>77</v>
      </c>
      <c r="AMB727">
        <f t="shared" si="678"/>
        <v>0</v>
      </c>
      <c r="AMC727">
        <f t="shared" si="679"/>
        <v>0</v>
      </c>
      <c r="AMD727">
        <v>649</v>
      </c>
      <c r="AMF727" t="s">
        <v>653</v>
      </c>
      <c r="AMG727" t="s">
        <v>77</v>
      </c>
      <c r="AMJ727">
        <f t="shared" si="680"/>
        <v>0</v>
      </c>
      <c r="AMK727">
        <f t="shared" si="681"/>
        <v>0</v>
      </c>
      <c r="AML727">
        <v>649</v>
      </c>
    </row>
    <row r="728" spans="1:1026">
      <c r="A728" s="14">
        <v>697</v>
      </c>
      <c r="B728" s="280"/>
      <c r="C728" s="151"/>
      <c r="D728" s="216"/>
      <c r="E728" s="51" t="s">
        <v>654</v>
      </c>
      <c r="F728" s="19" t="s">
        <v>77</v>
      </c>
      <c r="G728" s="229"/>
      <c r="H728" s="229">
        <f t="shared" si="682"/>
        <v>0</v>
      </c>
      <c r="I728" s="230">
        <f t="shared" si="683"/>
        <v>0</v>
      </c>
      <c r="AHE728">
        <f t="shared" si="647"/>
        <v>0</v>
      </c>
      <c r="AHF728">
        <v>650</v>
      </c>
      <c r="AHH728" t="s">
        <v>654</v>
      </c>
      <c r="AHI728" t="s">
        <v>77</v>
      </c>
      <c r="AHL728">
        <f t="shared" si="648"/>
        <v>0</v>
      </c>
      <c r="AHM728">
        <f t="shared" si="649"/>
        <v>0</v>
      </c>
      <c r="AHN728">
        <v>650</v>
      </c>
      <c r="AHP728" t="s">
        <v>654</v>
      </c>
      <c r="AHQ728" t="s">
        <v>77</v>
      </c>
      <c r="AHT728">
        <f t="shared" si="650"/>
        <v>0</v>
      </c>
      <c r="AHU728">
        <f t="shared" si="651"/>
        <v>0</v>
      </c>
      <c r="AHV728">
        <v>650</v>
      </c>
      <c r="AHX728" t="s">
        <v>654</v>
      </c>
      <c r="AHY728" t="s">
        <v>77</v>
      </c>
      <c r="AIB728">
        <f t="shared" si="652"/>
        <v>0</v>
      </c>
      <c r="AIC728">
        <f t="shared" si="653"/>
        <v>0</v>
      </c>
      <c r="AID728">
        <v>650</v>
      </c>
      <c r="AIF728" t="s">
        <v>654</v>
      </c>
      <c r="AIG728" t="s">
        <v>77</v>
      </c>
      <c r="AIJ728">
        <f t="shared" si="654"/>
        <v>0</v>
      </c>
      <c r="AIK728">
        <f t="shared" si="655"/>
        <v>0</v>
      </c>
      <c r="AIL728">
        <v>650</v>
      </c>
      <c r="AIN728" t="s">
        <v>654</v>
      </c>
      <c r="AIO728" t="s">
        <v>77</v>
      </c>
      <c r="AIR728">
        <f t="shared" si="656"/>
        <v>0</v>
      </c>
      <c r="AIS728">
        <f t="shared" si="657"/>
        <v>0</v>
      </c>
      <c r="AIT728">
        <v>650</v>
      </c>
      <c r="AIV728" t="s">
        <v>654</v>
      </c>
      <c r="AIW728" t="s">
        <v>77</v>
      </c>
      <c r="AIZ728">
        <f t="shared" si="658"/>
        <v>0</v>
      </c>
      <c r="AJA728">
        <f t="shared" si="659"/>
        <v>0</v>
      </c>
      <c r="AJB728">
        <v>650</v>
      </c>
      <c r="AJD728" t="s">
        <v>654</v>
      </c>
      <c r="AJE728" t="s">
        <v>77</v>
      </c>
      <c r="AJH728">
        <f t="shared" si="660"/>
        <v>0</v>
      </c>
      <c r="AJI728">
        <f t="shared" si="661"/>
        <v>0</v>
      </c>
      <c r="AJJ728">
        <v>650</v>
      </c>
      <c r="AJL728" t="s">
        <v>654</v>
      </c>
      <c r="AJM728" t="s">
        <v>77</v>
      </c>
      <c r="AJP728">
        <f t="shared" si="662"/>
        <v>0</v>
      </c>
      <c r="AJQ728">
        <f t="shared" si="663"/>
        <v>0</v>
      </c>
      <c r="AJR728">
        <v>650</v>
      </c>
      <c r="AJT728" t="s">
        <v>654</v>
      </c>
      <c r="AJU728" t="s">
        <v>77</v>
      </c>
      <c r="AJX728">
        <f t="shared" si="664"/>
        <v>0</v>
      </c>
      <c r="AJY728">
        <f t="shared" si="665"/>
        <v>0</v>
      </c>
      <c r="AJZ728">
        <v>650</v>
      </c>
      <c r="AKB728" t="s">
        <v>654</v>
      </c>
      <c r="AKC728" t="s">
        <v>77</v>
      </c>
      <c r="AKF728">
        <f t="shared" si="666"/>
        <v>0</v>
      </c>
      <c r="AKG728">
        <f t="shared" si="667"/>
        <v>0</v>
      </c>
      <c r="AKH728">
        <v>650</v>
      </c>
      <c r="AKJ728" t="s">
        <v>654</v>
      </c>
      <c r="AKK728" t="s">
        <v>77</v>
      </c>
      <c r="AKN728">
        <f t="shared" si="668"/>
        <v>0</v>
      </c>
      <c r="AKO728">
        <f t="shared" si="669"/>
        <v>0</v>
      </c>
      <c r="AKP728">
        <v>650</v>
      </c>
      <c r="AKR728" t="s">
        <v>654</v>
      </c>
      <c r="AKS728" t="s">
        <v>77</v>
      </c>
      <c r="AKV728">
        <f t="shared" si="670"/>
        <v>0</v>
      </c>
      <c r="AKW728">
        <f t="shared" si="671"/>
        <v>0</v>
      </c>
      <c r="AKX728">
        <v>650</v>
      </c>
      <c r="AKZ728" t="s">
        <v>654</v>
      </c>
      <c r="ALA728" t="s">
        <v>77</v>
      </c>
      <c r="ALD728">
        <f t="shared" si="672"/>
        <v>0</v>
      </c>
      <c r="ALE728">
        <f t="shared" si="673"/>
        <v>0</v>
      </c>
      <c r="ALF728">
        <v>650</v>
      </c>
      <c r="ALH728" t="s">
        <v>654</v>
      </c>
      <c r="ALI728" t="s">
        <v>77</v>
      </c>
      <c r="ALL728">
        <f t="shared" si="674"/>
        <v>0</v>
      </c>
      <c r="ALM728">
        <f t="shared" si="675"/>
        <v>0</v>
      </c>
      <c r="ALN728">
        <v>650</v>
      </c>
      <c r="ALP728" t="s">
        <v>654</v>
      </c>
      <c r="ALQ728" t="s">
        <v>77</v>
      </c>
      <c r="ALT728">
        <f t="shared" si="676"/>
        <v>0</v>
      </c>
      <c r="ALU728">
        <f t="shared" si="677"/>
        <v>0</v>
      </c>
      <c r="ALV728">
        <v>650</v>
      </c>
      <c r="ALX728" t="s">
        <v>654</v>
      </c>
      <c r="ALY728" t="s">
        <v>77</v>
      </c>
      <c r="AMB728">
        <f t="shared" si="678"/>
        <v>0</v>
      </c>
      <c r="AMC728">
        <f t="shared" si="679"/>
        <v>0</v>
      </c>
      <c r="AMD728">
        <v>650</v>
      </c>
      <c r="AMF728" t="s">
        <v>654</v>
      </c>
      <c r="AMG728" t="s">
        <v>77</v>
      </c>
      <c r="AMJ728">
        <f t="shared" si="680"/>
        <v>0</v>
      </c>
      <c r="AMK728">
        <f t="shared" si="681"/>
        <v>0</v>
      </c>
      <c r="AML728">
        <v>650</v>
      </c>
    </row>
    <row r="729" spans="1:1026">
      <c r="A729" s="14">
        <v>698</v>
      </c>
      <c r="B729" s="280"/>
      <c r="C729" s="151"/>
      <c r="D729" s="216"/>
      <c r="E729" s="51" t="s">
        <v>655</v>
      </c>
      <c r="F729" s="19" t="s">
        <v>77</v>
      </c>
      <c r="G729" s="229"/>
      <c r="H729" s="229">
        <f t="shared" si="682"/>
        <v>0</v>
      </c>
      <c r="I729" s="230">
        <f t="shared" si="683"/>
        <v>0</v>
      </c>
      <c r="AHE729">
        <f t="shared" si="647"/>
        <v>0</v>
      </c>
      <c r="AHF729">
        <v>651</v>
      </c>
      <c r="AHH729" t="s">
        <v>655</v>
      </c>
      <c r="AHI729" t="s">
        <v>77</v>
      </c>
      <c r="AHL729">
        <f t="shared" si="648"/>
        <v>0</v>
      </c>
      <c r="AHM729">
        <f t="shared" si="649"/>
        <v>0</v>
      </c>
      <c r="AHN729">
        <v>651</v>
      </c>
      <c r="AHP729" t="s">
        <v>655</v>
      </c>
      <c r="AHQ729" t="s">
        <v>77</v>
      </c>
      <c r="AHT729">
        <f t="shared" si="650"/>
        <v>0</v>
      </c>
      <c r="AHU729">
        <f t="shared" si="651"/>
        <v>0</v>
      </c>
      <c r="AHV729">
        <v>651</v>
      </c>
      <c r="AHX729" t="s">
        <v>655</v>
      </c>
      <c r="AHY729" t="s">
        <v>77</v>
      </c>
      <c r="AIB729">
        <f t="shared" si="652"/>
        <v>0</v>
      </c>
      <c r="AIC729">
        <f t="shared" si="653"/>
        <v>0</v>
      </c>
      <c r="AID729">
        <v>651</v>
      </c>
      <c r="AIF729" t="s">
        <v>655</v>
      </c>
      <c r="AIG729" t="s">
        <v>77</v>
      </c>
      <c r="AIJ729">
        <f t="shared" si="654"/>
        <v>0</v>
      </c>
      <c r="AIK729">
        <f t="shared" si="655"/>
        <v>0</v>
      </c>
      <c r="AIL729">
        <v>651</v>
      </c>
      <c r="AIN729" t="s">
        <v>655</v>
      </c>
      <c r="AIO729" t="s">
        <v>77</v>
      </c>
      <c r="AIR729">
        <f t="shared" si="656"/>
        <v>0</v>
      </c>
      <c r="AIS729">
        <f t="shared" si="657"/>
        <v>0</v>
      </c>
      <c r="AIT729">
        <v>651</v>
      </c>
      <c r="AIV729" t="s">
        <v>655</v>
      </c>
      <c r="AIW729" t="s">
        <v>77</v>
      </c>
      <c r="AIZ729">
        <f t="shared" si="658"/>
        <v>0</v>
      </c>
      <c r="AJA729">
        <f t="shared" si="659"/>
        <v>0</v>
      </c>
      <c r="AJB729">
        <v>651</v>
      </c>
      <c r="AJD729" t="s">
        <v>655</v>
      </c>
      <c r="AJE729" t="s">
        <v>77</v>
      </c>
      <c r="AJH729">
        <f t="shared" si="660"/>
        <v>0</v>
      </c>
      <c r="AJI729">
        <f t="shared" si="661"/>
        <v>0</v>
      </c>
      <c r="AJJ729">
        <v>651</v>
      </c>
      <c r="AJL729" t="s">
        <v>655</v>
      </c>
      <c r="AJM729" t="s">
        <v>77</v>
      </c>
      <c r="AJP729">
        <f t="shared" si="662"/>
        <v>0</v>
      </c>
      <c r="AJQ729">
        <f t="shared" si="663"/>
        <v>0</v>
      </c>
      <c r="AJR729">
        <v>651</v>
      </c>
      <c r="AJT729" t="s">
        <v>655</v>
      </c>
      <c r="AJU729" t="s">
        <v>77</v>
      </c>
      <c r="AJX729">
        <f t="shared" si="664"/>
        <v>0</v>
      </c>
      <c r="AJY729">
        <f t="shared" si="665"/>
        <v>0</v>
      </c>
      <c r="AJZ729">
        <v>651</v>
      </c>
      <c r="AKB729" t="s">
        <v>655</v>
      </c>
      <c r="AKC729" t="s">
        <v>77</v>
      </c>
      <c r="AKF729">
        <f t="shared" si="666"/>
        <v>0</v>
      </c>
      <c r="AKG729">
        <f t="shared" si="667"/>
        <v>0</v>
      </c>
      <c r="AKH729">
        <v>651</v>
      </c>
      <c r="AKJ729" t="s">
        <v>655</v>
      </c>
      <c r="AKK729" t="s">
        <v>77</v>
      </c>
      <c r="AKN729">
        <f t="shared" si="668"/>
        <v>0</v>
      </c>
      <c r="AKO729">
        <f t="shared" si="669"/>
        <v>0</v>
      </c>
      <c r="AKP729">
        <v>651</v>
      </c>
      <c r="AKR729" t="s">
        <v>655</v>
      </c>
      <c r="AKS729" t="s">
        <v>77</v>
      </c>
      <c r="AKV729">
        <f t="shared" si="670"/>
        <v>0</v>
      </c>
      <c r="AKW729">
        <f t="shared" si="671"/>
        <v>0</v>
      </c>
      <c r="AKX729">
        <v>651</v>
      </c>
      <c r="AKZ729" t="s">
        <v>655</v>
      </c>
      <c r="ALA729" t="s">
        <v>77</v>
      </c>
      <c r="ALD729">
        <f t="shared" si="672"/>
        <v>0</v>
      </c>
      <c r="ALE729">
        <f t="shared" si="673"/>
        <v>0</v>
      </c>
      <c r="ALF729">
        <v>651</v>
      </c>
      <c r="ALH729" t="s">
        <v>655</v>
      </c>
      <c r="ALI729" t="s">
        <v>77</v>
      </c>
      <c r="ALL729">
        <f t="shared" si="674"/>
        <v>0</v>
      </c>
      <c r="ALM729">
        <f t="shared" si="675"/>
        <v>0</v>
      </c>
      <c r="ALN729">
        <v>651</v>
      </c>
      <c r="ALP729" t="s">
        <v>655</v>
      </c>
      <c r="ALQ729" t="s">
        <v>77</v>
      </c>
      <c r="ALT729">
        <f t="shared" si="676"/>
        <v>0</v>
      </c>
      <c r="ALU729">
        <f t="shared" si="677"/>
        <v>0</v>
      </c>
      <c r="ALV729">
        <v>651</v>
      </c>
      <c r="ALX729" t="s">
        <v>655</v>
      </c>
      <c r="ALY729" t="s">
        <v>77</v>
      </c>
      <c r="AMB729">
        <f t="shared" si="678"/>
        <v>0</v>
      </c>
      <c r="AMC729">
        <f t="shared" si="679"/>
        <v>0</v>
      </c>
      <c r="AMD729">
        <v>651</v>
      </c>
      <c r="AMF729" t="s">
        <v>655</v>
      </c>
      <c r="AMG729" t="s">
        <v>77</v>
      </c>
      <c r="AMJ729">
        <f t="shared" si="680"/>
        <v>0</v>
      </c>
      <c r="AMK729">
        <f t="shared" si="681"/>
        <v>0</v>
      </c>
      <c r="AML729">
        <v>651</v>
      </c>
    </row>
    <row r="730" spans="1:1026">
      <c r="A730" s="14">
        <v>699</v>
      </c>
      <c r="B730" s="280"/>
      <c r="C730" s="151"/>
      <c r="D730" s="216"/>
      <c r="E730" s="51" t="s">
        <v>656</v>
      </c>
      <c r="F730" s="19" t="s">
        <v>77</v>
      </c>
      <c r="G730" s="229"/>
      <c r="H730" s="229">
        <f t="shared" si="682"/>
        <v>0</v>
      </c>
      <c r="I730" s="230">
        <f t="shared" si="683"/>
        <v>0</v>
      </c>
      <c r="AHE730">
        <f t="shared" si="647"/>
        <v>0</v>
      </c>
      <c r="AHF730">
        <v>652</v>
      </c>
      <c r="AHH730" t="s">
        <v>656</v>
      </c>
      <c r="AHI730" t="s">
        <v>77</v>
      </c>
      <c r="AHL730">
        <f t="shared" si="648"/>
        <v>0</v>
      </c>
      <c r="AHM730">
        <f t="shared" si="649"/>
        <v>0</v>
      </c>
      <c r="AHN730">
        <v>652</v>
      </c>
      <c r="AHP730" t="s">
        <v>656</v>
      </c>
      <c r="AHQ730" t="s">
        <v>77</v>
      </c>
      <c r="AHT730">
        <f t="shared" si="650"/>
        <v>0</v>
      </c>
      <c r="AHU730">
        <f t="shared" si="651"/>
        <v>0</v>
      </c>
      <c r="AHV730">
        <v>652</v>
      </c>
      <c r="AHX730" t="s">
        <v>656</v>
      </c>
      <c r="AHY730" t="s">
        <v>77</v>
      </c>
      <c r="AIB730">
        <f t="shared" si="652"/>
        <v>0</v>
      </c>
      <c r="AIC730">
        <f t="shared" si="653"/>
        <v>0</v>
      </c>
      <c r="AID730">
        <v>652</v>
      </c>
      <c r="AIF730" t="s">
        <v>656</v>
      </c>
      <c r="AIG730" t="s">
        <v>77</v>
      </c>
      <c r="AIJ730">
        <f t="shared" si="654"/>
        <v>0</v>
      </c>
      <c r="AIK730">
        <f t="shared" si="655"/>
        <v>0</v>
      </c>
      <c r="AIL730">
        <v>652</v>
      </c>
      <c r="AIN730" t="s">
        <v>656</v>
      </c>
      <c r="AIO730" t="s">
        <v>77</v>
      </c>
      <c r="AIR730">
        <f t="shared" si="656"/>
        <v>0</v>
      </c>
      <c r="AIS730">
        <f t="shared" si="657"/>
        <v>0</v>
      </c>
      <c r="AIT730">
        <v>652</v>
      </c>
      <c r="AIV730" t="s">
        <v>656</v>
      </c>
      <c r="AIW730" t="s">
        <v>77</v>
      </c>
      <c r="AIZ730">
        <f t="shared" si="658"/>
        <v>0</v>
      </c>
      <c r="AJA730">
        <f t="shared" si="659"/>
        <v>0</v>
      </c>
      <c r="AJB730">
        <v>652</v>
      </c>
      <c r="AJD730" t="s">
        <v>656</v>
      </c>
      <c r="AJE730" t="s">
        <v>77</v>
      </c>
      <c r="AJH730">
        <f t="shared" si="660"/>
        <v>0</v>
      </c>
      <c r="AJI730">
        <f t="shared" si="661"/>
        <v>0</v>
      </c>
      <c r="AJJ730">
        <v>652</v>
      </c>
      <c r="AJL730" t="s">
        <v>656</v>
      </c>
      <c r="AJM730" t="s">
        <v>77</v>
      </c>
      <c r="AJP730">
        <f t="shared" si="662"/>
        <v>0</v>
      </c>
      <c r="AJQ730">
        <f t="shared" si="663"/>
        <v>0</v>
      </c>
      <c r="AJR730">
        <v>652</v>
      </c>
      <c r="AJT730" t="s">
        <v>656</v>
      </c>
      <c r="AJU730" t="s">
        <v>77</v>
      </c>
      <c r="AJX730">
        <f t="shared" si="664"/>
        <v>0</v>
      </c>
      <c r="AJY730">
        <f t="shared" si="665"/>
        <v>0</v>
      </c>
      <c r="AJZ730">
        <v>652</v>
      </c>
      <c r="AKB730" t="s">
        <v>656</v>
      </c>
      <c r="AKC730" t="s">
        <v>77</v>
      </c>
      <c r="AKF730">
        <f t="shared" si="666"/>
        <v>0</v>
      </c>
      <c r="AKG730">
        <f t="shared" si="667"/>
        <v>0</v>
      </c>
      <c r="AKH730">
        <v>652</v>
      </c>
      <c r="AKJ730" t="s">
        <v>656</v>
      </c>
      <c r="AKK730" t="s">
        <v>77</v>
      </c>
      <c r="AKN730">
        <f t="shared" si="668"/>
        <v>0</v>
      </c>
      <c r="AKO730">
        <f t="shared" si="669"/>
        <v>0</v>
      </c>
      <c r="AKP730">
        <v>652</v>
      </c>
      <c r="AKR730" t="s">
        <v>656</v>
      </c>
      <c r="AKS730" t="s">
        <v>77</v>
      </c>
      <c r="AKV730">
        <f t="shared" si="670"/>
        <v>0</v>
      </c>
      <c r="AKW730">
        <f t="shared" si="671"/>
        <v>0</v>
      </c>
      <c r="AKX730">
        <v>652</v>
      </c>
      <c r="AKZ730" t="s">
        <v>656</v>
      </c>
      <c r="ALA730" t="s">
        <v>77</v>
      </c>
      <c r="ALD730">
        <f t="shared" si="672"/>
        <v>0</v>
      </c>
      <c r="ALE730">
        <f t="shared" si="673"/>
        <v>0</v>
      </c>
      <c r="ALF730">
        <v>652</v>
      </c>
      <c r="ALH730" t="s">
        <v>656</v>
      </c>
      <c r="ALI730" t="s">
        <v>77</v>
      </c>
      <c r="ALL730">
        <f t="shared" si="674"/>
        <v>0</v>
      </c>
      <c r="ALM730">
        <f t="shared" si="675"/>
        <v>0</v>
      </c>
      <c r="ALN730">
        <v>652</v>
      </c>
      <c r="ALP730" t="s">
        <v>656</v>
      </c>
      <c r="ALQ730" t="s">
        <v>77</v>
      </c>
      <c r="ALT730">
        <f t="shared" si="676"/>
        <v>0</v>
      </c>
      <c r="ALU730">
        <f t="shared" si="677"/>
        <v>0</v>
      </c>
      <c r="ALV730">
        <v>652</v>
      </c>
      <c r="ALX730" t="s">
        <v>656</v>
      </c>
      <c r="ALY730" t="s">
        <v>77</v>
      </c>
      <c r="AMB730">
        <f t="shared" si="678"/>
        <v>0</v>
      </c>
      <c r="AMC730">
        <f t="shared" si="679"/>
        <v>0</v>
      </c>
      <c r="AMD730">
        <v>652</v>
      </c>
      <c r="AMF730" t="s">
        <v>656</v>
      </c>
      <c r="AMG730" t="s">
        <v>77</v>
      </c>
      <c r="AMJ730">
        <f t="shared" si="680"/>
        <v>0</v>
      </c>
      <c r="AMK730">
        <f t="shared" si="681"/>
        <v>0</v>
      </c>
      <c r="AML730">
        <v>652</v>
      </c>
    </row>
    <row r="731" spans="1:1026">
      <c r="A731" s="14">
        <v>700</v>
      </c>
      <c r="B731" s="280"/>
      <c r="C731" s="151"/>
      <c r="D731" s="216"/>
      <c r="E731" s="51" t="s">
        <v>657</v>
      </c>
      <c r="F731" s="19" t="s">
        <v>77</v>
      </c>
      <c r="G731" s="229"/>
      <c r="H731" s="229">
        <f t="shared" si="682"/>
        <v>0</v>
      </c>
      <c r="I731" s="230">
        <f t="shared" si="683"/>
        <v>0</v>
      </c>
      <c r="AHE731">
        <f t="shared" si="647"/>
        <v>0</v>
      </c>
      <c r="AHF731">
        <v>653</v>
      </c>
      <c r="AHH731" t="s">
        <v>657</v>
      </c>
      <c r="AHI731" t="s">
        <v>77</v>
      </c>
      <c r="AHL731">
        <f t="shared" si="648"/>
        <v>0</v>
      </c>
      <c r="AHM731">
        <f t="shared" si="649"/>
        <v>0</v>
      </c>
      <c r="AHN731">
        <v>653</v>
      </c>
      <c r="AHP731" t="s">
        <v>657</v>
      </c>
      <c r="AHQ731" t="s">
        <v>77</v>
      </c>
      <c r="AHT731">
        <f t="shared" si="650"/>
        <v>0</v>
      </c>
      <c r="AHU731">
        <f t="shared" si="651"/>
        <v>0</v>
      </c>
      <c r="AHV731">
        <v>653</v>
      </c>
      <c r="AHX731" t="s">
        <v>657</v>
      </c>
      <c r="AHY731" t="s">
        <v>77</v>
      </c>
      <c r="AIB731">
        <f t="shared" si="652"/>
        <v>0</v>
      </c>
      <c r="AIC731">
        <f t="shared" si="653"/>
        <v>0</v>
      </c>
      <c r="AID731">
        <v>653</v>
      </c>
      <c r="AIF731" t="s">
        <v>657</v>
      </c>
      <c r="AIG731" t="s">
        <v>77</v>
      </c>
      <c r="AIJ731">
        <f t="shared" si="654"/>
        <v>0</v>
      </c>
      <c r="AIK731">
        <f t="shared" si="655"/>
        <v>0</v>
      </c>
      <c r="AIL731">
        <v>653</v>
      </c>
      <c r="AIN731" t="s">
        <v>657</v>
      </c>
      <c r="AIO731" t="s">
        <v>77</v>
      </c>
      <c r="AIR731">
        <f t="shared" si="656"/>
        <v>0</v>
      </c>
      <c r="AIS731">
        <f t="shared" si="657"/>
        <v>0</v>
      </c>
      <c r="AIT731">
        <v>653</v>
      </c>
      <c r="AIV731" t="s">
        <v>657</v>
      </c>
      <c r="AIW731" t="s">
        <v>77</v>
      </c>
      <c r="AIZ731">
        <f t="shared" si="658"/>
        <v>0</v>
      </c>
      <c r="AJA731">
        <f t="shared" si="659"/>
        <v>0</v>
      </c>
      <c r="AJB731">
        <v>653</v>
      </c>
      <c r="AJD731" t="s">
        <v>657</v>
      </c>
      <c r="AJE731" t="s">
        <v>77</v>
      </c>
      <c r="AJH731">
        <f t="shared" si="660"/>
        <v>0</v>
      </c>
      <c r="AJI731">
        <f t="shared" si="661"/>
        <v>0</v>
      </c>
      <c r="AJJ731">
        <v>653</v>
      </c>
      <c r="AJL731" t="s">
        <v>657</v>
      </c>
      <c r="AJM731" t="s">
        <v>77</v>
      </c>
      <c r="AJP731">
        <f t="shared" si="662"/>
        <v>0</v>
      </c>
      <c r="AJQ731">
        <f t="shared" si="663"/>
        <v>0</v>
      </c>
      <c r="AJR731">
        <v>653</v>
      </c>
      <c r="AJT731" t="s">
        <v>657</v>
      </c>
      <c r="AJU731" t="s">
        <v>77</v>
      </c>
      <c r="AJX731">
        <f t="shared" si="664"/>
        <v>0</v>
      </c>
      <c r="AJY731">
        <f t="shared" si="665"/>
        <v>0</v>
      </c>
      <c r="AJZ731">
        <v>653</v>
      </c>
      <c r="AKB731" t="s">
        <v>657</v>
      </c>
      <c r="AKC731" t="s">
        <v>77</v>
      </c>
      <c r="AKF731">
        <f t="shared" si="666"/>
        <v>0</v>
      </c>
      <c r="AKG731">
        <f t="shared" si="667"/>
        <v>0</v>
      </c>
      <c r="AKH731">
        <v>653</v>
      </c>
      <c r="AKJ731" t="s">
        <v>657</v>
      </c>
      <c r="AKK731" t="s">
        <v>77</v>
      </c>
      <c r="AKN731">
        <f t="shared" si="668"/>
        <v>0</v>
      </c>
      <c r="AKO731">
        <f t="shared" si="669"/>
        <v>0</v>
      </c>
      <c r="AKP731">
        <v>653</v>
      </c>
      <c r="AKR731" t="s">
        <v>657</v>
      </c>
      <c r="AKS731" t="s">
        <v>77</v>
      </c>
      <c r="AKV731">
        <f t="shared" si="670"/>
        <v>0</v>
      </c>
      <c r="AKW731">
        <f t="shared" si="671"/>
        <v>0</v>
      </c>
      <c r="AKX731">
        <v>653</v>
      </c>
      <c r="AKZ731" t="s">
        <v>657</v>
      </c>
      <c r="ALA731" t="s">
        <v>77</v>
      </c>
      <c r="ALD731">
        <f t="shared" si="672"/>
        <v>0</v>
      </c>
      <c r="ALE731">
        <f t="shared" si="673"/>
        <v>0</v>
      </c>
      <c r="ALF731">
        <v>653</v>
      </c>
      <c r="ALH731" t="s">
        <v>657</v>
      </c>
      <c r="ALI731" t="s">
        <v>77</v>
      </c>
      <c r="ALL731">
        <f t="shared" si="674"/>
        <v>0</v>
      </c>
      <c r="ALM731">
        <f t="shared" si="675"/>
        <v>0</v>
      </c>
      <c r="ALN731">
        <v>653</v>
      </c>
      <c r="ALP731" t="s">
        <v>657</v>
      </c>
      <c r="ALQ731" t="s">
        <v>77</v>
      </c>
      <c r="ALT731">
        <f t="shared" si="676"/>
        <v>0</v>
      </c>
      <c r="ALU731">
        <f t="shared" si="677"/>
        <v>0</v>
      </c>
      <c r="ALV731">
        <v>653</v>
      </c>
      <c r="ALX731" t="s">
        <v>657</v>
      </c>
      <c r="ALY731" t="s">
        <v>77</v>
      </c>
      <c r="AMB731">
        <f t="shared" si="678"/>
        <v>0</v>
      </c>
      <c r="AMC731">
        <f t="shared" si="679"/>
        <v>0</v>
      </c>
      <c r="AMD731">
        <v>653</v>
      </c>
      <c r="AMF731" t="s">
        <v>657</v>
      </c>
      <c r="AMG731" t="s">
        <v>77</v>
      </c>
      <c r="AMJ731">
        <f t="shared" si="680"/>
        <v>0</v>
      </c>
      <c r="AMK731">
        <f t="shared" si="681"/>
        <v>0</v>
      </c>
      <c r="AML731">
        <v>653</v>
      </c>
    </row>
    <row r="732" spans="1:1026">
      <c r="A732" s="14">
        <v>701</v>
      </c>
      <c r="B732" s="280"/>
      <c r="C732" s="151"/>
      <c r="D732" s="216"/>
      <c r="E732" s="51" t="s">
        <v>658</v>
      </c>
      <c r="F732" s="19" t="s">
        <v>77</v>
      </c>
      <c r="G732" s="229"/>
      <c r="H732" s="229">
        <f t="shared" si="682"/>
        <v>0</v>
      </c>
      <c r="I732" s="230">
        <f t="shared" si="683"/>
        <v>0</v>
      </c>
      <c r="AHE732">
        <f t="shared" si="647"/>
        <v>0</v>
      </c>
      <c r="AHF732">
        <v>654</v>
      </c>
      <c r="AHH732" t="s">
        <v>658</v>
      </c>
      <c r="AHI732" t="s">
        <v>77</v>
      </c>
      <c r="AHL732">
        <f t="shared" si="648"/>
        <v>0</v>
      </c>
      <c r="AHM732">
        <f t="shared" si="649"/>
        <v>0</v>
      </c>
      <c r="AHN732">
        <v>654</v>
      </c>
      <c r="AHP732" t="s">
        <v>658</v>
      </c>
      <c r="AHQ732" t="s">
        <v>77</v>
      </c>
      <c r="AHT732">
        <f t="shared" si="650"/>
        <v>0</v>
      </c>
      <c r="AHU732">
        <f t="shared" si="651"/>
        <v>0</v>
      </c>
      <c r="AHV732">
        <v>654</v>
      </c>
      <c r="AHX732" t="s">
        <v>658</v>
      </c>
      <c r="AHY732" t="s">
        <v>77</v>
      </c>
      <c r="AIB732">
        <f t="shared" si="652"/>
        <v>0</v>
      </c>
      <c r="AIC732">
        <f t="shared" si="653"/>
        <v>0</v>
      </c>
      <c r="AID732">
        <v>654</v>
      </c>
      <c r="AIF732" t="s">
        <v>658</v>
      </c>
      <c r="AIG732" t="s">
        <v>77</v>
      </c>
      <c r="AIJ732">
        <f t="shared" si="654"/>
        <v>0</v>
      </c>
      <c r="AIK732">
        <f t="shared" si="655"/>
        <v>0</v>
      </c>
      <c r="AIL732">
        <v>654</v>
      </c>
      <c r="AIN732" t="s">
        <v>658</v>
      </c>
      <c r="AIO732" t="s">
        <v>77</v>
      </c>
      <c r="AIR732">
        <f t="shared" si="656"/>
        <v>0</v>
      </c>
      <c r="AIS732">
        <f t="shared" si="657"/>
        <v>0</v>
      </c>
      <c r="AIT732">
        <v>654</v>
      </c>
      <c r="AIV732" t="s">
        <v>658</v>
      </c>
      <c r="AIW732" t="s">
        <v>77</v>
      </c>
      <c r="AIZ732">
        <f t="shared" si="658"/>
        <v>0</v>
      </c>
      <c r="AJA732">
        <f t="shared" si="659"/>
        <v>0</v>
      </c>
      <c r="AJB732">
        <v>654</v>
      </c>
      <c r="AJD732" t="s">
        <v>658</v>
      </c>
      <c r="AJE732" t="s">
        <v>77</v>
      </c>
      <c r="AJH732">
        <f t="shared" si="660"/>
        <v>0</v>
      </c>
      <c r="AJI732">
        <f t="shared" si="661"/>
        <v>0</v>
      </c>
      <c r="AJJ732">
        <v>654</v>
      </c>
      <c r="AJL732" t="s">
        <v>658</v>
      </c>
      <c r="AJM732" t="s">
        <v>77</v>
      </c>
      <c r="AJP732">
        <f t="shared" si="662"/>
        <v>0</v>
      </c>
      <c r="AJQ732">
        <f t="shared" si="663"/>
        <v>0</v>
      </c>
      <c r="AJR732">
        <v>654</v>
      </c>
      <c r="AJT732" t="s">
        <v>658</v>
      </c>
      <c r="AJU732" t="s">
        <v>77</v>
      </c>
      <c r="AJX732">
        <f t="shared" si="664"/>
        <v>0</v>
      </c>
      <c r="AJY732">
        <f t="shared" si="665"/>
        <v>0</v>
      </c>
      <c r="AJZ732">
        <v>654</v>
      </c>
      <c r="AKB732" t="s">
        <v>658</v>
      </c>
      <c r="AKC732" t="s">
        <v>77</v>
      </c>
      <c r="AKF732">
        <f t="shared" si="666"/>
        <v>0</v>
      </c>
      <c r="AKG732">
        <f t="shared" si="667"/>
        <v>0</v>
      </c>
      <c r="AKH732">
        <v>654</v>
      </c>
      <c r="AKJ732" t="s">
        <v>658</v>
      </c>
      <c r="AKK732" t="s">
        <v>77</v>
      </c>
      <c r="AKN732">
        <f t="shared" si="668"/>
        <v>0</v>
      </c>
      <c r="AKO732">
        <f t="shared" si="669"/>
        <v>0</v>
      </c>
      <c r="AKP732">
        <v>654</v>
      </c>
      <c r="AKR732" t="s">
        <v>658</v>
      </c>
      <c r="AKS732" t="s">
        <v>77</v>
      </c>
      <c r="AKV732">
        <f t="shared" si="670"/>
        <v>0</v>
      </c>
      <c r="AKW732">
        <f t="shared" si="671"/>
        <v>0</v>
      </c>
      <c r="AKX732">
        <v>654</v>
      </c>
      <c r="AKZ732" t="s">
        <v>658</v>
      </c>
      <c r="ALA732" t="s">
        <v>77</v>
      </c>
      <c r="ALD732">
        <f t="shared" si="672"/>
        <v>0</v>
      </c>
      <c r="ALE732">
        <f t="shared" si="673"/>
        <v>0</v>
      </c>
      <c r="ALF732">
        <v>654</v>
      </c>
      <c r="ALH732" t="s">
        <v>658</v>
      </c>
      <c r="ALI732" t="s">
        <v>77</v>
      </c>
      <c r="ALL732">
        <f t="shared" si="674"/>
        <v>0</v>
      </c>
      <c r="ALM732">
        <f t="shared" si="675"/>
        <v>0</v>
      </c>
      <c r="ALN732">
        <v>654</v>
      </c>
      <c r="ALP732" t="s">
        <v>658</v>
      </c>
      <c r="ALQ732" t="s">
        <v>77</v>
      </c>
      <c r="ALT732">
        <f t="shared" si="676"/>
        <v>0</v>
      </c>
      <c r="ALU732">
        <f t="shared" si="677"/>
        <v>0</v>
      </c>
      <c r="ALV732">
        <v>654</v>
      </c>
      <c r="ALX732" t="s">
        <v>658</v>
      </c>
      <c r="ALY732" t="s">
        <v>77</v>
      </c>
      <c r="AMB732">
        <f t="shared" si="678"/>
        <v>0</v>
      </c>
      <c r="AMC732">
        <f t="shared" si="679"/>
        <v>0</v>
      </c>
      <c r="AMD732">
        <v>654</v>
      </c>
      <c r="AMF732" t="s">
        <v>658</v>
      </c>
      <c r="AMG732" t="s">
        <v>77</v>
      </c>
      <c r="AMJ732">
        <f t="shared" si="680"/>
        <v>0</v>
      </c>
      <c r="AMK732">
        <f t="shared" si="681"/>
        <v>0</v>
      </c>
      <c r="AML732">
        <v>654</v>
      </c>
    </row>
    <row r="733" spans="1:1026" ht="15.75" thickBot="1">
      <c r="A733" s="14">
        <v>702</v>
      </c>
      <c r="B733" s="280"/>
      <c r="C733" s="152"/>
      <c r="D733" s="216"/>
      <c r="E733" s="170" t="s">
        <v>659</v>
      </c>
      <c r="F733" s="27" t="s">
        <v>77</v>
      </c>
      <c r="G733" s="233"/>
      <c r="H733" s="233">
        <f t="shared" si="682"/>
        <v>0</v>
      </c>
      <c r="I733" s="234">
        <f t="shared" si="683"/>
        <v>0</v>
      </c>
      <c r="AHE733">
        <f t="shared" si="647"/>
        <v>0</v>
      </c>
      <c r="AHF733">
        <v>655</v>
      </c>
      <c r="AHH733" t="s">
        <v>659</v>
      </c>
      <c r="AHI733" t="s">
        <v>77</v>
      </c>
      <c r="AHL733">
        <f t="shared" si="648"/>
        <v>0</v>
      </c>
      <c r="AHM733">
        <f t="shared" si="649"/>
        <v>0</v>
      </c>
      <c r="AHN733">
        <v>655</v>
      </c>
      <c r="AHP733" t="s">
        <v>659</v>
      </c>
      <c r="AHQ733" t="s">
        <v>77</v>
      </c>
      <c r="AHT733">
        <f t="shared" si="650"/>
        <v>0</v>
      </c>
      <c r="AHU733">
        <f t="shared" si="651"/>
        <v>0</v>
      </c>
      <c r="AHV733">
        <v>655</v>
      </c>
      <c r="AHX733" t="s">
        <v>659</v>
      </c>
      <c r="AHY733" t="s">
        <v>77</v>
      </c>
      <c r="AIB733">
        <f t="shared" si="652"/>
        <v>0</v>
      </c>
      <c r="AIC733">
        <f t="shared" si="653"/>
        <v>0</v>
      </c>
      <c r="AID733">
        <v>655</v>
      </c>
      <c r="AIF733" t="s">
        <v>659</v>
      </c>
      <c r="AIG733" t="s">
        <v>77</v>
      </c>
      <c r="AIJ733">
        <f t="shared" si="654"/>
        <v>0</v>
      </c>
      <c r="AIK733">
        <f t="shared" si="655"/>
        <v>0</v>
      </c>
      <c r="AIL733">
        <v>655</v>
      </c>
      <c r="AIN733" t="s">
        <v>659</v>
      </c>
      <c r="AIO733" t="s">
        <v>77</v>
      </c>
      <c r="AIR733">
        <f t="shared" si="656"/>
        <v>0</v>
      </c>
      <c r="AIS733">
        <f t="shared" si="657"/>
        <v>0</v>
      </c>
      <c r="AIT733">
        <v>655</v>
      </c>
      <c r="AIV733" t="s">
        <v>659</v>
      </c>
      <c r="AIW733" t="s">
        <v>77</v>
      </c>
      <c r="AIZ733">
        <f t="shared" si="658"/>
        <v>0</v>
      </c>
      <c r="AJA733">
        <f t="shared" si="659"/>
        <v>0</v>
      </c>
      <c r="AJB733">
        <v>655</v>
      </c>
      <c r="AJD733" t="s">
        <v>659</v>
      </c>
      <c r="AJE733" t="s">
        <v>77</v>
      </c>
      <c r="AJH733">
        <f t="shared" si="660"/>
        <v>0</v>
      </c>
      <c r="AJI733">
        <f t="shared" si="661"/>
        <v>0</v>
      </c>
      <c r="AJJ733">
        <v>655</v>
      </c>
      <c r="AJL733" t="s">
        <v>659</v>
      </c>
      <c r="AJM733" t="s">
        <v>77</v>
      </c>
      <c r="AJP733">
        <f t="shared" si="662"/>
        <v>0</v>
      </c>
      <c r="AJQ733">
        <f t="shared" si="663"/>
        <v>0</v>
      </c>
      <c r="AJR733">
        <v>655</v>
      </c>
      <c r="AJT733" t="s">
        <v>659</v>
      </c>
      <c r="AJU733" t="s">
        <v>77</v>
      </c>
      <c r="AJX733">
        <f t="shared" si="664"/>
        <v>0</v>
      </c>
      <c r="AJY733">
        <f t="shared" si="665"/>
        <v>0</v>
      </c>
      <c r="AJZ733">
        <v>655</v>
      </c>
      <c r="AKB733" t="s">
        <v>659</v>
      </c>
      <c r="AKC733" t="s">
        <v>77</v>
      </c>
      <c r="AKF733">
        <f t="shared" si="666"/>
        <v>0</v>
      </c>
      <c r="AKG733">
        <f t="shared" si="667"/>
        <v>0</v>
      </c>
      <c r="AKH733">
        <v>655</v>
      </c>
      <c r="AKJ733" t="s">
        <v>659</v>
      </c>
      <c r="AKK733" t="s">
        <v>77</v>
      </c>
      <c r="AKN733">
        <f t="shared" si="668"/>
        <v>0</v>
      </c>
      <c r="AKO733">
        <f t="shared" si="669"/>
        <v>0</v>
      </c>
      <c r="AKP733">
        <v>655</v>
      </c>
      <c r="AKR733" t="s">
        <v>659</v>
      </c>
      <c r="AKS733" t="s">
        <v>77</v>
      </c>
      <c r="AKV733">
        <f t="shared" si="670"/>
        <v>0</v>
      </c>
      <c r="AKW733">
        <f t="shared" si="671"/>
        <v>0</v>
      </c>
      <c r="AKX733">
        <v>655</v>
      </c>
      <c r="AKZ733" t="s">
        <v>659</v>
      </c>
      <c r="ALA733" t="s">
        <v>77</v>
      </c>
      <c r="ALD733">
        <f t="shared" si="672"/>
        <v>0</v>
      </c>
      <c r="ALE733">
        <f t="shared" si="673"/>
        <v>0</v>
      </c>
      <c r="ALF733">
        <v>655</v>
      </c>
      <c r="ALH733" t="s">
        <v>659</v>
      </c>
      <c r="ALI733" t="s">
        <v>77</v>
      </c>
      <c r="ALL733">
        <f t="shared" si="674"/>
        <v>0</v>
      </c>
      <c r="ALM733">
        <f t="shared" si="675"/>
        <v>0</v>
      </c>
      <c r="ALN733">
        <v>655</v>
      </c>
      <c r="ALP733" t="s">
        <v>659</v>
      </c>
      <c r="ALQ733" t="s">
        <v>77</v>
      </c>
      <c r="ALT733">
        <f t="shared" si="676"/>
        <v>0</v>
      </c>
      <c r="ALU733">
        <f t="shared" si="677"/>
        <v>0</v>
      </c>
      <c r="ALV733">
        <v>655</v>
      </c>
      <c r="ALX733" t="s">
        <v>659</v>
      </c>
      <c r="ALY733" t="s">
        <v>77</v>
      </c>
      <c r="AMB733">
        <f t="shared" si="678"/>
        <v>0</v>
      </c>
      <c r="AMC733">
        <f t="shared" si="679"/>
        <v>0</v>
      </c>
      <c r="AMD733">
        <v>655</v>
      </c>
      <c r="AMF733" t="s">
        <v>659</v>
      </c>
      <c r="AMG733" t="s">
        <v>77</v>
      </c>
      <c r="AMJ733">
        <f t="shared" si="680"/>
        <v>0</v>
      </c>
      <c r="AMK733">
        <f t="shared" si="681"/>
        <v>0</v>
      </c>
      <c r="AML733">
        <v>655</v>
      </c>
    </row>
    <row r="734" spans="1:1026" ht="15.75" thickBot="1">
      <c r="A734" s="14">
        <v>703</v>
      </c>
      <c r="B734" s="280"/>
      <c r="C734" s="347" t="s">
        <v>660</v>
      </c>
      <c r="D734" s="204"/>
      <c r="E734" s="111" t="s">
        <v>661</v>
      </c>
      <c r="F734" s="17" t="s">
        <v>77</v>
      </c>
      <c r="G734" s="225"/>
      <c r="H734" s="225">
        <f t="shared" si="682"/>
        <v>0</v>
      </c>
      <c r="I734" s="226">
        <f t="shared" si="683"/>
        <v>0</v>
      </c>
      <c r="AHE734">
        <f t="shared" si="647"/>
        <v>0</v>
      </c>
      <c r="AHF734">
        <v>656</v>
      </c>
      <c r="AHG734" t="s">
        <v>660</v>
      </c>
      <c r="AHH734" t="s">
        <v>661</v>
      </c>
      <c r="AHI734" t="s">
        <v>77</v>
      </c>
      <c r="AHL734">
        <f t="shared" si="648"/>
        <v>0</v>
      </c>
      <c r="AHM734">
        <f t="shared" si="649"/>
        <v>0</v>
      </c>
      <c r="AHN734">
        <v>656</v>
      </c>
      <c r="AHO734" t="s">
        <v>660</v>
      </c>
      <c r="AHP734" t="s">
        <v>661</v>
      </c>
      <c r="AHQ734" t="s">
        <v>77</v>
      </c>
      <c r="AHT734">
        <f t="shared" si="650"/>
        <v>0</v>
      </c>
      <c r="AHU734">
        <f t="shared" si="651"/>
        <v>0</v>
      </c>
      <c r="AHV734">
        <v>656</v>
      </c>
      <c r="AHW734" t="s">
        <v>660</v>
      </c>
      <c r="AHX734" t="s">
        <v>661</v>
      </c>
      <c r="AHY734" t="s">
        <v>77</v>
      </c>
      <c r="AIB734">
        <f t="shared" si="652"/>
        <v>0</v>
      </c>
      <c r="AIC734">
        <f t="shared" si="653"/>
        <v>0</v>
      </c>
      <c r="AID734">
        <v>656</v>
      </c>
      <c r="AIE734" t="s">
        <v>660</v>
      </c>
      <c r="AIF734" t="s">
        <v>661</v>
      </c>
      <c r="AIG734" t="s">
        <v>77</v>
      </c>
      <c r="AIJ734">
        <f t="shared" si="654"/>
        <v>0</v>
      </c>
      <c r="AIK734">
        <f t="shared" si="655"/>
        <v>0</v>
      </c>
      <c r="AIL734">
        <v>656</v>
      </c>
      <c r="AIM734" t="s">
        <v>660</v>
      </c>
      <c r="AIN734" t="s">
        <v>661</v>
      </c>
      <c r="AIO734" t="s">
        <v>77</v>
      </c>
      <c r="AIR734">
        <f t="shared" si="656"/>
        <v>0</v>
      </c>
      <c r="AIS734">
        <f t="shared" si="657"/>
        <v>0</v>
      </c>
      <c r="AIT734">
        <v>656</v>
      </c>
      <c r="AIU734" t="s">
        <v>660</v>
      </c>
      <c r="AIV734" t="s">
        <v>661</v>
      </c>
      <c r="AIW734" t="s">
        <v>77</v>
      </c>
      <c r="AIZ734">
        <f t="shared" si="658"/>
        <v>0</v>
      </c>
      <c r="AJA734">
        <f t="shared" si="659"/>
        <v>0</v>
      </c>
      <c r="AJB734">
        <v>656</v>
      </c>
      <c r="AJC734" t="s">
        <v>660</v>
      </c>
      <c r="AJD734" t="s">
        <v>661</v>
      </c>
      <c r="AJE734" t="s">
        <v>77</v>
      </c>
      <c r="AJH734">
        <f t="shared" si="660"/>
        <v>0</v>
      </c>
      <c r="AJI734">
        <f t="shared" si="661"/>
        <v>0</v>
      </c>
      <c r="AJJ734">
        <v>656</v>
      </c>
      <c r="AJK734" t="s">
        <v>660</v>
      </c>
      <c r="AJL734" t="s">
        <v>661</v>
      </c>
      <c r="AJM734" t="s">
        <v>77</v>
      </c>
      <c r="AJP734">
        <f t="shared" si="662"/>
        <v>0</v>
      </c>
      <c r="AJQ734">
        <f t="shared" si="663"/>
        <v>0</v>
      </c>
      <c r="AJR734">
        <v>656</v>
      </c>
      <c r="AJS734" t="s">
        <v>660</v>
      </c>
      <c r="AJT734" t="s">
        <v>661</v>
      </c>
      <c r="AJU734" t="s">
        <v>77</v>
      </c>
      <c r="AJX734">
        <f t="shared" si="664"/>
        <v>0</v>
      </c>
      <c r="AJY734">
        <f t="shared" si="665"/>
        <v>0</v>
      </c>
      <c r="AJZ734">
        <v>656</v>
      </c>
      <c r="AKA734" t="s">
        <v>660</v>
      </c>
      <c r="AKB734" t="s">
        <v>661</v>
      </c>
      <c r="AKC734" t="s">
        <v>77</v>
      </c>
      <c r="AKF734">
        <f t="shared" si="666"/>
        <v>0</v>
      </c>
      <c r="AKG734">
        <f t="shared" si="667"/>
        <v>0</v>
      </c>
      <c r="AKH734">
        <v>656</v>
      </c>
      <c r="AKI734" t="s">
        <v>660</v>
      </c>
      <c r="AKJ734" t="s">
        <v>661</v>
      </c>
      <c r="AKK734" t="s">
        <v>77</v>
      </c>
      <c r="AKN734">
        <f t="shared" si="668"/>
        <v>0</v>
      </c>
      <c r="AKO734">
        <f t="shared" si="669"/>
        <v>0</v>
      </c>
      <c r="AKP734">
        <v>656</v>
      </c>
      <c r="AKQ734" t="s">
        <v>660</v>
      </c>
      <c r="AKR734" t="s">
        <v>661</v>
      </c>
      <c r="AKS734" t="s">
        <v>77</v>
      </c>
      <c r="AKV734">
        <f t="shared" si="670"/>
        <v>0</v>
      </c>
      <c r="AKW734">
        <f t="shared" si="671"/>
        <v>0</v>
      </c>
      <c r="AKX734">
        <v>656</v>
      </c>
      <c r="AKY734" t="s">
        <v>660</v>
      </c>
      <c r="AKZ734" t="s">
        <v>661</v>
      </c>
      <c r="ALA734" t="s">
        <v>77</v>
      </c>
      <c r="ALD734">
        <f t="shared" si="672"/>
        <v>0</v>
      </c>
      <c r="ALE734">
        <f t="shared" si="673"/>
        <v>0</v>
      </c>
      <c r="ALF734">
        <v>656</v>
      </c>
      <c r="ALG734" t="s">
        <v>660</v>
      </c>
      <c r="ALH734" t="s">
        <v>661</v>
      </c>
      <c r="ALI734" t="s">
        <v>77</v>
      </c>
      <c r="ALL734">
        <f t="shared" si="674"/>
        <v>0</v>
      </c>
      <c r="ALM734">
        <f t="shared" si="675"/>
        <v>0</v>
      </c>
      <c r="ALN734">
        <v>656</v>
      </c>
      <c r="ALO734" t="s">
        <v>660</v>
      </c>
      <c r="ALP734" t="s">
        <v>661</v>
      </c>
      <c r="ALQ734" t="s">
        <v>77</v>
      </c>
      <c r="ALT734">
        <f t="shared" si="676"/>
        <v>0</v>
      </c>
      <c r="ALU734">
        <f t="shared" si="677"/>
        <v>0</v>
      </c>
      <c r="ALV734">
        <v>656</v>
      </c>
      <c r="ALW734" t="s">
        <v>660</v>
      </c>
      <c r="ALX734" t="s">
        <v>661</v>
      </c>
      <c r="ALY734" t="s">
        <v>77</v>
      </c>
      <c r="AMB734">
        <f t="shared" si="678"/>
        <v>0</v>
      </c>
      <c r="AMC734">
        <f t="shared" si="679"/>
        <v>0</v>
      </c>
      <c r="AMD734">
        <v>656</v>
      </c>
      <c r="AME734" t="s">
        <v>660</v>
      </c>
      <c r="AMF734" t="s">
        <v>661</v>
      </c>
      <c r="AMG734" t="s">
        <v>77</v>
      </c>
      <c r="AMJ734">
        <f t="shared" si="680"/>
        <v>0</v>
      </c>
      <c r="AMK734">
        <f t="shared" si="681"/>
        <v>0</v>
      </c>
      <c r="AML734">
        <v>656</v>
      </c>
    </row>
    <row r="735" spans="1:1026" ht="15.75" thickBot="1">
      <c r="A735" s="14">
        <v>704</v>
      </c>
      <c r="B735" s="280"/>
      <c r="C735" s="347"/>
      <c r="D735" s="204"/>
      <c r="E735" s="51" t="s">
        <v>662</v>
      </c>
      <c r="F735" s="19" t="s">
        <v>77</v>
      </c>
      <c r="G735" s="229"/>
      <c r="H735" s="229">
        <f t="shared" si="682"/>
        <v>0</v>
      </c>
      <c r="I735" s="230">
        <f t="shared" si="683"/>
        <v>0</v>
      </c>
      <c r="AHE735">
        <f t="shared" si="647"/>
        <v>0</v>
      </c>
      <c r="AHF735">
        <v>657</v>
      </c>
      <c r="AHH735" t="s">
        <v>662</v>
      </c>
      <c r="AHI735" t="s">
        <v>77</v>
      </c>
      <c r="AHL735">
        <f t="shared" si="648"/>
        <v>0</v>
      </c>
      <c r="AHM735">
        <f t="shared" si="649"/>
        <v>0</v>
      </c>
      <c r="AHN735">
        <v>657</v>
      </c>
      <c r="AHP735" t="s">
        <v>662</v>
      </c>
      <c r="AHQ735" t="s">
        <v>77</v>
      </c>
      <c r="AHT735">
        <f t="shared" si="650"/>
        <v>0</v>
      </c>
      <c r="AHU735">
        <f t="shared" si="651"/>
        <v>0</v>
      </c>
      <c r="AHV735">
        <v>657</v>
      </c>
      <c r="AHX735" t="s">
        <v>662</v>
      </c>
      <c r="AHY735" t="s">
        <v>77</v>
      </c>
      <c r="AIB735">
        <f t="shared" si="652"/>
        <v>0</v>
      </c>
      <c r="AIC735">
        <f t="shared" si="653"/>
        <v>0</v>
      </c>
      <c r="AID735">
        <v>657</v>
      </c>
      <c r="AIF735" t="s">
        <v>662</v>
      </c>
      <c r="AIG735" t="s">
        <v>77</v>
      </c>
      <c r="AIJ735">
        <f t="shared" si="654"/>
        <v>0</v>
      </c>
      <c r="AIK735">
        <f t="shared" si="655"/>
        <v>0</v>
      </c>
      <c r="AIL735">
        <v>657</v>
      </c>
      <c r="AIN735" t="s">
        <v>662</v>
      </c>
      <c r="AIO735" t="s">
        <v>77</v>
      </c>
      <c r="AIR735">
        <f t="shared" si="656"/>
        <v>0</v>
      </c>
      <c r="AIS735">
        <f t="shared" si="657"/>
        <v>0</v>
      </c>
      <c r="AIT735">
        <v>657</v>
      </c>
      <c r="AIV735" t="s">
        <v>662</v>
      </c>
      <c r="AIW735" t="s">
        <v>77</v>
      </c>
      <c r="AIZ735">
        <f t="shared" si="658"/>
        <v>0</v>
      </c>
      <c r="AJA735">
        <f t="shared" si="659"/>
        <v>0</v>
      </c>
      <c r="AJB735">
        <v>657</v>
      </c>
      <c r="AJD735" t="s">
        <v>662</v>
      </c>
      <c r="AJE735" t="s">
        <v>77</v>
      </c>
      <c r="AJH735">
        <f t="shared" si="660"/>
        <v>0</v>
      </c>
      <c r="AJI735">
        <f t="shared" si="661"/>
        <v>0</v>
      </c>
      <c r="AJJ735">
        <v>657</v>
      </c>
      <c r="AJL735" t="s">
        <v>662</v>
      </c>
      <c r="AJM735" t="s">
        <v>77</v>
      </c>
      <c r="AJP735">
        <f t="shared" si="662"/>
        <v>0</v>
      </c>
      <c r="AJQ735">
        <f t="shared" si="663"/>
        <v>0</v>
      </c>
      <c r="AJR735">
        <v>657</v>
      </c>
      <c r="AJT735" t="s">
        <v>662</v>
      </c>
      <c r="AJU735" t="s">
        <v>77</v>
      </c>
      <c r="AJX735">
        <f t="shared" si="664"/>
        <v>0</v>
      </c>
      <c r="AJY735">
        <f t="shared" si="665"/>
        <v>0</v>
      </c>
      <c r="AJZ735">
        <v>657</v>
      </c>
      <c r="AKB735" t="s">
        <v>662</v>
      </c>
      <c r="AKC735" t="s">
        <v>77</v>
      </c>
      <c r="AKF735">
        <f t="shared" si="666"/>
        <v>0</v>
      </c>
      <c r="AKG735">
        <f t="shared" si="667"/>
        <v>0</v>
      </c>
      <c r="AKH735">
        <v>657</v>
      </c>
      <c r="AKJ735" t="s">
        <v>662</v>
      </c>
      <c r="AKK735" t="s">
        <v>77</v>
      </c>
      <c r="AKN735">
        <f t="shared" si="668"/>
        <v>0</v>
      </c>
      <c r="AKO735">
        <f t="shared" si="669"/>
        <v>0</v>
      </c>
      <c r="AKP735">
        <v>657</v>
      </c>
      <c r="AKR735" t="s">
        <v>662</v>
      </c>
      <c r="AKS735" t="s">
        <v>77</v>
      </c>
      <c r="AKV735">
        <f t="shared" si="670"/>
        <v>0</v>
      </c>
      <c r="AKW735">
        <f t="shared" si="671"/>
        <v>0</v>
      </c>
      <c r="AKX735">
        <v>657</v>
      </c>
      <c r="AKZ735" t="s">
        <v>662</v>
      </c>
      <c r="ALA735" t="s">
        <v>77</v>
      </c>
      <c r="ALD735">
        <f t="shared" si="672"/>
        <v>0</v>
      </c>
      <c r="ALE735">
        <f t="shared" si="673"/>
        <v>0</v>
      </c>
      <c r="ALF735">
        <v>657</v>
      </c>
      <c r="ALH735" t="s">
        <v>662</v>
      </c>
      <c r="ALI735" t="s">
        <v>77</v>
      </c>
      <c r="ALL735">
        <f t="shared" si="674"/>
        <v>0</v>
      </c>
      <c r="ALM735">
        <f t="shared" si="675"/>
        <v>0</v>
      </c>
      <c r="ALN735">
        <v>657</v>
      </c>
      <c r="ALP735" t="s">
        <v>662</v>
      </c>
      <c r="ALQ735" t="s">
        <v>77</v>
      </c>
      <c r="ALT735">
        <f t="shared" si="676"/>
        <v>0</v>
      </c>
      <c r="ALU735">
        <f t="shared" si="677"/>
        <v>0</v>
      </c>
      <c r="ALV735">
        <v>657</v>
      </c>
      <c r="ALX735" t="s">
        <v>662</v>
      </c>
      <c r="ALY735" t="s">
        <v>77</v>
      </c>
      <c r="AMB735">
        <f t="shared" si="678"/>
        <v>0</v>
      </c>
      <c r="AMC735">
        <f t="shared" si="679"/>
        <v>0</v>
      </c>
      <c r="AMD735">
        <v>657</v>
      </c>
      <c r="AMF735" t="s">
        <v>662</v>
      </c>
      <c r="AMG735" t="s">
        <v>77</v>
      </c>
      <c r="AMJ735">
        <f t="shared" si="680"/>
        <v>0</v>
      </c>
      <c r="AMK735">
        <f t="shared" si="681"/>
        <v>0</v>
      </c>
      <c r="AML735">
        <v>657</v>
      </c>
    </row>
    <row r="736" spans="1:1026" ht="15.75" thickBot="1">
      <c r="A736" s="14">
        <v>705</v>
      </c>
      <c r="B736" s="280"/>
      <c r="C736" s="347"/>
      <c r="D736" s="204"/>
      <c r="E736" s="170" t="s">
        <v>663</v>
      </c>
      <c r="F736" s="27" t="s">
        <v>77</v>
      </c>
      <c r="G736" s="233"/>
      <c r="H736" s="233">
        <f t="shared" si="682"/>
        <v>0</v>
      </c>
      <c r="I736" s="234">
        <f t="shared" si="683"/>
        <v>0</v>
      </c>
      <c r="AHE736">
        <f t="shared" si="647"/>
        <v>0</v>
      </c>
      <c r="AHF736">
        <v>658</v>
      </c>
      <c r="AHH736" t="s">
        <v>663</v>
      </c>
      <c r="AHI736" t="s">
        <v>77</v>
      </c>
      <c r="AHL736">
        <f t="shared" si="648"/>
        <v>0</v>
      </c>
      <c r="AHM736">
        <f t="shared" si="649"/>
        <v>0</v>
      </c>
      <c r="AHN736">
        <v>658</v>
      </c>
      <c r="AHP736" t="s">
        <v>663</v>
      </c>
      <c r="AHQ736" t="s">
        <v>77</v>
      </c>
      <c r="AHT736">
        <f t="shared" si="650"/>
        <v>0</v>
      </c>
      <c r="AHU736">
        <f t="shared" si="651"/>
        <v>0</v>
      </c>
      <c r="AHV736">
        <v>658</v>
      </c>
      <c r="AHX736" t="s">
        <v>663</v>
      </c>
      <c r="AHY736" t="s">
        <v>77</v>
      </c>
      <c r="AIB736">
        <f t="shared" si="652"/>
        <v>0</v>
      </c>
      <c r="AIC736">
        <f t="shared" si="653"/>
        <v>0</v>
      </c>
      <c r="AID736">
        <v>658</v>
      </c>
      <c r="AIF736" t="s">
        <v>663</v>
      </c>
      <c r="AIG736" t="s">
        <v>77</v>
      </c>
      <c r="AIJ736">
        <f t="shared" si="654"/>
        <v>0</v>
      </c>
      <c r="AIK736">
        <f t="shared" si="655"/>
        <v>0</v>
      </c>
      <c r="AIL736">
        <v>658</v>
      </c>
      <c r="AIN736" t="s">
        <v>663</v>
      </c>
      <c r="AIO736" t="s">
        <v>77</v>
      </c>
      <c r="AIR736">
        <f t="shared" si="656"/>
        <v>0</v>
      </c>
      <c r="AIS736">
        <f t="shared" si="657"/>
        <v>0</v>
      </c>
      <c r="AIT736">
        <v>658</v>
      </c>
      <c r="AIV736" t="s">
        <v>663</v>
      </c>
      <c r="AIW736" t="s">
        <v>77</v>
      </c>
      <c r="AIZ736">
        <f t="shared" si="658"/>
        <v>0</v>
      </c>
      <c r="AJA736">
        <f t="shared" si="659"/>
        <v>0</v>
      </c>
      <c r="AJB736">
        <v>658</v>
      </c>
      <c r="AJD736" t="s">
        <v>663</v>
      </c>
      <c r="AJE736" t="s">
        <v>77</v>
      </c>
      <c r="AJH736">
        <f t="shared" si="660"/>
        <v>0</v>
      </c>
      <c r="AJI736">
        <f t="shared" si="661"/>
        <v>0</v>
      </c>
      <c r="AJJ736">
        <v>658</v>
      </c>
      <c r="AJL736" t="s">
        <v>663</v>
      </c>
      <c r="AJM736" t="s">
        <v>77</v>
      </c>
      <c r="AJP736">
        <f t="shared" si="662"/>
        <v>0</v>
      </c>
      <c r="AJQ736">
        <f t="shared" si="663"/>
        <v>0</v>
      </c>
      <c r="AJR736">
        <v>658</v>
      </c>
      <c r="AJT736" t="s">
        <v>663</v>
      </c>
      <c r="AJU736" t="s">
        <v>77</v>
      </c>
      <c r="AJX736">
        <f t="shared" si="664"/>
        <v>0</v>
      </c>
      <c r="AJY736">
        <f t="shared" si="665"/>
        <v>0</v>
      </c>
      <c r="AJZ736">
        <v>658</v>
      </c>
      <c r="AKB736" t="s">
        <v>663</v>
      </c>
      <c r="AKC736" t="s">
        <v>77</v>
      </c>
      <c r="AKF736">
        <f t="shared" si="666"/>
        <v>0</v>
      </c>
      <c r="AKG736">
        <f t="shared" si="667"/>
        <v>0</v>
      </c>
      <c r="AKH736">
        <v>658</v>
      </c>
      <c r="AKJ736" t="s">
        <v>663</v>
      </c>
      <c r="AKK736" t="s">
        <v>77</v>
      </c>
      <c r="AKN736">
        <f t="shared" si="668"/>
        <v>0</v>
      </c>
      <c r="AKO736">
        <f t="shared" si="669"/>
        <v>0</v>
      </c>
      <c r="AKP736">
        <v>658</v>
      </c>
      <c r="AKR736" t="s">
        <v>663</v>
      </c>
      <c r="AKS736" t="s">
        <v>77</v>
      </c>
      <c r="AKV736">
        <f t="shared" si="670"/>
        <v>0</v>
      </c>
      <c r="AKW736">
        <f t="shared" si="671"/>
        <v>0</v>
      </c>
      <c r="AKX736">
        <v>658</v>
      </c>
      <c r="AKZ736" t="s">
        <v>663</v>
      </c>
      <c r="ALA736" t="s">
        <v>77</v>
      </c>
      <c r="ALD736">
        <f t="shared" si="672"/>
        <v>0</v>
      </c>
      <c r="ALE736">
        <f t="shared" si="673"/>
        <v>0</v>
      </c>
      <c r="ALF736">
        <v>658</v>
      </c>
      <c r="ALH736" t="s">
        <v>663</v>
      </c>
      <c r="ALI736" t="s">
        <v>77</v>
      </c>
      <c r="ALL736">
        <f t="shared" si="674"/>
        <v>0</v>
      </c>
      <c r="ALM736">
        <f t="shared" si="675"/>
        <v>0</v>
      </c>
      <c r="ALN736">
        <v>658</v>
      </c>
      <c r="ALP736" t="s">
        <v>663</v>
      </c>
      <c r="ALQ736" t="s">
        <v>77</v>
      </c>
      <c r="ALT736">
        <f t="shared" si="676"/>
        <v>0</v>
      </c>
      <c r="ALU736">
        <f t="shared" si="677"/>
        <v>0</v>
      </c>
      <c r="ALV736">
        <v>658</v>
      </c>
      <c r="ALX736" t="s">
        <v>663</v>
      </c>
      <c r="ALY736" t="s">
        <v>77</v>
      </c>
      <c r="AMB736">
        <f t="shared" si="678"/>
        <v>0</v>
      </c>
      <c r="AMC736">
        <f t="shared" si="679"/>
        <v>0</v>
      </c>
      <c r="AMD736">
        <v>658</v>
      </c>
      <c r="AMF736" t="s">
        <v>663</v>
      </c>
      <c r="AMG736" t="s">
        <v>77</v>
      </c>
      <c r="AMJ736">
        <f t="shared" si="680"/>
        <v>0</v>
      </c>
      <c r="AMK736">
        <f t="shared" si="681"/>
        <v>0</v>
      </c>
      <c r="AML736">
        <v>658</v>
      </c>
    </row>
    <row r="737" spans="1:1026" ht="15.75" thickBot="1">
      <c r="A737" s="14">
        <v>706</v>
      </c>
      <c r="B737" s="280"/>
      <c r="C737" s="347" t="s">
        <v>664</v>
      </c>
      <c r="D737" s="204"/>
      <c r="E737" s="188" t="s">
        <v>912</v>
      </c>
      <c r="F737" s="17" t="s">
        <v>77</v>
      </c>
      <c r="G737" s="225"/>
      <c r="H737" s="225">
        <f t="shared" si="682"/>
        <v>0</v>
      </c>
      <c r="I737" s="226">
        <f t="shared" si="683"/>
        <v>0</v>
      </c>
      <c r="AHE737">
        <f t="shared" si="647"/>
        <v>0</v>
      </c>
      <c r="AHF737">
        <v>659</v>
      </c>
      <c r="AHG737" t="s">
        <v>664</v>
      </c>
      <c r="AHH737" t="s">
        <v>665</v>
      </c>
      <c r="AHI737" t="s">
        <v>77</v>
      </c>
      <c r="AHL737">
        <f t="shared" si="648"/>
        <v>0</v>
      </c>
      <c r="AHM737">
        <f t="shared" si="649"/>
        <v>0</v>
      </c>
      <c r="AHN737">
        <v>659</v>
      </c>
      <c r="AHO737" t="s">
        <v>664</v>
      </c>
      <c r="AHP737" t="s">
        <v>665</v>
      </c>
      <c r="AHQ737" t="s">
        <v>77</v>
      </c>
      <c r="AHT737">
        <f t="shared" si="650"/>
        <v>0</v>
      </c>
      <c r="AHU737">
        <f t="shared" si="651"/>
        <v>0</v>
      </c>
      <c r="AHV737">
        <v>659</v>
      </c>
      <c r="AHW737" t="s">
        <v>664</v>
      </c>
      <c r="AHX737" t="s">
        <v>665</v>
      </c>
      <c r="AHY737" t="s">
        <v>77</v>
      </c>
      <c r="AIB737">
        <f t="shared" si="652"/>
        <v>0</v>
      </c>
      <c r="AIC737">
        <f t="shared" si="653"/>
        <v>0</v>
      </c>
      <c r="AID737">
        <v>659</v>
      </c>
      <c r="AIE737" t="s">
        <v>664</v>
      </c>
      <c r="AIF737" t="s">
        <v>665</v>
      </c>
      <c r="AIG737" t="s">
        <v>77</v>
      </c>
      <c r="AIJ737">
        <f t="shared" si="654"/>
        <v>0</v>
      </c>
      <c r="AIK737">
        <f t="shared" si="655"/>
        <v>0</v>
      </c>
      <c r="AIL737">
        <v>659</v>
      </c>
      <c r="AIM737" t="s">
        <v>664</v>
      </c>
      <c r="AIN737" t="s">
        <v>665</v>
      </c>
      <c r="AIO737" t="s">
        <v>77</v>
      </c>
      <c r="AIR737">
        <f t="shared" si="656"/>
        <v>0</v>
      </c>
      <c r="AIS737">
        <f t="shared" si="657"/>
        <v>0</v>
      </c>
      <c r="AIT737">
        <v>659</v>
      </c>
      <c r="AIU737" t="s">
        <v>664</v>
      </c>
      <c r="AIV737" t="s">
        <v>665</v>
      </c>
      <c r="AIW737" t="s">
        <v>77</v>
      </c>
      <c r="AIZ737">
        <f t="shared" si="658"/>
        <v>0</v>
      </c>
      <c r="AJA737">
        <f t="shared" si="659"/>
        <v>0</v>
      </c>
      <c r="AJB737">
        <v>659</v>
      </c>
      <c r="AJC737" t="s">
        <v>664</v>
      </c>
      <c r="AJD737" t="s">
        <v>665</v>
      </c>
      <c r="AJE737" t="s">
        <v>77</v>
      </c>
      <c r="AJH737">
        <f t="shared" si="660"/>
        <v>0</v>
      </c>
      <c r="AJI737">
        <f t="shared" si="661"/>
        <v>0</v>
      </c>
      <c r="AJJ737">
        <v>659</v>
      </c>
      <c r="AJK737" t="s">
        <v>664</v>
      </c>
      <c r="AJL737" t="s">
        <v>665</v>
      </c>
      <c r="AJM737" t="s">
        <v>77</v>
      </c>
      <c r="AJP737">
        <f t="shared" si="662"/>
        <v>0</v>
      </c>
      <c r="AJQ737">
        <f t="shared" si="663"/>
        <v>0</v>
      </c>
      <c r="AJR737">
        <v>659</v>
      </c>
      <c r="AJS737" t="s">
        <v>664</v>
      </c>
      <c r="AJT737" t="s">
        <v>665</v>
      </c>
      <c r="AJU737" t="s">
        <v>77</v>
      </c>
      <c r="AJX737">
        <f t="shared" si="664"/>
        <v>0</v>
      </c>
      <c r="AJY737">
        <f t="shared" si="665"/>
        <v>0</v>
      </c>
      <c r="AJZ737">
        <v>659</v>
      </c>
      <c r="AKA737" t="s">
        <v>664</v>
      </c>
      <c r="AKB737" t="s">
        <v>665</v>
      </c>
      <c r="AKC737" t="s">
        <v>77</v>
      </c>
      <c r="AKF737">
        <f t="shared" si="666"/>
        <v>0</v>
      </c>
      <c r="AKG737">
        <f t="shared" si="667"/>
        <v>0</v>
      </c>
      <c r="AKH737">
        <v>659</v>
      </c>
      <c r="AKI737" t="s">
        <v>664</v>
      </c>
      <c r="AKJ737" t="s">
        <v>665</v>
      </c>
      <c r="AKK737" t="s">
        <v>77</v>
      </c>
      <c r="AKN737">
        <f t="shared" si="668"/>
        <v>0</v>
      </c>
      <c r="AKO737">
        <f t="shared" si="669"/>
        <v>0</v>
      </c>
      <c r="AKP737">
        <v>659</v>
      </c>
      <c r="AKQ737" t="s">
        <v>664</v>
      </c>
      <c r="AKR737" t="s">
        <v>665</v>
      </c>
      <c r="AKS737" t="s">
        <v>77</v>
      </c>
      <c r="AKV737">
        <f t="shared" si="670"/>
        <v>0</v>
      </c>
      <c r="AKW737">
        <f t="shared" si="671"/>
        <v>0</v>
      </c>
      <c r="AKX737">
        <v>659</v>
      </c>
      <c r="AKY737" t="s">
        <v>664</v>
      </c>
      <c r="AKZ737" t="s">
        <v>665</v>
      </c>
      <c r="ALA737" t="s">
        <v>77</v>
      </c>
      <c r="ALD737">
        <f t="shared" si="672"/>
        <v>0</v>
      </c>
      <c r="ALE737">
        <f t="shared" si="673"/>
        <v>0</v>
      </c>
      <c r="ALF737">
        <v>659</v>
      </c>
      <c r="ALG737" t="s">
        <v>664</v>
      </c>
      <c r="ALH737" t="s">
        <v>665</v>
      </c>
      <c r="ALI737" t="s">
        <v>77</v>
      </c>
      <c r="ALL737">
        <f t="shared" si="674"/>
        <v>0</v>
      </c>
      <c r="ALM737">
        <f t="shared" si="675"/>
        <v>0</v>
      </c>
      <c r="ALN737">
        <v>659</v>
      </c>
      <c r="ALO737" t="s">
        <v>664</v>
      </c>
      <c r="ALP737" t="s">
        <v>665</v>
      </c>
      <c r="ALQ737" t="s">
        <v>77</v>
      </c>
      <c r="ALT737">
        <f t="shared" si="676"/>
        <v>0</v>
      </c>
      <c r="ALU737">
        <f t="shared" si="677"/>
        <v>0</v>
      </c>
      <c r="ALV737">
        <v>659</v>
      </c>
      <c r="ALW737" t="s">
        <v>664</v>
      </c>
      <c r="ALX737" t="s">
        <v>665</v>
      </c>
      <c r="ALY737" t="s">
        <v>77</v>
      </c>
      <c r="AMB737">
        <f t="shared" si="678"/>
        <v>0</v>
      </c>
      <c r="AMC737">
        <f t="shared" si="679"/>
        <v>0</v>
      </c>
      <c r="AMD737">
        <v>659</v>
      </c>
      <c r="AME737" t="s">
        <v>664</v>
      </c>
      <c r="AMF737" t="s">
        <v>665</v>
      </c>
      <c r="AMG737" t="s">
        <v>77</v>
      </c>
      <c r="AMJ737">
        <f t="shared" si="680"/>
        <v>0</v>
      </c>
      <c r="AMK737">
        <f t="shared" si="681"/>
        <v>0</v>
      </c>
      <c r="AML737">
        <v>659</v>
      </c>
    </row>
    <row r="738" spans="1:1026" ht="15.75" thickBot="1">
      <c r="A738" s="14">
        <v>707</v>
      </c>
      <c r="B738" s="280"/>
      <c r="C738" s="347"/>
      <c r="D738" s="204"/>
      <c r="E738" s="51" t="s">
        <v>666</v>
      </c>
      <c r="F738" s="19" t="s">
        <v>77</v>
      </c>
      <c r="G738" s="229"/>
      <c r="H738" s="229">
        <f t="shared" si="682"/>
        <v>0</v>
      </c>
      <c r="I738" s="230">
        <f t="shared" si="683"/>
        <v>0</v>
      </c>
      <c r="AHE738">
        <f t="shared" si="647"/>
        <v>0</v>
      </c>
      <c r="AHF738">
        <v>660</v>
      </c>
      <c r="AHH738" t="s">
        <v>666</v>
      </c>
      <c r="AHL738">
        <f t="shared" si="648"/>
        <v>0</v>
      </c>
      <c r="AHM738">
        <f t="shared" si="649"/>
        <v>0</v>
      </c>
      <c r="AHN738">
        <v>660</v>
      </c>
      <c r="AHP738" t="s">
        <v>666</v>
      </c>
      <c r="AHT738">
        <f t="shared" si="650"/>
        <v>0</v>
      </c>
      <c r="AHU738">
        <f t="shared" si="651"/>
        <v>0</v>
      </c>
      <c r="AHV738">
        <v>660</v>
      </c>
      <c r="AHX738" t="s">
        <v>666</v>
      </c>
      <c r="AIB738">
        <f t="shared" si="652"/>
        <v>0</v>
      </c>
      <c r="AIC738">
        <f t="shared" si="653"/>
        <v>0</v>
      </c>
      <c r="AID738">
        <v>660</v>
      </c>
      <c r="AIF738" t="s">
        <v>666</v>
      </c>
      <c r="AIJ738">
        <f t="shared" si="654"/>
        <v>0</v>
      </c>
      <c r="AIK738">
        <f t="shared" si="655"/>
        <v>0</v>
      </c>
      <c r="AIL738">
        <v>660</v>
      </c>
      <c r="AIN738" t="s">
        <v>666</v>
      </c>
      <c r="AIR738">
        <f t="shared" si="656"/>
        <v>0</v>
      </c>
      <c r="AIS738">
        <f t="shared" si="657"/>
        <v>0</v>
      </c>
      <c r="AIT738">
        <v>660</v>
      </c>
      <c r="AIV738" t="s">
        <v>666</v>
      </c>
      <c r="AIZ738">
        <f t="shared" si="658"/>
        <v>0</v>
      </c>
      <c r="AJA738">
        <f t="shared" si="659"/>
        <v>0</v>
      </c>
      <c r="AJB738">
        <v>660</v>
      </c>
      <c r="AJD738" t="s">
        <v>666</v>
      </c>
      <c r="AJH738">
        <f t="shared" si="660"/>
        <v>0</v>
      </c>
      <c r="AJI738">
        <f t="shared" si="661"/>
        <v>0</v>
      </c>
      <c r="AJJ738">
        <v>660</v>
      </c>
      <c r="AJL738" t="s">
        <v>666</v>
      </c>
      <c r="AJP738">
        <f t="shared" si="662"/>
        <v>0</v>
      </c>
      <c r="AJQ738">
        <f t="shared" si="663"/>
        <v>0</v>
      </c>
      <c r="AJR738">
        <v>660</v>
      </c>
      <c r="AJT738" t="s">
        <v>666</v>
      </c>
      <c r="AJX738">
        <f t="shared" si="664"/>
        <v>0</v>
      </c>
      <c r="AJY738">
        <f t="shared" si="665"/>
        <v>0</v>
      </c>
      <c r="AJZ738">
        <v>660</v>
      </c>
      <c r="AKB738" t="s">
        <v>666</v>
      </c>
      <c r="AKF738">
        <f t="shared" si="666"/>
        <v>0</v>
      </c>
      <c r="AKG738">
        <f t="shared" si="667"/>
        <v>0</v>
      </c>
      <c r="AKH738">
        <v>660</v>
      </c>
      <c r="AKJ738" t="s">
        <v>666</v>
      </c>
      <c r="AKN738">
        <f t="shared" si="668"/>
        <v>0</v>
      </c>
      <c r="AKO738">
        <f t="shared" si="669"/>
        <v>0</v>
      </c>
      <c r="AKP738">
        <v>660</v>
      </c>
      <c r="AKR738" t="s">
        <v>666</v>
      </c>
      <c r="AKV738">
        <f t="shared" si="670"/>
        <v>0</v>
      </c>
      <c r="AKW738">
        <f t="shared" si="671"/>
        <v>0</v>
      </c>
      <c r="AKX738">
        <v>660</v>
      </c>
      <c r="AKZ738" t="s">
        <v>666</v>
      </c>
      <c r="ALD738">
        <f t="shared" si="672"/>
        <v>0</v>
      </c>
      <c r="ALE738">
        <f t="shared" si="673"/>
        <v>0</v>
      </c>
      <c r="ALF738">
        <v>660</v>
      </c>
      <c r="ALH738" t="s">
        <v>666</v>
      </c>
      <c r="ALL738">
        <f t="shared" si="674"/>
        <v>0</v>
      </c>
      <c r="ALM738">
        <f t="shared" si="675"/>
        <v>0</v>
      </c>
      <c r="ALN738">
        <v>660</v>
      </c>
      <c r="ALP738" t="s">
        <v>666</v>
      </c>
      <c r="ALT738">
        <f t="shared" si="676"/>
        <v>0</v>
      </c>
      <c r="ALU738">
        <f t="shared" si="677"/>
        <v>0</v>
      </c>
      <c r="ALV738">
        <v>660</v>
      </c>
      <c r="ALX738" t="s">
        <v>666</v>
      </c>
      <c r="AMB738">
        <f t="shared" si="678"/>
        <v>0</v>
      </c>
      <c r="AMC738">
        <f t="shared" si="679"/>
        <v>0</v>
      </c>
      <c r="AMD738">
        <v>660</v>
      </c>
      <c r="AMF738" t="s">
        <v>666</v>
      </c>
      <c r="AMJ738">
        <f t="shared" si="680"/>
        <v>0</v>
      </c>
      <c r="AMK738">
        <f t="shared" si="681"/>
        <v>0</v>
      </c>
      <c r="AML738">
        <v>660</v>
      </c>
    </row>
    <row r="739" spans="1:1026" ht="15.75" thickBot="1">
      <c r="A739" s="14">
        <v>708</v>
      </c>
      <c r="B739" s="280"/>
      <c r="C739" s="347"/>
      <c r="D739" s="204"/>
      <c r="E739" s="170" t="s">
        <v>667</v>
      </c>
      <c r="F739" s="27" t="s">
        <v>77</v>
      </c>
      <c r="G739" s="233"/>
      <c r="H739" s="233">
        <f t="shared" si="682"/>
        <v>0</v>
      </c>
      <c r="I739" s="234">
        <f t="shared" si="683"/>
        <v>0</v>
      </c>
      <c r="AHE739">
        <f t="shared" si="647"/>
        <v>0</v>
      </c>
      <c r="AHF739">
        <v>661</v>
      </c>
      <c r="AHH739" t="s">
        <v>667</v>
      </c>
      <c r="AHI739" t="s">
        <v>77</v>
      </c>
      <c r="AHL739">
        <f t="shared" si="648"/>
        <v>0</v>
      </c>
      <c r="AHM739">
        <f t="shared" si="649"/>
        <v>0</v>
      </c>
      <c r="AHN739">
        <v>661</v>
      </c>
      <c r="AHP739" t="s">
        <v>667</v>
      </c>
      <c r="AHQ739" t="s">
        <v>77</v>
      </c>
      <c r="AHT739">
        <f t="shared" si="650"/>
        <v>0</v>
      </c>
      <c r="AHU739">
        <f t="shared" si="651"/>
        <v>0</v>
      </c>
      <c r="AHV739">
        <v>661</v>
      </c>
      <c r="AHX739" t="s">
        <v>667</v>
      </c>
      <c r="AHY739" t="s">
        <v>77</v>
      </c>
      <c r="AIB739">
        <f t="shared" si="652"/>
        <v>0</v>
      </c>
      <c r="AIC739">
        <f t="shared" si="653"/>
        <v>0</v>
      </c>
      <c r="AID739">
        <v>661</v>
      </c>
      <c r="AIF739" t="s">
        <v>667</v>
      </c>
      <c r="AIG739" t="s">
        <v>77</v>
      </c>
      <c r="AIJ739">
        <f t="shared" si="654"/>
        <v>0</v>
      </c>
      <c r="AIK739">
        <f t="shared" si="655"/>
        <v>0</v>
      </c>
      <c r="AIL739">
        <v>661</v>
      </c>
      <c r="AIN739" t="s">
        <v>667</v>
      </c>
      <c r="AIO739" t="s">
        <v>77</v>
      </c>
      <c r="AIR739">
        <f t="shared" si="656"/>
        <v>0</v>
      </c>
      <c r="AIS739">
        <f t="shared" si="657"/>
        <v>0</v>
      </c>
      <c r="AIT739">
        <v>661</v>
      </c>
      <c r="AIV739" t="s">
        <v>667</v>
      </c>
      <c r="AIW739" t="s">
        <v>77</v>
      </c>
      <c r="AIZ739">
        <f t="shared" si="658"/>
        <v>0</v>
      </c>
      <c r="AJA739">
        <f t="shared" si="659"/>
        <v>0</v>
      </c>
      <c r="AJB739">
        <v>661</v>
      </c>
      <c r="AJD739" t="s">
        <v>667</v>
      </c>
      <c r="AJE739" t="s">
        <v>77</v>
      </c>
      <c r="AJH739">
        <f t="shared" si="660"/>
        <v>0</v>
      </c>
      <c r="AJI739">
        <f t="shared" si="661"/>
        <v>0</v>
      </c>
      <c r="AJJ739">
        <v>661</v>
      </c>
      <c r="AJL739" t="s">
        <v>667</v>
      </c>
      <c r="AJM739" t="s">
        <v>77</v>
      </c>
      <c r="AJP739">
        <f t="shared" si="662"/>
        <v>0</v>
      </c>
      <c r="AJQ739">
        <f t="shared" si="663"/>
        <v>0</v>
      </c>
      <c r="AJR739">
        <v>661</v>
      </c>
      <c r="AJT739" t="s">
        <v>667</v>
      </c>
      <c r="AJU739" t="s">
        <v>77</v>
      </c>
      <c r="AJX739">
        <f t="shared" si="664"/>
        <v>0</v>
      </c>
      <c r="AJY739">
        <f t="shared" si="665"/>
        <v>0</v>
      </c>
      <c r="AJZ739">
        <v>661</v>
      </c>
      <c r="AKB739" t="s">
        <v>667</v>
      </c>
      <c r="AKC739" t="s">
        <v>77</v>
      </c>
      <c r="AKF739">
        <f t="shared" si="666"/>
        <v>0</v>
      </c>
      <c r="AKG739">
        <f t="shared" si="667"/>
        <v>0</v>
      </c>
      <c r="AKH739">
        <v>661</v>
      </c>
      <c r="AKJ739" t="s">
        <v>667</v>
      </c>
      <c r="AKK739" t="s">
        <v>77</v>
      </c>
      <c r="AKN739">
        <f t="shared" si="668"/>
        <v>0</v>
      </c>
      <c r="AKO739">
        <f t="shared" si="669"/>
        <v>0</v>
      </c>
      <c r="AKP739">
        <v>661</v>
      </c>
      <c r="AKR739" t="s">
        <v>667</v>
      </c>
      <c r="AKS739" t="s">
        <v>77</v>
      </c>
      <c r="AKV739">
        <f t="shared" si="670"/>
        <v>0</v>
      </c>
      <c r="AKW739">
        <f t="shared" si="671"/>
        <v>0</v>
      </c>
      <c r="AKX739">
        <v>661</v>
      </c>
      <c r="AKZ739" t="s">
        <v>667</v>
      </c>
      <c r="ALA739" t="s">
        <v>77</v>
      </c>
      <c r="ALD739">
        <f t="shared" si="672"/>
        <v>0</v>
      </c>
      <c r="ALE739">
        <f t="shared" si="673"/>
        <v>0</v>
      </c>
      <c r="ALF739">
        <v>661</v>
      </c>
      <c r="ALH739" t="s">
        <v>667</v>
      </c>
      <c r="ALI739" t="s">
        <v>77</v>
      </c>
      <c r="ALL739">
        <f t="shared" si="674"/>
        <v>0</v>
      </c>
      <c r="ALM739">
        <f t="shared" si="675"/>
        <v>0</v>
      </c>
      <c r="ALN739">
        <v>661</v>
      </c>
      <c r="ALP739" t="s">
        <v>667</v>
      </c>
      <c r="ALQ739" t="s">
        <v>77</v>
      </c>
      <c r="ALT739">
        <f t="shared" si="676"/>
        <v>0</v>
      </c>
      <c r="ALU739">
        <f t="shared" si="677"/>
        <v>0</v>
      </c>
      <c r="ALV739">
        <v>661</v>
      </c>
      <c r="ALX739" t="s">
        <v>667</v>
      </c>
      <c r="ALY739" t="s">
        <v>77</v>
      </c>
      <c r="AMB739">
        <f t="shared" si="678"/>
        <v>0</v>
      </c>
      <c r="AMC739">
        <f t="shared" si="679"/>
        <v>0</v>
      </c>
      <c r="AMD739">
        <v>661</v>
      </c>
      <c r="AMF739" t="s">
        <v>667</v>
      </c>
      <c r="AMG739" t="s">
        <v>77</v>
      </c>
      <c r="AMJ739">
        <f t="shared" si="680"/>
        <v>0</v>
      </c>
      <c r="AMK739">
        <f t="shared" si="681"/>
        <v>0</v>
      </c>
      <c r="AML739">
        <v>661</v>
      </c>
    </row>
    <row r="740" spans="1:1026" ht="15.75" thickBot="1">
      <c r="A740" s="14">
        <v>709</v>
      </c>
      <c r="B740" s="280"/>
      <c r="C740" s="347" t="s">
        <v>604</v>
      </c>
      <c r="D740" s="204"/>
      <c r="E740" s="111" t="s">
        <v>668</v>
      </c>
      <c r="F740" s="17" t="s">
        <v>77</v>
      </c>
      <c r="G740" s="225"/>
      <c r="H740" s="225">
        <f t="shared" si="682"/>
        <v>0</v>
      </c>
      <c r="I740" s="226">
        <f t="shared" si="683"/>
        <v>0</v>
      </c>
      <c r="AHE740">
        <f t="shared" si="647"/>
        <v>0</v>
      </c>
      <c r="AHF740">
        <v>662</v>
      </c>
      <c r="AHG740" t="s">
        <v>604</v>
      </c>
      <c r="AHH740" t="s">
        <v>668</v>
      </c>
      <c r="AHI740" t="s">
        <v>77</v>
      </c>
      <c r="AHL740">
        <f t="shared" si="648"/>
        <v>0</v>
      </c>
      <c r="AHM740">
        <f t="shared" si="649"/>
        <v>0</v>
      </c>
      <c r="AHN740">
        <v>662</v>
      </c>
      <c r="AHO740" t="s">
        <v>604</v>
      </c>
      <c r="AHP740" t="s">
        <v>668</v>
      </c>
      <c r="AHQ740" t="s">
        <v>77</v>
      </c>
      <c r="AHT740">
        <f t="shared" si="650"/>
        <v>0</v>
      </c>
      <c r="AHU740">
        <f t="shared" si="651"/>
        <v>0</v>
      </c>
      <c r="AHV740">
        <v>662</v>
      </c>
      <c r="AHW740" t="s">
        <v>604</v>
      </c>
      <c r="AHX740" t="s">
        <v>668</v>
      </c>
      <c r="AHY740" t="s">
        <v>77</v>
      </c>
      <c r="AIB740">
        <f t="shared" si="652"/>
        <v>0</v>
      </c>
      <c r="AIC740">
        <f t="shared" si="653"/>
        <v>0</v>
      </c>
      <c r="AID740">
        <v>662</v>
      </c>
      <c r="AIE740" t="s">
        <v>604</v>
      </c>
      <c r="AIF740" t="s">
        <v>668</v>
      </c>
      <c r="AIG740" t="s">
        <v>77</v>
      </c>
      <c r="AIJ740">
        <f t="shared" si="654"/>
        <v>0</v>
      </c>
      <c r="AIK740">
        <f t="shared" si="655"/>
        <v>0</v>
      </c>
      <c r="AIL740">
        <v>662</v>
      </c>
      <c r="AIM740" t="s">
        <v>604</v>
      </c>
      <c r="AIN740" t="s">
        <v>668</v>
      </c>
      <c r="AIO740" t="s">
        <v>77</v>
      </c>
      <c r="AIR740">
        <f t="shared" si="656"/>
        <v>0</v>
      </c>
      <c r="AIS740">
        <f t="shared" si="657"/>
        <v>0</v>
      </c>
      <c r="AIT740">
        <v>662</v>
      </c>
      <c r="AIU740" t="s">
        <v>604</v>
      </c>
      <c r="AIV740" t="s">
        <v>668</v>
      </c>
      <c r="AIW740" t="s">
        <v>77</v>
      </c>
      <c r="AIZ740">
        <f t="shared" si="658"/>
        <v>0</v>
      </c>
      <c r="AJA740">
        <f t="shared" si="659"/>
        <v>0</v>
      </c>
      <c r="AJB740">
        <v>662</v>
      </c>
      <c r="AJC740" t="s">
        <v>604</v>
      </c>
      <c r="AJD740" t="s">
        <v>668</v>
      </c>
      <c r="AJE740" t="s">
        <v>77</v>
      </c>
      <c r="AJH740">
        <f t="shared" si="660"/>
        <v>0</v>
      </c>
      <c r="AJI740">
        <f t="shared" si="661"/>
        <v>0</v>
      </c>
      <c r="AJJ740">
        <v>662</v>
      </c>
      <c r="AJK740" t="s">
        <v>604</v>
      </c>
      <c r="AJL740" t="s">
        <v>668</v>
      </c>
      <c r="AJM740" t="s">
        <v>77</v>
      </c>
      <c r="AJP740">
        <f t="shared" si="662"/>
        <v>0</v>
      </c>
      <c r="AJQ740">
        <f t="shared" si="663"/>
        <v>0</v>
      </c>
      <c r="AJR740">
        <v>662</v>
      </c>
      <c r="AJS740" t="s">
        <v>604</v>
      </c>
      <c r="AJT740" t="s">
        <v>668</v>
      </c>
      <c r="AJU740" t="s">
        <v>77</v>
      </c>
      <c r="AJX740">
        <f t="shared" si="664"/>
        <v>0</v>
      </c>
      <c r="AJY740">
        <f t="shared" si="665"/>
        <v>0</v>
      </c>
      <c r="AJZ740">
        <v>662</v>
      </c>
      <c r="AKA740" t="s">
        <v>604</v>
      </c>
      <c r="AKB740" t="s">
        <v>668</v>
      </c>
      <c r="AKC740" t="s">
        <v>77</v>
      </c>
      <c r="AKF740">
        <f t="shared" si="666"/>
        <v>0</v>
      </c>
      <c r="AKG740">
        <f t="shared" si="667"/>
        <v>0</v>
      </c>
      <c r="AKH740">
        <v>662</v>
      </c>
      <c r="AKI740" t="s">
        <v>604</v>
      </c>
      <c r="AKJ740" t="s">
        <v>668</v>
      </c>
      <c r="AKK740" t="s">
        <v>77</v>
      </c>
      <c r="AKN740">
        <f t="shared" si="668"/>
        <v>0</v>
      </c>
      <c r="AKO740">
        <f t="shared" si="669"/>
        <v>0</v>
      </c>
      <c r="AKP740">
        <v>662</v>
      </c>
      <c r="AKQ740" t="s">
        <v>604</v>
      </c>
      <c r="AKR740" t="s">
        <v>668</v>
      </c>
      <c r="AKS740" t="s">
        <v>77</v>
      </c>
      <c r="AKV740">
        <f t="shared" si="670"/>
        <v>0</v>
      </c>
      <c r="AKW740">
        <f t="shared" si="671"/>
        <v>0</v>
      </c>
      <c r="AKX740">
        <v>662</v>
      </c>
      <c r="AKY740" t="s">
        <v>604</v>
      </c>
      <c r="AKZ740" t="s">
        <v>668</v>
      </c>
      <c r="ALA740" t="s">
        <v>77</v>
      </c>
      <c r="ALD740">
        <f t="shared" si="672"/>
        <v>0</v>
      </c>
      <c r="ALE740">
        <f t="shared" si="673"/>
        <v>0</v>
      </c>
      <c r="ALF740">
        <v>662</v>
      </c>
      <c r="ALG740" t="s">
        <v>604</v>
      </c>
      <c r="ALH740" t="s">
        <v>668</v>
      </c>
      <c r="ALI740" t="s">
        <v>77</v>
      </c>
      <c r="ALL740">
        <f t="shared" si="674"/>
        <v>0</v>
      </c>
      <c r="ALM740">
        <f t="shared" si="675"/>
        <v>0</v>
      </c>
      <c r="ALN740">
        <v>662</v>
      </c>
      <c r="ALO740" t="s">
        <v>604</v>
      </c>
      <c r="ALP740" t="s">
        <v>668</v>
      </c>
      <c r="ALQ740" t="s">
        <v>77</v>
      </c>
      <c r="ALT740">
        <f t="shared" si="676"/>
        <v>0</v>
      </c>
      <c r="ALU740">
        <f t="shared" si="677"/>
        <v>0</v>
      </c>
      <c r="ALV740">
        <v>662</v>
      </c>
      <c r="ALW740" t="s">
        <v>604</v>
      </c>
      <c r="ALX740" t="s">
        <v>668</v>
      </c>
      <c r="ALY740" t="s">
        <v>77</v>
      </c>
      <c r="AMB740">
        <f t="shared" si="678"/>
        <v>0</v>
      </c>
      <c r="AMC740">
        <f t="shared" si="679"/>
        <v>0</v>
      </c>
      <c r="AMD740">
        <v>662</v>
      </c>
      <c r="AME740" t="s">
        <v>604</v>
      </c>
      <c r="AMF740" t="s">
        <v>668</v>
      </c>
      <c r="AMG740" t="s">
        <v>77</v>
      </c>
      <c r="AMJ740">
        <f t="shared" si="680"/>
        <v>0</v>
      </c>
      <c r="AMK740">
        <f t="shared" si="681"/>
        <v>0</v>
      </c>
      <c r="AML740">
        <v>662</v>
      </c>
    </row>
    <row r="741" spans="1:1026" ht="15.75" thickBot="1">
      <c r="A741" s="14">
        <v>710</v>
      </c>
      <c r="B741" s="281"/>
      <c r="C741" s="347"/>
      <c r="D741" s="204"/>
      <c r="E741" s="170" t="s">
        <v>669</v>
      </c>
      <c r="F741" s="27" t="s">
        <v>77</v>
      </c>
      <c r="G741" s="233"/>
      <c r="H741" s="233">
        <f t="shared" si="682"/>
        <v>0</v>
      </c>
      <c r="I741" s="234">
        <f t="shared" si="683"/>
        <v>0</v>
      </c>
      <c r="AHE741">
        <f t="shared" si="647"/>
        <v>0</v>
      </c>
      <c r="AHF741">
        <v>663</v>
      </c>
      <c r="AHH741" t="s">
        <v>669</v>
      </c>
      <c r="AHL741">
        <f t="shared" si="648"/>
        <v>0</v>
      </c>
      <c r="AHM741">
        <f t="shared" si="649"/>
        <v>0</v>
      </c>
      <c r="AHN741">
        <v>663</v>
      </c>
      <c r="AHP741" t="s">
        <v>669</v>
      </c>
      <c r="AHT741">
        <f t="shared" si="650"/>
        <v>0</v>
      </c>
      <c r="AHU741">
        <f t="shared" si="651"/>
        <v>0</v>
      </c>
      <c r="AHV741">
        <v>663</v>
      </c>
      <c r="AHX741" t="s">
        <v>669</v>
      </c>
      <c r="AIB741">
        <f t="shared" si="652"/>
        <v>0</v>
      </c>
      <c r="AIC741">
        <f t="shared" si="653"/>
        <v>0</v>
      </c>
      <c r="AID741">
        <v>663</v>
      </c>
      <c r="AIF741" t="s">
        <v>669</v>
      </c>
      <c r="AIJ741">
        <f t="shared" si="654"/>
        <v>0</v>
      </c>
      <c r="AIK741">
        <f t="shared" si="655"/>
        <v>0</v>
      </c>
      <c r="AIL741">
        <v>663</v>
      </c>
      <c r="AIN741" t="s">
        <v>669</v>
      </c>
      <c r="AIR741">
        <f t="shared" si="656"/>
        <v>0</v>
      </c>
      <c r="AIS741">
        <f t="shared" si="657"/>
        <v>0</v>
      </c>
      <c r="AIT741">
        <v>663</v>
      </c>
      <c r="AIV741" t="s">
        <v>669</v>
      </c>
      <c r="AIZ741">
        <f t="shared" si="658"/>
        <v>0</v>
      </c>
      <c r="AJA741">
        <f t="shared" si="659"/>
        <v>0</v>
      </c>
      <c r="AJB741">
        <v>663</v>
      </c>
      <c r="AJD741" t="s">
        <v>669</v>
      </c>
      <c r="AJH741">
        <f t="shared" si="660"/>
        <v>0</v>
      </c>
      <c r="AJI741">
        <f t="shared" si="661"/>
        <v>0</v>
      </c>
      <c r="AJJ741">
        <v>663</v>
      </c>
      <c r="AJL741" t="s">
        <v>669</v>
      </c>
      <c r="AJP741">
        <f t="shared" si="662"/>
        <v>0</v>
      </c>
      <c r="AJQ741">
        <f t="shared" si="663"/>
        <v>0</v>
      </c>
      <c r="AJR741">
        <v>663</v>
      </c>
      <c r="AJT741" t="s">
        <v>669</v>
      </c>
      <c r="AJX741">
        <f t="shared" si="664"/>
        <v>0</v>
      </c>
      <c r="AJY741">
        <f t="shared" si="665"/>
        <v>0</v>
      </c>
      <c r="AJZ741">
        <v>663</v>
      </c>
      <c r="AKB741" t="s">
        <v>669</v>
      </c>
      <c r="AKF741">
        <f t="shared" si="666"/>
        <v>0</v>
      </c>
      <c r="AKG741">
        <f t="shared" si="667"/>
        <v>0</v>
      </c>
      <c r="AKH741">
        <v>663</v>
      </c>
      <c r="AKJ741" t="s">
        <v>669</v>
      </c>
      <c r="AKN741">
        <f t="shared" si="668"/>
        <v>0</v>
      </c>
      <c r="AKO741">
        <f t="shared" si="669"/>
        <v>0</v>
      </c>
      <c r="AKP741">
        <v>663</v>
      </c>
      <c r="AKR741" t="s">
        <v>669</v>
      </c>
      <c r="AKV741">
        <f t="shared" si="670"/>
        <v>0</v>
      </c>
      <c r="AKW741">
        <f t="shared" si="671"/>
        <v>0</v>
      </c>
      <c r="AKX741">
        <v>663</v>
      </c>
      <c r="AKZ741" t="s">
        <v>669</v>
      </c>
      <c r="ALD741">
        <f t="shared" si="672"/>
        <v>0</v>
      </c>
      <c r="ALE741">
        <f t="shared" si="673"/>
        <v>0</v>
      </c>
      <c r="ALF741">
        <v>663</v>
      </c>
      <c r="ALH741" t="s">
        <v>669</v>
      </c>
      <c r="ALL741">
        <f t="shared" si="674"/>
        <v>0</v>
      </c>
      <c r="ALM741">
        <f t="shared" si="675"/>
        <v>0</v>
      </c>
      <c r="ALN741">
        <v>663</v>
      </c>
      <c r="ALP741" t="s">
        <v>669</v>
      </c>
      <c r="ALT741">
        <f t="shared" si="676"/>
        <v>0</v>
      </c>
      <c r="ALU741">
        <f t="shared" si="677"/>
        <v>0</v>
      </c>
      <c r="ALV741">
        <v>663</v>
      </c>
      <c r="ALX741" t="s">
        <v>669</v>
      </c>
      <c r="AMB741">
        <f t="shared" si="678"/>
        <v>0</v>
      </c>
      <c r="AMC741">
        <f t="shared" si="679"/>
        <v>0</v>
      </c>
      <c r="AMD741">
        <v>663</v>
      </c>
      <c r="AMF741" t="s">
        <v>669</v>
      </c>
      <c r="AMJ741">
        <f t="shared" si="680"/>
        <v>0</v>
      </c>
      <c r="AMK741">
        <f t="shared" si="681"/>
        <v>0</v>
      </c>
      <c r="AML741">
        <v>663</v>
      </c>
    </row>
    <row r="742" spans="1:1026" ht="21" customHeight="1" thickBot="1">
      <c r="A742" s="14"/>
      <c r="C742" s="96">
        <v>16</v>
      </c>
      <c r="D742" s="208"/>
      <c r="E742" s="358" t="s">
        <v>670</v>
      </c>
      <c r="F742" s="297"/>
      <c r="G742" s="297"/>
      <c r="H742" s="297"/>
      <c r="I742" s="297"/>
      <c r="AHE742">
        <f t="shared" si="647"/>
        <v>0</v>
      </c>
      <c r="AHG742">
        <v>15</v>
      </c>
      <c r="AHH742" t="s">
        <v>670</v>
      </c>
      <c r="AHL742">
        <f t="shared" si="648"/>
        <v>0</v>
      </c>
      <c r="AHM742">
        <f t="shared" si="649"/>
        <v>0</v>
      </c>
      <c r="AHO742">
        <v>15</v>
      </c>
      <c r="AHP742" t="s">
        <v>670</v>
      </c>
      <c r="AHT742">
        <f t="shared" si="650"/>
        <v>0</v>
      </c>
      <c r="AHU742">
        <f t="shared" si="651"/>
        <v>0</v>
      </c>
      <c r="AHW742">
        <v>15</v>
      </c>
      <c r="AHX742" t="s">
        <v>670</v>
      </c>
      <c r="AIB742">
        <f t="shared" si="652"/>
        <v>0</v>
      </c>
      <c r="AIC742">
        <f t="shared" si="653"/>
        <v>0</v>
      </c>
      <c r="AIE742">
        <v>15</v>
      </c>
      <c r="AIF742" t="s">
        <v>670</v>
      </c>
      <c r="AIJ742">
        <f t="shared" si="654"/>
        <v>0</v>
      </c>
      <c r="AIK742">
        <f t="shared" si="655"/>
        <v>0</v>
      </c>
      <c r="AIM742">
        <v>15</v>
      </c>
      <c r="AIN742" t="s">
        <v>670</v>
      </c>
      <c r="AIR742">
        <f t="shared" si="656"/>
        <v>0</v>
      </c>
      <c r="AIS742">
        <f t="shared" si="657"/>
        <v>0</v>
      </c>
      <c r="AIU742">
        <v>15</v>
      </c>
      <c r="AIV742" t="s">
        <v>670</v>
      </c>
      <c r="AIZ742">
        <f t="shared" si="658"/>
        <v>0</v>
      </c>
      <c r="AJA742">
        <f t="shared" si="659"/>
        <v>0</v>
      </c>
      <c r="AJC742">
        <v>15</v>
      </c>
      <c r="AJD742" t="s">
        <v>670</v>
      </c>
      <c r="AJH742">
        <f t="shared" si="660"/>
        <v>0</v>
      </c>
      <c r="AJI742">
        <f t="shared" si="661"/>
        <v>0</v>
      </c>
      <c r="AJK742">
        <v>15</v>
      </c>
      <c r="AJL742" t="s">
        <v>670</v>
      </c>
      <c r="AJP742">
        <f t="shared" si="662"/>
        <v>0</v>
      </c>
      <c r="AJQ742">
        <f t="shared" si="663"/>
        <v>0</v>
      </c>
      <c r="AJS742">
        <v>15</v>
      </c>
      <c r="AJT742" t="s">
        <v>670</v>
      </c>
      <c r="AJX742">
        <f t="shared" si="664"/>
        <v>0</v>
      </c>
      <c r="AJY742">
        <f t="shared" si="665"/>
        <v>0</v>
      </c>
      <c r="AKA742">
        <v>15</v>
      </c>
      <c r="AKB742" t="s">
        <v>670</v>
      </c>
      <c r="AKF742">
        <f t="shared" si="666"/>
        <v>0</v>
      </c>
      <c r="AKG742">
        <f t="shared" si="667"/>
        <v>0</v>
      </c>
      <c r="AKI742">
        <v>15</v>
      </c>
      <c r="AKJ742" t="s">
        <v>670</v>
      </c>
      <c r="AKN742">
        <f t="shared" si="668"/>
        <v>0</v>
      </c>
      <c r="AKO742">
        <f t="shared" si="669"/>
        <v>0</v>
      </c>
      <c r="AKQ742">
        <v>15</v>
      </c>
      <c r="AKR742" t="s">
        <v>670</v>
      </c>
      <c r="AKV742">
        <f t="shared" si="670"/>
        <v>0</v>
      </c>
      <c r="AKW742">
        <f t="shared" si="671"/>
        <v>0</v>
      </c>
      <c r="AKY742">
        <v>15</v>
      </c>
      <c r="AKZ742" t="s">
        <v>670</v>
      </c>
      <c r="ALD742">
        <f t="shared" si="672"/>
        <v>0</v>
      </c>
      <c r="ALE742">
        <f t="shared" si="673"/>
        <v>0</v>
      </c>
      <c r="ALG742">
        <v>15</v>
      </c>
      <c r="ALH742" t="s">
        <v>670</v>
      </c>
      <c r="ALL742">
        <f t="shared" si="674"/>
        <v>0</v>
      </c>
      <c r="ALM742">
        <f t="shared" si="675"/>
        <v>0</v>
      </c>
      <c r="ALO742">
        <v>15</v>
      </c>
      <c r="ALP742" t="s">
        <v>670</v>
      </c>
      <c r="ALT742">
        <f t="shared" si="676"/>
        <v>0</v>
      </c>
      <c r="ALU742">
        <f t="shared" si="677"/>
        <v>0</v>
      </c>
      <c r="ALW742">
        <v>15</v>
      </c>
      <c r="ALX742" t="s">
        <v>670</v>
      </c>
      <c r="AMB742">
        <f t="shared" si="678"/>
        <v>0</v>
      </c>
      <c r="AMC742">
        <f t="shared" si="679"/>
        <v>0</v>
      </c>
      <c r="AME742">
        <v>15</v>
      </c>
      <c r="AMF742" t="s">
        <v>670</v>
      </c>
      <c r="AMJ742">
        <f t="shared" si="680"/>
        <v>0</v>
      </c>
      <c r="AMK742">
        <f t="shared" si="681"/>
        <v>0</v>
      </c>
    </row>
    <row r="743" spans="1:1026" ht="15.75" thickBot="1">
      <c r="A743" s="14">
        <v>711</v>
      </c>
      <c r="B743" s="282" t="s">
        <v>795</v>
      </c>
      <c r="C743" s="359" t="s">
        <v>670</v>
      </c>
      <c r="D743" s="217"/>
      <c r="E743" s="111" t="s">
        <v>671</v>
      </c>
      <c r="F743" s="17" t="s">
        <v>10</v>
      </c>
      <c r="G743" s="225"/>
      <c r="H743" s="225">
        <f t="shared" ref="H743:H745" si="684">+G743*19%</f>
        <v>0</v>
      </c>
      <c r="I743" s="226">
        <f t="shared" ref="I743:I745" si="685">+G743+H743</f>
        <v>0</v>
      </c>
      <c r="AHE743">
        <f t="shared" si="647"/>
        <v>0</v>
      </c>
      <c r="AHF743">
        <v>664</v>
      </c>
      <c r="AHG743" t="s">
        <v>670</v>
      </c>
      <c r="AHH743" t="s">
        <v>671</v>
      </c>
      <c r="AHI743" t="s">
        <v>10</v>
      </c>
      <c r="AHL743">
        <f t="shared" si="648"/>
        <v>0</v>
      </c>
      <c r="AHM743">
        <f t="shared" si="649"/>
        <v>0</v>
      </c>
      <c r="AHN743">
        <v>664</v>
      </c>
      <c r="AHO743" t="s">
        <v>670</v>
      </c>
      <c r="AHP743" t="s">
        <v>671</v>
      </c>
      <c r="AHQ743" t="s">
        <v>10</v>
      </c>
      <c r="AHT743">
        <f t="shared" si="650"/>
        <v>0</v>
      </c>
      <c r="AHU743">
        <f t="shared" si="651"/>
        <v>0</v>
      </c>
      <c r="AHV743">
        <v>664</v>
      </c>
      <c r="AHW743" t="s">
        <v>670</v>
      </c>
      <c r="AHX743" t="s">
        <v>671</v>
      </c>
      <c r="AHY743" t="s">
        <v>10</v>
      </c>
      <c r="AIB743">
        <f t="shared" si="652"/>
        <v>0</v>
      </c>
      <c r="AIC743">
        <f t="shared" si="653"/>
        <v>0</v>
      </c>
      <c r="AID743">
        <v>664</v>
      </c>
      <c r="AIE743" t="s">
        <v>670</v>
      </c>
      <c r="AIF743" t="s">
        <v>671</v>
      </c>
      <c r="AIG743" t="s">
        <v>10</v>
      </c>
      <c r="AIJ743">
        <f t="shared" si="654"/>
        <v>0</v>
      </c>
      <c r="AIK743">
        <f t="shared" si="655"/>
        <v>0</v>
      </c>
      <c r="AIL743">
        <v>664</v>
      </c>
      <c r="AIM743" t="s">
        <v>670</v>
      </c>
      <c r="AIN743" t="s">
        <v>671</v>
      </c>
      <c r="AIO743" t="s">
        <v>10</v>
      </c>
      <c r="AIR743">
        <f t="shared" si="656"/>
        <v>0</v>
      </c>
      <c r="AIS743">
        <f t="shared" si="657"/>
        <v>0</v>
      </c>
      <c r="AIT743">
        <v>664</v>
      </c>
      <c r="AIU743" t="s">
        <v>670</v>
      </c>
      <c r="AIV743" t="s">
        <v>671</v>
      </c>
      <c r="AIW743" t="s">
        <v>10</v>
      </c>
      <c r="AIZ743">
        <f t="shared" si="658"/>
        <v>0</v>
      </c>
      <c r="AJA743">
        <f t="shared" si="659"/>
        <v>0</v>
      </c>
      <c r="AJB743">
        <v>664</v>
      </c>
      <c r="AJC743" t="s">
        <v>670</v>
      </c>
      <c r="AJD743" t="s">
        <v>671</v>
      </c>
      <c r="AJE743" t="s">
        <v>10</v>
      </c>
      <c r="AJH743">
        <f t="shared" si="660"/>
        <v>0</v>
      </c>
      <c r="AJI743">
        <f t="shared" si="661"/>
        <v>0</v>
      </c>
      <c r="AJJ743">
        <v>664</v>
      </c>
      <c r="AJK743" t="s">
        <v>670</v>
      </c>
      <c r="AJL743" t="s">
        <v>671</v>
      </c>
      <c r="AJM743" t="s">
        <v>10</v>
      </c>
      <c r="AJP743">
        <f t="shared" si="662"/>
        <v>0</v>
      </c>
      <c r="AJQ743">
        <f t="shared" si="663"/>
        <v>0</v>
      </c>
      <c r="AJR743">
        <v>664</v>
      </c>
      <c r="AJS743" t="s">
        <v>670</v>
      </c>
      <c r="AJT743" t="s">
        <v>671</v>
      </c>
      <c r="AJU743" t="s">
        <v>10</v>
      </c>
      <c r="AJX743">
        <f t="shared" si="664"/>
        <v>0</v>
      </c>
      <c r="AJY743">
        <f t="shared" si="665"/>
        <v>0</v>
      </c>
      <c r="AJZ743">
        <v>664</v>
      </c>
      <c r="AKA743" t="s">
        <v>670</v>
      </c>
      <c r="AKB743" t="s">
        <v>671</v>
      </c>
      <c r="AKC743" t="s">
        <v>10</v>
      </c>
      <c r="AKF743">
        <f t="shared" si="666"/>
        <v>0</v>
      </c>
      <c r="AKG743">
        <f t="shared" si="667"/>
        <v>0</v>
      </c>
      <c r="AKH743">
        <v>664</v>
      </c>
      <c r="AKI743" t="s">
        <v>670</v>
      </c>
      <c r="AKJ743" t="s">
        <v>671</v>
      </c>
      <c r="AKK743" t="s">
        <v>10</v>
      </c>
      <c r="AKN743">
        <f t="shared" si="668"/>
        <v>0</v>
      </c>
      <c r="AKO743">
        <f t="shared" si="669"/>
        <v>0</v>
      </c>
      <c r="AKP743">
        <v>664</v>
      </c>
      <c r="AKQ743" t="s">
        <v>670</v>
      </c>
      <c r="AKR743" t="s">
        <v>671</v>
      </c>
      <c r="AKS743" t="s">
        <v>10</v>
      </c>
      <c r="AKV743">
        <f t="shared" si="670"/>
        <v>0</v>
      </c>
      <c r="AKW743">
        <f t="shared" si="671"/>
        <v>0</v>
      </c>
      <c r="AKX743">
        <v>664</v>
      </c>
      <c r="AKY743" t="s">
        <v>670</v>
      </c>
      <c r="AKZ743" t="s">
        <v>671</v>
      </c>
      <c r="ALA743" t="s">
        <v>10</v>
      </c>
      <c r="ALD743">
        <f t="shared" si="672"/>
        <v>0</v>
      </c>
      <c r="ALE743">
        <f t="shared" si="673"/>
        <v>0</v>
      </c>
      <c r="ALF743">
        <v>664</v>
      </c>
      <c r="ALG743" t="s">
        <v>670</v>
      </c>
      <c r="ALH743" t="s">
        <v>671</v>
      </c>
      <c r="ALI743" t="s">
        <v>10</v>
      </c>
      <c r="ALL743">
        <f t="shared" si="674"/>
        <v>0</v>
      </c>
      <c r="ALM743">
        <f t="shared" si="675"/>
        <v>0</v>
      </c>
      <c r="ALN743">
        <v>664</v>
      </c>
      <c r="ALO743" t="s">
        <v>670</v>
      </c>
      <c r="ALP743" t="s">
        <v>671</v>
      </c>
      <c r="ALQ743" t="s">
        <v>10</v>
      </c>
      <c r="ALT743">
        <f t="shared" si="676"/>
        <v>0</v>
      </c>
      <c r="ALU743">
        <f t="shared" si="677"/>
        <v>0</v>
      </c>
      <c r="ALV743">
        <v>664</v>
      </c>
      <c r="ALW743" t="s">
        <v>670</v>
      </c>
      <c r="ALX743" t="s">
        <v>671</v>
      </c>
      <c r="ALY743" t="s">
        <v>10</v>
      </c>
      <c r="AMB743">
        <f t="shared" si="678"/>
        <v>0</v>
      </c>
      <c r="AMC743">
        <f t="shared" si="679"/>
        <v>0</v>
      </c>
      <c r="AMD743">
        <v>664</v>
      </c>
      <c r="AME743" t="s">
        <v>670</v>
      </c>
      <c r="AMF743" t="s">
        <v>671</v>
      </c>
      <c r="AMG743" t="s">
        <v>10</v>
      </c>
      <c r="AMJ743">
        <f t="shared" si="680"/>
        <v>0</v>
      </c>
      <c r="AMK743">
        <f t="shared" si="681"/>
        <v>0</v>
      </c>
      <c r="AML743">
        <v>664</v>
      </c>
    </row>
    <row r="744" spans="1:1026" ht="15.75" thickBot="1">
      <c r="A744" s="14">
        <v>712</v>
      </c>
      <c r="B744" s="307"/>
      <c r="C744" s="359"/>
      <c r="D744" s="217"/>
      <c r="E744" s="51" t="s">
        <v>672</v>
      </c>
      <c r="F744" s="19" t="s">
        <v>10</v>
      </c>
      <c r="G744" s="229"/>
      <c r="H744" s="229">
        <f t="shared" si="684"/>
        <v>0</v>
      </c>
      <c r="I744" s="230">
        <f t="shared" si="685"/>
        <v>0</v>
      </c>
      <c r="AHE744">
        <f t="shared" si="647"/>
        <v>0</v>
      </c>
      <c r="AHF744">
        <v>665</v>
      </c>
      <c r="AHH744" t="s">
        <v>672</v>
      </c>
      <c r="AHI744" t="s">
        <v>10</v>
      </c>
      <c r="AHL744">
        <f t="shared" si="648"/>
        <v>0</v>
      </c>
      <c r="AHM744">
        <f t="shared" si="649"/>
        <v>0</v>
      </c>
      <c r="AHN744">
        <v>665</v>
      </c>
      <c r="AHP744" t="s">
        <v>672</v>
      </c>
      <c r="AHQ744" t="s">
        <v>10</v>
      </c>
      <c r="AHT744">
        <f t="shared" si="650"/>
        <v>0</v>
      </c>
      <c r="AHU744">
        <f t="shared" si="651"/>
        <v>0</v>
      </c>
      <c r="AHV744">
        <v>665</v>
      </c>
      <c r="AHX744" t="s">
        <v>672</v>
      </c>
      <c r="AHY744" t="s">
        <v>10</v>
      </c>
      <c r="AIB744">
        <f t="shared" si="652"/>
        <v>0</v>
      </c>
      <c r="AIC744">
        <f t="shared" si="653"/>
        <v>0</v>
      </c>
      <c r="AID744">
        <v>665</v>
      </c>
      <c r="AIF744" t="s">
        <v>672</v>
      </c>
      <c r="AIG744" t="s">
        <v>10</v>
      </c>
      <c r="AIJ744">
        <f t="shared" si="654"/>
        <v>0</v>
      </c>
      <c r="AIK744">
        <f t="shared" si="655"/>
        <v>0</v>
      </c>
      <c r="AIL744">
        <v>665</v>
      </c>
      <c r="AIN744" t="s">
        <v>672</v>
      </c>
      <c r="AIO744" t="s">
        <v>10</v>
      </c>
      <c r="AIR744">
        <f t="shared" si="656"/>
        <v>0</v>
      </c>
      <c r="AIS744">
        <f t="shared" si="657"/>
        <v>0</v>
      </c>
      <c r="AIT744">
        <v>665</v>
      </c>
      <c r="AIV744" t="s">
        <v>672</v>
      </c>
      <c r="AIW744" t="s">
        <v>10</v>
      </c>
      <c r="AIZ744">
        <f t="shared" si="658"/>
        <v>0</v>
      </c>
      <c r="AJA744">
        <f t="shared" si="659"/>
        <v>0</v>
      </c>
      <c r="AJB744">
        <v>665</v>
      </c>
      <c r="AJD744" t="s">
        <v>672</v>
      </c>
      <c r="AJE744" t="s">
        <v>10</v>
      </c>
      <c r="AJH744">
        <f t="shared" si="660"/>
        <v>0</v>
      </c>
      <c r="AJI744">
        <f t="shared" si="661"/>
        <v>0</v>
      </c>
      <c r="AJJ744">
        <v>665</v>
      </c>
      <c r="AJL744" t="s">
        <v>672</v>
      </c>
      <c r="AJM744" t="s">
        <v>10</v>
      </c>
      <c r="AJP744">
        <f t="shared" si="662"/>
        <v>0</v>
      </c>
      <c r="AJQ744">
        <f t="shared" si="663"/>
        <v>0</v>
      </c>
      <c r="AJR744">
        <v>665</v>
      </c>
      <c r="AJT744" t="s">
        <v>672</v>
      </c>
      <c r="AJU744" t="s">
        <v>10</v>
      </c>
      <c r="AJX744">
        <f t="shared" si="664"/>
        <v>0</v>
      </c>
      <c r="AJY744">
        <f t="shared" si="665"/>
        <v>0</v>
      </c>
      <c r="AJZ744">
        <v>665</v>
      </c>
      <c r="AKB744" t="s">
        <v>672</v>
      </c>
      <c r="AKC744" t="s">
        <v>10</v>
      </c>
      <c r="AKF744">
        <f t="shared" si="666"/>
        <v>0</v>
      </c>
      <c r="AKG744">
        <f t="shared" si="667"/>
        <v>0</v>
      </c>
      <c r="AKH744">
        <v>665</v>
      </c>
      <c r="AKJ744" t="s">
        <v>672</v>
      </c>
      <c r="AKK744" t="s">
        <v>10</v>
      </c>
      <c r="AKN744">
        <f t="shared" si="668"/>
        <v>0</v>
      </c>
      <c r="AKO744">
        <f t="shared" si="669"/>
        <v>0</v>
      </c>
      <c r="AKP744">
        <v>665</v>
      </c>
      <c r="AKR744" t="s">
        <v>672</v>
      </c>
      <c r="AKS744" t="s">
        <v>10</v>
      </c>
      <c r="AKV744">
        <f t="shared" si="670"/>
        <v>0</v>
      </c>
      <c r="AKW744">
        <f t="shared" si="671"/>
        <v>0</v>
      </c>
      <c r="AKX744">
        <v>665</v>
      </c>
      <c r="AKZ744" t="s">
        <v>672</v>
      </c>
      <c r="ALA744" t="s">
        <v>10</v>
      </c>
      <c r="ALD744">
        <f t="shared" si="672"/>
        <v>0</v>
      </c>
      <c r="ALE744">
        <f t="shared" si="673"/>
        <v>0</v>
      </c>
      <c r="ALF744">
        <v>665</v>
      </c>
      <c r="ALH744" t="s">
        <v>672</v>
      </c>
      <c r="ALI744" t="s">
        <v>10</v>
      </c>
      <c r="ALL744">
        <f t="shared" si="674"/>
        <v>0</v>
      </c>
      <c r="ALM744">
        <f t="shared" si="675"/>
        <v>0</v>
      </c>
      <c r="ALN744">
        <v>665</v>
      </c>
      <c r="ALP744" t="s">
        <v>672</v>
      </c>
      <c r="ALQ744" t="s">
        <v>10</v>
      </c>
      <c r="ALT744">
        <f t="shared" si="676"/>
        <v>0</v>
      </c>
      <c r="ALU744">
        <f t="shared" si="677"/>
        <v>0</v>
      </c>
      <c r="ALV744">
        <v>665</v>
      </c>
      <c r="ALX744" t="s">
        <v>672</v>
      </c>
      <c r="ALY744" t="s">
        <v>10</v>
      </c>
      <c r="AMB744">
        <f t="shared" si="678"/>
        <v>0</v>
      </c>
      <c r="AMC744">
        <f t="shared" si="679"/>
        <v>0</v>
      </c>
      <c r="AMD744">
        <v>665</v>
      </c>
      <c r="AMF744" t="s">
        <v>672</v>
      </c>
      <c r="AMG744" t="s">
        <v>10</v>
      </c>
      <c r="AMJ744">
        <f t="shared" si="680"/>
        <v>0</v>
      </c>
      <c r="AMK744">
        <f t="shared" si="681"/>
        <v>0</v>
      </c>
      <c r="AML744">
        <v>665</v>
      </c>
    </row>
    <row r="745" spans="1:1026">
      <c r="A745" s="14">
        <v>713</v>
      </c>
      <c r="B745" s="307"/>
      <c r="C745" s="359"/>
      <c r="D745" s="217"/>
      <c r="E745" s="51" t="s">
        <v>673</v>
      </c>
      <c r="F745" s="19" t="s">
        <v>10</v>
      </c>
      <c r="G745" s="229"/>
      <c r="H745" s="229">
        <f t="shared" si="684"/>
        <v>0</v>
      </c>
      <c r="I745" s="230">
        <f t="shared" si="685"/>
        <v>0</v>
      </c>
      <c r="AHE745">
        <f t="shared" si="647"/>
        <v>0</v>
      </c>
      <c r="AHF745">
        <v>666</v>
      </c>
      <c r="AHH745" t="s">
        <v>673</v>
      </c>
      <c r="AHI745" t="s">
        <v>10</v>
      </c>
      <c r="AHL745">
        <f t="shared" si="648"/>
        <v>0</v>
      </c>
      <c r="AHM745">
        <f t="shared" si="649"/>
        <v>0</v>
      </c>
      <c r="AHN745">
        <v>666</v>
      </c>
      <c r="AHP745" t="s">
        <v>673</v>
      </c>
      <c r="AHQ745" t="s">
        <v>10</v>
      </c>
      <c r="AHT745">
        <f t="shared" si="650"/>
        <v>0</v>
      </c>
      <c r="AHU745">
        <f t="shared" si="651"/>
        <v>0</v>
      </c>
      <c r="AHV745">
        <v>666</v>
      </c>
      <c r="AHX745" t="s">
        <v>673</v>
      </c>
      <c r="AHY745" t="s">
        <v>10</v>
      </c>
      <c r="AIB745">
        <f t="shared" si="652"/>
        <v>0</v>
      </c>
      <c r="AIC745">
        <f t="shared" si="653"/>
        <v>0</v>
      </c>
      <c r="AID745">
        <v>666</v>
      </c>
      <c r="AIF745" t="s">
        <v>673</v>
      </c>
      <c r="AIG745" t="s">
        <v>10</v>
      </c>
      <c r="AIJ745">
        <f t="shared" si="654"/>
        <v>0</v>
      </c>
      <c r="AIK745">
        <f t="shared" si="655"/>
        <v>0</v>
      </c>
      <c r="AIL745">
        <v>666</v>
      </c>
      <c r="AIN745" t="s">
        <v>673</v>
      </c>
      <c r="AIO745" t="s">
        <v>10</v>
      </c>
      <c r="AIR745">
        <f t="shared" si="656"/>
        <v>0</v>
      </c>
      <c r="AIS745">
        <f t="shared" si="657"/>
        <v>0</v>
      </c>
      <c r="AIT745">
        <v>666</v>
      </c>
      <c r="AIV745" t="s">
        <v>673</v>
      </c>
      <c r="AIW745" t="s">
        <v>10</v>
      </c>
      <c r="AIZ745">
        <f t="shared" si="658"/>
        <v>0</v>
      </c>
      <c r="AJA745">
        <f t="shared" si="659"/>
        <v>0</v>
      </c>
      <c r="AJB745">
        <v>666</v>
      </c>
      <c r="AJD745" t="s">
        <v>673</v>
      </c>
      <c r="AJE745" t="s">
        <v>10</v>
      </c>
      <c r="AJH745">
        <f t="shared" si="660"/>
        <v>0</v>
      </c>
      <c r="AJI745">
        <f t="shared" si="661"/>
        <v>0</v>
      </c>
      <c r="AJJ745">
        <v>666</v>
      </c>
      <c r="AJL745" t="s">
        <v>673</v>
      </c>
      <c r="AJM745" t="s">
        <v>10</v>
      </c>
      <c r="AJP745">
        <f t="shared" si="662"/>
        <v>0</v>
      </c>
      <c r="AJQ745">
        <f t="shared" si="663"/>
        <v>0</v>
      </c>
      <c r="AJR745">
        <v>666</v>
      </c>
      <c r="AJT745" t="s">
        <v>673</v>
      </c>
      <c r="AJU745" t="s">
        <v>10</v>
      </c>
      <c r="AJX745">
        <f t="shared" si="664"/>
        <v>0</v>
      </c>
      <c r="AJY745">
        <f t="shared" si="665"/>
        <v>0</v>
      </c>
      <c r="AJZ745">
        <v>666</v>
      </c>
      <c r="AKB745" t="s">
        <v>673</v>
      </c>
      <c r="AKC745" t="s">
        <v>10</v>
      </c>
      <c r="AKF745">
        <f t="shared" si="666"/>
        <v>0</v>
      </c>
      <c r="AKG745">
        <f t="shared" si="667"/>
        <v>0</v>
      </c>
      <c r="AKH745">
        <v>666</v>
      </c>
      <c r="AKJ745" t="s">
        <v>673</v>
      </c>
      <c r="AKK745" t="s">
        <v>10</v>
      </c>
      <c r="AKN745">
        <f t="shared" si="668"/>
        <v>0</v>
      </c>
      <c r="AKO745">
        <f t="shared" si="669"/>
        <v>0</v>
      </c>
      <c r="AKP745">
        <v>666</v>
      </c>
      <c r="AKR745" t="s">
        <v>673</v>
      </c>
      <c r="AKS745" t="s">
        <v>10</v>
      </c>
      <c r="AKV745">
        <f t="shared" si="670"/>
        <v>0</v>
      </c>
      <c r="AKW745">
        <f t="shared" si="671"/>
        <v>0</v>
      </c>
      <c r="AKX745">
        <v>666</v>
      </c>
      <c r="AKZ745" t="s">
        <v>673</v>
      </c>
      <c r="ALA745" t="s">
        <v>10</v>
      </c>
      <c r="ALD745">
        <f t="shared" si="672"/>
        <v>0</v>
      </c>
      <c r="ALE745">
        <f t="shared" si="673"/>
        <v>0</v>
      </c>
      <c r="ALF745">
        <v>666</v>
      </c>
      <c r="ALH745" t="s">
        <v>673</v>
      </c>
      <c r="ALI745" t="s">
        <v>10</v>
      </c>
      <c r="ALL745">
        <f t="shared" si="674"/>
        <v>0</v>
      </c>
      <c r="ALM745">
        <f t="shared" si="675"/>
        <v>0</v>
      </c>
      <c r="ALN745">
        <v>666</v>
      </c>
      <c r="ALP745" t="s">
        <v>673</v>
      </c>
      <c r="ALQ745" t="s">
        <v>10</v>
      </c>
      <c r="ALT745">
        <f t="shared" si="676"/>
        <v>0</v>
      </c>
      <c r="ALU745">
        <f t="shared" si="677"/>
        <v>0</v>
      </c>
      <c r="ALV745">
        <v>666</v>
      </c>
      <c r="ALX745" t="s">
        <v>673</v>
      </c>
      <c r="ALY745" t="s">
        <v>10</v>
      </c>
      <c r="AMB745">
        <f t="shared" si="678"/>
        <v>0</v>
      </c>
      <c r="AMC745">
        <f t="shared" si="679"/>
        <v>0</v>
      </c>
      <c r="AMD745">
        <v>666</v>
      </c>
      <c r="AMF745" t="s">
        <v>673</v>
      </c>
      <c r="AMG745" t="s">
        <v>10</v>
      </c>
      <c r="AMJ745">
        <f t="shared" si="680"/>
        <v>0</v>
      </c>
      <c r="AMK745">
        <f t="shared" si="681"/>
        <v>0</v>
      </c>
      <c r="AML745">
        <v>666</v>
      </c>
    </row>
    <row r="746" spans="1:1026" ht="15.75" thickBot="1">
      <c r="A746" s="14">
        <v>714</v>
      </c>
      <c r="B746" s="283"/>
      <c r="C746" s="153"/>
      <c r="D746" s="212"/>
      <c r="E746" s="170" t="s">
        <v>913</v>
      </c>
      <c r="F746" s="27" t="s">
        <v>10</v>
      </c>
      <c r="G746" s="233"/>
      <c r="H746" s="233"/>
      <c r="I746" s="234"/>
    </row>
    <row r="747" spans="1:1026" ht="21" customHeight="1" thickBot="1">
      <c r="A747" s="9"/>
      <c r="B747" s="9"/>
      <c r="C747" s="158">
        <v>17</v>
      </c>
      <c r="D747" s="208"/>
      <c r="E747" s="360" t="s">
        <v>914</v>
      </c>
      <c r="F747" s="274"/>
      <c r="G747" s="274"/>
      <c r="H747" s="274"/>
      <c r="I747" s="274"/>
    </row>
    <row r="748" spans="1:1026" s="9" customFormat="1" ht="15.75" thickBot="1">
      <c r="A748" s="9">
        <v>715</v>
      </c>
      <c r="B748" s="279" t="s">
        <v>915</v>
      </c>
      <c r="C748" s="286" t="s">
        <v>914</v>
      </c>
      <c r="D748" s="204"/>
      <c r="E748" s="189" t="s">
        <v>916</v>
      </c>
      <c r="F748" s="100" t="s">
        <v>10</v>
      </c>
      <c r="G748" s="241"/>
      <c r="H748" s="225">
        <v>0</v>
      </c>
      <c r="I748" s="226">
        <v>0</v>
      </c>
    </row>
    <row r="749" spans="1:1026" ht="15.75" thickBot="1">
      <c r="A749" s="69">
        <v>716</v>
      </c>
      <c r="B749" s="280"/>
      <c r="C749" s="286"/>
      <c r="D749" s="204"/>
      <c r="E749" s="190" t="s">
        <v>917</v>
      </c>
      <c r="F749" s="102" t="s">
        <v>10</v>
      </c>
      <c r="G749" s="242"/>
      <c r="H749" s="229">
        <v>0</v>
      </c>
      <c r="I749" s="230">
        <v>0</v>
      </c>
    </row>
    <row r="750" spans="1:1026" ht="15.75" thickBot="1">
      <c r="A750" s="69">
        <v>717</v>
      </c>
      <c r="B750" s="280"/>
      <c r="C750" s="286"/>
      <c r="D750" s="204"/>
      <c r="E750" s="191" t="s">
        <v>918</v>
      </c>
      <c r="F750" s="102" t="s">
        <v>10</v>
      </c>
      <c r="G750" s="243"/>
      <c r="H750" s="229">
        <v>0</v>
      </c>
      <c r="I750" s="230">
        <v>0</v>
      </c>
    </row>
    <row r="751" spans="1:1026" ht="15.75" thickBot="1">
      <c r="A751" s="69">
        <v>718</v>
      </c>
      <c r="B751" s="280"/>
      <c r="C751" s="286"/>
      <c r="D751" s="204"/>
      <c r="E751" s="191" t="s">
        <v>919</v>
      </c>
      <c r="F751" s="102" t="s">
        <v>10</v>
      </c>
      <c r="G751" s="243"/>
      <c r="H751" s="229">
        <v>0</v>
      </c>
      <c r="I751" s="230">
        <v>0</v>
      </c>
    </row>
    <row r="752" spans="1:1026" ht="15.75" thickBot="1">
      <c r="A752" s="69">
        <v>719</v>
      </c>
      <c r="B752" s="280"/>
      <c r="C752" s="286"/>
      <c r="D752" s="204"/>
      <c r="E752" s="191" t="s">
        <v>920</v>
      </c>
      <c r="F752" s="102" t="s">
        <v>10</v>
      </c>
      <c r="G752" s="243"/>
      <c r="H752" s="229">
        <v>0</v>
      </c>
      <c r="I752" s="230">
        <v>0</v>
      </c>
    </row>
    <row r="753" spans="1:9" ht="15.75" thickBot="1">
      <c r="A753" s="69">
        <v>720</v>
      </c>
      <c r="B753" s="280"/>
      <c r="C753" s="286"/>
      <c r="D753" s="204"/>
      <c r="E753" s="191" t="s">
        <v>921</v>
      </c>
      <c r="F753" s="102" t="s">
        <v>10</v>
      </c>
      <c r="G753" s="243"/>
      <c r="H753" s="229">
        <v>0</v>
      </c>
      <c r="I753" s="230">
        <v>0</v>
      </c>
    </row>
    <row r="754" spans="1:9" ht="15.75" thickBot="1">
      <c r="A754" s="69">
        <v>721</v>
      </c>
      <c r="B754" s="280"/>
      <c r="C754" s="286"/>
      <c r="D754" s="204"/>
      <c r="E754" s="191" t="s">
        <v>922</v>
      </c>
      <c r="F754" s="102" t="s">
        <v>10</v>
      </c>
      <c r="G754" s="243"/>
      <c r="H754" s="229">
        <v>0</v>
      </c>
      <c r="I754" s="230">
        <v>0</v>
      </c>
    </row>
    <row r="755" spans="1:9" ht="15.75" thickBot="1">
      <c r="A755" s="69">
        <v>722</v>
      </c>
      <c r="B755" s="280"/>
      <c r="C755" s="286"/>
      <c r="D755" s="204"/>
      <c r="E755" s="191" t="s">
        <v>923</v>
      </c>
      <c r="F755" s="102" t="s">
        <v>10</v>
      </c>
      <c r="G755" s="243"/>
      <c r="H755" s="229">
        <v>0</v>
      </c>
      <c r="I755" s="230">
        <v>0</v>
      </c>
    </row>
    <row r="756" spans="1:9" ht="15.75" thickBot="1">
      <c r="A756" s="69">
        <v>723</v>
      </c>
      <c r="B756" s="280"/>
      <c r="C756" s="286"/>
      <c r="D756" s="204"/>
      <c r="E756" s="191" t="s">
        <v>924</v>
      </c>
      <c r="F756" s="102" t="s">
        <v>10</v>
      </c>
      <c r="G756" s="243"/>
      <c r="H756" s="229">
        <v>0</v>
      </c>
      <c r="I756" s="230">
        <v>0</v>
      </c>
    </row>
    <row r="757" spans="1:9" ht="15.75" thickBot="1">
      <c r="A757" s="69">
        <v>724</v>
      </c>
      <c r="B757" s="280"/>
      <c r="C757" s="286"/>
      <c r="D757" s="204"/>
      <c r="E757" s="191" t="s">
        <v>925</v>
      </c>
      <c r="F757" s="102" t="s">
        <v>10</v>
      </c>
      <c r="G757" s="243"/>
      <c r="H757" s="229">
        <v>0</v>
      </c>
      <c r="I757" s="230">
        <v>0</v>
      </c>
    </row>
    <row r="758" spans="1:9" ht="15.75" thickBot="1">
      <c r="A758" s="69">
        <v>725</v>
      </c>
      <c r="B758" s="280"/>
      <c r="C758" s="286"/>
      <c r="D758" s="204"/>
      <c r="E758" s="191" t="s">
        <v>926</v>
      </c>
      <c r="F758" s="102" t="s">
        <v>10</v>
      </c>
      <c r="G758" s="243"/>
      <c r="H758" s="229">
        <v>0</v>
      </c>
      <c r="I758" s="230">
        <v>0</v>
      </c>
    </row>
    <row r="759" spans="1:9" ht="15.75" thickBot="1">
      <c r="A759" s="69">
        <v>726</v>
      </c>
      <c r="B759" s="280"/>
      <c r="C759" s="286"/>
      <c r="D759" s="204"/>
      <c r="E759" s="191" t="s">
        <v>927</v>
      </c>
      <c r="F759" s="102" t="s">
        <v>10</v>
      </c>
      <c r="G759" s="243"/>
      <c r="H759" s="229">
        <v>0</v>
      </c>
      <c r="I759" s="230">
        <v>0</v>
      </c>
    </row>
    <row r="760" spans="1:9" ht="15.75" thickBot="1">
      <c r="A760" s="69">
        <v>728</v>
      </c>
      <c r="B760" s="280"/>
      <c r="C760" s="286"/>
      <c r="D760" s="204"/>
      <c r="E760" s="191" t="s">
        <v>928</v>
      </c>
      <c r="F760" s="102" t="s">
        <v>10</v>
      </c>
      <c r="G760" s="243"/>
      <c r="H760" s="229">
        <v>0</v>
      </c>
      <c r="I760" s="230">
        <v>0</v>
      </c>
    </row>
    <row r="761" spans="1:9" ht="15.75" thickBot="1">
      <c r="A761" s="69">
        <v>729</v>
      </c>
      <c r="B761" s="280"/>
      <c r="C761" s="286"/>
      <c r="D761" s="204"/>
      <c r="E761" s="191" t="s">
        <v>929</v>
      </c>
      <c r="F761" s="102" t="s">
        <v>10</v>
      </c>
      <c r="G761" s="243"/>
      <c r="H761" s="229">
        <v>0</v>
      </c>
      <c r="I761" s="230">
        <v>0</v>
      </c>
    </row>
    <row r="762" spans="1:9" ht="15.75" thickBot="1">
      <c r="A762" s="69">
        <v>730</v>
      </c>
      <c r="B762" s="280"/>
      <c r="C762" s="286"/>
      <c r="D762" s="204"/>
      <c r="E762" s="191" t="s">
        <v>930</v>
      </c>
      <c r="F762" s="102" t="s">
        <v>10</v>
      </c>
      <c r="G762" s="243"/>
      <c r="H762" s="229">
        <v>0</v>
      </c>
      <c r="I762" s="230">
        <v>0</v>
      </c>
    </row>
    <row r="763" spans="1:9" ht="15.75" thickBot="1">
      <c r="A763" s="69">
        <v>731</v>
      </c>
      <c r="B763" s="280"/>
      <c r="C763" s="286"/>
      <c r="D763" s="204"/>
      <c r="E763" s="191" t="s">
        <v>931</v>
      </c>
      <c r="F763" s="102" t="s">
        <v>10</v>
      </c>
      <c r="G763" s="243"/>
      <c r="H763" s="229">
        <v>0</v>
      </c>
      <c r="I763" s="230">
        <v>0</v>
      </c>
    </row>
    <row r="764" spans="1:9" ht="15.75" thickBot="1">
      <c r="A764" s="69">
        <v>732</v>
      </c>
      <c r="B764" s="280"/>
      <c r="C764" s="286"/>
      <c r="D764" s="204"/>
      <c r="E764" s="191" t="s">
        <v>932</v>
      </c>
      <c r="F764" s="102" t="s">
        <v>10</v>
      </c>
      <c r="G764" s="243"/>
      <c r="H764" s="229">
        <v>0</v>
      </c>
      <c r="I764" s="230">
        <v>0</v>
      </c>
    </row>
    <row r="765" spans="1:9" ht="15.75" thickBot="1">
      <c r="A765" s="69">
        <v>733</v>
      </c>
      <c r="B765" s="280"/>
      <c r="C765" s="286"/>
      <c r="D765" s="204"/>
      <c r="E765" s="191" t="s">
        <v>933</v>
      </c>
      <c r="F765" s="102" t="s">
        <v>10</v>
      </c>
      <c r="G765" s="243"/>
      <c r="H765" s="229">
        <v>0</v>
      </c>
      <c r="I765" s="230">
        <v>0</v>
      </c>
    </row>
    <row r="766" spans="1:9" ht="15.75" thickBot="1">
      <c r="A766" s="69">
        <v>734</v>
      </c>
      <c r="B766" s="280"/>
      <c r="C766" s="286"/>
      <c r="D766" s="204"/>
      <c r="E766" s="191" t="s">
        <v>934</v>
      </c>
      <c r="F766" s="102" t="s">
        <v>10</v>
      </c>
      <c r="G766" s="243"/>
      <c r="H766" s="229">
        <v>0</v>
      </c>
      <c r="I766" s="230">
        <v>0</v>
      </c>
    </row>
    <row r="767" spans="1:9" ht="15.75" thickBot="1">
      <c r="A767" s="69">
        <v>735</v>
      </c>
      <c r="B767" s="280"/>
      <c r="C767" s="286"/>
      <c r="D767" s="204"/>
      <c r="E767" s="191" t="s">
        <v>935</v>
      </c>
      <c r="F767" s="102" t="s">
        <v>10</v>
      </c>
      <c r="G767" s="243"/>
      <c r="H767" s="229">
        <v>0</v>
      </c>
      <c r="I767" s="230">
        <v>0</v>
      </c>
    </row>
    <row r="768" spans="1:9" ht="15.75" thickBot="1">
      <c r="A768" s="69">
        <v>736</v>
      </c>
      <c r="B768" s="280"/>
      <c r="C768" s="286"/>
      <c r="D768" s="204"/>
      <c r="E768" s="191" t="s">
        <v>936</v>
      </c>
      <c r="F768" s="102" t="s">
        <v>10</v>
      </c>
      <c r="G768" s="243"/>
      <c r="H768" s="229">
        <v>0</v>
      </c>
      <c r="I768" s="230">
        <v>0</v>
      </c>
    </row>
    <row r="769" spans="1:9" ht="15.75" thickBot="1">
      <c r="A769" s="69">
        <v>738</v>
      </c>
      <c r="B769" s="280"/>
      <c r="C769" s="286"/>
      <c r="D769" s="204"/>
      <c r="E769" s="191" t="s">
        <v>937</v>
      </c>
      <c r="F769" s="102" t="s">
        <v>10</v>
      </c>
      <c r="G769" s="243"/>
      <c r="H769" s="229">
        <v>0</v>
      </c>
      <c r="I769" s="230">
        <v>0</v>
      </c>
    </row>
    <row r="770" spans="1:9" ht="15.75" thickBot="1">
      <c r="A770" s="69">
        <v>739</v>
      </c>
      <c r="B770" s="280"/>
      <c r="C770" s="286"/>
      <c r="D770" s="204"/>
      <c r="E770" s="191" t="s">
        <v>938</v>
      </c>
      <c r="F770" s="102" t="s">
        <v>10</v>
      </c>
      <c r="G770" s="243"/>
      <c r="H770" s="229">
        <v>0</v>
      </c>
      <c r="I770" s="230">
        <v>0</v>
      </c>
    </row>
    <row r="771" spans="1:9" ht="15.75" thickBot="1">
      <c r="A771" s="69">
        <v>740</v>
      </c>
      <c r="B771" s="280"/>
      <c r="C771" s="286"/>
      <c r="D771" s="204"/>
      <c r="E771" s="191" t="s">
        <v>939</v>
      </c>
      <c r="F771" s="102" t="s">
        <v>10</v>
      </c>
      <c r="G771" s="243"/>
      <c r="H771" s="229">
        <v>0</v>
      </c>
      <c r="I771" s="230">
        <v>0</v>
      </c>
    </row>
    <row r="772" spans="1:9" ht="15.75" thickBot="1">
      <c r="A772" s="69">
        <v>741</v>
      </c>
      <c r="B772" s="280"/>
      <c r="C772" s="286"/>
      <c r="D772" s="204"/>
      <c r="E772" s="191" t="s">
        <v>940</v>
      </c>
      <c r="F772" s="102" t="s">
        <v>10</v>
      </c>
      <c r="G772" s="243"/>
      <c r="H772" s="229">
        <v>0</v>
      </c>
      <c r="I772" s="230">
        <v>0</v>
      </c>
    </row>
    <row r="773" spans="1:9" ht="15.75" thickBot="1">
      <c r="A773" s="69">
        <v>742</v>
      </c>
      <c r="B773" s="280"/>
      <c r="C773" s="286"/>
      <c r="D773" s="204"/>
      <c r="E773" s="191" t="s">
        <v>941</v>
      </c>
      <c r="F773" s="102" t="s">
        <v>10</v>
      </c>
      <c r="G773" s="243"/>
      <c r="H773" s="229">
        <v>0</v>
      </c>
      <c r="I773" s="230">
        <v>0</v>
      </c>
    </row>
    <row r="774" spans="1:9" ht="15.75" thickBot="1">
      <c r="A774" s="69">
        <v>743</v>
      </c>
      <c r="B774" s="280"/>
      <c r="C774" s="286"/>
      <c r="D774" s="204"/>
      <c r="E774" s="191" t="s">
        <v>942</v>
      </c>
      <c r="F774" s="102" t="s">
        <v>10</v>
      </c>
      <c r="G774" s="243"/>
      <c r="H774" s="229">
        <v>0</v>
      </c>
      <c r="I774" s="230">
        <v>0</v>
      </c>
    </row>
    <row r="775" spans="1:9" ht="15.75" thickBot="1">
      <c r="A775" s="69">
        <v>744</v>
      </c>
      <c r="B775" s="280"/>
      <c r="C775" s="286"/>
      <c r="D775" s="204"/>
      <c r="E775" s="191" t="s">
        <v>943</v>
      </c>
      <c r="F775" s="102" t="s">
        <v>10</v>
      </c>
      <c r="G775" s="243"/>
      <c r="H775" s="229">
        <v>0</v>
      </c>
      <c r="I775" s="230">
        <v>0</v>
      </c>
    </row>
    <row r="776" spans="1:9" ht="15.75" thickBot="1">
      <c r="A776" s="69">
        <v>745</v>
      </c>
      <c r="B776" s="280"/>
      <c r="C776" s="286"/>
      <c r="D776" s="204"/>
      <c r="E776" s="191" t="s">
        <v>944</v>
      </c>
      <c r="F776" s="102" t="s">
        <v>10</v>
      </c>
      <c r="G776" s="243"/>
      <c r="H776" s="229">
        <v>0</v>
      </c>
      <c r="I776" s="230">
        <v>0</v>
      </c>
    </row>
    <row r="777" spans="1:9" ht="15.75" thickBot="1">
      <c r="A777" s="69">
        <v>746</v>
      </c>
      <c r="B777" s="280"/>
      <c r="C777" s="286"/>
      <c r="D777" s="204"/>
      <c r="E777" s="191" t="s">
        <v>945</v>
      </c>
      <c r="F777" s="102" t="s">
        <v>10</v>
      </c>
      <c r="G777" s="243"/>
      <c r="H777" s="229">
        <v>0</v>
      </c>
      <c r="I777" s="230">
        <v>0</v>
      </c>
    </row>
    <row r="778" spans="1:9" ht="15.75" thickBot="1">
      <c r="A778" s="69">
        <v>747</v>
      </c>
      <c r="B778" s="280"/>
      <c r="C778" s="286"/>
      <c r="D778" s="204"/>
      <c r="E778" s="191" t="s">
        <v>946</v>
      </c>
      <c r="F778" s="102" t="s">
        <v>10</v>
      </c>
      <c r="G778" s="243"/>
      <c r="H778" s="229">
        <v>0</v>
      </c>
      <c r="I778" s="230">
        <v>0</v>
      </c>
    </row>
    <row r="779" spans="1:9" ht="15.75" thickBot="1">
      <c r="A779" s="69">
        <v>748</v>
      </c>
      <c r="B779" s="280"/>
      <c r="C779" s="286"/>
      <c r="D779" s="204"/>
      <c r="E779" s="191" t="s">
        <v>947</v>
      </c>
      <c r="F779" s="102" t="s">
        <v>10</v>
      </c>
      <c r="G779" s="243"/>
      <c r="H779" s="229">
        <v>0</v>
      </c>
      <c r="I779" s="230">
        <v>0</v>
      </c>
    </row>
    <row r="780" spans="1:9" ht="15.75" thickBot="1">
      <c r="A780" s="69">
        <v>749</v>
      </c>
      <c r="B780" s="280"/>
      <c r="C780" s="286"/>
      <c r="D780" s="204"/>
      <c r="E780" s="191" t="s">
        <v>948</v>
      </c>
      <c r="F780" s="102" t="s">
        <v>10</v>
      </c>
      <c r="G780" s="243"/>
      <c r="H780" s="229">
        <v>0</v>
      </c>
      <c r="I780" s="230">
        <v>0</v>
      </c>
    </row>
    <row r="781" spans="1:9" ht="15.75" thickBot="1">
      <c r="A781" s="69">
        <v>750</v>
      </c>
      <c r="B781" s="280"/>
      <c r="C781" s="286"/>
      <c r="D781" s="204"/>
      <c r="E781" s="191" t="s">
        <v>949</v>
      </c>
      <c r="F781" s="102" t="s">
        <v>10</v>
      </c>
      <c r="G781" s="243"/>
      <c r="H781" s="229">
        <v>0</v>
      </c>
      <c r="I781" s="230">
        <v>0</v>
      </c>
    </row>
    <row r="782" spans="1:9" ht="15.75" thickBot="1">
      <c r="A782" s="69">
        <v>751</v>
      </c>
      <c r="B782" s="280"/>
      <c r="C782" s="286"/>
      <c r="D782" s="204"/>
      <c r="E782" s="191" t="s">
        <v>950</v>
      </c>
      <c r="F782" s="102" t="s">
        <v>10</v>
      </c>
      <c r="G782" s="243"/>
      <c r="H782" s="229">
        <v>0</v>
      </c>
      <c r="I782" s="230">
        <v>0</v>
      </c>
    </row>
    <row r="783" spans="1:9" ht="15.75" thickBot="1">
      <c r="A783" s="69">
        <v>752</v>
      </c>
      <c r="B783" s="280"/>
      <c r="C783" s="286"/>
      <c r="D783" s="204"/>
      <c r="E783" s="191" t="s">
        <v>951</v>
      </c>
      <c r="F783" s="102" t="s">
        <v>10</v>
      </c>
      <c r="G783" s="243"/>
      <c r="H783" s="229">
        <v>0</v>
      </c>
      <c r="I783" s="230">
        <v>0</v>
      </c>
    </row>
    <row r="784" spans="1:9" ht="15.75" thickBot="1">
      <c r="A784" s="69">
        <v>753</v>
      </c>
      <c r="B784" s="280"/>
      <c r="C784" s="286"/>
      <c r="D784" s="204"/>
      <c r="E784" s="191" t="s">
        <v>952</v>
      </c>
      <c r="F784" s="102" t="s">
        <v>10</v>
      </c>
      <c r="G784" s="243"/>
      <c r="H784" s="229">
        <v>0</v>
      </c>
      <c r="I784" s="230">
        <v>0</v>
      </c>
    </row>
    <row r="785" spans="1:9" ht="15.75" thickBot="1">
      <c r="A785" s="69">
        <v>754</v>
      </c>
      <c r="B785" s="280"/>
      <c r="C785" s="286"/>
      <c r="D785" s="204"/>
      <c r="E785" s="191" t="s">
        <v>953</v>
      </c>
      <c r="F785" s="102" t="s">
        <v>10</v>
      </c>
      <c r="G785" s="243"/>
      <c r="H785" s="229">
        <v>0</v>
      </c>
      <c r="I785" s="230">
        <v>0</v>
      </c>
    </row>
    <row r="786" spans="1:9" ht="15.75" thickBot="1">
      <c r="A786" s="69">
        <v>755</v>
      </c>
      <c r="B786" s="280"/>
      <c r="C786" s="286"/>
      <c r="D786" s="204"/>
      <c r="E786" s="191" t="s">
        <v>954</v>
      </c>
      <c r="F786" s="102" t="s">
        <v>10</v>
      </c>
      <c r="G786" s="243"/>
      <c r="H786" s="229">
        <v>0</v>
      </c>
      <c r="I786" s="230">
        <v>0</v>
      </c>
    </row>
    <row r="787" spans="1:9" ht="15.75" thickBot="1">
      <c r="A787" s="69">
        <v>756</v>
      </c>
      <c r="B787" s="280"/>
      <c r="C787" s="286"/>
      <c r="D787" s="204"/>
      <c r="E787" s="191" t="s">
        <v>955</v>
      </c>
      <c r="F787" s="102" t="s">
        <v>10</v>
      </c>
      <c r="G787" s="243"/>
      <c r="H787" s="229">
        <v>0</v>
      </c>
      <c r="I787" s="230">
        <v>0</v>
      </c>
    </row>
    <row r="788" spans="1:9" ht="15.75" thickBot="1">
      <c r="A788" s="69">
        <v>757</v>
      </c>
      <c r="B788" s="280"/>
      <c r="C788" s="286"/>
      <c r="D788" s="204"/>
      <c r="E788" s="191" t="s">
        <v>956</v>
      </c>
      <c r="F788" s="102" t="s">
        <v>10</v>
      </c>
      <c r="G788" s="243"/>
      <c r="H788" s="229">
        <v>0</v>
      </c>
      <c r="I788" s="230">
        <v>0</v>
      </c>
    </row>
    <row r="789" spans="1:9" ht="15.75" thickBot="1">
      <c r="A789" s="69">
        <v>758</v>
      </c>
      <c r="B789" s="280"/>
      <c r="C789" s="286"/>
      <c r="D789" s="204"/>
      <c r="E789" s="191" t="s">
        <v>957</v>
      </c>
      <c r="F789" s="102" t="s">
        <v>10</v>
      </c>
      <c r="G789" s="243"/>
      <c r="H789" s="229">
        <v>0</v>
      </c>
      <c r="I789" s="230">
        <v>0</v>
      </c>
    </row>
    <row r="790" spans="1:9" ht="15.75" thickBot="1">
      <c r="A790" s="69">
        <v>759</v>
      </c>
      <c r="B790" s="280"/>
      <c r="C790" s="286"/>
      <c r="D790" s="204"/>
      <c r="E790" s="191" t="s">
        <v>958</v>
      </c>
      <c r="F790" s="102" t="s">
        <v>10</v>
      </c>
      <c r="G790" s="243"/>
      <c r="H790" s="229">
        <v>0</v>
      </c>
      <c r="I790" s="230">
        <v>0</v>
      </c>
    </row>
    <row r="791" spans="1:9" ht="15.75" thickBot="1">
      <c r="A791" s="69">
        <v>760</v>
      </c>
      <c r="B791" s="280"/>
      <c r="C791" s="286"/>
      <c r="D791" s="204"/>
      <c r="E791" s="191" t="s">
        <v>959</v>
      </c>
      <c r="F791" s="102" t="s">
        <v>10</v>
      </c>
      <c r="G791" s="243"/>
      <c r="H791" s="229">
        <v>0</v>
      </c>
      <c r="I791" s="230">
        <v>0</v>
      </c>
    </row>
    <row r="792" spans="1:9" ht="15.75" thickBot="1">
      <c r="A792" s="69">
        <v>761</v>
      </c>
      <c r="B792" s="280"/>
      <c r="C792" s="286"/>
      <c r="D792" s="204"/>
      <c r="E792" s="191" t="s">
        <v>960</v>
      </c>
      <c r="F792" s="102" t="s">
        <v>10</v>
      </c>
      <c r="G792" s="243"/>
      <c r="H792" s="229">
        <v>0</v>
      </c>
      <c r="I792" s="230">
        <v>0</v>
      </c>
    </row>
    <row r="793" spans="1:9" ht="15.75" thickBot="1">
      <c r="A793" s="69">
        <v>762</v>
      </c>
      <c r="B793" s="280"/>
      <c r="C793" s="286"/>
      <c r="D793" s="204"/>
      <c r="E793" s="191" t="s">
        <v>961</v>
      </c>
      <c r="F793" s="102" t="s">
        <v>10</v>
      </c>
      <c r="G793" s="243"/>
      <c r="H793" s="229">
        <v>0</v>
      </c>
      <c r="I793" s="230">
        <v>0</v>
      </c>
    </row>
    <row r="794" spans="1:9" ht="15.75" thickBot="1">
      <c r="A794" s="69">
        <v>763</v>
      </c>
      <c r="B794" s="280"/>
      <c r="C794" s="286"/>
      <c r="D794" s="204"/>
      <c r="E794" s="191" t="s">
        <v>962</v>
      </c>
      <c r="F794" s="102" t="s">
        <v>10</v>
      </c>
      <c r="G794" s="243"/>
      <c r="H794" s="229">
        <v>0</v>
      </c>
      <c r="I794" s="230">
        <v>0</v>
      </c>
    </row>
    <row r="795" spans="1:9" ht="15.75" thickBot="1">
      <c r="A795" s="69">
        <v>764</v>
      </c>
      <c r="B795" s="280"/>
      <c r="C795" s="286"/>
      <c r="D795" s="204"/>
      <c r="E795" s="191" t="s">
        <v>963</v>
      </c>
      <c r="F795" s="102" t="s">
        <v>10</v>
      </c>
      <c r="G795" s="243"/>
      <c r="H795" s="229">
        <v>0</v>
      </c>
      <c r="I795" s="230">
        <v>0</v>
      </c>
    </row>
    <row r="796" spans="1:9" ht="15.75" thickBot="1">
      <c r="A796" s="69">
        <v>765</v>
      </c>
      <c r="B796" s="280"/>
      <c r="C796" s="286"/>
      <c r="D796" s="204"/>
      <c r="E796" s="191" t="s">
        <v>964</v>
      </c>
      <c r="F796" s="102" t="s">
        <v>10</v>
      </c>
      <c r="G796" s="243"/>
      <c r="H796" s="229">
        <v>0</v>
      </c>
      <c r="I796" s="230">
        <v>0</v>
      </c>
    </row>
    <row r="797" spans="1:9" ht="15.75" thickBot="1">
      <c r="A797" s="69">
        <v>767</v>
      </c>
      <c r="B797" s="280"/>
      <c r="C797" s="286"/>
      <c r="D797" s="204"/>
      <c r="E797" s="191" t="s">
        <v>965</v>
      </c>
      <c r="F797" s="102" t="s">
        <v>10</v>
      </c>
      <c r="G797" s="243"/>
      <c r="H797" s="229">
        <v>0</v>
      </c>
      <c r="I797" s="230">
        <v>0</v>
      </c>
    </row>
    <row r="798" spans="1:9" ht="15.75" thickBot="1">
      <c r="A798" s="69">
        <v>768</v>
      </c>
      <c r="B798" s="280"/>
      <c r="C798" s="286"/>
      <c r="D798" s="204"/>
      <c r="E798" s="191" t="s">
        <v>966</v>
      </c>
      <c r="F798" s="102" t="s">
        <v>10</v>
      </c>
      <c r="G798" s="243"/>
      <c r="H798" s="229">
        <v>0</v>
      </c>
      <c r="I798" s="230">
        <v>0</v>
      </c>
    </row>
    <row r="799" spans="1:9" ht="15.75" thickBot="1">
      <c r="A799" s="69">
        <v>769</v>
      </c>
      <c r="B799" s="280"/>
      <c r="C799" s="286"/>
      <c r="D799" s="204"/>
      <c r="E799" s="191" t="s">
        <v>967</v>
      </c>
      <c r="F799" s="102" t="s">
        <v>10</v>
      </c>
      <c r="G799" s="243"/>
      <c r="H799" s="229">
        <v>0</v>
      </c>
      <c r="I799" s="230">
        <v>0</v>
      </c>
    </row>
    <row r="800" spans="1:9" ht="15.75" thickBot="1">
      <c r="A800" s="69">
        <v>770</v>
      </c>
      <c r="B800" s="280"/>
      <c r="C800" s="286"/>
      <c r="D800" s="204"/>
      <c r="E800" s="191" t="s">
        <v>968</v>
      </c>
      <c r="F800" s="102" t="s">
        <v>10</v>
      </c>
      <c r="G800" s="243"/>
      <c r="H800" s="229">
        <v>0</v>
      </c>
      <c r="I800" s="230">
        <v>0</v>
      </c>
    </row>
    <row r="801" spans="1:1026" ht="15.75" thickBot="1">
      <c r="A801" s="69">
        <v>771</v>
      </c>
      <c r="B801" s="280"/>
      <c r="C801" s="286"/>
      <c r="D801" s="204"/>
      <c r="E801" s="192" t="s">
        <v>969</v>
      </c>
      <c r="F801" s="102" t="s">
        <v>10</v>
      </c>
      <c r="G801" s="243"/>
      <c r="H801" s="229">
        <v>0</v>
      </c>
      <c r="I801" s="230">
        <v>0</v>
      </c>
    </row>
    <row r="802" spans="1:1026" ht="15.75" thickBot="1">
      <c r="A802" s="69">
        <v>772</v>
      </c>
      <c r="B802" s="280"/>
      <c r="C802" s="286"/>
      <c r="D802" s="204"/>
      <c r="E802" s="192" t="s">
        <v>970</v>
      </c>
      <c r="F802" s="102" t="s">
        <v>10</v>
      </c>
      <c r="G802" s="243"/>
      <c r="H802" s="229">
        <v>0</v>
      </c>
      <c r="I802" s="230">
        <v>0</v>
      </c>
    </row>
    <row r="803" spans="1:1026" ht="15.75" thickBot="1">
      <c r="A803" s="69">
        <v>773</v>
      </c>
      <c r="B803" s="280"/>
      <c r="C803" s="286"/>
      <c r="D803" s="204"/>
      <c r="E803" s="192" t="s">
        <v>971</v>
      </c>
      <c r="F803" s="102" t="s">
        <v>10</v>
      </c>
      <c r="G803" s="243"/>
      <c r="H803" s="229">
        <v>0</v>
      </c>
      <c r="I803" s="230">
        <v>0</v>
      </c>
    </row>
    <row r="804" spans="1:1026" ht="15.75" thickBot="1">
      <c r="A804" s="69">
        <v>774</v>
      </c>
      <c r="B804" s="280"/>
      <c r="C804" s="286"/>
      <c r="D804" s="204"/>
      <c r="E804" s="192" t="s">
        <v>972</v>
      </c>
      <c r="F804" s="102" t="s">
        <v>10</v>
      </c>
      <c r="G804" s="243"/>
      <c r="H804" s="229">
        <v>0</v>
      </c>
      <c r="I804" s="230">
        <v>0</v>
      </c>
    </row>
    <row r="805" spans="1:1026" ht="15.75" thickBot="1">
      <c r="A805" s="69">
        <v>775</v>
      </c>
      <c r="B805" s="280"/>
      <c r="C805" s="286"/>
      <c r="D805" s="204"/>
      <c r="E805" s="192" t="s">
        <v>973</v>
      </c>
      <c r="F805" s="102" t="s">
        <v>10</v>
      </c>
      <c r="G805" s="243"/>
      <c r="H805" s="229">
        <v>0</v>
      </c>
      <c r="I805" s="230">
        <v>0</v>
      </c>
    </row>
    <row r="806" spans="1:1026" ht="15.75" thickBot="1">
      <c r="A806" s="69">
        <v>776</v>
      </c>
      <c r="B806" s="280"/>
      <c r="C806" s="286"/>
      <c r="D806" s="204"/>
      <c r="E806" s="192" t="s">
        <v>974</v>
      </c>
      <c r="F806" s="102" t="s">
        <v>10</v>
      </c>
      <c r="G806" s="243"/>
      <c r="H806" s="229">
        <v>0</v>
      </c>
      <c r="I806" s="230">
        <v>0</v>
      </c>
    </row>
    <row r="807" spans="1:1026" ht="15.75" thickBot="1">
      <c r="A807" s="69">
        <v>777</v>
      </c>
      <c r="B807" s="280"/>
      <c r="C807" s="286"/>
      <c r="D807" s="204"/>
      <c r="E807" s="192" t="s">
        <v>975</v>
      </c>
      <c r="F807" s="102" t="s">
        <v>10</v>
      </c>
      <c r="G807" s="243"/>
      <c r="H807" s="229">
        <v>0</v>
      </c>
      <c r="I807" s="230">
        <v>0</v>
      </c>
    </row>
    <row r="808" spans="1:1026" ht="15.75" thickBot="1">
      <c r="A808" s="69">
        <v>778</v>
      </c>
      <c r="B808" s="281"/>
      <c r="C808" s="286"/>
      <c r="D808" s="204"/>
      <c r="E808" s="193" t="s">
        <v>976</v>
      </c>
      <c r="F808" s="106" t="s">
        <v>10</v>
      </c>
      <c r="G808" s="244"/>
      <c r="H808" s="231">
        <v>0</v>
      </c>
      <c r="I808" s="232">
        <v>0</v>
      </c>
    </row>
    <row r="809" spans="1:1026" ht="21.95" customHeight="1" thickBot="1">
      <c r="A809" s="14"/>
      <c r="C809" s="96">
        <v>18</v>
      </c>
      <c r="D809" s="208"/>
      <c r="E809" s="341" t="s">
        <v>674</v>
      </c>
      <c r="F809" s="298"/>
      <c r="G809" s="298"/>
      <c r="H809" s="298"/>
      <c r="I809" s="298"/>
      <c r="AHE809">
        <f t="shared" ref="AHE809:AHE833" si="686">+AHC809+AHD809</f>
        <v>0</v>
      </c>
      <c r="AHG809">
        <v>16</v>
      </c>
      <c r="AHH809" t="s">
        <v>674</v>
      </c>
      <c r="AHL809">
        <f t="shared" ref="AHL809:AHL833" si="687">+AHK809*19%</f>
        <v>0</v>
      </c>
      <c r="AHM809">
        <f t="shared" ref="AHM809:AHM833" si="688">+AHK809+AHL809</f>
        <v>0</v>
      </c>
      <c r="AHO809">
        <v>16</v>
      </c>
      <c r="AHP809" t="s">
        <v>674</v>
      </c>
      <c r="AHT809">
        <f t="shared" ref="AHT809:AHT833" si="689">+AHS809*19%</f>
        <v>0</v>
      </c>
      <c r="AHU809">
        <f t="shared" ref="AHU809:AHU833" si="690">+AHS809+AHT809</f>
        <v>0</v>
      </c>
      <c r="AHW809">
        <v>16</v>
      </c>
      <c r="AHX809" t="s">
        <v>674</v>
      </c>
      <c r="AIB809">
        <f t="shared" ref="AIB809:AIB833" si="691">+AIA809*19%</f>
        <v>0</v>
      </c>
      <c r="AIC809">
        <f t="shared" ref="AIC809:AIC833" si="692">+AIA809+AIB809</f>
        <v>0</v>
      </c>
      <c r="AIE809">
        <v>16</v>
      </c>
      <c r="AIF809" t="s">
        <v>674</v>
      </c>
      <c r="AIJ809">
        <f t="shared" ref="AIJ809:AIJ833" si="693">+AII809*19%</f>
        <v>0</v>
      </c>
      <c r="AIK809">
        <f t="shared" ref="AIK809:AIK833" si="694">+AII809+AIJ809</f>
        <v>0</v>
      </c>
      <c r="AIM809">
        <v>16</v>
      </c>
      <c r="AIN809" t="s">
        <v>674</v>
      </c>
      <c r="AIR809">
        <f t="shared" ref="AIR809:AIR833" si="695">+AIQ809*19%</f>
        <v>0</v>
      </c>
      <c r="AIS809">
        <f t="shared" ref="AIS809:AIS833" si="696">+AIQ809+AIR809</f>
        <v>0</v>
      </c>
      <c r="AIU809">
        <v>16</v>
      </c>
      <c r="AIV809" t="s">
        <v>674</v>
      </c>
      <c r="AIZ809">
        <f t="shared" ref="AIZ809:AIZ833" si="697">+AIY809*19%</f>
        <v>0</v>
      </c>
      <c r="AJA809">
        <f t="shared" ref="AJA809:AJA833" si="698">+AIY809+AIZ809</f>
        <v>0</v>
      </c>
      <c r="AJC809">
        <v>16</v>
      </c>
      <c r="AJD809" t="s">
        <v>674</v>
      </c>
      <c r="AJH809">
        <f t="shared" ref="AJH809:AJH833" si="699">+AJG809*19%</f>
        <v>0</v>
      </c>
      <c r="AJI809">
        <f t="shared" ref="AJI809:AJI833" si="700">+AJG809+AJH809</f>
        <v>0</v>
      </c>
      <c r="AJK809">
        <v>16</v>
      </c>
      <c r="AJL809" t="s">
        <v>674</v>
      </c>
      <c r="AJP809">
        <f t="shared" ref="AJP809:AJP833" si="701">+AJO809*19%</f>
        <v>0</v>
      </c>
      <c r="AJQ809">
        <f t="shared" ref="AJQ809:AJQ833" si="702">+AJO809+AJP809</f>
        <v>0</v>
      </c>
      <c r="AJS809">
        <v>16</v>
      </c>
      <c r="AJT809" t="s">
        <v>674</v>
      </c>
      <c r="AJX809">
        <f t="shared" ref="AJX809:AJX833" si="703">+AJW809*19%</f>
        <v>0</v>
      </c>
      <c r="AJY809">
        <f t="shared" ref="AJY809:AJY833" si="704">+AJW809+AJX809</f>
        <v>0</v>
      </c>
      <c r="AKA809">
        <v>16</v>
      </c>
      <c r="AKB809" t="s">
        <v>674</v>
      </c>
      <c r="AKF809">
        <f t="shared" ref="AKF809:AKF833" si="705">+AKE809*19%</f>
        <v>0</v>
      </c>
      <c r="AKG809">
        <f t="shared" ref="AKG809:AKG833" si="706">+AKE809+AKF809</f>
        <v>0</v>
      </c>
      <c r="AKI809">
        <v>16</v>
      </c>
      <c r="AKJ809" t="s">
        <v>674</v>
      </c>
      <c r="AKN809">
        <f t="shared" ref="AKN809:AKN833" si="707">+AKM809*19%</f>
        <v>0</v>
      </c>
      <c r="AKO809">
        <f t="shared" ref="AKO809:AKO833" si="708">+AKM809+AKN809</f>
        <v>0</v>
      </c>
      <c r="AKQ809">
        <v>16</v>
      </c>
      <c r="AKR809" t="s">
        <v>674</v>
      </c>
      <c r="AKV809">
        <f t="shared" ref="AKV809:AKV833" si="709">+AKU809*19%</f>
        <v>0</v>
      </c>
      <c r="AKW809">
        <f t="shared" ref="AKW809:AKW833" si="710">+AKU809+AKV809</f>
        <v>0</v>
      </c>
      <c r="AKY809">
        <v>16</v>
      </c>
      <c r="AKZ809" t="s">
        <v>674</v>
      </c>
      <c r="ALD809">
        <f t="shared" ref="ALD809:ALD833" si="711">+ALC809*19%</f>
        <v>0</v>
      </c>
      <c r="ALE809">
        <f t="shared" ref="ALE809:ALE833" si="712">+ALC809+ALD809</f>
        <v>0</v>
      </c>
      <c r="ALG809">
        <v>16</v>
      </c>
      <c r="ALH809" t="s">
        <v>674</v>
      </c>
      <c r="ALL809">
        <f t="shared" ref="ALL809:ALL833" si="713">+ALK809*19%</f>
        <v>0</v>
      </c>
      <c r="ALM809">
        <f t="shared" ref="ALM809:ALM833" si="714">+ALK809+ALL809</f>
        <v>0</v>
      </c>
      <c r="ALO809">
        <v>16</v>
      </c>
      <c r="ALP809" t="s">
        <v>674</v>
      </c>
      <c r="ALT809">
        <f t="shared" ref="ALT809:ALT833" si="715">+ALS809*19%</f>
        <v>0</v>
      </c>
      <c r="ALU809">
        <f t="shared" ref="ALU809:ALU833" si="716">+ALS809+ALT809</f>
        <v>0</v>
      </c>
      <c r="ALW809">
        <v>16</v>
      </c>
      <c r="ALX809" t="s">
        <v>674</v>
      </c>
      <c r="AMB809">
        <f t="shared" ref="AMB809:AMB833" si="717">+AMA809*19%</f>
        <v>0</v>
      </c>
      <c r="AMC809">
        <f t="shared" ref="AMC809:AMC833" si="718">+AMA809+AMB809</f>
        <v>0</v>
      </c>
      <c r="AME809">
        <v>16</v>
      </c>
      <c r="AMF809" t="s">
        <v>674</v>
      </c>
      <c r="AMJ809">
        <f t="shared" ref="AMJ809:AMJ833" si="719">+AMI809*19%</f>
        <v>0</v>
      </c>
      <c r="AMK809">
        <f t="shared" ref="AMK809:AMK833" si="720">+AMI809+AMJ809</f>
        <v>0</v>
      </c>
    </row>
    <row r="810" spans="1:1026" ht="15" customHeight="1" thickBot="1">
      <c r="A810" s="14">
        <v>779</v>
      </c>
      <c r="B810" s="282" t="s">
        <v>795</v>
      </c>
      <c r="C810" s="340" t="s">
        <v>675</v>
      </c>
      <c r="D810" s="205"/>
      <c r="E810" s="111" t="s">
        <v>676</v>
      </c>
      <c r="F810" s="17" t="s">
        <v>77</v>
      </c>
      <c r="G810" s="225"/>
      <c r="H810" s="225">
        <f t="shared" ref="H810:H833" si="721">+G810*19%</f>
        <v>0</v>
      </c>
      <c r="I810" s="226">
        <f t="shared" ref="I810:I833" si="722">+G810+H810</f>
        <v>0</v>
      </c>
      <c r="AHE810">
        <f t="shared" si="686"/>
        <v>0</v>
      </c>
      <c r="AHF810">
        <v>669</v>
      </c>
      <c r="AHG810" t="s">
        <v>675</v>
      </c>
      <c r="AHH810" t="s">
        <v>676</v>
      </c>
      <c r="AHI810" t="s">
        <v>77</v>
      </c>
      <c r="AHL810">
        <f t="shared" si="687"/>
        <v>0</v>
      </c>
      <c r="AHM810">
        <f t="shared" si="688"/>
        <v>0</v>
      </c>
      <c r="AHN810">
        <v>669</v>
      </c>
      <c r="AHO810" t="s">
        <v>675</v>
      </c>
      <c r="AHP810" t="s">
        <v>676</v>
      </c>
      <c r="AHQ810" t="s">
        <v>77</v>
      </c>
      <c r="AHT810">
        <f t="shared" si="689"/>
        <v>0</v>
      </c>
      <c r="AHU810">
        <f t="shared" si="690"/>
        <v>0</v>
      </c>
      <c r="AHV810">
        <v>669</v>
      </c>
      <c r="AHW810" t="s">
        <v>675</v>
      </c>
      <c r="AHX810" t="s">
        <v>676</v>
      </c>
      <c r="AHY810" t="s">
        <v>77</v>
      </c>
      <c r="AIB810">
        <f t="shared" si="691"/>
        <v>0</v>
      </c>
      <c r="AIC810">
        <f t="shared" si="692"/>
        <v>0</v>
      </c>
      <c r="AID810">
        <v>669</v>
      </c>
      <c r="AIE810" t="s">
        <v>675</v>
      </c>
      <c r="AIF810" t="s">
        <v>676</v>
      </c>
      <c r="AIG810" t="s">
        <v>77</v>
      </c>
      <c r="AIJ810">
        <f t="shared" si="693"/>
        <v>0</v>
      </c>
      <c r="AIK810">
        <f t="shared" si="694"/>
        <v>0</v>
      </c>
      <c r="AIL810">
        <v>669</v>
      </c>
      <c r="AIM810" t="s">
        <v>675</v>
      </c>
      <c r="AIN810" t="s">
        <v>676</v>
      </c>
      <c r="AIO810" t="s">
        <v>77</v>
      </c>
      <c r="AIR810">
        <f t="shared" si="695"/>
        <v>0</v>
      </c>
      <c r="AIS810">
        <f t="shared" si="696"/>
        <v>0</v>
      </c>
      <c r="AIT810">
        <v>669</v>
      </c>
      <c r="AIU810" t="s">
        <v>675</v>
      </c>
      <c r="AIV810" t="s">
        <v>676</v>
      </c>
      <c r="AIW810" t="s">
        <v>77</v>
      </c>
      <c r="AIZ810">
        <f t="shared" si="697"/>
        <v>0</v>
      </c>
      <c r="AJA810">
        <f t="shared" si="698"/>
        <v>0</v>
      </c>
      <c r="AJB810">
        <v>669</v>
      </c>
      <c r="AJC810" t="s">
        <v>675</v>
      </c>
      <c r="AJD810" t="s">
        <v>676</v>
      </c>
      <c r="AJE810" t="s">
        <v>77</v>
      </c>
      <c r="AJH810">
        <f t="shared" si="699"/>
        <v>0</v>
      </c>
      <c r="AJI810">
        <f t="shared" si="700"/>
        <v>0</v>
      </c>
      <c r="AJJ810">
        <v>669</v>
      </c>
      <c r="AJK810" t="s">
        <v>675</v>
      </c>
      <c r="AJL810" t="s">
        <v>676</v>
      </c>
      <c r="AJM810" t="s">
        <v>77</v>
      </c>
      <c r="AJP810">
        <f t="shared" si="701"/>
        <v>0</v>
      </c>
      <c r="AJQ810">
        <f t="shared" si="702"/>
        <v>0</v>
      </c>
      <c r="AJR810">
        <v>669</v>
      </c>
      <c r="AJS810" t="s">
        <v>675</v>
      </c>
      <c r="AJT810" t="s">
        <v>676</v>
      </c>
      <c r="AJU810" t="s">
        <v>77</v>
      </c>
      <c r="AJX810">
        <f t="shared" si="703"/>
        <v>0</v>
      </c>
      <c r="AJY810">
        <f t="shared" si="704"/>
        <v>0</v>
      </c>
      <c r="AJZ810">
        <v>669</v>
      </c>
      <c r="AKA810" t="s">
        <v>675</v>
      </c>
      <c r="AKB810" t="s">
        <v>676</v>
      </c>
      <c r="AKC810" t="s">
        <v>77</v>
      </c>
      <c r="AKF810">
        <f t="shared" si="705"/>
        <v>0</v>
      </c>
      <c r="AKG810">
        <f t="shared" si="706"/>
        <v>0</v>
      </c>
      <c r="AKH810">
        <v>669</v>
      </c>
      <c r="AKI810" t="s">
        <v>675</v>
      </c>
      <c r="AKJ810" t="s">
        <v>676</v>
      </c>
      <c r="AKK810" t="s">
        <v>77</v>
      </c>
      <c r="AKN810">
        <f t="shared" si="707"/>
        <v>0</v>
      </c>
      <c r="AKO810">
        <f t="shared" si="708"/>
        <v>0</v>
      </c>
      <c r="AKP810">
        <v>669</v>
      </c>
      <c r="AKQ810" t="s">
        <v>675</v>
      </c>
      <c r="AKR810" t="s">
        <v>676</v>
      </c>
      <c r="AKS810" t="s">
        <v>77</v>
      </c>
      <c r="AKV810">
        <f t="shared" si="709"/>
        <v>0</v>
      </c>
      <c r="AKW810">
        <f t="shared" si="710"/>
        <v>0</v>
      </c>
      <c r="AKX810">
        <v>669</v>
      </c>
      <c r="AKY810" t="s">
        <v>675</v>
      </c>
      <c r="AKZ810" t="s">
        <v>676</v>
      </c>
      <c r="ALA810" t="s">
        <v>77</v>
      </c>
      <c r="ALD810">
        <f t="shared" si="711"/>
        <v>0</v>
      </c>
      <c r="ALE810">
        <f t="shared" si="712"/>
        <v>0</v>
      </c>
      <c r="ALF810">
        <v>669</v>
      </c>
      <c r="ALG810" t="s">
        <v>675</v>
      </c>
      <c r="ALH810" t="s">
        <v>676</v>
      </c>
      <c r="ALI810" t="s">
        <v>77</v>
      </c>
      <c r="ALL810">
        <f t="shared" si="713"/>
        <v>0</v>
      </c>
      <c r="ALM810">
        <f t="shared" si="714"/>
        <v>0</v>
      </c>
      <c r="ALN810">
        <v>669</v>
      </c>
      <c r="ALO810" t="s">
        <v>675</v>
      </c>
      <c r="ALP810" t="s">
        <v>676</v>
      </c>
      <c r="ALQ810" t="s">
        <v>77</v>
      </c>
      <c r="ALT810">
        <f t="shared" si="715"/>
        <v>0</v>
      </c>
      <c r="ALU810">
        <f t="shared" si="716"/>
        <v>0</v>
      </c>
      <c r="ALV810">
        <v>669</v>
      </c>
      <c r="ALW810" t="s">
        <v>675</v>
      </c>
      <c r="ALX810" t="s">
        <v>676</v>
      </c>
      <c r="ALY810" t="s">
        <v>77</v>
      </c>
      <c r="AMB810">
        <f t="shared" si="717"/>
        <v>0</v>
      </c>
      <c r="AMC810">
        <f t="shared" si="718"/>
        <v>0</v>
      </c>
      <c r="AMD810">
        <v>669</v>
      </c>
      <c r="AME810" t="s">
        <v>675</v>
      </c>
      <c r="AMF810" t="s">
        <v>676</v>
      </c>
      <c r="AMG810" t="s">
        <v>77</v>
      </c>
      <c r="AMJ810">
        <f t="shared" si="719"/>
        <v>0</v>
      </c>
      <c r="AMK810">
        <f t="shared" si="720"/>
        <v>0</v>
      </c>
      <c r="AML810">
        <v>669</v>
      </c>
    </row>
    <row r="811" spans="1:1026" ht="15.75" thickBot="1">
      <c r="A811" s="14">
        <v>780</v>
      </c>
      <c r="B811" s="307"/>
      <c r="C811" s="340"/>
      <c r="D811" s="205"/>
      <c r="E811" s="51" t="s">
        <v>677</v>
      </c>
      <c r="F811" s="19" t="s">
        <v>77</v>
      </c>
      <c r="G811" s="229"/>
      <c r="H811" s="229">
        <f t="shared" si="721"/>
        <v>0</v>
      </c>
      <c r="I811" s="230">
        <f t="shared" si="722"/>
        <v>0</v>
      </c>
      <c r="AHE811">
        <f t="shared" si="686"/>
        <v>0</v>
      </c>
      <c r="AHF811">
        <v>670</v>
      </c>
      <c r="AHH811" t="s">
        <v>677</v>
      </c>
      <c r="AHI811" t="s">
        <v>77</v>
      </c>
      <c r="AHL811">
        <f t="shared" si="687"/>
        <v>0</v>
      </c>
      <c r="AHM811">
        <f t="shared" si="688"/>
        <v>0</v>
      </c>
      <c r="AHN811">
        <v>670</v>
      </c>
      <c r="AHP811" t="s">
        <v>677</v>
      </c>
      <c r="AHQ811" t="s">
        <v>77</v>
      </c>
      <c r="AHT811">
        <f t="shared" si="689"/>
        <v>0</v>
      </c>
      <c r="AHU811">
        <f t="shared" si="690"/>
        <v>0</v>
      </c>
      <c r="AHV811">
        <v>670</v>
      </c>
      <c r="AHX811" t="s">
        <v>677</v>
      </c>
      <c r="AHY811" t="s">
        <v>77</v>
      </c>
      <c r="AIB811">
        <f t="shared" si="691"/>
        <v>0</v>
      </c>
      <c r="AIC811">
        <f t="shared" si="692"/>
        <v>0</v>
      </c>
      <c r="AID811">
        <v>670</v>
      </c>
      <c r="AIF811" t="s">
        <v>677</v>
      </c>
      <c r="AIG811" t="s">
        <v>77</v>
      </c>
      <c r="AIJ811">
        <f t="shared" si="693"/>
        <v>0</v>
      </c>
      <c r="AIK811">
        <f t="shared" si="694"/>
        <v>0</v>
      </c>
      <c r="AIL811">
        <v>670</v>
      </c>
      <c r="AIN811" t="s">
        <v>677</v>
      </c>
      <c r="AIO811" t="s">
        <v>77</v>
      </c>
      <c r="AIR811">
        <f t="shared" si="695"/>
        <v>0</v>
      </c>
      <c r="AIS811">
        <f t="shared" si="696"/>
        <v>0</v>
      </c>
      <c r="AIT811">
        <v>670</v>
      </c>
      <c r="AIV811" t="s">
        <v>677</v>
      </c>
      <c r="AIW811" t="s">
        <v>77</v>
      </c>
      <c r="AIZ811">
        <f t="shared" si="697"/>
        <v>0</v>
      </c>
      <c r="AJA811">
        <f t="shared" si="698"/>
        <v>0</v>
      </c>
      <c r="AJB811">
        <v>670</v>
      </c>
      <c r="AJD811" t="s">
        <v>677</v>
      </c>
      <c r="AJE811" t="s">
        <v>77</v>
      </c>
      <c r="AJH811">
        <f t="shared" si="699"/>
        <v>0</v>
      </c>
      <c r="AJI811">
        <f t="shared" si="700"/>
        <v>0</v>
      </c>
      <c r="AJJ811">
        <v>670</v>
      </c>
      <c r="AJL811" t="s">
        <v>677</v>
      </c>
      <c r="AJM811" t="s">
        <v>77</v>
      </c>
      <c r="AJP811">
        <f t="shared" si="701"/>
        <v>0</v>
      </c>
      <c r="AJQ811">
        <f t="shared" si="702"/>
        <v>0</v>
      </c>
      <c r="AJR811">
        <v>670</v>
      </c>
      <c r="AJT811" t="s">
        <v>677</v>
      </c>
      <c r="AJU811" t="s">
        <v>77</v>
      </c>
      <c r="AJX811">
        <f t="shared" si="703"/>
        <v>0</v>
      </c>
      <c r="AJY811">
        <f t="shared" si="704"/>
        <v>0</v>
      </c>
      <c r="AJZ811">
        <v>670</v>
      </c>
      <c r="AKB811" t="s">
        <v>677</v>
      </c>
      <c r="AKC811" t="s">
        <v>77</v>
      </c>
      <c r="AKF811">
        <f t="shared" si="705"/>
        <v>0</v>
      </c>
      <c r="AKG811">
        <f t="shared" si="706"/>
        <v>0</v>
      </c>
      <c r="AKH811">
        <v>670</v>
      </c>
      <c r="AKJ811" t="s">
        <v>677</v>
      </c>
      <c r="AKK811" t="s">
        <v>77</v>
      </c>
      <c r="AKN811">
        <f t="shared" si="707"/>
        <v>0</v>
      </c>
      <c r="AKO811">
        <f t="shared" si="708"/>
        <v>0</v>
      </c>
      <c r="AKP811">
        <v>670</v>
      </c>
      <c r="AKR811" t="s">
        <v>677</v>
      </c>
      <c r="AKS811" t="s">
        <v>77</v>
      </c>
      <c r="AKV811">
        <f t="shared" si="709"/>
        <v>0</v>
      </c>
      <c r="AKW811">
        <f t="shared" si="710"/>
        <v>0</v>
      </c>
      <c r="AKX811">
        <v>670</v>
      </c>
      <c r="AKZ811" t="s">
        <v>677</v>
      </c>
      <c r="ALA811" t="s">
        <v>77</v>
      </c>
      <c r="ALD811">
        <f t="shared" si="711"/>
        <v>0</v>
      </c>
      <c r="ALE811">
        <f t="shared" si="712"/>
        <v>0</v>
      </c>
      <c r="ALF811">
        <v>670</v>
      </c>
      <c r="ALH811" t="s">
        <v>677</v>
      </c>
      <c r="ALI811" t="s">
        <v>77</v>
      </c>
      <c r="ALL811">
        <f t="shared" si="713"/>
        <v>0</v>
      </c>
      <c r="ALM811">
        <f t="shared" si="714"/>
        <v>0</v>
      </c>
      <c r="ALN811">
        <v>670</v>
      </c>
      <c r="ALP811" t="s">
        <v>677</v>
      </c>
      <c r="ALQ811" t="s">
        <v>77</v>
      </c>
      <c r="ALT811">
        <f t="shared" si="715"/>
        <v>0</v>
      </c>
      <c r="ALU811">
        <f t="shared" si="716"/>
        <v>0</v>
      </c>
      <c r="ALV811">
        <v>670</v>
      </c>
      <c r="ALX811" t="s">
        <v>677</v>
      </c>
      <c r="ALY811" t="s">
        <v>77</v>
      </c>
      <c r="AMB811">
        <f t="shared" si="717"/>
        <v>0</v>
      </c>
      <c r="AMC811">
        <f t="shared" si="718"/>
        <v>0</v>
      </c>
      <c r="AMD811">
        <v>670</v>
      </c>
      <c r="AMF811" t="s">
        <v>677</v>
      </c>
      <c r="AMG811" t="s">
        <v>77</v>
      </c>
      <c r="AMJ811">
        <f t="shared" si="719"/>
        <v>0</v>
      </c>
      <c r="AMK811">
        <f t="shared" si="720"/>
        <v>0</v>
      </c>
      <c r="AML811">
        <v>670</v>
      </c>
    </row>
    <row r="812" spans="1:1026" ht="15.75" thickBot="1">
      <c r="A812" s="14">
        <v>781</v>
      </c>
      <c r="B812" s="307"/>
      <c r="C812" s="340"/>
      <c r="D812" s="205"/>
      <c r="E812" s="51" t="s">
        <v>678</v>
      </c>
      <c r="F812" s="19" t="s">
        <v>77</v>
      </c>
      <c r="G812" s="229"/>
      <c r="H812" s="229">
        <f t="shared" si="721"/>
        <v>0</v>
      </c>
      <c r="I812" s="230">
        <f t="shared" si="722"/>
        <v>0</v>
      </c>
      <c r="AHE812">
        <f t="shared" si="686"/>
        <v>0</v>
      </c>
      <c r="AHF812">
        <v>671</v>
      </c>
      <c r="AHH812" t="s">
        <v>678</v>
      </c>
      <c r="AHI812" t="s">
        <v>77</v>
      </c>
      <c r="AHL812">
        <f t="shared" si="687"/>
        <v>0</v>
      </c>
      <c r="AHM812">
        <f t="shared" si="688"/>
        <v>0</v>
      </c>
      <c r="AHN812">
        <v>671</v>
      </c>
      <c r="AHP812" t="s">
        <v>678</v>
      </c>
      <c r="AHQ812" t="s">
        <v>77</v>
      </c>
      <c r="AHT812">
        <f t="shared" si="689"/>
        <v>0</v>
      </c>
      <c r="AHU812">
        <f t="shared" si="690"/>
        <v>0</v>
      </c>
      <c r="AHV812">
        <v>671</v>
      </c>
      <c r="AHX812" t="s">
        <v>678</v>
      </c>
      <c r="AHY812" t="s">
        <v>77</v>
      </c>
      <c r="AIB812">
        <f t="shared" si="691"/>
        <v>0</v>
      </c>
      <c r="AIC812">
        <f t="shared" si="692"/>
        <v>0</v>
      </c>
      <c r="AID812">
        <v>671</v>
      </c>
      <c r="AIF812" t="s">
        <v>678</v>
      </c>
      <c r="AIG812" t="s">
        <v>77</v>
      </c>
      <c r="AIJ812">
        <f t="shared" si="693"/>
        <v>0</v>
      </c>
      <c r="AIK812">
        <f t="shared" si="694"/>
        <v>0</v>
      </c>
      <c r="AIL812">
        <v>671</v>
      </c>
      <c r="AIN812" t="s">
        <v>678</v>
      </c>
      <c r="AIO812" t="s">
        <v>77</v>
      </c>
      <c r="AIR812">
        <f t="shared" si="695"/>
        <v>0</v>
      </c>
      <c r="AIS812">
        <f t="shared" si="696"/>
        <v>0</v>
      </c>
      <c r="AIT812">
        <v>671</v>
      </c>
      <c r="AIV812" t="s">
        <v>678</v>
      </c>
      <c r="AIW812" t="s">
        <v>77</v>
      </c>
      <c r="AIZ812">
        <f t="shared" si="697"/>
        <v>0</v>
      </c>
      <c r="AJA812">
        <f t="shared" si="698"/>
        <v>0</v>
      </c>
      <c r="AJB812">
        <v>671</v>
      </c>
      <c r="AJD812" t="s">
        <v>678</v>
      </c>
      <c r="AJE812" t="s">
        <v>77</v>
      </c>
      <c r="AJH812">
        <f t="shared" si="699"/>
        <v>0</v>
      </c>
      <c r="AJI812">
        <f t="shared" si="700"/>
        <v>0</v>
      </c>
      <c r="AJJ812">
        <v>671</v>
      </c>
      <c r="AJL812" t="s">
        <v>678</v>
      </c>
      <c r="AJM812" t="s">
        <v>77</v>
      </c>
      <c r="AJP812">
        <f t="shared" si="701"/>
        <v>0</v>
      </c>
      <c r="AJQ812">
        <f t="shared" si="702"/>
        <v>0</v>
      </c>
      <c r="AJR812">
        <v>671</v>
      </c>
      <c r="AJT812" t="s">
        <v>678</v>
      </c>
      <c r="AJU812" t="s">
        <v>77</v>
      </c>
      <c r="AJX812">
        <f t="shared" si="703"/>
        <v>0</v>
      </c>
      <c r="AJY812">
        <f t="shared" si="704"/>
        <v>0</v>
      </c>
      <c r="AJZ812">
        <v>671</v>
      </c>
      <c r="AKB812" t="s">
        <v>678</v>
      </c>
      <c r="AKC812" t="s">
        <v>77</v>
      </c>
      <c r="AKF812">
        <f t="shared" si="705"/>
        <v>0</v>
      </c>
      <c r="AKG812">
        <f t="shared" si="706"/>
        <v>0</v>
      </c>
      <c r="AKH812">
        <v>671</v>
      </c>
      <c r="AKJ812" t="s">
        <v>678</v>
      </c>
      <c r="AKK812" t="s">
        <v>77</v>
      </c>
      <c r="AKN812">
        <f t="shared" si="707"/>
        <v>0</v>
      </c>
      <c r="AKO812">
        <f t="shared" si="708"/>
        <v>0</v>
      </c>
      <c r="AKP812">
        <v>671</v>
      </c>
      <c r="AKR812" t="s">
        <v>678</v>
      </c>
      <c r="AKS812" t="s">
        <v>77</v>
      </c>
      <c r="AKV812">
        <f t="shared" si="709"/>
        <v>0</v>
      </c>
      <c r="AKW812">
        <f t="shared" si="710"/>
        <v>0</v>
      </c>
      <c r="AKX812">
        <v>671</v>
      </c>
      <c r="AKZ812" t="s">
        <v>678</v>
      </c>
      <c r="ALA812" t="s">
        <v>77</v>
      </c>
      <c r="ALD812">
        <f t="shared" si="711"/>
        <v>0</v>
      </c>
      <c r="ALE812">
        <f t="shared" si="712"/>
        <v>0</v>
      </c>
      <c r="ALF812">
        <v>671</v>
      </c>
      <c r="ALH812" t="s">
        <v>678</v>
      </c>
      <c r="ALI812" t="s">
        <v>77</v>
      </c>
      <c r="ALL812">
        <f t="shared" si="713"/>
        <v>0</v>
      </c>
      <c r="ALM812">
        <f t="shared" si="714"/>
        <v>0</v>
      </c>
      <c r="ALN812">
        <v>671</v>
      </c>
      <c r="ALP812" t="s">
        <v>678</v>
      </c>
      <c r="ALQ812" t="s">
        <v>77</v>
      </c>
      <c r="ALT812">
        <f t="shared" si="715"/>
        <v>0</v>
      </c>
      <c r="ALU812">
        <f t="shared" si="716"/>
        <v>0</v>
      </c>
      <c r="ALV812">
        <v>671</v>
      </c>
      <c r="ALX812" t="s">
        <v>678</v>
      </c>
      <c r="ALY812" t="s">
        <v>77</v>
      </c>
      <c r="AMB812">
        <f t="shared" si="717"/>
        <v>0</v>
      </c>
      <c r="AMC812">
        <f t="shared" si="718"/>
        <v>0</v>
      </c>
      <c r="AMD812">
        <v>671</v>
      </c>
      <c r="AMF812" t="s">
        <v>678</v>
      </c>
      <c r="AMG812" t="s">
        <v>77</v>
      </c>
      <c r="AMJ812">
        <f t="shared" si="719"/>
        <v>0</v>
      </c>
      <c r="AMK812">
        <f t="shared" si="720"/>
        <v>0</v>
      </c>
      <c r="AML812">
        <v>671</v>
      </c>
    </row>
    <row r="813" spans="1:1026" ht="15.75" thickBot="1">
      <c r="A813" s="14">
        <v>782</v>
      </c>
      <c r="B813" s="283"/>
      <c r="C813" s="340"/>
      <c r="D813" s="205"/>
      <c r="E813" s="170" t="s">
        <v>679</v>
      </c>
      <c r="F813" s="27" t="s">
        <v>77</v>
      </c>
      <c r="G813" s="233"/>
      <c r="H813" s="233">
        <f t="shared" si="721"/>
        <v>0</v>
      </c>
      <c r="I813" s="234">
        <f t="shared" si="722"/>
        <v>0</v>
      </c>
      <c r="AHE813">
        <f t="shared" si="686"/>
        <v>0</v>
      </c>
      <c r="AHF813">
        <v>672</v>
      </c>
      <c r="AHH813" t="s">
        <v>679</v>
      </c>
      <c r="AHI813" t="s">
        <v>77</v>
      </c>
      <c r="AHL813">
        <f t="shared" si="687"/>
        <v>0</v>
      </c>
      <c r="AHM813">
        <f t="shared" si="688"/>
        <v>0</v>
      </c>
      <c r="AHN813">
        <v>672</v>
      </c>
      <c r="AHP813" t="s">
        <v>679</v>
      </c>
      <c r="AHQ813" t="s">
        <v>77</v>
      </c>
      <c r="AHT813">
        <f t="shared" si="689"/>
        <v>0</v>
      </c>
      <c r="AHU813">
        <f t="shared" si="690"/>
        <v>0</v>
      </c>
      <c r="AHV813">
        <v>672</v>
      </c>
      <c r="AHX813" t="s">
        <v>679</v>
      </c>
      <c r="AHY813" t="s">
        <v>77</v>
      </c>
      <c r="AIB813">
        <f t="shared" si="691"/>
        <v>0</v>
      </c>
      <c r="AIC813">
        <f t="shared" si="692"/>
        <v>0</v>
      </c>
      <c r="AID813">
        <v>672</v>
      </c>
      <c r="AIF813" t="s">
        <v>679</v>
      </c>
      <c r="AIG813" t="s">
        <v>77</v>
      </c>
      <c r="AIJ813">
        <f t="shared" si="693"/>
        <v>0</v>
      </c>
      <c r="AIK813">
        <f t="shared" si="694"/>
        <v>0</v>
      </c>
      <c r="AIL813">
        <v>672</v>
      </c>
      <c r="AIN813" t="s">
        <v>679</v>
      </c>
      <c r="AIO813" t="s">
        <v>77</v>
      </c>
      <c r="AIR813">
        <f t="shared" si="695"/>
        <v>0</v>
      </c>
      <c r="AIS813">
        <f t="shared" si="696"/>
        <v>0</v>
      </c>
      <c r="AIT813">
        <v>672</v>
      </c>
      <c r="AIV813" t="s">
        <v>679</v>
      </c>
      <c r="AIW813" t="s">
        <v>77</v>
      </c>
      <c r="AIZ813">
        <f t="shared" si="697"/>
        <v>0</v>
      </c>
      <c r="AJA813">
        <f t="shared" si="698"/>
        <v>0</v>
      </c>
      <c r="AJB813">
        <v>672</v>
      </c>
      <c r="AJD813" t="s">
        <v>679</v>
      </c>
      <c r="AJE813" t="s">
        <v>77</v>
      </c>
      <c r="AJH813">
        <f t="shared" si="699"/>
        <v>0</v>
      </c>
      <c r="AJI813">
        <f t="shared" si="700"/>
        <v>0</v>
      </c>
      <c r="AJJ813">
        <v>672</v>
      </c>
      <c r="AJL813" t="s">
        <v>679</v>
      </c>
      <c r="AJM813" t="s">
        <v>77</v>
      </c>
      <c r="AJP813">
        <f t="shared" si="701"/>
        <v>0</v>
      </c>
      <c r="AJQ813">
        <f t="shared" si="702"/>
        <v>0</v>
      </c>
      <c r="AJR813">
        <v>672</v>
      </c>
      <c r="AJT813" t="s">
        <v>679</v>
      </c>
      <c r="AJU813" t="s">
        <v>77</v>
      </c>
      <c r="AJX813">
        <f t="shared" si="703"/>
        <v>0</v>
      </c>
      <c r="AJY813">
        <f t="shared" si="704"/>
        <v>0</v>
      </c>
      <c r="AJZ813">
        <v>672</v>
      </c>
      <c r="AKB813" t="s">
        <v>679</v>
      </c>
      <c r="AKC813" t="s">
        <v>77</v>
      </c>
      <c r="AKF813">
        <f t="shared" si="705"/>
        <v>0</v>
      </c>
      <c r="AKG813">
        <f t="shared" si="706"/>
        <v>0</v>
      </c>
      <c r="AKH813">
        <v>672</v>
      </c>
      <c r="AKJ813" t="s">
        <v>679</v>
      </c>
      <c r="AKK813" t="s">
        <v>77</v>
      </c>
      <c r="AKN813">
        <f t="shared" si="707"/>
        <v>0</v>
      </c>
      <c r="AKO813">
        <f t="shared" si="708"/>
        <v>0</v>
      </c>
      <c r="AKP813">
        <v>672</v>
      </c>
      <c r="AKR813" t="s">
        <v>679</v>
      </c>
      <c r="AKS813" t="s">
        <v>77</v>
      </c>
      <c r="AKV813">
        <f t="shared" si="709"/>
        <v>0</v>
      </c>
      <c r="AKW813">
        <f t="shared" si="710"/>
        <v>0</v>
      </c>
      <c r="AKX813">
        <v>672</v>
      </c>
      <c r="AKZ813" t="s">
        <v>679</v>
      </c>
      <c r="ALA813" t="s">
        <v>77</v>
      </c>
      <c r="ALD813">
        <f t="shared" si="711"/>
        <v>0</v>
      </c>
      <c r="ALE813">
        <f t="shared" si="712"/>
        <v>0</v>
      </c>
      <c r="ALF813">
        <v>672</v>
      </c>
      <c r="ALH813" t="s">
        <v>679</v>
      </c>
      <c r="ALI813" t="s">
        <v>77</v>
      </c>
      <c r="ALL813">
        <f t="shared" si="713"/>
        <v>0</v>
      </c>
      <c r="ALM813">
        <f t="shared" si="714"/>
        <v>0</v>
      </c>
      <c r="ALN813">
        <v>672</v>
      </c>
      <c r="ALP813" t="s">
        <v>679</v>
      </c>
      <c r="ALQ813" t="s">
        <v>77</v>
      </c>
      <c r="ALT813">
        <f t="shared" si="715"/>
        <v>0</v>
      </c>
      <c r="ALU813">
        <f t="shared" si="716"/>
        <v>0</v>
      </c>
      <c r="ALV813">
        <v>672</v>
      </c>
      <c r="ALX813" t="s">
        <v>679</v>
      </c>
      <c r="ALY813" t="s">
        <v>77</v>
      </c>
      <c r="AMB813">
        <f t="shared" si="717"/>
        <v>0</v>
      </c>
      <c r="AMC813">
        <f t="shared" si="718"/>
        <v>0</v>
      </c>
      <c r="AMD813">
        <v>672</v>
      </c>
      <c r="AMF813" t="s">
        <v>679</v>
      </c>
      <c r="AMG813" t="s">
        <v>77</v>
      </c>
      <c r="AMJ813">
        <f t="shared" si="719"/>
        <v>0</v>
      </c>
      <c r="AMK813">
        <f t="shared" si="720"/>
        <v>0</v>
      </c>
      <c r="AML813">
        <v>672</v>
      </c>
    </row>
    <row r="814" spans="1:1026" ht="15" customHeight="1" thickBot="1">
      <c r="A814" s="14">
        <v>783</v>
      </c>
      <c r="B814" s="282" t="s">
        <v>977</v>
      </c>
      <c r="C814" s="340" t="s">
        <v>680</v>
      </c>
      <c r="D814" s="205"/>
      <c r="E814" s="111" t="s">
        <v>681</v>
      </c>
      <c r="F814" s="17" t="s">
        <v>77</v>
      </c>
      <c r="G814" s="225"/>
      <c r="H814" s="225">
        <f t="shared" si="721"/>
        <v>0</v>
      </c>
      <c r="I814" s="226">
        <f t="shared" si="722"/>
        <v>0</v>
      </c>
      <c r="AHE814">
        <f t="shared" si="686"/>
        <v>0</v>
      </c>
      <c r="AHF814">
        <v>673</v>
      </c>
      <c r="AHG814" t="s">
        <v>680</v>
      </c>
      <c r="AHH814" t="s">
        <v>681</v>
      </c>
      <c r="AHI814" t="s">
        <v>77</v>
      </c>
      <c r="AHL814">
        <f t="shared" si="687"/>
        <v>0</v>
      </c>
      <c r="AHM814">
        <f t="shared" si="688"/>
        <v>0</v>
      </c>
      <c r="AHN814">
        <v>673</v>
      </c>
      <c r="AHO814" t="s">
        <v>680</v>
      </c>
      <c r="AHP814" t="s">
        <v>681</v>
      </c>
      <c r="AHQ814" t="s">
        <v>77</v>
      </c>
      <c r="AHT814">
        <f t="shared" si="689"/>
        <v>0</v>
      </c>
      <c r="AHU814">
        <f t="shared" si="690"/>
        <v>0</v>
      </c>
      <c r="AHV814">
        <v>673</v>
      </c>
      <c r="AHW814" t="s">
        <v>680</v>
      </c>
      <c r="AHX814" t="s">
        <v>681</v>
      </c>
      <c r="AHY814" t="s">
        <v>77</v>
      </c>
      <c r="AIB814">
        <f t="shared" si="691"/>
        <v>0</v>
      </c>
      <c r="AIC814">
        <f t="shared" si="692"/>
        <v>0</v>
      </c>
      <c r="AID814">
        <v>673</v>
      </c>
      <c r="AIE814" t="s">
        <v>680</v>
      </c>
      <c r="AIF814" t="s">
        <v>681</v>
      </c>
      <c r="AIG814" t="s">
        <v>77</v>
      </c>
      <c r="AIJ814">
        <f t="shared" si="693"/>
        <v>0</v>
      </c>
      <c r="AIK814">
        <f t="shared" si="694"/>
        <v>0</v>
      </c>
      <c r="AIL814">
        <v>673</v>
      </c>
      <c r="AIM814" t="s">
        <v>680</v>
      </c>
      <c r="AIN814" t="s">
        <v>681</v>
      </c>
      <c r="AIO814" t="s">
        <v>77</v>
      </c>
      <c r="AIR814">
        <f t="shared" si="695"/>
        <v>0</v>
      </c>
      <c r="AIS814">
        <f t="shared" si="696"/>
        <v>0</v>
      </c>
      <c r="AIT814">
        <v>673</v>
      </c>
      <c r="AIU814" t="s">
        <v>680</v>
      </c>
      <c r="AIV814" t="s">
        <v>681</v>
      </c>
      <c r="AIW814" t="s">
        <v>77</v>
      </c>
      <c r="AIZ814">
        <f t="shared" si="697"/>
        <v>0</v>
      </c>
      <c r="AJA814">
        <f t="shared" si="698"/>
        <v>0</v>
      </c>
      <c r="AJB814">
        <v>673</v>
      </c>
      <c r="AJC814" t="s">
        <v>680</v>
      </c>
      <c r="AJD814" t="s">
        <v>681</v>
      </c>
      <c r="AJE814" t="s">
        <v>77</v>
      </c>
      <c r="AJH814">
        <f t="shared" si="699"/>
        <v>0</v>
      </c>
      <c r="AJI814">
        <f t="shared" si="700"/>
        <v>0</v>
      </c>
      <c r="AJJ814">
        <v>673</v>
      </c>
      <c r="AJK814" t="s">
        <v>680</v>
      </c>
      <c r="AJL814" t="s">
        <v>681</v>
      </c>
      <c r="AJM814" t="s">
        <v>77</v>
      </c>
      <c r="AJP814">
        <f t="shared" si="701"/>
        <v>0</v>
      </c>
      <c r="AJQ814">
        <f t="shared" si="702"/>
        <v>0</v>
      </c>
      <c r="AJR814">
        <v>673</v>
      </c>
      <c r="AJS814" t="s">
        <v>680</v>
      </c>
      <c r="AJT814" t="s">
        <v>681</v>
      </c>
      <c r="AJU814" t="s">
        <v>77</v>
      </c>
      <c r="AJX814">
        <f t="shared" si="703"/>
        <v>0</v>
      </c>
      <c r="AJY814">
        <f t="shared" si="704"/>
        <v>0</v>
      </c>
      <c r="AJZ814">
        <v>673</v>
      </c>
      <c r="AKA814" t="s">
        <v>680</v>
      </c>
      <c r="AKB814" t="s">
        <v>681</v>
      </c>
      <c r="AKC814" t="s">
        <v>77</v>
      </c>
      <c r="AKF814">
        <f t="shared" si="705"/>
        <v>0</v>
      </c>
      <c r="AKG814">
        <f t="shared" si="706"/>
        <v>0</v>
      </c>
      <c r="AKH814">
        <v>673</v>
      </c>
      <c r="AKI814" t="s">
        <v>680</v>
      </c>
      <c r="AKJ814" t="s">
        <v>681</v>
      </c>
      <c r="AKK814" t="s">
        <v>77</v>
      </c>
      <c r="AKN814">
        <f t="shared" si="707"/>
        <v>0</v>
      </c>
      <c r="AKO814">
        <f t="shared" si="708"/>
        <v>0</v>
      </c>
      <c r="AKP814">
        <v>673</v>
      </c>
      <c r="AKQ814" t="s">
        <v>680</v>
      </c>
      <c r="AKR814" t="s">
        <v>681</v>
      </c>
      <c r="AKS814" t="s">
        <v>77</v>
      </c>
      <c r="AKV814">
        <f t="shared" si="709"/>
        <v>0</v>
      </c>
      <c r="AKW814">
        <f t="shared" si="710"/>
        <v>0</v>
      </c>
      <c r="AKX814">
        <v>673</v>
      </c>
      <c r="AKY814" t="s">
        <v>680</v>
      </c>
      <c r="AKZ814" t="s">
        <v>681</v>
      </c>
      <c r="ALA814" t="s">
        <v>77</v>
      </c>
      <c r="ALD814">
        <f t="shared" si="711"/>
        <v>0</v>
      </c>
      <c r="ALE814">
        <f t="shared" si="712"/>
        <v>0</v>
      </c>
      <c r="ALF814">
        <v>673</v>
      </c>
      <c r="ALG814" t="s">
        <v>680</v>
      </c>
      <c r="ALH814" t="s">
        <v>681</v>
      </c>
      <c r="ALI814" t="s">
        <v>77</v>
      </c>
      <c r="ALL814">
        <f t="shared" si="713"/>
        <v>0</v>
      </c>
      <c r="ALM814">
        <f t="shared" si="714"/>
        <v>0</v>
      </c>
      <c r="ALN814">
        <v>673</v>
      </c>
      <c r="ALO814" t="s">
        <v>680</v>
      </c>
      <c r="ALP814" t="s">
        <v>681</v>
      </c>
      <c r="ALQ814" t="s">
        <v>77</v>
      </c>
      <c r="ALT814">
        <f t="shared" si="715"/>
        <v>0</v>
      </c>
      <c r="ALU814">
        <f t="shared" si="716"/>
        <v>0</v>
      </c>
      <c r="ALV814">
        <v>673</v>
      </c>
      <c r="ALW814" t="s">
        <v>680</v>
      </c>
      <c r="ALX814" t="s">
        <v>681</v>
      </c>
      <c r="ALY814" t="s">
        <v>77</v>
      </c>
      <c r="AMB814">
        <f t="shared" si="717"/>
        <v>0</v>
      </c>
      <c r="AMC814">
        <f t="shared" si="718"/>
        <v>0</v>
      </c>
      <c r="AMD814">
        <v>673</v>
      </c>
      <c r="AME814" t="s">
        <v>680</v>
      </c>
      <c r="AMF814" t="s">
        <v>681</v>
      </c>
      <c r="AMG814" t="s">
        <v>77</v>
      </c>
      <c r="AMJ814">
        <f t="shared" si="719"/>
        <v>0</v>
      </c>
      <c r="AMK814">
        <f t="shared" si="720"/>
        <v>0</v>
      </c>
      <c r="AML814">
        <v>673</v>
      </c>
    </row>
    <row r="815" spans="1:1026" ht="15.75" thickBot="1">
      <c r="A815" s="14">
        <v>784</v>
      </c>
      <c r="B815" s="307"/>
      <c r="C815" s="340"/>
      <c r="D815" s="205"/>
      <c r="E815" s="51" t="s">
        <v>682</v>
      </c>
      <c r="F815" s="19" t="s">
        <v>77</v>
      </c>
      <c r="G815" s="229"/>
      <c r="H815" s="229">
        <f t="shared" si="721"/>
        <v>0</v>
      </c>
      <c r="I815" s="230">
        <f t="shared" si="722"/>
        <v>0</v>
      </c>
      <c r="AHE815">
        <f t="shared" si="686"/>
        <v>0</v>
      </c>
      <c r="AHF815">
        <v>674</v>
      </c>
      <c r="AHH815" t="s">
        <v>682</v>
      </c>
      <c r="AHI815" t="s">
        <v>77</v>
      </c>
      <c r="AHL815">
        <f t="shared" si="687"/>
        <v>0</v>
      </c>
      <c r="AHM815">
        <f t="shared" si="688"/>
        <v>0</v>
      </c>
      <c r="AHN815">
        <v>674</v>
      </c>
      <c r="AHP815" t="s">
        <v>682</v>
      </c>
      <c r="AHQ815" t="s">
        <v>77</v>
      </c>
      <c r="AHT815">
        <f t="shared" si="689"/>
        <v>0</v>
      </c>
      <c r="AHU815">
        <f t="shared" si="690"/>
        <v>0</v>
      </c>
      <c r="AHV815">
        <v>674</v>
      </c>
      <c r="AHX815" t="s">
        <v>682</v>
      </c>
      <c r="AHY815" t="s">
        <v>77</v>
      </c>
      <c r="AIB815">
        <f t="shared" si="691"/>
        <v>0</v>
      </c>
      <c r="AIC815">
        <f t="shared" si="692"/>
        <v>0</v>
      </c>
      <c r="AID815">
        <v>674</v>
      </c>
      <c r="AIF815" t="s">
        <v>682</v>
      </c>
      <c r="AIG815" t="s">
        <v>77</v>
      </c>
      <c r="AIJ815">
        <f t="shared" si="693"/>
        <v>0</v>
      </c>
      <c r="AIK815">
        <f t="shared" si="694"/>
        <v>0</v>
      </c>
      <c r="AIL815">
        <v>674</v>
      </c>
      <c r="AIN815" t="s">
        <v>682</v>
      </c>
      <c r="AIO815" t="s">
        <v>77</v>
      </c>
      <c r="AIR815">
        <f t="shared" si="695"/>
        <v>0</v>
      </c>
      <c r="AIS815">
        <f t="shared" si="696"/>
        <v>0</v>
      </c>
      <c r="AIT815">
        <v>674</v>
      </c>
      <c r="AIV815" t="s">
        <v>682</v>
      </c>
      <c r="AIW815" t="s">
        <v>77</v>
      </c>
      <c r="AIZ815">
        <f t="shared" si="697"/>
        <v>0</v>
      </c>
      <c r="AJA815">
        <f t="shared" si="698"/>
        <v>0</v>
      </c>
      <c r="AJB815">
        <v>674</v>
      </c>
      <c r="AJD815" t="s">
        <v>682</v>
      </c>
      <c r="AJE815" t="s">
        <v>77</v>
      </c>
      <c r="AJH815">
        <f t="shared" si="699"/>
        <v>0</v>
      </c>
      <c r="AJI815">
        <f t="shared" si="700"/>
        <v>0</v>
      </c>
      <c r="AJJ815">
        <v>674</v>
      </c>
      <c r="AJL815" t="s">
        <v>682</v>
      </c>
      <c r="AJM815" t="s">
        <v>77</v>
      </c>
      <c r="AJP815">
        <f t="shared" si="701"/>
        <v>0</v>
      </c>
      <c r="AJQ815">
        <f t="shared" si="702"/>
        <v>0</v>
      </c>
      <c r="AJR815">
        <v>674</v>
      </c>
      <c r="AJT815" t="s">
        <v>682</v>
      </c>
      <c r="AJU815" t="s">
        <v>77</v>
      </c>
      <c r="AJX815">
        <f t="shared" si="703"/>
        <v>0</v>
      </c>
      <c r="AJY815">
        <f t="shared" si="704"/>
        <v>0</v>
      </c>
      <c r="AJZ815">
        <v>674</v>
      </c>
      <c r="AKB815" t="s">
        <v>682</v>
      </c>
      <c r="AKC815" t="s">
        <v>77</v>
      </c>
      <c r="AKF815">
        <f t="shared" si="705"/>
        <v>0</v>
      </c>
      <c r="AKG815">
        <f t="shared" si="706"/>
        <v>0</v>
      </c>
      <c r="AKH815">
        <v>674</v>
      </c>
      <c r="AKJ815" t="s">
        <v>682</v>
      </c>
      <c r="AKK815" t="s">
        <v>77</v>
      </c>
      <c r="AKN815">
        <f t="shared" si="707"/>
        <v>0</v>
      </c>
      <c r="AKO815">
        <f t="shared" si="708"/>
        <v>0</v>
      </c>
      <c r="AKP815">
        <v>674</v>
      </c>
      <c r="AKR815" t="s">
        <v>682</v>
      </c>
      <c r="AKS815" t="s">
        <v>77</v>
      </c>
      <c r="AKV815">
        <f t="shared" si="709"/>
        <v>0</v>
      </c>
      <c r="AKW815">
        <f t="shared" si="710"/>
        <v>0</v>
      </c>
      <c r="AKX815">
        <v>674</v>
      </c>
      <c r="AKZ815" t="s">
        <v>682</v>
      </c>
      <c r="ALA815" t="s">
        <v>77</v>
      </c>
      <c r="ALD815">
        <f t="shared" si="711"/>
        <v>0</v>
      </c>
      <c r="ALE815">
        <f t="shared" si="712"/>
        <v>0</v>
      </c>
      <c r="ALF815">
        <v>674</v>
      </c>
      <c r="ALH815" t="s">
        <v>682</v>
      </c>
      <c r="ALI815" t="s">
        <v>77</v>
      </c>
      <c r="ALL815">
        <f t="shared" si="713"/>
        <v>0</v>
      </c>
      <c r="ALM815">
        <f t="shared" si="714"/>
        <v>0</v>
      </c>
      <c r="ALN815">
        <v>674</v>
      </c>
      <c r="ALP815" t="s">
        <v>682</v>
      </c>
      <c r="ALQ815" t="s">
        <v>77</v>
      </c>
      <c r="ALT815">
        <f t="shared" si="715"/>
        <v>0</v>
      </c>
      <c r="ALU815">
        <f t="shared" si="716"/>
        <v>0</v>
      </c>
      <c r="ALV815">
        <v>674</v>
      </c>
      <c r="ALX815" t="s">
        <v>682</v>
      </c>
      <c r="ALY815" t="s">
        <v>77</v>
      </c>
      <c r="AMB815">
        <f t="shared" si="717"/>
        <v>0</v>
      </c>
      <c r="AMC815">
        <f t="shared" si="718"/>
        <v>0</v>
      </c>
      <c r="AMD815">
        <v>674</v>
      </c>
      <c r="AMF815" t="s">
        <v>682</v>
      </c>
      <c r="AMG815" t="s">
        <v>77</v>
      </c>
      <c r="AMJ815">
        <f t="shared" si="719"/>
        <v>0</v>
      </c>
      <c r="AMK815">
        <f t="shared" si="720"/>
        <v>0</v>
      </c>
      <c r="AML815">
        <v>674</v>
      </c>
    </row>
    <row r="816" spans="1:1026" ht="15.75" thickBot="1">
      <c r="A816" s="14">
        <v>785</v>
      </c>
      <c r="B816" s="307"/>
      <c r="C816" s="340"/>
      <c r="D816" s="205"/>
      <c r="E816" s="51" t="s">
        <v>683</v>
      </c>
      <c r="F816" s="19" t="s">
        <v>77</v>
      </c>
      <c r="G816" s="229"/>
      <c r="H816" s="229">
        <f t="shared" si="721"/>
        <v>0</v>
      </c>
      <c r="I816" s="230">
        <f t="shared" si="722"/>
        <v>0</v>
      </c>
      <c r="AHE816">
        <f t="shared" si="686"/>
        <v>0</v>
      </c>
      <c r="AHF816">
        <v>675</v>
      </c>
      <c r="AHH816" t="s">
        <v>683</v>
      </c>
      <c r="AHI816" t="s">
        <v>77</v>
      </c>
      <c r="AHL816">
        <f t="shared" si="687"/>
        <v>0</v>
      </c>
      <c r="AHM816">
        <f t="shared" si="688"/>
        <v>0</v>
      </c>
      <c r="AHN816">
        <v>675</v>
      </c>
      <c r="AHP816" t="s">
        <v>683</v>
      </c>
      <c r="AHQ816" t="s">
        <v>77</v>
      </c>
      <c r="AHT816">
        <f t="shared" si="689"/>
        <v>0</v>
      </c>
      <c r="AHU816">
        <f t="shared" si="690"/>
        <v>0</v>
      </c>
      <c r="AHV816">
        <v>675</v>
      </c>
      <c r="AHX816" t="s">
        <v>683</v>
      </c>
      <c r="AHY816" t="s">
        <v>77</v>
      </c>
      <c r="AIB816">
        <f t="shared" si="691"/>
        <v>0</v>
      </c>
      <c r="AIC816">
        <f t="shared" si="692"/>
        <v>0</v>
      </c>
      <c r="AID816">
        <v>675</v>
      </c>
      <c r="AIF816" t="s">
        <v>683</v>
      </c>
      <c r="AIG816" t="s">
        <v>77</v>
      </c>
      <c r="AIJ816">
        <f t="shared" si="693"/>
        <v>0</v>
      </c>
      <c r="AIK816">
        <f t="shared" si="694"/>
        <v>0</v>
      </c>
      <c r="AIL816">
        <v>675</v>
      </c>
      <c r="AIN816" t="s">
        <v>683</v>
      </c>
      <c r="AIO816" t="s">
        <v>77</v>
      </c>
      <c r="AIR816">
        <f t="shared" si="695"/>
        <v>0</v>
      </c>
      <c r="AIS816">
        <f t="shared" si="696"/>
        <v>0</v>
      </c>
      <c r="AIT816">
        <v>675</v>
      </c>
      <c r="AIV816" t="s">
        <v>683</v>
      </c>
      <c r="AIW816" t="s">
        <v>77</v>
      </c>
      <c r="AIZ816">
        <f t="shared" si="697"/>
        <v>0</v>
      </c>
      <c r="AJA816">
        <f t="shared" si="698"/>
        <v>0</v>
      </c>
      <c r="AJB816">
        <v>675</v>
      </c>
      <c r="AJD816" t="s">
        <v>683</v>
      </c>
      <c r="AJE816" t="s">
        <v>77</v>
      </c>
      <c r="AJH816">
        <f t="shared" si="699"/>
        <v>0</v>
      </c>
      <c r="AJI816">
        <f t="shared" si="700"/>
        <v>0</v>
      </c>
      <c r="AJJ816">
        <v>675</v>
      </c>
      <c r="AJL816" t="s">
        <v>683</v>
      </c>
      <c r="AJM816" t="s">
        <v>77</v>
      </c>
      <c r="AJP816">
        <f t="shared" si="701"/>
        <v>0</v>
      </c>
      <c r="AJQ816">
        <f t="shared" si="702"/>
        <v>0</v>
      </c>
      <c r="AJR816">
        <v>675</v>
      </c>
      <c r="AJT816" t="s">
        <v>683</v>
      </c>
      <c r="AJU816" t="s">
        <v>77</v>
      </c>
      <c r="AJX816">
        <f t="shared" si="703"/>
        <v>0</v>
      </c>
      <c r="AJY816">
        <f t="shared" si="704"/>
        <v>0</v>
      </c>
      <c r="AJZ816">
        <v>675</v>
      </c>
      <c r="AKB816" t="s">
        <v>683</v>
      </c>
      <c r="AKC816" t="s">
        <v>77</v>
      </c>
      <c r="AKF816">
        <f t="shared" si="705"/>
        <v>0</v>
      </c>
      <c r="AKG816">
        <f t="shared" si="706"/>
        <v>0</v>
      </c>
      <c r="AKH816">
        <v>675</v>
      </c>
      <c r="AKJ816" t="s">
        <v>683</v>
      </c>
      <c r="AKK816" t="s">
        <v>77</v>
      </c>
      <c r="AKN816">
        <f t="shared" si="707"/>
        <v>0</v>
      </c>
      <c r="AKO816">
        <f t="shared" si="708"/>
        <v>0</v>
      </c>
      <c r="AKP816">
        <v>675</v>
      </c>
      <c r="AKR816" t="s">
        <v>683</v>
      </c>
      <c r="AKS816" t="s">
        <v>77</v>
      </c>
      <c r="AKV816">
        <f t="shared" si="709"/>
        <v>0</v>
      </c>
      <c r="AKW816">
        <f t="shared" si="710"/>
        <v>0</v>
      </c>
      <c r="AKX816">
        <v>675</v>
      </c>
      <c r="AKZ816" t="s">
        <v>683</v>
      </c>
      <c r="ALA816" t="s">
        <v>77</v>
      </c>
      <c r="ALD816">
        <f t="shared" si="711"/>
        <v>0</v>
      </c>
      <c r="ALE816">
        <f t="shared" si="712"/>
        <v>0</v>
      </c>
      <c r="ALF816">
        <v>675</v>
      </c>
      <c r="ALH816" t="s">
        <v>683</v>
      </c>
      <c r="ALI816" t="s">
        <v>77</v>
      </c>
      <c r="ALL816">
        <f t="shared" si="713"/>
        <v>0</v>
      </c>
      <c r="ALM816">
        <f t="shared" si="714"/>
        <v>0</v>
      </c>
      <c r="ALN816">
        <v>675</v>
      </c>
      <c r="ALP816" t="s">
        <v>683</v>
      </c>
      <c r="ALQ816" t="s">
        <v>77</v>
      </c>
      <c r="ALT816">
        <f t="shared" si="715"/>
        <v>0</v>
      </c>
      <c r="ALU816">
        <f t="shared" si="716"/>
        <v>0</v>
      </c>
      <c r="ALV816">
        <v>675</v>
      </c>
      <c r="ALX816" t="s">
        <v>683</v>
      </c>
      <c r="ALY816" t="s">
        <v>77</v>
      </c>
      <c r="AMB816">
        <f t="shared" si="717"/>
        <v>0</v>
      </c>
      <c r="AMC816">
        <f t="shared" si="718"/>
        <v>0</v>
      </c>
      <c r="AMD816">
        <v>675</v>
      </c>
      <c r="AMF816" t="s">
        <v>683</v>
      </c>
      <c r="AMG816" t="s">
        <v>77</v>
      </c>
      <c r="AMJ816">
        <f t="shared" si="719"/>
        <v>0</v>
      </c>
      <c r="AMK816">
        <f t="shared" si="720"/>
        <v>0</v>
      </c>
      <c r="AML816">
        <v>675</v>
      </c>
    </row>
    <row r="817" spans="1:1026" ht="15.75" thickBot="1">
      <c r="A817" s="14">
        <v>786</v>
      </c>
      <c r="B817" s="283"/>
      <c r="C817" s="340"/>
      <c r="D817" s="205"/>
      <c r="E817" s="170" t="s">
        <v>684</v>
      </c>
      <c r="F817" s="27" t="s">
        <v>77</v>
      </c>
      <c r="G817" s="233"/>
      <c r="H817" s="233">
        <f t="shared" si="721"/>
        <v>0</v>
      </c>
      <c r="I817" s="234">
        <f t="shared" si="722"/>
        <v>0</v>
      </c>
      <c r="AHE817">
        <f t="shared" si="686"/>
        <v>0</v>
      </c>
      <c r="AHF817">
        <v>676</v>
      </c>
      <c r="AHH817" t="s">
        <v>684</v>
      </c>
      <c r="AHI817" t="s">
        <v>77</v>
      </c>
      <c r="AHL817">
        <f t="shared" si="687"/>
        <v>0</v>
      </c>
      <c r="AHM817">
        <f t="shared" si="688"/>
        <v>0</v>
      </c>
      <c r="AHN817">
        <v>676</v>
      </c>
      <c r="AHP817" t="s">
        <v>684</v>
      </c>
      <c r="AHQ817" t="s">
        <v>77</v>
      </c>
      <c r="AHT817">
        <f t="shared" si="689"/>
        <v>0</v>
      </c>
      <c r="AHU817">
        <f t="shared" si="690"/>
        <v>0</v>
      </c>
      <c r="AHV817">
        <v>676</v>
      </c>
      <c r="AHX817" t="s">
        <v>684</v>
      </c>
      <c r="AHY817" t="s">
        <v>77</v>
      </c>
      <c r="AIB817">
        <f t="shared" si="691"/>
        <v>0</v>
      </c>
      <c r="AIC817">
        <f t="shared" si="692"/>
        <v>0</v>
      </c>
      <c r="AID817">
        <v>676</v>
      </c>
      <c r="AIF817" t="s">
        <v>684</v>
      </c>
      <c r="AIG817" t="s">
        <v>77</v>
      </c>
      <c r="AIJ817">
        <f t="shared" si="693"/>
        <v>0</v>
      </c>
      <c r="AIK817">
        <f t="shared" si="694"/>
        <v>0</v>
      </c>
      <c r="AIL817">
        <v>676</v>
      </c>
      <c r="AIN817" t="s">
        <v>684</v>
      </c>
      <c r="AIO817" t="s">
        <v>77</v>
      </c>
      <c r="AIR817">
        <f t="shared" si="695"/>
        <v>0</v>
      </c>
      <c r="AIS817">
        <f t="shared" si="696"/>
        <v>0</v>
      </c>
      <c r="AIT817">
        <v>676</v>
      </c>
      <c r="AIV817" t="s">
        <v>684</v>
      </c>
      <c r="AIW817" t="s">
        <v>77</v>
      </c>
      <c r="AIZ817">
        <f t="shared" si="697"/>
        <v>0</v>
      </c>
      <c r="AJA817">
        <f t="shared" si="698"/>
        <v>0</v>
      </c>
      <c r="AJB817">
        <v>676</v>
      </c>
      <c r="AJD817" t="s">
        <v>684</v>
      </c>
      <c r="AJE817" t="s">
        <v>77</v>
      </c>
      <c r="AJH817">
        <f t="shared" si="699"/>
        <v>0</v>
      </c>
      <c r="AJI817">
        <f t="shared" si="700"/>
        <v>0</v>
      </c>
      <c r="AJJ817">
        <v>676</v>
      </c>
      <c r="AJL817" t="s">
        <v>684</v>
      </c>
      <c r="AJM817" t="s">
        <v>77</v>
      </c>
      <c r="AJP817">
        <f t="shared" si="701"/>
        <v>0</v>
      </c>
      <c r="AJQ817">
        <f t="shared" si="702"/>
        <v>0</v>
      </c>
      <c r="AJR817">
        <v>676</v>
      </c>
      <c r="AJT817" t="s">
        <v>684</v>
      </c>
      <c r="AJU817" t="s">
        <v>77</v>
      </c>
      <c r="AJX817">
        <f t="shared" si="703"/>
        <v>0</v>
      </c>
      <c r="AJY817">
        <f t="shared" si="704"/>
        <v>0</v>
      </c>
      <c r="AJZ817">
        <v>676</v>
      </c>
      <c r="AKB817" t="s">
        <v>684</v>
      </c>
      <c r="AKC817" t="s">
        <v>77</v>
      </c>
      <c r="AKF817">
        <f t="shared" si="705"/>
        <v>0</v>
      </c>
      <c r="AKG817">
        <f t="shared" si="706"/>
        <v>0</v>
      </c>
      <c r="AKH817">
        <v>676</v>
      </c>
      <c r="AKJ817" t="s">
        <v>684</v>
      </c>
      <c r="AKK817" t="s">
        <v>77</v>
      </c>
      <c r="AKN817">
        <f t="shared" si="707"/>
        <v>0</v>
      </c>
      <c r="AKO817">
        <f t="shared" si="708"/>
        <v>0</v>
      </c>
      <c r="AKP817">
        <v>676</v>
      </c>
      <c r="AKR817" t="s">
        <v>684</v>
      </c>
      <c r="AKS817" t="s">
        <v>77</v>
      </c>
      <c r="AKV817">
        <f t="shared" si="709"/>
        <v>0</v>
      </c>
      <c r="AKW817">
        <f t="shared" si="710"/>
        <v>0</v>
      </c>
      <c r="AKX817">
        <v>676</v>
      </c>
      <c r="AKZ817" t="s">
        <v>684</v>
      </c>
      <c r="ALA817" t="s">
        <v>77</v>
      </c>
      <c r="ALD817">
        <f t="shared" si="711"/>
        <v>0</v>
      </c>
      <c r="ALE817">
        <f t="shared" si="712"/>
        <v>0</v>
      </c>
      <c r="ALF817">
        <v>676</v>
      </c>
      <c r="ALH817" t="s">
        <v>684</v>
      </c>
      <c r="ALI817" t="s">
        <v>77</v>
      </c>
      <c r="ALL817">
        <f t="shared" si="713"/>
        <v>0</v>
      </c>
      <c r="ALM817">
        <f t="shared" si="714"/>
        <v>0</v>
      </c>
      <c r="ALN817">
        <v>676</v>
      </c>
      <c r="ALP817" t="s">
        <v>684</v>
      </c>
      <c r="ALQ817" t="s">
        <v>77</v>
      </c>
      <c r="ALT817">
        <f t="shared" si="715"/>
        <v>0</v>
      </c>
      <c r="ALU817">
        <f t="shared" si="716"/>
        <v>0</v>
      </c>
      <c r="ALV817">
        <v>676</v>
      </c>
      <c r="ALX817" t="s">
        <v>684</v>
      </c>
      <c r="ALY817" t="s">
        <v>77</v>
      </c>
      <c r="AMB817">
        <f t="shared" si="717"/>
        <v>0</v>
      </c>
      <c r="AMC817">
        <f t="shared" si="718"/>
        <v>0</v>
      </c>
      <c r="AMD817">
        <v>676</v>
      </c>
      <c r="AMF817" t="s">
        <v>684</v>
      </c>
      <c r="AMG817" t="s">
        <v>77</v>
      </c>
      <c r="AMJ817">
        <f t="shared" si="719"/>
        <v>0</v>
      </c>
      <c r="AMK817">
        <f t="shared" si="720"/>
        <v>0</v>
      </c>
      <c r="AML817">
        <v>676</v>
      </c>
    </row>
    <row r="818" spans="1:1026" ht="15.75" customHeight="1" thickBot="1">
      <c r="A818" s="14">
        <v>787</v>
      </c>
      <c r="B818" s="279" t="s">
        <v>978</v>
      </c>
      <c r="C818" s="337" t="s">
        <v>685</v>
      </c>
      <c r="D818" s="211"/>
      <c r="E818" s="111" t="s">
        <v>686</v>
      </c>
      <c r="F818" s="17" t="s">
        <v>77</v>
      </c>
      <c r="G818" s="225"/>
      <c r="H818" s="225">
        <f t="shared" si="721"/>
        <v>0</v>
      </c>
      <c r="I818" s="226">
        <f t="shared" si="722"/>
        <v>0</v>
      </c>
      <c r="AHE818">
        <f t="shared" si="686"/>
        <v>0</v>
      </c>
      <c r="AHF818">
        <v>677</v>
      </c>
      <c r="AHG818" t="s">
        <v>685</v>
      </c>
      <c r="AHH818" t="s">
        <v>686</v>
      </c>
      <c r="AHI818" t="s">
        <v>77</v>
      </c>
      <c r="AHL818">
        <f t="shared" si="687"/>
        <v>0</v>
      </c>
      <c r="AHM818">
        <f t="shared" si="688"/>
        <v>0</v>
      </c>
      <c r="AHN818">
        <v>677</v>
      </c>
      <c r="AHO818" t="s">
        <v>685</v>
      </c>
      <c r="AHP818" t="s">
        <v>686</v>
      </c>
      <c r="AHQ818" t="s">
        <v>77</v>
      </c>
      <c r="AHT818">
        <f t="shared" si="689"/>
        <v>0</v>
      </c>
      <c r="AHU818">
        <f t="shared" si="690"/>
        <v>0</v>
      </c>
      <c r="AHV818">
        <v>677</v>
      </c>
      <c r="AHW818" t="s">
        <v>685</v>
      </c>
      <c r="AHX818" t="s">
        <v>686</v>
      </c>
      <c r="AHY818" t="s">
        <v>77</v>
      </c>
      <c r="AIB818">
        <f t="shared" si="691"/>
        <v>0</v>
      </c>
      <c r="AIC818">
        <f t="shared" si="692"/>
        <v>0</v>
      </c>
      <c r="AID818">
        <v>677</v>
      </c>
      <c r="AIE818" t="s">
        <v>685</v>
      </c>
      <c r="AIF818" t="s">
        <v>686</v>
      </c>
      <c r="AIG818" t="s">
        <v>77</v>
      </c>
      <c r="AIJ818">
        <f t="shared" si="693"/>
        <v>0</v>
      </c>
      <c r="AIK818">
        <f t="shared" si="694"/>
        <v>0</v>
      </c>
      <c r="AIL818">
        <v>677</v>
      </c>
      <c r="AIM818" t="s">
        <v>685</v>
      </c>
      <c r="AIN818" t="s">
        <v>686</v>
      </c>
      <c r="AIO818" t="s">
        <v>77</v>
      </c>
      <c r="AIR818">
        <f t="shared" si="695"/>
        <v>0</v>
      </c>
      <c r="AIS818">
        <f t="shared" si="696"/>
        <v>0</v>
      </c>
      <c r="AIT818">
        <v>677</v>
      </c>
      <c r="AIU818" t="s">
        <v>685</v>
      </c>
      <c r="AIV818" t="s">
        <v>686</v>
      </c>
      <c r="AIW818" t="s">
        <v>77</v>
      </c>
      <c r="AIZ818">
        <f t="shared" si="697"/>
        <v>0</v>
      </c>
      <c r="AJA818">
        <f t="shared" si="698"/>
        <v>0</v>
      </c>
      <c r="AJB818">
        <v>677</v>
      </c>
      <c r="AJC818" t="s">
        <v>685</v>
      </c>
      <c r="AJD818" t="s">
        <v>686</v>
      </c>
      <c r="AJE818" t="s">
        <v>77</v>
      </c>
      <c r="AJH818">
        <f t="shared" si="699"/>
        <v>0</v>
      </c>
      <c r="AJI818">
        <f t="shared" si="700"/>
        <v>0</v>
      </c>
      <c r="AJJ818">
        <v>677</v>
      </c>
      <c r="AJK818" t="s">
        <v>685</v>
      </c>
      <c r="AJL818" t="s">
        <v>686</v>
      </c>
      <c r="AJM818" t="s">
        <v>77</v>
      </c>
      <c r="AJP818">
        <f t="shared" si="701"/>
        <v>0</v>
      </c>
      <c r="AJQ818">
        <f t="shared" si="702"/>
        <v>0</v>
      </c>
      <c r="AJR818">
        <v>677</v>
      </c>
      <c r="AJS818" t="s">
        <v>685</v>
      </c>
      <c r="AJT818" t="s">
        <v>686</v>
      </c>
      <c r="AJU818" t="s">
        <v>77</v>
      </c>
      <c r="AJX818">
        <f t="shared" si="703"/>
        <v>0</v>
      </c>
      <c r="AJY818">
        <f t="shared" si="704"/>
        <v>0</v>
      </c>
      <c r="AJZ818">
        <v>677</v>
      </c>
      <c r="AKA818" t="s">
        <v>685</v>
      </c>
      <c r="AKB818" t="s">
        <v>686</v>
      </c>
      <c r="AKC818" t="s">
        <v>77</v>
      </c>
      <c r="AKF818">
        <f t="shared" si="705"/>
        <v>0</v>
      </c>
      <c r="AKG818">
        <f t="shared" si="706"/>
        <v>0</v>
      </c>
      <c r="AKH818">
        <v>677</v>
      </c>
      <c r="AKI818" t="s">
        <v>685</v>
      </c>
      <c r="AKJ818" t="s">
        <v>686</v>
      </c>
      <c r="AKK818" t="s">
        <v>77</v>
      </c>
      <c r="AKN818">
        <f t="shared" si="707"/>
        <v>0</v>
      </c>
      <c r="AKO818">
        <f t="shared" si="708"/>
        <v>0</v>
      </c>
      <c r="AKP818">
        <v>677</v>
      </c>
      <c r="AKQ818" t="s">
        <v>685</v>
      </c>
      <c r="AKR818" t="s">
        <v>686</v>
      </c>
      <c r="AKS818" t="s">
        <v>77</v>
      </c>
      <c r="AKV818">
        <f t="shared" si="709"/>
        <v>0</v>
      </c>
      <c r="AKW818">
        <f t="shared" si="710"/>
        <v>0</v>
      </c>
      <c r="AKX818">
        <v>677</v>
      </c>
      <c r="AKY818" t="s">
        <v>685</v>
      </c>
      <c r="AKZ818" t="s">
        <v>686</v>
      </c>
      <c r="ALA818" t="s">
        <v>77</v>
      </c>
      <c r="ALD818">
        <f t="shared" si="711"/>
        <v>0</v>
      </c>
      <c r="ALE818">
        <f t="shared" si="712"/>
        <v>0</v>
      </c>
      <c r="ALF818">
        <v>677</v>
      </c>
      <c r="ALG818" t="s">
        <v>685</v>
      </c>
      <c r="ALH818" t="s">
        <v>686</v>
      </c>
      <c r="ALI818" t="s">
        <v>77</v>
      </c>
      <c r="ALL818">
        <f t="shared" si="713"/>
        <v>0</v>
      </c>
      <c r="ALM818">
        <f t="shared" si="714"/>
        <v>0</v>
      </c>
      <c r="ALN818">
        <v>677</v>
      </c>
      <c r="ALO818" t="s">
        <v>685</v>
      </c>
      <c r="ALP818" t="s">
        <v>686</v>
      </c>
      <c r="ALQ818" t="s">
        <v>77</v>
      </c>
      <c r="ALT818">
        <f t="shared" si="715"/>
        <v>0</v>
      </c>
      <c r="ALU818">
        <f t="shared" si="716"/>
        <v>0</v>
      </c>
      <c r="ALV818">
        <v>677</v>
      </c>
      <c r="ALW818" t="s">
        <v>685</v>
      </c>
      <c r="ALX818" t="s">
        <v>686</v>
      </c>
      <c r="ALY818" t="s">
        <v>77</v>
      </c>
      <c r="AMB818">
        <f t="shared" si="717"/>
        <v>0</v>
      </c>
      <c r="AMC818">
        <f t="shared" si="718"/>
        <v>0</v>
      </c>
      <c r="AMD818">
        <v>677</v>
      </c>
      <c r="AME818" t="s">
        <v>685</v>
      </c>
      <c r="AMF818" t="s">
        <v>686</v>
      </c>
      <c r="AMG818" t="s">
        <v>77</v>
      </c>
      <c r="AMJ818">
        <f t="shared" si="719"/>
        <v>0</v>
      </c>
      <c r="AMK818">
        <f t="shared" si="720"/>
        <v>0</v>
      </c>
      <c r="AML818">
        <v>677</v>
      </c>
    </row>
    <row r="819" spans="1:1026" ht="15.75" thickBot="1">
      <c r="A819" s="14">
        <v>788</v>
      </c>
      <c r="B819" s="280"/>
      <c r="C819" s="337"/>
      <c r="D819" s="211"/>
      <c r="E819" s="51" t="s">
        <v>687</v>
      </c>
      <c r="F819" s="19" t="s">
        <v>77</v>
      </c>
      <c r="G819" s="229"/>
      <c r="H819" s="229">
        <f t="shared" si="721"/>
        <v>0</v>
      </c>
      <c r="I819" s="230">
        <f t="shared" si="722"/>
        <v>0</v>
      </c>
      <c r="AHE819">
        <f t="shared" si="686"/>
        <v>0</v>
      </c>
      <c r="AHF819">
        <v>678</v>
      </c>
      <c r="AHH819" t="s">
        <v>687</v>
      </c>
      <c r="AHI819" t="s">
        <v>77</v>
      </c>
      <c r="AHL819">
        <f t="shared" si="687"/>
        <v>0</v>
      </c>
      <c r="AHM819">
        <f t="shared" si="688"/>
        <v>0</v>
      </c>
      <c r="AHN819">
        <v>678</v>
      </c>
      <c r="AHP819" t="s">
        <v>687</v>
      </c>
      <c r="AHQ819" t="s">
        <v>77</v>
      </c>
      <c r="AHT819">
        <f t="shared" si="689"/>
        <v>0</v>
      </c>
      <c r="AHU819">
        <f t="shared" si="690"/>
        <v>0</v>
      </c>
      <c r="AHV819">
        <v>678</v>
      </c>
      <c r="AHX819" t="s">
        <v>687</v>
      </c>
      <c r="AHY819" t="s">
        <v>77</v>
      </c>
      <c r="AIB819">
        <f t="shared" si="691"/>
        <v>0</v>
      </c>
      <c r="AIC819">
        <f t="shared" si="692"/>
        <v>0</v>
      </c>
      <c r="AID819">
        <v>678</v>
      </c>
      <c r="AIF819" t="s">
        <v>687</v>
      </c>
      <c r="AIG819" t="s">
        <v>77</v>
      </c>
      <c r="AIJ819">
        <f t="shared" si="693"/>
        <v>0</v>
      </c>
      <c r="AIK819">
        <f t="shared" si="694"/>
        <v>0</v>
      </c>
      <c r="AIL819">
        <v>678</v>
      </c>
      <c r="AIN819" t="s">
        <v>687</v>
      </c>
      <c r="AIO819" t="s">
        <v>77</v>
      </c>
      <c r="AIR819">
        <f t="shared" si="695"/>
        <v>0</v>
      </c>
      <c r="AIS819">
        <f t="shared" si="696"/>
        <v>0</v>
      </c>
      <c r="AIT819">
        <v>678</v>
      </c>
      <c r="AIV819" t="s">
        <v>687</v>
      </c>
      <c r="AIW819" t="s">
        <v>77</v>
      </c>
      <c r="AIZ819">
        <f t="shared" si="697"/>
        <v>0</v>
      </c>
      <c r="AJA819">
        <f t="shared" si="698"/>
        <v>0</v>
      </c>
      <c r="AJB819">
        <v>678</v>
      </c>
      <c r="AJD819" t="s">
        <v>687</v>
      </c>
      <c r="AJE819" t="s">
        <v>77</v>
      </c>
      <c r="AJH819">
        <f t="shared" si="699"/>
        <v>0</v>
      </c>
      <c r="AJI819">
        <f t="shared" si="700"/>
        <v>0</v>
      </c>
      <c r="AJJ819">
        <v>678</v>
      </c>
      <c r="AJL819" t="s">
        <v>687</v>
      </c>
      <c r="AJM819" t="s">
        <v>77</v>
      </c>
      <c r="AJP819">
        <f t="shared" si="701"/>
        <v>0</v>
      </c>
      <c r="AJQ819">
        <f t="shared" si="702"/>
        <v>0</v>
      </c>
      <c r="AJR819">
        <v>678</v>
      </c>
      <c r="AJT819" t="s">
        <v>687</v>
      </c>
      <c r="AJU819" t="s">
        <v>77</v>
      </c>
      <c r="AJX819">
        <f t="shared" si="703"/>
        <v>0</v>
      </c>
      <c r="AJY819">
        <f t="shared" si="704"/>
        <v>0</v>
      </c>
      <c r="AJZ819">
        <v>678</v>
      </c>
      <c r="AKB819" t="s">
        <v>687</v>
      </c>
      <c r="AKC819" t="s">
        <v>77</v>
      </c>
      <c r="AKF819">
        <f t="shared" si="705"/>
        <v>0</v>
      </c>
      <c r="AKG819">
        <f t="shared" si="706"/>
        <v>0</v>
      </c>
      <c r="AKH819">
        <v>678</v>
      </c>
      <c r="AKJ819" t="s">
        <v>687</v>
      </c>
      <c r="AKK819" t="s">
        <v>77</v>
      </c>
      <c r="AKN819">
        <f t="shared" si="707"/>
        <v>0</v>
      </c>
      <c r="AKO819">
        <f t="shared" si="708"/>
        <v>0</v>
      </c>
      <c r="AKP819">
        <v>678</v>
      </c>
      <c r="AKR819" t="s">
        <v>687</v>
      </c>
      <c r="AKS819" t="s">
        <v>77</v>
      </c>
      <c r="AKV819">
        <f t="shared" si="709"/>
        <v>0</v>
      </c>
      <c r="AKW819">
        <f t="shared" si="710"/>
        <v>0</v>
      </c>
      <c r="AKX819">
        <v>678</v>
      </c>
      <c r="AKZ819" t="s">
        <v>687</v>
      </c>
      <c r="ALA819" t="s">
        <v>77</v>
      </c>
      <c r="ALD819">
        <f t="shared" si="711"/>
        <v>0</v>
      </c>
      <c r="ALE819">
        <f t="shared" si="712"/>
        <v>0</v>
      </c>
      <c r="ALF819">
        <v>678</v>
      </c>
      <c r="ALH819" t="s">
        <v>687</v>
      </c>
      <c r="ALI819" t="s">
        <v>77</v>
      </c>
      <c r="ALL819">
        <f t="shared" si="713"/>
        <v>0</v>
      </c>
      <c r="ALM819">
        <f t="shared" si="714"/>
        <v>0</v>
      </c>
      <c r="ALN819">
        <v>678</v>
      </c>
      <c r="ALP819" t="s">
        <v>687</v>
      </c>
      <c r="ALQ819" t="s">
        <v>77</v>
      </c>
      <c r="ALT819">
        <f t="shared" si="715"/>
        <v>0</v>
      </c>
      <c r="ALU819">
        <f t="shared" si="716"/>
        <v>0</v>
      </c>
      <c r="ALV819">
        <v>678</v>
      </c>
      <c r="ALX819" t="s">
        <v>687</v>
      </c>
      <c r="ALY819" t="s">
        <v>77</v>
      </c>
      <c r="AMB819">
        <f t="shared" si="717"/>
        <v>0</v>
      </c>
      <c r="AMC819">
        <f t="shared" si="718"/>
        <v>0</v>
      </c>
      <c r="AMD819">
        <v>678</v>
      </c>
      <c r="AMF819" t="s">
        <v>687</v>
      </c>
      <c r="AMG819" t="s">
        <v>77</v>
      </c>
      <c r="AMJ819">
        <f t="shared" si="719"/>
        <v>0</v>
      </c>
      <c r="AMK819">
        <f t="shared" si="720"/>
        <v>0</v>
      </c>
      <c r="AML819">
        <v>678</v>
      </c>
    </row>
    <row r="820" spans="1:1026" ht="15.75" thickBot="1">
      <c r="A820" s="14">
        <v>789</v>
      </c>
      <c r="B820" s="280"/>
      <c r="C820" s="337"/>
      <c r="D820" s="211"/>
      <c r="E820" s="51" t="s">
        <v>688</v>
      </c>
      <c r="F820" s="19" t="s">
        <v>77</v>
      </c>
      <c r="G820" s="229"/>
      <c r="H820" s="229">
        <f t="shared" si="721"/>
        <v>0</v>
      </c>
      <c r="I820" s="230">
        <f t="shared" si="722"/>
        <v>0</v>
      </c>
      <c r="AHE820">
        <f t="shared" si="686"/>
        <v>0</v>
      </c>
      <c r="AHF820">
        <v>679</v>
      </c>
      <c r="AHH820" t="s">
        <v>688</v>
      </c>
      <c r="AHI820" t="s">
        <v>77</v>
      </c>
      <c r="AHL820">
        <f t="shared" si="687"/>
        <v>0</v>
      </c>
      <c r="AHM820">
        <f t="shared" si="688"/>
        <v>0</v>
      </c>
      <c r="AHN820">
        <v>679</v>
      </c>
      <c r="AHP820" t="s">
        <v>688</v>
      </c>
      <c r="AHQ820" t="s">
        <v>77</v>
      </c>
      <c r="AHT820">
        <f t="shared" si="689"/>
        <v>0</v>
      </c>
      <c r="AHU820">
        <f t="shared" si="690"/>
        <v>0</v>
      </c>
      <c r="AHV820">
        <v>679</v>
      </c>
      <c r="AHX820" t="s">
        <v>688</v>
      </c>
      <c r="AHY820" t="s">
        <v>77</v>
      </c>
      <c r="AIB820">
        <f t="shared" si="691"/>
        <v>0</v>
      </c>
      <c r="AIC820">
        <f t="shared" si="692"/>
        <v>0</v>
      </c>
      <c r="AID820">
        <v>679</v>
      </c>
      <c r="AIF820" t="s">
        <v>688</v>
      </c>
      <c r="AIG820" t="s">
        <v>77</v>
      </c>
      <c r="AIJ820">
        <f t="shared" si="693"/>
        <v>0</v>
      </c>
      <c r="AIK820">
        <f t="shared" si="694"/>
        <v>0</v>
      </c>
      <c r="AIL820">
        <v>679</v>
      </c>
      <c r="AIN820" t="s">
        <v>688</v>
      </c>
      <c r="AIO820" t="s">
        <v>77</v>
      </c>
      <c r="AIR820">
        <f t="shared" si="695"/>
        <v>0</v>
      </c>
      <c r="AIS820">
        <f t="shared" si="696"/>
        <v>0</v>
      </c>
      <c r="AIT820">
        <v>679</v>
      </c>
      <c r="AIV820" t="s">
        <v>688</v>
      </c>
      <c r="AIW820" t="s">
        <v>77</v>
      </c>
      <c r="AIZ820">
        <f t="shared" si="697"/>
        <v>0</v>
      </c>
      <c r="AJA820">
        <f t="shared" si="698"/>
        <v>0</v>
      </c>
      <c r="AJB820">
        <v>679</v>
      </c>
      <c r="AJD820" t="s">
        <v>688</v>
      </c>
      <c r="AJE820" t="s">
        <v>77</v>
      </c>
      <c r="AJH820">
        <f t="shared" si="699"/>
        <v>0</v>
      </c>
      <c r="AJI820">
        <f t="shared" si="700"/>
        <v>0</v>
      </c>
      <c r="AJJ820">
        <v>679</v>
      </c>
      <c r="AJL820" t="s">
        <v>688</v>
      </c>
      <c r="AJM820" t="s">
        <v>77</v>
      </c>
      <c r="AJP820">
        <f t="shared" si="701"/>
        <v>0</v>
      </c>
      <c r="AJQ820">
        <f t="shared" si="702"/>
        <v>0</v>
      </c>
      <c r="AJR820">
        <v>679</v>
      </c>
      <c r="AJT820" t="s">
        <v>688</v>
      </c>
      <c r="AJU820" t="s">
        <v>77</v>
      </c>
      <c r="AJX820">
        <f t="shared" si="703"/>
        <v>0</v>
      </c>
      <c r="AJY820">
        <f t="shared" si="704"/>
        <v>0</v>
      </c>
      <c r="AJZ820">
        <v>679</v>
      </c>
      <c r="AKB820" t="s">
        <v>688</v>
      </c>
      <c r="AKC820" t="s">
        <v>77</v>
      </c>
      <c r="AKF820">
        <f t="shared" si="705"/>
        <v>0</v>
      </c>
      <c r="AKG820">
        <f t="shared" si="706"/>
        <v>0</v>
      </c>
      <c r="AKH820">
        <v>679</v>
      </c>
      <c r="AKJ820" t="s">
        <v>688</v>
      </c>
      <c r="AKK820" t="s">
        <v>77</v>
      </c>
      <c r="AKN820">
        <f t="shared" si="707"/>
        <v>0</v>
      </c>
      <c r="AKO820">
        <f t="shared" si="708"/>
        <v>0</v>
      </c>
      <c r="AKP820">
        <v>679</v>
      </c>
      <c r="AKR820" t="s">
        <v>688</v>
      </c>
      <c r="AKS820" t="s">
        <v>77</v>
      </c>
      <c r="AKV820">
        <f t="shared" si="709"/>
        <v>0</v>
      </c>
      <c r="AKW820">
        <f t="shared" si="710"/>
        <v>0</v>
      </c>
      <c r="AKX820">
        <v>679</v>
      </c>
      <c r="AKZ820" t="s">
        <v>688</v>
      </c>
      <c r="ALA820" t="s">
        <v>77</v>
      </c>
      <c r="ALD820">
        <f t="shared" si="711"/>
        <v>0</v>
      </c>
      <c r="ALE820">
        <f t="shared" si="712"/>
        <v>0</v>
      </c>
      <c r="ALF820">
        <v>679</v>
      </c>
      <c r="ALH820" t="s">
        <v>688</v>
      </c>
      <c r="ALI820" t="s">
        <v>77</v>
      </c>
      <c r="ALL820">
        <f t="shared" si="713"/>
        <v>0</v>
      </c>
      <c r="ALM820">
        <f t="shared" si="714"/>
        <v>0</v>
      </c>
      <c r="ALN820">
        <v>679</v>
      </c>
      <c r="ALP820" t="s">
        <v>688</v>
      </c>
      <c r="ALQ820" t="s">
        <v>77</v>
      </c>
      <c r="ALT820">
        <f t="shared" si="715"/>
        <v>0</v>
      </c>
      <c r="ALU820">
        <f t="shared" si="716"/>
        <v>0</v>
      </c>
      <c r="ALV820">
        <v>679</v>
      </c>
      <c r="ALX820" t="s">
        <v>688</v>
      </c>
      <c r="ALY820" t="s">
        <v>77</v>
      </c>
      <c r="AMB820">
        <f t="shared" si="717"/>
        <v>0</v>
      </c>
      <c r="AMC820">
        <f t="shared" si="718"/>
        <v>0</v>
      </c>
      <c r="AMD820">
        <v>679</v>
      </c>
      <c r="AMF820" t="s">
        <v>688</v>
      </c>
      <c r="AMG820" t="s">
        <v>77</v>
      </c>
      <c r="AMJ820">
        <f t="shared" si="719"/>
        <v>0</v>
      </c>
      <c r="AMK820">
        <f t="shared" si="720"/>
        <v>0</v>
      </c>
      <c r="AML820">
        <v>679</v>
      </c>
    </row>
    <row r="821" spans="1:1026" ht="15.75" thickBot="1">
      <c r="A821" s="14">
        <v>790</v>
      </c>
      <c r="B821" s="280"/>
      <c r="C821" s="337"/>
      <c r="D821" s="211"/>
      <c r="E821" s="170" t="s">
        <v>689</v>
      </c>
      <c r="F821" s="27" t="s">
        <v>77</v>
      </c>
      <c r="G821" s="233"/>
      <c r="H821" s="233">
        <f t="shared" si="721"/>
        <v>0</v>
      </c>
      <c r="I821" s="234">
        <f t="shared" si="722"/>
        <v>0</v>
      </c>
      <c r="AHE821">
        <f t="shared" si="686"/>
        <v>0</v>
      </c>
      <c r="AHF821">
        <v>680</v>
      </c>
      <c r="AHH821" t="s">
        <v>689</v>
      </c>
      <c r="AHI821" t="s">
        <v>77</v>
      </c>
      <c r="AHL821">
        <f t="shared" si="687"/>
        <v>0</v>
      </c>
      <c r="AHM821">
        <f t="shared" si="688"/>
        <v>0</v>
      </c>
      <c r="AHN821">
        <v>680</v>
      </c>
      <c r="AHP821" t="s">
        <v>689</v>
      </c>
      <c r="AHQ821" t="s">
        <v>77</v>
      </c>
      <c r="AHT821">
        <f t="shared" si="689"/>
        <v>0</v>
      </c>
      <c r="AHU821">
        <f t="shared" si="690"/>
        <v>0</v>
      </c>
      <c r="AHV821">
        <v>680</v>
      </c>
      <c r="AHX821" t="s">
        <v>689</v>
      </c>
      <c r="AHY821" t="s">
        <v>77</v>
      </c>
      <c r="AIB821">
        <f t="shared" si="691"/>
        <v>0</v>
      </c>
      <c r="AIC821">
        <f t="shared" si="692"/>
        <v>0</v>
      </c>
      <c r="AID821">
        <v>680</v>
      </c>
      <c r="AIF821" t="s">
        <v>689</v>
      </c>
      <c r="AIG821" t="s">
        <v>77</v>
      </c>
      <c r="AIJ821">
        <f t="shared" si="693"/>
        <v>0</v>
      </c>
      <c r="AIK821">
        <f t="shared" si="694"/>
        <v>0</v>
      </c>
      <c r="AIL821">
        <v>680</v>
      </c>
      <c r="AIN821" t="s">
        <v>689</v>
      </c>
      <c r="AIO821" t="s">
        <v>77</v>
      </c>
      <c r="AIR821">
        <f t="shared" si="695"/>
        <v>0</v>
      </c>
      <c r="AIS821">
        <f t="shared" si="696"/>
        <v>0</v>
      </c>
      <c r="AIT821">
        <v>680</v>
      </c>
      <c r="AIV821" t="s">
        <v>689</v>
      </c>
      <c r="AIW821" t="s">
        <v>77</v>
      </c>
      <c r="AIZ821">
        <f t="shared" si="697"/>
        <v>0</v>
      </c>
      <c r="AJA821">
        <f t="shared" si="698"/>
        <v>0</v>
      </c>
      <c r="AJB821">
        <v>680</v>
      </c>
      <c r="AJD821" t="s">
        <v>689</v>
      </c>
      <c r="AJE821" t="s">
        <v>77</v>
      </c>
      <c r="AJH821">
        <f t="shared" si="699"/>
        <v>0</v>
      </c>
      <c r="AJI821">
        <f t="shared" si="700"/>
        <v>0</v>
      </c>
      <c r="AJJ821">
        <v>680</v>
      </c>
      <c r="AJL821" t="s">
        <v>689</v>
      </c>
      <c r="AJM821" t="s">
        <v>77</v>
      </c>
      <c r="AJP821">
        <f t="shared" si="701"/>
        <v>0</v>
      </c>
      <c r="AJQ821">
        <f t="shared" si="702"/>
        <v>0</v>
      </c>
      <c r="AJR821">
        <v>680</v>
      </c>
      <c r="AJT821" t="s">
        <v>689</v>
      </c>
      <c r="AJU821" t="s">
        <v>77</v>
      </c>
      <c r="AJX821">
        <f t="shared" si="703"/>
        <v>0</v>
      </c>
      <c r="AJY821">
        <f t="shared" si="704"/>
        <v>0</v>
      </c>
      <c r="AJZ821">
        <v>680</v>
      </c>
      <c r="AKB821" t="s">
        <v>689</v>
      </c>
      <c r="AKC821" t="s">
        <v>77</v>
      </c>
      <c r="AKF821">
        <f t="shared" si="705"/>
        <v>0</v>
      </c>
      <c r="AKG821">
        <f t="shared" si="706"/>
        <v>0</v>
      </c>
      <c r="AKH821">
        <v>680</v>
      </c>
      <c r="AKJ821" t="s">
        <v>689</v>
      </c>
      <c r="AKK821" t="s">
        <v>77</v>
      </c>
      <c r="AKN821">
        <f t="shared" si="707"/>
        <v>0</v>
      </c>
      <c r="AKO821">
        <f t="shared" si="708"/>
        <v>0</v>
      </c>
      <c r="AKP821">
        <v>680</v>
      </c>
      <c r="AKR821" t="s">
        <v>689</v>
      </c>
      <c r="AKS821" t="s">
        <v>77</v>
      </c>
      <c r="AKV821">
        <f t="shared" si="709"/>
        <v>0</v>
      </c>
      <c r="AKW821">
        <f t="shared" si="710"/>
        <v>0</v>
      </c>
      <c r="AKX821">
        <v>680</v>
      </c>
      <c r="AKZ821" t="s">
        <v>689</v>
      </c>
      <c r="ALA821" t="s">
        <v>77</v>
      </c>
      <c r="ALD821">
        <f t="shared" si="711"/>
        <v>0</v>
      </c>
      <c r="ALE821">
        <f t="shared" si="712"/>
        <v>0</v>
      </c>
      <c r="ALF821">
        <v>680</v>
      </c>
      <c r="ALH821" t="s">
        <v>689</v>
      </c>
      <c r="ALI821" t="s">
        <v>77</v>
      </c>
      <c r="ALL821">
        <f t="shared" si="713"/>
        <v>0</v>
      </c>
      <c r="ALM821">
        <f t="shared" si="714"/>
        <v>0</v>
      </c>
      <c r="ALN821">
        <v>680</v>
      </c>
      <c r="ALP821" t="s">
        <v>689</v>
      </c>
      <c r="ALQ821" t="s">
        <v>77</v>
      </c>
      <c r="ALT821">
        <f t="shared" si="715"/>
        <v>0</v>
      </c>
      <c r="ALU821">
        <f t="shared" si="716"/>
        <v>0</v>
      </c>
      <c r="ALV821">
        <v>680</v>
      </c>
      <c r="ALX821" t="s">
        <v>689</v>
      </c>
      <c r="ALY821" t="s">
        <v>77</v>
      </c>
      <c r="AMB821">
        <f t="shared" si="717"/>
        <v>0</v>
      </c>
      <c r="AMC821">
        <f t="shared" si="718"/>
        <v>0</v>
      </c>
      <c r="AMD821">
        <v>680</v>
      </c>
      <c r="AMF821" t="s">
        <v>689</v>
      </c>
      <c r="AMG821" t="s">
        <v>77</v>
      </c>
      <c r="AMJ821">
        <f t="shared" si="719"/>
        <v>0</v>
      </c>
      <c r="AMK821">
        <f t="shared" si="720"/>
        <v>0</v>
      </c>
      <c r="AML821">
        <v>680</v>
      </c>
    </row>
    <row r="822" spans="1:1026" ht="21" customHeight="1" thickBot="1">
      <c r="A822" s="14">
        <v>791</v>
      </c>
      <c r="B822" s="280"/>
      <c r="C822" s="338" t="s">
        <v>690</v>
      </c>
      <c r="D822" s="218"/>
      <c r="E822" s="111" t="s">
        <v>691</v>
      </c>
      <c r="F822" s="17" t="s">
        <v>77</v>
      </c>
      <c r="G822" s="225"/>
      <c r="H822" s="225">
        <f t="shared" si="721"/>
        <v>0</v>
      </c>
      <c r="I822" s="226">
        <f t="shared" si="722"/>
        <v>0</v>
      </c>
      <c r="AHE822">
        <f t="shared" si="686"/>
        <v>0</v>
      </c>
      <c r="AHF822">
        <v>681</v>
      </c>
      <c r="AHG822" t="s">
        <v>690</v>
      </c>
      <c r="AHH822" t="s">
        <v>691</v>
      </c>
      <c r="AHI822" t="s">
        <v>77</v>
      </c>
      <c r="AHL822">
        <f t="shared" si="687"/>
        <v>0</v>
      </c>
      <c r="AHM822">
        <f t="shared" si="688"/>
        <v>0</v>
      </c>
      <c r="AHN822">
        <v>681</v>
      </c>
      <c r="AHO822" t="s">
        <v>690</v>
      </c>
      <c r="AHP822" t="s">
        <v>691</v>
      </c>
      <c r="AHQ822" t="s">
        <v>77</v>
      </c>
      <c r="AHT822">
        <f t="shared" si="689"/>
        <v>0</v>
      </c>
      <c r="AHU822">
        <f t="shared" si="690"/>
        <v>0</v>
      </c>
      <c r="AHV822">
        <v>681</v>
      </c>
      <c r="AHW822" t="s">
        <v>690</v>
      </c>
      <c r="AHX822" t="s">
        <v>691</v>
      </c>
      <c r="AHY822" t="s">
        <v>77</v>
      </c>
      <c r="AIB822">
        <f t="shared" si="691"/>
        <v>0</v>
      </c>
      <c r="AIC822">
        <f t="shared" si="692"/>
        <v>0</v>
      </c>
      <c r="AID822">
        <v>681</v>
      </c>
      <c r="AIE822" t="s">
        <v>690</v>
      </c>
      <c r="AIF822" t="s">
        <v>691</v>
      </c>
      <c r="AIG822" t="s">
        <v>77</v>
      </c>
      <c r="AIJ822">
        <f t="shared" si="693"/>
        <v>0</v>
      </c>
      <c r="AIK822">
        <f t="shared" si="694"/>
        <v>0</v>
      </c>
      <c r="AIL822">
        <v>681</v>
      </c>
      <c r="AIM822" t="s">
        <v>690</v>
      </c>
      <c r="AIN822" t="s">
        <v>691</v>
      </c>
      <c r="AIO822" t="s">
        <v>77</v>
      </c>
      <c r="AIR822">
        <f t="shared" si="695"/>
        <v>0</v>
      </c>
      <c r="AIS822">
        <f t="shared" si="696"/>
        <v>0</v>
      </c>
      <c r="AIT822">
        <v>681</v>
      </c>
      <c r="AIU822" t="s">
        <v>690</v>
      </c>
      <c r="AIV822" t="s">
        <v>691</v>
      </c>
      <c r="AIW822" t="s">
        <v>77</v>
      </c>
      <c r="AIZ822">
        <f t="shared" si="697"/>
        <v>0</v>
      </c>
      <c r="AJA822">
        <f t="shared" si="698"/>
        <v>0</v>
      </c>
      <c r="AJB822">
        <v>681</v>
      </c>
      <c r="AJC822" t="s">
        <v>690</v>
      </c>
      <c r="AJD822" t="s">
        <v>691</v>
      </c>
      <c r="AJE822" t="s">
        <v>77</v>
      </c>
      <c r="AJH822">
        <f t="shared" si="699"/>
        <v>0</v>
      </c>
      <c r="AJI822">
        <f t="shared" si="700"/>
        <v>0</v>
      </c>
      <c r="AJJ822">
        <v>681</v>
      </c>
      <c r="AJK822" t="s">
        <v>690</v>
      </c>
      <c r="AJL822" t="s">
        <v>691</v>
      </c>
      <c r="AJM822" t="s">
        <v>77</v>
      </c>
      <c r="AJP822">
        <f t="shared" si="701"/>
        <v>0</v>
      </c>
      <c r="AJQ822">
        <f t="shared" si="702"/>
        <v>0</v>
      </c>
      <c r="AJR822">
        <v>681</v>
      </c>
      <c r="AJS822" t="s">
        <v>690</v>
      </c>
      <c r="AJT822" t="s">
        <v>691</v>
      </c>
      <c r="AJU822" t="s">
        <v>77</v>
      </c>
      <c r="AJX822">
        <f t="shared" si="703"/>
        <v>0</v>
      </c>
      <c r="AJY822">
        <f t="shared" si="704"/>
        <v>0</v>
      </c>
      <c r="AJZ822">
        <v>681</v>
      </c>
      <c r="AKA822" t="s">
        <v>690</v>
      </c>
      <c r="AKB822" t="s">
        <v>691</v>
      </c>
      <c r="AKC822" t="s">
        <v>77</v>
      </c>
      <c r="AKF822">
        <f t="shared" si="705"/>
        <v>0</v>
      </c>
      <c r="AKG822">
        <f t="shared" si="706"/>
        <v>0</v>
      </c>
      <c r="AKH822">
        <v>681</v>
      </c>
      <c r="AKI822" t="s">
        <v>690</v>
      </c>
      <c r="AKJ822" t="s">
        <v>691</v>
      </c>
      <c r="AKK822" t="s">
        <v>77</v>
      </c>
      <c r="AKN822">
        <f t="shared" si="707"/>
        <v>0</v>
      </c>
      <c r="AKO822">
        <f t="shared" si="708"/>
        <v>0</v>
      </c>
      <c r="AKP822">
        <v>681</v>
      </c>
      <c r="AKQ822" t="s">
        <v>690</v>
      </c>
      <c r="AKR822" t="s">
        <v>691</v>
      </c>
      <c r="AKS822" t="s">
        <v>77</v>
      </c>
      <c r="AKV822">
        <f t="shared" si="709"/>
        <v>0</v>
      </c>
      <c r="AKW822">
        <f t="shared" si="710"/>
        <v>0</v>
      </c>
      <c r="AKX822">
        <v>681</v>
      </c>
      <c r="AKY822" t="s">
        <v>690</v>
      </c>
      <c r="AKZ822" t="s">
        <v>691</v>
      </c>
      <c r="ALA822" t="s">
        <v>77</v>
      </c>
      <c r="ALD822">
        <f t="shared" si="711"/>
        <v>0</v>
      </c>
      <c r="ALE822">
        <f t="shared" si="712"/>
        <v>0</v>
      </c>
      <c r="ALF822">
        <v>681</v>
      </c>
      <c r="ALG822" t="s">
        <v>690</v>
      </c>
      <c r="ALH822" t="s">
        <v>691</v>
      </c>
      <c r="ALI822" t="s">
        <v>77</v>
      </c>
      <c r="ALL822">
        <f t="shared" si="713"/>
        <v>0</v>
      </c>
      <c r="ALM822">
        <f t="shared" si="714"/>
        <v>0</v>
      </c>
      <c r="ALN822">
        <v>681</v>
      </c>
      <c r="ALO822" t="s">
        <v>690</v>
      </c>
      <c r="ALP822" t="s">
        <v>691</v>
      </c>
      <c r="ALQ822" t="s">
        <v>77</v>
      </c>
      <c r="ALT822">
        <f t="shared" si="715"/>
        <v>0</v>
      </c>
      <c r="ALU822">
        <f t="shared" si="716"/>
        <v>0</v>
      </c>
      <c r="ALV822">
        <v>681</v>
      </c>
      <c r="ALW822" t="s">
        <v>690</v>
      </c>
      <c r="ALX822" t="s">
        <v>691</v>
      </c>
      <c r="ALY822" t="s">
        <v>77</v>
      </c>
      <c r="AMB822">
        <f t="shared" si="717"/>
        <v>0</v>
      </c>
      <c r="AMC822">
        <f t="shared" si="718"/>
        <v>0</v>
      </c>
      <c r="AMD822">
        <v>681</v>
      </c>
      <c r="AME822" t="s">
        <v>690</v>
      </c>
      <c r="AMF822" t="s">
        <v>691</v>
      </c>
      <c r="AMG822" t="s">
        <v>77</v>
      </c>
      <c r="AMJ822">
        <f t="shared" si="719"/>
        <v>0</v>
      </c>
      <c r="AMK822">
        <f t="shared" si="720"/>
        <v>0</v>
      </c>
      <c r="AML822">
        <v>681</v>
      </c>
    </row>
    <row r="823" spans="1:1026" ht="21.75" customHeight="1" thickBot="1">
      <c r="A823" s="14">
        <v>792</v>
      </c>
      <c r="B823" s="280"/>
      <c r="C823" s="338"/>
      <c r="D823" s="218"/>
      <c r="E823" s="170" t="s">
        <v>692</v>
      </c>
      <c r="F823" s="27" t="s">
        <v>77</v>
      </c>
      <c r="G823" s="233"/>
      <c r="H823" s="233">
        <f t="shared" si="721"/>
        <v>0</v>
      </c>
      <c r="I823" s="234">
        <f t="shared" si="722"/>
        <v>0</v>
      </c>
      <c r="AHE823">
        <f t="shared" si="686"/>
        <v>0</v>
      </c>
      <c r="AHF823">
        <v>682</v>
      </c>
      <c r="AHH823" t="s">
        <v>692</v>
      </c>
      <c r="AHI823" t="s">
        <v>77</v>
      </c>
      <c r="AHL823">
        <f t="shared" si="687"/>
        <v>0</v>
      </c>
      <c r="AHM823">
        <f t="shared" si="688"/>
        <v>0</v>
      </c>
      <c r="AHN823">
        <v>682</v>
      </c>
      <c r="AHP823" t="s">
        <v>692</v>
      </c>
      <c r="AHQ823" t="s">
        <v>77</v>
      </c>
      <c r="AHT823">
        <f t="shared" si="689"/>
        <v>0</v>
      </c>
      <c r="AHU823">
        <f t="shared" si="690"/>
        <v>0</v>
      </c>
      <c r="AHV823">
        <v>682</v>
      </c>
      <c r="AHX823" t="s">
        <v>692</v>
      </c>
      <c r="AHY823" t="s">
        <v>77</v>
      </c>
      <c r="AIB823">
        <f t="shared" si="691"/>
        <v>0</v>
      </c>
      <c r="AIC823">
        <f t="shared" si="692"/>
        <v>0</v>
      </c>
      <c r="AID823">
        <v>682</v>
      </c>
      <c r="AIF823" t="s">
        <v>692</v>
      </c>
      <c r="AIG823" t="s">
        <v>77</v>
      </c>
      <c r="AIJ823">
        <f t="shared" si="693"/>
        <v>0</v>
      </c>
      <c r="AIK823">
        <f t="shared" si="694"/>
        <v>0</v>
      </c>
      <c r="AIL823">
        <v>682</v>
      </c>
      <c r="AIN823" t="s">
        <v>692</v>
      </c>
      <c r="AIO823" t="s">
        <v>77</v>
      </c>
      <c r="AIR823">
        <f t="shared" si="695"/>
        <v>0</v>
      </c>
      <c r="AIS823">
        <f t="shared" si="696"/>
        <v>0</v>
      </c>
      <c r="AIT823">
        <v>682</v>
      </c>
      <c r="AIV823" t="s">
        <v>692</v>
      </c>
      <c r="AIW823" t="s">
        <v>77</v>
      </c>
      <c r="AIZ823">
        <f t="shared" si="697"/>
        <v>0</v>
      </c>
      <c r="AJA823">
        <f t="shared" si="698"/>
        <v>0</v>
      </c>
      <c r="AJB823">
        <v>682</v>
      </c>
      <c r="AJD823" t="s">
        <v>692</v>
      </c>
      <c r="AJE823" t="s">
        <v>77</v>
      </c>
      <c r="AJH823">
        <f t="shared" si="699"/>
        <v>0</v>
      </c>
      <c r="AJI823">
        <f t="shared" si="700"/>
        <v>0</v>
      </c>
      <c r="AJJ823">
        <v>682</v>
      </c>
      <c r="AJL823" t="s">
        <v>692</v>
      </c>
      <c r="AJM823" t="s">
        <v>77</v>
      </c>
      <c r="AJP823">
        <f t="shared" si="701"/>
        <v>0</v>
      </c>
      <c r="AJQ823">
        <f t="shared" si="702"/>
        <v>0</v>
      </c>
      <c r="AJR823">
        <v>682</v>
      </c>
      <c r="AJT823" t="s">
        <v>692</v>
      </c>
      <c r="AJU823" t="s">
        <v>77</v>
      </c>
      <c r="AJX823">
        <f t="shared" si="703"/>
        <v>0</v>
      </c>
      <c r="AJY823">
        <f t="shared" si="704"/>
        <v>0</v>
      </c>
      <c r="AJZ823">
        <v>682</v>
      </c>
      <c r="AKB823" t="s">
        <v>692</v>
      </c>
      <c r="AKC823" t="s">
        <v>77</v>
      </c>
      <c r="AKF823">
        <f t="shared" si="705"/>
        <v>0</v>
      </c>
      <c r="AKG823">
        <f t="shared" si="706"/>
        <v>0</v>
      </c>
      <c r="AKH823">
        <v>682</v>
      </c>
      <c r="AKJ823" t="s">
        <v>692</v>
      </c>
      <c r="AKK823" t="s">
        <v>77</v>
      </c>
      <c r="AKN823">
        <f t="shared" si="707"/>
        <v>0</v>
      </c>
      <c r="AKO823">
        <f t="shared" si="708"/>
        <v>0</v>
      </c>
      <c r="AKP823">
        <v>682</v>
      </c>
      <c r="AKR823" t="s">
        <v>692</v>
      </c>
      <c r="AKS823" t="s">
        <v>77</v>
      </c>
      <c r="AKV823">
        <f t="shared" si="709"/>
        <v>0</v>
      </c>
      <c r="AKW823">
        <f t="shared" si="710"/>
        <v>0</v>
      </c>
      <c r="AKX823">
        <v>682</v>
      </c>
      <c r="AKZ823" t="s">
        <v>692</v>
      </c>
      <c r="ALA823" t="s">
        <v>77</v>
      </c>
      <c r="ALD823">
        <f t="shared" si="711"/>
        <v>0</v>
      </c>
      <c r="ALE823">
        <f t="shared" si="712"/>
        <v>0</v>
      </c>
      <c r="ALF823">
        <v>682</v>
      </c>
      <c r="ALH823" t="s">
        <v>692</v>
      </c>
      <c r="ALI823" t="s">
        <v>77</v>
      </c>
      <c r="ALL823">
        <f t="shared" si="713"/>
        <v>0</v>
      </c>
      <c r="ALM823">
        <f t="shared" si="714"/>
        <v>0</v>
      </c>
      <c r="ALN823">
        <v>682</v>
      </c>
      <c r="ALP823" t="s">
        <v>692</v>
      </c>
      <c r="ALQ823" t="s">
        <v>77</v>
      </c>
      <c r="ALT823">
        <f t="shared" si="715"/>
        <v>0</v>
      </c>
      <c r="ALU823">
        <f t="shared" si="716"/>
        <v>0</v>
      </c>
      <c r="ALV823">
        <v>682</v>
      </c>
      <c r="ALX823" t="s">
        <v>692</v>
      </c>
      <c r="ALY823" t="s">
        <v>77</v>
      </c>
      <c r="AMB823">
        <f t="shared" si="717"/>
        <v>0</v>
      </c>
      <c r="AMC823">
        <f t="shared" si="718"/>
        <v>0</v>
      </c>
      <c r="AMD823">
        <v>682</v>
      </c>
      <c r="AMF823" t="s">
        <v>692</v>
      </c>
      <c r="AMG823" t="s">
        <v>77</v>
      </c>
      <c r="AMJ823">
        <f t="shared" si="719"/>
        <v>0</v>
      </c>
      <c r="AMK823">
        <f t="shared" si="720"/>
        <v>0</v>
      </c>
      <c r="AML823">
        <v>682</v>
      </c>
    </row>
    <row r="824" spans="1:1026" ht="15.75" customHeight="1" thickBot="1">
      <c r="A824" s="14">
        <v>793</v>
      </c>
      <c r="B824" s="280"/>
      <c r="C824" s="339" t="s">
        <v>693</v>
      </c>
      <c r="D824" s="205"/>
      <c r="E824" s="111" t="s">
        <v>694</v>
      </c>
      <c r="F824" s="17" t="s">
        <v>77</v>
      </c>
      <c r="G824" s="225"/>
      <c r="H824" s="225">
        <f t="shared" si="721"/>
        <v>0</v>
      </c>
      <c r="I824" s="226">
        <f t="shared" si="722"/>
        <v>0</v>
      </c>
      <c r="AHE824">
        <f t="shared" si="686"/>
        <v>0</v>
      </c>
      <c r="AHF824">
        <v>683</v>
      </c>
      <c r="AHG824" t="s">
        <v>693</v>
      </c>
      <c r="AHH824" t="s">
        <v>694</v>
      </c>
      <c r="AHI824" t="s">
        <v>77</v>
      </c>
      <c r="AHL824">
        <f t="shared" si="687"/>
        <v>0</v>
      </c>
      <c r="AHM824">
        <f t="shared" si="688"/>
        <v>0</v>
      </c>
      <c r="AHN824">
        <v>683</v>
      </c>
      <c r="AHO824" t="s">
        <v>693</v>
      </c>
      <c r="AHP824" t="s">
        <v>694</v>
      </c>
      <c r="AHQ824" t="s">
        <v>77</v>
      </c>
      <c r="AHT824">
        <f t="shared" si="689"/>
        <v>0</v>
      </c>
      <c r="AHU824">
        <f t="shared" si="690"/>
        <v>0</v>
      </c>
      <c r="AHV824">
        <v>683</v>
      </c>
      <c r="AHW824" t="s">
        <v>693</v>
      </c>
      <c r="AHX824" t="s">
        <v>694</v>
      </c>
      <c r="AHY824" t="s">
        <v>77</v>
      </c>
      <c r="AIB824">
        <f t="shared" si="691"/>
        <v>0</v>
      </c>
      <c r="AIC824">
        <f t="shared" si="692"/>
        <v>0</v>
      </c>
      <c r="AID824">
        <v>683</v>
      </c>
      <c r="AIE824" t="s">
        <v>693</v>
      </c>
      <c r="AIF824" t="s">
        <v>694</v>
      </c>
      <c r="AIG824" t="s">
        <v>77</v>
      </c>
      <c r="AIJ824">
        <f t="shared" si="693"/>
        <v>0</v>
      </c>
      <c r="AIK824">
        <f t="shared" si="694"/>
        <v>0</v>
      </c>
      <c r="AIL824">
        <v>683</v>
      </c>
      <c r="AIM824" t="s">
        <v>693</v>
      </c>
      <c r="AIN824" t="s">
        <v>694</v>
      </c>
      <c r="AIO824" t="s">
        <v>77</v>
      </c>
      <c r="AIR824">
        <f t="shared" si="695"/>
        <v>0</v>
      </c>
      <c r="AIS824">
        <f t="shared" si="696"/>
        <v>0</v>
      </c>
      <c r="AIT824">
        <v>683</v>
      </c>
      <c r="AIU824" t="s">
        <v>693</v>
      </c>
      <c r="AIV824" t="s">
        <v>694</v>
      </c>
      <c r="AIW824" t="s">
        <v>77</v>
      </c>
      <c r="AIZ824">
        <f t="shared" si="697"/>
        <v>0</v>
      </c>
      <c r="AJA824">
        <f t="shared" si="698"/>
        <v>0</v>
      </c>
      <c r="AJB824">
        <v>683</v>
      </c>
      <c r="AJC824" t="s">
        <v>693</v>
      </c>
      <c r="AJD824" t="s">
        <v>694</v>
      </c>
      <c r="AJE824" t="s">
        <v>77</v>
      </c>
      <c r="AJH824">
        <f t="shared" si="699"/>
        <v>0</v>
      </c>
      <c r="AJI824">
        <f t="shared" si="700"/>
        <v>0</v>
      </c>
      <c r="AJJ824">
        <v>683</v>
      </c>
      <c r="AJK824" t="s">
        <v>693</v>
      </c>
      <c r="AJL824" t="s">
        <v>694</v>
      </c>
      <c r="AJM824" t="s">
        <v>77</v>
      </c>
      <c r="AJP824">
        <f t="shared" si="701"/>
        <v>0</v>
      </c>
      <c r="AJQ824">
        <f t="shared" si="702"/>
        <v>0</v>
      </c>
      <c r="AJR824">
        <v>683</v>
      </c>
      <c r="AJS824" t="s">
        <v>693</v>
      </c>
      <c r="AJT824" t="s">
        <v>694</v>
      </c>
      <c r="AJU824" t="s">
        <v>77</v>
      </c>
      <c r="AJX824">
        <f t="shared" si="703"/>
        <v>0</v>
      </c>
      <c r="AJY824">
        <f t="shared" si="704"/>
        <v>0</v>
      </c>
      <c r="AJZ824">
        <v>683</v>
      </c>
      <c r="AKA824" t="s">
        <v>693</v>
      </c>
      <c r="AKB824" t="s">
        <v>694</v>
      </c>
      <c r="AKC824" t="s">
        <v>77</v>
      </c>
      <c r="AKF824">
        <f t="shared" si="705"/>
        <v>0</v>
      </c>
      <c r="AKG824">
        <f t="shared" si="706"/>
        <v>0</v>
      </c>
      <c r="AKH824">
        <v>683</v>
      </c>
      <c r="AKI824" t="s">
        <v>693</v>
      </c>
      <c r="AKJ824" t="s">
        <v>694</v>
      </c>
      <c r="AKK824" t="s">
        <v>77</v>
      </c>
      <c r="AKN824">
        <f t="shared" si="707"/>
        <v>0</v>
      </c>
      <c r="AKO824">
        <f t="shared" si="708"/>
        <v>0</v>
      </c>
      <c r="AKP824">
        <v>683</v>
      </c>
      <c r="AKQ824" t="s">
        <v>693</v>
      </c>
      <c r="AKR824" t="s">
        <v>694</v>
      </c>
      <c r="AKS824" t="s">
        <v>77</v>
      </c>
      <c r="AKV824">
        <f t="shared" si="709"/>
        <v>0</v>
      </c>
      <c r="AKW824">
        <f t="shared" si="710"/>
        <v>0</v>
      </c>
      <c r="AKX824">
        <v>683</v>
      </c>
      <c r="AKY824" t="s">
        <v>693</v>
      </c>
      <c r="AKZ824" t="s">
        <v>694</v>
      </c>
      <c r="ALA824" t="s">
        <v>77</v>
      </c>
      <c r="ALD824">
        <f t="shared" si="711"/>
        <v>0</v>
      </c>
      <c r="ALE824">
        <f t="shared" si="712"/>
        <v>0</v>
      </c>
      <c r="ALF824">
        <v>683</v>
      </c>
      <c r="ALG824" t="s">
        <v>693</v>
      </c>
      <c r="ALH824" t="s">
        <v>694</v>
      </c>
      <c r="ALI824" t="s">
        <v>77</v>
      </c>
      <c r="ALL824">
        <f t="shared" si="713"/>
        <v>0</v>
      </c>
      <c r="ALM824">
        <f t="shared" si="714"/>
        <v>0</v>
      </c>
      <c r="ALN824">
        <v>683</v>
      </c>
      <c r="ALO824" t="s">
        <v>693</v>
      </c>
      <c r="ALP824" t="s">
        <v>694</v>
      </c>
      <c r="ALQ824" t="s">
        <v>77</v>
      </c>
      <c r="ALT824">
        <f t="shared" si="715"/>
        <v>0</v>
      </c>
      <c r="ALU824">
        <f t="shared" si="716"/>
        <v>0</v>
      </c>
      <c r="ALV824">
        <v>683</v>
      </c>
      <c r="ALW824" t="s">
        <v>693</v>
      </c>
      <c r="ALX824" t="s">
        <v>694</v>
      </c>
      <c r="ALY824" t="s">
        <v>77</v>
      </c>
      <c r="AMB824">
        <f t="shared" si="717"/>
        <v>0</v>
      </c>
      <c r="AMC824">
        <f t="shared" si="718"/>
        <v>0</v>
      </c>
      <c r="AMD824">
        <v>683</v>
      </c>
      <c r="AME824" t="s">
        <v>693</v>
      </c>
      <c r="AMF824" t="s">
        <v>694</v>
      </c>
      <c r="AMG824" t="s">
        <v>77</v>
      </c>
      <c r="AMJ824">
        <f t="shared" si="719"/>
        <v>0</v>
      </c>
      <c r="AMK824">
        <f t="shared" si="720"/>
        <v>0</v>
      </c>
      <c r="AML824">
        <v>683</v>
      </c>
    </row>
    <row r="825" spans="1:1026" ht="15.75" thickBot="1">
      <c r="A825" s="14">
        <v>794</v>
      </c>
      <c r="B825" s="280"/>
      <c r="C825" s="339"/>
      <c r="D825" s="205"/>
      <c r="E825" s="51" t="s">
        <v>695</v>
      </c>
      <c r="F825" s="19" t="s">
        <v>77</v>
      </c>
      <c r="G825" s="229"/>
      <c r="H825" s="229">
        <f t="shared" si="721"/>
        <v>0</v>
      </c>
      <c r="I825" s="230">
        <f t="shared" si="722"/>
        <v>0</v>
      </c>
      <c r="AHE825">
        <f t="shared" si="686"/>
        <v>0</v>
      </c>
      <c r="AHF825">
        <v>684</v>
      </c>
      <c r="AHH825" t="s">
        <v>695</v>
      </c>
      <c r="AHI825" t="s">
        <v>77</v>
      </c>
      <c r="AHL825">
        <f t="shared" si="687"/>
        <v>0</v>
      </c>
      <c r="AHM825">
        <f t="shared" si="688"/>
        <v>0</v>
      </c>
      <c r="AHN825">
        <v>684</v>
      </c>
      <c r="AHP825" t="s">
        <v>695</v>
      </c>
      <c r="AHQ825" t="s">
        <v>77</v>
      </c>
      <c r="AHT825">
        <f t="shared" si="689"/>
        <v>0</v>
      </c>
      <c r="AHU825">
        <f t="shared" si="690"/>
        <v>0</v>
      </c>
      <c r="AHV825">
        <v>684</v>
      </c>
      <c r="AHX825" t="s">
        <v>695</v>
      </c>
      <c r="AHY825" t="s">
        <v>77</v>
      </c>
      <c r="AIB825">
        <f t="shared" si="691"/>
        <v>0</v>
      </c>
      <c r="AIC825">
        <f t="shared" si="692"/>
        <v>0</v>
      </c>
      <c r="AID825">
        <v>684</v>
      </c>
      <c r="AIF825" t="s">
        <v>695</v>
      </c>
      <c r="AIG825" t="s">
        <v>77</v>
      </c>
      <c r="AIJ825">
        <f t="shared" si="693"/>
        <v>0</v>
      </c>
      <c r="AIK825">
        <f t="shared" si="694"/>
        <v>0</v>
      </c>
      <c r="AIL825">
        <v>684</v>
      </c>
      <c r="AIN825" t="s">
        <v>695</v>
      </c>
      <c r="AIO825" t="s">
        <v>77</v>
      </c>
      <c r="AIR825">
        <f t="shared" si="695"/>
        <v>0</v>
      </c>
      <c r="AIS825">
        <f t="shared" si="696"/>
        <v>0</v>
      </c>
      <c r="AIT825">
        <v>684</v>
      </c>
      <c r="AIV825" t="s">
        <v>695</v>
      </c>
      <c r="AIW825" t="s">
        <v>77</v>
      </c>
      <c r="AIZ825">
        <f t="shared" si="697"/>
        <v>0</v>
      </c>
      <c r="AJA825">
        <f t="shared" si="698"/>
        <v>0</v>
      </c>
      <c r="AJB825">
        <v>684</v>
      </c>
      <c r="AJD825" t="s">
        <v>695</v>
      </c>
      <c r="AJE825" t="s">
        <v>77</v>
      </c>
      <c r="AJH825">
        <f t="shared" si="699"/>
        <v>0</v>
      </c>
      <c r="AJI825">
        <f t="shared" si="700"/>
        <v>0</v>
      </c>
      <c r="AJJ825">
        <v>684</v>
      </c>
      <c r="AJL825" t="s">
        <v>695</v>
      </c>
      <c r="AJM825" t="s">
        <v>77</v>
      </c>
      <c r="AJP825">
        <f t="shared" si="701"/>
        <v>0</v>
      </c>
      <c r="AJQ825">
        <f t="shared" si="702"/>
        <v>0</v>
      </c>
      <c r="AJR825">
        <v>684</v>
      </c>
      <c r="AJT825" t="s">
        <v>695</v>
      </c>
      <c r="AJU825" t="s">
        <v>77</v>
      </c>
      <c r="AJX825">
        <f t="shared" si="703"/>
        <v>0</v>
      </c>
      <c r="AJY825">
        <f t="shared" si="704"/>
        <v>0</v>
      </c>
      <c r="AJZ825">
        <v>684</v>
      </c>
      <c r="AKB825" t="s">
        <v>695</v>
      </c>
      <c r="AKC825" t="s">
        <v>77</v>
      </c>
      <c r="AKF825">
        <f t="shared" si="705"/>
        <v>0</v>
      </c>
      <c r="AKG825">
        <f t="shared" si="706"/>
        <v>0</v>
      </c>
      <c r="AKH825">
        <v>684</v>
      </c>
      <c r="AKJ825" t="s">
        <v>695</v>
      </c>
      <c r="AKK825" t="s">
        <v>77</v>
      </c>
      <c r="AKN825">
        <f t="shared" si="707"/>
        <v>0</v>
      </c>
      <c r="AKO825">
        <f t="shared" si="708"/>
        <v>0</v>
      </c>
      <c r="AKP825">
        <v>684</v>
      </c>
      <c r="AKR825" t="s">
        <v>695</v>
      </c>
      <c r="AKS825" t="s">
        <v>77</v>
      </c>
      <c r="AKV825">
        <f t="shared" si="709"/>
        <v>0</v>
      </c>
      <c r="AKW825">
        <f t="shared" si="710"/>
        <v>0</v>
      </c>
      <c r="AKX825">
        <v>684</v>
      </c>
      <c r="AKZ825" t="s">
        <v>695</v>
      </c>
      <c r="ALA825" t="s">
        <v>77</v>
      </c>
      <c r="ALD825">
        <f t="shared" si="711"/>
        <v>0</v>
      </c>
      <c r="ALE825">
        <f t="shared" si="712"/>
        <v>0</v>
      </c>
      <c r="ALF825">
        <v>684</v>
      </c>
      <c r="ALH825" t="s">
        <v>695</v>
      </c>
      <c r="ALI825" t="s">
        <v>77</v>
      </c>
      <c r="ALL825">
        <f t="shared" si="713"/>
        <v>0</v>
      </c>
      <c r="ALM825">
        <f t="shared" si="714"/>
        <v>0</v>
      </c>
      <c r="ALN825">
        <v>684</v>
      </c>
      <c r="ALP825" t="s">
        <v>695</v>
      </c>
      <c r="ALQ825" t="s">
        <v>77</v>
      </c>
      <c r="ALT825">
        <f t="shared" si="715"/>
        <v>0</v>
      </c>
      <c r="ALU825">
        <f t="shared" si="716"/>
        <v>0</v>
      </c>
      <c r="ALV825">
        <v>684</v>
      </c>
      <c r="ALX825" t="s">
        <v>695</v>
      </c>
      <c r="ALY825" t="s">
        <v>77</v>
      </c>
      <c r="AMB825">
        <f t="shared" si="717"/>
        <v>0</v>
      </c>
      <c r="AMC825">
        <f t="shared" si="718"/>
        <v>0</v>
      </c>
      <c r="AMD825">
        <v>684</v>
      </c>
      <c r="AMF825" t="s">
        <v>695</v>
      </c>
      <c r="AMG825" t="s">
        <v>77</v>
      </c>
      <c r="AMJ825">
        <f t="shared" si="719"/>
        <v>0</v>
      </c>
      <c r="AMK825">
        <f t="shared" si="720"/>
        <v>0</v>
      </c>
      <c r="AML825">
        <v>684</v>
      </c>
    </row>
    <row r="826" spans="1:1026" ht="15.75" thickBot="1">
      <c r="A826" s="14">
        <v>795</v>
      </c>
      <c r="B826" s="280"/>
      <c r="C826" s="339"/>
      <c r="D826" s="205"/>
      <c r="E826" s="51" t="s">
        <v>696</v>
      </c>
      <c r="F826" s="19" t="s">
        <v>77</v>
      </c>
      <c r="G826" s="229"/>
      <c r="H826" s="229">
        <f t="shared" si="721"/>
        <v>0</v>
      </c>
      <c r="I826" s="230">
        <f t="shared" si="722"/>
        <v>0</v>
      </c>
      <c r="AHE826">
        <f t="shared" si="686"/>
        <v>0</v>
      </c>
      <c r="AHF826">
        <v>685</v>
      </c>
      <c r="AHH826" t="s">
        <v>696</v>
      </c>
      <c r="AHI826" t="s">
        <v>77</v>
      </c>
      <c r="AHL826">
        <f t="shared" si="687"/>
        <v>0</v>
      </c>
      <c r="AHM826">
        <f t="shared" si="688"/>
        <v>0</v>
      </c>
      <c r="AHN826">
        <v>685</v>
      </c>
      <c r="AHP826" t="s">
        <v>696</v>
      </c>
      <c r="AHQ826" t="s">
        <v>77</v>
      </c>
      <c r="AHT826">
        <f t="shared" si="689"/>
        <v>0</v>
      </c>
      <c r="AHU826">
        <f t="shared" si="690"/>
        <v>0</v>
      </c>
      <c r="AHV826">
        <v>685</v>
      </c>
      <c r="AHX826" t="s">
        <v>696</v>
      </c>
      <c r="AHY826" t="s">
        <v>77</v>
      </c>
      <c r="AIB826">
        <f t="shared" si="691"/>
        <v>0</v>
      </c>
      <c r="AIC826">
        <f t="shared" si="692"/>
        <v>0</v>
      </c>
      <c r="AID826">
        <v>685</v>
      </c>
      <c r="AIF826" t="s">
        <v>696</v>
      </c>
      <c r="AIG826" t="s">
        <v>77</v>
      </c>
      <c r="AIJ826">
        <f t="shared" si="693"/>
        <v>0</v>
      </c>
      <c r="AIK826">
        <f t="shared" si="694"/>
        <v>0</v>
      </c>
      <c r="AIL826">
        <v>685</v>
      </c>
      <c r="AIN826" t="s">
        <v>696</v>
      </c>
      <c r="AIO826" t="s">
        <v>77</v>
      </c>
      <c r="AIR826">
        <f t="shared" si="695"/>
        <v>0</v>
      </c>
      <c r="AIS826">
        <f t="shared" si="696"/>
        <v>0</v>
      </c>
      <c r="AIT826">
        <v>685</v>
      </c>
      <c r="AIV826" t="s">
        <v>696</v>
      </c>
      <c r="AIW826" t="s">
        <v>77</v>
      </c>
      <c r="AIZ826">
        <f t="shared" si="697"/>
        <v>0</v>
      </c>
      <c r="AJA826">
        <f t="shared" si="698"/>
        <v>0</v>
      </c>
      <c r="AJB826">
        <v>685</v>
      </c>
      <c r="AJD826" t="s">
        <v>696</v>
      </c>
      <c r="AJE826" t="s">
        <v>77</v>
      </c>
      <c r="AJH826">
        <f t="shared" si="699"/>
        <v>0</v>
      </c>
      <c r="AJI826">
        <f t="shared" si="700"/>
        <v>0</v>
      </c>
      <c r="AJJ826">
        <v>685</v>
      </c>
      <c r="AJL826" t="s">
        <v>696</v>
      </c>
      <c r="AJM826" t="s">
        <v>77</v>
      </c>
      <c r="AJP826">
        <f t="shared" si="701"/>
        <v>0</v>
      </c>
      <c r="AJQ826">
        <f t="shared" si="702"/>
        <v>0</v>
      </c>
      <c r="AJR826">
        <v>685</v>
      </c>
      <c r="AJT826" t="s">
        <v>696</v>
      </c>
      <c r="AJU826" t="s">
        <v>77</v>
      </c>
      <c r="AJX826">
        <f t="shared" si="703"/>
        <v>0</v>
      </c>
      <c r="AJY826">
        <f t="shared" si="704"/>
        <v>0</v>
      </c>
      <c r="AJZ826">
        <v>685</v>
      </c>
      <c r="AKB826" t="s">
        <v>696</v>
      </c>
      <c r="AKC826" t="s">
        <v>77</v>
      </c>
      <c r="AKF826">
        <f t="shared" si="705"/>
        <v>0</v>
      </c>
      <c r="AKG826">
        <f t="shared" si="706"/>
        <v>0</v>
      </c>
      <c r="AKH826">
        <v>685</v>
      </c>
      <c r="AKJ826" t="s">
        <v>696</v>
      </c>
      <c r="AKK826" t="s">
        <v>77</v>
      </c>
      <c r="AKN826">
        <f t="shared" si="707"/>
        <v>0</v>
      </c>
      <c r="AKO826">
        <f t="shared" si="708"/>
        <v>0</v>
      </c>
      <c r="AKP826">
        <v>685</v>
      </c>
      <c r="AKR826" t="s">
        <v>696</v>
      </c>
      <c r="AKS826" t="s">
        <v>77</v>
      </c>
      <c r="AKV826">
        <f t="shared" si="709"/>
        <v>0</v>
      </c>
      <c r="AKW826">
        <f t="shared" si="710"/>
        <v>0</v>
      </c>
      <c r="AKX826">
        <v>685</v>
      </c>
      <c r="AKZ826" t="s">
        <v>696</v>
      </c>
      <c r="ALA826" t="s">
        <v>77</v>
      </c>
      <c r="ALD826">
        <f t="shared" si="711"/>
        <v>0</v>
      </c>
      <c r="ALE826">
        <f t="shared" si="712"/>
        <v>0</v>
      </c>
      <c r="ALF826">
        <v>685</v>
      </c>
      <c r="ALH826" t="s">
        <v>696</v>
      </c>
      <c r="ALI826" t="s">
        <v>77</v>
      </c>
      <c r="ALL826">
        <f t="shared" si="713"/>
        <v>0</v>
      </c>
      <c r="ALM826">
        <f t="shared" si="714"/>
        <v>0</v>
      </c>
      <c r="ALN826">
        <v>685</v>
      </c>
      <c r="ALP826" t="s">
        <v>696</v>
      </c>
      <c r="ALQ826" t="s">
        <v>77</v>
      </c>
      <c r="ALT826">
        <f t="shared" si="715"/>
        <v>0</v>
      </c>
      <c r="ALU826">
        <f t="shared" si="716"/>
        <v>0</v>
      </c>
      <c r="ALV826">
        <v>685</v>
      </c>
      <c r="ALX826" t="s">
        <v>696</v>
      </c>
      <c r="ALY826" t="s">
        <v>77</v>
      </c>
      <c r="AMB826">
        <f t="shared" si="717"/>
        <v>0</v>
      </c>
      <c r="AMC826">
        <f t="shared" si="718"/>
        <v>0</v>
      </c>
      <c r="AMD826">
        <v>685</v>
      </c>
      <c r="AMF826" t="s">
        <v>696</v>
      </c>
      <c r="AMG826" t="s">
        <v>77</v>
      </c>
      <c r="AMJ826">
        <f t="shared" si="719"/>
        <v>0</v>
      </c>
      <c r="AMK826">
        <f t="shared" si="720"/>
        <v>0</v>
      </c>
      <c r="AML826">
        <v>685</v>
      </c>
    </row>
    <row r="827" spans="1:1026" ht="15.75" thickBot="1">
      <c r="A827" s="14">
        <v>796</v>
      </c>
      <c r="B827" s="280"/>
      <c r="C827" s="339"/>
      <c r="D827" s="205"/>
      <c r="E827" s="51" t="s">
        <v>697</v>
      </c>
      <c r="F827" s="19" t="s">
        <v>77</v>
      </c>
      <c r="G827" s="229"/>
      <c r="H827" s="229">
        <f t="shared" si="721"/>
        <v>0</v>
      </c>
      <c r="I827" s="230">
        <f t="shared" si="722"/>
        <v>0</v>
      </c>
      <c r="AHE827">
        <f t="shared" si="686"/>
        <v>0</v>
      </c>
      <c r="AHF827">
        <v>686</v>
      </c>
      <c r="AHH827" t="s">
        <v>697</v>
      </c>
      <c r="AHI827" t="s">
        <v>77</v>
      </c>
      <c r="AHL827">
        <f t="shared" si="687"/>
        <v>0</v>
      </c>
      <c r="AHM827">
        <f t="shared" si="688"/>
        <v>0</v>
      </c>
      <c r="AHN827">
        <v>686</v>
      </c>
      <c r="AHP827" t="s">
        <v>697</v>
      </c>
      <c r="AHQ827" t="s">
        <v>77</v>
      </c>
      <c r="AHT827">
        <f t="shared" si="689"/>
        <v>0</v>
      </c>
      <c r="AHU827">
        <f t="shared" si="690"/>
        <v>0</v>
      </c>
      <c r="AHV827">
        <v>686</v>
      </c>
      <c r="AHX827" t="s">
        <v>697</v>
      </c>
      <c r="AHY827" t="s">
        <v>77</v>
      </c>
      <c r="AIB827">
        <f t="shared" si="691"/>
        <v>0</v>
      </c>
      <c r="AIC827">
        <f t="shared" si="692"/>
        <v>0</v>
      </c>
      <c r="AID827">
        <v>686</v>
      </c>
      <c r="AIF827" t="s">
        <v>697</v>
      </c>
      <c r="AIG827" t="s">
        <v>77</v>
      </c>
      <c r="AIJ827">
        <f t="shared" si="693"/>
        <v>0</v>
      </c>
      <c r="AIK827">
        <f t="shared" si="694"/>
        <v>0</v>
      </c>
      <c r="AIL827">
        <v>686</v>
      </c>
      <c r="AIN827" t="s">
        <v>697</v>
      </c>
      <c r="AIO827" t="s">
        <v>77</v>
      </c>
      <c r="AIR827">
        <f t="shared" si="695"/>
        <v>0</v>
      </c>
      <c r="AIS827">
        <f t="shared" si="696"/>
        <v>0</v>
      </c>
      <c r="AIT827">
        <v>686</v>
      </c>
      <c r="AIV827" t="s">
        <v>697</v>
      </c>
      <c r="AIW827" t="s">
        <v>77</v>
      </c>
      <c r="AIZ827">
        <f t="shared" si="697"/>
        <v>0</v>
      </c>
      <c r="AJA827">
        <f t="shared" si="698"/>
        <v>0</v>
      </c>
      <c r="AJB827">
        <v>686</v>
      </c>
      <c r="AJD827" t="s">
        <v>697</v>
      </c>
      <c r="AJE827" t="s">
        <v>77</v>
      </c>
      <c r="AJH827">
        <f t="shared" si="699"/>
        <v>0</v>
      </c>
      <c r="AJI827">
        <f t="shared" si="700"/>
        <v>0</v>
      </c>
      <c r="AJJ827">
        <v>686</v>
      </c>
      <c r="AJL827" t="s">
        <v>697</v>
      </c>
      <c r="AJM827" t="s">
        <v>77</v>
      </c>
      <c r="AJP827">
        <f t="shared" si="701"/>
        <v>0</v>
      </c>
      <c r="AJQ827">
        <f t="shared" si="702"/>
        <v>0</v>
      </c>
      <c r="AJR827">
        <v>686</v>
      </c>
      <c r="AJT827" t="s">
        <v>697</v>
      </c>
      <c r="AJU827" t="s">
        <v>77</v>
      </c>
      <c r="AJX827">
        <f t="shared" si="703"/>
        <v>0</v>
      </c>
      <c r="AJY827">
        <f t="shared" si="704"/>
        <v>0</v>
      </c>
      <c r="AJZ827">
        <v>686</v>
      </c>
      <c r="AKB827" t="s">
        <v>697</v>
      </c>
      <c r="AKC827" t="s">
        <v>77</v>
      </c>
      <c r="AKF827">
        <f t="shared" si="705"/>
        <v>0</v>
      </c>
      <c r="AKG827">
        <f t="shared" si="706"/>
        <v>0</v>
      </c>
      <c r="AKH827">
        <v>686</v>
      </c>
      <c r="AKJ827" t="s">
        <v>697</v>
      </c>
      <c r="AKK827" t="s">
        <v>77</v>
      </c>
      <c r="AKN827">
        <f t="shared" si="707"/>
        <v>0</v>
      </c>
      <c r="AKO827">
        <f t="shared" si="708"/>
        <v>0</v>
      </c>
      <c r="AKP827">
        <v>686</v>
      </c>
      <c r="AKR827" t="s">
        <v>697</v>
      </c>
      <c r="AKS827" t="s">
        <v>77</v>
      </c>
      <c r="AKV827">
        <f t="shared" si="709"/>
        <v>0</v>
      </c>
      <c r="AKW827">
        <f t="shared" si="710"/>
        <v>0</v>
      </c>
      <c r="AKX827">
        <v>686</v>
      </c>
      <c r="AKZ827" t="s">
        <v>697</v>
      </c>
      <c r="ALA827" t="s">
        <v>77</v>
      </c>
      <c r="ALD827">
        <f t="shared" si="711"/>
        <v>0</v>
      </c>
      <c r="ALE827">
        <f t="shared" si="712"/>
        <v>0</v>
      </c>
      <c r="ALF827">
        <v>686</v>
      </c>
      <c r="ALH827" t="s">
        <v>697</v>
      </c>
      <c r="ALI827" t="s">
        <v>77</v>
      </c>
      <c r="ALL827">
        <f t="shared" si="713"/>
        <v>0</v>
      </c>
      <c r="ALM827">
        <f t="shared" si="714"/>
        <v>0</v>
      </c>
      <c r="ALN827">
        <v>686</v>
      </c>
      <c r="ALP827" t="s">
        <v>697</v>
      </c>
      <c r="ALQ827" t="s">
        <v>77</v>
      </c>
      <c r="ALT827">
        <f t="shared" si="715"/>
        <v>0</v>
      </c>
      <c r="ALU827">
        <f t="shared" si="716"/>
        <v>0</v>
      </c>
      <c r="ALV827">
        <v>686</v>
      </c>
      <c r="ALX827" t="s">
        <v>697</v>
      </c>
      <c r="ALY827" t="s">
        <v>77</v>
      </c>
      <c r="AMB827">
        <f t="shared" si="717"/>
        <v>0</v>
      </c>
      <c r="AMC827">
        <f t="shared" si="718"/>
        <v>0</v>
      </c>
      <c r="AMD827">
        <v>686</v>
      </c>
      <c r="AMF827" t="s">
        <v>697</v>
      </c>
      <c r="AMG827" t="s">
        <v>77</v>
      </c>
      <c r="AMJ827">
        <f t="shared" si="719"/>
        <v>0</v>
      </c>
      <c r="AMK827">
        <f t="shared" si="720"/>
        <v>0</v>
      </c>
      <c r="AML827">
        <v>686</v>
      </c>
    </row>
    <row r="828" spans="1:1026" ht="15.75" thickBot="1">
      <c r="A828" s="14">
        <v>797</v>
      </c>
      <c r="B828" s="280"/>
      <c r="C828" s="339"/>
      <c r="D828" s="205"/>
      <c r="E828" s="51" t="s">
        <v>698</v>
      </c>
      <c r="F828" s="19" t="s">
        <v>77</v>
      </c>
      <c r="G828" s="229"/>
      <c r="H828" s="229">
        <f t="shared" si="721"/>
        <v>0</v>
      </c>
      <c r="I828" s="230">
        <f t="shared" si="722"/>
        <v>0</v>
      </c>
      <c r="AHE828">
        <f t="shared" si="686"/>
        <v>0</v>
      </c>
      <c r="AHF828">
        <v>687</v>
      </c>
      <c r="AHH828" t="s">
        <v>698</v>
      </c>
      <c r="AHI828" t="s">
        <v>77</v>
      </c>
      <c r="AHL828">
        <f t="shared" si="687"/>
        <v>0</v>
      </c>
      <c r="AHM828">
        <f t="shared" si="688"/>
        <v>0</v>
      </c>
      <c r="AHN828">
        <v>687</v>
      </c>
      <c r="AHP828" t="s">
        <v>698</v>
      </c>
      <c r="AHQ828" t="s">
        <v>77</v>
      </c>
      <c r="AHT828">
        <f t="shared" si="689"/>
        <v>0</v>
      </c>
      <c r="AHU828">
        <f t="shared" si="690"/>
        <v>0</v>
      </c>
      <c r="AHV828">
        <v>687</v>
      </c>
      <c r="AHX828" t="s">
        <v>698</v>
      </c>
      <c r="AHY828" t="s">
        <v>77</v>
      </c>
      <c r="AIB828">
        <f t="shared" si="691"/>
        <v>0</v>
      </c>
      <c r="AIC828">
        <f t="shared" si="692"/>
        <v>0</v>
      </c>
      <c r="AID828">
        <v>687</v>
      </c>
      <c r="AIF828" t="s">
        <v>698</v>
      </c>
      <c r="AIG828" t="s">
        <v>77</v>
      </c>
      <c r="AIJ828">
        <f t="shared" si="693"/>
        <v>0</v>
      </c>
      <c r="AIK828">
        <f t="shared" si="694"/>
        <v>0</v>
      </c>
      <c r="AIL828">
        <v>687</v>
      </c>
      <c r="AIN828" t="s">
        <v>698</v>
      </c>
      <c r="AIO828" t="s">
        <v>77</v>
      </c>
      <c r="AIR828">
        <f t="shared" si="695"/>
        <v>0</v>
      </c>
      <c r="AIS828">
        <f t="shared" si="696"/>
        <v>0</v>
      </c>
      <c r="AIT828">
        <v>687</v>
      </c>
      <c r="AIV828" t="s">
        <v>698</v>
      </c>
      <c r="AIW828" t="s">
        <v>77</v>
      </c>
      <c r="AIZ828">
        <f t="shared" si="697"/>
        <v>0</v>
      </c>
      <c r="AJA828">
        <f t="shared" si="698"/>
        <v>0</v>
      </c>
      <c r="AJB828">
        <v>687</v>
      </c>
      <c r="AJD828" t="s">
        <v>698</v>
      </c>
      <c r="AJE828" t="s">
        <v>77</v>
      </c>
      <c r="AJH828">
        <f t="shared" si="699"/>
        <v>0</v>
      </c>
      <c r="AJI828">
        <f t="shared" si="700"/>
        <v>0</v>
      </c>
      <c r="AJJ828">
        <v>687</v>
      </c>
      <c r="AJL828" t="s">
        <v>698</v>
      </c>
      <c r="AJM828" t="s">
        <v>77</v>
      </c>
      <c r="AJP828">
        <f t="shared" si="701"/>
        <v>0</v>
      </c>
      <c r="AJQ828">
        <f t="shared" si="702"/>
        <v>0</v>
      </c>
      <c r="AJR828">
        <v>687</v>
      </c>
      <c r="AJT828" t="s">
        <v>698</v>
      </c>
      <c r="AJU828" t="s">
        <v>77</v>
      </c>
      <c r="AJX828">
        <f t="shared" si="703"/>
        <v>0</v>
      </c>
      <c r="AJY828">
        <f t="shared" si="704"/>
        <v>0</v>
      </c>
      <c r="AJZ828">
        <v>687</v>
      </c>
      <c r="AKB828" t="s">
        <v>698</v>
      </c>
      <c r="AKC828" t="s">
        <v>77</v>
      </c>
      <c r="AKF828">
        <f t="shared" si="705"/>
        <v>0</v>
      </c>
      <c r="AKG828">
        <f t="shared" si="706"/>
        <v>0</v>
      </c>
      <c r="AKH828">
        <v>687</v>
      </c>
      <c r="AKJ828" t="s">
        <v>698</v>
      </c>
      <c r="AKK828" t="s">
        <v>77</v>
      </c>
      <c r="AKN828">
        <f t="shared" si="707"/>
        <v>0</v>
      </c>
      <c r="AKO828">
        <f t="shared" si="708"/>
        <v>0</v>
      </c>
      <c r="AKP828">
        <v>687</v>
      </c>
      <c r="AKR828" t="s">
        <v>698</v>
      </c>
      <c r="AKS828" t="s">
        <v>77</v>
      </c>
      <c r="AKV828">
        <f t="shared" si="709"/>
        <v>0</v>
      </c>
      <c r="AKW828">
        <f t="shared" si="710"/>
        <v>0</v>
      </c>
      <c r="AKX828">
        <v>687</v>
      </c>
      <c r="AKZ828" t="s">
        <v>698</v>
      </c>
      <c r="ALA828" t="s">
        <v>77</v>
      </c>
      <c r="ALD828">
        <f t="shared" si="711"/>
        <v>0</v>
      </c>
      <c r="ALE828">
        <f t="shared" si="712"/>
        <v>0</v>
      </c>
      <c r="ALF828">
        <v>687</v>
      </c>
      <c r="ALH828" t="s">
        <v>698</v>
      </c>
      <c r="ALI828" t="s">
        <v>77</v>
      </c>
      <c r="ALL828">
        <f t="shared" si="713"/>
        <v>0</v>
      </c>
      <c r="ALM828">
        <f t="shared" si="714"/>
        <v>0</v>
      </c>
      <c r="ALN828">
        <v>687</v>
      </c>
      <c r="ALP828" t="s">
        <v>698</v>
      </c>
      <c r="ALQ828" t="s">
        <v>77</v>
      </c>
      <c r="ALT828">
        <f t="shared" si="715"/>
        <v>0</v>
      </c>
      <c r="ALU828">
        <f t="shared" si="716"/>
        <v>0</v>
      </c>
      <c r="ALV828">
        <v>687</v>
      </c>
      <c r="ALX828" t="s">
        <v>698</v>
      </c>
      <c r="ALY828" t="s">
        <v>77</v>
      </c>
      <c r="AMB828">
        <f t="shared" si="717"/>
        <v>0</v>
      </c>
      <c r="AMC828">
        <f t="shared" si="718"/>
        <v>0</v>
      </c>
      <c r="AMD828">
        <v>687</v>
      </c>
      <c r="AMF828" t="s">
        <v>698</v>
      </c>
      <c r="AMG828" t="s">
        <v>77</v>
      </c>
      <c r="AMJ828">
        <f t="shared" si="719"/>
        <v>0</v>
      </c>
      <c r="AMK828">
        <f t="shared" si="720"/>
        <v>0</v>
      </c>
      <c r="AML828">
        <v>687</v>
      </c>
    </row>
    <row r="829" spans="1:1026" ht="15.75" thickBot="1">
      <c r="A829" s="14">
        <v>798</v>
      </c>
      <c r="B829" s="281"/>
      <c r="C829" s="339"/>
      <c r="D829" s="205"/>
      <c r="E829" s="170" t="s">
        <v>699</v>
      </c>
      <c r="F829" s="27" t="s">
        <v>77</v>
      </c>
      <c r="G829" s="233"/>
      <c r="H829" s="233">
        <f t="shared" si="721"/>
        <v>0</v>
      </c>
      <c r="I829" s="234">
        <f t="shared" si="722"/>
        <v>0</v>
      </c>
      <c r="AHE829">
        <f t="shared" si="686"/>
        <v>0</v>
      </c>
      <c r="AHF829">
        <v>688</v>
      </c>
      <c r="AHH829" t="s">
        <v>699</v>
      </c>
      <c r="AHI829" t="s">
        <v>77</v>
      </c>
      <c r="AHL829">
        <f t="shared" si="687"/>
        <v>0</v>
      </c>
      <c r="AHM829">
        <f t="shared" si="688"/>
        <v>0</v>
      </c>
      <c r="AHN829">
        <v>688</v>
      </c>
      <c r="AHP829" t="s">
        <v>699</v>
      </c>
      <c r="AHQ829" t="s">
        <v>77</v>
      </c>
      <c r="AHT829">
        <f t="shared" si="689"/>
        <v>0</v>
      </c>
      <c r="AHU829">
        <f t="shared" si="690"/>
        <v>0</v>
      </c>
      <c r="AHV829">
        <v>688</v>
      </c>
      <c r="AHX829" t="s">
        <v>699</v>
      </c>
      <c r="AHY829" t="s">
        <v>77</v>
      </c>
      <c r="AIB829">
        <f t="shared" si="691"/>
        <v>0</v>
      </c>
      <c r="AIC829">
        <f t="shared" si="692"/>
        <v>0</v>
      </c>
      <c r="AID829">
        <v>688</v>
      </c>
      <c r="AIF829" t="s">
        <v>699</v>
      </c>
      <c r="AIG829" t="s">
        <v>77</v>
      </c>
      <c r="AIJ829">
        <f t="shared" si="693"/>
        <v>0</v>
      </c>
      <c r="AIK829">
        <f t="shared" si="694"/>
        <v>0</v>
      </c>
      <c r="AIL829">
        <v>688</v>
      </c>
      <c r="AIN829" t="s">
        <v>699</v>
      </c>
      <c r="AIO829" t="s">
        <v>77</v>
      </c>
      <c r="AIR829">
        <f t="shared" si="695"/>
        <v>0</v>
      </c>
      <c r="AIS829">
        <f t="shared" si="696"/>
        <v>0</v>
      </c>
      <c r="AIT829">
        <v>688</v>
      </c>
      <c r="AIV829" t="s">
        <v>699</v>
      </c>
      <c r="AIW829" t="s">
        <v>77</v>
      </c>
      <c r="AIZ829">
        <f t="shared" si="697"/>
        <v>0</v>
      </c>
      <c r="AJA829">
        <f t="shared" si="698"/>
        <v>0</v>
      </c>
      <c r="AJB829">
        <v>688</v>
      </c>
      <c r="AJD829" t="s">
        <v>699</v>
      </c>
      <c r="AJE829" t="s">
        <v>77</v>
      </c>
      <c r="AJH829">
        <f t="shared" si="699"/>
        <v>0</v>
      </c>
      <c r="AJI829">
        <f t="shared" si="700"/>
        <v>0</v>
      </c>
      <c r="AJJ829">
        <v>688</v>
      </c>
      <c r="AJL829" t="s">
        <v>699</v>
      </c>
      <c r="AJM829" t="s">
        <v>77</v>
      </c>
      <c r="AJP829">
        <f t="shared" si="701"/>
        <v>0</v>
      </c>
      <c r="AJQ829">
        <f t="shared" si="702"/>
        <v>0</v>
      </c>
      <c r="AJR829">
        <v>688</v>
      </c>
      <c r="AJT829" t="s">
        <v>699</v>
      </c>
      <c r="AJU829" t="s">
        <v>77</v>
      </c>
      <c r="AJX829">
        <f t="shared" si="703"/>
        <v>0</v>
      </c>
      <c r="AJY829">
        <f t="shared" si="704"/>
        <v>0</v>
      </c>
      <c r="AJZ829">
        <v>688</v>
      </c>
      <c r="AKB829" t="s">
        <v>699</v>
      </c>
      <c r="AKC829" t="s">
        <v>77</v>
      </c>
      <c r="AKF829">
        <f t="shared" si="705"/>
        <v>0</v>
      </c>
      <c r="AKG829">
        <f t="shared" si="706"/>
        <v>0</v>
      </c>
      <c r="AKH829">
        <v>688</v>
      </c>
      <c r="AKJ829" t="s">
        <v>699</v>
      </c>
      <c r="AKK829" t="s">
        <v>77</v>
      </c>
      <c r="AKN829">
        <f t="shared" si="707"/>
        <v>0</v>
      </c>
      <c r="AKO829">
        <f t="shared" si="708"/>
        <v>0</v>
      </c>
      <c r="AKP829">
        <v>688</v>
      </c>
      <c r="AKR829" t="s">
        <v>699</v>
      </c>
      <c r="AKS829" t="s">
        <v>77</v>
      </c>
      <c r="AKV829">
        <f t="shared" si="709"/>
        <v>0</v>
      </c>
      <c r="AKW829">
        <f t="shared" si="710"/>
        <v>0</v>
      </c>
      <c r="AKX829">
        <v>688</v>
      </c>
      <c r="AKZ829" t="s">
        <v>699</v>
      </c>
      <c r="ALA829" t="s">
        <v>77</v>
      </c>
      <c r="ALD829">
        <f t="shared" si="711"/>
        <v>0</v>
      </c>
      <c r="ALE829">
        <f t="shared" si="712"/>
        <v>0</v>
      </c>
      <c r="ALF829">
        <v>688</v>
      </c>
      <c r="ALH829" t="s">
        <v>699</v>
      </c>
      <c r="ALI829" t="s">
        <v>77</v>
      </c>
      <c r="ALL829">
        <f t="shared" si="713"/>
        <v>0</v>
      </c>
      <c r="ALM829">
        <f t="shared" si="714"/>
        <v>0</v>
      </c>
      <c r="ALN829">
        <v>688</v>
      </c>
      <c r="ALP829" t="s">
        <v>699</v>
      </c>
      <c r="ALQ829" t="s">
        <v>77</v>
      </c>
      <c r="ALT829">
        <f t="shared" si="715"/>
        <v>0</v>
      </c>
      <c r="ALU829">
        <f t="shared" si="716"/>
        <v>0</v>
      </c>
      <c r="ALV829">
        <v>688</v>
      </c>
      <c r="ALX829" t="s">
        <v>699</v>
      </c>
      <c r="ALY829" t="s">
        <v>77</v>
      </c>
      <c r="AMB829">
        <f t="shared" si="717"/>
        <v>0</v>
      </c>
      <c r="AMC829">
        <f t="shared" si="718"/>
        <v>0</v>
      </c>
      <c r="AMD829">
        <v>688</v>
      </c>
      <c r="AMF829" t="s">
        <v>699</v>
      </c>
      <c r="AMG829" t="s">
        <v>77</v>
      </c>
      <c r="AMJ829">
        <f t="shared" si="719"/>
        <v>0</v>
      </c>
      <c r="AMK829">
        <f t="shared" si="720"/>
        <v>0</v>
      </c>
      <c r="AML829">
        <v>688</v>
      </c>
    </row>
    <row r="830" spans="1:1026" ht="18" customHeight="1" thickBot="1">
      <c r="A830" s="14">
        <v>799</v>
      </c>
      <c r="B830" s="268" t="s">
        <v>795</v>
      </c>
      <c r="C830" s="340" t="s">
        <v>700</v>
      </c>
      <c r="D830" s="205"/>
      <c r="E830" s="111" t="s">
        <v>701</v>
      </c>
      <c r="F830" s="17" t="s">
        <v>77</v>
      </c>
      <c r="G830" s="225"/>
      <c r="H830" s="225">
        <f t="shared" si="721"/>
        <v>0</v>
      </c>
      <c r="I830" s="226">
        <f t="shared" si="722"/>
        <v>0</v>
      </c>
      <c r="AHE830">
        <f t="shared" si="686"/>
        <v>0</v>
      </c>
      <c r="AHF830">
        <v>689</v>
      </c>
      <c r="AHG830" t="s">
        <v>700</v>
      </c>
      <c r="AHH830" t="s">
        <v>701</v>
      </c>
      <c r="AHI830" t="s">
        <v>77</v>
      </c>
      <c r="AHL830">
        <f t="shared" si="687"/>
        <v>0</v>
      </c>
      <c r="AHM830">
        <f t="shared" si="688"/>
        <v>0</v>
      </c>
      <c r="AHN830">
        <v>689</v>
      </c>
      <c r="AHO830" t="s">
        <v>700</v>
      </c>
      <c r="AHP830" t="s">
        <v>701</v>
      </c>
      <c r="AHQ830" t="s">
        <v>77</v>
      </c>
      <c r="AHT830">
        <f t="shared" si="689"/>
        <v>0</v>
      </c>
      <c r="AHU830">
        <f t="shared" si="690"/>
        <v>0</v>
      </c>
      <c r="AHV830">
        <v>689</v>
      </c>
      <c r="AHW830" t="s">
        <v>700</v>
      </c>
      <c r="AHX830" t="s">
        <v>701</v>
      </c>
      <c r="AHY830" t="s">
        <v>77</v>
      </c>
      <c r="AIB830">
        <f t="shared" si="691"/>
        <v>0</v>
      </c>
      <c r="AIC830">
        <f t="shared" si="692"/>
        <v>0</v>
      </c>
      <c r="AID830">
        <v>689</v>
      </c>
      <c r="AIE830" t="s">
        <v>700</v>
      </c>
      <c r="AIF830" t="s">
        <v>701</v>
      </c>
      <c r="AIG830" t="s">
        <v>77</v>
      </c>
      <c r="AIJ830">
        <f t="shared" si="693"/>
        <v>0</v>
      </c>
      <c r="AIK830">
        <f t="shared" si="694"/>
        <v>0</v>
      </c>
      <c r="AIL830">
        <v>689</v>
      </c>
      <c r="AIM830" t="s">
        <v>700</v>
      </c>
      <c r="AIN830" t="s">
        <v>701</v>
      </c>
      <c r="AIO830" t="s">
        <v>77</v>
      </c>
      <c r="AIR830">
        <f t="shared" si="695"/>
        <v>0</v>
      </c>
      <c r="AIS830">
        <f t="shared" si="696"/>
        <v>0</v>
      </c>
      <c r="AIT830">
        <v>689</v>
      </c>
      <c r="AIU830" t="s">
        <v>700</v>
      </c>
      <c r="AIV830" t="s">
        <v>701</v>
      </c>
      <c r="AIW830" t="s">
        <v>77</v>
      </c>
      <c r="AIZ830">
        <f t="shared" si="697"/>
        <v>0</v>
      </c>
      <c r="AJA830">
        <f t="shared" si="698"/>
        <v>0</v>
      </c>
      <c r="AJB830">
        <v>689</v>
      </c>
      <c r="AJC830" t="s">
        <v>700</v>
      </c>
      <c r="AJD830" t="s">
        <v>701</v>
      </c>
      <c r="AJE830" t="s">
        <v>77</v>
      </c>
      <c r="AJH830">
        <f t="shared" si="699"/>
        <v>0</v>
      </c>
      <c r="AJI830">
        <f t="shared" si="700"/>
        <v>0</v>
      </c>
      <c r="AJJ830">
        <v>689</v>
      </c>
      <c r="AJK830" t="s">
        <v>700</v>
      </c>
      <c r="AJL830" t="s">
        <v>701</v>
      </c>
      <c r="AJM830" t="s">
        <v>77</v>
      </c>
      <c r="AJP830">
        <f t="shared" si="701"/>
        <v>0</v>
      </c>
      <c r="AJQ830">
        <f t="shared" si="702"/>
        <v>0</v>
      </c>
      <c r="AJR830">
        <v>689</v>
      </c>
      <c r="AJS830" t="s">
        <v>700</v>
      </c>
      <c r="AJT830" t="s">
        <v>701</v>
      </c>
      <c r="AJU830" t="s">
        <v>77</v>
      </c>
      <c r="AJX830">
        <f t="shared" si="703"/>
        <v>0</v>
      </c>
      <c r="AJY830">
        <f t="shared" si="704"/>
        <v>0</v>
      </c>
      <c r="AJZ830">
        <v>689</v>
      </c>
      <c r="AKA830" t="s">
        <v>700</v>
      </c>
      <c r="AKB830" t="s">
        <v>701</v>
      </c>
      <c r="AKC830" t="s">
        <v>77</v>
      </c>
      <c r="AKF830">
        <f t="shared" si="705"/>
        <v>0</v>
      </c>
      <c r="AKG830">
        <f t="shared" si="706"/>
        <v>0</v>
      </c>
      <c r="AKH830">
        <v>689</v>
      </c>
      <c r="AKI830" t="s">
        <v>700</v>
      </c>
      <c r="AKJ830" t="s">
        <v>701</v>
      </c>
      <c r="AKK830" t="s">
        <v>77</v>
      </c>
      <c r="AKN830">
        <f t="shared" si="707"/>
        <v>0</v>
      </c>
      <c r="AKO830">
        <f t="shared" si="708"/>
        <v>0</v>
      </c>
      <c r="AKP830">
        <v>689</v>
      </c>
      <c r="AKQ830" t="s">
        <v>700</v>
      </c>
      <c r="AKR830" t="s">
        <v>701</v>
      </c>
      <c r="AKS830" t="s">
        <v>77</v>
      </c>
      <c r="AKV830">
        <f t="shared" si="709"/>
        <v>0</v>
      </c>
      <c r="AKW830">
        <f t="shared" si="710"/>
        <v>0</v>
      </c>
      <c r="AKX830">
        <v>689</v>
      </c>
      <c r="AKY830" t="s">
        <v>700</v>
      </c>
      <c r="AKZ830" t="s">
        <v>701</v>
      </c>
      <c r="ALA830" t="s">
        <v>77</v>
      </c>
      <c r="ALD830">
        <f t="shared" si="711"/>
        <v>0</v>
      </c>
      <c r="ALE830">
        <f t="shared" si="712"/>
        <v>0</v>
      </c>
      <c r="ALF830">
        <v>689</v>
      </c>
      <c r="ALG830" t="s">
        <v>700</v>
      </c>
      <c r="ALH830" t="s">
        <v>701</v>
      </c>
      <c r="ALI830" t="s">
        <v>77</v>
      </c>
      <c r="ALL830">
        <f t="shared" si="713"/>
        <v>0</v>
      </c>
      <c r="ALM830">
        <f t="shared" si="714"/>
        <v>0</v>
      </c>
      <c r="ALN830">
        <v>689</v>
      </c>
      <c r="ALO830" t="s">
        <v>700</v>
      </c>
      <c r="ALP830" t="s">
        <v>701</v>
      </c>
      <c r="ALQ830" t="s">
        <v>77</v>
      </c>
      <c r="ALT830">
        <f t="shared" si="715"/>
        <v>0</v>
      </c>
      <c r="ALU830">
        <f t="shared" si="716"/>
        <v>0</v>
      </c>
      <c r="ALV830">
        <v>689</v>
      </c>
      <c r="ALW830" t="s">
        <v>700</v>
      </c>
      <c r="ALX830" t="s">
        <v>701</v>
      </c>
      <c r="ALY830" t="s">
        <v>77</v>
      </c>
      <c r="AMB830">
        <f t="shared" si="717"/>
        <v>0</v>
      </c>
      <c r="AMC830">
        <f t="shared" si="718"/>
        <v>0</v>
      </c>
      <c r="AMD830">
        <v>689</v>
      </c>
      <c r="AME830" t="s">
        <v>700</v>
      </c>
      <c r="AMF830" t="s">
        <v>701</v>
      </c>
      <c r="AMG830" t="s">
        <v>77</v>
      </c>
      <c r="AMJ830">
        <f t="shared" si="719"/>
        <v>0</v>
      </c>
      <c r="AMK830">
        <f t="shared" si="720"/>
        <v>0</v>
      </c>
      <c r="AML830">
        <v>689</v>
      </c>
    </row>
    <row r="831" spans="1:1026" ht="15.75" thickBot="1">
      <c r="A831" s="14">
        <v>800</v>
      </c>
      <c r="B831" s="268"/>
      <c r="C831" s="340"/>
      <c r="D831" s="205"/>
      <c r="E831" s="51" t="s">
        <v>702</v>
      </c>
      <c r="F831" s="19" t="s">
        <v>77</v>
      </c>
      <c r="G831" s="229"/>
      <c r="H831" s="229">
        <f t="shared" si="721"/>
        <v>0</v>
      </c>
      <c r="I831" s="230">
        <f t="shared" si="722"/>
        <v>0</v>
      </c>
      <c r="AHE831">
        <f t="shared" si="686"/>
        <v>0</v>
      </c>
      <c r="AHF831">
        <v>690</v>
      </c>
      <c r="AHH831" t="s">
        <v>702</v>
      </c>
      <c r="AHI831" t="s">
        <v>77</v>
      </c>
      <c r="AHL831">
        <f t="shared" si="687"/>
        <v>0</v>
      </c>
      <c r="AHM831">
        <f t="shared" si="688"/>
        <v>0</v>
      </c>
      <c r="AHN831">
        <v>690</v>
      </c>
      <c r="AHP831" t="s">
        <v>702</v>
      </c>
      <c r="AHQ831" t="s">
        <v>77</v>
      </c>
      <c r="AHT831">
        <f t="shared" si="689"/>
        <v>0</v>
      </c>
      <c r="AHU831">
        <f t="shared" si="690"/>
        <v>0</v>
      </c>
      <c r="AHV831">
        <v>690</v>
      </c>
      <c r="AHX831" t="s">
        <v>702</v>
      </c>
      <c r="AHY831" t="s">
        <v>77</v>
      </c>
      <c r="AIB831">
        <f t="shared" si="691"/>
        <v>0</v>
      </c>
      <c r="AIC831">
        <f t="shared" si="692"/>
        <v>0</v>
      </c>
      <c r="AID831">
        <v>690</v>
      </c>
      <c r="AIF831" t="s">
        <v>702</v>
      </c>
      <c r="AIG831" t="s">
        <v>77</v>
      </c>
      <c r="AIJ831">
        <f t="shared" si="693"/>
        <v>0</v>
      </c>
      <c r="AIK831">
        <f t="shared" si="694"/>
        <v>0</v>
      </c>
      <c r="AIL831">
        <v>690</v>
      </c>
      <c r="AIN831" t="s">
        <v>702</v>
      </c>
      <c r="AIO831" t="s">
        <v>77</v>
      </c>
      <c r="AIR831">
        <f t="shared" si="695"/>
        <v>0</v>
      </c>
      <c r="AIS831">
        <f t="shared" si="696"/>
        <v>0</v>
      </c>
      <c r="AIT831">
        <v>690</v>
      </c>
      <c r="AIV831" t="s">
        <v>702</v>
      </c>
      <c r="AIW831" t="s">
        <v>77</v>
      </c>
      <c r="AIZ831">
        <f t="shared" si="697"/>
        <v>0</v>
      </c>
      <c r="AJA831">
        <f t="shared" si="698"/>
        <v>0</v>
      </c>
      <c r="AJB831">
        <v>690</v>
      </c>
      <c r="AJD831" t="s">
        <v>702</v>
      </c>
      <c r="AJE831" t="s">
        <v>77</v>
      </c>
      <c r="AJH831">
        <f t="shared" si="699"/>
        <v>0</v>
      </c>
      <c r="AJI831">
        <f t="shared" si="700"/>
        <v>0</v>
      </c>
      <c r="AJJ831">
        <v>690</v>
      </c>
      <c r="AJL831" t="s">
        <v>702</v>
      </c>
      <c r="AJM831" t="s">
        <v>77</v>
      </c>
      <c r="AJP831">
        <f t="shared" si="701"/>
        <v>0</v>
      </c>
      <c r="AJQ831">
        <f t="shared" si="702"/>
        <v>0</v>
      </c>
      <c r="AJR831">
        <v>690</v>
      </c>
      <c r="AJT831" t="s">
        <v>702</v>
      </c>
      <c r="AJU831" t="s">
        <v>77</v>
      </c>
      <c r="AJX831">
        <f t="shared" si="703"/>
        <v>0</v>
      </c>
      <c r="AJY831">
        <f t="shared" si="704"/>
        <v>0</v>
      </c>
      <c r="AJZ831">
        <v>690</v>
      </c>
      <c r="AKB831" t="s">
        <v>702</v>
      </c>
      <c r="AKC831" t="s">
        <v>77</v>
      </c>
      <c r="AKF831">
        <f t="shared" si="705"/>
        <v>0</v>
      </c>
      <c r="AKG831">
        <f t="shared" si="706"/>
        <v>0</v>
      </c>
      <c r="AKH831">
        <v>690</v>
      </c>
      <c r="AKJ831" t="s">
        <v>702</v>
      </c>
      <c r="AKK831" t="s">
        <v>77</v>
      </c>
      <c r="AKN831">
        <f t="shared" si="707"/>
        <v>0</v>
      </c>
      <c r="AKO831">
        <f t="shared" si="708"/>
        <v>0</v>
      </c>
      <c r="AKP831">
        <v>690</v>
      </c>
      <c r="AKR831" t="s">
        <v>702</v>
      </c>
      <c r="AKS831" t="s">
        <v>77</v>
      </c>
      <c r="AKV831">
        <f t="shared" si="709"/>
        <v>0</v>
      </c>
      <c r="AKW831">
        <f t="shared" si="710"/>
        <v>0</v>
      </c>
      <c r="AKX831">
        <v>690</v>
      </c>
      <c r="AKZ831" t="s">
        <v>702</v>
      </c>
      <c r="ALA831" t="s">
        <v>77</v>
      </c>
      <c r="ALD831">
        <f t="shared" si="711"/>
        <v>0</v>
      </c>
      <c r="ALE831">
        <f t="shared" si="712"/>
        <v>0</v>
      </c>
      <c r="ALF831">
        <v>690</v>
      </c>
      <c r="ALH831" t="s">
        <v>702</v>
      </c>
      <c r="ALI831" t="s">
        <v>77</v>
      </c>
      <c r="ALL831">
        <f t="shared" si="713"/>
        <v>0</v>
      </c>
      <c r="ALM831">
        <f t="shared" si="714"/>
        <v>0</v>
      </c>
      <c r="ALN831">
        <v>690</v>
      </c>
      <c r="ALP831" t="s">
        <v>702</v>
      </c>
      <c r="ALQ831" t="s">
        <v>77</v>
      </c>
      <c r="ALT831">
        <f t="shared" si="715"/>
        <v>0</v>
      </c>
      <c r="ALU831">
        <f t="shared" si="716"/>
        <v>0</v>
      </c>
      <c r="ALV831">
        <v>690</v>
      </c>
      <c r="ALX831" t="s">
        <v>702</v>
      </c>
      <c r="ALY831" t="s">
        <v>77</v>
      </c>
      <c r="AMB831">
        <f t="shared" si="717"/>
        <v>0</v>
      </c>
      <c r="AMC831">
        <f t="shared" si="718"/>
        <v>0</v>
      </c>
      <c r="AMD831">
        <v>690</v>
      </c>
      <c r="AMF831" t="s">
        <v>702</v>
      </c>
      <c r="AMG831" t="s">
        <v>77</v>
      </c>
      <c r="AMJ831">
        <f t="shared" si="719"/>
        <v>0</v>
      </c>
      <c r="AMK831">
        <f t="shared" si="720"/>
        <v>0</v>
      </c>
      <c r="AML831">
        <v>690</v>
      </c>
    </row>
    <row r="832" spans="1:1026" ht="15.75" thickBot="1">
      <c r="A832" s="14">
        <v>801</v>
      </c>
      <c r="B832" s="268"/>
      <c r="C832" s="340"/>
      <c r="D832" s="205"/>
      <c r="E832" s="51" t="s">
        <v>703</v>
      </c>
      <c r="F832" s="19" t="s">
        <v>77</v>
      </c>
      <c r="G832" s="229"/>
      <c r="H832" s="229">
        <f t="shared" si="721"/>
        <v>0</v>
      </c>
      <c r="I832" s="230">
        <f t="shared" si="722"/>
        <v>0</v>
      </c>
      <c r="AHE832">
        <f t="shared" si="686"/>
        <v>0</v>
      </c>
      <c r="AHF832">
        <v>691</v>
      </c>
      <c r="AHH832" t="s">
        <v>703</v>
      </c>
      <c r="AHI832" t="s">
        <v>77</v>
      </c>
      <c r="AHL832">
        <f t="shared" si="687"/>
        <v>0</v>
      </c>
      <c r="AHM832">
        <f t="shared" si="688"/>
        <v>0</v>
      </c>
      <c r="AHN832">
        <v>691</v>
      </c>
      <c r="AHP832" t="s">
        <v>703</v>
      </c>
      <c r="AHQ832" t="s">
        <v>77</v>
      </c>
      <c r="AHT832">
        <f t="shared" si="689"/>
        <v>0</v>
      </c>
      <c r="AHU832">
        <f t="shared" si="690"/>
        <v>0</v>
      </c>
      <c r="AHV832">
        <v>691</v>
      </c>
      <c r="AHX832" t="s">
        <v>703</v>
      </c>
      <c r="AHY832" t="s">
        <v>77</v>
      </c>
      <c r="AIB832">
        <f t="shared" si="691"/>
        <v>0</v>
      </c>
      <c r="AIC832">
        <f t="shared" si="692"/>
        <v>0</v>
      </c>
      <c r="AID832">
        <v>691</v>
      </c>
      <c r="AIF832" t="s">
        <v>703</v>
      </c>
      <c r="AIG832" t="s">
        <v>77</v>
      </c>
      <c r="AIJ832">
        <f t="shared" si="693"/>
        <v>0</v>
      </c>
      <c r="AIK832">
        <f t="shared" si="694"/>
        <v>0</v>
      </c>
      <c r="AIL832">
        <v>691</v>
      </c>
      <c r="AIN832" t="s">
        <v>703</v>
      </c>
      <c r="AIO832" t="s">
        <v>77</v>
      </c>
      <c r="AIR832">
        <f t="shared" si="695"/>
        <v>0</v>
      </c>
      <c r="AIS832">
        <f t="shared" si="696"/>
        <v>0</v>
      </c>
      <c r="AIT832">
        <v>691</v>
      </c>
      <c r="AIV832" t="s">
        <v>703</v>
      </c>
      <c r="AIW832" t="s">
        <v>77</v>
      </c>
      <c r="AIZ832">
        <f t="shared" si="697"/>
        <v>0</v>
      </c>
      <c r="AJA832">
        <f t="shared" si="698"/>
        <v>0</v>
      </c>
      <c r="AJB832">
        <v>691</v>
      </c>
      <c r="AJD832" t="s">
        <v>703</v>
      </c>
      <c r="AJE832" t="s">
        <v>77</v>
      </c>
      <c r="AJH832">
        <f t="shared" si="699"/>
        <v>0</v>
      </c>
      <c r="AJI832">
        <f t="shared" si="700"/>
        <v>0</v>
      </c>
      <c r="AJJ832">
        <v>691</v>
      </c>
      <c r="AJL832" t="s">
        <v>703</v>
      </c>
      <c r="AJM832" t="s">
        <v>77</v>
      </c>
      <c r="AJP832">
        <f t="shared" si="701"/>
        <v>0</v>
      </c>
      <c r="AJQ832">
        <f t="shared" si="702"/>
        <v>0</v>
      </c>
      <c r="AJR832">
        <v>691</v>
      </c>
      <c r="AJT832" t="s">
        <v>703</v>
      </c>
      <c r="AJU832" t="s">
        <v>77</v>
      </c>
      <c r="AJX832">
        <f t="shared" si="703"/>
        <v>0</v>
      </c>
      <c r="AJY832">
        <f t="shared" si="704"/>
        <v>0</v>
      </c>
      <c r="AJZ832">
        <v>691</v>
      </c>
      <c r="AKB832" t="s">
        <v>703</v>
      </c>
      <c r="AKC832" t="s">
        <v>77</v>
      </c>
      <c r="AKF832">
        <f t="shared" si="705"/>
        <v>0</v>
      </c>
      <c r="AKG832">
        <f t="shared" si="706"/>
        <v>0</v>
      </c>
      <c r="AKH832">
        <v>691</v>
      </c>
      <c r="AKJ832" t="s">
        <v>703</v>
      </c>
      <c r="AKK832" t="s">
        <v>77</v>
      </c>
      <c r="AKN832">
        <f t="shared" si="707"/>
        <v>0</v>
      </c>
      <c r="AKO832">
        <f t="shared" si="708"/>
        <v>0</v>
      </c>
      <c r="AKP832">
        <v>691</v>
      </c>
      <c r="AKR832" t="s">
        <v>703</v>
      </c>
      <c r="AKS832" t="s">
        <v>77</v>
      </c>
      <c r="AKV832">
        <f t="shared" si="709"/>
        <v>0</v>
      </c>
      <c r="AKW832">
        <f t="shared" si="710"/>
        <v>0</v>
      </c>
      <c r="AKX832">
        <v>691</v>
      </c>
      <c r="AKZ832" t="s">
        <v>703</v>
      </c>
      <c r="ALA832" t="s">
        <v>77</v>
      </c>
      <c r="ALD832">
        <f t="shared" si="711"/>
        <v>0</v>
      </c>
      <c r="ALE832">
        <f t="shared" si="712"/>
        <v>0</v>
      </c>
      <c r="ALF832">
        <v>691</v>
      </c>
      <c r="ALH832" t="s">
        <v>703</v>
      </c>
      <c r="ALI832" t="s">
        <v>77</v>
      </c>
      <c r="ALL832">
        <f t="shared" si="713"/>
        <v>0</v>
      </c>
      <c r="ALM832">
        <f t="shared" si="714"/>
        <v>0</v>
      </c>
      <c r="ALN832">
        <v>691</v>
      </c>
      <c r="ALP832" t="s">
        <v>703</v>
      </c>
      <c r="ALQ832" t="s">
        <v>77</v>
      </c>
      <c r="ALT832">
        <f t="shared" si="715"/>
        <v>0</v>
      </c>
      <c r="ALU832">
        <f t="shared" si="716"/>
        <v>0</v>
      </c>
      <c r="ALV832">
        <v>691</v>
      </c>
      <c r="ALX832" t="s">
        <v>703</v>
      </c>
      <c r="ALY832" t="s">
        <v>77</v>
      </c>
      <c r="AMB832">
        <f t="shared" si="717"/>
        <v>0</v>
      </c>
      <c r="AMC832">
        <f t="shared" si="718"/>
        <v>0</v>
      </c>
      <c r="AMD832">
        <v>691</v>
      </c>
      <c r="AMF832" t="s">
        <v>703</v>
      </c>
      <c r="AMG832" t="s">
        <v>77</v>
      </c>
      <c r="AMJ832">
        <f t="shared" si="719"/>
        <v>0</v>
      </c>
      <c r="AMK832">
        <f t="shared" si="720"/>
        <v>0</v>
      </c>
      <c r="AML832">
        <v>691</v>
      </c>
    </row>
    <row r="833" spans="1:1026" ht="15.75" thickBot="1">
      <c r="A833" s="14">
        <v>802</v>
      </c>
      <c r="B833" s="268"/>
      <c r="C833" s="340"/>
      <c r="D833" s="205"/>
      <c r="E833" s="51" t="s">
        <v>704</v>
      </c>
      <c r="F833" s="19" t="s">
        <v>77</v>
      </c>
      <c r="G833" s="229"/>
      <c r="H833" s="229">
        <f t="shared" si="721"/>
        <v>0</v>
      </c>
      <c r="I833" s="230">
        <f t="shared" si="722"/>
        <v>0</v>
      </c>
      <c r="AHE833">
        <f t="shared" si="686"/>
        <v>0</v>
      </c>
      <c r="AHF833">
        <v>692</v>
      </c>
      <c r="AHH833" t="s">
        <v>704</v>
      </c>
      <c r="AHI833" t="s">
        <v>77</v>
      </c>
      <c r="AHL833">
        <f t="shared" si="687"/>
        <v>0</v>
      </c>
      <c r="AHM833">
        <f t="shared" si="688"/>
        <v>0</v>
      </c>
      <c r="AHN833">
        <v>692</v>
      </c>
      <c r="AHP833" t="s">
        <v>704</v>
      </c>
      <c r="AHQ833" t="s">
        <v>77</v>
      </c>
      <c r="AHT833">
        <f t="shared" si="689"/>
        <v>0</v>
      </c>
      <c r="AHU833">
        <f t="shared" si="690"/>
        <v>0</v>
      </c>
      <c r="AHV833">
        <v>692</v>
      </c>
      <c r="AHX833" t="s">
        <v>704</v>
      </c>
      <c r="AHY833" t="s">
        <v>77</v>
      </c>
      <c r="AIB833">
        <f t="shared" si="691"/>
        <v>0</v>
      </c>
      <c r="AIC833">
        <f t="shared" si="692"/>
        <v>0</v>
      </c>
      <c r="AID833">
        <v>692</v>
      </c>
      <c r="AIF833" t="s">
        <v>704</v>
      </c>
      <c r="AIG833" t="s">
        <v>77</v>
      </c>
      <c r="AIJ833">
        <f t="shared" si="693"/>
        <v>0</v>
      </c>
      <c r="AIK833">
        <f t="shared" si="694"/>
        <v>0</v>
      </c>
      <c r="AIL833">
        <v>692</v>
      </c>
      <c r="AIN833" t="s">
        <v>704</v>
      </c>
      <c r="AIO833" t="s">
        <v>77</v>
      </c>
      <c r="AIR833">
        <f t="shared" si="695"/>
        <v>0</v>
      </c>
      <c r="AIS833">
        <f t="shared" si="696"/>
        <v>0</v>
      </c>
      <c r="AIT833">
        <v>692</v>
      </c>
      <c r="AIV833" t="s">
        <v>704</v>
      </c>
      <c r="AIW833" t="s">
        <v>77</v>
      </c>
      <c r="AIZ833">
        <f t="shared" si="697"/>
        <v>0</v>
      </c>
      <c r="AJA833">
        <f t="shared" si="698"/>
        <v>0</v>
      </c>
      <c r="AJB833">
        <v>692</v>
      </c>
      <c r="AJD833" t="s">
        <v>704</v>
      </c>
      <c r="AJE833" t="s">
        <v>77</v>
      </c>
      <c r="AJH833">
        <f t="shared" si="699"/>
        <v>0</v>
      </c>
      <c r="AJI833">
        <f t="shared" si="700"/>
        <v>0</v>
      </c>
      <c r="AJJ833">
        <v>692</v>
      </c>
      <c r="AJL833" t="s">
        <v>704</v>
      </c>
      <c r="AJM833" t="s">
        <v>77</v>
      </c>
      <c r="AJP833">
        <f t="shared" si="701"/>
        <v>0</v>
      </c>
      <c r="AJQ833">
        <f t="shared" si="702"/>
        <v>0</v>
      </c>
      <c r="AJR833">
        <v>692</v>
      </c>
      <c r="AJT833" t="s">
        <v>704</v>
      </c>
      <c r="AJU833" t="s">
        <v>77</v>
      </c>
      <c r="AJX833">
        <f t="shared" si="703"/>
        <v>0</v>
      </c>
      <c r="AJY833">
        <f t="shared" si="704"/>
        <v>0</v>
      </c>
      <c r="AJZ833">
        <v>692</v>
      </c>
      <c r="AKB833" t="s">
        <v>704</v>
      </c>
      <c r="AKC833" t="s">
        <v>77</v>
      </c>
      <c r="AKF833">
        <f t="shared" si="705"/>
        <v>0</v>
      </c>
      <c r="AKG833">
        <f t="shared" si="706"/>
        <v>0</v>
      </c>
      <c r="AKH833">
        <v>692</v>
      </c>
      <c r="AKJ833" t="s">
        <v>704</v>
      </c>
      <c r="AKK833" t="s">
        <v>77</v>
      </c>
      <c r="AKN833">
        <f t="shared" si="707"/>
        <v>0</v>
      </c>
      <c r="AKO833">
        <f t="shared" si="708"/>
        <v>0</v>
      </c>
      <c r="AKP833">
        <v>692</v>
      </c>
      <c r="AKR833" t="s">
        <v>704</v>
      </c>
      <c r="AKS833" t="s">
        <v>77</v>
      </c>
      <c r="AKV833">
        <f t="shared" si="709"/>
        <v>0</v>
      </c>
      <c r="AKW833">
        <f t="shared" si="710"/>
        <v>0</v>
      </c>
      <c r="AKX833">
        <v>692</v>
      </c>
      <c r="AKZ833" t="s">
        <v>704</v>
      </c>
      <c r="ALA833" t="s">
        <v>77</v>
      </c>
      <c r="ALD833">
        <f t="shared" si="711"/>
        <v>0</v>
      </c>
      <c r="ALE833">
        <f t="shared" si="712"/>
        <v>0</v>
      </c>
      <c r="ALF833">
        <v>692</v>
      </c>
      <c r="ALH833" t="s">
        <v>704</v>
      </c>
      <c r="ALI833" t="s">
        <v>77</v>
      </c>
      <c r="ALL833">
        <f t="shared" si="713"/>
        <v>0</v>
      </c>
      <c r="ALM833">
        <f t="shared" si="714"/>
        <v>0</v>
      </c>
      <c r="ALN833">
        <v>692</v>
      </c>
      <c r="ALP833" t="s">
        <v>704</v>
      </c>
      <c r="ALQ833" t="s">
        <v>77</v>
      </c>
      <c r="ALT833">
        <f t="shared" si="715"/>
        <v>0</v>
      </c>
      <c r="ALU833">
        <f t="shared" si="716"/>
        <v>0</v>
      </c>
      <c r="ALV833">
        <v>692</v>
      </c>
      <c r="ALX833" t="s">
        <v>704</v>
      </c>
      <c r="ALY833" t="s">
        <v>77</v>
      </c>
      <c r="AMB833">
        <f t="shared" si="717"/>
        <v>0</v>
      </c>
      <c r="AMC833">
        <f t="shared" si="718"/>
        <v>0</v>
      </c>
      <c r="AMD833">
        <v>692</v>
      </c>
      <c r="AMF833" t="s">
        <v>704</v>
      </c>
      <c r="AMG833" t="s">
        <v>77</v>
      </c>
      <c r="AMJ833">
        <f t="shared" si="719"/>
        <v>0</v>
      </c>
      <c r="AMK833">
        <f t="shared" si="720"/>
        <v>0</v>
      </c>
      <c r="AML833">
        <v>692</v>
      </c>
    </row>
    <row r="834" spans="1:1026" s="10" customFormat="1" ht="15.75" thickBot="1">
      <c r="A834" s="107">
        <v>803</v>
      </c>
      <c r="B834" s="315"/>
      <c r="C834" s="340"/>
      <c r="D834" s="205"/>
      <c r="E834" s="194" t="s">
        <v>979</v>
      </c>
      <c r="F834" s="109" t="s">
        <v>77</v>
      </c>
      <c r="G834" s="245"/>
      <c r="H834" s="245"/>
      <c r="I834" s="246"/>
    </row>
    <row r="835" spans="1:1026" ht="15.75" thickBot="1">
      <c r="A835" s="14">
        <v>804</v>
      </c>
      <c r="B835" s="268"/>
      <c r="C835" s="340"/>
      <c r="D835" s="205"/>
      <c r="E835" s="170" t="s">
        <v>696</v>
      </c>
      <c r="F835" s="27" t="s">
        <v>77</v>
      </c>
      <c r="G835" s="233"/>
      <c r="H835" s="233">
        <f t="shared" ref="H835:H844" si="723">+G835*19%</f>
        <v>0</v>
      </c>
      <c r="I835" s="234">
        <f t="shared" ref="I835:I844" si="724">+G835+H835</f>
        <v>0</v>
      </c>
      <c r="AHE835">
        <f t="shared" ref="AHE835:AHE844" si="725">+AHC835+AHD835</f>
        <v>0</v>
      </c>
      <c r="AHF835">
        <v>693</v>
      </c>
      <c r="AHH835" t="s">
        <v>696</v>
      </c>
      <c r="AHI835" t="s">
        <v>77</v>
      </c>
      <c r="AHL835">
        <f t="shared" ref="AHL835:AHL844" si="726">+AHK835*19%</f>
        <v>0</v>
      </c>
      <c r="AHM835">
        <f t="shared" ref="AHM835:AHM844" si="727">+AHK835+AHL835</f>
        <v>0</v>
      </c>
      <c r="AHN835">
        <v>693</v>
      </c>
      <c r="AHP835" t="s">
        <v>696</v>
      </c>
      <c r="AHQ835" t="s">
        <v>77</v>
      </c>
      <c r="AHT835">
        <f t="shared" ref="AHT835:AHT844" si="728">+AHS835*19%</f>
        <v>0</v>
      </c>
      <c r="AHU835">
        <f t="shared" ref="AHU835:AHU844" si="729">+AHS835+AHT835</f>
        <v>0</v>
      </c>
      <c r="AHV835">
        <v>693</v>
      </c>
      <c r="AHX835" t="s">
        <v>696</v>
      </c>
      <c r="AHY835" t="s">
        <v>77</v>
      </c>
      <c r="AIB835">
        <f t="shared" ref="AIB835:AIB844" si="730">+AIA835*19%</f>
        <v>0</v>
      </c>
      <c r="AIC835">
        <f t="shared" ref="AIC835:AIC844" si="731">+AIA835+AIB835</f>
        <v>0</v>
      </c>
      <c r="AID835">
        <v>693</v>
      </c>
      <c r="AIF835" t="s">
        <v>696</v>
      </c>
      <c r="AIG835" t="s">
        <v>77</v>
      </c>
      <c r="AIJ835">
        <f t="shared" ref="AIJ835:AIJ844" si="732">+AII835*19%</f>
        <v>0</v>
      </c>
      <c r="AIK835">
        <f t="shared" ref="AIK835:AIK844" si="733">+AII835+AIJ835</f>
        <v>0</v>
      </c>
      <c r="AIL835">
        <v>693</v>
      </c>
      <c r="AIN835" t="s">
        <v>696</v>
      </c>
      <c r="AIO835" t="s">
        <v>77</v>
      </c>
      <c r="AIR835">
        <f t="shared" ref="AIR835:AIR844" si="734">+AIQ835*19%</f>
        <v>0</v>
      </c>
      <c r="AIS835">
        <f t="shared" ref="AIS835:AIS844" si="735">+AIQ835+AIR835</f>
        <v>0</v>
      </c>
      <c r="AIT835">
        <v>693</v>
      </c>
      <c r="AIV835" t="s">
        <v>696</v>
      </c>
      <c r="AIW835" t="s">
        <v>77</v>
      </c>
      <c r="AIZ835">
        <f t="shared" ref="AIZ835:AIZ844" si="736">+AIY835*19%</f>
        <v>0</v>
      </c>
      <c r="AJA835">
        <f t="shared" ref="AJA835:AJA844" si="737">+AIY835+AIZ835</f>
        <v>0</v>
      </c>
      <c r="AJB835">
        <v>693</v>
      </c>
      <c r="AJD835" t="s">
        <v>696</v>
      </c>
      <c r="AJE835" t="s">
        <v>77</v>
      </c>
      <c r="AJH835">
        <f t="shared" ref="AJH835:AJH844" si="738">+AJG835*19%</f>
        <v>0</v>
      </c>
      <c r="AJI835">
        <f t="shared" ref="AJI835:AJI844" si="739">+AJG835+AJH835</f>
        <v>0</v>
      </c>
      <c r="AJJ835">
        <v>693</v>
      </c>
      <c r="AJL835" t="s">
        <v>696</v>
      </c>
      <c r="AJM835" t="s">
        <v>77</v>
      </c>
      <c r="AJP835">
        <f t="shared" ref="AJP835:AJP844" si="740">+AJO835*19%</f>
        <v>0</v>
      </c>
      <c r="AJQ835">
        <f t="shared" ref="AJQ835:AJQ844" si="741">+AJO835+AJP835</f>
        <v>0</v>
      </c>
      <c r="AJR835">
        <v>693</v>
      </c>
      <c r="AJT835" t="s">
        <v>696</v>
      </c>
      <c r="AJU835" t="s">
        <v>77</v>
      </c>
      <c r="AJX835">
        <f t="shared" ref="AJX835:AJX844" si="742">+AJW835*19%</f>
        <v>0</v>
      </c>
      <c r="AJY835">
        <f t="shared" ref="AJY835:AJY844" si="743">+AJW835+AJX835</f>
        <v>0</v>
      </c>
      <c r="AJZ835">
        <v>693</v>
      </c>
      <c r="AKB835" t="s">
        <v>696</v>
      </c>
      <c r="AKC835" t="s">
        <v>77</v>
      </c>
      <c r="AKF835">
        <f t="shared" ref="AKF835:AKF844" si="744">+AKE835*19%</f>
        <v>0</v>
      </c>
      <c r="AKG835">
        <f t="shared" ref="AKG835:AKG844" si="745">+AKE835+AKF835</f>
        <v>0</v>
      </c>
      <c r="AKH835">
        <v>693</v>
      </c>
      <c r="AKJ835" t="s">
        <v>696</v>
      </c>
      <c r="AKK835" t="s">
        <v>77</v>
      </c>
      <c r="AKN835">
        <f t="shared" ref="AKN835:AKN844" si="746">+AKM835*19%</f>
        <v>0</v>
      </c>
      <c r="AKO835">
        <f t="shared" ref="AKO835:AKO844" si="747">+AKM835+AKN835</f>
        <v>0</v>
      </c>
      <c r="AKP835">
        <v>693</v>
      </c>
      <c r="AKR835" t="s">
        <v>696</v>
      </c>
      <c r="AKS835" t="s">
        <v>77</v>
      </c>
      <c r="AKV835">
        <f t="shared" ref="AKV835:AKV844" si="748">+AKU835*19%</f>
        <v>0</v>
      </c>
      <c r="AKW835">
        <f t="shared" ref="AKW835:AKW844" si="749">+AKU835+AKV835</f>
        <v>0</v>
      </c>
      <c r="AKX835">
        <v>693</v>
      </c>
      <c r="AKZ835" t="s">
        <v>696</v>
      </c>
      <c r="ALA835" t="s">
        <v>77</v>
      </c>
      <c r="ALD835">
        <f t="shared" ref="ALD835:ALD844" si="750">+ALC835*19%</f>
        <v>0</v>
      </c>
      <c r="ALE835">
        <f t="shared" ref="ALE835:ALE844" si="751">+ALC835+ALD835</f>
        <v>0</v>
      </c>
      <c r="ALF835">
        <v>693</v>
      </c>
      <c r="ALH835" t="s">
        <v>696</v>
      </c>
      <c r="ALI835" t="s">
        <v>77</v>
      </c>
      <c r="ALL835">
        <f t="shared" ref="ALL835:ALL844" si="752">+ALK835*19%</f>
        <v>0</v>
      </c>
      <c r="ALM835">
        <f t="shared" ref="ALM835:ALM844" si="753">+ALK835+ALL835</f>
        <v>0</v>
      </c>
      <c r="ALN835">
        <v>693</v>
      </c>
      <c r="ALP835" t="s">
        <v>696</v>
      </c>
      <c r="ALQ835" t="s">
        <v>77</v>
      </c>
      <c r="ALT835">
        <f t="shared" ref="ALT835:ALT844" si="754">+ALS835*19%</f>
        <v>0</v>
      </c>
      <c r="ALU835">
        <f t="shared" ref="ALU835:ALU844" si="755">+ALS835+ALT835</f>
        <v>0</v>
      </c>
      <c r="ALV835">
        <v>693</v>
      </c>
      <c r="ALX835" t="s">
        <v>696</v>
      </c>
      <c r="ALY835" t="s">
        <v>77</v>
      </c>
      <c r="AMB835">
        <f t="shared" ref="AMB835:AMB844" si="756">+AMA835*19%</f>
        <v>0</v>
      </c>
      <c r="AMC835">
        <f t="shared" ref="AMC835:AMC844" si="757">+AMA835+AMB835</f>
        <v>0</v>
      </c>
      <c r="AMD835">
        <v>693</v>
      </c>
      <c r="AMF835" t="s">
        <v>696</v>
      </c>
      <c r="AMG835" t="s">
        <v>77</v>
      </c>
      <c r="AMJ835">
        <f t="shared" ref="AMJ835:AMJ844" si="758">+AMI835*19%</f>
        <v>0</v>
      </c>
      <c r="AMK835">
        <f t="shared" ref="AMK835:AMK844" si="759">+AMI835+AMJ835</f>
        <v>0</v>
      </c>
      <c r="AML835">
        <v>693</v>
      </c>
    </row>
    <row r="836" spans="1:1026" ht="15" customHeight="1" thickBot="1">
      <c r="A836" s="14">
        <v>805</v>
      </c>
      <c r="B836" s="282" t="s">
        <v>795</v>
      </c>
      <c r="C836" s="340" t="s">
        <v>705</v>
      </c>
      <c r="D836" s="205"/>
      <c r="E836" s="111" t="s">
        <v>706</v>
      </c>
      <c r="F836" s="17" t="s">
        <v>77</v>
      </c>
      <c r="G836" s="225"/>
      <c r="H836" s="225">
        <f t="shared" si="723"/>
        <v>0</v>
      </c>
      <c r="I836" s="226">
        <f t="shared" si="724"/>
        <v>0</v>
      </c>
      <c r="AHE836">
        <f t="shared" si="725"/>
        <v>0</v>
      </c>
      <c r="AHF836">
        <v>694</v>
      </c>
      <c r="AHG836" t="s">
        <v>705</v>
      </c>
      <c r="AHH836" t="s">
        <v>706</v>
      </c>
      <c r="AHI836" t="s">
        <v>77</v>
      </c>
      <c r="AHL836">
        <f t="shared" si="726"/>
        <v>0</v>
      </c>
      <c r="AHM836">
        <f t="shared" si="727"/>
        <v>0</v>
      </c>
      <c r="AHN836">
        <v>694</v>
      </c>
      <c r="AHO836" t="s">
        <v>705</v>
      </c>
      <c r="AHP836" t="s">
        <v>706</v>
      </c>
      <c r="AHQ836" t="s">
        <v>77</v>
      </c>
      <c r="AHT836">
        <f t="shared" si="728"/>
        <v>0</v>
      </c>
      <c r="AHU836">
        <f t="shared" si="729"/>
        <v>0</v>
      </c>
      <c r="AHV836">
        <v>694</v>
      </c>
      <c r="AHW836" t="s">
        <v>705</v>
      </c>
      <c r="AHX836" t="s">
        <v>706</v>
      </c>
      <c r="AHY836" t="s">
        <v>77</v>
      </c>
      <c r="AIB836">
        <f t="shared" si="730"/>
        <v>0</v>
      </c>
      <c r="AIC836">
        <f t="shared" si="731"/>
        <v>0</v>
      </c>
      <c r="AID836">
        <v>694</v>
      </c>
      <c r="AIE836" t="s">
        <v>705</v>
      </c>
      <c r="AIF836" t="s">
        <v>706</v>
      </c>
      <c r="AIG836" t="s">
        <v>77</v>
      </c>
      <c r="AIJ836">
        <f t="shared" si="732"/>
        <v>0</v>
      </c>
      <c r="AIK836">
        <f t="shared" si="733"/>
        <v>0</v>
      </c>
      <c r="AIL836">
        <v>694</v>
      </c>
      <c r="AIM836" t="s">
        <v>705</v>
      </c>
      <c r="AIN836" t="s">
        <v>706</v>
      </c>
      <c r="AIO836" t="s">
        <v>77</v>
      </c>
      <c r="AIR836">
        <f t="shared" si="734"/>
        <v>0</v>
      </c>
      <c r="AIS836">
        <f t="shared" si="735"/>
        <v>0</v>
      </c>
      <c r="AIT836">
        <v>694</v>
      </c>
      <c r="AIU836" t="s">
        <v>705</v>
      </c>
      <c r="AIV836" t="s">
        <v>706</v>
      </c>
      <c r="AIW836" t="s">
        <v>77</v>
      </c>
      <c r="AIZ836">
        <f t="shared" si="736"/>
        <v>0</v>
      </c>
      <c r="AJA836">
        <f t="shared" si="737"/>
        <v>0</v>
      </c>
      <c r="AJB836">
        <v>694</v>
      </c>
      <c r="AJC836" t="s">
        <v>705</v>
      </c>
      <c r="AJD836" t="s">
        <v>706</v>
      </c>
      <c r="AJE836" t="s">
        <v>77</v>
      </c>
      <c r="AJH836">
        <f t="shared" si="738"/>
        <v>0</v>
      </c>
      <c r="AJI836">
        <f t="shared" si="739"/>
        <v>0</v>
      </c>
      <c r="AJJ836">
        <v>694</v>
      </c>
      <c r="AJK836" t="s">
        <v>705</v>
      </c>
      <c r="AJL836" t="s">
        <v>706</v>
      </c>
      <c r="AJM836" t="s">
        <v>77</v>
      </c>
      <c r="AJP836">
        <f t="shared" si="740"/>
        <v>0</v>
      </c>
      <c r="AJQ836">
        <f t="shared" si="741"/>
        <v>0</v>
      </c>
      <c r="AJR836">
        <v>694</v>
      </c>
      <c r="AJS836" t="s">
        <v>705</v>
      </c>
      <c r="AJT836" t="s">
        <v>706</v>
      </c>
      <c r="AJU836" t="s">
        <v>77</v>
      </c>
      <c r="AJX836">
        <f t="shared" si="742"/>
        <v>0</v>
      </c>
      <c r="AJY836">
        <f t="shared" si="743"/>
        <v>0</v>
      </c>
      <c r="AJZ836">
        <v>694</v>
      </c>
      <c r="AKA836" t="s">
        <v>705</v>
      </c>
      <c r="AKB836" t="s">
        <v>706</v>
      </c>
      <c r="AKC836" t="s">
        <v>77</v>
      </c>
      <c r="AKF836">
        <f t="shared" si="744"/>
        <v>0</v>
      </c>
      <c r="AKG836">
        <f t="shared" si="745"/>
        <v>0</v>
      </c>
      <c r="AKH836">
        <v>694</v>
      </c>
      <c r="AKI836" t="s">
        <v>705</v>
      </c>
      <c r="AKJ836" t="s">
        <v>706</v>
      </c>
      <c r="AKK836" t="s">
        <v>77</v>
      </c>
      <c r="AKN836">
        <f t="shared" si="746"/>
        <v>0</v>
      </c>
      <c r="AKO836">
        <f t="shared" si="747"/>
        <v>0</v>
      </c>
      <c r="AKP836">
        <v>694</v>
      </c>
      <c r="AKQ836" t="s">
        <v>705</v>
      </c>
      <c r="AKR836" t="s">
        <v>706</v>
      </c>
      <c r="AKS836" t="s">
        <v>77</v>
      </c>
      <c r="AKV836">
        <f t="shared" si="748"/>
        <v>0</v>
      </c>
      <c r="AKW836">
        <f t="shared" si="749"/>
        <v>0</v>
      </c>
      <c r="AKX836">
        <v>694</v>
      </c>
      <c r="AKY836" t="s">
        <v>705</v>
      </c>
      <c r="AKZ836" t="s">
        <v>706</v>
      </c>
      <c r="ALA836" t="s">
        <v>77</v>
      </c>
      <c r="ALD836">
        <f t="shared" si="750"/>
        <v>0</v>
      </c>
      <c r="ALE836">
        <f t="shared" si="751"/>
        <v>0</v>
      </c>
      <c r="ALF836">
        <v>694</v>
      </c>
      <c r="ALG836" t="s">
        <v>705</v>
      </c>
      <c r="ALH836" t="s">
        <v>706</v>
      </c>
      <c r="ALI836" t="s">
        <v>77</v>
      </c>
      <c r="ALL836">
        <f t="shared" si="752"/>
        <v>0</v>
      </c>
      <c r="ALM836">
        <f t="shared" si="753"/>
        <v>0</v>
      </c>
      <c r="ALN836">
        <v>694</v>
      </c>
      <c r="ALO836" t="s">
        <v>705</v>
      </c>
      <c r="ALP836" t="s">
        <v>706</v>
      </c>
      <c r="ALQ836" t="s">
        <v>77</v>
      </c>
      <c r="ALT836">
        <f t="shared" si="754"/>
        <v>0</v>
      </c>
      <c r="ALU836">
        <f t="shared" si="755"/>
        <v>0</v>
      </c>
      <c r="ALV836">
        <v>694</v>
      </c>
      <c r="ALW836" t="s">
        <v>705</v>
      </c>
      <c r="ALX836" t="s">
        <v>706</v>
      </c>
      <c r="ALY836" t="s">
        <v>77</v>
      </c>
      <c r="AMB836">
        <f t="shared" si="756"/>
        <v>0</v>
      </c>
      <c r="AMC836">
        <f t="shared" si="757"/>
        <v>0</v>
      </c>
      <c r="AMD836">
        <v>694</v>
      </c>
      <c r="AME836" t="s">
        <v>705</v>
      </c>
      <c r="AMF836" t="s">
        <v>706</v>
      </c>
      <c r="AMG836" t="s">
        <v>77</v>
      </c>
      <c r="AMJ836">
        <f t="shared" si="758"/>
        <v>0</v>
      </c>
      <c r="AMK836">
        <f t="shared" si="759"/>
        <v>0</v>
      </c>
      <c r="AML836">
        <v>694</v>
      </c>
    </row>
    <row r="837" spans="1:1026" ht="15.75" thickBot="1">
      <c r="A837" s="14">
        <v>806</v>
      </c>
      <c r="B837" s="307"/>
      <c r="C837" s="340"/>
      <c r="D837" s="205"/>
      <c r="E837" s="51" t="s">
        <v>707</v>
      </c>
      <c r="F837" s="19" t="s">
        <v>77</v>
      </c>
      <c r="G837" s="229"/>
      <c r="H837" s="229">
        <f t="shared" si="723"/>
        <v>0</v>
      </c>
      <c r="I837" s="230">
        <f t="shared" si="724"/>
        <v>0</v>
      </c>
      <c r="AHE837">
        <f t="shared" si="725"/>
        <v>0</v>
      </c>
      <c r="AHF837">
        <v>695</v>
      </c>
      <c r="AHH837" t="s">
        <v>707</v>
      </c>
      <c r="AHI837" t="s">
        <v>77</v>
      </c>
      <c r="AHL837">
        <f t="shared" si="726"/>
        <v>0</v>
      </c>
      <c r="AHM837">
        <f t="shared" si="727"/>
        <v>0</v>
      </c>
      <c r="AHN837">
        <v>695</v>
      </c>
      <c r="AHP837" t="s">
        <v>707</v>
      </c>
      <c r="AHQ837" t="s">
        <v>77</v>
      </c>
      <c r="AHT837">
        <f t="shared" si="728"/>
        <v>0</v>
      </c>
      <c r="AHU837">
        <f t="shared" si="729"/>
        <v>0</v>
      </c>
      <c r="AHV837">
        <v>695</v>
      </c>
      <c r="AHX837" t="s">
        <v>707</v>
      </c>
      <c r="AHY837" t="s">
        <v>77</v>
      </c>
      <c r="AIB837">
        <f t="shared" si="730"/>
        <v>0</v>
      </c>
      <c r="AIC837">
        <f t="shared" si="731"/>
        <v>0</v>
      </c>
      <c r="AID837">
        <v>695</v>
      </c>
      <c r="AIF837" t="s">
        <v>707</v>
      </c>
      <c r="AIG837" t="s">
        <v>77</v>
      </c>
      <c r="AIJ837">
        <f t="shared" si="732"/>
        <v>0</v>
      </c>
      <c r="AIK837">
        <f t="shared" si="733"/>
        <v>0</v>
      </c>
      <c r="AIL837">
        <v>695</v>
      </c>
      <c r="AIN837" t="s">
        <v>707</v>
      </c>
      <c r="AIO837" t="s">
        <v>77</v>
      </c>
      <c r="AIR837">
        <f t="shared" si="734"/>
        <v>0</v>
      </c>
      <c r="AIS837">
        <f t="shared" si="735"/>
        <v>0</v>
      </c>
      <c r="AIT837">
        <v>695</v>
      </c>
      <c r="AIV837" t="s">
        <v>707</v>
      </c>
      <c r="AIW837" t="s">
        <v>77</v>
      </c>
      <c r="AIZ837">
        <f t="shared" si="736"/>
        <v>0</v>
      </c>
      <c r="AJA837">
        <f t="shared" si="737"/>
        <v>0</v>
      </c>
      <c r="AJB837">
        <v>695</v>
      </c>
      <c r="AJD837" t="s">
        <v>707</v>
      </c>
      <c r="AJE837" t="s">
        <v>77</v>
      </c>
      <c r="AJH837">
        <f t="shared" si="738"/>
        <v>0</v>
      </c>
      <c r="AJI837">
        <f t="shared" si="739"/>
        <v>0</v>
      </c>
      <c r="AJJ837">
        <v>695</v>
      </c>
      <c r="AJL837" t="s">
        <v>707</v>
      </c>
      <c r="AJM837" t="s">
        <v>77</v>
      </c>
      <c r="AJP837">
        <f t="shared" si="740"/>
        <v>0</v>
      </c>
      <c r="AJQ837">
        <f t="shared" si="741"/>
        <v>0</v>
      </c>
      <c r="AJR837">
        <v>695</v>
      </c>
      <c r="AJT837" t="s">
        <v>707</v>
      </c>
      <c r="AJU837" t="s">
        <v>77</v>
      </c>
      <c r="AJX837">
        <f t="shared" si="742"/>
        <v>0</v>
      </c>
      <c r="AJY837">
        <f t="shared" si="743"/>
        <v>0</v>
      </c>
      <c r="AJZ837">
        <v>695</v>
      </c>
      <c r="AKB837" t="s">
        <v>707</v>
      </c>
      <c r="AKC837" t="s">
        <v>77</v>
      </c>
      <c r="AKF837">
        <f t="shared" si="744"/>
        <v>0</v>
      </c>
      <c r="AKG837">
        <f t="shared" si="745"/>
        <v>0</v>
      </c>
      <c r="AKH837">
        <v>695</v>
      </c>
      <c r="AKJ837" t="s">
        <v>707</v>
      </c>
      <c r="AKK837" t="s">
        <v>77</v>
      </c>
      <c r="AKN837">
        <f t="shared" si="746"/>
        <v>0</v>
      </c>
      <c r="AKO837">
        <f t="shared" si="747"/>
        <v>0</v>
      </c>
      <c r="AKP837">
        <v>695</v>
      </c>
      <c r="AKR837" t="s">
        <v>707</v>
      </c>
      <c r="AKS837" t="s">
        <v>77</v>
      </c>
      <c r="AKV837">
        <f t="shared" si="748"/>
        <v>0</v>
      </c>
      <c r="AKW837">
        <f t="shared" si="749"/>
        <v>0</v>
      </c>
      <c r="AKX837">
        <v>695</v>
      </c>
      <c r="AKZ837" t="s">
        <v>707</v>
      </c>
      <c r="ALA837" t="s">
        <v>77</v>
      </c>
      <c r="ALD837">
        <f t="shared" si="750"/>
        <v>0</v>
      </c>
      <c r="ALE837">
        <f t="shared" si="751"/>
        <v>0</v>
      </c>
      <c r="ALF837">
        <v>695</v>
      </c>
      <c r="ALH837" t="s">
        <v>707</v>
      </c>
      <c r="ALI837" t="s">
        <v>77</v>
      </c>
      <c r="ALL837">
        <f t="shared" si="752"/>
        <v>0</v>
      </c>
      <c r="ALM837">
        <f t="shared" si="753"/>
        <v>0</v>
      </c>
      <c r="ALN837">
        <v>695</v>
      </c>
      <c r="ALP837" t="s">
        <v>707</v>
      </c>
      <c r="ALQ837" t="s">
        <v>77</v>
      </c>
      <c r="ALT837">
        <f t="shared" si="754"/>
        <v>0</v>
      </c>
      <c r="ALU837">
        <f t="shared" si="755"/>
        <v>0</v>
      </c>
      <c r="ALV837">
        <v>695</v>
      </c>
      <c r="ALX837" t="s">
        <v>707</v>
      </c>
      <c r="ALY837" t="s">
        <v>77</v>
      </c>
      <c r="AMB837">
        <f t="shared" si="756"/>
        <v>0</v>
      </c>
      <c r="AMC837">
        <f t="shared" si="757"/>
        <v>0</v>
      </c>
      <c r="AMD837">
        <v>695</v>
      </c>
      <c r="AMF837" t="s">
        <v>707</v>
      </c>
      <c r="AMG837" t="s">
        <v>77</v>
      </c>
      <c r="AMJ837">
        <f t="shared" si="758"/>
        <v>0</v>
      </c>
      <c r="AMK837">
        <f t="shared" si="759"/>
        <v>0</v>
      </c>
      <c r="AML837">
        <v>695</v>
      </c>
    </row>
    <row r="838" spans="1:1026" ht="15.75" thickBot="1">
      <c r="A838" s="14">
        <v>807</v>
      </c>
      <c r="B838" s="307"/>
      <c r="C838" s="340"/>
      <c r="D838" s="205"/>
      <c r="E838" s="51" t="s">
        <v>708</v>
      </c>
      <c r="F838" s="19" t="s">
        <v>77</v>
      </c>
      <c r="G838" s="229"/>
      <c r="H838" s="229">
        <f t="shared" si="723"/>
        <v>0</v>
      </c>
      <c r="I838" s="230">
        <f t="shared" si="724"/>
        <v>0</v>
      </c>
      <c r="AHE838">
        <f t="shared" si="725"/>
        <v>0</v>
      </c>
      <c r="AHF838">
        <v>696</v>
      </c>
      <c r="AHH838" t="s">
        <v>708</v>
      </c>
      <c r="AHI838" t="s">
        <v>77</v>
      </c>
      <c r="AHL838">
        <f t="shared" si="726"/>
        <v>0</v>
      </c>
      <c r="AHM838">
        <f t="shared" si="727"/>
        <v>0</v>
      </c>
      <c r="AHN838">
        <v>696</v>
      </c>
      <c r="AHP838" t="s">
        <v>708</v>
      </c>
      <c r="AHQ838" t="s">
        <v>77</v>
      </c>
      <c r="AHT838">
        <f t="shared" si="728"/>
        <v>0</v>
      </c>
      <c r="AHU838">
        <f t="shared" si="729"/>
        <v>0</v>
      </c>
      <c r="AHV838">
        <v>696</v>
      </c>
      <c r="AHX838" t="s">
        <v>708</v>
      </c>
      <c r="AHY838" t="s">
        <v>77</v>
      </c>
      <c r="AIB838">
        <f t="shared" si="730"/>
        <v>0</v>
      </c>
      <c r="AIC838">
        <f t="shared" si="731"/>
        <v>0</v>
      </c>
      <c r="AID838">
        <v>696</v>
      </c>
      <c r="AIF838" t="s">
        <v>708</v>
      </c>
      <c r="AIG838" t="s">
        <v>77</v>
      </c>
      <c r="AIJ838">
        <f t="shared" si="732"/>
        <v>0</v>
      </c>
      <c r="AIK838">
        <f t="shared" si="733"/>
        <v>0</v>
      </c>
      <c r="AIL838">
        <v>696</v>
      </c>
      <c r="AIN838" t="s">
        <v>708</v>
      </c>
      <c r="AIO838" t="s">
        <v>77</v>
      </c>
      <c r="AIR838">
        <f t="shared" si="734"/>
        <v>0</v>
      </c>
      <c r="AIS838">
        <f t="shared" si="735"/>
        <v>0</v>
      </c>
      <c r="AIT838">
        <v>696</v>
      </c>
      <c r="AIV838" t="s">
        <v>708</v>
      </c>
      <c r="AIW838" t="s">
        <v>77</v>
      </c>
      <c r="AIZ838">
        <f t="shared" si="736"/>
        <v>0</v>
      </c>
      <c r="AJA838">
        <f t="shared" si="737"/>
        <v>0</v>
      </c>
      <c r="AJB838">
        <v>696</v>
      </c>
      <c r="AJD838" t="s">
        <v>708</v>
      </c>
      <c r="AJE838" t="s">
        <v>77</v>
      </c>
      <c r="AJH838">
        <f t="shared" si="738"/>
        <v>0</v>
      </c>
      <c r="AJI838">
        <f t="shared" si="739"/>
        <v>0</v>
      </c>
      <c r="AJJ838">
        <v>696</v>
      </c>
      <c r="AJL838" t="s">
        <v>708</v>
      </c>
      <c r="AJM838" t="s">
        <v>77</v>
      </c>
      <c r="AJP838">
        <f t="shared" si="740"/>
        <v>0</v>
      </c>
      <c r="AJQ838">
        <f t="shared" si="741"/>
        <v>0</v>
      </c>
      <c r="AJR838">
        <v>696</v>
      </c>
      <c r="AJT838" t="s">
        <v>708</v>
      </c>
      <c r="AJU838" t="s">
        <v>77</v>
      </c>
      <c r="AJX838">
        <f t="shared" si="742"/>
        <v>0</v>
      </c>
      <c r="AJY838">
        <f t="shared" si="743"/>
        <v>0</v>
      </c>
      <c r="AJZ838">
        <v>696</v>
      </c>
      <c r="AKB838" t="s">
        <v>708</v>
      </c>
      <c r="AKC838" t="s">
        <v>77</v>
      </c>
      <c r="AKF838">
        <f t="shared" si="744"/>
        <v>0</v>
      </c>
      <c r="AKG838">
        <f t="shared" si="745"/>
        <v>0</v>
      </c>
      <c r="AKH838">
        <v>696</v>
      </c>
      <c r="AKJ838" t="s">
        <v>708</v>
      </c>
      <c r="AKK838" t="s">
        <v>77</v>
      </c>
      <c r="AKN838">
        <f t="shared" si="746"/>
        <v>0</v>
      </c>
      <c r="AKO838">
        <f t="shared" si="747"/>
        <v>0</v>
      </c>
      <c r="AKP838">
        <v>696</v>
      </c>
      <c r="AKR838" t="s">
        <v>708</v>
      </c>
      <c r="AKS838" t="s">
        <v>77</v>
      </c>
      <c r="AKV838">
        <f t="shared" si="748"/>
        <v>0</v>
      </c>
      <c r="AKW838">
        <f t="shared" si="749"/>
        <v>0</v>
      </c>
      <c r="AKX838">
        <v>696</v>
      </c>
      <c r="AKZ838" t="s">
        <v>708</v>
      </c>
      <c r="ALA838" t="s">
        <v>77</v>
      </c>
      <c r="ALD838">
        <f t="shared" si="750"/>
        <v>0</v>
      </c>
      <c r="ALE838">
        <f t="shared" si="751"/>
        <v>0</v>
      </c>
      <c r="ALF838">
        <v>696</v>
      </c>
      <c r="ALH838" t="s">
        <v>708</v>
      </c>
      <c r="ALI838" t="s">
        <v>77</v>
      </c>
      <c r="ALL838">
        <f t="shared" si="752"/>
        <v>0</v>
      </c>
      <c r="ALM838">
        <f t="shared" si="753"/>
        <v>0</v>
      </c>
      <c r="ALN838">
        <v>696</v>
      </c>
      <c r="ALP838" t="s">
        <v>708</v>
      </c>
      <c r="ALQ838" t="s">
        <v>77</v>
      </c>
      <c r="ALT838">
        <f t="shared" si="754"/>
        <v>0</v>
      </c>
      <c r="ALU838">
        <f t="shared" si="755"/>
        <v>0</v>
      </c>
      <c r="ALV838">
        <v>696</v>
      </c>
      <c r="ALX838" t="s">
        <v>708</v>
      </c>
      <c r="ALY838" t="s">
        <v>77</v>
      </c>
      <c r="AMB838">
        <f t="shared" si="756"/>
        <v>0</v>
      </c>
      <c r="AMC838">
        <f t="shared" si="757"/>
        <v>0</v>
      </c>
      <c r="AMD838">
        <v>696</v>
      </c>
      <c r="AMF838" t="s">
        <v>708</v>
      </c>
      <c r="AMG838" t="s">
        <v>77</v>
      </c>
      <c r="AMJ838">
        <f t="shared" si="758"/>
        <v>0</v>
      </c>
      <c r="AMK838">
        <f t="shared" si="759"/>
        <v>0</v>
      </c>
      <c r="AML838">
        <v>696</v>
      </c>
    </row>
    <row r="839" spans="1:1026" ht="15.75" thickBot="1">
      <c r="A839" s="14">
        <v>808</v>
      </c>
      <c r="B839" s="283"/>
      <c r="C839" s="340"/>
      <c r="D839" s="205"/>
      <c r="E839" s="170" t="s">
        <v>709</v>
      </c>
      <c r="F839" s="27"/>
      <c r="G839" s="233"/>
      <c r="H839" s="233">
        <f t="shared" si="723"/>
        <v>0</v>
      </c>
      <c r="I839" s="234">
        <f t="shared" si="724"/>
        <v>0</v>
      </c>
      <c r="AHE839">
        <f t="shared" si="725"/>
        <v>0</v>
      </c>
      <c r="AHF839">
        <v>697</v>
      </c>
      <c r="AHH839" t="s">
        <v>709</v>
      </c>
      <c r="AHL839">
        <f t="shared" si="726"/>
        <v>0</v>
      </c>
      <c r="AHM839">
        <f t="shared" si="727"/>
        <v>0</v>
      </c>
      <c r="AHN839">
        <v>697</v>
      </c>
      <c r="AHP839" t="s">
        <v>709</v>
      </c>
      <c r="AHT839">
        <f t="shared" si="728"/>
        <v>0</v>
      </c>
      <c r="AHU839">
        <f t="shared" si="729"/>
        <v>0</v>
      </c>
      <c r="AHV839">
        <v>697</v>
      </c>
      <c r="AHX839" t="s">
        <v>709</v>
      </c>
      <c r="AIB839">
        <f t="shared" si="730"/>
        <v>0</v>
      </c>
      <c r="AIC839">
        <f t="shared" si="731"/>
        <v>0</v>
      </c>
      <c r="AID839">
        <v>697</v>
      </c>
      <c r="AIF839" t="s">
        <v>709</v>
      </c>
      <c r="AIJ839">
        <f t="shared" si="732"/>
        <v>0</v>
      </c>
      <c r="AIK839">
        <f t="shared" si="733"/>
        <v>0</v>
      </c>
      <c r="AIL839">
        <v>697</v>
      </c>
      <c r="AIN839" t="s">
        <v>709</v>
      </c>
      <c r="AIR839">
        <f t="shared" si="734"/>
        <v>0</v>
      </c>
      <c r="AIS839">
        <f t="shared" si="735"/>
        <v>0</v>
      </c>
      <c r="AIT839">
        <v>697</v>
      </c>
      <c r="AIV839" t="s">
        <v>709</v>
      </c>
      <c r="AIZ839">
        <f t="shared" si="736"/>
        <v>0</v>
      </c>
      <c r="AJA839">
        <f t="shared" si="737"/>
        <v>0</v>
      </c>
      <c r="AJB839">
        <v>697</v>
      </c>
      <c r="AJD839" t="s">
        <v>709</v>
      </c>
      <c r="AJH839">
        <f t="shared" si="738"/>
        <v>0</v>
      </c>
      <c r="AJI839">
        <f t="shared" si="739"/>
        <v>0</v>
      </c>
      <c r="AJJ839">
        <v>697</v>
      </c>
      <c r="AJL839" t="s">
        <v>709</v>
      </c>
      <c r="AJP839">
        <f t="shared" si="740"/>
        <v>0</v>
      </c>
      <c r="AJQ839">
        <f t="shared" si="741"/>
        <v>0</v>
      </c>
      <c r="AJR839">
        <v>697</v>
      </c>
      <c r="AJT839" t="s">
        <v>709</v>
      </c>
      <c r="AJX839">
        <f t="shared" si="742"/>
        <v>0</v>
      </c>
      <c r="AJY839">
        <f t="shared" si="743"/>
        <v>0</v>
      </c>
      <c r="AJZ839">
        <v>697</v>
      </c>
      <c r="AKB839" t="s">
        <v>709</v>
      </c>
      <c r="AKF839">
        <f t="shared" si="744"/>
        <v>0</v>
      </c>
      <c r="AKG839">
        <f t="shared" si="745"/>
        <v>0</v>
      </c>
      <c r="AKH839">
        <v>697</v>
      </c>
      <c r="AKJ839" t="s">
        <v>709</v>
      </c>
      <c r="AKN839">
        <f t="shared" si="746"/>
        <v>0</v>
      </c>
      <c r="AKO839">
        <f t="shared" si="747"/>
        <v>0</v>
      </c>
      <c r="AKP839">
        <v>697</v>
      </c>
      <c r="AKR839" t="s">
        <v>709</v>
      </c>
      <c r="AKV839">
        <f t="shared" si="748"/>
        <v>0</v>
      </c>
      <c r="AKW839">
        <f t="shared" si="749"/>
        <v>0</v>
      </c>
      <c r="AKX839">
        <v>697</v>
      </c>
      <c r="AKZ839" t="s">
        <v>709</v>
      </c>
      <c r="ALD839">
        <f t="shared" si="750"/>
        <v>0</v>
      </c>
      <c r="ALE839">
        <f t="shared" si="751"/>
        <v>0</v>
      </c>
      <c r="ALF839">
        <v>697</v>
      </c>
      <c r="ALH839" t="s">
        <v>709</v>
      </c>
      <c r="ALL839">
        <f t="shared" si="752"/>
        <v>0</v>
      </c>
      <c r="ALM839">
        <f t="shared" si="753"/>
        <v>0</v>
      </c>
      <c r="ALN839">
        <v>697</v>
      </c>
      <c r="ALP839" t="s">
        <v>709</v>
      </c>
      <c r="ALT839">
        <f t="shared" si="754"/>
        <v>0</v>
      </c>
      <c r="ALU839">
        <f t="shared" si="755"/>
        <v>0</v>
      </c>
      <c r="ALV839">
        <v>697</v>
      </c>
      <c r="ALX839" t="s">
        <v>709</v>
      </c>
      <c r="AMB839">
        <f t="shared" si="756"/>
        <v>0</v>
      </c>
      <c r="AMC839">
        <f t="shared" si="757"/>
        <v>0</v>
      </c>
      <c r="AMD839">
        <v>697</v>
      </c>
      <c r="AMF839" t="s">
        <v>709</v>
      </c>
      <c r="AMJ839">
        <f t="shared" si="758"/>
        <v>0</v>
      </c>
      <c r="AMK839">
        <f t="shared" si="759"/>
        <v>0</v>
      </c>
      <c r="AML839">
        <v>697</v>
      </c>
    </row>
    <row r="840" spans="1:1026" ht="30" customHeight="1" thickBot="1">
      <c r="A840" s="14">
        <v>809</v>
      </c>
      <c r="B840" s="282" t="s">
        <v>795</v>
      </c>
      <c r="C840" s="339" t="s">
        <v>710</v>
      </c>
      <c r="D840" s="205"/>
      <c r="E840" s="195" t="s">
        <v>711</v>
      </c>
      <c r="F840" s="17" t="s">
        <v>77</v>
      </c>
      <c r="G840" s="225"/>
      <c r="H840" s="225">
        <f t="shared" si="723"/>
        <v>0</v>
      </c>
      <c r="I840" s="226">
        <f t="shared" si="724"/>
        <v>0</v>
      </c>
      <c r="AHE840">
        <f t="shared" si="725"/>
        <v>0</v>
      </c>
      <c r="AHF840">
        <v>698</v>
      </c>
      <c r="AHG840" t="s">
        <v>710</v>
      </c>
      <c r="AHH840" t="s">
        <v>711</v>
      </c>
      <c r="AHI840" t="s">
        <v>77</v>
      </c>
      <c r="AHL840">
        <f t="shared" si="726"/>
        <v>0</v>
      </c>
      <c r="AHM840">
        <f t="shared" si="727"/>
        <v>0</v>
      </c>
      <c r="AHN840">
        <v>698</v>
      </c>
      <c r="AHO840" t="s">
        <v>710</v>
      </c>
      <c r="AHP840" t="s">
        <v>711</v>
      </c>
      <c r="AHQ840" t="s">
        <v>77</v>
      </c>
      <c r="AHT840">
        <f t="shared" si="728"/>
        <v>0</v>
      </c>
      <c r="AHU840">
        <f t="shared" si="729"/>
        <v>0</v>
      </c>
      <c r="AHV840">
        <v>698</v>
      </c>
      <c r="AHW840" t="s">
        <v>710</v>
      </c>
      <c r="AHX840" t="s">
        <v>711</v>
      </c>
      <c r="AHY840" t="s">
        <v>77</v>
      </c>
      <c r="AIB840">
        <f t="shared" si="730"/>
        <v>0</v>
      </c>
      <c r="AIC840">
        <f t="shared" si="731"/>
        <v>0</v>
      </c>
      <c r="AID840">
        <v>698</v>
      </c>
      <c r="AIE840" t="s">
        <v>710</v>
      </c>
      <c r="AIF840" t="s">
        <v>711</v>
      </c>
      <c r="AIG840" t="s">
        <v>77</v>
      </c>
      <c r="AIJ840">
        <f t="shared" si="732"/>
        <v>0</v>
      </c>
      <c r="AIK840">
        <f t="shared" si="733"/>
        <v>0</v>
      </c>
      <c r="AIL840">
        <v>698</v>
      </c>
      <c r="AIM840" t="s">
        <v>710</v>
      </c>
      <c r="AIN840" t="s">
        <v>711</v>
      </c>
      <c r="AIO840" t="s">
        <v>77</v>
      </c>
      <c r="AIR840">
        <f t="shared" si="734"/>
        <v>0</v>
      </c>
      <c r="AIS840">
        <f t="shared" si="735"/>
        <v>0</v>
      </c>
      <c r="AIT840">
        <v>698</v>
      </c>
      <c r="AIU840" t="s">
        <v>710</v>
      </c>
      <c r="AIV840" t="s">
        <v>711</v>
      </c>
      <c r="AIW840" t="s">
        <v>77</v>
      </c>
      <c r="AIZ840">
        <f t="shared" si="736"/>
        <v>0</v>
      </c>
      <c r="AJA840">
        <f t="shared" si="737"/>
        <v>0</v>
      </c>
      <c r="AJB840">
        <v>698</v>
      </c>
      <c r="AJC840" t="s">
        <v>710</v>
      </c>
      <c r="AJD840" t="s">
        <v>711</v>
      </c>
      <c r="AJE840" t="s">
        <v>77</v>
      </c>
      <c r="AJH840">
        <f t="shared" si="738"/>
        <v>0</v>
      </c>
      <c r="AJI840">
        <f t="shared" si="739"/>
        <v>0</v>
      </c>
      <c r="AJJ840">
        <v>698</v>
      </c>
      <c r="AJK840" t="s">
        <v>710</v>
      </c>
      <c r="AJL840" t="s">
        <v>711</v>
      </c>
      <c r="AJM840" t="s">
        <v>77</v>
      </c>
      <c r="AJP840">
        <f t="shared" si="740"/>
        <v>0</v>
      </c>
      <c r="AJQ840">
        <f t="shared" si="741"/>
        <v>0</v>
      </c>
      <c r="AJR840">
        <v>698</v>
      </c>
      <c r="AJS840" t="s">
        <v>710</v>
      </c>
      <c r="AJT840" t="s">
        <v>711</v>
      </c>
      <c r="AJU840" t="s">
        <v>77</v>
      </c>
      <c r="AJX840">
        <f t="shared" si="742"/>
        <v>0</v>
      </c>
      <c r="AJY840">
        <f t="shared" si="743"/>
        <v>0</v>
      </c>
      <c r="AJZ840">
        <v>698</v>
      </c>
      <c r="AKA840" t="s">
        <v>710</v>
      </c>
      <c r="AKB840" t="s">
        <v>711</v>
      </c>
      <c r="AKC840" t="s">
        <v>77</v>
      </c>
      <c r="AKF840">
        <f t="shared" si="744"/>
        <v>0</v>
      </c>
      <c r="AKG840">
        <f t="shared" si="745"/>
        <v>0</v>
      </c>
      <c r="AKH840">
        <v>698</v>
      </c>
      <c r="AKI840" t="s">
        <v>710</v>
      </c>
      <c r="AKJ840" t="s">
        <v>711</v>
      </c>
      <c r="AKK840" t="s">
        <v>77</v>
      </c>
      <c r="AKN840">
        <f t="shared" si="746"/>
        <v>0</v>
      </c>
      <c r="AKO840">
        <f t="shared" si="747"/>
        <v>0</v>
      </c>
      <c r="AKP840">
        <v>698</v>
      </c>
      <c r="AKQ840" t="s">
        <v>710</v>
      </c>
      <c r="AKR840" t="s">
        <v>711</v>
      </c>
      <c r="AKS840" t="s">
        <v>77</v>
      </c>
      <c r="AKV840">
        <f t="shared" si="748"/>
        <v>0</v>
      </c>
      <c r="AKW840">
        <f t="shared" si="749"/>
        <v>0</v>
      </c>
      <c r="AKX840">
        <v>698</v>
      </c>
      <c r="AKY840" t="s">
        <v>710</v>
      </c>
      <c r="AKZ840" t="s">
        <v>711</v>
      </c>
      <c r="ALA840" t="s">
        <v>77</v>
      </c>
      <c r="ALD840">
        <f t="shared" si="750"/>
        <v>0</v>
      </c>
      <c r="ALE840">
        <f t="shared" si="751"/>
        <v>0</v>
      </c>
      <c r="ALF840">
        <v>698</v>
      </c>
      <c r="ALG840" t="s">
        <v>710</v>
      </c>
      <c r="ALH840" t="s">
        <v>711</v>
      </c>
      <c r="ALI840" t="s">
        <v>77</v>
      </c>
      <c r="ALL840">
        <f t="shared" si="752"/>
        <v>0</v>
      </c>
      <c r="ALM840">
        <f t="shared" si="753"/>
        <v>0</v>
      </c>
      <c r="ALN840">
        <v>698</v>
      </c>
      <c r="ALO840" t="s">
        <v>710</v>
      </c>
      <c r="ALP840" t="s">
        <v>711</v>
      </c>
      <c r="ALQ840" t="s">
        <v>77</v>
      </c>
      <c r="ALT840">
        <f t="shared" si="754"/>
        <v>0</v>
      </c>
      <c r="ALU840">
        <f t="shared" si="755"/>
        <v>0</v>
      </c>
      <c r="ALV840">
        <v>698</v>
      </c>
      <c r="ALW840" t="s">
        <v>710</v>
      </c>
      <c r="ALX840" t="s">
        <v>711</v>
      </c>
      <c r="ALY840" t="s">
        <v>77</v>
      </c>
      <c r="AMB840">
        <f t="shared" si="756"/>
        <v>0</v>
      </c>
      <c r="AMC840">
        <f t="shared" si="757"/>
        <v>0</v>
      </c>
      <c r="AMD840">
        <v>698</v>
      </c>
      <c r="AME840" t="s">
        <v>710</v>
      </c>
      <c r="AMF840" t="s">
        <v>711</v>
      </c>
      <c r="AMG840" t="s">
        <v>77</v>
      </c>
      <c r="AMJ840">
        <f t="shared" si="758"/>
        <v>0</v>
      </c>
      <c r="AMK840">
        <f t="shared" si="759"/>
        <v>0</v>
      </c>
      <c r="AML840">
        <v>698</v>
      </c>
    </row>
    <row r="841" spans="1:1026" ht="30.75" thickBot="1">
      <c r="A841" s="14">
        <v>810</v>
      </c>
      <c r="B841" s="307"/>
      <c r="C841" s="339"/>
      <c r="D841" s="205"/>
      <c r="E841" s="179" t="s">
        <v>712</v>
      </c>
      <c r="F841" s="27" t="s">
        <v>77</v>
      </c>
      <c r="G841" s="233"/>
      <c r="H841" s="233">
        <f t="shared" si="723"/>
        <v>0</v>
      </c>
      <c r="I841" s="234">
        <f t="shared" si="724"/>
        <v>0</v>
      </c>
      <c r="AHE841">
        <f t="shared" si="725"/>
        <v>0</v>
      </c>
      <c r="AHF841">
        <v>699</v>
      </c>
      <c r="AHH841" t="s">
        <v>712</v>
      </c>
      <c r="AHI841" t="s">
        <v>77</v>
      </c>
      <c r="AHL841">
        <f t="shared" si="726"/>
        <v>0</v>
      </c>
      <c r="AHM841">
        <f t="shared" si="727"/>
        <v>0</v>
      </c>
      <c r="AHN841">
        <v>699</v>
      </c>
      <c r="AHP841" t="s">
        <v>712</v>
      </c>
      <c r="AHQ841" t="s">
        <v>77</v>
      </c>
      <c r="AHT841">
        <f t="shared" si="728"/>
        <v>0</v>
      </c>
      <c r="AHU841">
        <f t="shared" si="729"/>
        <v>0</v>
      </c>
      <c r="AHV841">
        <v>699</v>
      </c>
      <c r="AHX841" t="s">
        <v>712</v>
      </c>
      <c r="AHY841" t="s">
        <v>77</v>
      </c>
      <c r="AIB841">
        <f t="shared" si="730"/>
        <v>0</v>
      </c>
      <c r="AIC841">
        <f t="shared" si="731"/>
        <v>0</v>
      </c>
      <c r="AID841">
        <v>699</v>
      </c>
      <c r="AIF841" t="s">
        <v>712</v>
      </c>
      <c r="AIG841" t="s">
        <v>77</v>
      </c>
      <c r="AIJ841">
        <f t="shared" si="732"/>
        <v>0</v>
      </c>
      <c r="AIK841">
        <f t="shared" si="733"/>
        <v>0</v>
      </c>
      <c r="AIL841">
        <v>699</v>
      </c>
      <c r="AIN841" t="s">
        <v>712</v>
      </c>
      <c r="AIO841" t="s">
        <v>77</v>
      </c>
      <c r="AIR841">
        <f t="shared" si="734"/>
        <v>0</v>
      </c>
      <c r="AIS841">
        <f t="shared" si="735"/>
        <v>0</v>
      </c>
      <c r="AIT841">
        <v>699</v>
      </c>
      <c r="AIV841" t="s">
        <v>712</v>
      </c>
      <c r="AIW841" t="s">
        <v>77</v>
      </c>
      <c r="AIZ841">
        <f t="shared" si="736"/>
        <v>0</v>
      </c>
      <c r="AJA841">
        <f t="shared" si="737"/>
        <v>0</v>
      </c>
      <c r="AJB841">
        <v>699</v>
      </c>
      <c r="AJD841" t="s">
        <v>712</v>
      </c>
      <c r="AJE841" t="s">
        <v>77</v>
      </c>
      <c r="AJH841">
        <f t="shared" si="738"/>
        <v>0</v>
      </c>
      <c r="AJI841">
        <f t="shared" si="739"/>
        <v>0</v>
      </c>
      <c r="AJJ841">
        <v>699</v>
      </c>
      <c r="AJL841" t="s">
        <v>712</v>
      </c>
      <c r="AJM841" t="s">
        <v>77</v>
      </c>
      <c r="AJP841">
        <f t="shared" si="740"/>
        <v>0</v>
      </c>
      <c r="AJQ841">
        <f t="shared" si="741"/>
        <v>0</v>
      </c>
      <c r="AJR841">
        <v>699</v>
      </c>
      <c r="AJT841" t="s">
        <v>712</v>
      </c>
      <c r="AJU841" t="s">
        <v>77</v>
      </c>
      <c r="AJX841">
        <f t="shared" si="742"/>
        <v>0</v>
      </c>
      <c r="AJY841">
        <f t="shared" si="743"/>
        <v>0</v>
      </c>
      <c r="AJZ841">
        <v>699</v>
      </c>
      <c r="AKB841" t="s">
        <v>712</v>
      </c>
      <c r="AKC841" t="s">
        <v>77</v>
      </c>
      <c r="AKF841">
        <f t="shared" si="744"/>
        <v>0</v>
      </c>
      <c r="AKG841">
        <f t="shared" si="745"/>
        <v>0</v>
      </c>
      <c r="AKH841">
        <v>699</v>
      </c>
      <c r="AKJ841" t="s">
        <v>712</v>
      </c>
      <c r="AKK841" t="s">
        <v>77</v>
      </c>
      <c r="AKN841">
        <f t="shared" si="746"/>
        <v>0</v>
      </c>
      <c r="AKO841">
        <f t="shared" si="747"/>
        <v>0</v>
      </c>
      <c r="AKP841">
        <v>699</v>
      </c>
      <c r="AKR841" t="s">
        <v>712</v>
      </c>
      <c r="AKS841" t="s">
        <v>77</v>
      </c>
      <c r="AKV841">
        <f t="shared" si="748"/>
        <v>0</v>
      </c>
      <c r="AKW841">
        <f t="shared" si="749"/>
        <v>0</v>
      </c>
      <c r="AKX841">
        <v>699</v>
      </c>
      <c r="AKZ841" t="s">
        <v>712</v>
      </c>
      <c r="ALA841" t="s">
        <v>77</v>
      </c>
      <c r="ALD841">
        <f t="shared" si="750"/>
        <v>0</v>
      </c>
      <c r="ALE841">
        <f t="shared" si="751"/>
        <v>0</v>
      </c>
      <c r="ALF841">
        <v>699</v>
      </c>
      <c r="ALH841" t="s">
        <v>712</v>
      </c>
      <c r="ALI841" t="s">
        <v>77</v>
      </c>
      <c r="ALL841">
        <f t="shared" si="752"/>
        <v>0</v>
      </c>
      <c r="ALM841">
        <f t="shared" si="753"/>
        <v>0</v>
      </c>
      <c r="ALN841">
        <v>699</v>
      </c>
      <c r="ALP841" t="s">
        <v>712</v>
      </c>
      <c r="ALQ841" t="s">
        <v>77</v>
      </c>
      <c r="ALT841">
        <f t="shared" si="754"/>
        <v>0</v>
      </c>
      <c r="ALU841">
        <f t="shared" si="755"/>
        <v>0</v>
      </c>
      <c r="ALV841">
        <v>699</v>
      </c>
      <c r="ALX841" t="s">
        <v>712</v>
      </c>
      <c r="ALY841" t="s">
        <v>77</v>
      </c>
      <c r="AMB841">
        <f t="shared" si="756"/>
        <v>0</v>
      </c>
      <c r="AMC841">
        <f t="shared" si="757"/>
        <v>0</v>
      </c>
      <c r="AMD841">
        <v>699</v>
      </c>
      <c r="AMF841" t="s">
        <v>712</v>
      </c>
      <c r="AMG841" t="s">
        <v>77</v>
      </c>
      <c r="AMJ841">
        <f t="shared" si="758"/>
        <v>0</v>
      </c>
      <c r="AMK841">
        <f t="shared" si="759"/>
        <v>0</v>
      </c>
      <c r="AML841">
        <v>699</v>
      </c>
    </row>
    <row r="842" spans="1:1026" ht="15.75" thickBot="1">
      <c r="A842" s="14">
        <v>810</v>
      </c>
      <c r="B842" s="307"/>
      <c r="C842" s="357" t="s">
        <v>713</v>
      </c>
      <c r="D842" s="204"/>
      <c r="E842" s="111" t="s">
        <v>714</v>
      </c>
      <c r="F842" s="17" t="s">
        <v>77</v>
      </c>
      <c r="G842" s="225"/>
      <c r="H842" s="225">
        <f t="shared" si="723"/>
        <v>0</v>
      </c>
      <c r="I842" s="226">
        <f t="shared" si="724"/>
        <v>0</v>
      </c>
      <c r="AHE842">
        <f t="shared" si="725"/>
        <v>0</v>
      </c>
      <c r="AHF842">
        <v>700</v>
      </c>
      <c r="AHG842" t="s">
        <v>713</v>
      </c>
      <c r="AHH842" t="s">
        <v>714</v>
      </c>
      <c r="AHI842" t="s">
        <v>77</v>
      </c>
      <c r="AHL842">
        <f t="shared" si="726"/>
        <v>0</v>
      </c>
      <c r="AHM842">
        <f t="shared" si="727"/>
        <v>0</v>
      </c>
      <c r="AHN842">
        <v>700</v>
      </c>
      <c r="AHO842" t="s">
        <v>713</v>
      </c>
      <c r="AHP842" t="s">
        <v>714</v>
      </c>
      <c r="AHQ842" t="s">
        <v>77</v>
      </c>
      <c r="AHT842">
        <f t="shared" si="728"/>
        <v>0</v>
      </c>
      <c r="AHU842">
        <f t="shared" si="729"/>
        <v>0</v>
      </c>
      <c r="AHV842">
        <v>700</v>
      </c>
      <c r="AHW842" t="s">
        <v>713</v>
      </c>
      <c r="AHX842" t="s">
        <v>714</v>
      </c>
      <c r="AHY842" t="s">
        <v>77</v>
      </c>
      <c r="AIB842">
        <f t="shared" si="730"/>
        <v>0</v>
      </c>
      <c r="AIC842">
        <f t="shared" si="731"/>
        <v>0</v>
      </c>
      <c r="AID842">
        <v>700</v>
      </c>
      <c r="AIE842" t="s">
        <v>713</v>
      </c>
      <c r="AIF842" t="s">
        <v>714</v>
      </c>
      <c r="AIG842" t="s">
        <v>77</v>
      </c>
      <c r="AIJ842">
        <f t="shared" si="732"/>
        <v>0</v>
      </c>
      <c r="AIK842">
        <f t="shared" si="733"/>
        <v>0</v>
      </c>
      <c r="AIL842">
        <v>700</v>
      </c>
      <c r="AIM842" t="s">
        <v>713</v>
      </c>
      <c r="AIN842" t="s">
        <v>714</v>
      </c>
      <c r="AIO842" t="s">
        <v>77</v>
      </c>
      <c r="AIR842">
        <f t="shared" si="734"/>
        <v>0</v>
      </c>
      <c r="AIS842">
        <f t="shared" si="735"/>
        <v>0</v>
      </c>
      <c r="AIT842">
        <v>700</v>
      </c>
      <c r="AIU842" t="s">
        <v>713</v>
      </c>
      <c r="AIV842" t="s">
        <v>714</v>
      </c>
      <c r="AIW842" t="s">
        <v>77</v>
      </c>
      <c r="AIZ842">
        <f t="shared" si="736"/>
        <v>0</v>
      </c>
      <c r="AJA842">
        <f t="shared" si="737"/>
        <v>0</v>
      </c>
      <c r="AJB842">
        <v>700</v>
      </c>
      <c r="AJC842" t="s">
        <v>713</v>
      </c>
      <c r="AJD842" t="s">
        <v>714</v>
      </c>
      <c r="AJE842" t="s">
        <v>77</v>
      </c>
      <c r="AJH842">
        <f t="shared" si="738"/>
        <v>0</v>
      </c>
      <c r="AJI842">
        <f t="shared" si="739"/>
        <v>0</v>
      </c>
      <c r="AJJ842">
        <v>700</v>
      </c>
      <c r="AJK842" t="s">
        <v>713</v>
      </c>
      <c r="AJL842" t="s">
        <v>714</v>
      </c>
      <c r="AJM842" t="s">
        <v>77</v>
      </c>
      <c r="AJP842">
        <f t="shared" si="740"/>
        <v>0</v>
      </c>
      <c r="AJQ842">
        <f t="shared" si="741"/>
        <v>0</v>
      </c>
      <c r="AJR842">
        <v>700</v>
      </c>
      <c r="AJS842" t="s">
        <v>713</v>
      </c>
      <c r="AJT842" t="s">
        <v>714</v>
      </c>
      <c r="AJU842" t="s">
        <v>77</v>
      </c>
      <c r="AJX842">
        <f t="shared" si="742"/>
        <v>0</v>
      </c>
      <c r="AJY842">
        <f t="shared" si="743"/>
        <v>0</v>
      </c>
      <c r="AJZ842">
        <v>700</v>
      </c>
      <c r="AKA842" t="s">
        <v>713</v>
      </c>
      <c r="AKB842" t="s">
        <v>714</v>
      </c>
      <c r="AKC842" t="s">
        <v>77</v>
      </c>
      <c r="AKF842">
        <f t="shared" si="744"/>
        <v>0</v>
      </c>
      <c r="AKG842">
        <f t="shared" si="745"/>
        <v>0</v>
      </c>
      <c r="AKH842">
        <v>700</v>
      </c>
      <c r="AKI842" t="s">
        <v>713</v>
      </c>
      <c r="AKJ842" t="s">
        <v>714</v>
      </c>
      <c r="AKK842" t="s">
        <v>77</v>
      </c>
      <c r="AKN842">
        <f t="shared" si="746"/>
        <v>0</v>
      </c>
      <c r="AKO842">
        <f t="shared" si="747"/>
        <v>0</v>
      </c>
      <c r="AKP842">
        <v>700</v>
      </c>
      <c r="AKQ842" t="s">
        <v>713</v>
      </c>
      <c r="AKR842" t="s">
        <v>714</v>
      </c>
      <c r="AKS842" t="s">
        <v>77</v>
      </c>
      <c r="AKV842">
        <f t="shared" si="748"/>
        <v>0</v>
      </c>
      <c r="AKW842">
        <f t="shared" si="749"/>
        <v>0</v>
      </c>
      <c r="AKX842">
        <v>700</v>
      </c>
      <c r="AKY842" t="s">
        <v>713</v>
      </c>
      <c r="AKZ842" t="s">
        <v>714</v>
      </c>
      <c r="ALA842" t="s">
        <v>77</v>
      </c>
      <c r="ALD842">
        <f t="shared" si="750"/>
        <v>0</v>
      </c>
      <c r="ALE842">
        <f t="shared" si="751"/>
        <v>0</v>
      </c>
      <c r="ALF842">
        <v>700</v>
      </c>
      <c r="ALG842" t="s">
        <v>713</v>
      </c>
      <c r="ALH842" t="s">
        <v>714</v>
      </c>
      <c r="ALI842" t="s">
        <v>77</v>
      </c>
      <c r="ALL842">
        <f t="shared" si="752"/>
        <v>0</v>
      </c>
      <c r="ALM842">
        <f t="shared" si="753"/>
        <v>0</v>
      </c>
      <c r="ALN842">
        <v>700</v>
      </c>
      <c r="ALO842" t="s">
        <v>713</v>
      </c>
      <c r="ALP842" t="s">
        <v>714</v>
      </c>
      <c r="ALQ842" t="s">
        <v>77</v>
      </c>
      <c r="ALT842">
        <f t="shared" si="754"/>
        <v>0</v>
      </c>
      <c r="ALU842">
        <f t="shared" si="755"/>
        <v>0</v>
      </c>
      <c r="ALV842">
        <v>700</v>
      </c>
      <c r="ALW842" t="s">
        <v>713</v>
      </c>
      <c r="ALX842" t="s">
        <v>714</v>
      </c>
      <c r="ALY842" t="s">
        <v>77</v>
      </c>
      <c r="AMB842">
        <f t="shared" si="756"/>
        <v>0</v>
      </c>
      <c r="AMC842">
        <f t="shared" si="757"/>
        <v>0</v>
      </c>
      <c r="AMD842">
        <v>700</v>
      </c>
      <c r="AME842" t="s">
        <v>713</v>
      </c>
      <c r="AMF842" t="s">
        <v>714</v>
      </c>
      <c r="AMG842" t="s">
        <v>77</v>
      </c>
      <c r="AMJ842">
        <f t="shared" si="758"/>
        <v>0</v>
      </c>
      <c r="AMK842">
        <f t="shared" si="759"/>
        <v>0</v>
      </c>
      <c r="AML842">
        <v>700</v>
      </c>
    </row>
    <row r="843" spans="1:1026" ht="15.75" thickBot="1">
      <c r="A843" s="14">
        <v>811</v>
      </c>
      <c r="B843" s="307"/>
      <c r="C843" s="357"/>
      <c r="D843" s="204"/>
      <c r="E843" s="51" t="s">
        <v>715</v>
      </c>
      <c r="F843" s="19" t="s">
        <v>77</v>
      </c>
      <c r="G843" s="229"/>
      <c r="H843" s="229">
        <f t="shared" si="723"/>
        <v>0</v>
      </c>
      <c r="I843" s="229">
        <f t="shared" si="724"/>
        <v>0</v>
      </c>
      <c r="AHE843">
        <f t="shared" si="725"/>
        <v>0</v>
      </c>
      <c r="AHF843">
        <v>701</v>
      </c>
      <c r="AHH843" t="s">
        <v>715</v>
      </c>
      <c r="AHI843" t="s">
        <v>77</v>
      </c>
      <c r="AHL843">
        <f t="shared" si="726"/>
        <v>0</v>
      </c>
      <c r="AHM843">
        <f t="shared" si="727"/>
        <v>0</v>
      </c>
      <c r="AHN843">
        <v>701</v>
      </c>
      <c r="AHP843" t="s">
        <v>715</v>
      </c>
      <c r="AHQ843" t="s">
        <v>77</v>
      </c>
      <c r="AHT843">
        <f t="shared" si="728"/>
        <v>0</v>
      </c>
      <c r="AHU843">
        <f t="shared" si="729"/>
        <v>0</v>
      </c>
      <c r="AHV843">
        <v>701</v>
      </c>
      <c r="AHX843" t="s">
        <v>715</v>
      </c>
      <c r="AHY843" t="s">
        <v>77</v>
      </c>
      <c r="AIB843">
        <f t="shared" si="730"/>
        <v>0</v>
      </c>
      <c r="AIC843">
        <f t="shared" si="731"/>
        <v>0</v>
      </c>
      <c r="AID843">
        <v>701</v>
      </c>
      <c r="AIF843" t="s">
        <v>715</v>
      </c>
      <c r="AIG843" t="s">
        <v>77</v>
      </c>
      <c r="AIJ843">
        <f t="shared" si="732"/>
        <v>0</v>
      </c>
      <c r="AIK843">
        <f t="shared" si="733"/>
        <v>0</v>
      </c>
      <c r="AIL843">
        <v>701</v>
      </c>
      <c r="AIN843" t="s">
        <v>715</v>
      </c>
      <c r="AIO843" t="s">
        <v>77</v>
      </c>
      <c r="AIR843">
        <f t="shared" si="734"/>
        <v>0</v>
      </c>
      <c r="AIS843">
        <f t="shared" si="735"/>
        <v>0</v>
      </c>
      <c r="AIT843">
        <v>701</v>
      </c>
      <c r="AIV843" t="s">
        <v>715</v>
      </c>
      <c r="AIW843" t="s">
        <v>77</v>
      </c>
      <c r="AIZ843">
        <f t="shared" si="736"/>
        <v>0</v>
      </c>
      <c r="AJA843">
        <f t="shared" si="737"/>
        <v>0</v>
      </c>
      <c r="AJB843">
        <v>701</v>
      </c>
      <c r="AJD843" t="s">
        <v>715</v>
      </c>
      <c r="AJE843" t="s">
        <v>77</v>
      </c>
      <c r="AJH843">
        <f t="shared" si="738"/>
        <v>0</v>
      </c>
      <c r="AJI843">
        <f t="shared" si="739"/>
        <v>0</v>
      </c>
      <c r="AJJ843">
        <v>701</v>
      </c>
      <c r="AJL843" t="s">
        <v>715</v>
      </c>
      <c r="AJM843" t="s">
        <v>77</v>
      </c>
      <c r="AJP843">
        <f t="shared" si="740"/>
        <v>0</v>
      </c>
      <c r="AJQ843">
        <f t="shared" si="741"/>
        <v>0</v>
      </c>
      <c r="AJR843">
        <v>701</v>
      </c>
      <c r="AJT843" t="s">
        <v>715</v>
      </c>
      <c r="AJU843" t="s">
        <v>77</v>
      </c>
      <c r="AJX843">
        <f t="shared" si="742"/>
        <v>0</v>
      </c>
      <c r="AJY843">
        <f t="shared" si="743"/>
        <v>0</v>
      </c>
      <c r="AJZ843">
        <v>701</v>
      </c>
      <c r="AKB843" t="s">
        <v>715</v>
      </c>
      <c r="AKC843" t="s">
        <v>77</v>
      </c>
      <c r="AKF843">
        <f t="shared" si="744"/>
        <v>0</v>
      </c>
      <c r="AKG843">
        <f t="shared" si="745"/>
        <v>0</v>
      </c>
      <c r="AKH843">
        <v>701</v>
      </c>
      <c r="AKJ843" t="s">
        <v>715</v>
      </c>
      <c r="AKK843" t="s">
        <v>77</v>
      </c>
      <c r="AKN843">
        <f t="shared" si="746"/>
        <v>0</v>
      </c>
      <c r="AKO843">
        <f t="shared" si="747"/>
        <v>0</v>
      </c>
      <c r="AKP843">
        <v>701</v>
      </c>
      <c r="AKR843" t="s">
        <v>715</v>
      </c>
      <c r="AKS843" t="s">
        <v>77</v>
      </c>
      <c r="AKV843">
        <f t="shared" si="748"/>
        <v>0</v>
      </c>
      <c r="AKW843">
        <f t="shared" si="749"/>
        <v>0</v>
      </c>
      <c r="AKX843">
        <v>701</v>
      </c>
      <c r="AKZ843" t="s">
        <v>715</v>
      </c>
      <c r="ALA843" t="s">
        <v>77</v>
      </c>
      <c r="ALD843">
        <f t="shared" si="750"/>
        <v>0</v>
      </c>
      <c r="ALE843">
        <f t="shared" si="751"/>
        <v>0</v>
      </c>
      <c r="ALF843">
        <v>701</v>
      </c>
      <c r="ALH843" t="s">
        <v>715</v>
      </c>
      <c r="ALI843" t="s">
        <v>77</v>
      </c>
      <c r="ALL843">
        <f t="shared" si="752"/>
        <v>0</v>
      </c>
      <c r="ALM843">
        <f t="shared" si="753"/>
        <v>0</v>
      </c>
      <c r="ALN843">
        <v>701</v>
      </c>
      <c r="ALP843" t="s">
        <v>715</v>
      </c>
      <c r="ALQ843" t="s">
        <v>77</v>
      </c>
      <c r="ALT843">
        <f t="shared" si="754"/>
        <v>0</v>
      </c>
      <c r="ALU843">
        <f t="shared" si="755"/>
        <v>0</v>
      </c>
      <c r="ALV843">
        <v>701</v>
      </c>
      <c r="ALX843" t="s">
        <v>715</v>
      </c>
      <c r="ALY843" t="s">
        <v>77</v>
      </c>
      <c r="AMB843">
        <f t="shared" si="756"/>
        <v>0</v>
      </c>
      <c r="AMC843">
        <f t="shared" si="757"/>
        <v>0</v>
      </c>
      <c r="AMD843">
        <v>701</v>
      </c>
      <c r="AMF843" t="s">
        <v>715</v>
      </c>
      <c r="AMG843" t="s">
        <v>77</v>
      </c>
      <c r="AMJ843">
        <f t="shared" si="758"/>
        <v>0</v>
      </c>
      <c r="AMK843">
        <f t="shared" si="759"/>
        <v>0</v>
      </c>
      <c r="AML843">
        <v>701</v>
      </c>
    </row>
    <row r="844" spans="1:1026" ht="15.75" thickBot="1">
      <c r="A844" s="14">
        <v>812</v>
      </c>
      <c r="B844" s="283"/>
      <c r="C844" s="357"/>
      <c r="D844" s="204"/>
      <c r="E844" s="112" t="s">
        <v>716</v>
      </c>
      <c r="F844" s="22" t="s">
        <v>77</v>
      </c>
      <c r="G844" s="231"/>
      <c r="H844" s="231">
        <f t="shared" si="723"/>
        <v>0</v>
      </c>
      <c r="I844" s="231">
        <f t="shared" si="724"/>
        <v>0</v>
      </c>
      <c r="AHE844">
        <f t="shared" si="725"/>
        <v>0</v>
      </c>
      <c r="AHF844">
        <v>702</v>
      </c>
      <c r="AHH844" t="s">
        <v>716</v>
      </c>
      <c r="AHI844" t="s">
        <v>77</v>
      </c>
      <c r="AHL844">
        <f t="shared" si="726"/>
        <v>0</v>
      </c>
      <c r="AHM844">
        <f t="shared" si="727"/>
        <v>0</v>
      </c>
      <c r="AHN844">
        <v>702</v>
      </c>
      <c r="AHP844" t="s">
        <v>716</v>
      </c>
      <c r="AHQ844" t="s">
        <v>77</v>
      </c>
      <c r="AHT844">
        <f t="shared" si="728"/>
        <v>0</v>
      </c>
      <c r="AHU844">
        <f t="shared" si="729"/>
        <v>0</v>
      </c>
      <c r="AHV844">
        <v>702</v>
      </c>
      <c r="AHX844" t="s">
        <v>716</v>
      </c>
      <c r="AHY844" t="s">
        <v>77</v>
      </c>
      <c r="AIB844">
        <f t="shared" si="730"/>
        <v>0</v>
      </c>
      <c r="AIC844">
        <f t="shared" si="731"/>
        <v>0</v>
      </c>
      <c r="AID844">
        <v>702</v>
      </c>
      <c r="AIF844" t="s">
        <v>716</v>
      </c>
      <c r="AIG844" t="s">
        <v>77</v>
      </c>
      <c r="AIJ844">
        <f t="shared" si="732"/>
        <v>0</v>
      </c>
      <c r="AIK844">
        <f t="shared" si="733"/>
        <v>0</v>
      </c>
      <c r="AIL844">
        <v>702</v>
      </c>
      <c r="AIN844" t="s">
        <v>716</v>
      </c>
      <c r="AIO844" t="s">
        <v>77</v>
      </c>
      <c r="AIR844">
        <f t="shared" si="734"/>
        <v>0</v>
      </c>
      <c r="AIS844">
        <f t="shared" si="735"/>
        <v>0</v>
      </c>
      <c r="AIT844">
        <v>702</v>
      </c>
      <c r="AIV844" t="s">
        <v>716</v>
      </c>
      <c r="AIW844" t="s">
        <v>77</v>
      </c>
      <c r="AIZ844">
        <f t="shared" si="736"/>
        <v>0</v>
      </c>
      <c r="AJA844">
        <f t="shared" si="737"/>
        <v>0</v>
      </c>
      <c r="AJB844">
        <v>702</v>
      </c>
      <c r="AJD844" t="s">
        <v>716</v>
      </c>
      <c r="AJE844" t="s">
        <v>77</v>
      </c>
      <c r="AJH844">
        <f t="shared" si="738"/>
        <v>0</v>
      </c>
      <c r="AJI844">
        <f t="shared" si="739"/>
        <v>0</v>
      </c>
      <c r="AJJ844">
        <v>702</v>
      </c>
      <c r="AJL844" t="s">
        <v>716</v>
      </c>
      <c r="AJM844" t="s">
        <v>77</v>
      </c>
      <c r="AJP844">
        <f t="shared" si="740"/>
        <v>0</v>
      </c>
      <c r="AJQ844">
        <f t="shared" si="741"/>
        <v>0</v>
      </c>
      <c r="AJR844">
        <v>702</v>
      </c>
      <c r="AJT844" t="s">
        <v>716</v>
      </c>
      <c r="AJU844" t="s">
        <v>77</v>
      </c>
      <c r="AJX844">
        <f t="shared" si="742"/>
        <v>0</v>
      </c>
      <c r="AJY844">
        <f t="shared" si="743"/>
        <v>0</v>
      </c>
      <c r="AJZ844">
        <v>702</v>
      </c>
      <c r="AKB844" t="s">
        <v>716</v>
      </c>
      <c r="AKC844" t="s">
        <v>77</v>
      </c>
      <c r="AKF844">
        <f t="shared" si="744"/>
        <v>0</v>
      </c>
      <c r="AKG844">
        <f t="shared" si="745"/>
        <v>0</v>
      </c>
      <c r="AKH844">
        <v>702</v>
      </c>
      <c r="AKJ844" t="s">
        <v>716</v>
      </c>
      <c r="AKK844" t="s">
        <v>77</v>
      </c>
      <c r="AKN844">
        <f t="shared" si="746"/>
        <v>0</v>
      </c>
      <c r="AKO844">
        <f t="shared" si="747"/>
        <v>0</v>
      </c>
      <c r="AKP844">
        <v>702</v>
      </c>
      <c r="AKR844" t="s">
        <v>716</v>
      </c>
      <c r="AKS844" t="s">
        <v>77</v>
      </c>
      <c r="AKV844">
        <f t="shared" si="748"/>
        <v>0</v>
      </c>
      <c r="AKW844">
        <f t="shared" si="749"/>
        <v>0</v>
      </c>
      <c r="AKX844">
        <v>702</v>
      </c>
      <c r="AKZ844" t="s">
        <v>716</v>
      </c>
      <c r="ALA844" t="s">
        <v>77</v>
      </c>
      <c r="ALD844">
        <f t="shared" si="750"/>
        <v>0</v>
      </c>
      <c r="ALE844">
        <f t="shared" si="751"/>
        <v>0</v>
      </c>
      <c r="ALF844">
        <v>702</v>
      </c>
      <c r="ALH844" t="s">
        <v>716</v>
      </c>
      <c r="ALI844" t="s">
        <v>77</v>
      </c>
      <c r="ALL844">
        <f t="shared" si="752"/>
        <v>0</v>
      </c>
      <c r="ALM844">
        <f t="shared" si="753"/>
        <v>0</v>
      </c>
      <c r="ALN844">
        <v>702</v>
      </c>
      <c r="ALP844" t="s">
        <v>716</v>
      </c>
      <c r="ALQ844" t="s">
        <v>77</v>
      </c>
      <c r="ALT844">
        <f t="shared" si="754"/>
        <v>0</v>
      </c>
      <c r="ALU844">
        <f t="shared" si="755"/>
        <v>0</v>
      </c>
      <c r="ALV844">
        <v>702</v>
      </c>
      <c r="ALX844" t="s">
        <v>716</v>
      </c>
      <c r="ALY844" t="s">
        <v>77</v>
      </c>
      <c r="AMB844">
        <f t="shared" si="756"/>
        <v>0</v>
      </c>
      <c r="AMC844">
        <f t="shared" si="757"/>
        <v>0</v>
      </c>
      <c r="AMD844">
        <v>702</v>
      </c>
      <c r="AMF844" t="s">
        <v>716</v>
      </c>
      <c r="AMG844" t="s">
        <v>77</v>
      </c>
      <c r="AMJ844">
        <f t="shared" si="758"/>
        <v>0</v>
      </c>
      <c r="AMK844">
        <f t="shared" si="759"/>
        <v>0</v>
      </c>
      <c r="AML844">
        <v>702</v>
      </c>
    </row>
    <row r="845" spans="1:1026" s="11" customFormat="1" ht="21" customHeight="1" thickBot="1">
      <c r="A845" s="113"/>
      <c r="B845" s="113"/>
      <c r="C845" s="154">
        <v>19</v>
      </c>
      <c r="D845" s="204"/>
      <c r="E845" s="300" t="s">
        <v>980</v>
      </c>
      <c r="F845" s="300"/>
      <c r="G845" s="300"/>
      <c r="H845" s="300"/>
      <c r="I845" s="301"/>
    </row>
    <row r="846" spans="1:1026" s="11" customFormat="1" ht="15.75">
      <c r="A846" s="115">
        <v>813</v>
      </c>
      <c r="B846" s="316" t="s">
        <v>981</v>
      </c>
      <c r="C846" s="353"/>
      <c r="D846" s="204"/>
      <c r="E846" s="196" t="s">
        <v>982</v>
      </c>
      <c r="F846" s="22" t="s">
        <v>77</v>
      </c>
      <c r="G846" s="231"/>
      <c r="H846" s="231">
        <f t="shared" ref="H846:H860" si="760">+G846*19%</f>
        <v>0</v>
      </c>
      <c r="I846" s="231">
        <f t="shared" ref="I846:I860" si="761">+G846+H846</f>
        <v>0</v>
      </c>
    </row>
    <row r="847" spans="1:1026" s="11" customFormat="1" ht="15.75">
      <c r="A847" s="115">
        <v>814</v>
      </c>
      <c r="B847" s="317"/>
      <c r="C847" s="354"/>
      <c r="D847" s="204"/>
      <c r="E847" s="197" t="s">
        <v>983</v>
      </c>
      <c r="F847" s="22" t="s">
        <v>77</v>
      </c>
      <c r="G847" s="231"/>
      <c r="H847" s="231">
        <f t="shared" si="760"/>
        <v>0</v>
      </c>
      <c r="I847" s="231">
        <f t="shared" si="761"/>
        <v>0</v>
      </c>
    </row>
    <row r="848" spans="1:1026" s="11" customFormat="1" ht="15.75">
      <c r="A848" s="115">
        <v>815</v>
      </c>
      <c r="B848" s="317"/>
      <c r="C848" s="354"/>
      <c r="D848" s="204"/>
      <c r="E848" s="197" t="s">
        <v>984</v>
      </c>
      <c r="F848" s="22" t="s">
        <v>77</v>
      </c>
      <c r="G848" s="231"/>
      <c r="H848" s="231">
        <f t="shared" si="760"/>
        <v>0</v>
      </c>
      <c r="I848" s="231">
        <f t="shared" si="761"/>
        <v>0</v>
      </c>
    </row>
    <row r="849" spans="1:9" s="11" customFormat="1" ht="15.75">
      <c r="A849" s="115">
        <v>816</v>
      </c>
      <c r="B849" s="317"/>
      <c r="C849" s="354"/>
      <c r="D849" s="204"/>
      <c r="E849" s="197" t="s">
        <v>985</v>
      </c>
      <c r="F849" s="22" t="s">
        <v>77</v>
      </c>
      <c r="G849" s="231"/>
      <c r="H849" s="231">
        <f t="shared" si="760"/>
        <v>0</v>
      </c>
      <c r="I849" s="231">
        <f t="shared" si="761"/>
        <v>0</v>
      </c>
    </row>
    <row r="850" spans="1:9" s="11" customFormat="1" ht="15.75">
      <c r="A850" s="115">
        <v>817</v>
      </c>
      <c r="B850" s="317"/>
      <c r="C850" s="354"/>
      <c r="D850" s="204"/>
      <c r="E850" s="197" t="s">
        <v>986</v>
      </c>
      <c r="F850" s="22" t="s">
        <v>77</v>
      </c>
      <c r="G850" s="231"/>
      <c r="H850" s="231">
        <f t="shared" si="760"/>
        <v>0</v>
      </c>
      <c r="I850" s="231">
        <f t="shared" si="761"/>
        <v>0</v>
      </c>
    </row>
    <row r="851" spans="1:9" s="11" customFormat="1" ht="15.75">
      <c r="A851" s="115">
        <v>818</v>
      </c>
      <c r="B851" s="317"/>
      <c r="C851" s="354"/>
      <c r="D851" s="204"/>
      <c r="E851" s="197" t="s">
        <v>987</v>
      </c>
      <c r="F851" s="22" t="s">
        <v>77</v>
      </c>
      <c r="G851" s="231"/>
      <c r="H851" s="231">
        <f t="shared" si="760"/>
        <v>0</v>
      </c>
      <c r="I851" s="231">
        <f t="shared" si="761"/>
        <v>0</v>
      </c>
    </row>
    <row r="852" spans="1:9" s="11" customFormat="1" ht="15.75">
      <c r="A852" s="115">
        <v>819</v>
      </c>
      <c r="B852" s="317"/>
      <c r="C852" s="354"/>
      <c r="D852" s="204"/>
      <c r="E852" s="197" t="s">
        <v>988</v>
      </c>
      <c r="F852" s="22" t="s">
        <v>77</v>
      </c>
      <c r="G852" s="231"/>
      <c r="H852" s="231">
        <f t="shared" si="760"/>
        <v>0</v>
      </c>
      <c r="I852" s="231">
        <f t="shared" si="761"/>
        <v>0</v>
      </c>
    </row>
    <row r="853" spans="1:9" s="11" customFormat="1" ht="15.75">
      <c r="A853" s="115">
        <v>820</v>
      </c>
      <c r="B853" s="317"/>
      <c r="C853" s="354"/>
      <c r="D853" s="204"/>
      <c r="E853" s="197" t="s">
        <v>989</v>
      </c>
      <c r="F853" s="22" t="s">
        <v>77</v>
      </c>
      <c r="G853" s="231"/>
      <c r="H853" s="231">
        <f t="shared" si="760"/>
        <v>0</v>
      </c>
      <c r="I853" s="231">
        <f t="shared" si="761"/>
        <v>0</v>
      </c>
    </row>
    <row r="854" spans="1:9" s="11" customFormat="1" ht="15.75">
      <c r="A854" s="115">
        <v>821</v>
      </c>
      <c r="B854" s="317"/>
      <c r="C854" s="354"/>
      <c r="D854" s="204"/>
      <c r="E854" s="197" t="s">
        <v>990</v>
      </c>
      <c r="F854" s="22" t="s">
        <v>77</v>
      </c>
      <c r="G854" s="231"/>
      <c r="H854" s="231">
        <f t="shared" si="760"/>
        <v>0</v>
      </c>
      <c r="I854" s="231">
        <f t="shared" si="761"/>
        <v>0</v>
      </c>
    </row>
    <row r="855" spans="1:9" s="11" customFormat="1" ht="15.75">
      <c r="A855" s="115">
        <v>822</v>
      </c>
      <c r="B855" s="317"/>
      <c r="C855" s="354"/>
      <c r="D855" s="204"/>
      <c r="E855" s="197" t="s">
        <v>991</v>
      </c>
      <c r="F855" s="22" t="s">
        <v>77</v>
      </c>
      <c r="G855" s="231"/>
      <c r="H855" s="231">
        <f t="shared" si="760"/>
        <v>0</v>
      </c>
      <c r="I855" s="231">
        <f t="shared" si="761"/>
        <v>0</v>
      </c>
    </row>
    <row r="856" spans="1:9" s="11" customFormat="1" ht="15.75">
      <c r="A856" s="115">
        <v>823</v>
      </c>
      <c r="B856" s="317"/>
      <c r="C856" s="354"/>
      <c r="D856" s="204"/>
      <c r="E856" s="197" t="s">
        <v>992</v>
      </c>
      <c r="F856" s="22" t="s">
        <v>77</v>
      </c>
      <c r="G856" s="231"/>
      <c r="H856" s="231">
        <f t="shared" si="760"/>
        <v>0</v>
      </c>
      <c r="I856" s="231">
        <f t="shared" si="761"/>
        <v>0</v>
      </c>
    </row>
    <row r="857" spans="1:9" s="11" customFormat="1" ht="15.75">
      <c r="A857" s="115">
        <v>824</v>
      </c>
      <c r="B857" s="317"/>
      <c r="C857" s="354"/>
      <c r="D857" s="204"/>
      <c r="E857" s="197" t="s">
        <v>993</v>
      </c>
      <c r="F857" s="22" t="s">
        <v>77</v>
      </c>
      <c r="G857" s="231"/>
      <c r="H857" s="231">
        <f t="shared" si="760"/>
        <v>0</v>
      </c>
      <c r="I857" s="231">
        <f t="shared" si="761"/>
        <v>0</v>
      </c>
    </row>
    <row r="858" spans="1:9" s="11" customFormat="1" ht="15.75">
      <c r="A858" s="115">
        <v>825</v>
      </c>
      <c r="B858" s="317"/>
      <c r="C858" s="354"/>
      <c r="D858" s="204"/>
      <c r="E858" s="197" t="s">
        <v>994</v>
      </c>
      <c r="F858" s="22" t="s">
        <v>77</v>
      </c>
      <c r="G858" s="231"/>
      <c r="H858" s="231">
        <f t="shared" si="760"/>
        <v>0</v>
      </c>
      <c r="I858" s="231">
        <f t="shared" si="761"/>
        <v>0</v>
      </c>
    </row>
    <row r="859" spans="1:9" s="11" customFormat="1" ht="15.75">
      <c r="A859" s="115">
        <v>826</v>
      </c>
      <c r="B859" s="317"/>
      <c r="C859" s="354"/>
      <c r="D859" s="204"/>
      <c r="E859" s="197" t="s">
        <v>995</v>
      </c>
      <c r="F859" s="22" t="s">
        <v>77</v>
      </c>
      <c r="G859" s="231"/>
      <c r="H859" s="231">
        <f t="shared" si="760"/>
        <v>0</v>
      </c>
      <c r="I859" s="231">
        <f t="shared" si="761"/>
        <v>0</v>
      </c>
    </row>
    <row r="860" spans="1:9" s="11" customFormat="1" ht="15.75">
      <c r="A860" s="115">
        <v>826</v>
      </c>
      <c r="B860" s="317"/>
      <c r="C860" s="354"/>
      <c r="D860" s="204"/>
      <c r="E860" s="197" t="s">
        <v>996</v>
      </c>
      <c r="F860" s="22" t="s">
        <v>77</v>
      </c>
      <c r="G860" s="231"/>
      <c r="H860" s="231">
        <f t="shared" si="760"/>
        <v>0</v>
      </c>
      <c r="I860" s="231">
        <f t="shared" si="761"/>
        <v>0</v>
      </c>
    </row>
    <row r="861" spans="1:9" s="11" customFormat="1" ht="15.75">
      <c r="A861" s="115">
        <v>827</v>
      </c>
      <c r="B861" s="317"/>
      <c r="C861" s="354"/>
      <c r="D861" s="204"/>
      <c r="E861" s="197" t="s">
        <v>997</v>
      </c>
      <c r="F861" s="118" t="s">
        <v>10</v>
      </c>
      <c r="G861" s="247"/>
      <c r="H861" s="247">
        <v>0</v>
      </c>
      <c r="I861" s="248">
        <v>0</v>
      </c>
    </row>
    <row r="862" spans="1:9" s="11" customFormat="1" ht="15.75">
      <c r="A862" s="115">
        <v>828</v>
      </c>
      <c r="B862" s="317"/>
      <c r="C862" s="354"/>
      <c r="D862" s="204"/>
      <c r="E862" s="197" t="s">
        <v>998</v>
      </c>
      <c r="F862" s="118" t="s">
        <v>10</v>
      </c>
      <c r="G862" s="247"/>
      <c r="H862" s="247">
        <v>0</v>
      </c>
      <c r="I862" s="248">
        <v>0</v>
      </c>
    </row>
    <row r="863" spans="1:9" s="11" customFormat="1" ht="15.75">
      <c r="A863" s="115">
        <v>829</v>
      </c>
      <c r="B863" s="317"/>
      <c r="C863" s="354"/>
      <c r="D863" s="204"/>
      <c r="E863" s="197" t="s">
        <v>999</v>
      </c>
      <c r="F863" s="22" t="s">
        <v>77</v>
      </c>
      <c r="G863" s="231"/>
      <c r="H863" s="231">
        <f t="shared" ref="H863:H867" si="762">+G863*19%</f>
        <v>0</v>
      </c>
      <c r="I863" s="231">
        <f t="shared" ref="I863:I867" si="763">+G863+H863</f>
        <v>0</v>
      </c>
    </row>
    <row r="864" spans="1:9" s="11" customFormat="1" ht="15.75">
      <c r="A864" s="115">
        <v>830</v>
      </c>
      <c r="B864" s="317"/>
      <c r="C864" s="354"/>
      <c r="D864" s="204"/>
      <c r="E864" s="197" t="s">
        <v>1000</v>
      </c>
      <c r="F864" s="22" t="s">
        <v>77</v>
      </c>
      <c r="G864" s="231"/>
      <c r="H864" s="231">
        <f t="shared" si="762"/>
        <v>0</v>
      </c>
      <c r="I864" s="231">
        <f t="shared" si="763"/>
        <v>0</v>
      </c>
    </row>
    <row r="865" spans="1:1026" s="11" customFormat="1" ht="15.75">
      <c r="A865" s="115">
        <v>831</v>
      </c>
      <c r="B865" s="317"/>
      <c r="C865" s="354"/>
      <c r="D865" s="204"/>
      <c r="E865" s="197" t="s">
        <v>1001</v>
      </c>
      <c r="F865" s="22" t="s">
        <v>77</v>
      </c>
      <c r="G865" s="231"/>
      <c r="H865" s="231">
        <f t="shared" si="762"/>
        <v>0</v>
      </c>
      <c r="I865" s="231">
        <f t="shared" si="763"/>
        <v>0</v>
      </c>
    </row>
    <row r="866" spans="1:1026" s="11" customFormat="1" ht="15.75">
      <c r="A866" s="115">
        <v>832</v>
      </c>
      <c r="B866" s="317"/>
      <c r="C866" s="354"/>
      <c r="D866" s="204"/>
      <c r="E866" s="198" t="s">
        <v>1002</v>
      </c>
      <c r="F866" s="22" t="s">
        <v>77</v>
      </c>
      <c r="G866" s="231"/>
      <c r="H866" s="231">
        <f t="shared" si="762"/>
        <v>0</v>
      </c>
      <c r="I866" s="231">
        <f t="shared" si="763"/>
        <v>0</v>
      </c>
    </row>
    <row r="867" spans="1:1026" s="11" customFormat="1" ht="16.5" thickBot="1">
      <c r="A867" s="115">
        <v>833</v>
      </c>
      <c r="B867" s="318"/>
      <c r="C867" s="355"/>
      <c r="D867" s="204"/>
      <c r="E867" s="199" t="s">
        <v>1003</v>
      </c>
      <c r="F867" s="22" t="s">
        <v>77</v>
      </c>
      <c r="G867" s="231"/>
      <c r="H867" s="231">
        <f t="shared" si="762"/>
        <v>0</v>
      </c>
      <c r="I867" s="231">
        <f t="shared" si="763"/>
        <v>0</v>
      </c>
    </row>
    <row r="868" spans="1:1026" ht="15.75" thickBot="1">
      <c r="A868" s="14"/>
      <c r="C868" s="63">
        <v>19</v>
      </c>
      <c r="D868" s="208"/>
      <c r="E868" s="356" t="s">
        <v>717</v>
      </c>
      <c r="F868" s="302"/>
      <c r="G868" s="302"/>
      <c r="H868" s="302"/>
      <c r="I868" s="302"/>
      <c r="AHE868">
        <f t="shared" ref="AHE868:AHE897" si="764">+AHC868+AHD868</f>
        <v>0</v>
      </c>
      <c r="AHG868">
        <v>17</v>
      </c>
      <c r="AHH868" t="s">
        <v>717</v>
      </c>
      <c r="AHL868">
        <f t="shared" ref="AHL868:AHL897" si="765">+AHK868*19%</f>
        <v>0</v>
      </c>
      <c r="AHM868">
        <f t="shared" ref="AHM868:AHM897" si="766">+AHK868+AHL868</f>
        <v>0</v>
      </c>
      <c r="AHO868">
        <v>17</v>
      </c>
      <c r="AHP868" t="s">
        <v>717</v>
      </c>
      <c r="AHT868">
        <f t="shared" ref="AHT868:AHT897" si="767">+AHS868*19%</f>
        <v>0</v>
      </c>
      <c r="AHU868">
        <f t="shared" ref="AHU868:AHU897" si="768">+AHS868+AHT868</f>
        <v>0</v>
      </c>
      <c r="AHW868">
        <v>17</v>
      </c>
      <c r="AHX868" t="s">
        <v>717</v>
      </c>
      <c r="AIB868">
        <f t="shared" ref="AIB868:AIB897" si="769">+AIA868*19%</f>
        <v>0</v>
      </c>
      <c r="AIC868">
        <f t="shared" ref="AIC868:AIC897" si="770">+AIA868+AIB868</f>
        <v>0</v>
      </c>
      <c r="AIE868">
        <v>17</v>
      </c>
      <c r="AIF868" t="s">
        <v>717</v>
      </c>
      <c r="AIJ868">
        <f t="shared" ref="AIJ868:AIJ897" si="771">+AII868*19%</f>
        <v>0</v>
      </c>
      <c r="AIK868">
        <f t="shared" ref="AIK868:AIK897" si="772">+AII868+AIJ868</f>
        <v>0</v>
      </c>
      <c r="AIM868">
        <v>17</v>
      </c>
      <c r="AIN868" t="s">
        <v>717</v>
      </c>
      <c r="AIR868">
        <f t="shared" ref="AIR868:AIR897" si="773">+AIQ868*19%</f>
        <v>0</v>
      </c>
      <c r="AIS868">
        <f t="shared" ref="AIS868:AIS897" si="774">+AIQ868+AIR868</f>
        <v>0</v>
      </c>
      <c r="AIU868">
        <v>17</v>
      </c>
      <c r="AIV868" t="s">
        <v>717</v>
      </c>
      <c r="AIZ868">
        <f t="shared" ref="AIZ868:AIZ897" si="775">+AIY868*19%</f>
        <v>0</v>
      </c>
      <c r="AJA868">
        <f t="shared" ref="AJA868:AJA897" si="776">+AIY868+AIZ868</f>
        <v>0</v>
      </c>
      <c r="AJC868">
        <v>17</v>
      </c>
      <c r="AJD868" t="s">
        <v>717</v>
      </c>
      <c r="AJH868">
        <f t="shared" ref="AJH868:AJH897" si="777">+AJG868*19%</f>
        <v>0</v>
      </c>
      <c r="AJI868">
        <f t="shared" ref="AJI868:AJI897" si="778">+AJG868+AJH868</f>
        <v>0</v>
      </c>
      <c r="AJK868">
        <v>17</v>
      </c>
      <c r="AJL868" t="s">
        <v>717</v>
      </c>
      <c r="AJP868">
        <f t="shared" ref="AJP868:AJP897" si="779">+AJO868*19%</f>
        <v>0</v>
      </c>
      <c r="AJQ868">
        <f t="shared" ref="AJQ868:AJQ897" si="780">+AJO868+AJP868</f>
        <v>0</v>
      </c>
      <c r="AJS868">
        <v>17</v>
      </c>
      <c r="AJT868" t="s">
        <v>717</v>
      </c>
      <c r="AJX868">
        <f t="shared" ref="AJX868:AJX897" si="781">+AJW868*19%</f>
        <v>0</v>
      </c>
      <c r="AJY868">
        <f t="shared" ref="AJY868:AJY897" si="782">+AJW868+AJX868</f>
        <v>0</v>
      </c>
      <c r="AKA868">
        <v>17</v>
      </c>
      <c r="AKB868" t="s">
        <v>717</v>
      </c>
      <c r="AKF868">
        <f t="shared" ref="AKF868:AKF897" si="783">+AKE868*19%</f>
        <v>0</v>
      </c>
      <c r="AKG868">
        <f t="shared" ref="AKG868:AKG897" si="784">+AKE868+AKF868</f>
        <v>0</v>
      </c>
      <c r="AKI868">
        <v>17</v>
      </c>
      <c r="AKJ868" t="s">
        <v>717</v>
      </c>
      <c r="AKN868">
        <f t="shared" ref="AKN868:AKN897" si="785">+AKM868*19%</f>
        <v>0</v>
      </c>
      <c r="AKO868">
        <f t="shared" ref="AKO868:AKO897" si="786">+AKM868+AKN868</f>
        <v>0</v>
      </c>
      <c r="AKQ868">
        <v>17</v>
      </c>
      <c r="AKR868" t="s">
        <v>717</v>
      </c>
      <c r="AKV868">
        <f t="shared" ref="AKV868:AKV897" si="787">+AKU868*19%</f>
        <v>0</v>
      </c>
      <c r="AKW868">
        <f t="shared" ref="AKW868:AKW897" si="788">+AKU868+AKV868</f>
        <v>0</v>
      </c>
      <c r="AKY868">
        <v>17</v>
      </c>
      <c r="AKZ868" t="s">
        <v>717</v>
      </c>
      <c r="ALD868">
        <f t="shared" ref="ALD868:ALD897" si="789">+ALC868*19%</f>
        <v>0</v>
      </c>
      <c r="ALE868">
        <f t="shared" ref="ALE868:ALE897" si="790">+ALC868+ALD868</f>
        <v>0</v>
      </c>
      <c r="ALG868">
        <v>17</v>
      </c>
      <c r="ALH868" t="s">
        <v>717</v>
      </c>
      <c r="ALL868">
        <f t="shared" ref="ALL868:ALL897" si="791">+ALK868*19%</f>
        <v>0</v>
      </c>
      <c r="ALM868">
        <f t="shared" ref="ALM868:ALM897" si="792">+ALK868+ALL868</f>
        <v>0</v>
      </c>
      <c r="ALO868">
        <v>17</v>
      </c>
      <c r="ALP868" t="s">
        <v>717</v>
      </c>
      <c r="ALT868">
        <f t="shared" ref="ALT868:ALT897" si="793">+ALS868*19%</f>
        <v>0</v>
      </c>
      <c r="ALU868">
        <f t="shared" ref="ALU868:ALU897" si="794">+ALS868+ALT868</f>
        <v>0</v>
      </c>
      <c r="ALW868">
        <v>17</v>
      </c>
      <c r="ALX868" t="s">
        <v>717</v>
      </c>
      <c r="AMB868">
        <f t="shared" ref="AMB868:AMB897" si="795">+AMA868*19%</f>
        <v>0</v>
      </c>
      <c r="AMC868">
        <f t="shared" ref="AMC868:AMC897" si="796">+AMA868+AMB868</f>
        <v>0</v>
      </c>
      <c r="AME868">
        <v>17</v>
      </c>
      <c r="AMF868" t="s">
        <v>717</v>
      </c>
      <c r="AMJ868">
        <f t="shared" ref="AMJ868:AMJ897" si="797">+AMI868*19%</f>
        <v>0</v>
      </c>
      <c r="AMK868">
        <f t="shared" ref="AMK868:AMK897" si="798">+AMI868+AMJ868</f>
        <v>0</v>
      </c>
    </row>
    <row r="869" spans="1:1026" ht="15" customHeight="1" thickBot="1">
      <c r="A869" s="14">
        <v>834</v>
      </c>
      <c r="B869" s="282" t="s">
        <v>795</v>
      </c>
      <c r="C869" s="345" t="s">
        <v>717</v>
      </c>
      <c r="D869" s="205"/>
      <c r="E869" s="111" t="s">
        <v>718</v>
      </c>
      <c r="F869" s="17" t="s">
        <v>77</v>
      </c>
      <c r="G869" s="225"/>
      <c r="H869" s="225">
        <f t="shared" ref="H869:H878" si="799">+G869*19%</f>
        <v>0</v>
      </c>
      <c r="I869" s="226">
        <f t="shared" ref="I869:I878" si="800">+G869+H869</f>
        <v>0</v>
      </c>
      <c r="AHE869">
        <f t="shared" si="764"/>
        <v>0</v>
      </c>
      <c r="AHF869">
        <v>703</v>
      </c>
      <c r="AHG869" t="s">
        <v>717</v>
      </c>
      <c r="AHH869" t="s">
        <v>718</v>
      </c>
      <c r="AHI869" t="s">
        <v>77</v>
      </c>
      <c r="AHL869">
        <f t="shared" si="765"/>
        <v>0</v>
      </c>
      <c r="AHM869">
        <f t="shared" si="766"/>
        <v>0</v>
      </c>
      <c r="AHN869">
        <v>703</v>
      </c>
      <c r="AHO869" t="s">
        <v>717</v>
      </c>
      <c r="AHP869" t="s">
        <v>718</v>
      </c>
      <c r="AHQ869" t="s">
        <v>77</v>
      </c>
      <c r="AHT869">
        <f t="shared" si="767"/>
        <v>0</v>
      </c>
      <c r="AHU869">
        <f t="shared" si="768"/>
        <v>0</v>
      </c>
      <c r="AHV869">
        <v>703</v>
      </c>
      <c r="AHW869" t="s">
        <v>717</v>
      </c>
      <c r="AHX869" t="s">
        <v>718</v>
      </c>
      <c r="AHY869" t="s">
        <v>77</v>
      </c>
      <c r="AIB869">
        <f t="shared" si="769"/>
        <v>0</v>
      </c>
      <c r="AIC869">
        <f t="shared" si="770"/>
        <v>0</v>
      </c>
      <c r="AID869">
        <v>703</v>
      </c>
      <c r="AIE869" t="s">
        <v>717</v>
      </c>
      <c r="AIF869" t="s">
        <v>718</v>
      </c>
      <c r="AIG869" t="s">
        <v>77</v>
      </c>
      <c r="AIJ869">
        <f t="shared" si="771"/>
        <v>0</v>
      </c>
      <c r="AIK869">
        <f t="shared" si="772"/>
        <v>0</v>
      </c>
      <c r="AIL869">
        <v>703</v>
      </c>
      <c r="AIM869" t="s">
        <v>717</v>
      </c>
      <c r="AIN869" t="s">
        <v>718</v>
      </c>
      <c r="AIO869" t="s">
        <v>77</v>
      </c>
      <c r="AIR869">
        <f t="shared" si="773"/>
        <v>0</v>
      </c>
      <c r="AIS869">
        <f t="shared" si="774"/>
        <v>0</v>
      </c>
      <c r="AIT869">
        <v>703</v>
      </c>
      <c r="AIU869" t="s">
        <v>717</v>
      </c>
      <c r="AIV869" t="s">
        <v>718</v>
      </c>
      <c r="AIW869" t="s">
        <v>77</v>
      </c>
      <c r="AIZ869">
        <f t="shared" si="775"/>
        <v>0</v>
      </c>
      <c r="AJA869">
        <f t="shared" si="776"/>
        <v>0</v>
      </c>
      <c r="AJB869">
        <v>703</v>
      </c>
      <c r="AJC869" t="s">
        <v>717</v>
      </c>
      <c r="AJD869" t="s">
        <v>718</v>
      </c>
      <c r="AJE869" t="s">
        <v>77</v>
      </c>
      <c r="AJH869">
        <f t="shared" si="777"/>
        <v>0</v>
      </c>
      <c r="AJI869">
        <f t="shared" si="778"/>
        <v>0</v>
      </c>
      <c r="AJJ869">
        <v>703</v>
      </c>
      <c r="AJK869" t="s">
        <v>717</v>
      </c>
      <c r="AJL869" t="s">
        <v>718</v>
      </c>
      <c r="AJM869" t="s">
        <v>77</v>
      </c>
      <c r="AJP869">
        <f t="shared" si="779"/>
        <v>0</v>
      </c>
      <c r="AJQ869">
        <f t="shared" si="780"/>
        <v>0</v>
      </c>
      <c r="AJR869">
        <v>703</v>
      </c>
      <c r="AJS869" t="s">
        <v>717</v>
      </c>
      <c r="AJT869" t="s">
        <v>718</v>
      </c>
      <c r="AJU869" t="s">
        <v>77</v>
      </c>
      <c r="AJX869">
        <f t="shared" si="781"/>
        <v>0</v>
      </c>
      <c r="AJY869">
        <f t="shared" si="782"/>
        <v>0</v>
      </c>
      <c r="AJZ869">
        <v>703</v>
      </c>
      <c r="AKA869" t="s">
        <v>717</v>
      </c>
      <c r="AKB869" t="s">
        <v>718</v>
      </c>
      <c r="AKC869" t="s">
        <v>77</v>
      </c>
      <c r="AKF869">
        <f t="shared" si="783"/>
        <v>0</v>
      </c>
      <c r="AKG869">
        <f t="shared" si="784"/>
        <v>0</v>
      </c>
      <c r="AKH869">
        <v>703</v>
      </c>
      <c r="AKI869" t="s">
        <v>717</v>
      </c>
      <c r="AKJ869" t="s">
        <v>718</v>
      </c>
      <c r="AKK869" t="s">
        <v>77</v>
      </c>
      <c r="AKN869">
        <f t="shared" si="785"/>
        <v>0</v>
      </c>
      <c r="AKO869">
        <f t="shared" si="786"/>
        <v>0</v>
      </c>
      <c r="AKP869">
        <v>703</v>
      </c>
      <c r="AKQ869" t="s">
        <v>717</v>
      </c>
      <c r="AKR869" t="s">
        <v>718</v>
      </c>
      <c r="AKS869" t="s">
        <v>77</v>
      </c>
      <c r="AKV869">
        <f t="shared" si="787"/>
        <v>0</v>
      </c>
      <c r="AKW869">
        <f t="shared" si="788"/>
        <v>0</v>
      </c>
      <c r="AKX869">
        <v>703</v>
      </c>
      <c r="AKY869" t="s">
        <v>717</v>
      </c>
      <c r="AKZ869" t="s">
        <v>718</v>
      </c>
      <c r="ALA869" t="s">
        <v>77</v>
      </c>
      <c r="ALD869">
        <f t="shared" si="789"/>
        <v>0</v>
      </c>
      <c r="ALE869">
        <f t="shared" si="790"/>
        <v>0</v>
      </c>
      <c r="ALF869">
        <v>703</v>
      </c>
      <c r="ALG869" t="s">
        <v>717</v>
      </c>
      <c r="ALH869" t="s">
        <v>718</v>
      </c>
      <c r="ALI869" t="s">
        <v>77</v>
      </c>
      <c r="ALL869">
        <f t="shared" si="791"/>
        <v>0</v>
      </c>
      <c r="ALM869">
        <f t="shared" si="792"/>
        <v>0</v>
      </c>
      <c r="ALN869">
        <v>703</v>
      </c>
      <c r="ALO869" t="s">
        <v>717</v>
      </c>
      <c r="ALP869" t="s">
        <v>718</v>
      </c>
      <c r="ALQ869" t="s">
        <v>77</v>
      </c>
      <c r="ALT869">
        <f t="shared" si="793"/>
        <v>0</v>
      </c>
      <c r="ALU869">
        <f t="shared" si="794"/>
        <v>0</v>
      </c>
      <c r="ALV869">
        <v>703</v>
      </c>
      <c r="ALW869" t="s">
        <v>717</v>
      </c>
      <c r="ALX869" t="s">
        <v>718</v>
      </c>
      <c r="ALY869" t="s">
        <v>77</v>
      </c>
      <c r="AMB869">
        <f t="shared" si="795"/>
        <v>0</v>
      </c>
      <c r="AMC869">
        <f t="shared" si="796"/>
        <v>0</v>
      </c>
      <c r="AMD869">
        <v>703</v>
      </c>
      <c r="AME869" t="s">
        <v>717</v>
      </c>
      <c r="AMF869" t="s">
        <v>718</v>
      </c>
      <c r="AMG869" t="s">
        <v>77</v>
      </c>
      <c r="AMJ869">
        <f t="shared" si="797"/>
        <v>0</v>
      </c>
      <c r="AMK869">
        <f t="shared" si="798"/>
        <v>0</v>
      </c>
      <c r="AML869">
        <v>703</v>
      </c>
    </row>
    <row r="870" spans="1:1026" ht="15.75" thickBot="1">
      <c r="A870" s="14">
        <v>835</v>
      </c>
      <c r="B870" s="307"/>
      <c r="C870" s="345"/>
      <c r="D870" s="205"/>
      <c r="E870" s="51" t="s">
        <v>719</v>
      </c>
      <c r="F870" s="19" t="s">
        <v>77</v>
      </c>
      <c r="G870" s="229"/>
      <c r="H870" s="229">
        <f t="shared" si="799"/>
        <v>0</v>
      </c>
      <c r="I870" s="230">
        <f t="shared" si="800"/>
        <v>0</v>
      </c>
      <c r="AHE870">
        <f t="shared" si="764"/>
        <v>0</v>
      </c>
      <c r="AHF870">
        <v>704</v>
      </c>
      <c r="AHH870" t="s">
        <v>719</v>
      </c>
      <c r="AHI870" t="s">
        <v>77</v>
      </c>
      <c r="AHL870">
        <f t="shared" si="765"/>
        <v>0</v>
      </c>
      <c r="AHM870">
        <f t="shared" si="766"/>
        <v>0</v>
      </c>
      <c r="AHN870">
        <v>704</v>
      </c>
      <c r="AHP870" t="s">
        <v>719</v>
      </c>
      <c r="AHQ870" t="s">
        <v>77</v>
      </c>
      <c r="AHT870">
        <f t="shared" si="767"/>
        <v>0</v>
      </c>
      <c r="AHU870">
        <f t="shared" si="768"/>
        <v>0</v>
      </c>
      <c r="AHV870">
        <v>704</v>
      </c>
      <c r="AHX870" t="s">
        <v>719</v>
      </c>
      <c r="AHY870" t="s">
        <v>77</v>
      </c>
      <c r="AIB870">
        <f t="shared" si="769"/>
        <v>0</v>
      </c>
      <c r="AIC870">
        <f t="shared" si="770"/>
        <v>0</v>
      </c>
      <c r="AID870">
        <v>704</v>
      </c>
      <c r="AIF870" t="s">
        <v>719</v>
      </c>
      <c r="AIG870" t="s">
        <v>77</v>
      </c>
      <c r="AIJ870">
        <f t="shared" si="771"/>
        <v>0</v>
      </c>
      <c r="AIK870">
        <f t="shared" si="772"/>
        <v>0</v>
      </c>
      <c r="AIL870">
        <v>704</v>
      </c>
      <c r="AIN870" t="s">
        <v>719</v>
      </c>
      <c r="AIO870" t="s">
        <v>77</v>
      </c>
      <c r="AIR870">
        <f t="shared" si="773"/>
        <v>0</v>
      </c>
      <c r="AIS870">
        <f t="shared" si="774"/>
        <v>0</v>
      </c>
      <c r="AIT870">
        <v>704</v>
      </c>
      <c r="AIV870" t="s">
        <v>719</v>
      </c>
      <c r="AIW870" t="s">
        <v>77</v>
      </c>
      <c r="AIZ870">
        <f t="shared" si="775"/>
        <v>0</v>
      </c>
      <c r="AJA870">
        <f t="shared" si="776"/>
        <v>0</v>
      </c>
      <c r="AJB870">
        <v>704</v>
      </c>
      <c r="AJD870" t="s">
        <v>719</v>
      </c>
      <c r="AJE870" t="s">
        <v>77</v>
      </c>
      <c r="AJH870">
        <f t="shared" si="777"/>
        <v>0</v>
      </c>
      <c r="AJI870">
        <f t="shared" si="778"/>
        <v>0</v>
      </c>
      <c r="AJJ870">
        <v>704</v>
      </c>
      <c r="AJL870" t="s">
        <v>719</v>
      </c>
      <c r="AJM870" t="s">
        <v>77</v>
      </c>
      <c r="AJP870">
        <f t="shared" si="779"/>
        <v>0</v>
      </c>
      <c r="AJQ870">
        <f t="shared" si="780"/>
        <v>0</v>
      </c>
      <c r="AJR870">
        <v>704</v>
      </c>
      <c r="AJT870" t="s">
        <v>719</v>
      </c>
      <c r="AJU870" t="s">
        <v>77</v>
      </c>
      <c r="AJX870">
        <f t="shared" si="781"/>
        <v>0</v>
      </c>
      <c r="AJY870">
        <f t="shared" si="782"/>
        <v>0</v>
      </c>
      <c r="AJZ870">
        <v>704</v>
      </c>
      <c r="AKB870" t="s">
        <v>719</v>
      </c>
      <c r="AKC870" t="s">
        <v>77</v>
      </c>
      <c r="AKF870">
        <f t="shared" si="783"/>
        <v>0</v>
      </c>
      <c r="AKG870">
        <f t="shared" si="784"/>
        <v>0</v>
      </c>
      <c r="AKH870">
        <v>704</v>
      </c>
      <c r="AKJ870" t="s">
        <v>719</v>
      </c>
      <c r="AKK870" t="s">
        <v>77</v>
      </c>
      <c r="AKN870">
        <f t="shared" si="785"/>
        <v>0</v>
      </c>
      <c r="AKO870">
        <f t="shared" si="786"/>
        <v>0</v>
      </c>
      <c r="AKP870">
        <v>704</v>
      </c>
      <c r="AKR870" t="s">
        <v>719</v>
      </c>
      <c r="AKS870" t="s">
        <v>77</v>
      </c>
      <c r="AKV870">
        <f t="shared" si="787"/>
        <v>0</v>
      </c>
      <c r="AKW870">
        <f t="shared" si="788"/>
        <v>0</v>
      </c>
      <c r="AKX870">
        <v>704</v>
      </c>
      <c r="AKZ870" t="s">
        <v>719</v>
      </c>
      <c r="ALA870" t="s">
        <v>77</v>
      </c>
      <c r="ALD870">
        <f t="shared" si="789"/>
        <v>0</v>
      </c>
      <c r="ALE870">
        <f t="shared" si="790"/>
        <v>0</v>
      </c>
      <c r="ALF870">
        <v>704</v>
      </c>
      <c r="ALH870" t="s">
        <v>719</v>
      </c>
      <c r="ALI870" t="s">
        <v>77</v>
      </c>
      <c r="ALL870">
        <f t="shared" si="791"/>
        <v>0</v>
      </c>
      <c r="ALM870">
        <f t="shared" si="792"/>
        <v>0</v>
      </c>
      <c r="ALN870">
        <v>704</v>
      </c>
      <c r="ALP870" t="s">
        <v>719</v>
      </c>
      <c r="ALQ870" t="s">
        <v>77</v>
      </c>
      <c r="ALT870">
        <f t="shared" si="793"/>
        <v>0</v>
      </c>
      <c r="ALU870">
        <f t="shared" si="794"/>
        <v>0</v>
      </c>
      <c r="ALV870">
        <v>704</v>
      </c>
      <c r="ALX870" t="s">
        <v>719</v>
      </c>
      <c r="ALY870" t="s">
        <v>77</v>
      </c>
      <c r="AMB870">
        <f t="shared" si="795"/>
        <v>0</v>
      </c>
      <c r="AMC870">
        <f t="shared" si="796"/>
        <v>0</v>
      </c>
      <c r="AMD870">
        <v>704</v>
      </c>
      <c r="AMF870" t="s">
        <v>719</v>
      </c>
      <c r="AMG870" t="s">
        <v>77</v>
      </c>
      <c r="AMJ870">
        <f t="shared" si="797"/>
        <v>0</v>
      </c>
      <c r="AMK870">
        <f t="shared" si="798"/>
        <v>0</v>
      </c>
      <c r="AML870">
        <v>704</v>
      </c>
    </row>
    <row r="871" spans="1:1026" ht="15.75" thickBot="1">
      <c r="A871" s="14">
        <v>836</v>
      </c>
      <c r="B871" s="307"/>
      <c r="C871" s="345"/>
      <c r="D871" s="205"/>
      <c r="E871" s="51" t="s">
        <v>720</v>
      </c>
      <c r="F871" s="19" t="s">
        <v>77</v>
      </c>
      <c r="G871" s="229"/>
      <c r="H871" s="229">
        <f t="shared" si="799"/>
        <v>0</v>
      </c>
      <c r="I871" s="230">
        <f t="shared" si="800"/>
        <v>0</v>
      </c>
      <c r="AHE871">
        <f t="shared" si="764"/>
        <v>0</v>
      </c>
      <c r="AHF871">
        <v>705</v>
      </c>
      <c r="AHH871" t="s">
        <v>720</v>
      </c>
      <c r="AHI871" t="s">
        <v>77</v>
      </c>
      <c r="AHL871">
        <f t="shared" si="765"/>
        <v>0</v>
      </c>
      <c r="AHM871">
        <f t="shared" si="766"/>
        <v>0</v>
      </c>
      <c r="AHN871">
        <v>705</v>
      </c>
      <c r="AHP871" t="s">
        <v>720</v>
      </c>
      <c r="AHQ871" t="s">
        <v>77</v>
      </c>
      <c r="AHT871">
        <f t="shared" si="767"/>
        <v>0</v>
      </c>
      <c r="AHU871">
        <f t="shared" si="768"/>
        <v>0</v>
      </c>
      <c r="AHV871">
        <v>705</v>
      </c>
      <c r="AHX871" t="s">
        <v>720</v>
      </c>
      <c r="AHY871" t="s">
        <v>77</v>
      </c>
      <c r="AIB871">
        <f t="shared" si="769"/>
        <v>0</v>
      </c>
      <c r="AIC871">
        <f t="shared" si="770"/>
        <v>0</v>
      </c>
      <c r="AID871">
        <v>705</v>
      </c>
      <c r="AIF871" t="s">
        <v>720</v>
      </c>
      <c r="AIG871" t="s">
        <v>77</v>
      </c>
      <c r="AIJ871">
        <f t="shared" si="771"/>
        <v>0</v>
      </c>
      <c r="AIK871">
        <f t="shared" si="772"/>
        <v>0</v>
      </c>
      <c r="AIL871">
        <v>705</v>
      </c>
      <c r="AIN871" t="s">
        <v>720</v>
      </c>
      <c r="AIO871" t="s">
        <v>77</v>
      </c>
      <c r="AIR871">
        <f t="shared" si="773"/>
        <v>0</v>
      </c>
      <c r="AIS871">
        <f t="shared" si="774"/>
        <v>0</v>
      </c>
      <c r="AIT871">
        <v>705</v>
      </c>
      <c r="AIV871" t="s">
        <v>720</v>
      </c>
      <c r="AIW871" t="s">
        <v>77</v>
      </c>
      <c r="AIZ871">
        <f t="shared" si="775"/>
        <v>0</v>
      </c>
      <c r="AJA871">
        <f t="shared" si="776"/>
        <v>0</v>
      </c>
      <c r="AJB871">
        <v>705</v>
      </c>
      <c r="AJD871" t="s">
        <v>720</v>
      </c>
      <c r="AJE871" t="s">
        <v>77</v>
      </c>
      <c r="AJH871">
        <f t="shared" si="777"/>
        <v>0</v>
      </c>
      <c r="AJI871">
        <f t="shared" si="778"/>
        <v>0</v>
      </c>
      <c r="AJJ871">
        <v>705</v>
      </c>
      <c r="AJL871" t="s">
        <v>720</v>
      </c>
      <c r="AJM871" t="s">
        <v>77</v>
      </c>
      <c r="AJP871">
        <f t="shared" si="779"/>
        <v>0</v>
      </c>
      <c r="AJQ871">
        <f t="shared" si="780"/>
        <v>0</v>
      </c>
      <c r="AJR871">
        <v>705</v>
      </c>
      <c r="AJT871" t="s">
        <v>720</v>
      </c>
      <c r="AJU871" t="s">
        <v>77</v>
      </c>
      <c r="AJX871">
        <f t="shared" si="781"/>
        <v>0</v>
      </c>
      <c r="AJY871">
        <f t="shared" si="782"/>
        <v>0</v>
      </c>
      <c r="AJZ871">
        <v>705</v>
      </c>
      <c r="AKB871" t="s">
        <v>720</v>
      </c>
      <c r="AKC871" t="s">
        <v>77</v>
      </c>
      <c r="AKF871">
        <f t="shared" si="783"/>
        <v>0</v>
      </c>
      <c r="AKG871">
        <f t="shared" si="784"/>
        <v>0</v>
      </c>
      <c r="AKH871">
        <v>705</v>
      </c>
      <c r="AKJ871" t="s">
        <v>720</v>
      </c>
      <c r="AKK871" t="s">
        <v>77</v>
      </c>
      <c r="AKN871">
        <f t="shared" si="785"/>
        <v>0</v>
      </c>
      <c r="AKO871">
        <f t="shared" si="786"/>
        <v>0</v>
      </c>
      <c r="AKP871">
        <v>705</v>
      </c>
      <c r="AKR871" t="s">
        <v>720</v>
      </c>
      <c r="AKS871" t="s">
        <v>77</v>
      </c>
      <c r="AKV871">
        <f t="shared" si="787"/>
        <v>0</v>
      </c>
      <c r="AKW871">
        <f t="shared" si="788"/>
        <v>0</v>
      </c>
      <c r="AKX871">
        <v>705</v>
      </c>
      <c r="AKZ871" t="s">
        <v>720</v>
      </c>
      <c r="ALA871" t="s">
        <v>77</v>
      </c>
      <c r="ALD871">
        <f t="shared" si="789"/>
        <v>0</v>
      </c>
      <c r="ALE871">
        <f t="shared" si="790"/>
        <v>0</v>
      </c>
      <c r="ALF871">
        <v>705</v>
      </c>
      <c r="ALH871" t="s">
        <v>720</v>
      </c>
      <c r="ALI871" t="s">
        <v>77</v>
      </c>
      <c r="ALL871">
        <f t="shared" si="791"/>
        <v>0</v>
      </c>
      <c r="ALM871">
        <f t="shared" si="792"/>
        <v>0</v>
      </c>
      <c r="ALN871">
        <v>705</v>
      </c>
      <c r="ALP871" t="s">
        <v>720</v>
      </c>
      <c r="ALQ871" t="s">
        <v>77</v>
      </c>
      <c r="ALT871">
        <f t="shared" si="793"/>
        <v>0</v>
      </c>
      <c r="ALU871">
        <f t="shared" si="794"/>
        <v>0</v>
      </c>
      <c r="ALV871">
        <v>705</v>
      </c>
      <c r="ALX871" t="s">
        <v>720</v>
      </c>
      <c r="ALY871" t="s">
        <v>77</v>
      </c>
      <c r="AMB871">
        <f t="shared" si="795"/>
        <v>0</v>
      </c>
      <c r="AMC871">
        <f t="shared" si="796"/>
        <v>0</v>
      </c>
      <c r="AMD871">
        <v>705</v>
      </c>
      <c r="AMF871" t="s">
        <v>720</v>
      </c>
      <c r="AMG871" t="s">
        <v>77</v>
      </c>
      <c r="AMJ871">
        <f t="shared" si="797"/>
        <v>0</v>
      </c>
      <c r="AMK871">
        <f t="shared" si="798"/>
        <v>0</v>
      </c>
      <c r="AML871">
        <v>705</v>
      </c>
    </row>
    <row r="872" spans="1:1026" ht="15.75" thickBot="1">
      <c r="A872" s="14">
        <v>837</v>
      </c>
      <c r="B872" s="307"/>
      <c r="C872" s="345"/>
      <c r="D872" s="205"/>
      <c r="E872" s="51" t="s">
        <v>721</v>
      </c>
      <c r="F872" s="19" t="s">
        <v>77</v>
      </c>
      <c r="G872" s="229"/>
      <c r="H872" s="229">
        <f t="shared" si="799"/>
        <v>0</v>
      </c>
      <c r="I872" s="230">
        <f t="shared" si="800"/>
        <v>0</v>
      </c>
      <c r="AHE872">
        <f t="shared" si="764"/>
        <v>0</v>
      </c>
      <c r="AHF872">
        <v>706</v>
      </c>
      <c r="AHH872" t="s">
        <v>721</v>
      </c>
      <c r="AHI872" t="s">
        <v>77</v>
      </c>
      <c r="AHL872">
        <f t="shared" si="765"/>
        <v>0</v>
      </c>
      <c r="AHM872">
        <f t="shared" si="766"/>
        <v>0</v>
      </c>
      <c r="AHN872">
        <v>706</v>
      </c>
      <c r="AHP872" t="s">
        <v>721</v>
      </c>
      <c r="AHQ872" t="s">
        <v>77</v>
      </c>
      <c r="AHT872">
        <f t="shared" si="767"/>
        <v>0</v>
      </c>
      <c r="AHU872">
        <f t="shared" si="768"/>
        <v>0</v>
      </c>
      <c r="AHV872">
        <v>706</v>
      </c>
      <c r="AHX872" t="s">
        <v>721</v>
      </c>
      <c r="AHY872" t="s">
        <v>77</v>
      </c>
      <c r="AIB872">
        <f t="shared" si="769"/>
        <v>0</v>
      </c>
      <c r="AIC872">
        <f t="shared" si="770"/>
        <v>0</v>
      </c>
      <c r="AID872">
        <v>706</v>
      </c>
      <c r="AIF872" t="s">
        <v>721</v>
      </c>
      <c r="AIG872" t="s">
        <v>77</v>
      </c>
      <c r="AIJ872">
        <f t="shared" si="771"/>
        <v>0</v>
      </c>
      <c r="AIK872">
        <f t="shared" si="772"/>
        <v>0</v>
      </c>
      <c r="AIL872">
        <v>706</v>
      </c>
      <c r="AIN872" t="s">
        <v>721</v>
      </c>
      <c r="AIO872" t="s">
        <v>77</v>
      </c>
      <c r="AIR872">
        <f t="shared" si="773"/>
        <v>0</v>
      </c>
      <c r="AIS872">
        <f t="shared" si="774"/>
        <v>0</v>
      </c>
      <c r="AIT872">
        <v>706</v>
      </c>
      <c r="AIV872" t="s">
        <v>721</v>
      </c>
      <c r="AIW872" t="s">
        <v>77</v>
      </c>
      <c r="AIZ872">
        <f t="shared" si="775"/>
        <v>0</v>
      </c>
      <c r="AJA872">
        <f t="shared" si="776"/>
        <v>0</v>
      </c>
      <c r="AJB872">
        <v>706</v>
      </c>
      <c r="AJD872" t="s">
        <v>721</v>
      </c>
      <c r="AJE872" t="s">
        <v>77</v>
      </c>
      <c r="AJH872">
        <f t="shared" si="777"/>
        <v>0</v>
      </c>
      <c r="AJI872">
        <f t="shared" si="778"/>
        <v>0</v>
      </c>
      <c r="AJJ872">
        <v>706</v>
      </c>
      <c r="AJL872" t="s">
        <v>721</v>
      </c>
      <c r="AJM872" t="s">
        <v>77</v>
      </c>
      <c r="AJP872">
        <f t="shared" si="779"/>
        <v>0</v>
      </c>
      <c r="AJQ872">
        <f t="shared" si="780"/>
        <v>0</v>
      </c>
      <c r="AJR872">
        <v>706</v>
      </c>
      <c r="AJT872" t="s">
        <v>721</v>
      </c>
      <c r="AJU872" t="s">
        <v>77</v>
      </c>
      <c r="AJX872">
        <f t="shared" si="781"/>
        <v>0</v>
      </c>
      <c r="AJY872">
        <f t="shared" si="782"/>
        <v>0</v>
      </c>
      <c r="AJZ872">
        <v>706</v>
      </c>
      <c r="AKB872" t="s">
        <v>721</v>
      </c>
      <c r="AKC872" t="s">
        <v>77</v>
      </c>
      <c r="AKF872">
        <f t="shared" si="783"/>
        <v>0</v>
      </c>
      <c r="AKG872">
        <f t="shared" si="784"/>
        <v>0</v>
      </c>
      <c r="AKH872">
        <v>706</v>
      </c>
      <c r="AKJ872" t="s">
        <v>721</v>
      </c>
      <c r="AKK872" t="s">
        <v>77</v>
      </c>
      <c r="AKN872">
        <f t="shared" si="785"/>
        <v>0</v>
      </c>
      <c r="AKO872">
        <f t="shared" si="786"/>
        <v>0</v>
      </c>
      <c r="AKP872">
        <v>706</v>
      </c>
      <c r="AKR872" t="s">
        <v>721</v>
      </c>
      <c r="AKS872" t="s">
        <v>77</v>
      </c>
      <c r="AKV872">
        <f t="shared" si="787"/>
        <v>0</v>
      </c>
      <c r="AKW872">
        <f t="shared" si="788"/>
        <v>0</v>
      </c>
      <c r="AKX872">
        <v>706</v>
      </c>
      <c r="AKZ872" t="s">
        <v>721</v>
      </c>
      <c r="ALA872" t="s">
        <v>77</v>
      </c>
      <c r="ALD872">
        <f t="shared" si="789"/>
        <v>0</v>
      </c>
      <c r="ALE872">
        <f t="shared" si="790"/>
        <v>0</v>
      </c>
      <c r="ALF872">
        <v>706</v>
      </c>
      <c r="ALH872" t="s">
        <v>721</v>
      </c>
      <c r="ALI872" t="s">
        <v>77</v>
      </c>
      <c r="ALL872">
        <f t="shared" si="791"/>
        <v>0</v>
      </c>
      <c r="ALM872">
        <f t="shared" si="792"/>
        <v>0</v>
      </c>
      <c r="ALN872">
        <v>706</v>
      </c>
      <c r="ALP872" t="s">
        <v>721</v>
      </c>
      <c r="ALQ872" t="s">
        <v>77</v>
      </c>
      <c r="ALT872">
        <f t="shared" si="793"/>
        <v>0</v>
      </c>
      <c r="ALU872">
        <f t="shared" si="794"/>
        <v>0</v>
      </c>
      <c r="ALV872">
        <v>706</v>
      </c>
      <c r="ALX872" t="s">
        <v>721</v>
      </c>
      <c r="ALY872" t="s">
        <v>77</v>
      </c>
      <c r="AMB872">
        <f t="shared" si="795"/>
        <v>0</v>
      </c>
      <c r="AMC872">
        <f t="shared" si="796"/>
        <v>0</v>
      </c>
      <c r="AMD872">
        <v>706</v>
      </c>
      <c r="AMF872" t="s">
        <v>721</v>
      </c>
      <c r="AMG872" t="s">
        <v>77</v>
      </c>
      <c r="AMJ872">
        <f t="shared" si="797"/>
        <v>0</v>
      </c>
      <c r="AMK872">
        <f t="shared" si="798"/>
        <v>0</v>
      </c>
      <c r="AML872">
        <v>706</v>
      </c>
    </row>
    <row r="873" spans="1:1026" ht="15.75" thickBot="1">
      <c r="A873" s="14">
        <v>838</v>
      </c>
      <c r="B873" s="307"/>
      <c r="C873" s="345"/>
      <c r="D873" s="205"/>
      <c r="E873" s="51" t="s">
        <v>722</v>
      </c>
      <c r="F873" s="19" t="s">
        <v>77</v>
      </c>
      <c r="G873" s="229"/>
      <c r="H873" s="229">
        <f t="shared" si="799"/>
        <v>0</v>
      </c>
      <c r="I873" s="230">
        <f t="shared" si="800"/>
        <v>0</v>
      </c>
      <c r="AHE873">
        <f t="shared" si="764"/>
        <v>0</v>
      </c>
      <c r="AHF873">
        <v>707</v>
      </c>
      <c r="AHH873" t="s">
        <v>722</v>
      </c>
      <c r="AHI873" t="s">
        <v>77</v>
      </c>
      <c r="AHL873">
        <f t="shared" si="765"/>
        <v>0</v>
      </c>
      <c r="AHM873">
        <f t="shared" si="766"/>
        <v>0</v>
      </c>
      <c r="AHN873">
        <v>707</v>
      </c>
      <c r="AHP873" t="s">
        <v>722</v>
      </c>
      <c r="AHQ873" t="s">
        <v>77</v>
      </c>
      <c r="AHT873">
        <f t="shared" si="767"/>
        <v>0</v>
      </c>
      <c r="AHU873">
        <f t="shared" si="768"/>
        <v>0</v>
      </c>
      <c r="AHV873">
        <v>707</v>
      </c>
      <c r="AHX873" t="s">
        <v>722</v>
      </c>
      <c r="AHY873" t="s">
        <v>77</v>
      </c>
      <c r="AIB873">
        <f t="shared" si="769"/>
        <v>0</v>
      </c>
      <c r="AIC873">
        <f t="shared" si="770"/>
        <v>0</v>
      </c>
      <c r="AID873">
        <v>707</v>
      </c>
      <c r="AIF873" t="s">
        <v>722</v>
      </c>
      <c r="AIG873" t="s">
        <v>77</v>
      </c>
      <c r="AIJ873">
        <f t="shared" si="771"/>
        <v>0</v>
      </c>
      <c r="AIK873">
        <f t="shared" si="772"/>
        <v>0</v>
      </c>
      <c r="AIL873">
        <v>707</v>
      </c>
      <c r="AIN873" t="s">
        <v>722</v>
      </c>
      <c r="AIO873" t="s">
        <v>77</v>
      </c>
      <c r="AIR873">
        <f t="shared" si="773"/>
        <v>0</v>
      </c>
      <c r="AIS873">
        <f t="shared" si="774"/>
        <v>0</v>
      </c>
      <c r="AIT873">
        <v>707</v>
      </c>
      <c r="AIV873" t="s">
        <v>722</v>
      </c>
      <c r="AIW873" t="s">
        <v>77</v>
      </c>
      <c r="AIZ873">
        <f t="shared" si="775"/>
        <v>0</v>
      </c>
      <c r="AJA873">
        <f t="shared" si="776"/>
        <v>0</v>
      </c>
      <c r="AJB873">
        <v>707</v>
      </c>
      <c r="AJD873" t="s">
        <v>722</v>
      </c>
      <c r="AJE873" t="s">
        <v>77</v>
      </c>
      <c r="AJH873">
        <f t="shared" si="777"/>
        <v>0</v>
      </c>
      <c r="AJI873">
        <f t="shared" si="778"/>
        <v>0</v>
      </c>
      <c r="AJJ873">
        <v>707</v>
      </c>
      <c r="AJL873" t="s">
        <v>722</v>
      </c>
      <c r="AJM873" t="s">
        <v>77</v>
      </c>
      <c r="AJP873">
        <f t="shared" si="779"/>
        <v>0</v>
      </c>
      <c r="AJQ873">
        <f t="shared" si="780"/>
        <v>0</v>
      </c>
      <c r="AJR873">
        <v>707</v>
      </c>
      <c r="AJT873" t="s">
        <v>722</v>
      </c>
      <c r="AJU873" t="s">
        <v>77</v>
      </c>
      <c r="AJX873">
        <f t="shared" si="781"/>
        <v>0</v>
      </c>
      <c r="AJY873">
        <f t="shared" si="782"/>
        <v>0</v>
      </c>
      <c r="AJZ873">
        <v>707</v>
      </c>
      <c r="AKB873" t="s">
        <v>722</v>
      </c>
      <c r="AKC873" t="s">
        <v>77</v>
      </c>
      <c r="AKF873">
        <f t="shared" si="783"/>
        <v>0</v>
      </c>
      <c r="AKG873">
        <f t="shared" si="784"/>
        <v>0</v>
      </c>
      <c r="AKH873">
        <v>707</v>
      </c>
      <c r="AKJ873" t="s">
        <v>722</v>
      </c>
      <c r="AKK873" t="s">
        <v>77</v>
      </c>
      <c r="AKN873">
        <f t="shared" si="785"/>
        <v>0</v>
      </c>
      <c r="AKO873">
        <f t="shared" si="786"/>
        <v>0</v>
      </c>
      <c r="AKP873">
        <v>707</v>
      </c>
      <c r="AKR873" t="s">
        <v>722</v>
      </c>
      <c r="AKS873" t="s">
        <v>77</v>
      </c>
      <c r="AKV873">
        <f t="shared" si="787"/>
        <v>0</v>
      </c>
      <c r="AKW873">
        <f t="shared" si="788"/>
        <v>0</v>
      </c>
      <c r="AKX873">
        <v>707</v>
      </c>
      <c r="AKZ873" t="s">
        <v>722</v>
      </c>
      <c r="ALA873" t="s">
        <v>77</v>
      </c>
      <c r="ALD873">
        <f t="shared" si="789"/>
        <v>0</v>
      </c>
      <c r="ALE873">
        <f t="shared" si="790"/>
        <v>0</v>
      </c>
      <c r="ALF873">
        <v>707</v>
      </c>
      <c r="ALH873" t="s">
        <v>722</v>
      </c>
      <c r="ALI873" t="s">
        <v>77</v>
      </c>
      <c r="ALL873">
        <f t="shared" si="791"/>
        <v>0</v>
      </c>
      <c r="ALM873">
        <f t="shared" si="792"/>
        <v>0</v>
      </c>
      <c r="ALN873">
        <v>707</v>
      </c>
      <c r="ALP873" t="s">
        <v>722</v>
      </c>
      <c r="ALQ873" t="s">
        <v>77</v>
      </c>
      <c r="ALT873">
        <f t="shared" si="793"/>
        <v>0</v>
      </c>
      <c r="ALU873">
        <f t="shared" si="794"/>
        <v>0</v>
      </c>
      <c r="ALV873">
        <v>707</v>
      </c>
      <c r="ALX873" t="s">
        <v>722</v>
      </c>
      <c r="ALY873" t="s">
        <v>77</v>
      </c>
      <c r="AMB873">
        <f t="shared" si="795"/>
        <v>0</v>
      </c>
      <c r="AMC873">
        <f t="shared" si="796"/>
        <v>0</v>
      </c>
      <c r="AMD873">
        <v>707</v>
      </c>
      <c r="AMF873" t="s">
        <v>722</v>
      </c>
      <c r="AMG873" t="s">
        <v>77</v>
      </c>
      <c r="AMJ873">
        <f t="shared" si="797"/>
        <v>0</v>
      </c>
      <c r="AMK873">
        <f t="shared" si="798"/>
        <v>0</v>
      </c>
      <c r="AML873">
        <v>707</v>
      </c>
    </row>
    <row r="874" spans="1:1026" ht="15.75" thickBot="1">
      <c r="A874" s="14">
        <v>839</v>
      </c>
      <c r="B874" s="307"/>
      <c r="C874" s="345"/>
      <c r="D874" s="205"/>
      <c r="E874" s="51" t="s">
        <v>723</v>
      </c>
      <c r="F874" s="19" t="s">
        <v>77</v>
      </c>
      <c r="G874" s="229"/>
      <c r="H874" s="229">
        <f t="shared" si="799"/>
        <v>0</v>
      </c>
      <c r="I874" s="230">
        <f t="shared" si="800"/>
        <v>0</v>
      </c>
      <c r="AHE874">
        <f t="shared" si="764"/>
        <v>0</v>
      </c>
      <c r="AHF874">
        <v>708</v>
      </c>
      <c r="AHH874" t="s">
        <v>723</v>
      </c>
      <c r="AHI874" t="s">
        <v>77</v>
      </c>
      <c r="AHL874">
        <f t="shared" si="765"/>
        <v>0</v>
      </c>
      <c r="AHM874">
        <f t="shared" si="766"/>
        <v>0</v>
      </c>
      <c r="AHN874">
        <v>708</v>
      </c>
      <c r="AHP874" t="s">
        <v>723</v>
      </c>
      <c r="AHQ874" t="s">
        <v>77</v>
      </c>
      <c r="AHT874">
        <f t="shared" si="767"/>
        <v>0</v>
      </c>
      <c r="AHU874">
        <f t="shared" si="768"/>
        <v>0</v>
      </c>
      <c r="AHV874">
        <v>708</v>
      </c>
      <c r="AHX874" t="s">
        <v>723</v>
      </c>
      <c r="AHY874" t="s">
        <v>77</v>
      </c>
      <c r="AIB874">
        <f t="shared" si="769"/>
        <v>0</v>
      </c>
      <c r="AIC874">
        <f t="shared" si="770"/>
        <v>0</v>
      </c>
      <c r="AID874">
        <v>708</v>
      </c>
      <c r="AIF874" t="s">
        <v>723</v>
      </c>
      <c r="AIG874" t="s">
        <v>77</v>
      </c>
      <c r="AIJ874">
        <f t="shared" si="771"/>
        <v>0</v>
      </c>
      <c r="AIK874">
        <f t="shared" si="772"/>
        <v>0</v>
      </c>
      <c r="AIL874">
        <v>708</v>
      </c>
      <c r="AIN874" t="s">
        <v>723</v>
      </c>
      <c r="AIO874" t="s">
        <v>77</v>
      </c>
      <c r="AIR874">
        <f t="shared" si="773"/>
        <v>0</v>
      </c>
      <c r="AIS874">
        <f t="shared" si="774"/>
        <v>0</v>
      </c>
      <c r="AIT874">
        <v>708</v>
      </c>
      <c r="AIV874" t="s">
        <v>723</v>
      </c>
      <c r="AIW874" t="s">
        <v>77</v>
      </c>
      <c r="AIZ874">
        <f t="shared" si="775"/>
        <v>0</v>
      </c>
      <c r="AJA874">
        <f t="shared" si="776"/>
        <v>0</v>
      </c>
      <c r="AJB874">
        <v>708</v>
      </c>
      <c r="AJD874" t="s">
        <v>723</v>
      </c>
      <c r="AJE874" t="s">
        <v>77</v>
      </c>
      <c r="AJH874">
        <f t="shared" si="777"/>
        <v>0</v>
      </c>
      <c r="AJI874">
        <f t="shared" si="778"/>
        <v>0</v>
      </c>
      <c r="AJJ874">
        <v>708</v>
      </c>
      <c r="AJL874" t="s">
        <v>723</v>
      </c>
      <c r="AJM874" t="s">
        <v>77</v>
      </c>
      <c r="AJP874">
        <f t="shared" si="779"/>
        <v>0</v>
      </c>
      <c r="AJQ874">
        <f t="shared" si="780"/>
        <v>0</v>
      </c>
      <c r="AJR874">
        <v>708</v>
      </c>
      <c r="AJT874" t="s">
        <v>723</v>
      </c>
      <c r="AJU874" t="s">
        <v>77</v>
      </c>
      <c r="AJX874">
        <f t="shared" si="781"/>
        <v>0</v>
      </c>
      <c r="AJY874">
        <f t="shared" si="782"/>
        <v>0</v>
      </c>
      <c r="AJZ874">
        <v>708</v>
      </c>
      <c r="AKB874" t="s">
        <v>723</v>
      </c>
      <c r="AKC874" t="s">
        <v>77</v>
      </c>
      <c r="AKF874">
        <f t="shared" si="783"/>
        <v>0</v>
      </c>
      <c r="AKG874">
        <f t="shared" si="784"/>
        <v>0</v>
      </c>
      <c r="AKH874">
        <v>708</v>
      </c>
      <c r="AKJ874" t="s">
        <v>723</v>
      </c>
      <c r="AKK874" t="s">
        <v>77</v>
      </c>
      <c r="AKN874">
        <f t="shared" si="785"/>
        <v>0</v>
      </c>
      <c r="AKO874">
        <f t="shared" si="786"/>
        <v>0</v>
      </c>
      <c r="AKP874">
        <v>708</v>
      </c>
      <c r="AKR874" t="s">
        <v>723</v>
      </c>
      <c r="AKS874" t="s">
        <v>77</v>
      </c>
      <c r="AKV874">
        <f t="shared" si="787"/>
        <v>0</v>
      </c>
      <c r="AKW874">
        <f t="shared" si="788"/>
        <v>0</v>
      </c>
      <c r="AKX874">
        <v>708</v>
      </c>
      <c r="AKZ874" t="s">
        <v>723</v>
      </c>
      <c r="ALA874" t="s">
        <v>77</v>
      </c>
      <c r="ALD874">
        <f t="shared" si="789"/>
        <v>0</v>
      </c>
      <c r="ALE874">
        <f t="shared" si="790"/>
        <v>0</v>
      </c>
      <c r="ALF874">
        <v>708</v>
      </c>
      <c r="ALH874" t="s">
        <v>723</v>
      </c>
      <c r="ALI874" t="s">
        <v>77</v>
      </c>
      <c r="ALL874">
        <f t="shared" si="791"/>
        <v>0</v>
      </c>
      <c r="ALM874">
        <f t="shared" si="792"/>
        <v>0</v>
      </c>
      <c r="ALN874">
        <v>708</v>
      </c>
      <c r="ALP874" t="s">
        <v>723</v>
      </c>
      <c r="ALQ874" t="s">
        <v>77</v>
      </c>
      <c r="ALT874">
        <f t="shared" si="793"/>
        <v>0</v>
      </c>
      <c r="ALU874">
        <f t="shared" si="794"/>
        <v>0</v>
      </c>
      <c r="ALV874">
        <v>708</v>
      </c>
      <c r="ALX874" t="s">
        <v>723</v>
      </c>
      <c r="ALY874" t="s">
        <v>77</v>
      </c>
      <c r="AMB874">
        <f t="shared" si="795"/>
        <v>0</v>
      </c>
      <c r="AMC874">
        <f t="shared" si="796"/>
        <v>0</v>
      </c>
      <c r="AMD874">
        <v>708</v>
      </c>
      <c r="AMF874" t="s">
        <v>723</v>
      </c>
      <c r="AMG874" t="s">
        <v>77</v>
      </c>
      <c r="AMJ874">
        <f t="shared" si="797"/>
        <v>0</v>
      </c>
      <c r="AMK874">
        <f t="shared" si="798"/>
        <v>0</v>
      </c>
      <c r="AML874">
        <v>708</v>
      </c>
    </row>
    <row r="875" spans="1:1026" ht="15.75" thickBot="1">
      <c r="A875" s="14">
        <v>840</v>
      </c>
      <c r="B875" s="307"/>
      <c r="C875" s="345"/>
      <c r="D875" s="205"/>
      <c r="E875" s="51" t="s">
        <v>724</v>
      </c>
      <c r="F875" s="19" t="s">
        <v>77</v>
      </c>
      <c r="G875" s="229"/>
      <c r="H875" s="229">
        <f t="shared" si="799"/>
        <v>0</v>
      </c>
      <c r="I875" s="230">
        <f t="shared" si="800"/>
        <v>0</v>
      </c>
      <c r="AHE875">
        <f t="shared" si="764"/>
        <v>0</v>
      </c>
      <c r="AHF875">
        <v>709</v>
      </c>
      <c r="AHH875" t="s">
        <v>724</v>
      </c>
      <c r="AHI875" t="s">
        <v>77</v>
      </c>
      <c r="AHL875">
        <f t="shared" si="765"/>
        <v>0</v>
      </c>
      <c r="AHM875">
        <f t="shared" si="766"/>
        <v>0</v>
      </c>
      <c r="AHN875">
        <v>709</v>
      </c>
      <c r="AHP875" t="s">
        <v>724</v>
      </c>
      <c r="AHQ875" t="s">
        <v>77</v>
      </c>
      <c r="AHT875">
        <f t="shared" si="767"/>
        <v>0</v>
      </c>
      <c r="AHU875">
        <f t="shared" si="768"/>
        <v>0</v>
      </c>
      <c r="AHV875">
        <v>709</v>
      </c>
      <c r="AHX875" t="s">
        <v>724</v>
      </c>
      <c r="AHY875" t="s">
        <v>77</v>
      </c>
      <c r="AIB875">
        <f t="shared" si="769"/>
        <v>0</v>
      </c>
      <c r="AIC875">
        <f t="shared" si="770"/>
        <v>0</v>
      </c>
      <c r="AID875">
        <v>709</v>
      </c>
      <c r="AIF875" t="s">
        <v>724</v>
      </c>
      <c r="AIG875" t="s">
        <v>77</v>
      </c>
      <c r="AIJ875">
        <f t="shared" si="771"/>
        <v>0</v>
      </c>
      <c r="AIK875">
        <f t="shared" si="772"/>
        <v>0</v>
      </c>
      <c r="AIL875">
        <v>709</v>
      </c>
      <c r="AIN875" t="s">
        <v>724</v>
      </c>
      <c r="AIO875" t="s">
        <v>77</v>
      </c>
      <c r="AIR875">
        <f t="shared" si="773"/>
        <v>0</v>
      </c>
      <c r="AIS875">
        <f t="shared" si="774"/>
        <v>0</v>
      </c>
      <c r="AIT875">
        <v>709</v>
      </c>
      <c r="AIV875" t="s">
        <v>724</v>
      </c>
      <c r="AIW875" t="s">
        <v>77</v>
      </c>
      <c r="AIZ875">
        <f t="shared" si="775"/>
        <v>0</v>
      </c>
      <c r="AJA875">
        <f t="shared" si="776"/>
        <v>0</v>
      </c>
      <c r="AJB875">
        <v>709</v>
      </c>
      <c r="AJD875" t="s">
        <v>724</v>
      </c>
      <c r="AJE875" t="s">
        <v>77</v>
      </c>
      <c r="AJH875">
        <f t="shared" si="777"/>
        <v>0</v>
      </c>
      <c r="AJI875">
        <f t="shared" si="778"/>
        <v>0</v>
      </c>
      <c r="AJJ875">
        <v>709</v>
      </c>
      <c r="AJL875" t="s">
        <v>724</v>
      </c>
      <c r="AJM875" t="s">
        <v>77</v>
      </c>
      <c r="AJP875">
        <f t="shared" si="779"/>
        <v>0</v>
      </c>
      <c r="AJQ875">
        <f t="shared" si="780"/>
        <v>0</v>
      </c>
      <c r="AJR875">
        <v>709</v>
      </c>
      <c r="AJT875" t="s">
        <v>724</v>
      </c>
      <c r="AJU875" t="s">
        <v>77</v>
      </c>
      <c r="AJX875">
        <f t="shared" si="781"/>
        <v>0</v>
      </c>
      <c r="AJY875">
        <f t="shared" si="782"/>
        <v>0</v>
      </c>
      <c r="AJZ875">
        <v>709</v>
      </c>
      <c r="AKB875" t="s">
        <v>724</v>
      </c>
      <c r="AKC875" t="s">
        <v>77</v>
      </c>
      <c r="AKF875">
        <f t="shared" si="783"/>
        <v>0</v>
      </c>
      <c r="AKG875">
        <f t="shared" si="784"/>
        <v>0</v>
      </c>
      <c r="AKH875">
        <v>709</v>
      </c>
      <c r="AKJ875" t="s">
        <v>724</v>
      </c>
      <c r="AKK875" t="s">
        <v>77</v>
      </c>
      <c r="AKN875">
        <f t="shared" si="785"/>
        <v>0</v>
      </c>
      <c r="AKO875">
        <f t="shared" si="786"/>
        <v>0</v>
      </c>
      <c r="AKP875">
        <v>709</v>
      </c>
      <c r="AKR875" t="s">
        <v>724</v>
      </c>
      <c r="AKS875" t="s">
        <v>77</v>
      </c>
      <c r="AKV875">
        <f t="shared" si="787"/>
        <v>0</v>
      </c>
      <c r="AKW875">
        <f t="shared" si="788"/>
        <v>0</v>
      </c>
      <c r="AKX875">
        <v>709</v>
      </c>
      <c r="AKZ875" t="s">
        <v>724</v>
      </c>
      <c r="ALA875" t="s">
        <v>77</v>
      </c>
      <c r="ALD875">
        <f t="shared" si="789"/>
        <v>0</v>
      </c>
      <c r="ALE875">
        <f t="shared" si="790"/>
        <v>0</v>
      </c>
      <c r="ALF875">
        <v>709</v>
      </c>
      <c r="ALH875" t="s">
        <v>724</v>
      </c>
      <c r="ALI875" t="s">
        <v>77</v>
      </c>
      <c r="ALL875">
        <f t="shared" si="791"/>
        <v>0</v>
      </c>
      <c r="ALM875">
        <f t="shared" si="792"/>
        <v>0</v>
      </c>
      <c r="ALN875">
        <v>709</v>
      </c>
      <c r="ALP875" t="s">
        <v>724</v>
      </c>
      <c r="ALQ875" t="s">
        <v>77</v>
      </c>
      <c r="ALT875">
        <f t="shared" si="793"/>
        <v>0</v>
      </c>
      <c r="ALU875">
        <f t="shared" si="794"/>
        <v>0</v>
      </c>
      <c r="ALV875">
        <v>709</v>
      </c>
      <c r="ALX875" t="s">
        <v>724</v>
      </c>
      <c r="ALY875" t="s">
        <v>77</v>
      </c>
      <c r="AMB875">
        <f t="shared" si="795"/>
        <v>0</v>
      </c>
      <c r="AMC875">
        <f t="shared" si="796"/>
        <v>0</v>
      </c>
      <c r="AMD875">
        <v>709</v>
      </c>
      <c r="AMF875" t="s">
        <v>724</v>
      </c>
      <c r="AMG875" t="s">
        <v>77</v>
      </c>
      <c r="AMJ875">
        <f t="shared" si="797"/>
        <v>0</v>
      </c>
      <c r="AMK875">
        <f t="shared" si="798"/>
        <v>0</v>
      </c>
      <c r="AML875">
        <v>709</v>
      </c>
    </row>
    <row r="876" spans="1:1026" ht="15.75" thickBot="1">
      <c r="A876" s="14">
        <v>841</v>
      </c>
      <c r="B876" s="307"/>
      <c r="C876" s="345"/>
      <c r="D876" s="205"/>
      <c r="E876" s="51" t="s">
        <v>725</v>
      </c>
      <c r="F876" s="19" t="s">
        <v>77</v>
      </c>
      <c r="G876" s="229"/>
      <c r="H876" s="229">
        <f t="shared" si="799"/>
        <v>0</v>
      </c>
      <c r="I876" s="230">
        <f t="shared" si="800"/>
        <v>0</v>
      </c>
      <c r="AHE876">
        <f t="shared" si="764"/>
        <v>0</v>
      </c>
      <c r="AHF876">
        <v>710</v>
      </c>
      <c r="AHH876" t="s">
        <v>725</v>
      </c>
      <c r="AHI876" t="s">
        <v>77</v>
      </c>
      <c r="AHL876">
        <f t="shared" si="765"/>
        <v>0</v>
      </c>
      <c r="AHM876">
        <f t="shared" si="766"/>
        <v>0</v>
      </c>
      <c r="AHN876">
        <v>710</v>
      </c>
      <c r="AHP876" t="s">
        <v>725</v>
      </c>
      <c r="AHQ876" t="s">
        <v>77</v>
      </c>
      <c r="AHT876">
        <f t="shared" si="767"/>
        <v>0</v>
      </c>
      <c r="AHU876">
        <f t="shared" si="768"/>
        <v>0</v>
      </c>
      <c r="AHV876">
        <v>710</v>
      </c>
      <c r="AHX876" t="s">
        <v>725</v>
      </c>
      <c r="AHY876" t="s">
        <v>77</v>
      </c>
      <c r="AIB876">
        <f t="shared" si="769"/>
        <v>0</v>
      </c>
      <c r="AIC876">
        <f t="shared" si="770"/>
        <v>0</v>
      </c>
      <c r="AID876">
        <v>710</v>
      </c>
      <c r="AIF876" t="s">
        <v>725</v>
      </c>
      <c r="AIG876" t="s">
        <v>77</v>
      </c>
      <c r="AIJ876">
        <f t="shared" si="771"/>
        <v>0</v>
      </c>
      <c r="AIK876">
        <f t="shared" si="772"/>
        <v>0</v>
      </c>
      <c r="AIL876">
        <v>710</v>
      </c>
      <c r="AIN876" t="s">
        <v>725</v>
      </c>
      <c r="AIO876" t="s">
        <v>77</v>
      </c>
      <c r="AIR876">
        <f t="shared" si="773"/>
        <v>0</v>
      </c>
      <c r="AIS876">
        <f t="shared" si="774"/>
        <v>0</v>
      </c>
      <c r="AIT876">
        <v>710</v>
      </c>
      <c r="AIV876" t="s">
        <v>725</v>
      </c>
      <c r="AIW876" t="s">
        <v>77</v>
      </c>
      <c r="AIZ876">
        <f t="shared" si="775"/>
        <v>0</v>
      </c>
      <c r="AJA876">
        <f t="shared" si="776"/>
        <v>0</v>
      </c>
      <c r="AJB876">
        <v>710</v>
      </c>
      <c r="AJD876" t="s">
        <v>725</v>
      </c>
      <c r="AJE876" t="s">
        <v>77</v>
      </c>
      <c r="AJH876">
        <f t="shared" si="777"/>
        <v>0</v>
      </c>
      <c r="AJI876">
        <f t="shared" si="778"/>
        <v>0</v>
      </c>
      <c r="AJJ876">
        <v>710</v>
      </c>
      <c r="AJL876" t="s">
        <v>725</v>
      </c>
      <c r="AJM876" t="s">
        <v>77</v>
      </c>
      <c r="AJP876">
        <f t="shared" si="779"/>
        <v>0</v>
      </c>
      <c r="AJQ876">
        <f t="shared" si="780"/>
        <v>0</v>
      </c>
      <c r="AJR876">
        <v>710</v>
      </c>
      <c r="AJT876" t="s">
        <v>725</v>
      </c>
      <c r="AJU876" t="s">
        <v>77</v>
      </c>
      <c r="AJX876">
        <f t="shared" si="781"/>
        <v>0</v>
      </c>
      <c r="AJY876">
        <f t="shared" si="782"/>
        <v>0</v>
      </c>
      <c r="AJZ876">
        <v>710</v>
      </c>
      <c r="AKB876" t="s">
        <v>725</v>
      </c>
      <c r="AKC876" t="s">
        <v>77</v>
      </c>
      <c r="AKF876">
        <f t="shared" si="783"/>
        <v>0</v>
      </c>
      <c r="AKG876">
        <f t="shared" si="784"/>
        <v>0</v>
      </c>
      <c r="AKH876">
        <v>710</v>
      </c>
      <c r="AKJ876" t="s">
        <v>725</v>
      </c>
      <c r="AKK876" t="s">
        <v>77</v>
      </c>
      <c r="AKN876">
        <f t="shared" si="785"/>
        <v>0</v>
      </c>
      <c r="AKO876">
        <f t="shared" si="786"/>
        <v>0</v>
      </c>
      <c r="AKP876">
        <v>710</v>
      </c>
      <c r="AKR876" t="s">
        <v>725</v>
      </c>
      <c r="AKS876" t="s">
        <v>77</v>
      </c>
      <c r="AKV876">
        <f t="shared" si="787"/>
        <v>0</v>
      </c>
      <c r="AKW876">
        <f t="shared" si="788"/>
        <v>0</v>
      </c>
      <c r="AKX876">
        <v>710</v>
      </c>
      <c r="AKZ876" t="s">
        <v>725</v>
      </c>
      <c r="ALA876" t="s">
        <v>77</v>
      </c>
      <c r="ALD876">
        <f t="shared" si="789"/>
        <v>0</v>
      </c>
      <c r="ALE876">
        <f t="shared" si="790"/>
        <v>0</v>
      </c>
      <c r="ALF876">
        <v>710</v>
      </c>
      <c r="ALH876" t="s">
        <v>725</v>
      </c>
      <c r="ALI876" t="s">
        <v>77</v>
      </c>
      <c r="ALL876">
        <f t="shared" si="791"/>
        <v>0</v>
      </c>
      <c r="ALM876">
        <f t="shared" si="792"/>
        <v>0</v>
      </c>
      <c r="ALN876">
        <v>710</v>
      </c>
      <c r="ALP876" t="s">
        <v>725</v>
      </c>
      <c r="ALQ876" t="s">
        <v>77</v>
      </c>
      <c r="ALT876">
        <f t="shared" si="793"/>
        <v>0</v>
      </c>
      <c r="ALU876">
        <f t="shared" si="794"/>
        <v>0</v>
      </c>
      <c r="ALV876">
        <v>710</v>
      </c>
      <c r="ALX876" t="s">
        <v>725</v>
      </c>
      <c r="ALY876" t="s">
        <v>77</v>
      </c>
      <c r="AMB876">
        <f t="shared" si="795"/>
        <v>0</v>
      </c>
      <c r="AMC876">
        <f t="shared" si="796"/>
        <v>0</v>
      </c>
      <c r="AMD876">
        <v>710</v>
      </c>
      <c r="AMF876" t="s">
        <v>725</v>
      </c>
      <c r="AMG876" t="s">
        <v>77</v>
      </c>
      <c r="AMJ876">
        <f t="shared" si="797"/>
        <v>0</v>
      </c>
      <c r="AMK876">
        <f t="shared" si="798"/>
        <v>0</v>
      </c>
      <c r="AML876">
        <v>710</v>
      </c>
    </row>
    <row r="877" spans="1:1026" ht="15.75" thickBot="1">
      <c r="A877" s="14">
        <v>842</v>
      </c>
      <c r="B877" s="307"/>
      <c r="C877" s="345"/>
      <c r="D877" s="205"/>
      <c r="E877" s="51" t="s">
        <v>726</v>
      </c>
      <c r="F877" s="19" t="s">
        <v>77</v>
      </c>
      <c r="G877" s="229"/>
      <c r="H877" s="229">
        <f t="shared" si="799"/>
        <v>0</v>
      </c>
      <c r="I877" s="230">
        <f t="shared" si="800"/>
        <v>0</v>
      </c>
      <c r="AHE877">
        <f t="shared" si="764"/>
        <v>0</v>
      </c>
      <c r="AHF877">
        <v>711</v>
      </c>
      <c r="AHH877" t="s">
        <v>726</v>
      </c>
      <c r="AHI877" t="s">
        <v>77</v>
      </c>
      <c r="AHL877">
        <f t="shared" si="765"/>
        <v>0</v>
      </c>
      <c r="AHM877">
        <f t="shared" si="766"/>
        <v>0</v>
      </c>
      <c r="AHN877">
        <v>711</v>
      </c>
      <c r="AHP877" t="s">
        <v>726</v>
      </c>
      <c r="AHQ877" t="s">
        <v>77</v>
      </c>
      <c r="AHT877">
        <f t="shared" si="767"/>
        <v>0</v>
      </c>
      <c r="AHU877">
        <f t="shared" si="768"/>
        <v>0</v>
      </c>
      <c r="AHV877">
        <v>711</v>
      </c>
      <c r="AHX877" t="s">
        <v>726</v>
      </c>
      <c r="AHY877" t="s">
        <v>77</v>
      </c>
      <c r="AIB877">
        <f t="shared" si="769"/>
        <v>0</v>
      </c>
      <c r="AIC877">
        <f t="shared" si="770"/>
        <v>0</v>
      </c>
      <c r="AID877">
        <v>711</v>
      </c>
      <c r="AIF877" t="s">
        <v>726</v>
      </c>
      <c r="AIG877" t="s">
        <v>77</v>
      </c>
      <c r="AIJ877">
        <f t="shared" si="771"/>
        <v>0</v>
      </c>
      <c r="AIK877">
        <f t="shared" si="772"/>
        <v>0</v>
      </c>
      <c r="AIL877">
        <v>711</v>
      </c>
      <c r="AIN877" t="s">
        <v>726</v>
      </c>
      <c r="AIO877" t="s">
        <v>77</v>
      </c>
      <c r="AIR877">
        <f t="shared" si="773"/>
        <v>0</v>
      </c>
      <c r="AIS877">
        <f t="shared" si="774"/>
        <v>0</v>
      </c>
      <c r="AIT877">
        <v>711</v>
      </c>
      <c r="AIV877" t="s">
        <v>726</v>
      </c>
      <c r="AIW877" t="s">
        <v>77</v>
      </c>
      <c r="AIZ877">
        <f t="shared" si="775"/>
        <v>0</v>
      </c>
      <c r="AJA877">
        <f t="shared" si="776"/>
        <v>0</v>
      </c>
      <c r="AJB877">
        <v>711</v>
      </c>
      <c r="AJD877" t="s">
        <v>726</v>
      </c>
      <c r="AJE877" t="s">
        <v>77</v>
      </c>
      <c r="AJH877">
        <f t="shared" si="777"/>
        <v>0</v>
      </c>
      <c r="AJI877">
        <f t="shared" si="778"/>
        <v>0</v>
      </c>
      <c r="AJJ877">
        <v>711</v>
      </c>
      <c r="AJL877" t="s">
        <v>726</v>
      </c>
      <c r="AJM877" t="s">
        <v>77</v>
      </c>
      <c r="AJP877">
        <f t="shared" si="779"/>
        <v>0</v>
      </c>
      <c r="AJQ877">
        <f t="shared" si="780"/>
        <v>0</v>
      </c>
      <c r="AJR877">
        <v>711</v>
      </c>
      <c r="AJT877" t="s">
        <v>726</v>
      </c>
      <c r="AJU877" t="s">
        <v>77</v>
      </c>
      <c r="AJX877">
        <f t="shared" si="781"/>
        <v>0</v>
      </c>
      <c r="AJY877">
        <f t="shared" si="782"/>
        <v>0</v>
      </c>
      <c r="AJZ877">
        <v>711</v>
      </c>
      <c r="AKB877" t="s">
        <v>726</v>
      </c>
      <c r="AKC877" t="s">
        <v>77</v>
      </c>
      <c r="AKF877">
        <f t="shared" si="783"/>
        <v>0</v>
      </c>
      <c r="AKG877">
        <f t="shared" si="784"/>
        <v>0</v>
      </c>
      <c r="AKH877">
        <v>711</v>
      </c>
      <c r="AKJ877" t="s">
        <v>726</v>
      </c>
      <c r="AKK877" t="s">
        <v>77</v>
      </c>
      <c r="AKN877">
        <f t="shared" si="785"/>
        <v>0</v>
      </c>
      <c r="AKO877">
        <f t="shared" si="786"/>
        <v>0</v>
      </c>
      <c r="AKP877">
        <v>711</v>
      </c>
      <c r="AKR877" t="s">
        <v>726</v>
      </c>
      <c r="AKS877" t="s">
        <v>77</v>
      </c>
      <c r="AKV877">
        <f t="shared" si="787"/>
        <v>0</v>
      </c>
      <c r="AKW877">
        <f t="shared" si="788"/>
        <v>0</v>
      </c>
      <c r="AKX877">
        <v>711</v>
      </c>
      <c r="AKZ877" t="s">
        <v>726</v>
      </c>
      <c r="ALA877" t="s">
        <v>77</v>
      </c>
      <c r="ALD877">
        <f t="shared" si="789"/>
        <v>0</v>
      </c>
      <c r="ALE877">
        <f t="shared" si="790"/>
        <v>0</v>
      </c>
      <c r="ALF877">
        <v>711</v>
      </c>
      <c r="ALH877" t="s">
        <v>726</v>
      </c>
      <c r="ALI877" t="s">
        <v>77</v>
      </c>
      <c r="ALL877">
        <f t="shared" si="791"/>
        <v>0</v>
      </c>
      <c r="ALM877">
        <f t="shared" si="792"/>
        <v>0</v>
      </c>
      <c r="ALN877">
        <v>711</v>
      </c>
      <c r="ALP877" t="s">
        <v>726</v>
      </c>
      <c r="ALQ877" t="s">
        <v>77</v>
      </c>
      <c r="ALT877">
        <f t="shared" si="793"/>
        <v>0</v>
      </c>
      <c r="ALU877">
        <f t="shared" si="794"/>
        <v>0</v>
      </c>
      <c r="ALV877">
        <v>711</v>
      </c>
      <c r="ALX877" t="s">
        <v>726</v>
      </c>
      <c r="ALY877" t="s">
        <v>77</v>
      </c>
      <c r="AMB877">
        <f t="shared" si="795"/>
        <v>0</v>
      </c>
      <c r="AMC877">
        <f t="shared" si="796"/>
        <v>0</v>
      </c>
      <c r="AMD877">
        <v>711</v>
      </c>
      <c r="AMF877" t="s">
        <v>726</v>
      </c>
      <c r="AMG877" t="s">
        <v>77</v>
      </c>
      <c r="AMJ877">
        <f t="shared" si="797"/>
        <v>0</v>
      </c>
      <c r="AMK877">
        <f t="shared" si="798"/>
        <v>0</v>
      </c>
      <c r="AML877">
        <v>711</v>
      </c>
    </row>
    <row r="878" spans="1:1026" ht="15.75" thickBot="1">
      <c r="A878" s="14">
        <v>843</v>
      </c>
      <c r="B878" s="283"/>
      <c r="C878" s="345"/>
      <c r="D878" s="205"/>
      <c r="E878" s="170" t="s">
        <v>727</v>
      </c>
      <c r="F878" s="27" t="s">
        <v>77</v>
      </c>
      <c r="G878" s="233"/>
      <c r="H878" s="233">
        <f t="shared" si="799"/>
        <v>0</v>
      </c>
      <c r="I878" s="234">
        <f t="shared" si="800"/>
        <v>0</v>
      </c>
      <c r="AHE878">
        <f t="shared" si="764"/>
        <v>0</v>
      </c>
      <c r="AHF878">
        <v>712</v>
      </c>
      <c r="AHH878" t="s">
        <v>727</v>
      </c>
      <c r="AHI878" t="s">
        <v>77</v>
      </c>
      <c r="AHL878">
        <f t="shared" si="765"/>
        <v>0</v>
      </c>
      <c r="AHM878">
        <f t="shared" si="766"/>
        <v>0</v>
      </c>
      <c r="AHN878">
        <v>712</v>
      </c>
      <c r="AHP878" t="s">
        <v>727</v>
      </c>
      <c r="AHQ878" t="s">
        <v>77</v>
      </c>
      <c r="AHT878">
        <f t="shared" si="767"/>
        <v>0</v>
      </c>
      <c r="AHU878">
        <f t="shared" si="768"/>
        <v>0</v>
      </c>
      <c r="AHV878">
        <v>712</v>
      </c>
      <c r="AHX878" t="s">
        <v>727</v>
      </c>
      <c r="AHY878" t="s">
        <v>77</v>
      </c>
      <c r="AIB878">
        <f t="shared" si="769"/>
        <v>0</v>
      </c>
      <c r="AIC878">
        <f t="shared" si="770"/>
        <v>0</v>
      </c>
      <c r="AID878">
        <v>712</v>
      </c>
      <c r="AIF878" t="s">
        <v>727</v>
      </c>
      <c r="AIG878" t="s">
        <v>77</v>
      </c>
      <c r="AIJ878">
        <f t="shared" si="771"/>
        <v>0</v>
      </c>
      <c r="AIK878">
        <f t="shared" si="772"/>
        <v>0</v>
      </c>
      <c r="AIL878">
        <v>712</v>
      </c>
      <c r="AIN878" t="s">
        <v>727</v>
      </c>
      <c r="AIO878" t="s">
        <v>77</v>
      </c>
      <c r="AIR878">
        <f t="shared" si="773"/>
        <v>0</v>
      </c>
      <c r="AIS878">
        <f t="shared" si="774"/>
        <v>0</v>
      </c>
      <c r="AIT878">
        <v>712</v>
      </c>
      <c r="AIV878" t="s">
        <v>727</v>
      </c>
      <c r="AIW878" t="s">
        <v>77</v>
      </c>
      <c r="AIZ878">
        <f t="shared" si="775"/>
        <v>0</v>
      </c>
      <c r="AJA878">
        <f t="shared" si="776"/>
        <v>0</v>
      </c>
      <c r="AJB878">
        <v>712</v>
      </c>
      <c r="AJD878" t="s">
        <v>727</v>
      </c>
      <c r="AJE878" t="s">
        <v>77</v>
      </c>
      <c r="AJH878">
        <f t="shared" si="777"/>
        <v>0</v>
      </c>
      <c r="AJI878">
        <f t="shared" si="778"/>
        <v>0</v>
      </c>
      <c r="AJJ878">
        <v>712</v>
      </c>
      <c r="AJL878" t="s">
        <v>727</v>
      </c>
      <c r="AJM878" t="s">
        <v>77</v>
      </c>
      <c r="AJP878">
        <f t="shared" si="779"/>
        <v>0</v>
      </c>
      <c r="AJQ878">
        <f t="shared" si="780"/>
        <v>0</v>
      </c>
      <c r="AJR878">
        <v>712</v>
      </c>
      <c r="AJT878" t="s">
        <v>727</v>
      </c>
      <c r="AJU878" t="s">
        <v>77</v>
      </c>
      <c r="AJX878">
        <f t="shared" si="781"/>
        <v>0</v>
      </c>
      <c r="AJY878">
        <f t="shared" si="782"/>
        <v>0</v>
      </c>
      <c r="AJZ878">
        <v>712</v>
      </c>
      <c r="AKB878" t="s">
        <v>727</v>
      </c>
      <c r="AKC878" t="s">
        <v>77</v>
      </c>
      <c r="AKF878">
        <f t="shared" si="783"/>
        <v>0</v>
      </c>
      <c r="AKG878">
        <f t="shared" si="784"/>
        <v>0</v>
      </c>
      <c r="AKH878">
        <v>712</v>
      </c>
      <c r="AKJ878" t="s">
        <v>727</v>
      </c>
      <c r="AKK878" t="s">
        <v>77</v>
      </c>
      <c r="AKN878">
        <f t="shared" si="785"/>
        <v>0</v>
      </c>
      <c r="AKO878">
        <f t="shared" si="786"/>
        <v>0</v>
      </c>
      <c r="AKP878">
        <v>712</v>
      </c>
      <c r="AKR878" t="s">
        <v>727</v>
      </c>
      <c r="AKS878" t="s">
        <v>77</v>
      </c>
      <c r="AKV878">
        <f t="shared" si="787"/>
        <v>0</v>
      </c>
      <c r="AKW878">
        <f t="shared" si="788"/>
        <v>0</v>
      </c>
      <c r="AKX878">
        <v>712</v>
      </c>
      <c r="AKZ878" t="s">
        <v>727</v>
      </c>
      <c r="ALA878" t="s">
        <v>77</v>
      </c>
      <c r="ALD878">
        <f t="shared" si="789"/>
        <v>0</v>
      </c>
      <c r="ALE878">
        <f t="shared" si="790"/>
        <v>0</v>
      </c>
      <c r="ALF878">
        <v>712</v>
      </c>
      <c r="ALH878" t="s">
        <v>727</v>
      </c>
      <c r="ALI878" t="s">
        <v>77</v>
      </c>
      <c r="ALL878">
        <f t="shared" si="791"/>
        <v>0</v>
      </c>
      <c r="ALM878">
        <f t="shared" si="792"/>
        <v>0</v>
      </c>
      <c r="ALN878">
        <v>712</v>
      </c>
      <c r="ALP878" t="s">
        <v>727</v>
      </c>
      <c r="ALQ878" t="s">
        <v>77</v>
      </c>
      <c r="ALT878">
        <f t="shared" si="793"/>
        <v>0</v>
      </c>
      <c r="ALU878">
        <f t="shared" si="794"/>
        <v>0</v>
      </c>
      <c r="ALV878">
        <v>712</v>
      </c>
      <c r="ALX878" t="s">
        <v>727</v>
      </c>
      <c r="ALY878" t="s">
        <v>77</v>
      </c>
      <c r="AMB878">
        <f t="shared" si="795"/>
        <v>0</v>
      </c>
      <c r="AMC878">
        <f t="shared" si="796"/>
        <v>0</v>
      </c>
      <c r="AMD878">
        <v>712</v>
      </c>
      <c r="AMF878" t="s">
        <v>727</v>
      </c>
      <c r="AMG878" t="s">
        <v>77</v>
      </c>
      <c r="AMJ878">
        <f t="shared" si="797"/>
        <v>0</v>
      </c>
      <c r="AMK878">
        <f t="shared" si="798"/>
        <v>0</v>
      </c>
      <c r="AML878">
        <v>712</v>
      </c>
    </row>
    <row r="879" spans="1:1026" ht="32.25" customHeight="1" thickBot="1">
      <c r="A879" s="14"/>
      <c r="C879" s="121">
        <v>20</v>
      </c>
      <c r="D879" s="204"/>
      <c r="E879" s="352" t="s">
        <v>728</v>
      </c>
      <c r="F879" s="303"/>
      <c r="G879" s="303"/>
      <c r="H879" s="303"/>
      <c r="I879" s="303"/>
      <c r="AHE879">
        <f t="shared" si="764"/>
        <v>0</v>
      </c>
      <c r="AHG879">
        <v>18</v>
      </c>
      <c r="AHH879" t="s">
        <v>728</v>
      </c>
      <c r="AHL879">
        <f t="shared" si="765"/>
        <v>0</v>
      </c>
      <c r="AHM879">
        <f t="shared" si="766"/>
        <v>0</v>
      </c>
      <c r="AHO879">
        <v>18</v>
      </c>
      <c r="AHP879" t="s">
        <v>728</v>
      </c>
      <c r="AHT879">
        <f t="shared" si="767"/>
        <v>0</v>
      </c>
      <c r="AHU879">
        <f t="shared" si="768"/>
        <v>0</v>
      </c>
      <c r="AHW879">
        <v>18</v>
      </c>
      <c r="AHX879" t="s">
        <v>728</v>
      </c>
      <c r="AIB879">
        <f t="shared" si="769"/>
        <v>0</v>
      </c>
      <c r="AIC879">
        <f t="shared" si="770"/>
        <v>0</v>
      </c>
      <c r="AIE879">
        <v>18</v>
      </c>
      <c r="AIF879" t="s">
        <v>728</v>
      </c>
      <c r="AIJ879">
        <f t="shared" si="771"/>
        <v>0</v>
      </c>
      <c r="AIK879">
        <f t="shared" si="772"/>
        <v>0</v>
      </c>
      <c r="AIM879">
        <v>18</v>
      </c>
      <c r="AIN879" t="s">
        <v>728</v>
      </c>
      <c r="AIR879">
        <f t="shared" si="773"/>
        <v>0</v>
      </c>
      <c r="AIS879">
        <f t="shared" si="774"/>
        <v>0</v>
      </c>
      <c r="AIU879">
        <v>18</v>
      </c>
      <c r="AIV879" t="s">
        <v>728</v>
      </c>
      <c r="AIZ879">
        <f t="shared" si="775"/>
        <v>0</v>
      </c>
      <c r="AJA879">
        <f t="shared" si="776"/>
        <v>0</v>
      </c>
      <c r="AJC879">
        <v>18</v>
      </c>
      <c r="AJD879" t="s">
        <v>728</v>
      </c>
      <c r="AJH879">
        <f t="shared" si="777"/>
        <v>0</v>
      </c>
      <c r="AJI879">
        <f t="shared" si="778"/>
        <v>0</v>
      </c>
      <c r="AJK879">
        <v>18</v>
      </c>
      <c r="AJL879" t="s">
        <v>728</v>
      </c>
      <c r="AJP879">
        <f t="shared" si="779"/>
        <v>0</v>
      </c>
      <c r="AJQ879">
        <f t="shared" si="780"/>
        <v>0</v>
      </c>
      <c r="AJS879">
        <v>18</v>
      </c>
      <c r="AJT879" t="s">
        <v>728</v>
      </c>
      <c r="AJX879">
        <f t="shared" si="781"/>
        <v>0</v>
      </c>
      <c r="AJY879">
        <f t="shared" si="782"/>
        <v>0</v>
      </c>
      <c r="AKA879">
        <v>18</v>
      </c>
      <c r="AKB879" t="s">
        <v>728</v>
      </c>
      <c r="AKF879">
        <f t="shared" si="783"/>
        <v>0</v>
      </c>
      <c r="AKG879">
        <f t="shared" si="784"/>
        <v>0</v>
      </c>
      <c r="AKI879">
        <v>18</v>
      </c>
      <c r="AKJ879" t="s">
        <v>728</v>
      </c>
      <c r="AKN879">
        <f t="shared" si="785"/>
        <v>0</v>
      </c>
      <c r="AKO879">
        <f t="shared" si="786"/>
        <v>0</v>
      </c>
      <c r="AKQ879">
        <v>18</v>
      </c>
      <c r="AKR879" t="s">
        <v>728</v>
      </c>
      <c r="AKV879">
        <f t="shared" si="787"/>
        <v>0</v>
      </c>
      <c r="AKW879">
        <f t="shared" si="788"/>
        <v>0</v>
      </c>
      <c r="AKY879">
        <v>18</v>
      </c>
      <c r="AKZ879" t="s">
        <v>728</v>
      </c>
      <c r="ALD879">
        <f t="shared" si="789"/>
        <v>0</v>
      </c>
      <c r="ALE879">
        <f t="shared" si="790"/>
        <v>0</v>
      </c>
      <c r="ALG879">
        <v>18</v>
      </c>
      <c r="ALH879" t="s">
        <v>728</v>
      </c>
      <c r="ALL879">
        <f t="shared" si="791"/>
        <v>0</v>
      </c>
      <c r="ALM879">
        <f t="shared" si="792"/>
        <v>0</v>
      </c>
      <c r="ALO879">
        <v>18</v>
      </c>
      <c r="ALP879" t="s">
        <v>728</v>
      </c>
      <c r="ALT879">
        <f t="shared" si="793"/>
        <v>0</v>
      </c>
      <c r="ALU879">
        <f t="shared" si="794"/>
        <v>0</v>
      </c>
      <c r="ALW879">
        <v>18</v>
      </c>
      <c r="ALX879" t="s">
        <v>728</v>
      </c>
      <c r="AMB879">
        <f t="shared" si="795"/>
        <v>0</v>
      </c>
      <c r="AMC879">
        <f t="shared" si="796"/>
        <v>0</v>
      </c>
      <c r="AME879">
        <v>18</v>
      </c>
      <c r="AMF879" t="s">
        <v>728</v>
      </c>
      <c r="AMJ879">
        <f t="shared" si="797"/>
        <v>0</v>
      </c>
      <c r="AMK879">
        <f t="shared" si="798"/>
        <v>0</v>
      </c>
    </row>
    <row r="880" spans="1:1026" ht="48" customHeight="1" thickBot="1">
      <c r="A880" s="14">
        <v>844</v>
      </c>
      <c r="B880" s="279" t="s">
        <v>795</v>
      </c>
      <c r="C880" s="335" t="s">
        <v>728</v>
      </c>
      <c r="D880" s="205"/>
      <c r="E880" s="200" t="s">
        <v>1004</v>
      </c>
      <c r="F880" s="17" t="s">
        <v>77</v>
      </c>
      <c r="G880" s="225"/>
      <c r="H880" s="225">
        <f t="shared" ref="H880:H897" si="801">+G880*19%</f>
        <v>0</v>
      </c>
      <c r="I880" s="226">
        <f t="shared" ref="I880:I897" si="802">+G880+H880</f>
        <v>0</v>
      </c>
      <c r="AHE880">
        <f t="shared" si="764"/>
        <v>0</v>
      </c>
      <c r="AHF880">
        <v>713</v>
      </c>
      <c r="AHG880" t="s">
        <v>728</v>
      </c>
      <c r="AHH880" t="s">
        <v>729</v>
      </c>
      <c r="AHI880" t="s">
        <v>77</v>
      </c>
      <c r="AHL880">
        <f t="shared" si="765"/>
        <v>0</v>
      </c>
      <c r="AHM880">
        <f t="shared" si="766"/>
        <v>0</v>
      </c>
      <c r="AHN880">
        <v>713</v>
      </c>
      <c r="AHO880" t="s">
        <v>728</v>
      </c>
      <c r="AHP880" t="s">
        <v>729</v>
      </c>
      <c r="AHQ880" t="s">
        <v>77</v>
      </c>
      <c r="AHT880">
        <f t="shared" si="767"/>
        <v>0</v>
      </c>
      <c r="AHU880">
        <f t="shared" si="768"/>
        <v>0</v>
      </c>
      <c r="AHV880">
        <v>713</v>
      </c>
      <c r="AHW880" t="s">
        <v>728</v>
      </c>
      <c r="AHX880" t="s">
        <v>729</v>
      </c>
      <c r="AHY880" t="s">
        <v>77</v>
      </c>
      <c r="AIB880">
        <f t="shared" si="769"/>
        <v>0</v>
      </c>
      <c r="AIC880">
        <f t="shared" si="770"/>
        <v>0</v>
      </c>
      <c r="AID880">
        <v>713</v>
      </c>
      <c r="AIE880" t="s">
        <v>728</v>
      </c>
      <c r="AIF880" t="s">
        <v>729</v>
      </c>
      <c r="AIG880" t="s">
        <v>77</v>
      </c>
      <c r="AIJ880">
        <f t="shared" si="771"/>
        <v>0</v>
      </c>
      <c r="AIK880">
        <f t="shared" si="772"/>
        <v>0</v>
      </c>
      <c r="AIL880">
        <v>713</v>
      </c>
      <c r="AIM880" t="s">
        <v>728</v>
      </c>
      <c r="AIN880" t="s">
        <v>729</v>
      </c>
      <c r="AIO880" t="s">
        <v>77</v>
      </c>
      <c r="AIR880">
        <f t="shared" si="773"/>
        <v>0</v>
      </c>
      <c r="AIS880">
        <f t="shared" si="774"/>
        <v>0</v>
      </c>
      <c r="AIT880">
        <v>713</v>
      </c>
      <c r="AIU880" t="s">
        <v>728</v>
      </c>
      <c r="AIV880" t="s">
        <v>729</v>
      </c>
      <c r="AIW880" t="s">
        <v>77</v>
      </c>
      <c r="AIZ880">
        <f t="shared" si="775"/>
        <v>0</v>
      </c>
      <c r="AJA880">
        <f t="shared" si="776"/>
        <v>0</v>
      </c>
      <c r="AJB880">
        <v>713</v>
      </c>
      <c r="AJC880" t="s">
        <v>728</v>
      </c>
      <c r="AJD880" t="s">
        <v>729</v>
      </c>
      <c r="AJE880" t="s">
        <v>77</v>
      </c>
      <c r="AJH880">
        <f t="shared" si="777"/>
        <v>0</v>
      </c>
      <c r="AJI880">
        <f t="shared" si="778"/>
        <v>0</v>
      </c>
      <c r="AJJ880">
        <v>713</v>
      </c>
      <c r="AJK880" t="s">
        <v>728</v>
      </c>
      <c r="AJL880" t="s">
        <v>729</v>
      </c>
      <c r="AJM880" t="s">
        <v>77</v>
      </c>
      <c r="AJP880">
        <f t="shared" si="779"/>
        <v>0</v>
      </c>
      <c r="AJQ880">
        <f t="shared" si="780"/>
        <v>0</v>
      </c>
      <c r="AJR880">
        <v>713</v>
      </c>
      <c r="AJS880" t="s">
        <v>728</v>
      </c>
      <c r="AJT880" t="s">
        <v>729</v>
      </c>
      <c r="AJU880" t="s">
        <v>77</v>
      </c>
      <c r="AJX880">
        <f t="shared" si="781"/>
        <v>0</v>
      </c>
      <c r="AJY880">
        <f t="shared" si="782"/>
        <v>0</v>
      </c>
      <c r="AJZ880">
        <v>713</v>
      </c>
      <c r="AKA880" t="s">
        <v>728</v>
      </c>
      <c r="AKB880" t="s">
        <v>729</v>
      </c>
      <c r="AKC880" t="s">
        <v>77</v>
      </c>
      <c r="AKF880">
        <f t="shared" si="783"/>
        <v>0</v>
      </c>
      <c r="AKG880">
        <f t="shared" si="784"/>
        <v>0</v>
      </c>
      <c r="AKH880">
        <v>713</v>
      </c>
      <c r="AKI880" t="s">
        <v>728</v>
      </c>
      <c r="AKJ880" t="s">
        <v>729</v>
      </c>
      <c r="AKK880" t="s">
        <v>77</v>
      </c>
      <c r="AKN880">
        <f t="shared" si="785"/>
        <v>0</v>
      </c>
      <c r="AKO880">
        <f t="shared" si="786"/>
        <v>0</v>
      </c>
      <c r="AKP880">
        <v>713</v>
      </c>
      <c r="AKQ880" t="s">
        <v>728</v>
      </c>
      <c r="AKR880" t="s">
        <v>729</v>
      </c>
      <c r="AKS880" t="s">
        <v>77</v>
      </c>
      <c r="AKV880">
        <f t="shared" si="787"/>
        <v>0</v>
      </c>
      <c r="AKW880">
        <f t="shared" si="788"/>
        <v>0</v>
      </c>
      <c r="AKX880">
        <v>713</v>
      </c>
      <c r="AKY880" t="s">
        <v>728</v>
      </c>
      <c r="AKZ880" t="s">
        <v>729</v>
      </c>
      <c r="ALA880" t="s">
        <v>77</v>
      </c>
      <c r="ALD880">
        <f t="shared" si="789"/>
        <v>0</v>
      </c>
      <c r="ALE880">
        <f t="shared" si="790"/>
        <v>0</v>
      </c>
      <c r="ALF880">
        <v>713</v>
      </c>
      <c r="ALG880" t="s">
        <v>728</v>
      </c>
      <c r="ALH880" t="s">
        <v>729</v>
      </c>
      <c r="ALI880" t="s">
        <v>77</v>
      </c>
      <c r="ALL880">
        <f t="shared" si="791"/>
        <v>0</v>
      </c>
      <c r="ALM880">
        <f t="shared" si="792"/>
        <v>0</v>
      </c>
      <c r="ALN880">
        <v>713</v>
      </c>
      <c r="ALO880" t="s">
        <v>728</v>
      </c>
      <c r="ALP880" t="s">
        <v>729</v>
      </c>
      <c r="ALQ880" t="s">
        <v>77</v>
      </c>
      <c r="ALT880">
        <f t="shared" si="793"/>
        <v>0</v>
      </c>
      <c r="ALU880">
        <f t="shared" si="794"/>
        <v>0</v>
      </c>
      <c r="ALV880">
        <v>713</v>
      </c>
      <c r="ALW880" t="s">
        <v>728</v>
      </c>
      <c r="ALX880" t="s">
        <v>729</v>
      </c>
      <c r="ALY880" t="s">
        <v>77</v>
      </c>
      <c r="AMB880">
        <f t="shared" si="795"/>
        <v>0</v>
      </c>
      <c r="AMC880">
        <f t="shared" si="796"/>
        <v>0</v>
      </c>
      <c r="AMD880">
        <v>713</v>
      </c>
      <c r="AME880" t="s">
        <v>728</v>
      </c>
      <c r="AMF880" t="s">
        <v>729</v>
      </c>
      <c r="AMG880" t="s">
        <v>77</v>
      </c>
      <c r="AMJ880">
        <f t="shared" si="797"/>
        <v>0</v>
      </c>
      <c r="AMK880">
        <f t="shared" si="798"/>
        <v>0</v>
      </c>
      <c r="AML880">
        <v>713</v>
      </c>
    </row>
    <row r="881" spans="1:1026" ht="15.75" thickBot="1">
      <c r="A881" s="14">
        <v>845</v>
      </c>
      <c r="B881" s="280"/>
      <c r="C881" s="335"/>
      <c r="D881" s="205"/>
      <c r="E881" s="51" t="s">
        <v>730</v>
      </c>
      <c r="F881" s="19" t="s">
        <v>10</v>
      </c>
      <c r="G881" s="229"/>
      <c r="H881" s="229">
        <f t="shared" si="801"/>
        <v>0</v>
      </c>
      <c r="I881" s="230">
        <f t="shared" si="802"/>
        <v>0</v>
      </c>
      <c r="AHE881">
        <f t="shared" si="764"/>
        <v>0</v>
      </c>
      <c r="AHF881">
        <v>714</v>
      </c>
      <c r="AHH881" t="s">
        <v>730</v>
      </c>
      <c r="AHI881" t="s">
        <v>10</v>
      </c>
      <c r="AHL881">
        <f t="shared" si="765"/>
        <v>0</v>
      </c>
      <c r="AHM881">
        <f t="shared" si="766"/>
        <v>0</v>
      </c>
      <c r="AHN881">
        <v>714</v>
      </c>
      <c r="AHP881" t="s">
        <v>730</v>
      </c>
      <c r="AHQ881" t="s">
        <v>10</v>
      </c>
      <c r="AHT881">
        <f t="shared" si="767"/>
        <v>0</v>
      </c>
      <c r="AHU881">
        <f t="shared" si="768"/>
        <v>0</v>
      </c>
      <c r="AHV881">
        <v>714</v>
      </c>
      <c r="AHX881" t="s">
        <v>730</v>
      </c>
      <c r="AHY881" t="s">
        <v>10</v>
      </c>
      <c r="AIB881">
        <f t="shared" si="769"/>
        <v>0</v>
      </c>
      <c r="AIC881">
        <f t="shared" si="770"/>
        <v>0</v>
      </c>
      <c r="AID881">
        <v>714</v>
      </c>
      <c r="AIF881" t="s">
        <v>730</v>
      </c>
      <c r="AIG881" t="s">
        <v>10</v>
      </c>
      <c r="AIJ881">
        <f t="shared" si="771"/>
        <v>0</v>
      </c>
      <c r="AIK881">
        <f t="shared" si="772"/>
        <v>0</v>
      </c>
      <c r="AIL881">
        <v>714</v>
      </c>
      <c r="AIN881" t="s">
        <v>730</v>
      </c>
      <c r="AIO881" t="s">
        <v>10</v>
      </c>
      <c r="AIR881">
        <f t="shared" si="773"/>
        <v>0</v>
      </c>
      <c r="AIS881">
        <f t="shared" si="774"/>
        <v>0</v>
      </c>
      <c r="AIT881">
        <v>714</v>
      </c>
      <c r="AIV881" t="s">
        <v>730</v>
      </c>
      <c r="AIW881" t="s">
        <v>10</v>
      </c>
      <c r="AIZ881">
        <f t="shared" si="775"/>
        <v>0</v>
      </c>
      <c r="AJA881">
        <f t="shared" si="776"/>
        <v>0</v>
      </c>
      <c r="AJB881">
        <v>714</v>
      </c>
      <c r="AJD881" t="s">
        <v>730</v>
      </c>
      <c r="AJE881" t="s">
        <v>10</v>
      </c>
      <c r="AJH881">
        <f t="shared" si="777"/>
        <v>0</v>
      </c>
      <c r="AJI881">
        <f t="shared" si="778"/>
        <v>0</v>
      </c>
      <c r="AJJ881">
        <v>714</v>
      </c>
      <c r="AJL881" t="s">
        <v>730</v>
      </c>
      <c r="AJM881" t="s">
        <v>10</v>
      </c>
      <c r="AJP881">
        <f t="shared" si="779"/>
        <v>0</v>
      </c>
      <c r="AJQ881">
        <f t="shared" si="780"/>
        <v>0</v>
      </c>
      <c r="AJR881">
        <v>714</v>
      </c>
      <c r="AJT881" t="s">
        <v>730</v>
      </c>
      <c r="AJU881" t="s">
        <v>10</v>
      </c>
      <c r="AJX881">
        <f t="shared" si="781"/>
        <v>0</v>
      </c>
      <c r="AJY881">
        <f t="shared" si="782"/>
        <v>0</v>
      </c>
      <c r="AJZ881">
        <v>714</v>
      </c>
      <c r="AKB881" t="s">
        <v>730</v>
      </c>
      <c r="AKC881" t="s">
        <v>10</v>
      </c>
      <c r="AKF881">
        <f t="shared" si="783"/>
        <v>0</v>
      </c>
      <c r="AKG881">
        <f t="shared" si="784"/>
        <v>0</v>
      </c>
      <c r="AKH881">
        <v>714</v>
      </c>
      <c r="AKJ881" t="s">
        <v>730</v>
      </c>
      <c r="AKK881" t="s">
        <v>10</v>
      </c>
      <c r="AKN881">
        <f t="shared" si="785"/>
        <v>0</v>
      </c>
      <c r="AKO881">
        <f t="shared" si="786"/>
        <v>0</v>
      </c>
      <c r="AKP881">
        <v>714</v>
      </c>
      <c r="AKR881" t="s">
        <v>730</v>
      </c>
      <c r="AKS881" t="s">
        <v>10</v>
      </c>
      <c r="AKV881">
        <f t="shared" si="787"/>
        <v>0</v>
      </c>
      <c r="AKW881">
        <f t="shared" si="788"/>
        <v>0</v>
      </c>
      <c r="AKX881">
        <v>714</v>
      </c>
      <c r="AKZ881" t="s">
        <v>730</v>
      </c>
      <c r="ALA881" t="s">
        <v>10</v>
      </c>
      <c r="ALD881">
        <f t="shared" si="789"/>
        <v>0</v>
      </c>
      <c r="ALE881">
        <f t="shared" si="790"/>
        <v>0</v>
      </c>
      <c r="ALF881">
        <v>714</v>
      </c>
      <c r="ALH881" t="s">
        <v>730</v>
      </c>
      <c r="ALI881" t="s">
        <v>10</v>
      </c>
      <c r="ALL881">
        <f t="shared" si="791"/>
        <v>0</v>
      </c>
      <c r="ALM881">
        <f t="shared" si="792"/>
        <v>0</v>
      </c>
      <c r="ALN881">
        <v>714</v>
      </c>
      <c r="ALP881" t="s">
        <v>730</v>
      </c>
      <c r="ALQ881" t="s">
        <v>10</v>
      </c>
      <c r="ALT881">
        <f t="shared" si="793"/>
        <v>0</v>
      </c>
      <c r="ALU881">
        <f t="shared" si="794"/>
        <v>0</v>
      </c>
      <c r="ALV881">
        <v>714</v>
      </c>
      <c r="ALX881" t="s">
        <v>730</v>
      </c>
      <c r="ALY881" t="s">
        <v>10</v>
      </c>
      <c r="AMB881">
        <f t="shared" si="795"/>
        <v>0</v>
      </c>
      <c r="AMC881">
        <f t="shared" si="796"/>
        <v>0</v>
      </c>
      <c r="AMD881">
        <v>714</v>
      </c>
      <c r="AMF881" t="s">
        <v>730</v>
      </c>
      <c r="AMG881" t="s">
        <v>10</v>
      </c>
      <c r="AMJ881">
        <f t="shared" si="797"/>
        <v>0</v>
      </c>
      <c r="AMK881">
        <f t="shared" si="798"/>
        <v>0</v>
      </c>
      <c r="AML881">
        <v>714</v>
      </c>
    </row>
    <row r="882" spans="1:1026" ht="15.75" thickBot="1">
      <c r="A882" s="14">
        <v>846</v>
      </c>
      <c r="B882" s="280"/>
      <c r="C882" s="335"/>
      <c r="D882" s="205"/>
      <c r="E882" s="51" t="s">
        <v>731</v>
      </c>
      <c r="F882" s="19" t="s">
        <v>10</v>
      </c>
      <c r="G882" s="229"/>
      <c r="H882" s="229">
        <f t="shared" si="801"/>
        <v>0</v>
      </c>
      <c r="I882" s="230">
        <f t="shared" si="802"/>
        <v>0</v>
      </c>
      <c r="AHE882">
        <f t="shared" si="764"/>
        <v>0</v>
      </c>
      <c r="AHF882">
        <v>715</v>
      </c>
      <c r="AHH882" t="s">
        <v>731</v>
      </c>
      <c r="AHI882" t="s">
        <v>10</v>
      </c>
      <c r="AHL882">
        <f t="shared" si="765"/>
        <v>0</v>
      </c>
      <c r="AHM882">
        <f t="shared" si="766"/>
        <v>0</v>
      </c>
      <c r="AHN882">
        <v>715</v>
      </c>
      <c r="AHP882" t="s">
        <v>731</v>
      </c>
      <c r="AHQ882" t="s">
        <v>10</v>
      </c>
      <c r="AHT882">
        <f t="shared" si="767"/>
        <v>0</v>
      </c>
      <c r="AHU882">
        <f t="shared" si="768"/>
        <v>0</v>
      </c>
      <c r="AHV882">
        <v>715</v>
      </c>
      <c r="AHX882" t="s">
        <v>731</v>
      </c>
      <c r="AHY882" t="s">
        <v>10</v>
      </c>
      <c r="AIB882">
        <f t="shared" si="769"/>
        <v>0</v>
      </c>
      <c r="AIC882">
        <f t="shared" si="770"/>
        <v>0</v>
      </c>
      <c r="AID882">
        <v>715</v>
      </c>
      <c r="AIF882" t="s">
        <v>731</v>
      </c>
      <c r="AIG882" t="s">
        <v>10</v>
      </c>
      <c r="AIJ882">
        <f t="shared" si="771"/>
        <v>0</v>
      </c>
      <c r="AIK882">
        <f t="shared" si="772"/>
        <v>0</v>
      </c>
      <c r="AIL882">
        <v>715</v>
      </c>
      <c r="AIN882" t="s">
        <v>731</v>
      </c>
      <c r="AIO882" t="s">
        <v>10</v>
      </c>
      <c r="AIR882">
        <f t="shared" si="773"/>
        <v>0</v>
      </c>
      <c r="AIS882">
        <f t="shared" si="774"/>
        <v>0</v>
      </c>
      <c r="AIT882">
        <v>715</v>
      </c>
      <c r="AIV882" t="s">
        <v>731</v>
      </c>
      <c r="AIW882" t="s">
        <v>10</v>
      </c>
      <c r="AIZ882">
        <f t="shared" si="775"/>
        <v>0</v>
      </c>
      <c r="AJA882">
        <f t="shared" si="776"/>
        <v>0</v>
      </c>
      <c r="AJB882">
        <v>715</v>
      </c>
      <c r="AJD882" t="s">
        <v>731</v>
      </c>
      <c r="AJE882" t="s">
        <v>10</v>
      </c>
      <c r="AJH882">
        <f t="shared" si="777"/>
        <v>0</v>
      </c>
      <c r="AJI882">
        <f t="shared" si="778"/>
        <v>0</v>
      </c>
      <c r="AJJ882">
        <v>715</v>
      </c>
      <c r="AJL882" t="s">
        <v>731</v>
      </c>
      <c r="AJM882" t="s">
        <v>10</v>
      </c>
      <c r="AJP882">
        <f t="shared" si="779"/>
        <v>0</v>
      </c>
      <c r="AJQ882">
        <f t="shared" si="780"/>
        <v>0</v>
      </c>
      <c r="AJR882">
        <v>715</v>
      </c>
      <c r="AJT882" t="s">
        <v>731</v>
      </c>
      <c r="AJU882" t="s">
        <v>10</v>
      </c>
      <c r="AJX882">
        <f t="shared" si="781"/>
        <v>0</v>
      </c>
      <c r="AJY882">
        <f t="shared" si="782"/>
        <v>0</v>
      </c>
      <c r="AJZ882">
        <v>715</v>
      </c>
      <c r="AKB882" t="s">
        <v>731</v>
      </c>
      <c r="AKC882" t="s">
        <v>10</v>
      </c>
      <c r="AKF882">
        <f t="shared" si="783"/>
        <v>0</v>
      </c>
      <c r="AKG882">
        <f t="shared" si="784"/>
        <v>0</v>
      </c>
      <c r="AKH882">
        <v>715</v>
      </c>
      <c r="AKJ882" t="s">
        <v>731</v>
      </c>
      <c r="AKK882" t="s">
        <v>10</v>
      </c>
      <c r="AKN882">
        <f t="shared" si="785"/>
        <v>0</v>
      </c>
      <c r="AKO882">
        <f t="shared" si="786"/>
        <v>0</v>
      </c>
      <c r="AKP882">
        <v>715</v>
      </c>
      <c r="AKR882" t="s">
        <v>731</v>
      </c>
      <c r="AKS882" t="s">
        <v>10</v>
      </c>
      <c r="AKV882">
        <f t="shared" si="787"/>
        <v>0</v>
      </c>
      <c r="AKW882">
        <f t="shared" si="788"/>
        <v>0</v>
      </c>
      <c r="AKX882">
        <v>715</v>
      </c>
      <c r="AKZ882" t="s">
        <v>731</v>
      </c>
      <c r="ALA882" t="s">
        <v>10</v>
      </c>
      <c r="ALD882">
        <f t="shared" si="789"/>
        <v>0</v>
      </c>
      <c r="ALE882">
        <f t="shared" si="790"/>
        <v>0</v>
      </c>
      <c r="ALF882">
        <v>715</v>
      </c>
      <c r="ALH882" t="s">
        <v>731</v>
      </c>
      <c r="ALI882" t="s">
        <v>10</v>
      </c>
      <c r="ALL882">
        <f t="shared" si="791"/>
        <v>0</v>
      </c>
      <c r="ALM882">
        <f t="shared" si="792"/>
        <v>0</v>
      </c>
      <c r="ALN882">
        <v>715</v>
      </c>
      <c r="ALP882" t="s">
        <v>731</v>
      </c>
      <c r="ALQ882" t="s">
        <v>10</v>
      </c>
      <c r="ALT882">
        <f t="shared" si="793"/>
        <v>0</v>
      </c>
      <c r="ALU882">
        <f t="shared" si="794"/>
        <v>0</v>
      </c>
      <c r="ALV882">
        <v>715</v>
      </c>
      <c r="ALX882" t="s">
        <v>731</v>
      </c>
      <c r="ALY882" t="s">
        <v>10</v>
      </c>
      <c r="AMB882">
        <f t="shared" si="795"/>
        <v>0</v>
      </c>
      <c r="AMC882">
        <f t="shared" si="796"/>
        <v>0</v>
      </c>
      <c r="AMD882">
        <v>715</v>
      </c>
      <c r="AMF882" t="s">
        <v>731</v>
      </c>
      <c r="AMG882" t="s">
        <v>10</v>
      </c>
      <c r="AMJ882">
        <f t="shared" si="797"/>
        <v>0</v>
      </c>
      <c r="AMK882">
        <f t="shared" si="798"/>
        <v>0</v>
      </c>
      <c r="AML882">
        <v>715</v>
      </c>
    </row>
    <row r="883" spans="1:1026" ht="15.75" thickBot="1">
      <c r="A883" s="14">
        <v>847</v>
      </c>
      <c r="B883" s="280"/>
      <c r="C883" s="335"/>
      <c r="D883" s="205"/>
      <c r="E883" s="51" t="s">
        <v>732</v>
      </c>
      <c r="F883" s="19" t="s">
        <v>10</v>
      </c>
      <c r="G883" s="229"/>
      <c r="H883" s="229">
        <f t="shared" si="801"/>
        <v>0</v>
      </c>
      <c r="I883" s="230">
        <f t="shared" si="802"/>
        <v>0</v>
      </c>
      <c r="AHE883">
        <f t="shared" si="764"/>
        <v>0</v>
      </c>
      <c r="AHF883">
        <v>716</v>
      </c>
      <c r="AHH883" t="s">
        <v>732</v>
      </c>
      <c r="AHI883" t="s">
        <v>10</v>
      </c>
      <c r="AHL883">
        <f t="shared" si="765"/>
        <v>0</v>
      </c>
      <c r="AHM883">
        <f t="shared" si="766"/>
        <v>0</v>
      </c>
      <c r="AHN883">
        <v>716</v>
      </c>
      <c r="AHP883" t="s">
        <v>732</v>
      </c>
      <c r="AHQ883" t="s">
        <v>10</v>
      </c>
      <c r="AHT883">
        <f t="shared" si="767"/>
        <v>0</v>
      </c>
      <c r="AHU883">
        <f t="shared" si="768"/>
        <v>0</v>
      </c>
      <c r="AHV883">
        <v>716</v>
      </c>
      <c r="AHX883" t="s">
        <v>732</v>
      </c>
      <c r="AHY883" t="s">
        <v>10</v>
      </c>
      <c r="AIB883">
        <f t="shared" si="769"/>
        <v>0</v>
      </c>
      <c r="AIC883">
        <f t="shared" si="770"/>
        <v>0</v>
      </c>
      <c r="AID883">
        <v>716</v>
      </c>
      <c r="AIF883" t="s">
        <v>732</v>
      </c>
      <c r="AIG883" t="s">
        <v>10</v>
      </c>
      <c r="AIJ883">
        <f t="shared" si="771"/>
        <v>0</v>
      </c>
      <c r="AIK883">
        <f t="shared" si="772"/>
        <v>0</v>
      </c>
      <c r="AIL883">
        <v>716</v>
      </c>
      <c r="AIN883" t="s">
        <v>732</v>
      </c>
      <c r="AIO883" t="s">
        <v>10</v>
      </c>
      <c r="AIR883">
        <f t="shared" si="773"/>
        <v>0</v>
      </c>
      <c r="AIS883">
        <f t="shared" si="774"/>
        <v>0</v>
      </c>
      <c r="AIT883">
        <v>716</v>
      </c>
      <c r="AIV883" t="s">
        <v>732</v>
      </c>
      <c r="AIW883" t="s">
        <v>10</v>
      </c>
      <c r="AIZ883">
        <f t="shared" si="775"/>
        <v>0</v>
      </c>
      <c r="AJA883">
        <f t="shared" si="776"/>
        <v>0</v>
      </c>
      <c r="AJB883">
        <v>716</v>
      </c>
      <c r="AJD883" t="s">
        <v>732</v>
      </c>
      <c r="AJE883" t="s">
        <v>10</v>
      </c>
      <c r="AJH883">
        <f t="shared" si="777"/>
        <v>0</v>
      </c>
      <c r="AJI883">
        <f t="shared" si="778"/>
        <v>0</v>
      </c>
      <c r="AJJ883">
        <v>716</v>
      </c>
      <c r="AJL883" t="s">
        <v>732</v>
      </c>
      <c r="AJM883" t="s">
        <v>10</v>
      </c>
      <c r="AJP883">
        <f t="shared" si="779"/>
        <v>0</v>
      </c>
      <c r="AJQ883">
        <f t="shared" si="780"/>
        <v>0</v>
      </c>
      <c r="AJR883">
        <v>716</v>
      </c>
      <c r="AJT883" t="s">
        <v>732</v>
      </c>
      <c r="AJU883" t="s">
        <v>10</v>
      </c>
      <c r="AJX883">
        <f t="shared" si="781"/>
        <v>0</v>
      </c>
      <c r="AJY883">
        <f t="shared" si="782"/>
        <v>0</v>
      </c>
      <c r="AJZ883">
        <v>716</v>
      </c>
      <c r="AKB883" t="s">
        <v>732</v>
      </c>
      <c r="AKC883" t="s">
        <v>10</v>
      </c>
      <c r="AKF883">
        <f t="shared" si="783"/>
        <v>0</v>
      </c>
      <c r="AKG883">
        <f t="shared" si="784"/>
        <v>0</v>
      </c>
      <c r="AKH883">
        <v>716</v>
      </c>
      <c r="AKJ883" t="s">
        <v>732</v>
      </c>
      <c r="AKK883" t="s">
        <v>10</v>
      </c>
      <c r="AKN883">
        <f t="shared" si="785"/>
        <v>0</v>
      </c>
      <c r="AKO883">
        <f t="shared" si="786"/>
        <v>0</v>
      </c>
      <c r="AKP883">
        <v>716</v>
      </c>
      <c r="AKR883" t="s">
        <v>732</v>
      </c>
      <c r="AKS883" t="s">
        <v>10</v>
      </c>
      <c r="AKV883">
        <f t="shared" si="787"/>
        <v>0</v>
      </c>
      <c r="AKW883">
        <f t="shared" si="788"/>
        <v>0</v>
      </c>
      <c r="AKX883">
        <v>716</v>
      </c>
      <c r="AKZ883" t="s">
        <v>732</v>
      </c>
      <c r="ALA883" t="s">
        <v>10</v>
      </c>
      <c r="ALD883">
        <f t="shared" si="789"/>
        <v>0</v>
      </c>
      <c r="ALE883">
        <f t="shared" si="790"/>
        <v>0</v>
      </c>
      <c r="ALF883">
        <v>716</v>
      </c>
      <c r="ALH883" t="s">
        <v>732</v>
      </c>
      <c r="ALI883" t="s">
        <v>10</v>
      </c>
      <c r="ALL883">
        <f t="shared" si="791"/>
        <v>0</v>
      </c>
      <c r="ALM883">
        <f t="shared" si="792"/>
        <v>0</v>
      </c>
      <c r="ALN883">
        <v>716</v>
      </c>
      <c r="ALP883" t="s">
        <v>732</v>
      </c>
      <c r="ALQ883" t="s">
        <v>10</v>
      </c>
      <c r="ALT883">
        <f t="shared" si="793"/>
        <v>0</v>
      </c>
      <c r="ALU883">
        <f t="shared" si="794"/>
        <v>0</v>
      </c>
      <c r="ALV883">
        <v>716</v>
      </c>
      <c r="ALX883" t="s">
        <v>732</v>
      </c>
      <c r="ALY883" t="s">
        <v>10</v>
      </c>
      <c r="AMB883">
        <f t="shared" si="795"/>
        <v>0</v>
      </c>
      <c r="AMC883">
        <f t="shared" si="796"/>
        <v>0</v>
      </c>
      <c r="AMD883">
        <v>716</v>
      </c>
      <c r="AMF883" t="s">
        <v>732</v>
      </c>
      <c r="AMG883" t="s">
        <v>10</v>
      </c>
      <c r="AMJ883">
        <f t="shared" si="797"/>
        <v>0</v>
      </c>
      <c r="AMK883">
        <f t="shared" si="798"/>
        <v>0</v>
      </c>
      <c r="AML883">
        <v>716</v>
      </c>
    </row>
    <row r="884" spans="1:1026" ht="15.75" thickBot="1">
      <c r="A884" s="14">
        <v>848</v>
      </c>
      <c r="B884" s="280"/>
      <c r="C884" s="335"/>
      <c r="D884" s="205"/>
      <c r="E884" s="51" t="s">
        <v>733</v>
      </c>
      <c r="F884" s="19" t="s">
        <v>10</v>
      </c>
      <c r="G884" s="229"/>
      <c r="H884" s="229">
        <f t="shared" si="801"/>
        <v>0</v>
      </c>
      <c r="I884" s="230">
        <f t="shared" si="802"/>
        <v>0</v>
      </c>
      <c r="AHE884">
        <f t="shared" si="764"/>
        <v>0</v>
      </c>
      <c r="AHF884">
        <v>717</v>
      </c>
      <c r="AHH884" t="s">
        <v>733</v>
      </c>
      <c r="AHI884" t="s">
        <v>10</v>
      </c>
      <c r="AHL884">
        <f t="shared" si="765"/>
        <v>0</v>
      </c>
      <c r="AHM884">
        <f t="shared" si="766"/>
        <v>0</v>
      </c>
      <c r="AHN884">
        <v>717</v>
      </c>
      <c r="AHP884" t="s">
        <v>733</v>
      </c>
      <c r="AHQ884" t="s">
        <v>10</v>
      </c>
      <c r="AHT884">
        <f t="shared" si="767"/>
        <v>0</v>
      </c>
      <c r="AHU884">
        <f t="shared" si="768"/>
        <v>0</v>
      </c>
      <c r="AHV884">
        <v>717</v>
      </c>
      <c r="AHX884" t="s">
        <v>733</v>
      </c>
      <c r="AHY884" t="s">
        <v>10</v>
      </c>
      <c r="AIB884">
        <f t="shared" si="769"/>
        <v>0</v>
      </c>
      <c r="AIC884">
        <f t="shared" si="770"/>
        <v>0</v>
      </c>
      <c r="AID884">
        <v>717</v>
      </c>
      <c r="AIF884" t="s">
        <v>733</v>
      </c>
      <c r="AIG884" t="s">
        <v>10</v>
      </c>
      <c r="AIJ884">
        <f t="shared" si="771"/>
        <v>0</v>
      </c>
      <c r="AIK884">
        <f t="shared" si="772"/>
        <v>0</v>
      </c>
      <c r="AIL884">
        <v>717</v>
      </c>
      <c r="AIN884" t="s">
        <v>733</v>
      </c>
      <c r="AIO884" t="s">
        <v>10</v>
      </c>
      <c r="AIR884">
        <f t="shared" si="773"/>
        <v>0</v>
      </c>
      <c r="AIS884">
        <f t="shared" si="774"/>
        <v>0</v>
      </c>
      <c r="AIT884">
        <v>717</v>
      </c>
      <c r="AIV884" t="s">
        <v>733</v>
      </c>
      <c r="AIW884" t="s">
        <v>10</v>
      </c>
      <c r="AIZ884">
        <f t="shared" si="775"/>
        <v>0</v>
      </c>
      <c r="AJA884">
        <f t="shared" si="776"/>
        <v>0</v>
      </c>
      <c r="AJB884">
        <v>717</v>
      </c>
      <c r="AJD884" t="s">
        <v>733</v>
      </c>
      <c r="AJE884" t="s">
        <v>10</v>
      </c>
      <c r="AJH884">
        <f t="shared" si="777"/>
        <v>0</v>
      </c>
      <c r="AJI884">
        <f t="shared" si="778"/>
        <v>0</v>
      </c>
      <c r="AJJ884">
        <v>717</v>
      </c>
      <c r="AJL884" t="s">
        <v>733</v>
      </c>
      <c r="AJM884" t="s">
        <v>10</v>
      </c>
      <c r="AJP884">
        <f t="shared" si="779"/>
        <v>0</v>
      </c>
      <c r="AJQ884">
        <f t="shared" si="780"/>
        <v>0</v>
      </c>
      <c r="AJR884">
        <v>717</v>
      </c>
      <c r="AJT884" t="s">
        <v>733</v>
      </c>
      <c r="AJU884" t="s">
        <v>10</v>
      </c>
      <c r="AJX884">
        <f t="shared" si="781"/>
        <v>0</v>
      </c>
      <c r="AJY884">
        <f t="shared" si="782"/>
        <v>0</v>
      </c>
      <c r="AJZ884">
        <v>717</v>
      </c>
      <c r="AKB884" t="s">
        <v>733</v>
      </c>
      <c r="AKC884" t="s">
        <v>10</v>
      </c>
      <c r="AKF884">
        <f t="shared" si="783"/>
        <v>0</v>
      </c>
      <c r="AKG884">
        <f t="shared" si="784"/>
        <v>0</v>
      </c>
      <c r="AKH884">
        <v>717</v>
      </c>
      <c r="AKJ884" t="s">
        <v>733</v>
      </c>
      <c r="AKK884" t="s">
        <v>10</v>
      </c>
      <c r="AKN884">
        <f t="shared" si="785"/>
        <v>0</v>
      </c>
      <c r="AKO884">
        <f t="shared" si="786"/>
        <v>0</v>
      </c>
      <c r="AKP884">
        <v>717</v>
      </c>
      <c r="AKR884" t="s">
        <v>733</v>
      </c>
      <c r="AKS884" t="s">
        <v>10</v>
      </c>
      <c r="AKV884">
        <f t="shared" si="787"/>
        <v>0</v>
      </c>
      <c r="AKW884">
        <f t="shared" si="788"/>
        <v>0</v>
      </c>
      <c r="AKX884">
        <v>717</v>
      </c>
      <c r="AKZ884" t="s">
        <v>733</v>
      </c>
      <c r="ALA884" t="s">
        <v>10</v>
      </c>
      <c r="ALD884">
        <f t="shared" si="789"/>
        <v>0</v>
      </c>
      <c r="ALE884">
        <f t="shared" si="790"/>
        <v>0</v>
      </c>
      <c r="ALF884">
        <v>717</v>
      </c>
      <c r="ALH884" t="s">
        <v>733</v>
      </c>
      <c r="ALI884" t="s">
        <v>10</v>
      </c>
      <c r="ALL884">
        <f t="shared" si="791"/>
        <v>0</v>
      </c>
      <c r="ALM884">
        <f t="shared" si="792"/>
        <v>0</v>
      </c>
      <c r="ALN884">
        <v>717</v>
      </c>
      <c r="ALP884" t="s">
        <v>733</v>
      </c>
      <c r="ALQ884" t="s">
        <v>10</v>
      </c>
      <c r="ALT884">
        <f t="shared" si="793"/>
        <v>0</v>
      </c>
      <c r="ALU884">
        <f t="shared" si="794"/>
        <v>0</v>
      </c>
      <c r="ALV884">
        <v>717</v>
      </c>
      <c r="ALX884" t="s">
        <v>733</v>
      </c>
      <c r="ALY884" t="s">
        <v>10</v>
      </c>
      <c r="AMB884">
        <f t="shared" si="795"/>
        <v>0</v>
      </c>
      <c r="AMC884">
        <f t="shared" si="796"/>
        <v>0</v>
      </c>
      <c r="AMD884">
        <v>717</v>
      </c>
      <c r="AMF884" t="s">
        <v>733</v>
      </c>
      <c r="AMG884" t="s">
        <v>10</v>
      </c>
      <c r="AMJ884">
        <f t="shared" si="797"/>
        <v>0</v>
      </c>
      <c r="AMK884">
        <f t="shared" si="798"/>
        <v>0</v>
      </c>
      <c r="AML884">
        <v>717</v>
      </c>
    </row>
    <row r="885" spans="1:1026" ht="15.75" thickBot="1">
      <c r="A885" s="14">
        <v>849</v>
      </c>
      <c r="B885" s="280"/>
      <c r="C885" s="335"/>
      <c r="D885" s="205"/>
      <c r="E885" s="51" t="s">
        <v>734</v>
      </c>
      <c r="F885" s="19" t="s">
        <v>10</v>
      </c>
      <c r="G885" s="229"/>
      <c r="H885" s="229">
        <f t="shared" si="801"/>
        <v>0</v>
      </c>
      <c r="I885" s="230">
        <f t="shared" si="802"/>
        <v>0</v>
      </c>
      <c r="AHE885">
        <f t="shared" si="764"/>
        <v>0</v>
      </c>
      <c r="AHF885">
        <v>718</v>
      </c>
      <c r="AHH885" t="s">
        <v>734</v>
      </c>
      <c r="AHI885" t="s">
        <v>10</v>
      </c>
      <c r="AHL885">
        <f t="shared" si="765"/>
        <v>0</v>
      </c>
      <c r="AHM885">
        <f t="shared" si="766"/>
        <v>0</v>
      </c>
      <c r="AHN885">
        <v>718</v>
      </c>
      <c r="AHP885" t="s">
        <v>734</v>
      </c>
      <c r="AHQ885" t="s">
        <v>10</v>
      </c>
      <c r="AHT885">
        <f t="shared" si="767"/>
        <v>0</v>
      </c>
      <c r="AHU885">
        <f t="shared" si="768"/>
        <v>0</v>
      </c>
      <c r="AHV885">
        <v>718</v>
      </c>
      <c r="AHX885" t="s">
        <v>734</v>
      </c>
      <c r="AHY885" t="s">
        <v>10</v>
      </c>
      <c r="AIB885">
        <f t="shared" si="769"/>
        <v>0</v>
      </c>
      <c r="AIC885">
        <f t="shared" si="770"/>
        <v>0</v>
      </c>
      <c r="AID885">
        <v>718</v>
      </c>
      <c r="AIF885" t="s">
        <v>734</v>
      </c>
      <c r="AIG885" t="s">
        <v>10</v>
      </c>
      <c r="AIJ885">
        <f t="shared" si="771"/>
        <v>0</v>
      </c>
      <c r="AIK885">
        <f t="shared" si="772"/>
        <v>0</v>
      </c>
      <c r="AIL885">
        <v>718</v>
      </c>
      <c r="AIN885" t="s">
        <v>734</v>
      </c>
      <c r="AIO885" t="s">
        <v>10</v>
      </c>
      <c r="AIR885">
        <f t="shared" si="773"/>
        <v>0</v>
      </c>
      <c r="AIS885">
        <f t="shared" si="774"/>
        <v>0</v>
      </c>
      <c r="AIT885">
        <v>718</v>
      </c>
      <c r="AIV885" t="s">
        <v>734</v>
      </c>
      <c r="AIW885" t="s">
        <v>10</v>
      </c>
      <c r="AIZ885">
        <f t="shared" si="775"/>
        <v>0</v>
      </c>
      <c r="AJA885">
        <f t="shared" si="776"/>
        <v>0</v>
      </c>
      <c r="AJB885">
        <v>718</v>
      </c>
      <c r="AJD885" t="s">
        <v>734</v>
      </c>
      <c r="AJE885" t="s">
        <v>10</v>
      </c>
      <c r="AJH885">
        <f t="shared" si="777"/>
        <v>0</v>
      </c>
      <c r="AJI885">
        <f t="shared" si="778"/>
        <v>0</v>
      </c>
      <c r="AJJ885">
        <v>718</v>
      </c>
      <c r="AJL885" t="s">
        <v>734</v>
      </c>
      <c r="AJM885" t="s">
        <v>10</v>
      </c>
      <c r="AJP885">
        <f t="shared" si="779"/>
        <v>0</v>
      </c>
      <c r="AJQ885">
        <f t="shared" si="780"/>
        <v>0</v>
      </c>
      <c r="AJR885">
        <v>718</v>
      </c>
      <c r="AJT885" t="s">
        <v>734</v>
      </c>
      <c r="AJU885" t="s">
        <v>10</v>
      </c>
      <c r="AJX885">
        <f t="shared" si="781"/>
        <v>0</v>
      </c>
      <c r="AJY885">
        <f t="shared" si="782"/>
        <v>0</v>
      </c>
      <c r="AJZ885">
        <v>718</v>
      </c>
      <c r="AKB885" t="s">
        <v>734</v>
      </c>
      <c r="AKC885" t="s">
        <v>10</v>
      </c>
      <c r="AKF885">
        <f t="shared" si="783"/>
        <v>0</v>
      </c>
      <c r="AKG885">
        <f t="shared" si="784"/>
        <v>0</v>
      </c>
      <c r="AKH885">
        <v>718</v>
      </c>
      <c r="AKJ885" t="s">
        <v>734</v>
      </c>
      <c r="AKK885" t="s">
        <v>10</v>
      </c>
      <c r="AKN885">
        <f t="shared" si="785"/>
        <v>0</v>
      </c>
      <c r="AKO885">
        <f t="shared" si="786"/>
        <v>0</v>
      </c>
      <c r="AKP885">
        <v>718</v>
      </c>
      <c r="AKR885" t="s">
        <v>734</v>
      </c>
      <c r="AKS885" t="s">
        <v>10</v>
      </c>
      <c r="AKV885">
        <f t="shared" si="787"/>
        <v>0</v>
      </c>
      <c r="AKW885">
        <f t="shared" si="788"/>
        <v>0</v>
      </c>
      <c r="AKX885">
        <v>718</v>
      </c>
      <c r="AKZ885" t="s">
        <v>734</v>
      </c>
      <c r="ALA885" t="s">
        <v>10</v>
      </c>
      <c r="ALD885">
        <f t="shared" si="789"/>
        <v>0</v>
      </c>
      <c r="ALE885">
        <f t="shared" si="790"/>
        <v>0</v>
      </c>
      <c r="ALF885">
        <v>718</v>
      </c>
      <c r="ALH885" t="s">
        <v>734</v>
      </c>
      <c r="ALI885" t="s">
        <v>10</v>
      </c>
      <c r="ALL885">
        <f t="shared" si="791"/>
        <v>0</v>
      </c>
      <c r="ALM885">
        <f t="shared" si="792"/>
        <v>0</v>
      </c>
      <c r="ALN885">
        <v>718</v>
      </c>
      <c r="ALP885" t="s">
        <v>734</v>
      </c>
      <c r="ALQ885" t="s">
        <v>10</v>
      </c>
      <c r="ALT885">
        <f t="shared" si="793"/>
        <v>0</v>
      </c>
      <c r="ALU885">
        <f t="shared" si="794"/>
        <v>0</v>
      </c>
      <c r="ALV885">
        <v>718</v>
      </c>
      <c r="ALX885" t="s">
        <v>734</v>
      </c>
      <c r="ALY885" t="s">
        <v>10</v>
      </c>
      <c r="AMB885">
        <f t="shared" si="795"/>
        <v>0</v>
      </c>
      <c r="AMC885">
        <f t="shared" si="796"/>
        <v>0</v>
      </c>
      <c r="AMD885">
        <v>718</v>
      </c>
      <c r="AMF885" t="s">
        <v>734</v>
      </c>
      <c r="AMG885" t="s">
        <v>10</v>
      </c>
      <c r="AMJ885">
        <f t="shared" si="797"/>
        <v>0</v>
      </c>
      <c r="AMK885">
        <f t="shared" si="798"/>
        <v>0</v>
      </c>
      <c r="AML885">
        <v>718</v>
      </c>
    </row>
    <row r="886" spans="1:1026" ht="75.75" thickBot="1">
      <c r="A886" s="14">
        <v>850</v>
      </c>
      <c r="B886" s="280"/>
      <c r="C886" s="335"/>
      <c r="D886" s="205"/>
      <c r="E886" s="173" t="s">
        <v>735</v>
      </c>
      <c r="F886" s="19" t="s">
        <v>10</v>
      </c>
      <c r="G886" s="229"/>
      <c r="H886" s="229">
        <f t="shared" si="801"/>
        <v>0</v>
      </c>
      <c r="I886" s="230">
        <f t="shared" si="802"/>
        <v>0</v>
      </c>
      <c r="AHE886">
        <f t="shared" si="764"/>
        <v>0</v>
      </c>
      <c r="AHF886">
        <v>719</v>
      </c>
      <c r="AHH886" t="s">
        <v>735</v>
      </c>
      <c r="AHI886" t="s">
        <v>10</v>
      </c>
      <c r="AHL886">
        <f t="shared" si="765"/>
        <v>0</v>
      </c>
      <c r="AHM886">
        <f t="shared" si="766"/>
        <v>0</v>
      </c>
      <c r="AHN886">
        <v>719</v>
      </c>
      <c r="AHP886" t="s">
        <v>735</v>
      </c>
      <c r="AHQ886" t="s">
        <v>10</v>
      </c>
      <c r="AHT886">
        <f t="shared" si="767"/>
        <v>0</v>
      </c>
      <c r="AHU886">
        <f t="shared" si="768"/>
        <v>0</v>
      </c>
      <c r="AHV886">
        <v>719</v>
      </c>
      <c r="AHX886" t="s">
        <v>735</v>
      </c>
      <c r="AHY886" t="s">
        <v>10</v>
      </c>
      <c r="AIB886">
        <f t="shared" si="769"/>
        <v>0</v>
      </c>
      <c r="AIC886">
        <f t="shared" si="770"/>
        <v>0</v>
      </c>
      <c r="AID886">
        <v>719</v>
      </c>
      <c r="AIF886" t="s">
        <v>735</v>
      </c>
      <c r="AIG886" t="s">
        <v>10</v>
      </c>
      <c r="AIJ886">
        <f t="shared" si="771"/>
        <v>0</v>
      </c>
      <c r="AIK886">
        <f t="shared" si="772"/>
        <v>0</v>
      </c>
      <c r="AIL886">
        <v>719</v>
      </c>
      <c r="AIN886" t="s">
        <v>735</v>
      </c>
      <c r="AIO886" t="s">
        <v>10</v>
      </c>
      <c r="AIR886">
        <f t="shared" si="773"/>
        <v>0</v>
      </c>
      <c r="AIS886">
        <f t="shared" si="774"/>
        <v>0</v>
      </c>
      <c r="AIT886">
        <v>719</v>
      </c>
      <c r="AIV886" t="s">
        <v>735</v>
      </c>
      <c r="AIW886" t="s">
        <v>10</v>
      </c>
      <c r="AIZ886">
        <f t="shared" si="775"/>
        <v>0</v>
      </c>
      <c r="AJA886">
        <f t="shared" si="776"/>
        <v>0</v>
      </c>
      <c r="AJB886">
        <v>719</v>
      </c>
      <c r="AJD886" t="s">
        <v>735</v>
      </c>
      <c r="AJE886" t="s">
        <v>10</v>
      </c>
      <c r="AJH886">
        <f t="shared" si="777"/>
        <v>0</v>
      </c>
      <c r="AJI886">
        <f t="shared" si="778"/>
        <v>0</v>
      </c>
      <c r="AJJ886">
        <v>719</v>
      </c>
      <c r="AJL886" t="s">
        <v>735</v>
      </c>
      <c r="AJM886" t="s">
        <v>10</v>
      </c>
      <c r="AJP886">
        <f t="shared" si="779"/>
        <v>0</v>
      </c>
      <c r="AJQ886">
        <f t="shared" si="780"/>
        <v>0</v>
      </c>
      <c r="AJR886">
        <v>719</v>
      </c>
      <c r="AJT886" t="s">
        <v>735</v>
      </c>
      <c r="AJU886" t="s">
        <v>10</v>
      </c>
      <c r="AJX886">
        <f t="shared" si="781"/>
        <v>0</v>
      </c>
      <c r="AJY886">
        <f t="shared" si="782"/>
        <v>0</v>
      </c>
      <c r="AJZ886">
        <v>719</v>
      </c>
      <c r="AKB886" t="s">
        <v>735</v>
      </c>
      <c r="AKC886" t="s">
        <v>10</v>
      </c>
      <c r="AKF886">
        <f t="shared" si="783"/>
        <v>0</v>
      </c>
      <c r="AKG886">
        <f t="shared" si="784"/>
        <v>0</v>
      </c>
      <c r="AKH886">
        <v>719</v>
      </c>
      <c r="AKJ886" t="s">
        <v>735</v>
      </c>
      <c r="AKK886" t="s">
        <v>10</v>
      </c>
      <c r="AKN886">
        <f t="shared" si="785"/>
        <v>0</v>
      </c>
      <c r="AKO886">
        <f t="shared" si="786"/>
        <v>0</v>
      </c>
      <c r="AKP886">
        <v>719</v>
      </c>
      <c r="AKR886" t="s">
        <v>735</v>
      </c>
      <c r="AKS886" t="s">
        <v>10</v>
      </c>
      <c r="AKV886">
        <f t="shared" si="787"/>
        <v>0</v>
      </c>
      <c r="AKW886">
        <f t="shared" si="788"/>
        <v>0</v>
      </c>
      <c r="AKX886">
        <v>719</v>
      </c>
      <c r="AKZ886" t="s">
        <v>735</v>
      </c>
      <c r="ALA886" t="s">
        <v>10</v>
      </c>
      <c r="ALD886">
        <f t="shared" si="789"/>
        <v>0</v>
      </c>
      <c r="ALE886">
        <f t="shared" si="790"/>
        <v>0</v>
      </c>
      <c r="ALF886">
        <v>719</v>
      </c>
      <c r="ALH886" t="s">
        <v>735</v>
      </c>
      <c r="ALI886" t="s">
        <v>10</v>
      </c>
      <c r="ALL886">
        <f t="shared" si="791"/>
        <v>0</v>
      </c>
      <c r="ALM886">
        <f t="shared" si="792"/>
        <v>0</v>
      </c>
      <c r="ALN886">
        <v>719</v>
      </c>
      <c r="ALP886" t="s">
        <v>735</v>
      </c>
      <c r="ALQ886" t="s">
        <v>10</v>
      </c>
      <c r="ALT886">
        <f t="shared" si="793"/>
        <v>0</v>
      </c>
      <c r="ALU886">
        <f t="shared" si="794"/>
        <v>0</v>
      </c>
      <c r="ALV886">
        <v>719</v>
      </c>
      <c r="ALX886" t="s">
        <v>735</v>
      </c>
      <c r="ALY886" t="s">
        <v>10</v>
      </c>
      <c r="AMB886">
        <f t="shared" si="795"/>
        <v>0</v>
      </c>
      <c r="AMC886">
        <f t="shared" si="796"/>
        <v>0</v>
      </c>
      <c r="AMD886">
        <v>719</v>
      </c>
      <c r="AMF886" t="s">
        <v>735</v>
      </c>
      <c r="AMG886" t="s">
        <v>10</v>
      </c>
      <c r="AMJ886">
        <f t="shared" si="797"/>
        <v>0</v>
      </c>
      <c r="AMK886">
        <f t="shared" si="798"/>
        <v>0</v>
      </c>
      <c r="AML886">
        <v>719</v>
      </c>
    </row>
    <row r="887" spans="1:1026" ht="30" customHeight="1" thickBot="1">
      <c r="A887" s="14">
        <v>851</v>
      </c>
      <c r="B887" s="280"/>
      <c r="C887" s="335"/>
      <c r="D887" s="205"/>
      <c r="E887" s="173" t="s">
        <v>736</v>
      </c>
      <c r="F887" s="19" t="s">
        <v>10</v>
      </c>
      <c r="G887" s="229"/>
      <c r="H887" s="229">
        <f t="shared" si="801"/>
        <v>0</v>
      </c>
      <c r="I887" s="230">
        <f t="shared" si="802"/>
        <v>0</v>
      </c>
      <c r="AHE887">
        <f t="shared" si="764"/>
        <v>0</v>
      </c>
      <c r="AHF887">
        <v>720</v>
      </c>
      <c r="AHH887" t="s">
        <v>736</v>
      </c>
      <c r="AHI887" t="s">
        <v>10</v>
      </c>
      <c r="AHL887">
        <f t="shared" si="765"/>
        <v>0</v>
      </c>
      <c r="AHM887">
        <f t="shared" si="766"/>
        <v>0</v>
      </c>
      <c r="AHN887">
        <v>720</v>
      </c>
      <c r="AHP887" t="s">
        <v>736</v>
      </c>
      <c r="AHQ887" t="s">
        <v>10</v>
      </c>
      <c r="AHT887">
        <f t="shared" si="767"/>
        <v>0</v>
      </c>
      <c r="AHU887">
        <f t="shared" si="768"/>
        <v>0</v>
      </c>
      <c r="AHV887">
        <v>720</v>
      </c>
      <c r="AHX887" t="s">
        <v>736</v>
      </c>
      <c r="AHY887" t="s">
        <v>10</v>
      </c>
      <c r="AIB887">
        <f t="shared" si="769"/>
        <v>0</v>
      </c>
      <c r="AIC887">
        <f t="shared" si="770"/>
        <v>0</v>
      </c>
      <c r="AID887">
        <v>720</v>
      </c>
      <c r="AIF887" t="s">
        <v>736</v>
      </c>
      <c r="AIG887" t="s">
        <v>10</v>
      </c>
      <c r="AIJ887">
        <f t="shared" si="771"/>
        <v>0</v>
      </c>
      <c r="AIK887">
        <f t="shared" si="772"/>
        <v>0</v>
      </c>
      <c r="AIL887">
        <v>720</v>
      </c>
      <c r="AIN887" t="s">
        <v>736</v>
      </c>
      <c r="AIO887" t="s">
        <v>10</v>
      </c>
      <c r="AIR887">
        <f t="shared" si="773"/>
        <v>0</v>
      </c>
      <c r="AIS887">
        <f t="shared" si="774"/>
        <v>0</v>
      </c>
      <c r="AIT887">
        <v>720</v>
      </c>
      <c r="AIV887" t="s">
        <v>736</v>
      </c>
      <c r="AIW887" t="s">
        <v>10</v>
      </c>
      <c r="AIZ887">
        <f t="shared" si="775"/>
        <v>0</v>
      </c>
      <c r="AJA887">
        <f t="shared" si="776"/>
        <v>0</v>
      </c>
      <c r="AJB887">
        <v>720</v>
      </c>
      <c r="AJD887" t="s">
        <v>736</v>
      </c>
      <c r="AJE887" t="s">
        <v>10</v>
      </c>
      <c r="AJH887">
        <f t="shared" si="777"/>
        <v>0</v>
      </c>
      <c r="AJI887">
        <f t="shared" si="778"/>
        <v>0</v>
      </c>
      <c r="AJJ887">
        <v>720</v>
      </c>
      <c r="AJL887" t="s">
        <v>736</v>
      </c>
      <c r="AJM887" t="s">
        <v>10</v>
      </c>
      <c r="AJP887">
        <f t="shared" si="779"/>
        <v>0</v>
      </c>
      <c r="AJQ887">
        <f t="shared" si="780"/>
        <v>0</v>
      </c>
      <c r="AJR887">
        <v>720</v>
      </c>
      <c r="AJT887" t="s">
        <v>736</v>
      </c>
      <c r="AJU887" t="s">
        <v>10</v>
      </c>
      <c r="AJX887">
        <f t="shared" si="781"/>
        <v>0</v>
      </c>
      <c r="AJY887">
        <f t="shared" si="782"/>
        <v>0</v>
      </c>
      <c r="AJZ887">
        <v>720</v>
      </c>
      <c r="AKB887" t="s">
        <v>736</v>
      </c>
      <c r="AKC887" t="s">
        <v>10</v>
      </c>
      <c r="AKF887">
        <f t="shared" si="783"/>
        <v>0</v>
      </c>
      <c r="AKG887">
        <f t="shared" si="784"/>
        <v>0</v>
      </c>
      <c r="AKH887">
        <v>720</v>
      </c>
      <c r="AKJ887" t="s">
        <v>736</v>
      </c>
      <c r="AKK887" t="s">
        <v>10</v>
      </c>
      <c r="AKN887">
        <f t="shared" si="785"/>
        <v>0</v>
      </c>
      <c r="AKO887">
        <f t="shared" si="786"/>
        <v>0</v>
      </c>
      <c r="AKP887">
        <v>720</v>
      </c>
      <c r="AKR887" t="s">
        <v>736</v>
      </c>
      <c r="AKS887" t="s">
        <v>10</v>
      </c>
      <c r="AKV887">
        <f t="shared" si="787"/>
        <v>0</v>
      </c>
      <c r="AKW887">
        <f t="shared" si="788"/>
        <v>0</v>
      </c>
      <c r="AKX887">
        <v>720</v>
      </c>
      <c r="AKZ887" t="s">
        <v>736</v>
      </c>
      <c r="ALA887" t="s">
        <v>10</v>
      </c>
      <c r="ALD887">
        <f t="shared" si="789"/>
        <v>0</v>
      </c>
      <c r="ALE887">
        <f t="shared" si="790"/>
        <v>0</v>
      </c>
      <c r="ALF887">
        <v>720</v>
      </c>
      <c r="ALH887" t="s">
        <v>736</v>
      </c>
      <c r="ALI887" t="s">
        <v>10</v>
      </c>
      <c r="ALL887">
        <f t="shared" si="791"/>
        <v>0</v>
      </c>
      <c r="ALM887">
        <f t="shared" si="792"/>
        <v>0</v>
      </c>
      <c r="ALN887">
        <v>720</v>
      </c>
      <c r="ALP887" t="s">
        <v>736</v>
      </c>
      <c r="ALQ887" t="s">
        <v>10</v>
      </c>
      <c r="ALT887">
        <f t="shared" si="793"/>
        <v>0</v>
      </c>
      <c r="ALU887">
        <f t="shared" si="794"/>
        <v>0</v>
      </c>
      <c r="ALV887">
        <v>720</v>
      </c>
      <c r="ALX887" t="s">
        <v>736</v>
      </c>
      <c r="ALY887" t="s">
        <v>10</v>
      </c>
      <c r="AMB887">
        <f t="shared" si="795"/>
        <v>0</v>
      </c>
      <c r="AMC887">
        <f t="shared" si="796"/>
        <v>0</v>
      </c>
      <c r="AMD887">
        <v>720</v>
      </c>
      <c r="AMF887" t="s">
        <v>736</v>
      </c>
      <c r="AMG887" t="s">
        <v>10</v>
      </c>
      <c r="AMJ887">
        <f t="shared" si="797"/>
        <v>0</v>
      </c>
      <c r="AMK887">
        <f t="shared" si="798"/>
        <v>0</v>
      </c>
      <c r="AML887">
        <v>720</v>
      </c>
    </row>
    <row r="888" spans="1:1026" ht="15.75" thickBot="1">
      <c r="A888" s="14">
        <v>852</v>
      </c>
      <c r="B888" s="280"/>
      <c r="C888" s="335"/>
      <c r="D888" s="205"/>
      <c r="E888" s="51" t="s">
        <v>737</v>
      </c>
      <c r="F888" s="19" t="s">
        <v>10</v>
      </c>
      <c r="G888" s="229"/>
      <c r="H888" s="229">
        <f t="shared" si="801"/>
        <v>0</v>
      </c>
      <c r="I888" s="230">
        <f t="shared" si="802"/>
        <v>0</v>
      </c>
      <c r="AHE888">
        <f t="shared" si="764"/>
        <v>0</v>
      </c>
      <c r="AHF888">
        <v>721</v>
      </c>
      <c r="AHH888" t="s">
        <v>737</v>
      </c>
      <c r="AHI888" t="s">
        <v>10</v>
      </c>
      <c r="AHL888">
        <f t="shared" si="765"/>
        <v>0</v>
      </c>
      <c r="AHM888">
        <f t="shared" si="766"/>
        <v>0</v>
      </c>
      <c r="AHN888">
        <v>721</v>
      </c>
      <c r="AHP888" t="s">
        <v>737</v>
      </c>
      <c r="AHQ888" t="s">
        <v>10</v>
      </c>
      <c r="AHT888">
        <f t="shared" si="767"/>
        <v>0</v>
      </c>
      <c r="AHU888">
        <f t="shared" si="768"/>
        <v>0</v>
      </c>
      <c r="AHV888">
        <v>721</v>
      </c>
      <c r="AHX888" t="s">
        <v>737</v>
      </c>
      <c r="AHY888" t="s">
        <v>10</v>
      </c>
      <c r="AIB888">
        <f t="shared" si="769"/>
        <v>0</v>
      </c>
      <c r="AIC888">
        <f t="shared" si="770"/>
        <v>0</v>
      </c>
      <c r="AID888">
        <v>721</v>
      </c>
      <c r="AIF888" t="s">
        <v>737</v>
      </c>
      <c r="AIG888" t="s">
        <v>10</v>
      </c>
      <c r="AIJ888">
        <f t="shared" si="771"/>
        <v>0</v>
      </c>
      <c r="AIK888">
        <f t="shared" si="772"/>
        <v>0</v>
      </c>
      <c r="AIL888">
        <v>721</v>
      </c>
      <c r="AIN888" t="s">
        <v>737</v>
      </c>
      <c r="AIO888" t="s">
        <v>10</v>
      </c>
      <c r="AIR888">
        <f t="shared" si="773"/>
        <v>0</v>
      </c>
      <c r="AIS888">
        <f t="shared" si="774"/>
        <v>0</v>
      </c>
      <c r="AIT888">
        <v>721</v>
      </c>
      <c r="AIV888" t="s">
        <v>737</v>
      </c>
      <c r="AIW888" t="s">
        <v>10</v>
      </c>
      <c r="AIZ888">
        <f t="shared" si="775"/>
        <v>0</v>
      </c>
      <c r="AJA888">
        <f t="shared" si="776"/>
        <v>0</v>
      </c>
      <c r="AJB888">
        <v>721</v>
      </c>
      <c r="AJD888" t="s">
        <v>737</v>
      </c>
      <c r="AJE888" t="s">
        <v>10</v>
      </c>
      <c r="AJH888">
        <f t="shared" si="777"/>
        <v>0</v>
      </c>
      <c r="AJI888">
        <f t="shared" si="778"/>
        <v>0</v>
      </c>
      <c r="AJJ888">
        <v>721</v>
      </c>
      <c r="AJL888" t="s">
        <v>737</v>
      </c>
      <c r="AJM888" t="s">
        <v>10</v>
      </c>
      <c r="AJP888">
        <f t="shared" si="779"/>
        <v>0</v>
      </c>
      <c r="AJQ888">
        <f t="shared" si="780"/>
        <v>0</v>
      </c>
      <c r="AJR888">
        <v>721</v>
      </c>
      <c r="AJT888" t="s">
        <v>737</v>
      </c>
      <c r="AJU888" t="s">
        <v>10</v>
      </c>
      <c r="AJX888">
        <f t="shared" si="781"/>
        <v>0</v>
      </c>
      <c r="AJY888">
        <f t="shared" si="782"/>
        <v>0</v>
      </c>
      <c r="AJZ888">
        <v>721</v>
      </c>
      <c r="AKB888" t="s">
        <v>737</v>
      </c>
      <c r="AKC888" t="s">
        <v>10</v>
      </c>
      <c r="AKF888">
        <f t="shared" si="783"/>
        <v>0</v>
      </c>
      <c r="AKG888">
        <f t="shared" si="784"/>
        <v>0</v>
      </c>
      <c r="AKH888">
        <v>721</v>
      </c>
      <c r="AKJ888" t="s">
        <v>737</v>
      </c>
      <c r="AKK888" t="s">
        <v>10</v>
      </c>
      <c r="AKN888">
        <f t="shared" si="785"/>
        <v>0</v>
      </c>
      <c r="AKO888">
        <f t="shared" si="786"/>
        <v>0</v>
      </c>
      <c r="AKP888">
        <v>721</v>
      </c>
      <c r="AKR888" t="s">
        <v>737</v>
      </c>
      <c r="AKS888" t="s">
        <v>10</v>
      </c>
      <c r="AKV888">
        <f t="shared" si="787"/>
        <v>0</v>
      </c>
      <c r="AKW888">
        <f t="shared" si="788"/>
        <v>0</v>
      </c>
      <c r="AKX888">
        <v>721</v>
      </c>
      <c r="AKZ888" t="s">
        <v>737</v>
      </c>
      <c r="ALA888" t="s">
        <v>10</v>
      </c>
      <c r="ALD888">
        <f t="shared" si="789"/>
        <v>0</v>
      </c>
      <c r="ALE888">
        <f t="shared" si="790"/>
        <v>0</v>
      </c>
      <c r="ALF888">
        <v>721</v>
      </c>
      <c r="ALH888" t="s">
        <v>737</v>
      </c>
      <c r="ALI888" t="s">
        <v>10</v>
      </c>
      <c r="ALL888">
        <f t="shared" si="791"/>
        <v>0</v>
      </c>
      <c r="ALM888">
        <f t="shared" si="792"/>
        <v>0</v>
      </c>
      <c r="ALN888">
        <v>721</v>
      </c>
      <c r="ALP888" t="s">
        <v>737</v>
      </c>
      <c r="ALQ888" t="s">
        <v>10</v>
      </c>
      <c r="ALT888">
        <f t="shared" si="793"/>
        <v>0</v>
      </c>
      <c r="ALU888">
        <f t="shared" si="794"/>
        <v>0</v>
      </c>
      <c r="ALV888">
        <v>721</v>
      </c>
      <c r="ALX888" t="s">
        <v>737</v>
      </c>
      <c r="ALY888" t="s">
        <v>10</v>
      </c>
      <c r="AMB888">
        <f t="shared" si="795"/>
        <v>0</v>
      </c>
      <c r="AMC888">
        <f t="shared" si="796"/>
        <v>0</v>
      </c>
      <c r="AMD888">
        <v>721</v>
      </c>
      <c r="AMF888" t="s">
        <v>737</v>
      </c>
      <c r="AMG888" t="s">
        <v>10</v>
      </c>
      <c r="AMJ888">
        <f t="shared" si="797"/>
        <v>0</v>
      </c>
      <c r="AMK888">
        <f t="shared" si="798"/>
        <v>0</v>
      </c>
      <c r="AML888">
        <v>721</v>
      </c>
    </row>
    <row r="889" spans="1:1026" ht="30.75" thickBot="1">
      <c r="A889" s="14">
        <v>853</v>
      </c>
      <c r="B889" s="280"/>
      <c r="C889" s="335"/>
      <c r="D889" s="205"/>
      <c r="E889" s="173" t="s">
        <v>1005</v>
      </c>
      <c r="F889" s="19" t="s">
        <v>10</v>
      </c>
      <c r="G889" s="229"/>
      <c r="H889" s="229">
        <f t="shared" si="801"/>
        <v>0</v>
      </c>
      <c r="I889" s="230">
        <f t="shared" si="802"/>
        <v>0</v>
      </c>
      <c r="AHE889">
        <f t="shared" si="764"/>
        <v>0</v>
      </c>
      <c r="AHF889">
        <v>722</v>
      </c>
      <c r="AHH889" t="s">
        <v>738</v>
      </c>
      <c r="AHI889" t="s">
        <v>10</v>
      </c>
      <c r="AHL889">
        <f t="shared" si="765"/>
        <v>0</v>
      </c>
      <c r="AHM889">
        <f t="shared" si="766"/>
        <v>0</v>
      </c>
      <c r="AHN889">
        <v>722</v>
      </c>
      <c r="AHP889" t="s">
        <v>738</v>
      </c>
      <c r="AHQ889" t="s">
        <v>10</v>
      </c>
      <c r="AHT889">
        <f t="shared" si="767"/>
        <v>0</v>
      </c>
      <c r="AHU889">
        <f t="shared" si="768"/>
        <v>0</v>
      </c>
      <c r="AHV889">
        <v>722</v>
      </c>
      <c r="AHX889" t="s">
        <v>738</v>
      </c>
      <c r="AHY889" t="s">
        <v>10</v>
      </c>
      <c r="AIB889">
        <f t="shared" si="769"/>
        <v>0</v>
      </c>
      <c r="AIC889">
        <f t="shared" si="770"/>
        <v>0</v>
      </c>
      <c r="AID889">
        <v>722</v>
      </c>
      <c r="AIF889" t="s">
        <v>738</v>
      </c>
      <c r="AIG889" t="s">
        <v>10</v>
      </c>
      <c r="AIJ889">
        <f t="shared" si="771"/>
        <v>0</v>
      </c>
      <c r="AIK889">
        <f t="shared" si="772"/>
        <v>0</v>
      </c>
      <c r="AIL889">
        <v>722</v>
      </c>
      <c r="AIN889" t="s">
        <v>738</v>
      </c>
      <c r="AIO889" t="s">
        <v>10</v>
      </c>
      <c r="AIR889">
        <f t="shared" si="773"/>
        <v>0</v>
      </c>
      <c r="AIS889">
        <f t="shared" si="774"/>
        <v>0</v>
      </c>
      <c r="AIT889">
        <v>722</v>
      </c>
      <c r="AIV889" t="s">
        <v>738</v>
      </c>
      <c r="AIW889" t="s">
        <v>10</v>
      </c>
      <c r="AIZ889">
        <f t="shared" si="775"/>
        <v>0</v>
      </c>
      <c r="AJA889">
        <f t="shared" si="776"/>
        <v>0</v>
      </c>
      <c r="AJB889">
        <v>722</v>
      </c>
      <c r="AJD889" t="s">
        <v>738</v>
      </c>
      <c r="AJE889" t="s">
        <v>10</v>
      </c>
      <c r="AJH889">
        <f t="shared" si="777"/>
        <v>0</v>
      </c>
      <c r="AJI889">
        <f t="shared" si="778"/>
        <v>0</v>
      </c>
      <c r="AJJ889">
        <v>722</v>
      </c>
      <c r="AJL889" t="s">
        <v>738</v>
      </c>
      <c r="AJM889" t="s">
        <v>10</v>
      </c>
      <c r="AJP889">
        <f t="shared" si="779"/>
        <v>0</v>
      </c>
      <c r="AJQ889">
        <f t="shared" si="780"/>
        <v>0</v>
      </c>
      <c r="AJR889">
        <v>722</v>
      </c>
      <c r="AJT889" t="s">
        <v>738</v>
      </c>
      <c r="AJU889" t="s">
        <v>10</v>
      </c>
      <c r="AJX889">
        <f t="shared" si="781"/>
        <v>0</v>
      </c>
      <c r="AJY889">
        <f t="shared" si="782"/>
        <v>0</v>
      </c>
      <c r="AJZ889">
        <v>722</v>
      </c>
      <c r="AKB889" t="s">
        <v>738</v>
      </c>
      <c r="AKC889" t="s">
        <v>10</v>
      </c>
      <c r="AKF889">
        <f t="shared" si="783"/>
        <v>0</v>
      </c>
      <c r="AKG889">
        <f t="shared" si="784"/>
        <v>0</v>
      </c>
      <c r="AKH889">
        <v>722</v>
      </c>
      <c r="AKJ889" t="s">
        <v>738</v>
      </c>
      <c r="AKK889" t="s">
        <v>10</v>
      </c>
      <c r="AKN889">
        <f t="shared" si="785"/>
        <v>0</v>
      </c>
      <c r="AKO889">
        <f t="shared" si="786"/>
        <v>0</v>
      </c>
      <c r="AKP889">
        <v>722</v>
      </c>
      <c r="AKR889" t="s">
        <v>738</v>
      </c>
      <c r="AKS889" t="s">
        <v>10</v>
      </c>
      <c r="AKV889">
        <f t="shared" si="787"/>
        <v>0</v>
      </c>
      <c r="AKW889">
        <f t="shared" si="788"/>
        <v>0</v>
      </c>
      <c r="AKX889">
        <v>722</v>
      </c>
      <c r="AKZ889" t="s">
        <v>738</v>
      </c>
      <c r="ALA889" t="s">
        <v>10</v>
      </c>
      <c r="ALD889">
        <f t="shared" si="789"/>
        <v>0</v>
      </c>
      <c r="ALE889">
        <f t="shared" si="790"/>
        <v>0</v>
      </c>
      <c r="ALF889">
        <v>722</v>
      </c>
      <c r="ALH889" t="s">
        <v>738</v>
      </c>
      <c r="ALI889" t="s">
        <v>10</v>
      </c>
      <c r="ALL889">
        <f t="shared" si="791"/>
        <v>0</v>
      </c>
      <c r="ALM889">
        <f t="shared" si="792"/>
        <v>0</v>
      </c>
      <c r="ALN889">
        <v>722</v>
      </c>
      <c r="ALP889" t="s">
        <v>738</v>
      </c>
      <c r="ALQ889" t="s">
        <v>10</v>
      </c>
      <c r="ALT889">
        <f t="shared" si="793"/>
        <v>0</v>
      </c>
      <c r="ALU889">
        <f t="shared" si="794"/>
        <v>0</v>
      </c>
      <c r="ALV889">
        <v>722</v>
      </c>
      <c r="ALX889" t="s">
        <v>738</v>
      </c>
      <c r="ALY889" t="s">
        <v>10</v>
      </c>
      <c r="AMB889">
        <f t="shared" si="795"/>
        <v>0</v>
      </c>
      <c r="AMC889">
        <f t="shared" si="796"/>
        <v>0</v>
      </c>
      <c r="AMD889">
        <v>722</v>
      </c>
      <c r="AMF889" t="s">
        <v>738</v>
      </c>
      <c r="AMG889" t="s">
        <v>10</v>
      </c>
      <c r="AMJ889">
        <f t="shared" si="797"/>
        <v>0</v>
      </c>
      <c r="AMK889">
        <f t="shared" si="798"/>
        <v>0</v>
      </c>
      <c r="AML889">
        <v>722</v>
      </c>
    </row>
    <row r="890" spans="1:1026" ht="15.75" thickBot="1">
      <c r="A890" s="14">
        <v>854</v>
      </c>
      <c r="B890" s="280"/>
      <c r="C890" s="335"/>
      <c r="D890" s="205"/>
      <c r="E890" s="51" t="s">
        <v>1006</v>
      </c>
      <c r="F890" s="19" t="s">
        <v>10</v>
      </c>
      <c r="G890" s="229"/>
      <c r="H890" s="229">
        <f t="shared" si="801"/>
        <v>0</v>
      </c>
      <c r="I890" s="230">
        <f t="shared" si="802"/>
        <v>0</v>
      </c>
      <c r="AHE890">
        <f t="shared" si="764"/>
        <v>0</v>
      </c>
      <c r="AHF890">
        <v>723</v>
      </c>
      <c r="AHH890" t="s">
        <v>739</v>
      </c>
      <c r="AHI890" t="s">
        <v>10</v>
      </c>
      <c r="AHL890">
        <f t="shared" si="765"/>
        <v>0</v>
      </c>
      <c r="AHM890">
        <f t="shared" si="766"/>
        <v>0</v>
      </c>
      <c r="AHN890">
        <v>723</v>
      </c>
      <c r="AHP890" t="s">
        <v>739</v>
      </c>
      <c r="AHQ890" t="s">
        <v>10</v>
      </c>
      <c r="AHT890">
        <f t="shared" si="767"/>
        <v>0</v>
      </c>
      <c r="AHU890">
        <f t="shared" si="768"/>
        <v>0</v>
      </c>
      <c r="AHV890">
        <v>723</v>
      </c>
      <c r="AHX890" t="s">
        <v>739</v>
      </c>
      <c r="AHY890" t="s">
        <v>10</v>
      </c>
      <c r="AIB890">
        <f t="shared" si="769"/>
        <v>0</v>
      </c>
      <c r="AIC890">
        <f t="shared" si="770"/>
        <v>0</v>
      </c>
      <c r="AID890">
        <v>723</v>
      </c>
      <c r="AIF890" t="s">
        <v>739</v>
      </c>
      <c r="AIG890" t="s">
        <v>10</v>
      </c>
      <c r="AIJ890">
        <f t="shared" si="771"/>
        <v>0</v>
      </c>
      <c r="AIK890">
        <f t="shared" si="772"/>
        <v>0</v>
      </c>
      <c r="AIL890">
        <v>723</v>
      </c>
      <c r="AIN890" t="s">
        <v>739</v>
      </c>
      <c r="AIO890" t="s">
        <v>10</v>
      </c>
      <c r="AIR890">
        <f t="shared" si="773"/>
        <v>0</v>
      </c>
      <c r="AIS890">
        <f t="shared" si="774"/>
        <v>0</v>
      </c>
      <c r="AIT890">
        <v>723</v>
      </c>
      <c r="AIV890" t="s">
        <v>739</v>
      </c>
      <c r="AIW890" t="s">
        <v>10</v>
      </c>
      <c r="AIZ890">
        <f t="shared" si="775"/>
        <v>0</v>
      </c>
      <c r="AJA890">
        <f t="shared" si="776"/>
        <v>0</v>
      </c>
      <c r="AJB890">
        <v>723</v>
      </c>
      <c r="AJD890" t="s">
        <v>739</v>
      </c>
      <c r="AJE890" t="s">
        <v>10</v>
      </c>
      <c r="AJH890">
        <f t="shared" si="777"/>
        <v>0</v>
      </c>
      <c r="AJI890">
        <f t="shared" si="778"/>
        <v>0</v>
      </c>
      <c r="AJJ890">
        <v>723</v>
      </c>
      <c r="AJL890" t="s">
        <v>739</v>
      </c>
      <c r="AJM890" t="s">
        <v>10</v>
      </c>
      <c r="AJP890">
        <f t="shared" si="779"/>
        <v>0</v>
      </c>
      <c r="AJQ890">
        <f t="shared" si="780"/>
        <v>0</v>
      </c>
      <c r="AJR890">
        <v>723</v>
      </c>
      <c r="AJT890" t="s">
        <v>739</v>
      </c>
      <c r="AJU890" t="s">
        <v>10</v>
      </c>
      <c r="AJX890">
        <f t="shared" si="781"/>
        <v>0</v>
      </c>
      <c r="AJY890">
        <f t="shared" si="782"/>
        <v>0</v>
      </c>
      <c r="AJZ890">
        <v>723</v>
      </c>
      <c r="AKB890" t="s">
        <v>739</v>
      </c>
      <c r="AKC890" t="s">
        <v>10</v>
      </c>
      <c r="AKF890">
        <f t="shared" si="783"/>
        <v>0</v>
      </c>
      <c r="AKG890">
        <f t="shared" si="784"/>
        <v>0</v>
      </c>
      <c r="AKH890">
        <v>723</v>
      </c>
      <c r="AKJ890" t="s">
        <v>739</v>
      </c>
      <c r="AKK890" t="s">
        <v>10</v>
      </c>
      <c r="AKN890">
        <f t="shared" si="785"/>
        <v>0</v>
      </c>
      <c r="AKO890">
        <f t="shared" si="786"/>
        <v>0</v>
      </c>
      <c r="AKP890">
        <v>723</v>
      </c>
      <c r="AKR890" t="s">
        <v>739</v>
      </c>
      <c r="AKS890" t="s">
        <v>10</v>
      </c>
      <c r="AKV890">
        <f t="shared" si="787"/>
        <v>0</v>
      </c>
      <c r="AKW890">
        <f t="shared" si="788"/>
        <v>0</v>
      </c>
      <c r="AKX890">
        <v>723</v>
      </c>
      <c r="AKZ890" t="s">
        <v>739</v>
      </c>
      <c r="ALA890" t="s">
        <v>10</v>
      </c>
      <c r="ALD890">
        <f t="shared" si="789"/>
        <v>0</v>
      </c>
      <c r="ALE890">
        <f t="shared" si="790"/>
        <v>0</v>
      </c>
      <c r="ALF890">
        <v>723</v>
      </c>
      <c r="ALH890" t="s">
        <v>739</v>
      </c>
      <c r="ALI890" t="s">
        <v>10</v>
      </c>
      <c r="ALL890">
        <f t="shared" si="791"/>
        <v>0</v>
      </c>
      <c r="ALM890">
        <f t="shared" si="792"/>
        <v>0</v>
      </c>
      <c r="ALN890">
        <v>723</v>
      </c>
      <c r="ALP890" t="s">
        <v>739</v>
      </c>
      <c r="ALQ890" t="s">
        <v>10</v>
      </c>
      <c r="ALT890">
        <f t="shared" si="793"/>
        <v>0</v>
      </c>
      <c r="ALU890">
        <f t="shared" si="794"/>
        <v>0</v>
      </c>
      <c r="ALV890">
        <v>723</v>
      </c>
      <c r="ALX890" t="s">
        <v>739</v>
      </c>
      <c r="ALY890" t="s">
        <v>10</v>
      </c>
      <c r="AMB890">
        <f t="shared" si="795"/>
        <v>0</v>
      </c>
      <c r="AMC890">
        <f t="shared" si="796"/>
        <v>0</v>
      </c>
      <c r="AMD890">
        <v>723</v>
      </c>
      <c r="AMF890" t="s">
        <v>739</v>
      </c>
      <c r="AMG890" t="s">
        <v>10</v>
      </c>
      <c r="AMJ890">
        <f t="shared" si="797"/>
        <v>0</v>
      </c>
      <c r="AMK890">
        <f t="shared" si="798"/>
        <v>0</v>
      </c>
      <c r="AML890">
        <v>723</v>
      </c>
    </row>
    <row r="891" spans="1:1026" ht="15.75" thickBot="1">
      <c r="A891" s="14">
        <v>855</v>
      </c>
      <c r="B891" s="280"/>
      <c r="C891" s="335"/>
      <c r="D891" s="205"/>
      <c r="E891" s="51" t="s">
        <v>740</v>
      </c>
      <c r="F891" s="19" t="s">
        <v>10</v>
      </c>
      <c r="G891" s="229"/>
      <c r="H891" s="229">
        <f t="shared" si="801"/>
        <v>0</v>
      </c>
      <c r="I891" s="230">
        <f t="shared" si="802"/>
        <v>0</v>
      </c>
      <c r="AHE891">
        <f t="shared" si="764"/>
        <v>0</v>
      </c>
      <c r="AHF891">
        <v>724</v>
      </c>
      <c r="AHH891" t="s">
        <v>740</v>
      </c>
      <c r="AHI891" t="s">
        <v>10</v>
      </c>
      <c r="AHL891">
        <f t="shared" si="765"/>
        <v>0</v>
      </c>
      <c r="AHM891">
        <f t="shared" si="766"/>
        <v>0</v>
      </c>
      <c r="AHN891">
        <v>724</v>
      </c>
      <c r="AHP891" t="s">
        <v>740</v>
      </c>
      <c r="AHQ891" t="s">
        <v>10</v>
      </c>
      <c r="AHT891">
        <f t="shared" si="767"/>
        <v>0</v>
      </c>
      <c r="AHU891">
        <f t="shared" si="768"/>
        <v>0</v>
      </c>
      <c r="AHV891">
        <v>724</v>
      </c>
      <c r="AHX891" t="s">
        <v>740</v>
      </c>
      <c r="AHY891" t="s">
        <v>10</v>
      </c>
      <c r="AIB891">
        <f t="shared" si="769"/>
        <v>0</v>
      </c>
      <c r="AIC891">
        <f t="shared" si="770"/>
        <v>0</v>
      </c>
      <c r="AID891">
        <v>724</v>
      </c>
      <c r="AIF891" t="s">
        <v>740</v>
      </c>
      <c r="AIG891" t="s">
        <v>10</v>
      </c>
      <c r="AIJ891">
        <f t="shared" si="771"/>
        <v>0</v>
      </c>
      <c r="AIK891">
        <f t="shared" si="772"/>
        <v>0</v>
      </c>
      <c r="AIL891">
        <v>724</v>
      </c>
      <c r="AIN891" t="s">
        <v>740</v>
      </c>
      <c r="AIO891" t="s">
        <v>10</v>
      </c>
      <c r="AIR891">
        <f t="shared" si="773"/>
        <v>0</v>
      </c>
      <c r="AIS891">
        <f t="shared" si="774"/>
        <v>0</v>
      </c>
      <c r="AIT891">
        <v>724</v>
      </c>
      <c r="AIV891" t="s">
        <v>740</v>
      </c>
      <c r="AIW891" t="s">
        <v>10</v>
      </c>
      <c r="AIZ891">
        <f t="shared" si="775"/>
        <v>0</v>
      </c>
      <c r="AJA891">
        <f t="shared" si="776"/>
        <v>0</v>
      </c>
      <c r="AJB891">
        <v>724</v>
      </c>
      <c r="AJD891" t="s">
        <v>740</v>
      </c>
      <c r="AJE891" t="s">
        <v>10</v>
      </c>
      <c r="AJH891">
        <f t="shared" si="777"/>
        <v>0</v>
      </c>
      <c r="AJI891">
        <f t="shared" si="778"/>
        <v>0</v>
      </c>
      <c r="AJJ891">
        <v>724</v>
      </c>
      <c r="AJL891" t="s">
        <v>740</v>
      </c>
      <c r="AJM891" t="s">
        <v>10</v>
      </c>
      <c r="AJP891">
        <f t="shared" si="779"/>
        <v>0</v>
      </c>
      <c r="AJQ891">
        <f t="shared" si="780"/>
        <v>0</v>
      </c>
      <c r="AJR891">
        <v>724</v>
      </c>
      <c r="AJT891" t="s">
        <v>740</v>
      </c>
      <c r="AJU891" t="s">
        <v>10</v>
      </c>
      <c r="AJX891">
        <f t="shared" si="781"/>
        <v>0</v>
      </c>
      <c r="AJY891">
        <f t="shared" si="782"/>
        <v>0</v>
      </c>
      <c r="AJZ891">
        <v>724</v>
      </c>
      <c r="AKB891" t="s">
        <v>740</v>
      </c>
      <c r="AKC891" t="s">
        <v>10</v>
      </c>
      <c r="AKF891">
        <f t="shared" si="783"/>
        <v>0</v>
      </c>
      <c r="AKG891">
        <f t="shared" si="784"/>
        <v>0</v>
      </c>
      <c r="AKH891">
        <v>724</v>
      </c>
      <c r="AKJ891" t="s">
        <v>740</v>
      </c>
      <c r="AKK891" t="s">
        <v>10</v>
      </c>
      <c r="AKN891">
        <f t="shared" si="785"/>
        <v>0</v>
      </c>
      <c r="AKO891">
        <f t="shared" si="786"/>
        <v>0</v>
      </c>
      <c r="AKP891">
        <v>724</v>
      </c>
      <c r="AKR891" t="s">
        <v>740</v>
      </c>
      <c r="AKS891" t="s">
        <v>10</v>
      </c>
      <c r="AKV891">
        <f t="shared" si="787"/>
        <v>0</v>
      </c>
      <c r="AKW891">
        <f t="shared" si="788"/>
        <v>0</v>
      </c>
      <c r="AKX891">
        <v>724</v>
      </c>
      <c r="AKZ891" t="s">
        <v>740</v>
      </c>
      <c r="ALA891" t="s">
        <v>10</v>
      </c>
      <c r="ALD891">
        <f t="shared" si="789"/>
        <v>0</v>
      </c>
      <c r="ALE891">
        <f t="shared" si="790"/>
        <v>0</v>
      </c>
      <c r="ALF891">
        <v>724</v>
      </c>
      <c r="ALH891" t="s">
        <v>740</v>
      </c>
      <c r="ALI891" t="s">
        <v>10</v>
      </c>
      <c r="ALL891">
        <f t="shared" si="791"/>
        <v>0</v>
      </c>
      <c r="ALM891">
        <f t="shared" si="792"/>
        <v>0</v>
      </c>
      <c r="ALN891">
        <v>724</v>
      </c>
      <c r="ALP891" t="s">
        <v>740</v>
      </c>
      <c r="ALQ891" t="s">
        <v>10</v>
      </c>
      <c r="ALT891">
        <f t="shared" si="793"/>
        <v>0</v>
      </c>
      <c r="ALU891">
        <f t="shared" si="794"/>
        <v>0</v>
      </c>
      <c r="ALV891">
        <v>724</v>
      </c>
      <c r="ALX891" t="s">
        <v>740</v>
      </c>
      <c r="ALY891" t="s">
        <v>10</v>
      </c>
      <c r="AMB891">
        <f t="shared" si="795"/>
        <v>0</v>
      </c>
      <c r="AMC891">
        <f t="shared" si="796"/>
        <v>0</v>
      </c>
      <c r="AMD891">
        <v>724</v>
      </c>
      <c r="AMF891" t="s">
        <v>740</v>
      </c>
      <c r="AMG891" t="s">
        <v>10</v>
      </c>
      <c r="AMJ891">
        <f t="shared" si="797"/>
        <v>0</v>
      </c>
      <c r="AMK891">
        <f t="shared" si="798"/>
        <v>0</v>
      </c>
      <c r="AML891">
        <v>724</v>
      </c>
    </row>
    <row r="892" spans="1:1026" ht="15.75" thickBot="1">
      <c r="A892" s="14">
        <v>856</v>
      </c>
      <c r="B892" s="280"/>
      <c r="C892" s="335"/>
      <c r="D892" s="205"/>
      <c r="E892" s="51" t="s">
        <v>741</v>
      </c>
      <c r="F892" s="19" t="s">
        <v>77</v>
      </c>
      <c r="G892" s="229"/>
      <c r="H892" s="229">
        <f t="shared" si="801"/>
        <v>0</v>
      </c>
      <c r="I892" s="230">
        <f t="shared" si="802"/>
        <v>0</v>
      </c>
      <c r="AHE892">
        <f t="shared" si="764"/>
        <v>0</v>
      </c>
      <c r="AHF892">
        <v>725</v>
      </c>
      <c r="AHH892" t="s">
        <v>741</v>
      </c>
      <c r="AHI892" t="s">
        <v>77</v>
      </c>
      <c r="AHL892">
        <f t="shared" si="765"/>
        <v>0</v>
      </c>
      <c r="AHM892">
        <f t="shared" si="766"/>
        <v>0</v>
      </c>
      <c r="AHN892">
        <v>725</v>
      </c>
      <c r="AHP892" t="s">
        <v>741</v>
      </c>
      <c r="AHQ892" t="s">
        <v>77</v>
      </c>
      <c r="AHT892">
        <f t="shared" si="767"/>
        <v>0</v>
      </c>
      <c r="AHU892">
        <f t="shared" si="768"/>
        <v>0</v>
      </c>
      <c r="AHV892">
        <v>725</v>
      </c>
      <c r="AHX892" t="s">
        <v>741</v>
      </c>
      <c r="AHY892" t="s">
        <v>77</v>
      </c>
      <c r="AIB892">
        <f t="shared" si="769"/>
        <v>0</v>
      </c>
      <c r="AIC892">
        <f t="shared" si="770"/>
        <v>0</v>
      </c>
      <c r="AID892">
        <v>725</v>
      </c>
      <c r="AIF892" t="s">
        <v>741</v>
      </c>
      <c r="AIG892" t="s">
        <v>77</v>
      </c>
      <c r="AIJ892">
        <f t="shared" si="771"/>
        <v>0</v>
      </c>
      <c r="AIK892">
        <f t="shared" si="772"/>
        <v>0</v>
      </c>
      <c r="AIL892">
        <v>725</v>
      </c>
      <c r="AIN892" t="s">
        <v>741</v>
      </c>
      <c r="AIO892" t="s">
        <v>77</v>
      </c>
      <c r="AIR892">
        <f t="shared" si="773"/>
        <v>0</v>
      </c>
      <c r="AIS892">
        <f t="shared" si="774"/>
        <v>0</v>
      </c>
      <c r="AIT892">
        <v>725</v>
      </c>
      <c r="AIV892" t="s">
        <v>741</v>
      </c>
      <c r="AIW892" t="s">
        <v>77</v>
      </c>
      <c r="AIZ892">
        <f t="shared" si="775"/>
        <v>0</v>
      </c>
      <c r="AJA892">
        <f t="shared" si="776"/>
        <v>0</v>
      </c>
      <c r="AJB892">
        <v>725</v>
      </c>
      <c r="AJD892" t="s">
        <v>741</v>
      </c>
      <c r="AJE892" t="s">
        <v>77</v>
      </c>
      <c r="AJH892">
        <f t="shared" si="777"/>
        <v>0</v>
      </c>
      <c r="AJI892">
        <f t="shared" si="778"/>
        <v>0</v>
      </c>
      <c r="AJJ892">
        <v>725</v>
      </c>
      <c r="AJL892" t="s">
        <v>741</v>
      </c>
      <c r="AJM892" t="s">
        <v>77</v>
      </c>
      <c r="AJP892">
        <f t="shared" si="779"/>
        <v>0</v>
      </c>
      <c r="AJQ892">
        <f t="shared" si="780"/>
        <v>0</v>
      </c>
      <c r="AJR892">
        <v>725</v>
      </c>
      <c r="AJT892" t="s">
        <v>741</v>
      </c>
      <c r="AJU892" t="s">
        <v>77</v>
      </c>
      <c r="AJX892">
        <f t="shared" si="781"/>
        <v>0</v>
      </c>
      <c r="AJY892">
        <f t="shared" si="782"/>
        <v>0</v>
      </c>
      <c r="AJZ892">
        <v>725</v>
      </c>
      <c r="AKB892" t="s">
        <v>741</v>
      </c>
      <c r="AKC892" t="s">
        <v>77</v>
      </c>
      <c r="AKF892">
        <f t="shared" si="783"/>
        <v>0</v>
      </c>
      <c r="AKG892">
        <f t="shared" si="784"/>
        <v>0</v>
      </c>
      <c r="AKH892">
        <v>725</v>
      </c>
      <c r="AKJ892" t="s">
        <v>741</v>
      </c>
      <c r="AKK892" t="s">
        <v>77</v>
      </c>
      <c r="AKN892">
        <f t="shared" si="785"/>
        <v>0</v>
      </c>
      <c r="AKO892">
        <f t="shared" si="786"/>
        <v>0</v>
      </c>
      <c r="AKP892">
        <v>725</v>
      </c>
      <c r="AKR892" t="s">
        <v>741</v>
      </c>
      <c r="AKS892" t="s">
        <v>77</v>
      </c>
      <c r="AKV892">
        <f t="shared" si="787"/>
        <v>0</v>
      </c>
      <c r="AKW892">
        <f t="shared" si="788"/>
        <v>0</v>
      </c>
      <c r="AKX892">
        <v>725</v>
      </c>
      <c r="AKZ892" t="s">
        <v>741</v>
      </c>
      <c r="ALA892" t="s">
        <v>77</v>
      </c>
      <c r="ALD892">
        <f t="shared" si="789"/>
        <v>0</v>
      </c>
      <c r="ALE892">
        <f t="shared" si="790"/>
        <v>0</v>
      </c>
      <c r="ALF892">
        <v>725</v>
      </c>
      <c r="ALH892" t="s">
        <v>741</v>
      </c>
      <c r="ALI892" t="s">
        <v>77</v>
      </c>
      <c r="ALL892">
        <f t="shared" si="791"/>
        <v>0</v>
      </c>
      <c r="ALM892">
        <f t="shared" si="792"/>
        <v>0</v>
      </c>
      <c r="ALN892">
        <v>725</v>
      </c>
      <c r="ALP892" t="s">
        <v>741</v>
      </c>
      <c r="ALQ892" t="s">
        <v>77</v>
      </c>
      <c r="ALT892">
        <f t="shared" si="793"/>
        <v>0</v>
      </c>
      <c r="ALU892">
        <f t="shared" si="794"/>
        <v>0</v>
      </c>
      <c r="ALV892">
        <v>725</v>
      </c>
      <c r="ALX892" t="s">
        <v>741</v>
      </c>
      <c r="ALY892" t="s">
        <v>77</v>
      </c>
      <c r="AMB892">
        <f t="shared" si="795"/>
        <v>0</v>
      </c>
      <c r="AMC892">
        <f t="shared" si="796"/>
        <v>0</v>
      </c>
      <c r="AMD892">
        <v>725</v>
      </c>
      <c r="AMF892" t="s">
        <v>741</v>
      </c>
      <c r="AMG892" t="s">
        <v>77</v>
      </c>
      <c r="AMJ892">
        <f t="shared" si="797"/>
        <v>0</v>
      </c>
      <c r="AMK892">
        <f t="shared" si="798"/>
        <v>0</v>
      </c>
      <c r="AML892">
        <v>725</v>
      </c>
    </row>
    <row r="893" spans="1:1026" ht="15.75" thickBot="1">
      <c r="A893" s="14">
        <v>857</v>
      </c>
      <c r="B893" s="280"/>
      <c r="C893" s="335"/>
      <c r="D893" s="205"/>
      <c r="E893" s="51" t="s">
        <v>742</v>
      </c>
      <c r="F893" s="19" t="s">
        <v>77</v>
      </c>
      <c r="G893" s="229"/>
      <c r="H893" s="229">
        <f t="shared" si="801"/>
        <v>0</v>
      </c>
      <c r="I893" s="230">
        <f t="shared" si="802"/>
        <v>0</v>
      </c>
      <c r="AHE893">
        <f t="shared" si="764"/>
        <v>0</v>
      </c>
      <c r="AHF893">
        <v>726</v>
      </c>
      <c r="AHH893" t="s">
        <v>742</v>
      </c>
      <c r="AHI893" t="s">
        <v>77</v>
      </c>
      <c r="AHL893">
        <f t="shared" si="765"/>
        <v>0</v>
      </c>
      <c r="AHM893">
        <f t="shared" si="766"/>
        <v>0</v>
      </c>
      <c r="AHN893">
        <v>726</v>
      </c>
      <c r="AHP893" t="s">
        <v>742</v>
      </c>
      <c r="AHQ893" t="s">
        <v>77</v>
      </c>
      <c r="AHT893">
        <f t="shared" si="767"/>
        <v>0</v>
      </c>
      <c r="AHU893">
        <f t="shared" si="768"/>
        <v>0</v>
      </c>
      <c r="AHV893">
        <v>726</v>
      </c>
      <c r="AHX893" t="s">
        <v>742</v>
      </c>
      <c r="AHY893" t="s">
        <v>77</v>
      </c>
      <c r="AIB893">
        <f t="shared" si="769"/>
        <v>0</v>
      </c>
      <c r="AIC893">
        <f t="shared" si="770"/>
        <v>0</v>
      </c>
      <c r="AID893">
        <v>726</v>
      </c>
      <c r="AIF893" t="s">
        <v>742</v>
      </c>
      <c r="AIG893" t="s">
        <v>77</v>
      </c>
      <c r="AIJ893">
        <f t="shared" si="771"/>
        <v>0</v>
      </c>
      <c r="AIK893">
        <f t="shared" si="772"/>
        <v>0</v>
      </c>
      <c r="AIL893">
        <v>726</v>
      </c>
      <c r="AIN893" t="s">
        <v>742</v>
      </c>
      <c r="AIO893" t="s">
        <v>77</v>
      </c>
      <c r="AIR893">
        <f t="shared" si="773"/>
        <v>0</v>
      </c>
      <c r="AIS893">
        <f t="shared" si="774"/>
        <v>0</v>
      </c>
      <c r="AIT893">
        <v>726</v>
      </c>
      <c r="AIV893" t="s">
        <v>742</v>
      </c>
      <c r="AIW893" t="s">
        <v>77</v>
      </c>
      <c r="AIZ893">
        <f t="shared" si="775"/>
        <v>0</v>
      </c>
      <c r="AJA893">
        <f t="shared" si="776"/>
        <v>0</v>
      </c>
      <c r="AJB893">
        <v>726</v>
      </c>
      <c r="AJD893" t="s">
        <v>742</v>
      </c>
      <c r="AJE893" t="s">
        <v>77</v>
      </c>
      <c r="AJH893">
        <f t="shared" si="777"/>
        <v>0</v>
      </c>
      <c r="AJI893">
        <f t="shared" si="778"/>
        <v>0</v>
      </c>
      <c r="AJJ893">
        <v>726</v>
      </c>
      <c r="AJL893" t="s">
        <v>742</v>
      </c>
      <c r="AJM893" t="s">
        <v>77</v>
      </c>
      <c r="AJP893">
        <f t="shared" si="779"/>
        <v>0</v>
      </c>
      <c r="AJQ893">
        <f t="shared" si="780"/>
        <v>0</v>
      </c>
      <c r="AJR893">
        <v>726</v>
      </c>
      <c r="AJT893" t="s">
        <v>742</v>
      </c>
      <c r="AJU893" t="s">
        <v>77</v>
      </c>
      <c r="AJX893">
        <f t="shared" si="781"/>
        <v>0</v>
      </c>
      <c r="AJY893">
        <f t="shared" si="782"/>
        <v>0</v>
      </c>
      <c r="AJZ893">
        <v>726</v>
      </c>
      <c r="AKB893" t="s">
        <v>742</v>
      </c>
      <c r="AKC893" t="s">
        <v>77</v>
      </c>
      <c r="AKF893">
        <f t="shared" si="783"/>
        <v>0</v>
      </c>
      <c r="AKG893">
        <f t="shared" si="784"/>
        <v>0</v>
      </c>
      <c r="AKH893">
        <v>726</v>
      </c>
      <c r="AKJ893" t="s">
        <v>742</v>
      </c>
      <c r="AKK893" t="s">
        <v>77</v>
      </c>
      <c r="AKN893">
        <f t="shared" si="785"/>
        <v>0</v>
      </c>
      <c r="AKO893">
        <f t="shared" si="786"/>
        <v>0</v>
      </c>
      <c r="AKP893">
        <v>726</v>
      </c>
      <c r="AKR893" t="s">
        <v>742</v>
      </c>
      <c r="AKS893" t="s">
        <v>77</v>
      </c>
      <c r="AKV893">
        <f t="shared" si="787"/>
        <v>0</v>
      </c>
      <c r="AKW893">
        <f t="shared" si="788"/>
        <v>0</v>
      </c>
      <c r="AKX893">
        <v>726</v>
      </c>
      <c r="AKZ893" t="s">
        <v>742</v>
      </c>
      <c r="ALA893" t="s">
        <v>77</v>
      </c>
      <c r="ALD893">
        <f t="shared" si="789"/>
        <v>0</v>
      </c>
      <c r="ALE893">
        <f t="shared" si="790"/>
        <v>0</v>
      </c>
      <c r="ALF893">
        <v>726</v>
      </c>
      <c r="ALH893" t="s">
        <v>742</v>
      </c>
      <c r="ALI893" t="s">
        <v>77</v>
      </c>
      <c r="ALL893">
        <f t="shared" si="791"/>
        <v>0</v>
      </c>
      <c r="ALM893">
        <f t="shared" si="792"/>
        <v>0</v>
      </c>
      <c r="ALN893">
        <v>726</v>
      </c>
      <c r="ALP893" t="s">
        <v>742</v>
      </c>
      <c r="ALQ893" t="s">
        <v>77</v>
      </c>
      <c r="ALT893">
        <f t="shared" si="793"/>
        <v>0</v>
      </c>
      <c r="ALU893">
        <f t="shared" si="794"/>
        <v>0</v>
      </c>
      <c r="ALV893">
        <v>726</v>
      </c>
      <c r="ALX893" t="s">
        <v>742</v>
      </c>
      <c r="ALY893" t="s">
        <v>77</v>
      </c>
      <c r="AMB893">
        <f t="shared" si="795"/>
        <v>0</v>
      </c>
      <c r="AMC893">
        <f t="shared" si="796"/>
        <v>0</v>
      </c>
      <c r="AMD893">
        <v>726</v>
      </c>
      <c r="AMF893" t="s">
        <v>742</v>
      </c>
      <c r="AMG893" t="s">
        <v>77</v>
      </c>
      <c r="AMJ893">
        <f t="shared" si="797"/>
        <v>0</v>
      </c>
      <c r="AMK893">
        <f t="shared" si="798"/>
        <v>0</v>
      </c>
      <c r="AML893">
        <v>726</v>
      </c>
    </row>
    <row r="894" spans="1:1026" ht="15.75" thickBot="1">
      <c r="A894" s="14">
        <v>858</v>
      </c>
      <c r="B894" s="280"/>
      <c r="C894" s="335"/>
      <c r="D894" s="205"/>
      <c r="E894" s="51" t="s">
        <v>743</v>
      </c>
      <c r="F894" s="19" t="s">
        <v>77</v>
      </c>
      <c r="G894" s="229"/>
      <c r="H894" s="229">
        <f t="shared" si="801"/>
        <v>0</v>
      </c>
      <c r="I894" s="230">
        <f t="shared" si="802"/>
        <v>0</v>
      </c>
      <c r="AHE894">
        <f t="shared" si="764"/>
        <v>0</v>
      </c>
      <c r="AHF894">
        <v>727</v>
      </c>
      <c r="AHH894" t="s">
        <v>743</v>
      </c>
      <c r="AHI894" t="s">
        <v>77</v>
      </c>
      <c r="AHL894">
        <f t="shared" si="765"/>
        <v>0</v>
      </c>
      <c r="AHM894">
        <f t="shared" si="766"/>
        <v>0</v>
      </c>
      <c r="AHN894">
        <v>727</v>
      </c>
      <c r="AHP894" t="s">
        <v>743</v>
      </c>
      <c r="AHQ894" t="s">
        <v>77</v>
      </c>
      <c r="AHT894">
        <f t="shared" si="767"/>
        <v>0</v>
      </c>
      <c r="AHU894">
        <f t="shared" si="768"/>
        <v>0</v>
      </c>
      <c r="AHV894">
        <v>727</v>
      </c>
      <c r="AHX894" t="s">
        <v>743</v>
      </c>
      <c r="AHY894" t="s">
        <v>77</v>
      </c>
      <c r="AIB894">
        <f t="shared" si="769"/>
        <v>0</v>
      </c>
      <c r="AIC894">
        <f t="shared" si="770"/>
        <v>0</v>
      </c>
      <c r="AID894">
        <v>727</v>
      </c>
      <c r="AIF894" t="s">
        <v>743</v>
      </c>
      <c r="AIG894" t="s">
        <v>77</v>
      </c>
      <c r="AIJ894">
        <f t="shared" si="771"/>
        <v>0</v>
      </c>
      <c r="AIK894">
        <f t="shared" si="772"/>
        <v>0</v>
      </c>
      <c r="AIL894">
        <v>727</v>
      </c>
      <c r="AIN894" t="s">
        <v>743</v>
      </c>
      <c r="AIO894" t="s">
        <v>77</v>
      </c>
      <c r="AIR894">
        <f t="shared" si="773"/>
        <v>0</v>
      </c>
      <c r="AIS894">
        <f t="shared" si="774"/>
        <v>0</v>
      </c>
      <c r="AIT894">
        <v>727</v>
      </c>
      <c r="AIV894" t="s">
        <v>743</v>
      </c>
      <c r="AIW894" t="s">
        <v>77</v>
      </c>
      <c r="AIZ894">
        <f t="shared" si="775"/>
        <v>0</v>
      </c>
      <c r="AJA894">
        <f t="shared" si="776"/>
        <v>0</v>
      </c>
      <c r="AJB894">
        <v>727</v>
      </c>
      <c r="AJD894" t="s">
        <v>743</v>
      </c>
      <c r="AJE894" t="s">
        <v>77</v>
      </c>
      <c r="AJH894">
        <f t="shared" si="777"/>
        <v>0</v>
      </c>
      <c r="AJI894">
        <f t="shared" si="778"/>
        <v>0</v>
      </c>
      <c r="AJJ894">
        <v>727</v>
      </c>
      <c r="AJL894" t="s">
        <v>743</v>
      </c>
      <c r="AJM894" t="s">
        <v>77</v>
      </c>
      <c r="AJP894">
        <f t="shared" si="779"/>
        <v>0</v>
      </c>
      <c r="AJQ894">
        <f t="shared" si="780"/>
        <v>0</v>
      </c>
      <c r="AJR894">
        <v>727</v>
      </c>
      <c r="AJT894" t="s">
        <v>743</v>
      </c>
      <c r="AJU894" t="s">
        <v>77</v>
      </c>
      <c r="AJX894">
        <f t="shared" si="781"/>
        <v>0</v>
      </c>
      <c r="AJY894">
        <f t="shared" si="782"/>
        <v>0</v>
      </c>
      <c r="AJZ894">
        <v>727</v>
      </c>
      <c r="AKB894" t="s">
        <v>743</v>
      </c>
      <c r="AKC894" t="s">
        <v>77</v>
      </c>
      <c r="AKF894">
        <f t="shared" si="783"/>
        <v>0</v>
      </c>
      <c r="AKG894">
        <f t="shared" si="784"/>
        <v>0</v>
      </c>
      <c r="AKH894">
        <v>727</v>
      </c>
      <c r="AKJ894" t="s">
        <v>743</v>
      </c>
      <c r="AKK894" t="s">
        <v>77</v>
      </c>
      <c r="AKN894">
        <f t="shared" si="785"/>
        <v>0</v>
      </c>
      <c r="AKO894">
        <f t="shared" si="786"/>
        <v>0</v>
      </c>
      <c r="AKP894">
        <v>727</v>
      </c>
      <c r="AKR894" t="s">
        <v>743</v>
      </c>
      <c r="AKS894" t="s">
        <v>77</v>
      </c>
      <c r="AKV894">
        <f t="shared" si="787"/>
        <v>0</v>
      </c>
      <c r="AKW894">
        <f t="shared" si="788"/>
        <v>0</v>
      </c>
      <c r="AKX894">
        <v>727</v>
      </c>
      <c r="AKZ894" t="s">
        <v>743</v>
      </c>
      <c r="ALA894" t="s">
        <v>77</v>
      </c>
      <c r="ALD894">
        <f t="shared" si="789"/>
        <v>0</v>
      </c>
      <c r="ALE894">
        <f t="shared" si="790"/>
        <v>0</v>
      </c>
      <c r="ALF894">
        <v>727</v>
      </c>
      <c r="ALH894" t="s">
        <v>743</v>
      </c>
      <c r="ALI894" t="s">
        <v>77</v>
      </c>
      <c r="ALL894">
        <f t="shared" si="791"/>
        <v>0</v>
      </c>
      <c r="ALM894">
        <f t="shared" si="792"/>
        <v>0</v>
      </c>
      <c r="ALN894">
        <v>727</v>
      </c>
      <c r="ALP894" t="s">
        <v>743</v>
      </c>
      <c r="ALQ894" t="s">
        <v>77</v>
      </c>
      <c r="ALT894">
        <f t="shared" si="793"/>
        <v>0</v>
      </c>
      <c r="ALU894">
        <f t="shared" si="794"/>
        <v>0</v>
      </c>
      <c r="ALV894">
        <v>727</v>
      </c>
      <c r="ALX894" t="s">
        <v>743</v>
      </c>
      <c r="ALY894" t="s">
        <v>77</v>
      </c>
      <c r="AMB894">
        <f t="shared" si="795"/>
        <v>0</v>
      </c>
      <c r="AMC894">
        <f t="shared" si="796"/>
        <v>0</v>
      </c>
      <c r="AMD894">
        <v>727</v>
      </c>
      <c r="AMF894" t="s">
        <v>743</v>
      </c>
      <c r="AMG894" t="s">
        <v>77</v>
      </c>
      <c r="AMJ894">
        <f t="shared" si="797"/>
        <v>0</v>
      </c>
      <c r="AMK894">
        <f t="shared" si="798"/>
        <v>0</v>
      </c>
      <c r="AML894">
        <v>727</v>
      </c>
    </row>
    <row r="895" spans="1:1026" ht="15.75" thickBot="1">
      <c r="A895" s="14">
        <v>859</v>
      </c>
      <c r="B895" s="280"/>
      <c r="C895" s="335"/>
      <c r="D895" s="205"/>
      <c r="E895" s="51" t="s">
        <v>744</v>
      </c>
      <c r="F895" s="19" t="s">
        <v>77</v>
      </c>
      <c r="G895" s="229"/>
      <c r="H895" s="229">
        <f t="shared" si="801"/>
        <v>0</v>
      </c>
      <c r="I895" s="230">
        <f t="shared" si="802"/>
        <v>0</v>
      </c>
      <c r="AHE895">
        <f t="shared" si="764"/>
        <v>0</v>
      </c>
      <c r="AHF895">
        <v>728</v>
      </c>
      <c r="AHH895" t="s">
        <v>744</v>
      </c>
      <c r="AHI895" t="s">
        <v>77</v>
      </c>
      <c r="AHL895">
        <f t="shared" si="765"/>
        <v>0</v>
      </c>
      <c r="AHM895">
        <f t="shared" si="766"/>
        <v>0</v>
      </c>
      <c r="AHN895">
        <v>728</v>
      </c>
      <c r="AHP895" t="s">
        <v>744</v>
      </c>
      <c r="AHQ895" t="s">
        <v>77</v>
      </c>
      <c r="AHT895">
        <f t="shared" si="767"/>
        <v>0</v>
      </c>
      <c r="AHU895">
        <f t="shared" si="768"/>
        <v>0</v>
      </c>
      <c r="AHV895">
        <v>728</v>
      </c>
      <c r="AHX895" t="s">
        <v>744</v>
      </c>
      <c r="AHY895" t="s">
        <v>77</v>
      </c>
      <c r="AIB895">
        <f t="shared" si="769"/>
        <v>0</v>
      </c>
      <c r="AIC895">
        <f t="shared" si="770"/>
        <v>0</v>
      </c>
      <c r="AID895">
        <v>728</v>
      </c>
      <c r="AIF895" t="s">
        <v>744</v>
      </c>
      <c r="AIG895" t="s">
        <v>77</v>
      </c>
      <c r="AIJ895">
        <f t="shared" si="771"/>
        <v>0</v>
      </c>
      <c r="AIK895">
        <f t="shared" si="772"/>
        <v>0</v>
      </c>
      <c r="AIL895">
        <v>728</v>
      </c>
      <c r="AIN895" t="s">
        <v>744</v>
      </c>
      <c r="AIO895" t="s">
        <v>77</v>
      </c>
      <c r="AIR895">
        <f t="shared" si="773"/>
        <v>0</v>
      </c>
      <c r="AIS895">
        <f t="shared" si="774"/>
        <v>0</v>
      </c>
      <c r="AIT895">
        <v>728</v>
      </c>
      <c r="AIV895" t="s">
        <v>744</v>
      </c>
      <c r="AIW895" t="s">
        <v>77</v>
      </c>
      <c r="AIZ895">
        <f t="shared" si="775"/>
        <v>0</v>
      </c>
      <c r="AJA895">
        <f t="shared" si="776"/>
        <v>0</v>
      </c>
      <c r="AJB895">
        <v>728</v>
      </c>
      <c r="AJD895" t="s">
        <v>744</v>
      </c>
      <c r="AJE895" t="s">
        <v>77</v>
      </c>
      <c r="AJH895">
        <f t="shared" si="777"/>
        <v>0</v>
      </c>
      <c r="AJI895">
        <f t="shared" si="778"/>
        <v>0</v>
      </c>
      <c r="AJJ895">
        <v>728</v>
      </c>
      <c r="AJL895" t="s">
        <v>744</v>
      </c>
      <c r="AJM895" t="s">
        <v>77</v>
      </c>
      <c r="AJP895">
        <f t="shared" si="779"/>
        <v>0</v>
      </c>
      <c r="AJQ895">
        <f t="shared" si="780"/>
        <v>0</v>
      </c>
      <c r="AJR895">
        <v>728</v>
      </c>
      <c r="AJT895" t="s">
        <v>744</v>
      </c>
      <c r="AJU895" t="s">
        <v>77</v>
      </c>
      <c r="AJX895">
        <f t="shared" si="781"/>
        <v>0</v>
      </c>
      <c r="AJY895">
        <f t="shared" si="782"/>
        <v>0</v>
      </c>
      <c r="AJZ895">
        <v>728</v>
      </c>
      <c r="AKB895" t="s">
        <v>744</v>
      </c>
      <c r="AKC895" t="s">
        <v>77</v>
      </c>
      <c r="AKF895">
        <f t="shared" si="783"/>
        <v>0</v>
      </c>
      <c r="AKG895">
        <f t="shared" si="784"/>
        <v>0</v>
      </c>
      <c r="AKH895">
        <v>728</v>
      </c>
      <c r="AKJ895" t="s">
        <v>744</v>
      </c>
      <c r="AKK895" t="s">
        <v>77</v>
      </c>
      <c r="AKN895">
        <f t="shared" si="785"/>
        <v>0</v>
      </c>
      <c r="AKO895">
        <f t="shared" si="786"/>
        <v>0</v>
      </c>
      <c r="AKP895">
        <v>728</v>
      </c>
      <c r="AKR895" t="s">
        <v>744</v>
      </c>
      <c r="AKS895" t="s">
        <v>77</v>
      </c>
      <c r="AKV895">
        <f t="shared" si="787"/>
        <v>0</v>
      </c>
      <c r="AKW895">
        <f t="shared" si="788"/>
        <v>0</v>
      </c>
      <c r="AKX895">
        <v>728</v>
      </c>
      <c r="AKZ895" t="s">
        <v>744</v>
      </c>
      <c r="ALA895" t="s">
        <v>77</v>
      </c>
      <c r="ALD895">
        <f t="shared" si="789"/>
        <v>0</v>
      </c>
      <c r="ALE895">
        <f t="shared" si="790"/>
        <v>0</v>
      </c>
      <c r="ALF895">
        <v>728</v>
      </c>
      <c r="ALH895" t="s">
        <v>744</v>
      </c>
      <c r="ALI895" t="s">
        <v>77</v>
      </c>
      <c r="ALL895">
        <f t="shared" si="791"/>
        <v>0</v>
      </c>
      <c r="ALM895">
        <f t="shared" si="792"/>
        <v>0</v>
      </c>
      <c r="ALN895">
        <v>728</v>
      </c>
      <c r="ALP895" t="s">
        <v>744</v>
      </c>
      <c r="ALQ895" t="s">
        <v>77</v>
      </c>
      <c r="ALT895">
        <f t="shared" si="793"/>
        <v>0</v>
      </c>
      <c r="ALU895">
        <f t="shared" si="794"/>
        <v>0</v>
      </c>
      <c r="ALV895">
        <v>728</v>
      </c>
      <c r="ALX895" t="s">
        <v>744</v>
      </c>
      <c r="ALY895" t="s">
        <v>77</v>
      </c>
      <c r="AMB895">
        <f t="shared" si="795"/>
        <v>0</v>
      </c>
      <c r="AMC895">
        <f t="shared" si="796"/>
        <v>0</v>
      </c>
      <c r="AMD895">
        <v>728</v>
      </c>
      <c r="AMF895" t="s">
        <v>744</v>
      </c>
      <c r="AMG895" t="s">
        <v>77</v>
      </c>
      <c r="AMJ895">
        <f t="shared" si="797"/>
        <v>0</v>
      </c>
      <c r="AMK895">
        <f t="shared" si="798"/>
        <v>0</v>
      </c>
      <c r="AML895">
        <v>728</v>
      </c>
    </row>
    <row r="896" spans="1:1026" ht="15.75" thickBot="1">
      <c r="A896" s="14">
        <v>860</v>
      </c>
      <c r="B896" s="280"/>
      <c r="C896" s="335"/>
      <c r="D896" s="205"/>
      <c r="E896" s="51" t="s">
        <v>745</v>
      </c>
      <c r="F896" s="19" t="s">
        <v>77</v>
      </c>
      <c r="G896" s="229"/>
      <c r="H896" s="229">
        <f t="shared" si="801"/>
        <v>0</v>
      </c>
      <c r="I896" s="230">
        <f t="shared" si="802"/>
        <v>0</v>
      </c>
      <c r="AHE896">
        <f t="shared" si="764"/>
        <v>0</v>
      </c>
      <c r="AHF896">
        <v>729</v>
      </c>
      <c r="AHH896" t="s">
        <v>745</v>
      </c>
      <c r="AHI896" t="s">
        <v>77</v>
      </c>
      <c r="AHL896">
        <f t="shared" si="765"/>
        <v>0</v>
      </c>
      <c r="AHM896">
        <f t="shared" si="766"/>
        <v>0</v>
      </c>
      <c r="AHN896">
        <v>729</v>
      </c>
      <c r="AHP896" t="s">
        <v>745</v>
      </c>
      <c r="AHQ896" t="s">
        <v>77</v>
      </c>
      <c r="AHT896">
        <f t="shared" si="767"/>
        <v>0</v>
      </c>
      <c r="AHU896">
        <f t="shared" si="768"/>
        <v>0</v>
      </c>
      <c r="AHV896">
        <v>729</v>
      </c>
      <c r="AHX896" t="s">
        <v>745</v>
      </c>
      <c r="AHY896" t="s">
        <v>77</v>
      </c>
      <c r="AIB896">
        <f t="shared" si="769"/>
        <v>0</v>
      </c>
      <c r="AIC896">
        <f t="shared" si="770"/>
        <v>0</v>
      </c>
      <c r="AID896">
        <v>729</v>
      </c>
      <c r="AIF896" t="s">
        <v>745</v>
      </c>
      <c r="AIG896" t="s">
        <v>77</v>
      </c>
      <c r="AIJ896">
        <f t="shared" si="771"/>
        <v>0</v>
      </c>
      <c r="AIK896">
        <f t="shared" si="772"/>
        <v>0</v>
      </c>
      <c r="AIL896">
        <v>729</v>
      </c>
      <c r="AIN896" t="s">
        <v>745</v>
      </c>
      <c r="AIO896" t="s">
        <v>77</v>
      </c>
      <c r="AIR896">
        <f t="shared" si="773"/>
        <v>0</v>
      </c>
      <c r="AIS896">
        <f t="shared" si="774"/>
        <v>0</v>
      </c>
      <c r="AIT896">
        <v>729</v>
      </c>
      <c r="AIV896" t="s">
        <v>745</v>
      </c>
      <c r="AIW896" t="s">
        <v>77</v>
      </c>
      <c r="AIZ896">
        <f t="shared" si="775"/>
        <v>0</v>
      </c>
      <c r="AJA896">
        <f t="shared" si="776"/>
        <v>0</v>
      </c>
      <c r="AJB896">
        <v>729</v>
      </c>
      <c r="AJD896" t="s">
        <v>745</v>
      </c>
      <c r="AJE896" t="s">
        <v>77</v>
      </c>
      <c r="AJH896">
        <f t="shared" si="777"/>
        <v>0</v>
      </c>
      <c r="AJI896">
        <f t="shared" si="778"/>
        <v>0</v>
      </c>
      <c r="AJJ896">
        <v>729</v>
      </c>
      <c r="AJL896" t="s">
        <v>745</v>
      </c>
      <c r="AJM896" t="s">
        <v>77</v>
      </c>
      <c r="AJP896">
        <f t="shared" si="779"/>
        <v>0</v>
      </c>
      <c r="AJQ896">
        <f t="shared" si="780"/>
        <v>0</v>
      </c>
      <c r="AJR896">
        <v>729</v>
      </c>
      <c r="AJT896" t="s">
        <v>745</v>
      </c>
      <c r="AJU896" t="s">
        <v>77</v>
      </c>
      <c r="AJX896">
        <f t="shared" si="781"/>
        <v>0</v>
      </c>
      <c r="AJY896">
        <f t="shared" si="782"/>
        <v>0</v>
      </c>
      <c r="AJZ896">
        <v>729</v>
      </c>
      <c r="AKB896" t="s">
        <v>745</v>
      </c>
      <c r="AKC896" t="s">
        <v>77</v>
      </c>
      <c r="AKF896">
        <f t="shared" si="783"/>
        <v>0</v>
      </c>
      <c r="AKG896">
        <f t="shared" si="784"/>
        <v>0</v>
      </c>
      <c r="AKH896">
        <v>729</v>
      </c>
      <c r="AKJ896" t="s">
        <v>745</v>
      </c>
      <c r="AKK896" t="s">
        <v>77</v>
      </c>
      <c r="AKN896">
        <f t="shared" si="785"/>
        <v>0</v>
      </c>
      <c r="AKO896">
        <f t="shared" si="786"/>
        <v>0</v>
      </c>
      <c r="AKP896">
        <v>729</v>
      </c>
      <c r="AKR896" t="s">
        <v>745</v>
      </c>
      <c r="AKS896" t="s">
        <v>77</v>
      </c>
      <c r="AKV896">
        <f t="shared" si="787"/>
        <v>0</v>
      </c>
      <c r="AKW896">
        <f t="shared" si="788"/>
        <v>0</v>
      </c>
      <c r="AKX896">
        <v>729</v>
      </c>
      <c r="AKZ896" t="s">
        <v>745</v>
      </c>
      <c r="ALA896" t="s">
        <v>77</v>
      </c>
      <c r="ALD896">
        <f t="shared" si="789"/>
        <v>0</v>
      </c>
      <c r="ALE896">
        <f t="shared" si="790"/>
        <v>0</v>
      </c>
      <c r="ALF896">
        <v>729</v>
      </c>
      <c r="ALH896" t="s">
        <v>745</v>
      </c>
      <c r="ALI896" t="s">
        <v>77</v>
      </c>
      <c r="ALL896">
        <f t="shared" si="791"/>
        <v>0</v>
      </c>
      <c r="ALM896">
        <f t="shared" si="792"/>
        <v>0</v>
      </c>
      <c r="ALN896">
        <v>729</v>
      </c>
      <c r="ALP896" t="s">
        <v>745</v>
      </c>
      <c r="ALQ896" t="s">
        <v>77</v>
      </c>
      <c r="ALT896">
        <f t="shared" si="793"/>
        <v>0</v>
      </c>
      <c r="ALU896">
        <f t="shared" si="794"/>
        <v>0</v>
      </c>
      <c r="ALV896">
        <v>729</v>
      </c>
      <c r="ALX896" t="s">
        <v>745</v>
      </c>
      <c r="ALY896" t="s">
        <v>77</v>
      </c>
      <c r="AMB896">
        <f t="shared" si="795"/>
        <v>0</v>
      </c>
      <c r="AMC896">
        <f t="shared" si="796"/>
        <v>0</v>
      </c>
      <c r="AMD896">
        <v>729</v>
      </c>
      <c r="AMF896" t="s">
        <v>745</v>
      </c>
      <c r="AMG896" t="s">
        <v>77</v>
      </c>
      <c r="AMJ896">
        <f t="shared" si="797"/>
        <v>0</v>
      </c>
      <c r="AMK896">
        <f t="shared" si="798"/>
        <v>0</v>
      </c>
      <c r="AML896">
        <v>729</v>
      </c>
    </row>
    <row r="897" spans="1:1026" ht="15.75" thickBot="1">
      <c r="A897" s="68">
        <v>861</v>
      </c>
      <c r="B897" s="281"/>
      <c r="C897" s="335"/>
      <c r="D897" s="205"/>
      <c r="E897" s="170" t="s">
        <v>746</v>
      </c>
      <c r="F897" s="27" t="s">
        <v>77</v>
      </c>
      <c r="G897" s="233"/>
      <c r="H897" s="233">
        <f t="shared" si="801"/>
        <v>0</v>
      </c>
      <c r="I897" s="234">
        <f t="shared" si="802"/>
        <v>0</v>
      </c>
      <c r="AHE897">
        <f t="shared" si="764"/>
        <v>0</v>
      </c>
      <c r="AHF897">
        <v>730</v>
      </c>
      <c r="AHH897" t="s">
        <v>746</v>
      </c>
      <c r="AHI897" t="s">
        <v>77</v>
      </c>
      <c r="AHL897">
        <f t="shared" si="765"/>
        <v>0</v>
      </c>
      <c r="AHM897">
        <f t="shared" si="766"/>
        <v>0</v>
      </c>
      <c r="AHN897">
        <v>730</v>
      </c>
      <c r="AHP897" t="s">
        <v>746</v>
      </c>
      <c r="AHQ897" t="s">
        <v>77</v>
      </c>
      <c r="AHT897">
        <f t="shared" si="767"/>
        <v>0</v>
      </c>
      <c r="AHU897">
        <f t="shared" si="768"/>
        <v>0</v>
      </c>
      <c r="AHV897">
        <v>730</v>
      </c>
      <c r="AHX897" t="s">
        <v>746</v>
      </c>
      <c r="AHY897" t="s">
        <v>77</v>
      </c>
      <c r="AIB897">
        <f t="shared" si="769"/>
        <v>0</v>
      </c>
      <c r="AIC897">
        <f t="shared" si="770"/>
        <v>0</v>
      </c>
      <c r="AID897">
        <v>730</v>
      </c>
      <c r="AIF897" t="s">
        <v>746</v>
      </c>
      <c r="AIG897" t="s">
        <v>77</v>
      </c>
      <c r="AIJ897">
        <f t="shared" si="771"/>
        <v>0</v>
      </c>
      <c r="AIK897">
        <f t="shared" si="772"/>
        <v>0</v>
      </c>
      <c r="AIL897">
        <v>730</v>
      </c>
      <c r="AIN897" t="s">
        <v>746</v>
      </c>
      <c r="AIO897" t="s">
        <v>77</v>
      </c>
      <c r="AIR897">
        <f t="shared" si="773"/>
        <v>0</v>
      </c>
      <c r="AIS897">
        <f t="shared" si="774"/>
        <v>0</v>
      </c>
      <c r="AIT897">
        <v>730</v>
      </c>
      <c r="AIV897" t="s">
        <v>746</v>
      </c>
      <c r="AIW897" t="s">
        <v>77</v>
      </c>
      <c r="AIZ897">
        <f t="shared" si="775"/>
        <v>0</v>
      </c>
      <c r="AJA897">
        <f t="shared" si="776"/>
        <v>0</v>
      </c>
      <c r="AJB897">
        <v>730</v>
      </c>
      <c r="AJD897" t="s">
        <v>746</v>
      </c>
      <c r="AJE897" t="s">
        <v>77</v>
      </c>
      <c r="AJH897">
        <f t="shared" si="777"/>
        <v>0</v>
      </c>
      <c r="AJI897">
        <f t="shared" si="778"/>
        <v>0</v>
      </c>
      <c r="AJJ897">
        <v>730</v>
      </c>
      <c r="AJL897" t="s">
        <v>746</v>
      </c>
      <c r="AJM897" t="s">
        <v>77</v>
      </c>
      <c r="AJP897">
        <f t="shared" si="779"/>
        <v>0</v>
      </c>
      <c r="AJQ897">
        <f t="shared" si="780"/>
        <v>0</v>
      </c>
      <c r="AJR897">
        <v>730</v>
      </c>
      <c r="AJT897" t="s">
        <v>746</v>
      </c>
      <c r="AJU897" t="s">
        <v>77</v>
      </c>
      <c r="AJX897">
        <f t="shared" si="781"/>
        <v>0</v>
      </c>
      <c r="AJY897">
        <f t="shared" si="782"/>
        <v>0</v>
      </c>
      <c r="AJZ897">
        <v>730</v>
      </c>
      <c r="AKB897" t="s">
        <v>746</v>
      </c>
      <c r="AKC897" t="s">
        <v>77</v>
      </c>
      <c r="AKF897">
        <f t="shared" si="783"/>
        <v>0</v>
      </c>
      <c r="AKG897">
        <f t="shared" si="784"/>
        <v>0</v>
      </c>
      <c r="AKH897">
        <v>730</v>
      </c>
      <c r="AKJ897" t="s">
        <v>746</v>
      </c>
      <c r="AKK897" t="s">
        <v>77</v>
      </c>
      <c r="AKN897">
        <f t="shared" si="785"/>
        <v>0</v>
      </c>
      <c r="AKO897">
        <f t="shared" si="786"/>
        <v>0</v>
      </c>
      <c r="AKP897">
        <v>730</v>
      </c>
      <c r="AKR897" t="s">
        <v>746</v>
      </c>
      <c r="AKS897" t="s">
        <v>77</v>
      </c>
      <c r="AKV897">
        <f t="shared" si="787"/>
        <v>0</v>
      </c>
      <c r="AKW897">
        <f t="shared" si="788"/>
        <v>0</v>
      </c>
      <c r="AKX897">
        <v>730</v>
      </c>
      <c r="AKZ897" t="s">
        <v>746</v>
      </c>
      <c r="ALA897" t="s">
        <v>77</v>
      </c>
      <c r="ALD897">
        <f t="shared" si="789"/>
        <v>0</v>
      </c>
      <c r="ALE897">
        <f t="shared" si="790"/>
        <v>0</v>
      </c>
      <c r="ALF897">
        <v>730</v>
      </c>
      <c r="ALH897" t="s">
        <v>746</v>
      </c>
      <c r="ALI897" t="s">
        <v>77</v>
      </c>
      <c r="ALL897">
        <f t="shared" si="791"/>
        <v>0</v>
      </c>
      <c r="ALM897">
        <f t="shared" si="792"/>
        <v>0</v>
      </c>
      <c r="ALN897">
        <v>730</v>
      </c>
      <c r="ALP897" t="s">
        <v>746</v>
      </c>
      <c r="ALQ897" t="s">
        <v>77</v>
      </c>
      <c r="ALT897">
        <f t="shared" si="793"/>
        <v>0</v>
      </c>
      <c r="ALU897">
        <f t="shared" si="794"/>
        <v>0</v>
      </c>
      <c r="ALV897">
        <v>730</v>
      </c>
      <c r="ALX897" t="s">
        <v>746</v>
      </c>
      <c r="ALY897" t="s">
        <v>77</v>
      </c>
      <c r="AMB897">
        <f t="shared" si="795"/>
        <v>0</v>
      </c>
      <c r="AMC897">
        <f t="shared" si="796"/>
        <v>0</v>
      </c>
      <c r="AMD897">
        <v>730</v>
      </c>
      <c r="AMF897" t="s">
        <v>746</v>
      </c>
      <c r="AMG897" t="s">
        <v>77</v>
      </c>
      <c r="AMJ897">
        <f t="shared" si="797"/>
        <v>0</v>
      </c>
      <c r="AMK897">
        <f t="shared" si="798"/>
        <v>0</v>
      </c>
      <c r="AML897">
        <v>730</v>
      </c>
    </row>
    <row r="898" spans="1:1026" ht="15.75" thickBot="1">
      <c r="C898" s="121">
        <v>21</v>
      </c>
      <c r="D898" s="204"/>
      <c r="E898" s="221" t="s">
        <v>1048</v>
      </c>
      <c r="F898" s="222"/>
      <c r="G898" s="249"/>
      <c r="H898" s="249"/>
      <c r="I898" s="250"/>
    </row>
    <row r="899" spans="1:1026" s="127" customFormat="1" ht="15" customHeight="1">
      <c r="A899" s="132">
        <v>862</v>
      </c>
      <c r="B899" s="267" t="s">
        <v>795</v>
      </c>
      <c r="C899" s="262" t="s">
        <v>1013</v>
      </c>
      <c r="D899" s="219"/>
      <c r="E899" s="201" t="s">
        <v>1023</v>
      </c>
      <c r="F899" s="133" t="s">
        <v>10</v>
      </c>
      <c r="G899" s="251"/>
      <c r="H899" s="251">
        <f t="shared" ref="H899:H922" si="803">+G899*19%</f>
        <v>0</v>
      </c>
      <c r="I899" s="252">
        <f t="shared" ref="I899:I922" si="804">+G899+H899</f>
        <v>0</v>
      </c>
      <c r="AHF899" s="127" t="s">
        <v>747</v>
      </c>
      <c r="AHN899" s="127" t="s">
        <v>747</v>
      </c>
      <c r="AHV899" s="127" t="s">
        <v>747</v>
      </c>
      <c r="AID899" s="127" t="s">
        <v>747</v>
      </c>
      <c r="AIL899" s="127" t="s">
        <v>747</v>
      </c>
      <c r="AIT899" s="127" t="s">
        <v>747</v>
      </c>
      <c r="AJB899" s="127" t="s">
        <v>747</v>
      </c>
      <c r="AJJ899" s="127" t="s">
        <v>747</v>
      </c>
      <c r="AJR899" s="127" t="s">
        <v>747</v>
      </c>
      <c r="AJZ899" s="127" t="s">
        <v>747</v>
      </c>
      <c r="AKH899" s="127" t="s">
        <v>747</v>
      </c>
      <c r="AKP899" s="127" t="s">
        <v>747</v>
      </c>
      <c r="AKX899" s="127" t="s">
        <v>747</v>
      </c>
      <c r="ALF899" s="127" t="s">
        <v>747</v>
      </c>
      <c r="ALN899" s="127" t="s">
        <v>747</v>
      </c>
      <c r="ALV899" s="127" t="s">
        <v>747</v>
      </c>
      <c r="AMD899" s="127" t="s">
        <v>747</v>
      </c>
      <c r="AML899" s="127" t="s">
        <v>747</v>
      </c>
    </row>
    <row r="900" spans="1:1026" s="127" customFormat="1">
      <c r="A900" s="134">
        <v>863</v>
      </c>
      <c r="B900" s="268"/>
      <c r="C900" s="263"/>
      <c r="D900" s="220"/>
      <c r="E900" s="202" t="s">
        <v>1024</v>
      </c>
      <c r="F900" s="129" t="s">
        <v>10</v>
      </c>
      <c r="G900" s="253"/>
      <c r="H900" s="253">
        <f t="shared" si="803"/>
        <v>0</v>
      </c>
      <c r="I900" s="254">
        <f t="shared" si="804"/>
        <v>0</v>
      </c>
      <c r="AHF900" s="127" t="s">
        <v>748</v>
      </c>
      <c r="AHN900" s="127" t="s">
        <v>748</v>
      </c>
      <c r="AHV900" s="127" t="s">
        <v>748</v>
      </c>
      <c r="AID900" s="127" t="s">
        <v>748</v>
      </c>
      <c r="AIL900" s="127" t="s">
        <v>748</v>
      </c>
      <c r="AIT900" s="127" t="s">
        <v>748</v>
      </c>
      <c r="AJB900" s="127" t="s">
        <v>748</v>
      </c>
      <c r="AJJ900" s="127" t="s">
        <v>748</v>
      </c>
      <c r="AJR900" s="127" t="s">
        <v>748</v>
      </c>
      <c r="AJZ900" s="127" t="s">
        <v>748</v>
      </c>
      <c r="AKH900" s="127" t="s">
        <v>748</v>
      </c>
      <c r="AKP900" s="127" t="s">
        <v>748</v>
      </c>
      <c r="AKX900" s="127" t="s">
        <v>748</v>
      </c>
      <c r="ALF900" s="127" t="s">
        <v>748</v>
      </c>
      <c r="ALN900" s="127" t="s">
        <v>748</v>
      </c>
      <c r="ALV900" s="127" t="s">
        <v>748</v>
      </c>
      <c r="AMD900" s="127" t="s">
        <v>748</v>
      </c>
      <c r="AML900" s="127" t="s">
        <v>748</v>
      </c>
    </row>
    <row r="901" spans="1:1026" s="127" customFormat="1">
      <c r="A901" s="134">
        <v>864</v>
      </c>
      <c r="B901" s="268"/>
      <c r="C901" s="263"/>
      <c r="D901" s="220"/>
      <c r="E901" s="202" t="s">
        <v>1025</v>
      </c>
      <c r="F901" s="129" t="s">
        <v>10</v>
      </c>
      <c r="G901" s="253"/>
      <c r="H901" s="253">
        <f t="shared" si="803"/>
        <v>0</v>
      </c>
      <c r="I901" s="254">
        <f t="shared" si="804"/>
        <v>0</v>
      </c>
      <c r="AHF901" s="127" t="s">
        <v>749</v>
      </c>
      <c r="AHN901" s="127" t="s">
        <v>749</v>
      </c>
      <c r="AHV901" s="127" t="s">
        <v>749</v>
      </c>
      <c r="AID901" s="127" t="s">
        <v>749</v>
      </c>
      <c r="AIL901" s="127" t="s">
        <v>749</v>
      </c>
      <c r="AIT901" s="127" t="s">
        <v>749</v>
      </c>
      <c r="AJB901" s="127" t="s">
        <v>749</v>
      </c>
      <c r="AJJ901" s="127" t="s">
        <v>749</v>
      </c>
      <c r="AJR901" s="127" t="s">
        <v>749</v>
      </c>
      <c r="AJZ901" s="127" t="s">
        <v>749</v>
      </c>
      <c r="AKH901" s="127" t="s">
        <v>749</v>
      </c>
      <c r="AKP901" s="127" t="s">
        <v>749</v>
      </c>
      <c r="AKX901" s="127" t="s">
        <v>749</v>
      </c>
      <c r="ALF901" s="127" t="s">
        <v>749</v>
      </c>
      <c r="ALN901" s="127" t="s">
        <v>749</v>
      </c>
      <c r="ALV901" s="127" t="s">
        <v>749</v>
      </c>
      <c r="AMD901" s="127" t="s">
        <v>749</v>
      </c>
      <c r="AML901" s="127" t="s">
        <v>749</v>
      </c>
    </row>
    <row r="902" spans="1:1026" s="127" customFormat="1">
      <c r="A902" s="134">
        <v>865</v>
      </c>
      <c r="B902" s="268"/>
      <c r="C902" s="263"/>
      <c r="D902" s="220"/>
      <c r="E902" s="203" t="s">
        <v>1026</v>
      </c>
      <c r="F902" s="129" t="s">
        <v>10</v>
      </c>
      <c r="G902" s="253"/>
      <c r="H902" s="253">
        <f t="shared" si="803"/>
        <v>0</v>
      </c>
      <c r="I902" s="254">
        <f t="shared" si="804"/>
        <v>0</v>
      </c>
      <c r="AHF902" s="127" t="s">
        <v>750</v>
      </c>
      <c r="AHN902" s="127" t="s">
        <v>750</v>
      </c>
      <c r="AHV902" s="127" t="s">
        <v>750</v>
      </c>
      <c r="AID902" s="127" t="s">
        <v>750</v>
      </c>
      <c r="AIL902" s="127" t="s">
        <v>750</v>
      </c>
      <c r="AIT902" s="127" t="s">
        <v>750</v>
      </c>
      <c r="AJB902" s="127" t="s">
        <v>750</v>
      </c>
      <c r="AJJ902" s="127" t="s">
        <v>750</v>
      </c>
      <c r="AJR902" s="127" t="s">
        <v>750</v>
      </c>
      <c r="AJZ902" s="127" t="s">
        <v>750</v>
      </c>
      <c r="AKH902" s="127" t="s">
        <v>750</v>
      </c>
      <c r="AKP902" s="127" t="s">
        <v>750</v>
      </c>
      <c r="AKX902" s="127" t="s">
        <v>750</v>
      </c>
      <c r="ALF902" s="127" t="s">
        <v>750</v>
      </c>
      <c r="ALN902" s="127" t="s">
        <v>750</v>
      </c>
      <c r="ALV902" s="127" t="s">
        <v>750</v>
      </c>
      <c r="AMD902" s="127" t="s">
        <v>750</v>
      </c>
      <c r="AML902" s="127" t="s">
        <v>750</v>
      </c>
    </row>
    <row r="903" spans="1:1026" s="127" customFormat="1">
      <c r="A903" s="134">
        <v>866</v>
      </c>
      <c r="B903" s="268"/>
      <c r="C903" s="263"/>
      <c r="D903" s="220"/>
      <c r="E903" s="202" t="s">
        <v>1027</v>
      </c>
      <c r="F903" s="129" t="s">
        <v>10</v>
      </c>
      <c r="G903" s="253"/>
      <c r="H903" s="253">
        <f t="shared" si="803"/>
        <v>0</v>
      </c>
      <c r="I903" s="254">
        <f t="shared" si="804"/>
        <v>0</v>
      </c>
    </row>
    <row r="904" spans="1:1026" s="127" customFormat="1">
      <c r="A904" s="134">
        <v>867</v>
      </c>
      <c r="B904" s="268"/>
      <c r="C904" s="264"/>
      <c r="D904" s="220"/>
      <c r="E904" s="202" t="s">
        <v>1028</v>
      </c>
      <c r="F904" s="129" t="s">
        <v>10</v>
      </c>
      <c r="G904" s="253"/>
      <c r="H904" s="253">
        <f t="shared" si="803"/>
        <v>0</v>
      </c>
      <c r="I904" s="254">
        <f t="shared" si="804"/>
        <v>0</v>
      </c>
    </row>
    <row r="905" spans="1:1026" s="127" customFormat="1" ht="30">
      <c r="A905" s="134">
        <v>868</v>
      </c>
      <c r="B905" s="268"/>
      <c r="C905" s="138" t="s">
        <v>1014</v>
      </c>
      <c r="D905" s="219"/>
      <c r="E905" s="202" t="s">
        <v>1029</v>
      </c>
      <c r="F905" s="129" t="s">
        <v>10</v>
      </c>
      <c r="G905" s="253"/>
      <c r="H905" s="253">
        <f t="shared" si="803"/>
        <v>0</v>
      </c>
      <c r="I905" s="254">
        <f t="shared" si="804"/>
        <v>0</v>
      </c>
    </row>
    <row r="906" spans="1:1026" s="127" customFormat="1" ht="45">
      <c r="A906" s="134">
        <v>869</v>
      </c>
      <c r="B906" s="268"/>
      <c r="C906" s="138" t="s">
        <v>1015</v>
      </c>
      <c r="D906" s="219"/>
      <c r="E906" s="202" t="s">
        <v>1030</v>
      </c>
      <c r="F906" s="129" t="s">
        <v>10</v>
      </c>
      <c r="G906" s="253"/>
      <c r="H906" s="253">
        <f t="shared" si="803"/>
        <v>0</v>
      </c>
      <c r="I906" s="254">
        <f t="shared" si="804"/>
        <v>0</v>
      </c>
    </row>
    <row r="907" spans="1:1026" s="127" customFormat="1" ht="45">
      <c r="A907" s="134">
        <v>870</v>
      </c>
      <c r="B907" s="268"/>
      <c r="C907" s="139" t="s">
        <v>1016</v>
      </c>
      <c r="D907" s="219"/>
      <c r="E907" s="202" t="s">
        <v>1031</v>
      </c>
      <c r="F907" s="129" t="s">
        <v>10</v>
      </c>
      <c r="G907" s="253"/>
      <c r="H907" s="253">
        <f t="shared" si="803"/>
        <v>0</v>
      </c>
      <c r="I907" s="254">
        <f t="shared" si="804"/>
        <v>0</v>
      </c>
    </row>
    <row r="908" spans="1:1026" s="127" customFormat="1" ht="75">
      <c r="A908" s="134">
        <v>871</v>
      </c>
      <c r="B908" s="268"/>
      <c r="C908" s="138" t="s">
        <v>1017</v>
      </c>
      <c r="D908" s="219"/>
      <c r="E908" s="202" t="s">
        <v>1032</v>
      </c>
      <c r="F908" s="129" t="s">
        <v>10</v>
      </c>
      <c r="G908" s="253"/>
      <c r="H908" s="253">
        <f t="shared" si="803"/>
        <v>0</v>
      </c>
      <c r="I908" s="254">
        <f t="shared" si="804"/>
        <v>0</v>
      </c>
    </row>
    <row r="909" spans="1:1026" s="127" customFormat="1" ht="30">
      <c r="A909" s="134">
        <v>872</v>
      </c>
      <c r="B909" s="268"/>
      <c r="C909" s="138" t="s">
        <v>1018</v>
      </c>
      <c r="D909" s="219"/>
      <c r="E909" s="135" t="s">
        <v>1033</v>
      </c>
      <c r="F909" s="131" t="s">
        <v>10</v>
      </c>
      <c r="G909" s="253"/>
      <c r="H909" s="253">
        <f t="shared" si="803"/>
        <v>0</v>
      </c>
      <c r="I909" s="254">
        <f t="shared" si="804"/>
        <v>0</v>
      </c>
    </row>
    <row r="910" spans="1:1026" s="127" customFormat="1">
      <c r="A910" s="134">
        <v>873</v>
      </c>
      <c r="B910" s="268"/>
      <c r="C910" s="265" t="s">
        <v>1019</v>
      </c>
      <c r="D910" s="219"/>
      <c r="E910" s="202" t="s">
        <v>1034</v>
      </c>
      <c r="F910" s="130" t="s">
        <v>10</v>
      </c>
      <c r="G910" s="253"/>
      <c r="H910" s="253">
        <f t="shared" si="803"/>
        <v>0</v>
      </c>
      <c r="I910" s="254">
        <f t="shared" si="804"/>
        <v>0</v>
      </c>
    </row>
    <row r="911" spans="1:1026" s="127" customFormat="1">
      <c r="A911" s="134">
        <v>874</v>
      </c>
      <c r="B911" s="268"/>
      <c r="C911" s="263"/>
      <c r="D911" s="220"/>
      <c r="E911" s="202" t="s">
        <v>1035</v>
      </c>
      <c r="F911" s="129" t="s">
        <v>10</v>
      </c>
      <c r="G911" s="253"/>
      <c r="H911" s="253">
        <f t="shared" si="803"/>
        <v>0</v>
      </c>
      <c r="I911" s="254">
        <f t="shared" si="804"/>
        <v>0</v>
      </c>
    </row>
    <row r="912" spans="1:1026" s="127" customFormat="1">
      <c r="A912" s="134">
        <v>875</v>
      </c>
      <c r="B912" s="268"/>
      <c r="C912" s="263"/>
      <c r="D912" s="220"/>
      <c r="E912" s="202" t="s">
        <v>1036</v>
      </c>
      <c r="F912" s="129" t="s">
        <v>10</v>
      </c>
      <c r="G912" s="253"/>
      <c r="H912" s="253">
        <f t="shared" si="803"/>
        <v>0</v>
      </c>
      <c r="I912" s="254">
        <f t="shared" si="804"/>
        <v>0</v>
      </c>
    </row>
    <row r="913" spans="1:9" s="127" customFormat="1">
      <c r="A913" s="134">
        <v>876</v>
      </c>
      <c r="B913" s="268"/>
      <c r="C913" s="263"/>
      <c r="D913" s="220"/>
      <c r="E913" s="202" t="s">
        <v>1037</v>
      </c>
      <c r="F913" s="129" t="s">
        <v>10</v>
      </c>
      <c r="G913" s="253"/>
      <c r="H913" s="253">
        <f t="shared" si="803"/>
        <v>0</v>
      </c>
      <c r="I913" s="254">
        <f t="shared" si="804"/>
        <v>0</v>
      </c>
    </row>
    <row r="914" spans="1:9" s="127" customFormat="1">
      <c r="A914" s="134">
        <v>877</v>
      </c>
      <c r="B914" s="268"/>
      <c r="C914" s="264"/>
      <c r="D914" s="220"/>
      <c r="E914" s="202" t="s">
        <v>1038</v>
      </c>
      <c r="F914" s="129" t="s">
        <v>10</v>
      </c>
      <c r="G914" s="253"/>
      <c r="H914" s="253">
        <f t="shared" si="803"/>
        <v>0</v>
      </c>
      <c r="I914" s="254">
        <f t="shared" si="804"/>
        <v>0</v>
      </c>
    </row>
    <row r="915" spans="1:9" s="127" customFormat="1">
      <c r="A915" s="134">
        <v>878</v>
      </c>
      <c r="B915" s="268"/>
      <c r="C915" s="138" t="s">
        <v>1020</v>
      </c>
      <c r="D915" s="219"/>
      <c r="E915" s="202" t="s">
        <v>1039</v>
      </c>
      <c r="F915" s="129" t="s">
        <v>10</v>
      </c>
      <c r="G915" s="253"/>
      <c r="H915" s="253">
        <f t="shared" si="803"/>
        <v>0</v>
      </c>
      <c r="I915" s="254">
        <f t="shared" si="804"/>
        <v>0</v>
      </c>
    </row>
    <row r="916" spans="1:9" s="127" customFormat="1">
      <c r="A916" s="134">
        <v>879</v>
      </c>
      <c r="B916" s="268"/>
      <c r="C916" s="138" t="s">
        <v>1021</v>
      </c>
      <c r="D916" s="219"/>
      <c r="E916" s="202" t="s">
        <v>1040</v>
      </c>
      <c r="F916" s="129" t="s">
        <v>10</v>
      </c>
      <c r="G916" s="253"/>
      <c r="H916" s="253">
        <f t="shared" si="803"/>
        <v>0</v>
      </c>
      <c r="I916" s="254">
        <f t="shared" si="804"/>
        <v>0</v>
      </c>
    </row>
    <row r="917" spans="1:9" s="127" customFormat="1" ht="15" customHeight="1">
      <c r="A917" s="134">
        <v>880</v>
      </c>
      <c r="B917" s="268"/>
      <c r="C917" s="265" t="s">
        <v>1022</v>
      </c>
      <c r="D917" s="219"/>
      <c r="E917" s="202" t="s">
        <v>1041</v>
      </c>
      <c r="F917" s="129" t="s">
        <v>10</v>
      </c>
      <c r="G917" s="253"/>
      <c r="H917" s="253">
        <f t="shared" si="803"/>
        <v>0</v>
      </c>
      <c r="I917" s="254">
        <f t="shared" si="804"/>
        <v>0</v>
      </c>
    </row>
    <row r="918" spans="1:9" s="127" customFormat="1">
      <c r="A918" s="134">
        <v>881</v>
      </c>
      <c r="B918" s="268"/>
      <c r="C918" s="263"/>
      <c r="D918" s="220"/>
      <c r="E918" s="202" t="s">
        <v>1042</v>
      </c>
      <c r="F918" s="129" t="s">
        <v>10</v>
      </c>
      <c r="G918" s="253"/>
      <c r="H918" s="253">
        <f t="shared" si="803"/>
        <v>0</v>
      </c>
      <c r="I918" s="254">
        <f t="shared" si="804"/>
        <v>0</v>
      </c>
    </row>
    <row r="919" spans="1:9" s="127" customFormat="1">
      <c r="A919" s="134">
        <v>882</v>
      </c>
      <c r="B919" s="268"/>
      <c r="C919" s="263"/>
      <c r="D919" s="220"/>
      <c r="E919" s="202" t="s">
        <v>1043</v>
      </c>
      <c r="F919" s="129" t="s">
        <v>10</v>
      </c>
      <c r="G919" s="253"/>
      <c r="H919" s="253">
        <f t="shared" si="803"/>
        <v>0</v>
      </c>
      <c r="I919" s="254">
        <f t="shared" si="804"/>
        <v>0</v>
      </c>
    </row>
    <row r="920" spans="1:9" s="127" customFormat="1">
      <c r="A920" s="134">
        <v>883</v>
      </c>
      <c r="B920" s="268"/>
      <c r="C920" s="263"/>
      <c r="D920" s="220"/>
      <c r="E920" s="202" t="s">
        <v>1044</v>
      </c>
      <c r="F920" s="129" t="s">
        <v>10</v>
      </c>
      <c r="G920" s="253"/>
      <c r="H920" s="253">
        <f t="shared" si="803"/>
        <v>0</v>
      </c>
      <c r="I920" s="254">
        <f t="shared" si="804"/>
        <v>0</v>
      </c>
    </row>
    <row r="921" spans="1:9" s="127" customFormat="1">
      <c r="A921" s="134">
        <v>884</v>
      </c>
      <c r="B921" s="268"/>
      <c r="C921" s="263"/>
      <c r="D921" s="220"/>
      <c r="E921" s="202" t="s">
        <v>1045</v>
      </c>
      <c r="F921" s="129" t="s">
        <v>10</v>
      </c>
      <c r="G921" s="253"/>
      <c r="H921" s="253">
        <f t="shared" si="803"/>
        <v>0</v>
      </c>
      <c r="I921" s="254">
        <f t="shared" si="804"/>
        <v>0</v>
      </c>
    </row>
    <row r="922" spans="1:9" s="127" customFormat="1" ht="15.75" thickBot="1">
      <c r="A922" s="136">
        <v>885</v>
      </c>
      <c r="B922" s="269"/>
      <c r="C922" s="266"/>
      <c r="D922" s="156"/>
      <c r="E922" s="144" t="s">
        <v>1046</v>
      </c>
      <c r="F922" s="137" t="s">
        <v>10</v>
      </c>
      <c r="G922" s="255"/>
      <c r="H922" s="255">
        <f t="shared" si="803"/>
        <v>0</v>
      </c>
      <c r="I922" s="256">
        <f t="shared" si="804"/>
        <v>0</v>
      </c>
    </row>
    <row r="924" spans="1:9">
      <c r="A924" s="125" t="s">
        <v>1007</v>
      </c>
      <c r="B924" s="3"/>
      <c r="C924" s="4"/>
      <c r="D924" s="5"/>
      <c r="E924" s="1"/>
      <c r="F924" s="2"/>
      <c r="G924" s="257"/>
      <c r="H924" s="257"/>
      <c r="I924" s="257"/>
    </row>
    <row r="925" spans="1:9">
      <c r="A925" s="125" t="s">
        <v>748</v>
      </c>
      <c r="B925" s="2"/>
      <c r="C925" s="6"/>
      <c r="D925" s="2"/>
      <c r="E925" s="2"/>
      <c r="F925" s="2"/>
      <c r="G925" s="257"/>
      <c r="H925" s="257"/>
      <c r="I925" s="257"/>
    </row>
    <row r="926" spans="1:9">
      <c r="A926" s="125" t="s">
        <v>749</v>
      </c>
      <c r="B926" s="2"/>
      <c r="C926" s="6"/>
      <c r="D926" s="2"/>
      <c r="E926" s="2"/>
      <c r="F926" s="2"/>
      <c r="G926" s="257"/>
      <c r="H926" s="257"/>
      <c r="I926" s="257"/>
    </row>
    <row r="927" spans="1:9">
      <c r="A927" s="349" t="s">
        <v>1008</v>
      </c>
      <c r="B927" s="349"/>
      <c r="C927" s="349"/>
      <c r="D927" s="349"/>
      <c r="E927" s="349"/>
      <c r="F927" s="349"/>
      <c r="G927" s="349"/>
      <c r="H927" s="349"/>
      <c r="I927" s="257"/>
    </row>
    <row r="928" spans="1:9">
      <c r="A928" s="350" t="s">
        <v>1009</v>
      </c>
      <c r="B928" s="350"/>
      <c r="C928" s="350"/>
      <c r="D928" s="350"/>
      <c r="E928" s="350"/>
      <c r="F928" s="350"/>
      <c r="G928" s="350"/>
      <c r="H928" s="350"/>
      <c r="I928" s="350"/>
    </row>
    <row r="929" spans="1:9">
      <c r="A929" s="351" t="s">
        <v>1010</v>
      </c>
      <c r="B929" s="351"/>
      <c r="C929" s="351"/>
      <c r="D929" s="351"/>
      <c r="E929" s="351"/>
      <c r="F929" s="351"/>
      <c r="G929" s="351"/>
      <c r="H929" s="351"/>
      <c r="I929" s="351"/>
    </row>
  </sheetData>
  <mergeCells count="152">
    <mergeCell ref="C96:C103"/>
    <mergeCell ref="B104:B115"/>
    <mergeCell ref="C104:C115"/>
    <mergeCell ref="B116:B123"/>
    <mergeCell ref="C116:C123"/>
    <mergeCell ref="B125:B126"/>
    <mergeCell ref="C125:C126"/>
    <mergeCell ref="A1:I2"/>
    <mergeCell ref="A3:I3"/>
    <mergeCell ref="B5:B103"/>
    <mergeCell ref="E5:I5"/>
    <mergeCell ref="C6:C51"/>
    <mergeCell ref="C52:C61"/>
    <mergeCell ref="C62:C70"/>
    <mergeCell ref="C71:C78"/>
    <mergeCell ref="C79:C86"/>
    <mergeCell ref="C87:C95"/>
    <mergeCell ref="B144:B161"/>
    <mergeCell ref="C147:C161"/>
    <mergeCell ref="B162:B163"/>
    <mergeCell ref="C162:C164"/>
    <mergeCell ref="E165:I165"/>
    <mergeCell ref="B166:B174"/>
    <mergeCell ref="C166:C174"/>
    <mergeCell ref="B128:B130"/>
    <mergeCell ref="C128:C130"/>
    <mergeCell ref="B131:B133"/>
    <mergeCell ref="C131:C133"/>
    <mergeCell ref="E134:I134"/>
    <mergeCell ref="B138:B142"/>
    <mergeCell ref="C138:C142"/>
    <mergeCell ref="B213:B219"/>
    <mergeCell ref="C213:C219"/>
    <mergeCell ref="B220:B224"/>
    <mergeCell ref="C220:C224"/>
    <mergeCell ref="E225:I225"/>
    <mergeCell ref="B226:B264"/>
    <mergeCell ref="C226:C264"/>
    <mergeCell ref="B175:B190"/>
    <mergeCell ref="C175:C190"/>
    <mergeCell ref="B191:B192"/>
    <mergeCell ref="C191:C192"/>
    <mergeCell ref="B193:B211"/>
    <mergeCell ref="C193:C210"/>
    <mergeCell ref="B274:B285"/>
    <mergeCell ref="C274:C285"/>
    <mergeCell ref="B286:B295"/>
    <mergeCell ref="C286:C295"/>
    <mergeCell ref="E296:I296"/>
    <mergeCell ref="B297:B306"/>
    <mergeCell ref="C297:C306"/>
    <mergeCell ref="B265:B266"/>
    <mergeCell ref="C265:C266"/>
    <mergeCell ref="E267:I267"/>
    <mergeCell ref="B268:B272"/>
    <mergeCell ref="C268:C272"/>
    <mergeCell ref="E273:I273"/>
    <mergeCell ref="B322:B338"/>
    <mergeCell ref="C322:C338"/>
    <mergeCell ref="E339:I339"/>
    <mergeCell ref="B340:B344"/>
    <mergeCell ref="C340:C344"/>
    <mergeCell ref="B345:B348"/>
    <mergeCell ref="C345:C348"/>
    <mergeCell ref="C308:C310"/>
    <mergeCell ref="B311:B312"/>
    <mergeCell ref="C311:C312"/>
    <mergeCell ref="B313:B320"/>
    <mergeCell ref="C313:C320"/>
    <mergeCell ref="E321:I321"/>
    <mergeCell ref="B387:B388"/>
    <mergeCell ref="C387:C388"/>
    <mergeCell ref="B389:B421"/>
    <mergeCell ref="C389:C421"/>
    <mergeCell ref="B422:B454"/>
    <mergeCell ref="C422:C454"/>
    <mergeCell ref="B349:B351"/>
    <mergeCell ref="C349:C351"/>
    <mergeCell ref="B352:B377"/>
    <mergeCell ref="C352:C377"/>
    <mergeCell ref="B378:B386"/>
    <mergeCell ref="C378:C386"/>
    <mergeCell ref="B494:B496"/>
    <mergeCell ref="C494:C496"/>
    <mergeCell ref="B497:B504"/>
    <mergeCell ref="C497:C505"/>
    <mergeCell ref="E506:I506"/>
    <mergeCell ref="B507:B511"/>
    <mergeCell ref="C507:C511"/>
    <mergeCell ref="B455:B479"/>
    <mergeCell ref="C455:C479"/>
    <mergeCell ref="B480:B488"/>
    <mergeCell ref="C480:C488"/>
    <mergeCell ref="B489:B493"/>
    <mergeCell ref="C489:C493"/>
    <mergeCell ref="E579:I579"/>
    <mergeCell ref="B580:B688"/>
    <mergeCell ref="C580:C688"/>
    <mergeCell ref="B689:B690"/>
    <mergeCell ref="C689:C690"/>
    <mergeCell ref="E691:I691"/>
    <mergeCell ref="E512:I512"/>
    <mergeCell ref="B513:B516"/>
    <mergeCell ref="C513:C516"/>
    <mergeCell ref="E517:I517"/>
    <mergeCell ref="B518:B578"/>
    <mergeCell ref="C518:C557"/>
    <mergeCell ref="C558:C578"/>
    <mergeCell ref="E742:I742"/>
    <mergeCell ref="B743:B746"/>
    <mergeCell ref="C743:C745"/>
    <mergeCell ref="E747:I747"/>
    <mergeCell ref="B748:B808"/>
    <mergeCell ref="C748:C808"/>
    <mergeCell ref="B692:B713"/>
    <mergeCell ref="E714:I714"/>
    <mergeCell ref="B715:B741"/>
    <mergeCell ref="C734:C736"/>
    <mergeCell ref="C737:C739"/>
    <mergeCell ref="C740:C741"/>
    <mergeCell ref="E809:I809"/>
    <mergeCell ref="B810:B813"/>
    <mergeCell ref="C810:C813"/>
    <mergeCell ref="B814:B817"/>
    <mergeCell ref="C814:C817"/>
    <mergeCell ref="B818:B829"/>
    <mergeCell ref="C818:C821"/>
    <mergeCell ref="C822:C823"/>
    <mergeCell ref="C824:C829"/>
    <mergeCell ref="E845:I845"/>
    <mergeCell ref="B846:B867"/>
    <mergeCell ref="C846:C867"/>
    <mergeCell ref="E868:I868"/>
    <mergeCell ref="B869:B878"/>
    <mergeCell ref="C869:C878"/>
    <mergeCell ref="B830:B835"/>
    <mergeCell ref="C830:C835"/>
    <mergeCell ref="B836:B839"/>
    <mergeCell ref="C836:C839"/>
    <mergeCell ref="B840:B844"/>
    <mergeCell ref="C840:C841"/>
    <mergeCell ref="C842:C844"/>
    <mergeCell ref="A927:H927"/>
    <mergeCell ref="A928:I928"/>
    <mergeCell ref="A929:I929"/>
    <mergeCell ref="E879:I879"/>
    <mergeCell ref="B880:B897"/>
    <mergeCell ref="C880:C897"/>
    <mergeCell ref="B899:B922"/>
    <mergeCell ref="C899:C904"/>
    <mergeCell ref="C910:C914"/>
    <mergeCell ref="C917:C922"/>
  </mergeCells>
  <conditionalFormatting sqref="C899:C922">
    <cfRule type="notContainsBlanks" dxfId="3" priority="2">
      <formula>LEN(TRIM(C899))&gt;0</formula>
    </cfRule>
  </conditionalFormatting>
  <conditionalFormatting sqref="E898">
    <cfRule type="notContainsBlanks" dxfId="2" priority="1">
      <formula>LEN(TRIM(E898))&gt;0</formula>
    </cfRule>
  </conditionalFormatting>
  <pageMargins left="0.69791666666666696" right="0.69791666666666696" top="0.75" bottom="0.75" header="0.51041666666666696" footer="0.51041666666666696"/>
  <pageSetup firstPageNumber="0" orientation="landscape" useFirstPageNumber="1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4A523-2ACE-4E08-BB88-A334477CAFA8}">
  <dimension ref="A1:AML929"/>
  <sheetViews>
    <sheetView showGridLines="0" workbookViewId="0">
      <pane ySplit="4" topLeftCell="A6" activePane="bottomLeft" state="frozen"/>
      <selection pane="bottomLeft" activeCell="A3" sqref="A3:I3"/>
    </sheetView>
  </sheetViews>
  <sheetFormatPr baseColWidth="10" defaultColWidth="9.140625" defaultRowHeight="15"/>
  <cols>
    <col min="1" max="1" width="4.5703125" customWidth="1"/>
    <col min="2" max="3" width="22.7109375" customWidth="1"/>
    <col min="4" max="4" width="22.7109375" style="157" customWidth="1"/>
    <col min="5" max="5" width="110" customWidth="1"/>
    <col min="6" max="6" width="12.85546875" bestFit="1" customWidth="1"/>
    <col min="7" max="9" width="12.7109375" style="258" customWidth="1"/>
    <col min="10" max="1027" width="9" customWidth="1"/>
  </cols>
  <sheetData>
    <row r="1" spans="1:1026" s="2" customFormat="1" ht="15" customHeight="1">
      <c r="A1" s="336" t="s">
        <v>751</v>
      </c>
      <c r="B1" s="336"/>
      <c r="C1" s="336"/>
      <c r="D1" s="336"/>
      <c r="E1" s="336"/>
      <c r="F1" s="336"/>
      <c r="G1" s="336"/>
      <c r="H1" s="336"/>
      <c r="I1" s="336"/>
    </row>
    <row r="2" spans="1:1026" s="2" customFormat="1" ht="15" customHeight="1">
      <c r="A2" s="336"/>
      <c r="B2" s="336"/>
      <c r="C2" s="336"/>
      <c r="D2" s="336"/>
      <c r="E2" s="336"/>
      <c r="F2" s="336"/>
      <c r="G2" s="336"/>
      <c r="H2" s="336"/>
      <c r="I2" s="336"/>
    </row>
    <row r="3" spans="1:1026" ht="15.75" thickBot="1">
      <c r="A3" s="270"/>
      <c r="B3" s="270"/>
      <c r="C3" s="270"/>
      <c r="D3" s="270"/>
      <c r="E3" s="270"/>
      <c r="F3" s="270"/>
      <c r="G3" s="270"/>
      <c r="H3" s="270"/>
      <c r="I3" s="270"/>
    </row>
    <row r="4" spans="1:1026" s="42" customFormat="1" ht="45.75" thickBot="1">
      <c r="A4" s="12" t="s">
        <v>0</v>
      </c>
      <c r="B4" s="12" t="s">
        <v>752</v>
      </c>
      <c r="C4" s="12" t="s">
        <v>1</v>
      </c>
      <c r="D4" s="155" t="s">
        <v>1047</v>
      </c>
      <c r="E4" s="13" t="s">
        <v>2</v>
      </c>
      <c r="F4" s="126" t="s">
        <v>3</v>
      </c>
      <c r="G4" s="223" t="s">
        <v>4</v>
      </c>
      <c r="H4" s="223" t="s">
        <v>5</v>
      </c>
      <c r="I4" s="224" t="s">
        <v>6</v>
      </c>
      <c r="AHE4" s="128" t="s">
        <v>6</v>
      </c>
      <c r="AHF4" s="42" t="s">
        <v>0</v>
      </c>
      <c r="AHG4" s="42" t="s">
        <v>1</v>
      </c>
      <c r="AHH4" s="42" t="s">
        <v>2</v>
      </c>
      <c r="AHI4" s="42" t="s">
        <v>3</v>
      </c>
      <c r="AHK4" s="128" t="s">
        <v>4</v>
      </c>
      <c r="AHL4" s="128" t="s">
        <v>5</v>
      </c>
      <c r="AHM4" s="128" t="s">
        <v>6</v>
      </c>
      <c r="AHN4" s="42" t="s">
        <v>0</v>
      </c>
      <c r="AHO4" s="42" t="s">
        <v>1</v>
      </c>
      <c r="AHP4" s="42" t="s">
        <v>2</v>
      </c>
      <c r="AHQ4" s="42" t="s">
        <v>3</v>
      </c>
      <c r="AHS4" s="128" t="s">
        <v>4</v>
      </c>
      <c r="AHT4" s="128" t="s">
        <v>5</v>
      </c>
      <c r="AHU4" s="128" t="s">
        <v>6</v>
      </c>
      <c r="AHV4" s="42" t="s">
        <v>0</v>
      </c>
      <c r="AHW4" s="42" t="s">
        <v>1</v>
      </c>
      <c r="AHX4" s="42" t="s">
        <v>2</v>
      </c>
      <c r="AHY4" s="42" t="s">
        <v>3</v>
      </c>
      <c r="AIA4" s="128" t="s">
        <v>4</v>
      </c>
      <c r="AIB4" s="128" t="s">
        <v>5</v>
      </c>
      <c r="AIC4" s="128" t="s">
        <v>6</v>
      </c>
      <c r="AID4" s="42" t="s">
        <v>0</v>
      </c>
      <c r="AIE4" s="42" t="s">
        <v>1</v>
      </c>
      <c r="AIF4" s="42" t="s">
        <v>2</v>
      </c>
      <c r="AIG4" s="42" t="s">
        <v>3</v>
      </c>
      <c r="AII4" s="128" t="s">
        <v>4</v>
      </c>
      <c r="AIJ4" s="128" t="s">
        <v>5</v>
      </c>
      <c r="AIK4" s="128" t="s">
        <v>6</v>
      </c>
      <c r="AIL4" s="42" t="s">
        <v>0</v>
      </c>
      <c r="AIM4" s="42" t="s">
        <v>1</v>
      </c>
      <c r="AIN4" s="42" t="s">
        <v>2</v>
      </c>
      <c r="AIO4" s="42" t="s">
        <v>3</v>
      </c>
      <c r="AIQ4" s="128" t="s">
        <v>4</v>
      </c>
      <c r="AIR4" s="128" t="s">
        <v>5</v>
      </c>
      <c r="AIS4" s="128" t="s">
        <v>6</v>
      </c>
      <c r="AIT4" s="42" t="s">
        <v>0</v>
      </c>
      <c r="AIU4" s="42" t="s">
        <v>1</v>
      </c>
      <c r="AIV4" s="42" t="s">
        <v>2</v>
      </c>
      <c r="AIW4" s="42" t="s">
        <v>3</v>
      </c>
      <c r="AIY4" s="128" t="s">
        <v>4</v>
      </c>
      <c r="AIZ4" s="128" t="s">
        <v>5</v>
      </c>
      <c r="AJA4" s="128" t="s">
        <v>6</v>
      </c>
      <c r="AJB4" s="42" t="s">
        <v>0</v>
      </c>
      <c r="AJC4" s="42" t="s">
        <v>1</v>
      </c>
      <c r="AJD4" s="42" t="s">
        <v>2</v>
      </c>
      <c r="AJE4" s="42" t="s">
        <v>3</v>
      </c>
      <c r="AJG4" s="128" t="s">
        <v>4</v>
      </c>
      <c r="AJH4" s="128" t="s">
        <v>5</v>
      </c>
      <c r="AJI4" s="128" t="s">
        <v>6</v>
      </c>
      <c r="AJJ4" s="42" t="s">
        <v>0</v>
      </c>
      <c r="AJK4" s="42" t="s">
        <v>1</v>
      </c>
      <c r="AJL4" s="42" t="s">
        <v>2</v>
      </c>
      <c r="AJM4" s="42" t="s">
        <v>3</v>
      </c>
      <c r="AJO4" s="128" t="s">
        <v>4</v>
      </c>
      <c r="AJP4" s="128" t="s">
        <v>5</v>
      </c>
      <c r="AJQ4" s="128" t="s">
        <v>6</v>
      </c>
      <c r="AJR4" s="42" t="s">
        <v>0</v>
      </c>
      <c r="AJS4" s="42" t="s">
        <v>1</v>
      </c>
      <c r="AJT4" s="42" t="s">
        <v>2</v>
      </c>
      <c r="AJU4" s="42" t="s">
        <v>3</v>
      </c>
      <c r="AJW4" s="128" t="s">
        <v>4</v>
      </c>
      <c r="AJX4" s="128" t="s">
        <v>5</v>
      </c>
      <c r="AJY4" s="128" t="s">
        <v>6</v>
      </c>
      <c r="AJZ4" s="42" t="s">
        <v>0</v>
      </c>
      <c r="AKA4" s="42" t="s">
        <v>1</v>
      </c>
      <c r="AKB4" s="42" t="s">
        <v>2</v>
      </c>
      <c r="AKC4" s="42" t="s">
        <v>3</v>
      </c>
      <c r="AKE4" s="128" t="s">
        <v>4</v>
      </c>
      <c r="AKF4" s="128" t="s">
        <v>5</v>
      </c>
      <c r="AKG4" s="128" t="s">
        <v>6</v>
      </c>
      <c r="AKH4" s="42" t="s">
        <v>0</v>
      </c>
      <c r="AKI4" s="42" t="s">
        <v>1</v>
      </c>
      <c r="AKJ4" s="42" t="s">
        <v>2</v>
      </c>
      <c r="AKK4" s="42" t="s">
        <v>3</v>
      </c>
      <c r="AKM4" s="128" t="s">
        <v>4</v>
      </c>
      <c r="AKN4" s="128" t="s">
        <v>5</v>
      </c>
      <c r="AKO4" s="128" t="s">
        <v>6</v>
      </c>
      <c r="AKP4" s="42" t="s">
        <v>0</v>
      </c>
      <c r="AKQ4" s="42" t="s">
        <v>1</v>
      </c>
      <c r="AKR4" s="42" t="s">
        <v>2</v>
      </c>
      <c r="AKS4" s="42" t="s">
        <v>3</v>
      </c>
      <c r="AKU4" s="128" t="s">
        <v>4</v>
      </c>
      <c r="AKV4" s="128" t="s">
        <v>5</v>
      </c>
      <c r="AKW4" s="128" t="s">
        <v>6</v>
      </c>
      <c r="AKX4" s="42" t="s">
        <v>0</v>
      </c>
      <c r="AKY4" s="42" t="s">
        <v>1</v>
      </c>
      <c r="AKZ4" s="42" t="s">
        <v>2</v>
      </c>
      <c r="ALA4" s="42" t="s">
        <v>3</v>
      </c>
      <c r="ALC4" s="128" t="s">
        <v>4</v>
      </c>
      <c r="ALD4" s="128" t="s">
        <v>5</v>
      </c>
      <c r="ALE4" s="128" t="s">
        <v>6</v>
      </c>
      <c r="ALF4" s="42" t="s">
        <v>0</v>
      </c>
      <c r="ALG4" s="42" t="s">
        <v>1</v>
      </c>
      <c r="ALH4" s="42" t="s">
        <v>2</v>
      </c>
      <c r="ALI4" s="42" t="s">
        <v>3</v>
      </c>
      <c r="ALK4" s="128" t="s">
        <v>4</v>
      </c>
      <c r="ALL4" s="128" t="s">
        <v>5</v>
      </c>
      <c r="ALM4" s="128" t="s">
        <v>6</v>
      </c>
      <c r="ALN4" s="42" t="s">
        <v>0</v>
      </c>
      <c r="ALO4" s="42" t="s">
        <v>1</v>
      </c>
      <c r="ALP4" s="42" t="s">
        <v>2</v>
      </c>
      <c r="ALQ4" s="42" t="s">
        <v>3</v>
      </c>
      <c r="ALS4" s="128" t="s">
        <v>4</v>
      </c>
      <c r="ALT4" s="128" t="s">
        <v>5</v>
      </c>
      <c r="ALU4" s="128" t="s">
        <v>6</v>
      </c>
      <c r="ALV4" s="42" t="s">
        <v>0</v>
      </c>
      <c r="ALW4" s="42" t="s">
        <v>1</v>
      </c>
      <c r="ALX4" s="42" t="s">
        <v>2</v>
      </c>
      <c r="ALY4" s="42" t="s">
        <v>3</v>
      </c>
      <c r="AMA4" s="128" t="s">
        <v>4</v>
      </c>
      <c r="AMB4" s="128" t="s">
        <v>5</v>
      </c>
      <c r="AMC4" s="128" t="s">
        <v>6</v>
      </c>
      <c r="AMD4" s="42" t="s">
        <v>0</v>
      </c>
      <c r="AME4" s="42" t="s">
        <v>1</v>
      </c>
      <c r="AMF4" s="42" t="s">
        <v>2</v>
      </c>
      <c r="AMG4" s="42" t="s">
        <v>3</v>
      </c>
      <c r="AMI4" s="128" t="s">
        <v>4</v>
      </c>
      <c r="AMJ4" s="128" t="s">
        <v>5</v>
      </c>
      <c r="AMK4" s="128" t="s">
        <v>6</v>
      </c>
      <c r="AML4" s="42" t="s">
        <v>0</v>
      </c>
    </row>
    <row r="5" spans="1:1026" ht="24.95" customHeight="1" thickBot="1">
      <c r="A5" s="14"/>
      <c r="B5" s="279" t="s">
        <v>753</v>
      </c>
      <c r="C5" s="15">
        <v>1</v>
      </c>
      <c r="D5" s="123"/>
      <c r="E5" s="271" t="s">
        <v>7</v>
      </c>
      <c r="F5" s="271"/>
      <c r="G5" s="271"/>
      <c r="H5" s="271"/>
      <c r="I5" s="271"/>
      <c r="AHE5">
        <f t="shared" ref="AHE5:AHE28" si="0">+AHC5+AHD5</f>
        <v>0</v>
      </c>
      <c r="AHG5">
        <v>1</v>
      </c>
      <c r="AHH5" t="s">
        <v>7</v>
      </c>
      <c r="AHL5">
        <f t="shared" ref="AHL5:AHL28" si="1">+AHK5*19%</f>
        <v>0</v>
      </c>
      <c r="AHM5">
        <f t="shared" ref="AHM5:AHM28" si="2">+AHK5+AHL5</f>
        <v>0</v>
      </c>
      <c r="AHO5">
        <v>1</v>
      </c>
      <c r="AHP5" t="s">
        <v>7</v>
      </c>
      <c r="AHT5">
        <f t="shared" ref="AHT5:AHT28" si="3">+AHS5*19%</f>
        <v>0</v>
      </c>
      <c r="AHU5">
        <f t="shared" ref="AHU5:AHU28" si="4">+AHS5+AHT5</f>
        <v>0</v>
      </c>
      <c r="AHW5">
        <v>1</v>
      </c>
      <c r="AHX5" t="s">
        <v>7</v>
      </c>
      <c r="AIB5">
        <f t="shared" ref="AIB5:AIB28" si="5">+AIA5*19%</f>
        <v>0</v>
      </c>
      <c r="AIC5">
        <f t="shared" ref="AIC5:AIC28" si="6">+AIA5+AIB5</f>
        <v>0</v>
      </c>
      <c r="AIE5">
        <v>1</v>
      </c>
      <c r="AIF5" t="s">
        <v>7</v>
      </c>
      <c r="AIJ5">
        <f t="shared" ref="AIJ5:AIJ28" si="7">+AII5*19%</f>
        <v>0</v>
      </c>
      <c r="AIK5">
        <f t="shared" ref="AIK5:AIK28" si="8">+AII5+AIJ5</f>
        <v>0</v>
      </c>
      <c r="AIM5">
        <v>1</v>
      </c>
      <c r="AIN5" t="s">
        <v>7</v>
      </c>
      <c r="AIR5">
        <f t="shared" ref="AIR5:AIR28" si="9">+AIQ5*19%</f>
        <v>0</v>
      </c>
      <c r="AIS5">
        <f t="shared" ref="AIS5:AIS28" si="10">+AIQ5+AIR5</f>
        <v>0</v>
      </c>
      <c r="AIU5">
        <v>1</v>
      </c>
      <c r="AIV5" t="s">
        <v>7</v>
      </c>
      <c r="AIZ5">
        <f t="shared" ref="AIZ5:AIZ28" si="11">+AIY5*19%</f>
        <v>0</v>
      </c>
      <c r="AJA5">
        <f t="shared" ref="AJA5:AJA28" si="12">+AIY5+AIZ5</f>
        <v>0</v>
      </c>
      <c r="AJC5">
        <v>1</v>
      </c>
      <c r="AJD5" t="s">
        <v>7</v>
      </c>
      <c r="AJH5">
        <f t="shared" ref="AJH5:AJH28" si="13">+AJG5*19%</f>
        <v>0</v>
      </c>
      <c r="AJI5">
        <f t="shared" ref="AJI5:AJI28" si="14">+AJG5+AJH5</f>
        <v>0</v>
      </c>
      <c r="AJK5">
        <v>1</v>
      </c>
      <c r="AJL5" t="s">
        <v>7</v>
      </c>
      <c r="AJP5">
        <f t="shared" ref="AJP5:AJP28" si="15">+AJO5*19%</f>
        <v>0</v>
      </c>
      <c r="AJQ5">
        <f t="shared" ref="AJQ5:AJQ28" si="16">+AJO5+AJP5</f>
        <v>0</v>
      </c>
      <c r="AJS5">
        <v>1</v>
      </c>
      <c r="AJT5" t="s">
        <v>7</v>
      </c>
      <c r="AJX5">
        <f t="shared" ref="AJX5:AJX28" si="17">+AJW5*19%</f>
        <v>0</v>
      </c>
      <c r="AJY5">
        <f t="shared" ref="AJY5:AJY28" si="18">+AJW5+AJX5</f>
        <v>0</v>
      </c>
      <c r="AKA5">
        <v>1</v>
      </c>
      <c r="AKB5" t="s">
        <v>7</v>
      </c>
      <c r="AKF5">
        <f t="shared" ref="AKF5:AKF28" si="19">+AKE5*19%</f>
        <v>0</v>
      </c>
      <c r="AKG5">
        <f t="shared" ref="AKG5:AKG28" si="20">+AKE5+AKF5</f>
        <v>0</v>
      </c>
      <c r="AKI5">
        <v>1</v>
      </c>
      <c r="AKJ5" t="s">
        <v>7</v>
      </c>
      <c r="AKN5">
        <f t="shared" ref="AKN5:AKN28" si="21">+AKM5*19%</f>
        <v>0</v>
      </c>
      <c r="AKO5">
        <f t="shared" ref="AKO5:AKO28" si="22">+AKM5+AKN5</f>
        <v>0</v>
      </c>
      <c r="AKQ5">
        <v>1</v>
      </c>
      <c r="AKR5" t="s">
        <v>7</v>
      </c>
      <c r="AKV5">
        <f t="shared" ref="AKV5:AKV28" si="23">+AKU5*19%</f>
        <v>0</v>
      </c>
      <c r="AKW5">
        <f t="shared" ref="AKW5:AKW28" si="24">+AKU5+AKV5</f>
        <v>0</v>
      </c>
      <c r="AKY5">
        <v>1</v>
      </c>
      <c r="AKZ5" t="s">
        <v>7</v>
      </c>
      <c r="ALD5">
        <f t="shared" ref="ALD5:ALD28" si="25">+ALC5*19%</f>
        <v>0</v>
      </c>
      <c r="ALE5">
        <f t="shared" ref="ALE5:ALE28" si="26">+ALC5+ALD5</f>
        <v>0</v>
      </c>
      <c r="ALG5">
        <v>1</v>
      </c>
      <c r="ALH5" t="s">
        <v>7</v>
      </c>
      <c r="ALL5">
        <f t="shared" ref="ALL5:ALL28" si="27">+ALK5*19%</f>
        <v>0</v>
      </c>
      <c r="ALM5">
        <f t="shared" ref="ALM5:ALM28" si="28">+ALK5+ALL5</f>
        <v>0</v>
      </c>
      <c r="ALO5">
        <v>1</v>
      </c>
      <c r="ALP5" t="s">
        <v>7</v>
      </c>
      <c r="ALT5">
        <f t="shared" ref="ALT5:ALT28" si="29">+ALS5*19%</f>
        <v>0</v>
      </c>
      <c r="ALU5">
        <f t="shared" ref="ALU5:ALU28" si="30">+ALS5+ALT5</f>
        <v>0</v>
      </c>
      <c r="ALW5">
        <v>1</v>
      </c>
      <c r="ALX5" t="s">
        <v>7</v>
      </c>
      <c r="AMB5">
        <f t="shared" ref="AMB5:AMB28" si="31">+AMA5*19%</f>
        <v>0</v>
      </c>
      <c r="AMC5">
        <f t="shared" ref="AMC5:AMC28" si="32">+AMA5+AMB5</f>
        <v>0</v>
      </c>
      <c r="AME5">
        <v>1</v>
      </c>
      <c r="AMF5" t="s">
        <v>7</v>
      </c>
      <c r="AMJ5">
        <f t="shared" ref="AMJ5:AMJ28" si="33">+AMI5*19%</f>
        <v>0</v>
      </c>
      <c r="AMK5">
        <f t="shared" ref="AMK5:AMK28" si="34">+AMI5+AMJ5</f>
        <v>0</v>
      </c>
    </row>
    <row r="6" spans="1:1026" ht="15.75" thickBot="1">
      <c r="A6" s="14">
        <v>1</v>
      </c>
      <c r="B6" s="280"/>
      <c r="C6" s="323" t="s">
        <v>8</v>
      </c>
      <c r="D6" s="204"/>
      <c r="E6" s="159" t="s">
        <v>9</v>
      </c>
      <c r="F6" s="17" t="s">
        <v>10</v>
      </c>
      <c r="G6" s="225"/>
      <c r="H6" s="225">
        <f>+G6*19%</f>
        <v>0</v>
      </c>
      <c r="I6" s="226">
        <f t="shared" ref="I6:I28" si="35">+G6+H6</f>
        <v>0</v>
      </c>
      <c r="AHE6">
        <f t="shared" si="0"/>
        <v>0</v>
      </c>
      <c r="AHF6">
        <v>1</v>
      </c>
      <c r="AHG6" t="s">
        <v>8</v>
      </c>
      <c r="AHH6" t="s">
        <v>9</v>
      </c>
      <c r="AHI6" t="s">
        <v>10</v>
      </c>
      <c r="AHL6">
        <f t="shared" si="1"/>
        <v>0</v>
      </c>
      <c r="AHM6">
        <f t="shared" si="2"/>
        <v>0</v>
      </c>
      <c r="AHN6">
        <v>1</v>
      </c>
      <c r="AHO6" t="s">
        <v>8</v>
      </c>
      <c r="AHP6" t="s">
        <v>9</v>
      </c>
      <c r="AHQ6" t="s">
        <v>10</v>
      </c>
      <c r="AHT6">
        <f t="shared" si="3"/>
        <v>0</v>
      </c>
      <c r="AHU6">
        <f t="shared" si="4"/>
        <v>0</v>
      </c>
      <c r="AHV6">
        <v>1</v>
      </c>
      <c r="AHW6" t="s">
        <v>8</v>
      </c>
      <c r="AHX6" t="s">
        <v>9</v>
      </c>
      <c r="AHY6" t="s">
        <v>10</v>
      </c>
      <c r="AIB6">
        <f t="shared" si="5"/>
        <v>0</v>
      </c>
      <c r="AIC6">
        <f t="shared" si="6"/>
        <v>0</v>
      </c>
      <c r="AID6">
        <v>1</v>
      </c>
      <c r="AIE6" t="s">
        <v>8</v>
      </c>
      <c r="AIF6" t="s">
        <v>9</v>
      </c>
      <c r="AIG6" t="s">
        <v>10</v>
      </c>
      <c r="AIJ6">
        <f t="shared" si="7"/>
        <v>0</v>
      </c>
      <c r="AIK6">
        <f t="shared" si="8"/>
        <v>0</v>
      </c>
      <c r="AIL6">
        <v>1</v>
      </c>
      <c r="AIM6" t="s">
        <v>8</v>
      </c>
      <c r="AIN6" t="s">
        <v>9</v>
      </c>
      <c r="AIO6" t="s">
        <v>10</v>
      </c>
      <c r="AIR6">
        <f t="shared" si="9"/>
        <v>0</v>
      </c>
      <c r="AIS6">
        <f t="shared" si="10"/>
        <v>0</v>
      </c>
      <c r="AIT6">
        <v>1</v>
      </c>
      <c r="AIU6" t="s">
        <v>8</v>
      </c>
      <c r="AIV6" t="s">
        <v>9</v>
      </c>
      <c r="AIW6" t="s">
        <v>10</v>
      </c>
      <c r="AIZ6">
        <f t="shared" si="11"/>
        <v>0</v>
      </c>
      <c r="AJA6">
        <f t="shared" si="12"/>
        <v>0</v>
      </c>
      <c r="AJB6">
        <v>1</v>
      </c>
      <c r="AJC6" t="s">
        <v>8</v>
      </c>
      <c r="AJD6" t="s">
        <v>9</v>
      </c>
      <c r="AJE6" t="s">
        <v>10</v>
      </c>
      <c r="AJH6">
        <f t="shared" si="13"/>
        <v>0</v>
      </c>
      <c r="AJI6">
        <f t="shared" si="14"/>
        <v>0</v>
      </c>
      <c r="AJJ6">
        <v>1</v>
      </c>
      <c r="AJK6" t="s">
        <v>8</v>
      </c>
      <c r="AJL6" t="s">
        <v>9</v>
      </c>
      <c r="AJM6" t="s">
        <v>10</v>
      </c>
      <c r="AJP6">
        <f t="shared" si="15"/>
        <v>0</v>
      </c>
      <c r="AJQ6">
        <f t="shared" si="16"/>
        <v>0</v>
      </c>
      <c r="AJR6">
        <v>1</v>
      </c>
      <c r="AJS6" t="s">
        <v>8</v>
      </c>
      <c r="AJT6" t="s">
        <v>9</v>
      </c>
      <c r="AJU6" t="s">
        <v>10</v>
      </c>
      <c r="AJX6">
        <f t="shared" si="17"/>
        <v>0</v>
      </c>
      <c r="AJY6">
        <f t="shared" si="18"/>
        <v>0</v>
      </c>
      <c r="AJZ6">
        <v>1</v>
      </c>
      <c r="AKA6" t="s">
        <v>8</v>
      </c>
      <c r="AKB6" t="s">
        <v>9</v>
      </c>
      <c r="AKC6" t="s">
        <v>10</v>
      </c>
      <c r="AKF6">
        <f t="shared" si="19"/>
        <v>0</v>
      </c>
      <c r="AKG6">
        <f t="shared" si="20"/>
        <v>0</v>
      </c>
      <c r="AKH6">
        <v>1</v>
      </c>
      <c r="AKI6" t="s">
        <v>8</v>
      </c>
      <c r="AKJ6" t="s">
        <v>9</v>
      </c>
      <c r="AKK6" t="s">
        <v>10</v>
      </c>
      <c r="AKN6">
        <f t="shared" si="21"/>
        <v>0</v>
      </c>
      <c r="AKO6">
        <f t="shared" si="22"/>
        <v>0</v>
      </c>
      <c r="AKP6">
        <v>1</v>
      </c>
      <c r="AKQ6" t="s">
        <v>8</v>
      </c>
      <c r="AKR6" t="s">
        <v>9</v>
      </c>
      <c r="AKS6" t="s">
        <v>10</v>
      </c>
      <c r="AKV6">
        <f t="shared" si="23"/>
        <v>0</v>
      </c>
      <c r="AKW6">
        <f t="shared" si="24"/>
        <v>0</v>
      </c>
      <c r="AKX6">
        <v>1</v>
      </c>
      <c r="AKY6" t="s">
        <v>8</v>
      </c>
      <c r="AKZ6" t="s">
        <v>9</v>
      </c>
      <c r="ALA6" t="s">
        <v>10</v>
      </c>
      <c r="ALD6">
        <f t="shared" si="25"/>
        <v>0</v>
      </c>
      <c r="ALE6">
        <f t="shared" si="26"/>
        <v>0</v>
      </c>
      <c r="ALF6">
        <v>1</v>
      </c>
      <c r="ALG6" t="s">
        <v>8</v>
      </c>
      <c r="ALH6" t="s">
        <v>9</v>
      </c>
      <c r="ALI6" t="s">
        <v>10</v>
      </c>
      <c r="ALL6">
        <f t="shared" si="27"/>
        <v>0</v>
      </c>
      <c r="ALM6">
        <f t="shared" si="28"/>
        <v>0</v>
      </c>
      <c r="ALN6">
        <v>1</v>
      </c>
      <c r="ALO6" t="s">
        <v>8</v>
      </c>
      <c r="ALP6" t="s">
        <v>9</v>
      </c>
      <c r="ALQ6" t="s">
        <v>10</v>
      </c>
      <c r="ALT6">
        <f t="shared" si="29"/>
        <v>0</v>
      </c>
      <c r="ALU6">
        <f t="shared" si="30"/>
        <v>0</v>
      </c>
      <c r="ALV6">
        <v>1</v>
      </c>
      <c r="ALW6" t="s">
        <v>8</v>
      </c>
      <c r="ALX6" t="s">
        <v>9</v>
      </c>
      <c r="ALY6" t="s">
        <v>10</v>
      </c>
      <c r="AMB6">
        <f t="shared" si="31"/>
        <v>0</v>
      </c>
      <c r="AMC6">
        <f t="shared" si="32"/>
        <v>0</v>
      </c>
      <c r="AMD6">
        <v>1</v>
      </c>
      <c r="AME6" t="s">
        <v>8</v>
      </c>
      <c r="AMF6" t="s">
        <v>9</v>
      </c>
      <c r="AMG6" t="s">
        <v>10</v>
      </c>
      <c r="AMJ6">
        <f t="shared" si="33"/>
        <v>0</v>
      </c>
      <c r="AMK6">
        <f t="shared" si="34"/>
        <v>0</v>
      </c>
      <c r="AML6">
        <v>1</v>
      </c>
    </row>
    <row r="7" spans="1:1026" ht="15.75" thickBot="1">
      <c r="A7" s="14"/>
      <c r="B7" s="280"/>
      <c r="C7" s="323"/>
      <c r="D7" s="204"/>
      <c r="E7" s="160"/>
      <c r="F7" s="29"/>
      <c r="G7" s="227"/>
      <c r="H7" s="227"/>
      <c r="I7" s="228"/>
    </row>
    <row r="8" spans="1:1026" ht="15.75" thickBot="1">
      <c r="A8" s="14"/>
      <c r="B8" s="280"/>
      <c r="C8" s="323"/>
      <c r="D8" s="204"/>
      <c r="E8" s="160"/>
      <c r="F8" s="29"/>
      <c r="G8" s="227"/>
      <c r="H8" s="227"/>
      <c r="I8" s="228"/>
    </row>
    <row r="9" spans="1:1026" ht="15.75" thickBot="1">
      <c r="A9" s="14"/>
      <c r="B9" s="280"/>
      <c r="C9" s="323"/>
      <c r="D9" s="204"/>
      <c r="E9" s="160"/>
      <c r="F9" s="29"/>
      <c r="G9" s="227"/>
      <c r="H9" s="227"/>
      <c r="I9" s="228"/>
    </row>
    <row r="10" spans="1:1026" ht="15.75" thickBot="1">
      <c r="A10" s="14">
        <v>2</v>
      </c>
      <c r="B10" s="280"/>
      <c r="C10" s="323"/>
      <c r="D10" s="204"/>
      <c r="E10" s="161" t="s">
        <v>11</v>
      </c>
      <c r="F10" s="19" t="s">
        <v>10</v>
      </c>
      <c r="G10" s="229"/>
      <c r="H10" s="229">
        <f t="shared" ref="H10:H28" si="36">+G10*19%</f>
        <v>0</v>
      </c>
      <c r="I10" s="230">
        <f t="shared" si="35"/>
        <v>0</v>
      </c>
      <c r="AHE10">
        <f t="shared" si="0"/>
        <v>0</v>
      </c>
      <c r="AHF10">
        <v>2</v>
      </c>
      <c r="AHH10" t="s">
        <v>11</v>
      </c>
      <c r="AHI10" t="s">
        <v>10</v>
      </c>
      <c r="AHL10">
        <f t="shared" si="1"/>
        <v>0</v>
      </c>
      <c r="AHM10">
        <f t="shared" si="2"/>
        <v>0</v>
      </c>
      <c r="AHN10">
        <v>2</v>
      </c>
      <c r="AHP10" t="s">
        <v>11</v>
      </c>
      <c r="AHQ10" t="s">
        <v>10</v>
      </c>
      <c r="AHT10">
        <f t="shared" si="3"/>
        <v>0</v>
      </c>
      <c r="AHU10">
        <f t="shared" si="4"/>
        <v>0</v>
      </c>
      <c r="AHV10">
        <v>2</v>
      </c>
      <c r="AHX10" t="s">
        <v>11</v>
      </c>
      <c r="AHY10" t="s">
        <v>10</v>
      </c>
      <c r="AIB10">
        <f t="shared" si="5"/>
        <v>0</v>
      </c>
      <c r="AIC10">
        <f t="shared" si="6"/>
        <v>0</v>
      </c>
      <c r="AID10">
        <v>2</v>
      </c>
      <c r="AIF10" t="s">
        <v>11</v>
      </c>
      <c r="AIG10" t="s">
        <v>10</v>
      </c>
      <c r="AIJ10">
        <f t="shared" si="7"/>
        <v>0</v>
      </c>
      <c r="AIK10">
        <f t="shared" si="8"/>
        <v>0</v>
      </c>
      <c r="AIL10">
        <v>2</v>
      </c>
      <c r="AIN10" t="s">
        <v>11</v>
      </c>
      <c r="AIO10" t="s">
        <v>10</v>
      </c>
      <c r="AIR10">
        <f t="shared" si="9"/>
        <v>0</v>
      </c>
      <c r="AIS10">
        <f t="shared" si="10"/>
        <v>0</v>
      </c>
      <c r="AIT10">
        <v>2</v>
      </c>
      <c r="AIV10" t="s">
        <v>11</v>
      </c>
      <c r="AIW10" t="s">
        <v>10</v>
      </c>
      <c r="AIZ10">
        <f t="shared" si="11"/>
        <v>0</v>
      </c>
      <c r="AJA10">
        <f t="shared" si="12"/>
        <v>0</v>
      </c>
      <c r="AJB10">
        <v>2</v>
      </c>
      <c r="AJD10" t="s">
        <v>11</v>
      </c>
      <c r="AJE10" t="s">
        <v>10</v>
      </c>
      <c r="AJH10">
        <f t="shared" si="13"/>
        <v>0</v>
      </c>
      <c r="AJI10">
        <f t="shared" si="14"/>
        <v>0</v>
      </c>
      <c r="AJJ10">
        <v>2</v>
      </c>
      <c r="AJL10" t="s">
        <v>11</v>
      </c>
      <c r="AJM10" t="s">
        <v>10</v>
      </c>
      <c r="AJP10">
        <f t="shared" si="15"/>
        <v>0</v>
      </c>
      <c r="AJQ10">
        <f t="shared" si="16"/>
        <v>0</v>
      </c>
      <c r="AJR10">
        <v>2</v>
      </c>
      <c r="AJT10" t="s">
        <v>11</v>
      </c>
      <c r="AJU10" t="s">
        <v>10</v>
      </c>
      <c r="AJX10">
        <f t="shared" si="17"/>
        <v>0</v>
      </c>
      <c r="AJY10">
        <f t="shared" si="18"/>
        <v>0</v>
      </c>
      <c r="AJZ10">
        <v>2</v>
      </c>
      <c r="AKB10" t="s">
        <v>11</v>
      </c>
      <c r="AKC10" t="s">
        <v>10</v>
      </c>
      <c r="AKF10">
        <f t="shared" si="19"/>
        <v>0</v>
      </c>
      <c r="AKG10">
        <f t="shared" si="20"/>
        <v>0</v>
      </c>
      <c r="AKH10">
        <v>2</v>
      </c>
      <c r="AKJ10" t="s">
        <v>11</v>
      </c>
      <c r="AKK10" t="s">
        <v>10</v>
      </c>
      <c r="AKN10">
        <f t="shared" si="21"/>
        <v>0</v>
      </c>
      <c r="AKO10">
        <f t="shared" si="22"/>
        <v>0</v>
      </c>
      <c r="AKP10">
        <v>2</v>
      </c>
      <c r="AKR10" t="s">
        <v>11</v>
      </c>
      <c r="AKS10" t="s">
        <v>10</v>
      </c>
      <c r="AKV10">
        <f t="shared" si="23"/>
        <v>0</v>
      </c>
      <c r="AKW10">
        <f t="shared" si="24"/>
        <v>0</v>
      </c>
      <c r="AKX10">
        <v>2</v>
      </c>
      <c r="AKZ10" t="s">
        <v>11</v>
      </c>
      <c r="ALA10" t="s">
        <v>10</v>
      </c>
      <c r="ALD10">
        <f t="shared" si="25"/>
        <v>0</v>
      </c>
      <c r="ALE10">
        <f t="shared" si="26"/>
        <v>0</v>
      </c>
      <c r="ALF10">
        <v>2</v>
      </c>
      <c r="ALH10" t="s">
        <v>11</v>
      </c>
      <c r="ALI10" t="s">
        <v>10</v>
      </c>
      <c r="ALL10">
        <f t="shared" si="27"/>
        <v>0</v>
      </c>
      <c r="ALM10">
        <f t="shared" si="28"/>
        <v>0</v>
      </c>
      <c r="ALN10">
        <v>2</v>
      </c>
      <c r="ALP10" t="s">
        <v>11</v>
      </c>
      <c r="ALQ10" t="s">
        <v>10</v>
      </c>
      <c r="ALT10">
        <f t="shared" si="29"/>
        <v>0</v>
      </c>
      <c r="ALU10">
        <f t="shared" si="30"/>
        <v>0</v>
      </c>
      <c r="ALV10">
        <v>2</v>
      </c>
      <c r="ALX10" t="s">
        <v>11</v>
      </c>
      <c r="ALY10" t="s">
        <v>10</v>
      </c>
      <c r="AMB10">
        <f t="shared" si="31"/>
        <v>0</v>
      </c>
      <c r="AMC10">
        <f t="shared" si="32"/>
        <v>0</v>
      </c>
      <c r="AMD10">
        <v>2</v>
      </c>
      <c r="AMF10" t="s">
        <v>11</v>
      </c>
      <c r="AMG10" t="s">
        <v>10</v>
      </c>
      <c r="AMJ10">
        <f t="shared" si="33"/>
        <v>0</v>
      </c>
      <c r="AMK10">
        <f t="shared" si="34"/>
        <v>0</v>
      </c>
      <c r="AML10">
        <v>2</v>
      </c>
    </row>
    <row r="11" spans="1:1026" ht="15.75" thickBot="1">
      <c r="A11" s="14"/>
      <c r="B11" s="280"/>
      <c r="C11" s="323"/>
      <c r="D11" s="204"/>
      <c r="E11" s="161"/>
      <c r="F11" s="19"/>
      <c r="G11" s="229"/>
      <c r="H11" s="229"/>
      <c r="I11" s="230"/>
    </row>
    <row r="12" spans="1:1026" ht="15.75" thickBot="1">
      <c r="A12" s="14"/>
      <c r="B12" s="280"/>
      <c r="C12" s="323"/>
      <c r="D12" s="204"/>
      <c r="E12" s="161"/>
      <c r="F12" s="19"/>
      <c r="G12" s="229"/>
      <c r="H12" s="229"/>
      <c r="I12" s="230"/>
    </row>
    <row r="13" spans="1:1026" ht="15.75" thickBot="1">
      <c r="A13" s="14"/>
      <c r="B13" s="280"/>
      <c r="C13" s="323"/>
      <c r="D13" s="204"/>
      <c r="E13" s="161"/>
      <c r="F13" s="19"/>
      <c r="G13" s="229"/>
      <c r="H13" s="229"/>
      <c r="I13" s="230"/>
    </row>
    <row r="14" spans="1:1026" ht="15.75" thickBot="1">
      <c r="A14" s="14">
        <v>3</v>
      </c>
      <c r="B14" s="280"/>
      <c r="C14" s="323"/>
      <c r="D14" s="204"/>
      <c r="E14" s="161" t="s">
        <v>12</v>
      </c>
      <c r="F14" s="19" t="s">
        <v>10</v>
      </c>
      <c r="G14" s="229"/>
      <c r="H14" s="229">
        <f t="shared" si="36"/>
        <v>0</v>
      </c>
      <c r="I14" s="230">
        <f t="shared" si="35"/>
        <v>0</v>
      </c>
      <c r="AHE14">
        <f t="shared" si="0"/>
        <v>0</v>
      </c>
      <c r="AHF14">
        <v>3</v>
      </c>
      <c r="AHH14" t="s">
        <v>12</v>
      </c>
      <c r="AHI14" t="s">
        <v>10</v>
      </c>
      <c r="AHL14">
        <f t="shared" si="1"/>
        <v>0</v>
      </c>
      <c r="AHM14">
        <f t="shared" si="2"/>
        <v>0</v>
      </c>
      <c r="AHN14">
        <v>3</v>
      </c>
      <c r="AHP14" t="s">
        <v>12</v>
      </c>
      <c r="AHQ14" t="s">
        <v>10</v>
      </c>
      <c r="AHT14">
        <f t="shared" si="3"/>
        <v>0</v>
      </c>
      <c r="AHU14">
        <f t="shared" si="4"/>
        <v>0</v>
      </c>
      <c r="AHV14">
        <v>3</v>
      </c>
      <c r="AHX14" t="s">
        <v>12</v>
      </c>
      <c r="AHY14" t="s">
        <v>10</v>
      </c>
      <c r="AIB14">
        <f t="shared" si="5"/>
        <v>0</v>
      </c>
      <c r="AIC14">
        <f t="shared" si="6"/>
        <v>0</v>
      </c>
      <c r="AID14">
        <v>3</v>
      </c>
      <c r="AIF14" t="s">
        <v>12</v>
      </c>
      <c r="AIG14" t="s">
        <v>10</v>
      </c>
      <c r="AIJ14">
        <f t="shared" si="7"/>
        <v>0</v>
      </c>
      <c r="AIK14">
        <f t="shared" si="8"/>
        <v>0</v>
      </c>
      <c r="AIL14">
        <v>3</v>
      </c>
      <c r="AIN14" t="s">
        <v>12</v>
      </c>
      <c r="AIO14" t="s">
        <v>10</v>
      </c>
      <c r="AIR14">
        <f t="shared" si="9"/>
        <v>0</v>
      </c>
      <c r="AIS14">
        <f t="shared" si="10"/>
        <v>0</v>
      </c>
      <c r="AIT14">
        <v>3</v>
      </c>
      <c r="AIV14" t="s">
        <v>12</v>
      </c>
      <c r="AIW14" t="s">
        <v>10</v>
      </c>
      <c r="AIZ14">
        <f t="shared" si="11"/>
        <v>0</v>
      </c>
      <c r="AJA14">
        <f t="shared" si="12"/>
        <v>0</v>
      </c>
      <c r="AJB14">
        <v>3</v>
      </c>
      <c r="AJD14" t="s">
        <v>12</v>
      </c>
      <c r="AJE14" t="s">
        <v>10</v>
      </c>
      <c r="AJH14">
        <f t="shared" si="13"/>
        <v>0</v>
      </c>
      <c r="AJI14">
        <f t="shared" si="14"/>
        <v>0</v>
      </c>
      <c r="AJJ14">
        <v>3</v>
      </c>
      <c r="AJL14" t="s">
        <v>12</v>
      </c>
      <c r="AJM14" t="s">
        <v>10</v>
      </c>
      <c r="AJP14">
        <f t="shared" si="15"/>
        <v>0</v>
      </c>
      <c r="AJQ14">
        <f t="shared" si="16"/>
        <v>0</v>
      </c>
      <c r="AJR14">
        <v>3</v>
      </c>
      <c r="AJT14" t="s">
        <v>12</v>
      </c>
      <c r="AJU14" t="s">
        <v>10</v>
      </c>
      <c r="AJX14">
        <f t="shared" si="17"/>
        <v>0</v>
      </c>
      <c r="AJY14">
        <f t="shared" si="18"/>
        <v>0</v>
      </c>
      <c r="AJZ14">
        <v>3</v>
      </c>
      <c r="AKB14" t="s">
        <v>12</v>
      </c>
      <c r="AKC14" t="s">
        <v>10</v>
      </c>
      <c r="AKF14">
        <f t="shared" si="19"/>
        <v>0</v>
      </c>
      <c r="AKG14">
        <f t="shared" si="20"/>
        <v>0</v>
      </c>
      <c r="AKH14">
        <v>3</v>
      </c>
      <c r="AKJ14" t="s">
        <v>12</v>
      </c>
      <c r="AKK14" t="s">
        <v>10</v>
      </c>
      <c r="AKN14">
        <f t="shared" si="21"/>
        <v>0</v>
      </c>
      <c r="AKO14">
        <f t="shared" si="22"/>
        <v>0</v>
      </c>
      <c r="AKP14">
        <v>3</v>
      </c>
      <c r="AKR14" t="s">
        <v>12</v>
      </c>
      <c r="AKS14" t="s">
        <v>10</v>
      </c>
      <c r="AKV14">
        <f t="shared" si="23"/>
        <v>0</v>
      </c>
      <c r="AKW14">
        <f t="shared" si="24"/>
        <v>0</v>
      </c>
      <c r="AKX14">
        <v>3</v>
      </c>
      <c r="AKZ14" t="s">
        <v>12</v>
      </c>
      <c r="ALA14" t="s">
        <v>10</v>
      </c>
      <c r="ALD14">
        <f t="shared" si="25"/>
        <v>0</v>
      </c>
      <c r="ALE14">
        <f t="shared" si="26"/>
        <v>0</v>
      </c>
      <c r="ALF14">
        <v>3</v>
      </c>
      <c r="ALH14" t="s">
        <v>12</v>
      </c>
      <c r="ALI14" t="s">
        <v>10</v>
      </c>
      <c r="ALL14">
        <f t="shared" si="27"/>
        <v>0</v>
      </c>
      <c r="ALM14">
        <f t="shared" si="28"/>
        <v>0</v>
      </c>
      <c r="ALN14">
        <v>3</v>
      </c>
      <c r="ALP14" t="s">
        <v>12</v>
      </c>
      <c r="ALQ14" t="s">
        <v>10</v>
      </c>
      <c r="ALT14">
        <f t="shared" si="29"/>
        <v>0</v>
      </c>
      <c r="ALU14">
        <f t="shared" si="30"/>
        <v>0</v>
      </c>
      <c r="ALV14">
        <v>3</v>
      </c>
      <c r="ALX14" t="s">
        <v>12</v>
      </c>
      <c r="ALY14" t="s">
        <v>10</v>
      </c>
      <c r="AMB14">
        <f t="shared" si="31"/>
        <v>0</v>
      </c>
      <c r="AMC14">
        <f t="shared" si="32"/>
        <v>0</v>
      </c>
      <c r="AMD14">
        <v>3</v>
      </c>
      <c r="AMF14" t="s">
        <v>12</v>
      </c>
      <c r="AMG14" t="s">
        <v>10</v>
      </c>
      <c r="AMJ14">
        <f t="shared" si="33"/>
        <v>0</v>
      </c>
      <c r="AMK14">
        <f t="shared" si="34"/>
        <v>0</v>
      </c>
      <c r="AML14">
        <v>3</v>
      </c>
    </row>
    <row r="15" spans="1:1026" ht="15.75" thickBot="1">
      <c r="A15" s="14"/>
      <c r="B15" s="280"/>
      <c r="C15" s="323"/>
      <c r="D15" s="204"/>
      <c r="E15" s="161"/>
      <c r="F15" s="19"/>
      <c r="G15" s="229"/>
      <c r="H15" s="229"/>
      <c r="I15" s="230"/>
    </row>
    <row r="16" spans="1:1026" ht="15.75" thickBot="1">
      <c r="A16" s="14"/>
      <c r="B16" s="280"/>
      <c r="C16" s="323"/>
      <c r="D16" s="204"/>
      <c r="E16" s="161"/>
      <c r="F16" s="19"/>
      <c r="G16" s="229"/>
      <c r="H16" s="229"/>
      <c r="I16" s="230"/>
    </row>
    <row r="17" spans="1:1026" ht="15.75" thickBot="1">
      <c r="A17" s="14"/>
      <c r="B17" s="280"/>
      <c r="C17" s="323"/>
      <c r="D17" s="204"/>
      <c r="E17" s="161"/>
      <c r="F17" s="19"/>
      <c r="G17" s="229"/>
      <c r="H17" s="229"/>
      <c r="I17" s="230"/>
    </row>
    <row r="18" spans="1:1026" ht="15.75" thickBot="1">
      <c r="A18" s="14">
        <v>4</v>
      </c>
      <c r="B18" s="280"/>
      <c r="C18" s="323"/>
      <c r="D18" s="204"/>
      <c r="E18" s="161" t="s">
        <v>13</v>
      </c>
      <c r="F18" s="19" t="s">
        <v>10</v>
      </c>
      <c r="G18" s="229"/>
      <c r="H18" s="229">
        <f t="shared" si="36"/>
        <v>0</v>
      </c>
      <c r="I18" s="230">
        <f t="shared" si="35"/>
        <v>0</v>
      </c>
      <c r="AHE18">
        <f t="shared" si="0"/>
        <v>0</v>
      </c>
      <c r="AHF18">
        <v>4</v>
      </c>
      <c r="AHH18" t="s">
        <v>13</v>
      </c>
      <c r="AHI18" t="s">
        <v>10</v>
      </c>
      <c r="AHL18">
        <f t="shared" si="1"/>
        <v>0</v>
      </c>
      <c r="AHM18">
        <f t="shared" si="2"/>
        <v>0</v>
      </c>
      <c r="AHN18">
        <v>4</v>
      </c>
      <c r="AHP18" t="s">
        <v>13</v>
      </c>
      <c r="AHQ18" t="s">
        <v>10</v>
      </c>
      <c r="AHT18">
        <f t="shared" si="3"/>
        <v>0</v>
      </c>
      <c r="AHU18">
        <f t="shared" si="4"/>
        <v>0</v>
      </c>
      <c r="AHV18">
        <v>4</v>
      </c>
      <c r="AHX18" t="s">
        <v>13</v>
      </c>
      <c r="AHY18" t="s">
        <v>10</v>
      </c>
      <c r="AIB18">
        <f t="shared" si="5"/>
        <v>0</v>
      </c>
      <c r="AIC18">
        <f t="shared" si="6"/>
        <v>0</v>
      </c>
      <c r="AID18">
        <v>4</v>
      </c>
      <c r="AIF18" t="s">
        <v>13</v>
      </c>
      <c r="AIG18" t="s">
        <v>10</v>
      </c>
      <c r="AIJ18">
        <f t="shared" si="7"/>
        <v>0</v>
      </c>
      <c r="AIK18">
        <f t="shared" si="8"/>
        <v>0</v>
      </c>
      <c r="AIL18">
        <v>4</v>
      </c>
      <c r="AIN18" t="s">
        <v>13</v>
      </c>
      <c r="AIO18" t="s">
        <v>10</v>
      </c>
      <c r="AIR18">
        <f t="shared" si="9"/>
        <v>0</v>
      </c>
      <c r="AIS18">
        <f t="shared" si="10"/>
        <v>0</v>
      </c>
      <c r="AIT18">
        <v>4</v>
      </c>
      <c r="AIV18" t="s">
        <v>13</v>
      </c>
      <c r="AIW18" t="s">
        <v>10</v>
      </c>
      <c r="AIZ18">
        <f t="shared" si="11"/>
        <v>0</v>
      </c>
      <c r="AJA18">
        <f t="shared" si="12"/>
        <v>0</v>
      </c>
      <c r="AJB18">
        <v>4</v>
      </c>
      <c r="AJD18" t="s">
        <v>13</v>
      </c>
      <c r="AJE18" t="s">
        <v>10</v>
      </c>
      <c r="AJH18">
        <f t="shared" si="13"/>
        <v>0</v>
      </c>
      <c r="AJI18">
        <f t="shared" si="14"/>
        <v>0</v>
      </c>
      <c r="AJJ18">
        <v>4</v>
      </c>
      <c r="AJL18" t="s">
        <v>13</v>
      </c>
      <c r="AJM18" t="s">
        <v>10</v>
      </c>
      <c r="AJP18">
        <f t="shared" si="15"/>
        <v>0</v>
      </c>
      <c r="AJQ18">
        <f t="shared" si="16"/>
        <v>0</v>
      </c>
      <c r="AJR18">
        <v>4</v>
      </c>
      <c r="AJT18" t="s">
        <v>13</v>
      </c>
      <c r="AJU18" t="s">
        <v>10</v>
      </c>
      <c r="AJX18">
        <f t="shared" si="17"/>
        <v>0</v>
      </c>
      <c r="AJY18">
        <f t="shared" si="18"/>
        <v>0</v>
      </c>
      <c r="AJZ18">
        <v>4</v>
      </c>
      <c r="AKB18" t="s">
        <v>13</v>
      </c>
      <c r="AKC18" t="s">
        <v>10</v>
      </c>
      <c r="AKF18">
        <f t="shared" si="19"/>
        <v>0</v>
      </c>
      <c r="AKG18">
        <f t="shared" si="20"/>
        <v>0</v>
      </c>
      <c r="AKH18">
        <v>4</v>
      </c>
      <c r="AKJ18" t="s">
        <v>13</v>
      </c>
      <c r="AKK18" t="s">
        <v>10</v>
      </c>
      <c r="AKN18">
        <f t="shared" si="21"/>
        <v>0</v>
      </c>
      <c r="AKO18">
        <f t="shared" si="22"/>
        <v>0</v>
      </c>
      <c r="AKP18">
        <v>4</v>
      </c>
      <c r="AKR18" t="s">
        <v>13</v>
      </c>
      <c r="AKS18" t="s">
        <v>10</v>
      </c>
      <c r="AKV18">
        <f t="shared" si="23"/>
        <v>0</v>
      </c>
      <c r="AKW18">
        <f t="shared" si="24"/>
        <v>0</v>
      </c>
      <c r="AKX18">
        <v>4</v>
      </c>
      <c r="AKZ18" t="s">
        <v>13</v>
      </c>
      <c r="ALA18" t="s">
        <v>10</v>
      </c>
      <c r="ALD18">
        <f t="shared" si="25"/>
        <v>0</v>
      </c>
      <c r="ALE18">
        <f t="shared" si="26"/>
        <v>0</v>
      </c>
      <c r="ALF18">
        <v>4</v>
      </c>
      <c r="ALH18" t="s">
        <v>13</v>
      </c>
      <c r="ALI18" t="s">
        <v>10</v>
      </c>
      <c r="ALL18">
        <f t="shared" si="27"/>
        <v>0</v>
      </c>
      <c r="ALM18">
        <f t="shared" si="28"/>
        <v>0</v>
      </c>
      <c r="ALN18">
        <v>4</v>
      </c>
      <c r="ALP18" t="s">
        <v>13</v>
      </c>
      <c r="ALQ18" t="s">
        <v>10</v>
      </c>
      <c r="ALT18">
        <f t="shared" si="29"/>
        <v>0</v>
      </c>
      <c r="ALU18">
        <f t="shared" si="30"/>
        <v>0</v>
      </c>
      <c r="ALV18">
        <v>4</v>
      </c>
      <c r="ALX18" t="s">
        <v>13</v>
      </c>
      <c r="ALY18" t="s">
        <v>10</v>
      </c>
      <c r="AMB18">
        <f t="shared" si="31"/>
        <v>0</v>
      </c>
      <c r="AMC18">
        <f t="shared" si="32"/>
        <v>0</v>
      </c>
      <c r="AMD18">
        <v>4</v>
      </c>
      <c r="AMF18" t="s">
        <v>13</v>
      </c>
      <c r="AMG18" t="s">
        <v>10</v>
      </c>
      <c r="AMJ18">
        <f t="shared" si="33"/>
        <v>0</v>
      </c>
      <c r="AMK18">
        <f t="shared" si="34"/>
        <v>0</v>
      </c>
      <c r="AML18">
        <v>4</v>
      </c>
    </row>
    <row r="19" spans="1:1026" ht="15.75" thickBot="1">
      <c r="A19" s="14"/>
      <c r="B19" s="280"/>
      <c r="C19" s="323"/>
      <c r="D19" s="204"/>
      <c r="E19" s="161"/>
      <c r="F19" s="19"/>
      <c r="G19" s="229"/>
      <c r="H19" s="229"/>
      <c r="I19" s="230"/>
    </row>
    <row r="20" spans="1:1026" ht="15.75" thickBot="1">
      <c r="A20" s="14"/>
      <c r="B20" s="280"/>
      <c r="C20" s="323"/>
      <c r="D20" s="204"/>
      <c r="E20" s="161"/>
      <c r="F20" s="19"/>
      <c r="G20" s="229"/>
      <c r="H20" s="229"/>
      <c r="I20" s="230"/>
    </row>
    <row r="21" spans="1:1026" ht="15.75" thickBot="1">
      <c r="A21" s="14"/>
      <c r="B21" s="280"/>
      <c r="C21" s="323"/>
      <c r="D21" s="204"/>
      <c r="E21" s="161"/>
      <c r="F21" s="19"/>
      <c r="G21" s="229"/>
      <c r="H21" s="229"/>
      <c r="I21" s="230"/>
    </row>
    <row r="22" spans="1:1026" ht="15.75" thickBot="1">
      <c r="A22" s="14">
        <v>5</v>
      </c>
      <c r="B22" s="280"/>
      <c r="C22" s="323"/>
      <c r="D22" s="204"/>
      <c r="E22" s="161" t="s">
        <v>14</v>
      </c>
      <c r="F22" s="19" t="s">
        <v>10</v>
      </c>
      <c r="G22" s="229"/>
      <c r="H22" s="229">
        <f t="shared" si="36"/>
        <v>0</v>
      </c>
      <c r="I22" s="230">
        <f t="shared" si="35"/>
        <v>0</v>
      </c>
      <c r="AHE22">
        <f t="shared" si="0"/>
        <v>0</v>
      </c>
      <c r="AHF22">
        <v>5</v>
      </c>
      <c r="AHH22" t="s">
        <v>14</v>
      </c>
      <c r="AHI22" t="s">
        <v>10</v>
      </c>
      <c r="AHL22">
        <f t="shared" si="1"/>
        <v>0</v>
      </c>
      <c r="AHM22">
        <f t="shared" si="2"/>
        <v>0</v>
      </c>
      <c r="AHN22">
        <v>5</v>
      </c>
      <c r="AHP22" t="s">
        <v>14</v>
      </c>
      <c r="AHQ22" t="s">
        <v>10</v>
      </c>
      <c r="AHT22">
        <f t="shared" si="3"/>
        <v>0</v>
      </c>
      <c r="AHU22">
        <f t="shared" si="4"/>
        <v>0</v>
      </c>
      <c r="AHV22">
        <v>5</v>
      </c>
      <c r="AHX22" t="s">
        <v>14</v>
      </c>
      <c r="AHY22" t="s">
        <v>10</v>
      </c>
      <c r="AIB22">
        <f t="shared" si="5"/>
        <v>0</v>
      </c>
      <c r="AIC22">
        <f t="shared" si="6"/>
        <v>0</v>
      </c>
      <c r="AID22">
        <v>5</v>
      </c>
      <c r="AIF22" t="s">
        <v>14</v>
      </c>
      <c r="AIG22" t="s">
        <v>10</v>
      </c>
      <c r="AIJ22">
        <f t="shared" si="7"/>
        <v>0</v>
      </c>
      <c r="AIK22">
        <f t="shared" si="8"/>
        <v>0</v>
      </c>
      <c r="AIL22">
        <v>5</v>
      </c>
      <c r="AIN22" t="s">
        <v>14</v>
      </c>
      <c r="AIO22" t="s">
        <v>10</v>
      </c>
      <c r="AIR22">
        <f t="shared" si="9"/>
        <v>0</v>
      </c>
      <c r="AIS22">
        <f t="shared" si="10"/>
        <v>0</v>
      </c>
      <c r="AIT22">
        <v>5</v>
      </c>
      <c r="AIV22" t="s">
        <v>14</v>
      </c>
      <c r="AIW22" t="s">
        <v>10</v>
      </c>
      <c r="AIZ22">
        <f t="shared" si="11"/>
        <v>0</v>
      </c>
      <c r="AJA22">
        <f t="shared" si="12"/>
        <v>0</v>
      </c>
      <c r="AJB22">
        <v>5</v>
      </c>
      <c r="AJD22" t="s">
        <v>14</v>
      </c>
      <c r="AJE22" t="s">
        <v>10</v>
      </c>
      <c r="AJH22">
        <f t="shared" si="13"/>
        <v>0</v>
      </c>
      <c r="AJI22">
        <f t="shared" si="14"/>
        <v>0</v>
      </c>
      <c r="AJJ22">
        <v>5</v>
      </c>
      <c r="AJL22" t="s">
        <v>14</v>
      </c>
      <c r="AJM22" t="s">
        <v>10</v>
      </c>
      <c r="AJP22">
        <f t="shared" si="15"/>
        <v>0</v>
      </c>
      <c r="AJQ22">
        <f t="shared" si="16"/>
        <v>0</v>
      </c>
      <c r="AJR22">
        <v>5</v>
      </c>
      <c r="AJT22" t="s">
        <v>14</v>
      </c>
      <c r="AJU22" t="s">
        <v>10</v>
      </c>
      <c r="AJX22">
        <f t="shared" si="17"/>
        <v>0</v>
      </c>
      <c r="AJY22">
        <f t="shared" si="18"/>
        <v>0</v>
      </c>
      <c r="AJZ22">
        <v>5</v>
      </c>
      <c r="AKB22" t="s">
        <v>14</v>
      </c>
      <c r="AKC22" t="s">
        <v>10</v>
      </c>
      <c r="AKF22">
        <f t="shared" si="19"/>
        <v>0</v>
      </c>
      <c r="AKG22">
        <f t="shared" si="20"/>
        <v>0</v>
      </c>
      <c r="AKH22">
        <v>5</v>
      </c>
      <c r="AKJ22" t="s">
        <v>14</v>
      </c>
      <c r="AKK22" t="s">
        <v>10</v>
      </c>
      <c r="AKN22">
        <f t="shared" si="21"/>
        <v>0</v>
      </c>
      <c r="AKO22">
        <f t="shared" si="22"/>
        <v>0</v>
      </c>
      <c r="AKP22">
        <v>5</v>
      </c>
      <c r="AKR22" t="s">
        <v>14</v>
      </c>
      <c r="AKS22" t="s">
        <v>10</v>
      </c>
      <c r="AKV22">
        <f t="shared" si="23"/>
        <v>0</v>
      </c>
      <c r="AKW22">
        <f t="shared" si="24"/>
        <v>0</v>
      </c>
      <c r="AKX22">
        <v>5</v>
      </c>
      <c r="AKZ22" t="s">
        <v>14</v>
      </c>
      <c r="ALA22" t="s">
        <v>10</v>
      </c>
      <c r="ALD22">
        <f t="shared" si="25"/>
        <v>0</v>
      </c>
      <c r="ALE22">
        <f t="shared" si="26"/>
        <v>0</v>
      </c>
      <c r="ALF22">
        <v>5</v>
      </c>
      <c r="ALH22" t="s">
        <v>14</v>
      </c>
      <c r="ALI22" t="s">
        <v>10</v>
      </c>
      <c r="ALL22">
        <f t="shared" si="27"/>
        <v>0</v>
      </c>
      <c r="ALM22">
        <f t="shared" si="28"/>
        <v>0</v>
      </c>
      <c r="ALN22">
        <v>5</v>
      </c>
      <c r="ALP22" t="s">
        <v>14</v>
      </c>
      <c r="ALQ22" t="s">
        <v>10</v>
      </c>
      <c r="ALT22">
        <f t="shared" si="29"/>
        <v>0</v>
      </c>
      <c r="ALU22">
        <f t="shared" si="30"/>
        <v>0</v>
      </c>
      <c r="ALV22">
        <v>5</v>
      </c>
      <c r="ALX22" t="s">
        <v>14</v>
      </c>
      <c r="ALY22" t="s">
        <v>10</v>
      </c>
      <c r="AMB22">
        <f t="shared" si="31"/>
        <v>0</v>
      </c>
      <c r="AMC22">
        <f t="shared" si="32"/>
        <v>0</v>
      </c>
      <c r="AMD22">
        <v>5</v>
      </c>
      <c r="AMF22" t="s">
        <v>14</v>
      </c>
      <c r="AMG22" t="s">
        <v>10</v>
      </c>
      <c r="AMJ22">
        <f t="shared" si="33"/>
        <v>0</v>
      </c>
      <c r="AMK22">
        <f t="shared" si="34"/>
        <v>0</v>
      </c>
      <c r="AML22">
        <v>5</v>
      </c>
    </row>
    <row r="23" spans="1:1026" ht="15.75" thickBot="1">
      <c r="A23" s="14">
        <v>6</v>
      </c>
      <c r="B23" s="280"/>
      <c r="C23" s="323"/>
      <c r="D23" s="204"/>
      <c r="E23" s="161" t="s">
        <v>15</v>
      </c>
      <c r="F23" s="19" t="s">
        <v>10</v>
      </c>
      <c r="G23" s="229"/>
      <c r="H23" s="229">
        <f t="shared" si="36"/>
        <v>0</v>
      </c>
      <c r="I23" s="230">
        <f t="shared" si="35"/>
        <v>0</v>
      </c>
      <c r="AHE23">
        <f t="shared" si="0"/>
        <v>0</v>
      </c>
      <c r="AHF23">
        <v>6</v>
      </c>
      <c r="AHH23" t="s">
        <v>15</v>
      </c>
      <c r="AHI23" t="s">
        <v>10</v>
      </c>
      <c r="AHL23">
        <f t="shared" si="1"/>
        <v>0</v>
      </c>
      <c r="AHM23">
        <f t="shared" si="2"/>
        <v>0</v>
      </c>
      <c r="AHN23">
        <v>6</v>
      </c>
      <c r="AHP23" t="s">
        <v>15</v>
      </c>
      <c r="AHQ23" t="s">
        <v>10</v>
      </c>
      <c r="AHT23">
        <f t="shared" si="3"/>
        <v>0</v>
      </c>
      <c r="AHU23">
        <f t="shared" si="4"/>
        <v>0</v>
      </c>
      <c r="AHV23">
        <v>6</v>
      </c>
      <c r="AHX23" t="s">
        <v>15</v>
      </c>
      <c r="AHY23" t="s">
        <v>10</v>
      </c>
      <c r="AIB23">
        <f t="shared" si="5"/>
        <v>0</v>
      </c>
      <c r="AIC23">
        <f t="shared" si="6"/>
        <v>0</v>
      </c>
      <c r="AID23">
        <v>6</v>
      </c>
      <c r="AIF23" t="s">
        <v>15</v>
      </c>
      <c r="AIG23" t="s">
        <v>10</v>
      </c>
      <c r="AIJ23">
        <f t="shared" si="7"/>
        <v>0</v>
      </c>
      <c r="AIK23">
        <f t="shared" si="8"/>
        <v>0</v>
      </c>
      <c r="AIL23">
        <v>6</v>
      </c>
      <c r="AIN23" t="s">
        <v>15</v>
      </c>
      <c r="AIO23" t="s">
        <v>10</v>
      </c>
      <c r="AIR23">
        <f t="shared" si="9"/>
        <v>0</v>
      </c>
      <c r="AIS23">
        <f t="shared" si="10"/>
        <v>0</v>
      </c>
      <c r="AIT23">
        <v>6</v>
      </c>
      <c r="AIV23" t="s">
        <v>15</v>
      </c>
      <c r="AIW23" t="s">
        <v>10</v>
      </c>
      <c r="AIZ23">
        <f t="shared" si="11"/>
        <v>0</v>
      </c>
      <c r="AJA23">
        <f t="shared" si="12"/>
        <v>0</v>
      </c>
      <c r="AJB23">
        <v>6</v>
      </c>
      <c r="AJD23" t="s">
        <v>15</v>
      </c>
      <c r="AJE23" t="s">
        <v>10</v>
      </c>
      <c r="AJH23">
        <f t="shared" si="13"/>
        <v>0</v>
      </c>
      <c r="AJI23">
        <f t="shared" si="14"/>
        <v>0</v>
      </c>
      <c r="AJJ23">
        <v>6</v>
      </c>
      <c r="AJL23" t="s">
        <v>15</v>
      </c>
      <c r="AJM23" t="s">
        <v>10</v>
      </c>
      <c r="AJP23">
        <f t="shared" si="15"/>
        <v>0</v>
      </c>
      <c r="AJQ23">
        <f t="shared" si="16"/>
        <v>0</v>
      </c>
      <c r="AJR23">
        <v>6</v>
      </c>
      <c r="AJT23" t="s">
        <v>15</v>
      </c>
      <c r="AJU23" t="s">
        <v>10</v>
      </c>
      <c r="AJX23">
        <f t="shared" si="17"/>
        <v>0</v>
      </c>
      <c r="AJY23">
        <f t="shared" si="18"/>
        <v>0</v>
      </c>
      <c r="AJZ23">
        <v>6</v>
      </c>
      <c r="AKB23" t="s">
        <v>15</v>
      </c>
      <c r="AKC23" t="s">
        <v>10</v>
      </c>
      <c r="AKF23">
        <f t="shared" si="19"/>
        <v>0</v>
      </c>
      <c r="AKG23">
        <f t="shared" si="20"/>
        <v>0</v>
      </c>
      <c r="AKH23">
        <v>6</v>
      </c>
      <c r="AKJ23" t="s">
        <v>15</v>
      </c>
      <c r="AKK23" t="s">
        <v>10</v>
      </c>
      <c r="AKN23">
        <f t="shared" si="21"/>
        <v>0</v>
      </c>
      <c r="AKO23">
        <f t="shared" si="22"/>
        <v>0</v>
      </c>
      <c r="AKP23">
        <v>6</v>
      </c>
      <c r="AKR23" t="s">
        <v>15</v>
      </c>
      <c r="AKS23" t="s">
        <v>10</v>
      </c>
      <c r="AKV23">
        <f t="shared" si="23"/>
        <v>0</v>
      </c>
      <c r="AKW23">
        <f t="shared" si="24"/>
        <v>0</v>
      </c>
      <c r="AKX23">
        <v>6</v>
      </c>
      <c r="AKZ23" t="s">
        <v>15</v>
      </c>
      <c r="ALA23" t="s">
        <v>10</v>
      </c>
      <c r="ALD23">
        <f t="shared" si="25"/>
        <v>0</v>
      </c>
      <c r="ALE23">
        <f t="shared" si="26"/>
        <v>0</v>
      </c>
      <c r="ALF23">
        <v>6</v>
      </c>
      <c r="ALH23" t="s">
        <v>15</v>
      </c>
      <c r="ALI23" t="s">
        <v>10</v>
      </c>
      <c r="ALL23">
        <f t="shared" si="27"/>
        <v>0</v>
      </c>
      <c r="ALM23">
        <f t="shared" si="28"/>
        <v>0</v>
      </c>
      <c r="ALN23">
        <v>6</v>
      </c>
      <c r="ALP23" t="s">
        <v>15</v>
      </c>
      <c r="ALQ23" t="s">
        <v>10</v>
      </c>
      <c r="ALT23">
        <f t="shared" si="29"/>
        <v>0</v>
      </c>
      <c r="ALU23">
        <f t="shared" si="30"/>
        <v>0</v>
      </c>
      <c r="ALV23">
        <v>6</v>
      </c>
      <c r="ALX23" t="s">
        <v>15</v>
      </c>
      <c r="ALY23" t="s">
        <v>10</v>
      </c>
      <c r="AMB23">
        <f t="shared" si="31"/>
        <v>0</v>
      </c>
      <c r="AMC23">
        <f t="shared" si="32"/>
        <v>0</v>
      </c>
      <c r="AMD23">
        <v>6</v>
      </c>
      <c r="AMF23" t="s">
        <v>15</v>
      </c>
      <c r="AMG23" t="s">
        <v>10</v>
      </c>
      <c r="AMJ23">
        <f t="shared" si="33"/>
        <v>0</v>
      </c>
      <c r="AMK23">
        <f t="shared" si="34"/>
        <v>0</v>
      </c>
      <c r="AML23">
        <v>6</v>
      </c>
    </row>
    <row r="24" spans="1:1026" ht="15.75" thickBot="1">
      <c r="A24" s="14">
        <v>7</v>
      </c>
      <c r="B24" s="280"/>
      <c r="C24" s="323"/>
      <c r="D24" s="204"/>
      <c r="E24" s="161" t="s">
        <v>16</v>
      </c>
      <c r="F24" s="19" t="s">
        <v>10</v>
      </c>
      <c r="G24" s="229"/>
      <c r="H24" s="229">
        <f t="shared" si="36"/>
        <v>0</v>
      </c>
      <c r="I24" s="230">
        <f t="shared" si="35"/>
        <v>0</v>
      </c>
      <c r="AHE24">
        <f t="shared" si="0"/>
        <v>0</v>
      </c>
      <c r="AHF24">
        <v>7</v>
      </c>
      <c r="AHH24" t="s">
        <v>16</v>
      </c>
      <c r="AHI24" t="s">
        <v>10</v>
      </c>
      <c r="AHL24">
        <f t="shared" si="1"/>
        <v>0</v>
      </c>
      <c r="AHM24">
        <f t="shared" si="2"/>
        <v>0</v>
      </c>
      <c r="AHN24">
        <v>7</v>
      </c>
      <c r="AHP24" t="s">
        <v>16</v>
      </c>
      <c r="AHQ24" t="s">
        <v>10</v>
      </c>
      <c r="AHT24">
        <f t="shared" si="3"/>
        <v>0</v>
      </c>
      <c r="AHU24">
        <f t="shared" si="4"/>
        <v>0</v>
      </c>
      <c r="AHV24">
        <v>7</v>
      </c>
      <c r="AHX24" t="s">
        <v>16</v>
      </c>
      <c r="AHY24" t="s">
        <v>10</v>
      </c>
      <c r="AIB24">
        <f t="shared" si="5"/>
        <v>0</v>
      </c>
      <c r="AIC24">
        <f t="shared" si="6"/>
        <v>0</v>
      </c>
      <c r="AID24">
        <v>7</v>
      </c>
      <c r="AIF24" t="s">
        <v>16</v>
      </c>
      <c r="AIG24" t="s">
        <v>10</v>
      </c>
      <c r="AIJ24">
        <f t="shared" si="7"/>
        <v>0</v>
      </c>
      <c r="AIK24">
        <f t="shared" si="8"/>
        <v>0</v>
      </c>
      <c r="AIL24">
        <v>7</v>
      </c>
      <c r="AIN24" t="s">
        <v>16</v>
      </c>
      <c r="AIO24" t="s">
        <v>10</v>
      </c>
      <c r="AIR24">
        <f t="shared" si="9"/>
        <v>0</v>
      </c>
      <c r="AIS24">
        <f t="shared" si="10"/>
        <v>0</v>
      </c>
      <c r="AIT24">
        <v>7</v>
      </c>
      <c r="AIV24" t="s">
        <v>16</v>
      </c>
      <c r="AIW24" t="s">
        <v>10</v>
      </c>
      <c r="AIZ24">
        <f t="shared" si="11"/>
        <v>0</v>
      </c>
      <c r="AJA24">
        <f t="shared" si="12"/>
        <v>0</v>
      </c>
      <c r="AJB24">
        <v>7</v>
      </c>
      <c r="AJD24" t="s">
        <v>16</v>
      </c>
      <c r="AJE24" t="s">
        <v>10</v>
      </c>
      <c r="AJH24">
        <f t="shared" si="13"/>
        <v>0</v>
      </c>
      <c r="AJI24">
        <f t="shared" si="14"/>
        <v>0</v>
      </c>
      <c r="AJJ24">
        <v>7</v>
      </c>
      <c r="AJL24" t="s">
        <v>16</v>
      </c>
      <c r="AJM24" t="s">
        <v>10</v>
      </c>
      <c r="AJP24">
        <f t="shared" si="15"/>
        <v>0</v>
      </c>
      <c r="AJQ24">
        <f t="shared" si="16"/>
        <v>0</v>
      </c>
      <c r="AJR24">
        <v>7</v>
      </c>
      <c r="AJT24" t="s">
        <v>16</v>
      </c>
      <c r="AJU24" t="s">
        <v>10</v>
      </c>
      <c r="AJX24">
        <f t="shared" si="17"/>
        <v>0</v>
      </c>
      <c r="AJY24">
        <f t="shared" si="18"/>
        <v>0</v>
      </c>
      <c r="AJZ24">
        <v>7</v>
      </c>
      <c r="AKB24" t="s">
        <v>16</v>
      </c>
      <c r="AKC24" t="s">
        <v>10</v>
      </c>
      <c r="AKF24">
        <f t="shared" si="19"/>
        <v>0</v>
      </c>
      <c r="AKG24">
        <f t="shared" si="20"/>
        <v>0</v>
      </c>
      <c r="AKH24">
        <v>7</v>
      </c>
      <c r="AKJ24" t="s">
        <v>16</v>
      </c>
      <c r="AKK24" t="s">
        <v>10</v>
      </c>
      <c r="AKN24">
        <f t="shared" si="21"/>
        <v>0</v>
      </c>
      <c r="AKO24">
        <f t="shared" si="22"/>
        <v>0</v>
      </c>
      <c r="AKP24">
        <v>7</v>
      </c>
      <c r="AKR24" t="s">
        <v>16</v>
      </c>
      <c r="AKS24" t="s">
        <v>10</v>
      </c>
      <c r="AKV24">
        <f t="shared" si="23"/>
        <v>0</v>
      </c>
      <c r="AKW24">
        <f t="shared" si="24"/>
        <v>0</v>
      </c>
      <c r="AKX24">
        <v>7</v>
      </c>
      <c r="AKZ24" t="s">
        <v>16</v>
      </c>
      <c r="ALA24" t="s">
        <v>10</v>
      </c>
      <c r="ALD24">
        <f t="shared" si="25"/>
        <v>0</v>
      </c>
      <c r="ALE24">
        <f t="shared" si="26"/>
        <v>0</v>
      </c>
      <c r="ALF24">
        <v>7</v>
      </c>
      <c r="ALH24" t="s">
        <v>16</v>
      </c>
      <c r="ALI24" t="s">
        <v>10</v>
      </c>
      <c r="ALL24">
        <f t="shared" si="27"/>
        <v>0</v>
      </c>
      <c r="ALM24">
        <f t="shared" si="28"/>
        <v>0</v>
      </c>
      <c r="ALN24">
        <v>7</v>
      </c>
      <c r="ALP24" t="s">
        <v>16</v>
      </c>
      <c r="ALQ24" t="s">
        <v>10</v>
      </c>
      <c r="ALT24">
        <f t="shared" si="29"/>
        <v>0</v>
      </c>
      <c r="ALU24">
        <f t="shared" si="30"/>
        <v>0</v>
      </c>
      <c r="ALV24">
        <v>7</v>
      </c>
      <c r="ALX24" t="s">
        <v>16</v>
      </c>
      <c r="ALY24" t="s">
        <v>10</v>
      </c>
      <c r="AMB24">
        <f t="shared" si="31"/>
        <v>0</v>
      </c>
      <c r="AMC24">
        <f t="shared" si="32"/>
        <v>0</v>
      </c>
      <c r="AMD24">
        <v>7</v>
      </c>
      <c r="AMF24" t="s">
        <v>16</v>
      </c>
      <c r="AMG24" t="s">
        <v>10</v>
      </c>
      <c r="AMJ24">
        <f t="shared" si="33"/>
        <v>0</v>
      </c>
      <c r="AMK24">
        <f t="shared" si="34"/>
        <v>0</v>
      </c>
      <c r="AML24">
        <v>7</v>
      </c>
    </row>
    <row r="25" spans="1:1026" ht="15.75" thickBot="1">
      <c r="A25" s="14">
        <v>8</v>
      </c>
      <c r="B25" s="280"/>
      <c r="C25" s="323"/>
      <c r="D25" s="204"/>
      <c r="E25" s="161" t="s">
        <v>17</v>
      </c>
      <c r="F25" s="19" t="s">
        <v>10</v>
      </c>
      <c r="G25" s="229"/>
      <c r="H25" s="229">
        <f t="shared" si="36"/>
        <v>0</v>
      </c>
      <c r="I25" s="230">
        <f t="shared" si="35"/>
        <v>0</v>
      </c>
      <c r="AHE25">
        <f t="shared" si="0"/>
        <v>0</v>
      </c>
      <c r="AHF25">
        <v>8</v>
      </c>
      <c r="AHH25" t="s">
        <v>17</v>
      </c>
      <c r="AHI25" t="s">
        <v>10</v>
      </c>
      <c r="AHL25">
        <f t="shared" si="1"/>
        <v>0</v>
      </c>
      <c r="AHM25">
        <f t="shared" si="2"/>
        <v>0</v>
      </c>
      <c r="AHN25">
        <v>8</v>
      </c>
      <c r="AHP25" t="s">
        <v>17</v>
      </c>
      <c r="AHQ25" t="s">
        <v>10</v>
      </c>
      <c r="AHT25">
        <f t="shared" si="3"/>
        <v>0</v>
      </c>
      <c r="AHU25">
        <f t="shared" si="4"/>
        <v>0</v>
      </c>
      <c r="AHV25">
        <v>8</v>
      </c>
      <c r="AHX25" t="s">
        <v>17</v>
      </c>
      <c r="AHY25" t="s">
        <v>10</v>
      </c>
      <c r="AIB25">
        <f t="shared" si="5"/>
        <v>0</v>
      </c>
      <c r="AIC25">
        <f t="shared" si="6"/>
        <v>0</v>
      </c>
      <c r="AID25">
        <v>8</v>
      </c>
      <c r="AIF25" t="s">
        <v>17</v>
      </c>
      <c r="AIG25" t="s">
        <v>10</v>
      </c>
      <c r="AIJ25">
        <f t="shared" si="7"/>
        <v>0</v>
      </c>
      <c r="AIK25">
        <f t="shared" si="8"/>
        <v>0</v>
      </c>
      <c r="AIL25">
        <v>8</v>
      </c>
      <c r="AIN25" t="s">
        <v>17</v>
      </c>
      <c r="AIO25" t="s">
        <v>10</v>
      </c>
      <c r="AIR25">
        <f t="shared" si="9"/>
        <v>0</v>
      </c>
      <c r="AIS25">
        <f t="shared" si="10"/>
        <v>0</v>
      </c>
      <c r="AIT25">
        <v>8</v>
      </c>
      <c r="AIV25" t="s">
        <v>17</v>
      </c>
      <c r="AIW25" t="s">
        <v>10</v>
      </c>
      <c r="AIZ25">
        <f t="shared" si="11"/>
        <v>0</v>
      </c>
      <c r="AJA25">
        <f t="shared" si="12"/>
        <v>0</v>
      </c>
      <c r="AJB25">
        <v>8</v>
      </c>
      <c r="AJD25" t="s">
        <v>17</v>
      </c>
      <c r="AJE25" t="s">
        <v>10</v>
      </c>
      <c r="AJH25">
        <f t="shared" si="13"/>
        <v>0</v>
      </c>
      <c r="AJI25">
        <f t="shared" si="14"/>
        <v>0</v>
      </c>
      <c r="AJJ25">
        <v>8</v>
      </c>
      <c r="AJL25" t="s">
        <v>17</v>
      </c>
      <c r="AJM25" t="s">
        <v>10</v>
      </c>
      <c r="AJP25">
        <f t="shared" si="15"/>
        <v>0</v>
      </c>
      <c r="AJQ25">
        <f t="shared" si="16"/>
        <v>0</v>
      </c>
      <c r="AJR25">
        <v>8</v>
      </c>
      <c r="AJT25" t="s">
        <v>17</v>
      </c>
      <c r="AJU25" t="s">
        <v>10</v>
      </c>
      <c r="AJX25">
        <f t="shared" si="17"/>
        <v>0</v>
      </c>
      <c r="AJY25">
        <f t="shared" si="18"/>
        <v>0</v>
      </c>
      <c r="AJZ25">
        <v>8</v>
      </c>
      <c r="AKB25" t="s">
        <v>17</v>
      </c>
      <c r="AKC25" t="s">
        <v>10</v>
      </c>
      <c r="AKF25">
        <f t="shared" si="19"/>
        <v>0</v>
      </c>
      <c r="AKG25">
        <f t="shared" si="20"/>
        <v>0</v>
      </c>
      <c r="AKH25">
        <v>8</v>
      </c>
      <c r="AKJ25" t="s">
        <v>17</v>
      </c>
      <c r="AKK25" t="s">
        <v>10</v>
      </c>
      <c r="AKN25">
        <f t="shared" si="21"/>
        <v>0</v>
      </c>
      <c r="AKO25">
        <f t="shared" si="22"/>
        <v>0</v>
      </c>
      <c r="AKP25">
        <v>8</v>
      </c>
      <c r="AKR25" t="s">
        <v>17</v>
      </c>
      <c r="AKS25" t="s">
        <v>10</v>
      </c>
      <c r="AKV25">
        <f t="shared" si="23"/>
        <v>0</v>
      </c>
      <c r="AKW25">
        <f t="shared" si="24"/>
        <v>0</v>
      </c>
      <c r="AKX25">
        <v>8</v>
      </c>
      <c r="AKZ25" t="s">
        <v>17</v>
      </c>
      <c r="ALA25" t="s">
        <v>10</v>
      </c>
      <c r="ALD25">
        <f t="shared" si="25"/>
        <v>0</v>
      </c>
      <c r="ALE25">
        <f t="shared" si="26"/>
        <v>0</v>
      </c>
      <c r="ALF25">
        <v>8</v>
      </c>
      <c r="ALH25" t="s">
        <v>17</v>
      </c>
      <c r="ALI25" t="s">
        <v>10</v>
      </c>
      <c r="ALL25">
        <f t="shared" si="27"/>
        <v>0</v>
      </c>
      <c r="ALM25">
        <f t="shared" si="28"/>
        <v>0</v>
      </c>
      <c r="ALN25">
        <v>8</v>
      </c>
      <c r="ALP25" t="s">
        <v>17</v>
      </c>
      <c r="ALQ25" t="s">
        <v>10</v>
      </c>
      <c r="ALT25">
        <f t="shared" si="29"/>
        <v>0</v>
      </c>
      <c r="ALU25">
        <f t="shared" si="30"/>
        <v>0</v>
      </c>
      <c r="ALV25">
        <v>8</v>
      </c>
      <c r="ALX25" t="s">
        <v>17</v>
      </c>
      <c r="ALY25" t="s">
        <v>10</v>
      </c>
      <c r="AMB25">
        <f t="shared" si="31"/>
        <v>0</v>
      </c>
      <c r="AMC25">
        <f t="shared" si="32"/>
        <v>0</v>
      </c>
      <c r="AMD25">
        <v>8</v>
      </c>
      <c r="AMF25" t="s">
        <v>17</v>
      </c>
      <c r="AMG25" t="s">
        <v>10</v>
      </c>
      <c r="AMJ25">
        <f t="shared" si="33"/>
        <v>0</v>
      </c>
      <c r="AMK25">
        <f t="shared" si="34"/>
        <v>0</v>
      </c>
      <c r="AML25">
        <v>8</v>
      </c>
    </row>
    <row r="26" spans="1:1026" ht="15.75" thickBot="1">
      <c r="A26" s="14">
        <v>9</v>
      </c>
      <c r="B26" s="280"/>
      <c r="C26" s="323"/>
      <c r="D26" s="204"/>
      <c r="E26" s="161" t="s">
        <v>18</v>
      </c>
      <c r="F26" s="19" t="s">
        <v>10</v>
      </c>
      <c r="G26" s="229"/>
      <c r="H26" s="229">
        <f t="shared" si="36"/>
        <v>0</v>
      </c>
      <c r="I26" s="230">
        <f t="shared" si="35"/>
        <v>0</v>
      </c>
      <c r="AHE26">
        <f t="shared" si="0"/>
        <v>0</v>
      </c>
      <c r="AHF26">
        <v>9</v>
      </c>
      <c r="AHH26" t="s">
        <v>18</v>
      </c>
      <c r="AHI26" t="s">
        <v>10</v>
      </c>
      <c r="AHL26">
        <f t="shared" si="1"/>
        <v>0</v>
      </c>
      <c r="AHM26">
        <f t="shared" si="2"/>
        <v>0</v>
      </c>
      <c r="AHN26">
        <v>9</v>
      </c>
      <c r="AHP26" t="s">
        <v>18</v>
      </c>
      <c r="AHQ26" t="s">
        <v>10</v>
      </c>
      <c r="AHT26">
        <f t="shared" si="3"/>
        <v>0</v>
      </c>
      <c r="AHU26">
        <f t="shared" si="4"/>
        <v>0</v>
      </c>
      <c r="AHV26">
        <v>9</v>
      </c>
      <c r="AHX26" t="s">
        <v>18</v>
      </c>
      <c r="AHY26" t="s">
        <v>10</v>
      </c>
      <c r="AIB26">
        <f t="shared" si="5"/>
        <v>0</v>
      </c>
      <c r="AIC26">
        <f t="shared" si="6"/>
        <v>0</v>
      </c>
      <c r="AID26">
        <v>9</v>
      </c>
      <c r="AIF26" t="s">
        <v>18</v>
      </c>
      <c r="AIG26" t="s">
        <v>10</v>
      </c>
      <c r="AIJ26">
        <f t="shared" si="7"/>
        <v>0</v>
      </c>
      <c r="AIK26">
        <f t="shared" si="8"/>
        <v>0</v>
      </c>
      <c r="AIL26">
        <v>9</v>
      </c>
      <c r="AIN26" t="s">
        <v>18</v>
      </c>
      <c r="AIO26" t="s">
        <v>10</v>
      </c>
      <c r="AIR26">
        <f t="shared" si="9"/>
        <v>0</v>
      </c>
      <c r="AIS26">
        <f t="shared" si="10"/>
        <v>0</v>
      </c>
      <c r="AIT26">
        <v>9</v>
      </c>
      <c r="AIV26" t="s">
        <v>18</v>
      </c>
      <c r="AIW26" t="s">
        <v>10</v>
      </c>
      <c r="AIZ26">
        <f t="shared" si="11"/>
        <v>0</v>
      </c>
      <c r="AJA26">
        <f t="shared" si="12"/>
        <v>0</v>
      </c>
      <c r="AJB26">
        <v>9</v>
      </c>
      <c r="AJD26" t="s">
        <v>18</v>
      </c>
      <c r="AJE26" t="s">
        <v>10</v>
      </c>
      <c r="AJH26">
        <f t="shared" si="13"/>
        <v>0</v>
      </c>
      <c r="AJI26">
        <f t="shared" si="14"/>
        <v>0</v>
      </c>
      <c r="AJJ26">
        <v>9</v>
      </c>
      <c r="AJL26" t="s">
        <v>18</v>
      </c>
      <c r="AJM26" t="s">
        <v>10</v>
      </c>
      <c r="AJP26">
        <f t="shared" si="15"/>
        <v>0</v>
      </c>
      <c r="AJQ26">
        <f t="shared" si="16"/>
        <v>0</v>
      </c>
      <c r="AJR26">
        <v>9</v>
      </c>
      <c r="AJT26" t="s">
        <v>18</v>
      </c>
      <c r="AJU26" t="s">
        <v>10</v>
      </c>
      <c r="AJX26">
        <f t="shared" si="17"/>
        <v>0</v>
      </c>
      <c r="AJY26">
        <f t="shared" si="18"/>
        <v>0</v>
      </c>
      <c r="AJZ26">
        <v>9</v>
      </c>
      <c r="AKB26" t="s">
        <v>18</v>
      </c>
      <c r="AKC26" t="s">
        <v>10</v>
      </c>
      <c r="AKF26">
        <f t="shared" si="19"/>
        <v>0</v>
      </c>
      <c r="AKG26">
        <f t="shared" si="20"/>
        <v>0</v>
      </c>
      <c r="AKH26">
        <v>9</v>
      </c>
      <c r="AKJ26" t="s">
        <v>18</v>
      </c>
      <c r="AKK26" t="s">
        <v>10</v>
      </c>
      <c r="AKN26">
        <f t="shared" si="21"/>
        <v>0</v>
      </c>
      <c r="AKO26">
        <f t="shared" si="22"/>
        <v>0</v>
      </c>
      <c r="AKP26">
        <v>9</v>
      </c>
      <c r="AKR26" t="s">
        <v>18</v>
      </c>
      <c r="AKS26" t="s">
        <v>10</v>
      </c>
      <c r="AKV26">
        <f t="shared" si="23"/>
        <v>0</v>
      </c>
      <c r="AKW26">
        <f t="shared" si="24"/>
        <v>0</v>
      </c>
      <c r="AKX26">
        <v>9</v>
      </c>
      <c r="AKZ26" t="s">
        <v>18</v>
      </c>
      <c r="ALA26" t="s">
        <v>10</v>
      </c>
      <c r="ALD26">
        <f t="shared" si="25"/>
        <v>0</v>
      </c>
      <c r="ALE26">
        <f t="shared" si="26"/>
        <v>0</v>
      </c>
      <c r="ALF26">
        <v>9</v>
      </c>
      <c r="ALH26" t="s">
        <v>18</v>
      </c>
      <c r="ALI26" t="s">
        <v>10</v>
      </c>
      <c r="ALL26">
        <f t="shared" si="27"/>
        <v>0</v>
      </c>
      <c r="ALM26">
        <f t="shared" si="28"/>
        <v>0</v>
      </c>
      <c r="ALN26">
        <v>9</v>
      </c>
      <c r="ALP26" t="s">
        <v>18</v>
      </c>
      <c r="ALQ26" t="s">
        <v>10</v>
      </c>
      <c r="ALT26">
        <f t="shared" si="29"/>
        <v>0</v>
      </c>
      <c r="ALU26">
        <f t="shared" si="30"/>
        <v>0</v>
      </c>
      <c r="ALV26">
        <v>9</v>
      </c>
      <c r="ALX26" t="s">
        <v>18</v>
      </c>
      <c r="ALY26" t="s">
        <v>10</v>
      </c>
      <c r="AMB26">
        <f t="shared" si="31"/>
        <v>0</v>
      </c>
      <c r="AMC26">
        <f t="shared" si="32"/>
        <v>0</v>
      </c>
      <c r="AMD26">
        <v>9</v>
      </c>
      <c r="AMF26" t="s">
        <v>18</v>
      </c>
      <c r="AMG26" t="s">
        <v>10</v>
      </c>
      <c r="AMJ26">
        <f t="shared" si="33"/>
        <v>0</v>
      </c>
      <c r="AMK26">
        <f t="shared" si="34"/>
        <v>0</v>
      </c>
      <c r="AML26">
        <v>9</v>
      </c>
    </row>
    <row r="27" spans="1:1026" ht="15.75" thickBot="1">
      <c r="A27" s="14">
        <v>10</v>
      </c>
      <c r="B27" s="280"/>
      <c r="C27" s="323"/>
      <c r="D27" s="204"/>
      <c r="E27" s="161" t="s">
        <v>19</v>
      </c>
      <c r="F27" s="19" t="s">
        <v>10</v>
      </c>
      <c r="G27" s="229"/>
      <c r="H27" s="229">
        <f t="shared" si="36"/>
        <v>0</v>
      </c>
      <c r="I27" s="230">
        <f t="shared" si="35"/>
        <v>0</v>
      </c>
      <c r="AHE27">
        <f t="shared" si="0"/>
        <v>0</v>
      </c>
      <c r="AHF27">
        <v>10</v>
      </c>
      <c r="AHH27" t="s">
        <v>19</v>
      </c>
      <c r="AHI27" t="s">
        <v>10</v>
      </c>
      <c r="AHL27">
        <f t="shared" si="1"/>
        <v>0</v>
      </c>
      <c r="AHM27">
        <f t="shared" si="2"/>
        <v>0</v>
      </c>
      <c r="AHN27">
        <v>10</v>
      </c>
      <c r="AHP27" t="s">
        <v>19</v>
      </c>
      <c r="AHQ27" t="s">
        <v>10</v>
      </c>
      <c r="AHT27">
        <f t="shared" si="3"/>
        <v>0</v>
      </c>
      <c r="AHU27">
        <f t="shared" si="4"/>
        <v>0</v>
      </c>
      <c r="AHV27">
        <v>10</v>
      </c>
      <c r="AHX27" t="s">
        <v>19</v>
      </c>
      <c r="AHY27" t="s">
        <v>10</v>
      </c>
      <c r="AIB27">
        <f t="shared" si="5"/>
        <v>0</v>
      </c>
      <c r="AIC27">
        <f t="shared" si="6"/>
        <v>0</v>
      </c>
      <c r="AID27">
        <v>10</v>
      </c>
      <c r="AIF27" t="s">
        <v>19</v>
      </c>
      <c r="AIG27" t="s">
        <v>10</v>
      </c>
      <c r="AIJ27">
        <f t="shared" si="7"/>
        <v>0</v>
      </c>
      <c r="AIK27">
        <f t="shared" si="8"/>
        <v>0</v>
      </c>
      <c r="AIL27">
        <v>10</v>
      </c>
      <c r="AIN27" t="s">
        <v>19</v>
      </c>
      <c r="AIO27" t="s">
        <v>10</v>
      </c>
      <c r="AIR27">
        <f t="shared" si="9"/>
        <v>0</v>
      </c>
      <c r="AIS27">
        <f t="shared" si="10"/>
        <v>0</v>
      </c>
      <c r="AIT27">
        <v>10</v>
      </c>
      <c r="AIV27" t="s">
        <v>19</v>
      </c>
      <c r="AIW27" t="s">
        <v>10</v>
      </c>
      <c r="AIZ27">
        <f t="shared" si="11"/>
        <v>0</v>
      </c>
      <c r="AJA27">
        <f t="shared" si="12"/>
        <v>0</v>
      </c>
      <c r="AJB27">
        <v>10</v>
      </c>
      <c r="AJD27" t="s">
        <v>19</v>
      </c>
      <c r="AJE27" t="s">
        <v>10</v>
      </c>
      <c r="AJH27">
        <f t="shared" si="13"/>
        <v>0</v>
      </c>
      <c r="AJI27">
        <f t="shared" si="14"/>
        <v>0</v>
      </c>
      <c r="AJJ27">
        <v>10</v>
      </c>
      <c r="AJL27" t="s">
        <v>19</v>
      </c>
      <c r="AJM27" t="s">
        <v>10</v>
      </c>
      <c r="AJP27">
        <f t="shared" si="15"/>
        <v>0</v>
      </c>
      <c r="AJQ27">
        <f t="shared" si="16"/>
        <v>0</v>
      </c>
      <c r="AJR27">
        <v>10</v>
      </c>
      <c r="AJT27" t="s">
        <v>19</v>
      </c>
      <c r="AJU27" t="s">
        <v>10</v>
      </c>
      <c r="AJX27">
        <f t="shared" si="17"/>
        <v>0</v>
      </c>
      <c r="AJY27">
        <f t="shared" si="18"/>
        <v>0</v>
      </c>
      <c r="AJZ27">
        <v>10</v>
      </c>
      <c r="AKB27" t="s">
        <v>19</v>
      </c>
      <c r="AKC27" t="s">
        <v>10</v>
      </c>
      <c r="AKF27">
        <f t="shared" si="19"/>
        <v>0</v>
      </c>
      <c r="AKG27">
        <f t="shared" si="20"/>
        <v>0</v>
      </c>
      <c r="AKH27">
        <v>10</v>
      </c>
      <c r="AKJ27" t="s">
        <v>19</v>
      </c>
      <c r="AKK27" t="s">
        <v>10</v>
      </c>
      <c r="AKN27">
        <f t="shared" si="21"/>
        <v>0</v>
      </c>
      <c r="AKO27">
        <f t="shared" si="22"/>
        <v>0</v>
      </c>
      <c r="AKP27">
        <v>10</v>
      </c>
      <c r="AKR27" t="s">
        <v>19</v>
      </c>
      <c r="AKS27" t="s">
        <v>10</v>
      </c>
      <c r="AKV27">
        <f t="shared" si="23"/>
        <v>0</v>
      </c>
      <c r="AKW27">
        <f t="shared" si="24"/>
        <v>0</v>
      </c>
      <c r="AKX27">
        <v>10</v>
      </c>
      <c r="AKZ27" t="s">
        <v>19</v>
      </c>
      <c r="ALA27" t="s">
        <v>10</v>
      </c>
      <c r="ALD27">
        <f t="shared" si="25"/>
        <v>0</v>
      </c>
      <c r="ALE27">
        <f t="shared" si="26"/>
        <v>0</v>
      </c>
      <c r="ALF27">
        <v>10</v>
      </c>
      <c r="ALH27" t="s">
        <v>19</v>
      </c>
      <c r="ALI27" t="s">
        <v>10</v>
      </c>
      <c r="ALL27">
        <f t="shared" si="27"/>
        <v>0</v>
      </c>
      <c r="ALM27">
        <f t="shared" si="28"/>
        <v>0</v>
      </c>
      <c r="ALN27">
        <v>10</v>
      </c>
      <c r="ALP27" t="s">
        <v>19</v>
      </c>
      <c r="ALQ27" t="s">
        <v>10</v>
      </c>
      <c r="ALT27">
        <f t="shared" si="29"/>
        <v>0</v>
      </c>
      <c r="ALU27">
        <f t="shared" si="30"/>
        <v>0</v>
      </c>
      <c r="ALV27">
        <v>10</v>
      </c>
      <c r="ALX27" t="s">
        <v>19</v>
      </c>
      <c r="ALY27" t="s">
        <v>10</v>
      </c>
      <c r="AMB27">
        <f t="shared" si="31"/>
        <v>0</v>
      </c>
      <c r="AMC27">
        <f t="shared" si="32"/>
        <v>0</v>
      </c>
      <c r="AMD27">
        <v>10</v>
      </c>
      <c r="AMF27" t="s">
        <v>19</v>
      </c>
      <c r="AMG27" t="s">
        <v>10</v>
      </c>
      <c r="AMJ27">
        <f t="shared" si="33"/>
        <v>0</v>
      </c>
      <c r="AMK27">
        <f t="shared" si="34"/>
        <v>0</v>
      </c>
      <c r="AML27">
        <v>10</v>
      </c>
    </row>
    <row r="28" spans="1:1026" ht="15.75" thickBot="1">
      <c r="A28" s="14">
        <v>11</v>
      </c>
      <c r="B28" s="280"/>
      <c r="C28" s="323"/>
      <c r="D28" s="204"/>
      <c r="E28" s="161" t="s">
        <v>20</v>
      </c>
      <c r="F28" s="19" t="s">
        <v>10</v>
      </c>
      <c r="G28" s="229"/>
      <c r="H28" s="229">
        <f t="shared" si="36"/>
        <v>0</v>
      </c>
      <c r="I28" s="230">
        <f t="shared" si="35"/>
        <v>0</v>
      </c>
      <c r="AHE28">
        <f t="shared" si="0"/>
        <v>0</v>
      </c>
      <c r="AHF28">
        <v>11</v>
      </c>
      <c r="AHH28" t="s">
        <v>20</v>
      </c>
      <c r="AHI28" t="s">
        <v>10</v>
      </c>
      <c r="AHL28">
        <f t="shared" si="1"/>
        <v>0</v>
      </c>
      <c r="AHM28">
        <f t="shared" si="2"/>
        <v>0</v>
      </c>
      <c r="AHN28">
        <v>11</v>
      </c>
      <c r="AHP28" t="s">
        <v>20</v>
      </c>
      <c r="AHQ28" t="s">
        <v>10</v>
      </c>
      <c r="AHT28">
        <f t="shared" si="3"/>
        <v>0</v>
      </c>
      <c r="AHU28">
        <f t="shared" si="4"/>
        <v>0</v>
      </c>
      <c r="AHV28">
        <v>11</v>
      </c>
      <c r="AHX28" t="s">
        <v>20</v>
      </c>
      <c r="AHY28" t="s">
        <v>10</v>
      </c>
      <c r="AIB28">
        <f t="shared" si="5"/>
        <v>0</v>
      </c>
      <c r="AIC28">
        <f t="shared" si="6"/>
        <v>0</v>
      </c>
      <c r="AID28">
        <v>11</v>
      </c>
      <c r="AIF28" t="s">
        <v>20</v>
      </c>
      <c r="AIG28" t="s">
        <v>10</v>
      </c>
      <c r="AIJ28">
        <f t="shared" si="7"/>
        <v>0</v>
      </c>
      <c r="AIK28">
        <f t="shared" si="8"/>
        <v>0</v>
      </c>
      <c r="AIL28">
        <v>11</v>
      </c>
      <c r="AIN28" t="s">
        <v>20</v>
      </c>
      <c r="AIO28" t="s">
        <v>10</v>
      </c>
      <c r="AIR28">
        <f t="shared" si="9"/>
        <v>0</v>
      </c>
      <c r="AIS28">
        <f t="shared" si="10"/>
        <v>0</v>
      </c>
      <c r="AIT28">
        <v>11</v>
      </c>
      <c r="AIV28" t="s">
        <v>20</v>
      </c>
      <c r="AIW28" t="s">
        <v>10</v>
      </c>
      <c r="AIZ28">
        <f t="shared" si="11"/>
        <v>0</v>
      </c>
      <c r="AJA28">
        <f t="shared" si="12"/>
        <v>0</v>
      </c>
      <c r="AJB28">
        <v>11</v>
      </c>
      <c r="AJD28" t="s">
        <v>20</v>
      </c>
      <c r="AJE28" t="s">
        <v>10</v>
      </c>
      <c r="AJH28">
        <f t="shared" si="13"/>
        <v>0</v>
      </c>
      <c r="AJI28">
        <f t="shared" si="14"/>
        <v>0</v>
      </c>
      <c r="AJJ28">
        <v>11</v>
      </c>
      <c r="AJL28" t="s">
        <v>20</v>
      </c>
      <c r="AJM28" t="s">
        <v>10</v>
      </c>
      <c r="AJP28">
        <f t="shared" si="15"/>
        <v>0</v>
      </c>
      <c r="AJQ28">
        <f t="shared" si="16"/>
        <v>0</v>
      </c>
      <c r="AJR28">
        <v>11</v>
      </c>
      <c r="AJT28" t="s">
        <v>20</v>
      </c>
      <c r="AJU28" t="s">
        <v>10</v>
      </c>
      <c r="AJX28">
        <f t="shared" si="17"/>
        <v>0</v>
      </c>
      <c r="AJY28">
        <f t="shared" si="18"/>
        <v>0</v>
      </c>
      <c r="AJZ28">
        <v>11</v>
      </c>
      <c r="AKB28" t="s">
        <v>20</v>
      </c>
      <c r="AKC28" t="s">
        <v>10</v>
      </c>
      <c r="AKF28">
        <f t="shared" si="19"/>
        <v>0</v>
      </c>
      <c r="AKG28">
        <f t="shared" si="20"/>
        <v>0</v>
      </c>
      <c r="AKH28">
        <v>11</v>
      </c>
      <c r="AKJ28" t="s">
        <v>20</v>
      </c>
      <c r="AKK28" t="s">
        <v>10</v>
      </c>
      <c r="AKN28">
        <f t="shared" si="21"/>
        <v>0</v>
      </c>
      <c r="AKO28">
        <f t="shared" si="22"/>
        <v>0</v>
      </c>
      <c r="AKP28">
        <v>11</v>
      </c>
      <c r="AKR28" t="s">
        <v>20</v>
      </c>
      <c r="AKS28" t="s">
        <v>10</v>
      </c>
      <c r="AKV28">
        <f t="shared" si="23"/>
        <v>0</v>
      </c>
      <c r="AKW28">
        <f t="shared" si="24"/>
        <v>0</v>
      </c>
      <c r="AKX28">
        <v>11</v>
      </c>
      <c r="AKZ28" t="s">
        <v>20</v>
      </c>
      <c r="ALA28" t="s">
        <v>10</v>
      </c>
      <c r="ALD28">
        <f t="shared" si="25"/>
        <v>0</v>
      </c>
      <c r="ALE28">
        <f t="shared" si="26"/>
        <v>0</v>
      </c>
      <c r="ALF28">
        <v>11</v>
      </c>
      <c r="ALH28" t="s">
        <v>20</v>
      </c>
      <c r="ALI28" t="s">
        <v>10</v>
      </c>
      <c r="ALL28">
        <f t="shared" si="27"/>
        <v>0</v>
      </c>
      <c r="ALM28">
        <f t="shared" si="28"/>
        <v>0</v>
      </c>
      <c r="ALN28">
        <v>11</v>
      </c>
      <c r="ALP28" t="s">
        <v>20</v>
      </c>
      <c r="ALQ28" t="s">
        <v>10</v>
      </c>
      <c r="ALT28">
        <f t="shared" si="29"/>
        <v>0</v>
      </c>
      <c r="ALU28">
        <f t="shared" si="30"/>
        <v>0</v>
      </c>
      <c r="ALV28">
        <v>11</v>
      </c>
      <c r="ALX28" t="s">
        <v>20</v>
      </c>
      <c r="ALY28" t="s">
        <v>10</v>
      </c>
      <c r="AMB28">
        <f t="shared" si="31"/>
        <v>0</v>
      </c>
      <c r="AMC28">
        <f t="shared" si="32"/>
        <v>0</v>
      </c>
      <c r="AMD28">
        <v>11</v>
      </c>
      <c r="AMF28" t="s">
        <v>20</v>
      </c>
      <c r="AMG28" t="s">
        <v>10</v>
      </c>
      <c r="AMJ28">
        <f t="shared" si="33"/>
        <v>0</v>
      </c>
      <c r="AMK28">
        <f t="shared" si="34"/>
        <v>0</v>
      </c>
      <c r="AML28">
        <v>11</v>
      </c>
    </row>
    <row r="29" spans="1:1026" ht="15.75" thickBot="1">
      <c r="A29" s="14">
        <v>12</v>
      </c>
      <c r="B29" s="280"/>
      <c r="C29" s="323"/>
      <c r="D29" s="204"/>
      <c r="E29" s="161" t="s">
        <v>754</v>
      </c>
      <c r="F29" s="19" t="s">
        <v>10</v>
      </c>
      <c r="G29" s="229"/>
      <c r="H29" s="229">
        <v>0</v>
      </c>
      <c r="I29" s="230">
        <v>0</v>
      </c>
    </row>
    <row r="30" spans="1:1026" ht="15.75" thickBot="1">
      <c r="A30" s="14">
        <v>13</v>
      </c>
      <c r="B30" s="280"/>
      <c r="C30" s="323"/>
      <c r="D30" s="204"/>
      <c r="E30" s="161" t="s">
        <v>21</v>
      </c>
      <c r="F30" s="19" t="s">
        <v>10</v>
      </c>
      <c r="G30" s="229"/>
      <c r="H30" s="229">
        <f t="shared" ref="H30:H93" si="37">+G30*19%</f>
        <v>0</v>
      </c>
      <c r="I30" s="230">
        <f t="shared" ref="I30:I93" si="38">+G30+H30</f>
        <v>0</v>
      </c>
      <c r="AHE30">
        <f t="shared" ref="AHE30:AHE51" si="39">+AHC30+AHD30</f>
        <v>0</v>
      </c>
      <c r="AHF30">
        <v>12</v>
      </c>
      <c r="AHH30" t="s">
        <v>21</v>
      </c>
      <c r="AHI30" t="s">
        <v>10</v>
      </c>
      <c r="AHL30">
        <f t="shared" ref="AHL30:AHL51" si="40">+AHK30*19%</f>
        <v>0</v>
      </c>
      <c r="AHM30">
        <f t="shared" ref="AHM30:AHM51" si="41">+AHK30+AHL30</f>
        <v>0</v>
      </c>
      <c r="AHN30">
        <v>12</v>
      </c>
      <c r="AHP30" t="s">
        <v>21</v>
      </c>
      <c r="AHQ30" t="s">
        <v>10</v>
      </c>
      <c r="AHT30">
        <f t="shared" ref="AHT30:AHT51" si="42">+AHS30*19%</f>
        <v>0</v>
      </c>
      <c r="AHU30">
        <f t="shared" ref="AHU30:AHU51" si="43">+AHS30+AHT30</f>
        <v>0</v>
      </c>
      <c r="AHV30">
        <v>12</v>
      </c>
      <c r="AHX30" t="s">
        <v>21</v>
      </c>
      <c r="AHY30" t="s">
        <v>10</v>
      </c>
      <c r="AIB30">
        <f t="shared" ref="AIB30:AIB51" si="44">+AIA30*19%</f>
        <v>0</v>
      </c>
      <c r="AIC30">
        <f t="shared" ref="AIC30:AIC51" si="45">+AIA30+AIB30</f>
        <v>0</v>
      </c>
      <c r="AID30">
        <v>12</v>
      </c>
      <c r="AIF30" t="s">
        <v>21</v>
      </c>
      <c r="AIG30" t="s">
        <v>10</v>
      </c>
      <c r="AIJ30">
        <f t="shared" ref="AIJ30:AIJ51" si="46">+AII30*19%</f>
        <v>0</v>
      </c>
      <c r="AIK30">
        <f t="shared" ref="AIK30:AIK51" si="47">+AII30+AIJ30</f>
        <v>0</v>
      </c>
      <c r="AIL30">
        <v>12</v>
      </c>
      <c r="AIN30" t="s">
        <v>21</v>
      </c>
      <c r="AIO30" t="s">
        <v>10</v>
      </c>
      <c r="AIR30">
        <f t="shared" ref="AIR30:AIR51" si="48">+AIQ30*19%</f>
        <v>0</v>
      </c>
      <c r="AIS30">
        <f t="shared" ref="AIS30:AIS51" si="49">+AIQ30+AIR30</f>
        <v>0</v>
      </c>
      <c r="AIT30">
        <v>12</v>
      </c>
      <c r="AIV30" t="s">
        <v>21</v>
      </c>
      <c r="AIW30" t="s">
        <v>10</v>
      </c>
      <c r="AIZ30">
        <f t="shared" ref="AIZ30:AIZ51" si="50">+AIY30*19%</f>
        <v>0</v>
      </c>
      <c r="AJA30">
        <f t="shared" ref="AJA30:AJA51" si="51">+AIY30+AIZ30</f>
        <v>0</v>
      </c>
      <c r="AJB30">
        <v>12</v>
      </c>
      <c r="AJD30" t="s">
        <v>21</v>
      </c>
      <c r="AJE30" t="s">
        <v>10</v>
      </c>
      <c r="AJH30">
        <f t="shared" ref="AJH30:AJH51" si="52">+AJG30*19%</f>
        <v>0</v>
      </c>
      <c r="AJI30">
        <f t="shared" ref="AJI30:AJI51" si="53">+AJG30+AJH30</f>
        <v>0</v>
      </c>
      <c r="AJJ30">
        <v>12</v>
      </c>
      <c r="AJL30" t="s">
        <v>21</v>
      </c>
      <c r="AJM30" t="s">
        <v>10</v>
      </c>
      <c r="AJP30">
        <f t="shared" ref="AJP30:AJP51" si="54">+AJO30*19%</f>
        <v>0</v>
      </c>
      <c r="AJQ30">
        <f t="shared" ref="AJQ30:AJQ51" si="55">+AJO30+AJP30</f>
        <v>0</v>
      </c>
      <c r="AJR30">
        <v>12</v>
      </c>
      <c r="AJT30" t="s">
        <v>21</v>
      </c>
      <c r="AJU30" t="s">
        <v>10</v>
      </c>
      <c r="AJX30">
        <f t="shared" ref="AJX30:AJX51" si="56">+AJW30*19%</f>
        <v>0</v>
      </c>
      <c r="AJY30">
        <f t="shared" ref="AJY30:AJY51" si="57">+AJW30+AJX30</f>
        <v>0</v>
      </c>
      <c r="AJZ30">
        <v>12</v>
      </c>
      <c r="AKB30" t="s">
        <v>21</v>
      </c>
      <c r="AKC30" t="s">
        <v>10</v>
      </c>
      <c r="AKF30">
        <f t="shared" ref="AKF30:AKF51" si="58">+AKE30*19%</f>
        <v>0</v>
      </c>
      <c r="AKG30">
        <f t="shared" ref="AKG30:AKG51" si="59">+AKE30+AKF30</f>
        <v>0</v>
      </c>
      <c r="AKH30">
        <v>12</v>
      </c>
      <c r="AKJ30" t="s">
        <v>21</v>
      </c>
      <c r="AKK30" t="s">
        <v>10</v>
      </c>
      <c r="AKN30">
        <f t="shared" ref="AKN30:AKN51" si="60">+AKM30*19%</f>
        <v>0</v>
      </c>
      <c r="AKO30">
        <f t="shared" ref="AKO30:AKO51" si="61">+AKM30+AKN30</f>
        <v>0</v>
      </c>
      <c r="AKP30">
        <v>12</v>
      </c>
      <c r="AKR30" t="s">
        <v>21</v>
      </c>
      <c r="AKS30" t="s">
        <v>10</v>
      </c>
      <c r="AKV30">
        <f t="shared" ref="AKV30:AKV51" si="62">+AKU30*19%</f>
        <v>0</v>
      </c>
      <c r="AKW30">
        <f t="shared" ref="AKW30:AKW51" si="63">+AKU30+AKV30</f>
        <v>0</v>
      </c>
      <c r="AKX30">
        <v>12</v>
      </c>
      <c r="AKZ30" t="s">
        <v>21</v>
      </c>
      <c r="ALA30" t="s">
        <v>10</v>
      </c>
      <c r="ALD30">
        <f t="shared" ref="ALD30:ALD51" si="64">+ALC30*19%</f>
        <v>0</v>
      </c>
      <c r="ALE30">
        <f t="shared" ref="ALE30:ALE51" si="65">+ALC30+ALD30</f>
        <v>0</v>
      </c>
      <c r="ALF30">
        <v>12</v>
      </c>
      <c r="ALH30" t="s">
        <v>21</v>
      </c>
      <c r="ALI30" t="s">
        <v>10</v>
      </c>
      <c r="ALL30">
        <f t="shared" ref="ALL30:ALL51" si="66">+ALK30*19%</f>
        <v>0</v>
      </c>
      <c r="ALM30">
        <f t="shared" ref="ALM30:ALM51" si="67">+ALK30+ALL30</f>
        <v>0</v>
      </c>
      <c r="ALN30">
        <v>12</v>
      </c>
      <c r="ALP30" t="s">
        <v>21</v>
      </c>
      <c r="ALQ30" t="s">
        <v>10</v>
      </c>
      <c r="ALT30">
        <f t="shared" ref="ALT30:ALT51" si="68">+ALS30*19%</f>
        <v>0</v>
      </c>
      <c r="ALU30">
        <f t="shared" ref="ALU30:ALU51" si="69">+ALS30+ALT30</f>
        <v>0</v>
      </c>
      <c r="ALV30">
        <v>12</v>
      </c>
      <c r="ALX30" t="s">
        <v>21</v>
      </c>
      <c r="ALY30" t="s">
        <v>10</v>
      </c>
      <c r="AMB30">
        <f t="shared" ref="AMB30:AMB51" si="70">+AMA30*19%</f>
        <v>0</v>
      </c>
      <c r="AMC30">
        <f t="shared" ref="AMC30:AMC51" si="71">+AMA30+AMB30</f>
        <v>0</v>
      </c>
      <c r="AMD30">
        <v>12</v>
      </c>
      <c r="AMF30" t="s">
        <v>21</v>
      </c>
      <c r="AMG30" t="s">
        <v>10</v>
      </c>
      <c r="AMJ30">
        <f t="shared" ref="AMJ30:AMJ51" si="72">+AMI30*19%</f>
        <v>0</v>
      </c>
      <c r="AMK30">
        <f t="shared" ref="AMK30:AMK51" si="73">+AMI30+AMJ30</f>
        <v>0</v>
      </c>
      <c r="AML30">
        <v>12</v>
      </c>
    </row>
    <row r="31" spans="1:1026" ht="15.75" thickBot="1">
      <c r="A31" s="14">
        <v>14</v>
      </c>
      <c r="B31" s="280"/>
      <c r="C31" s="323"/>
      <c r="D31" s="204"/>
      <c r="E31" s="161" t="s">
        <v>22</v>
      </c>
      <c r="F31" s="19" t="s">
        <v>10</v>
      </c>
      <c r="G31" s="229"/>
      <c r="H31" s="229">
        <f t="shared" si="37"/>
        <v>0</v>
      </c>
      <c r="I31" s="230">
        <f t="shared" si="38"/>
        <v>0</v>
      </c>
      <c r="AHE31">
        <f t="shared" si="39"/>
        <v>0</v>
      </c>
      <c r="AHF31">
        <v>13</v>
      </c>
      <c r="AHH31" t="s">
        <v>22</v>
      </c>
      <c r="AHI31" t="s">
        <v>10</v>
      </c>
      <c r="AHL31">
        <f t="shared" si="40"/>
        <v>0</v>
      </c>
      <c r="AHM31">
        <f t="shared" si="41"/>
        <v>0</v>
      </c>
      <c r="AHN31">
        <v>13</v>
      </c>
      <c r="AHP31" t="s">
        <v>22</v>
      </c>
      <c r="AHQ31" t="s">
        <v>10</v>
      </c>
      <c r="AHT31">
        <f t="shared" si="42"/>
        <v>0</v>
      </c>
      <c r="AHU31">
        <f t="shared" si="43"/>
        <v>0</v>
      </c>
      <c r="AHV31">
        <v>13</v>
      </c>
      <c r="AHX31" t="s">
        <v>22</v>
      </c>
      <c r="AHY31" t="s">
        <v>10</v>
      </c>
      <c r="AIB31">
        <f t="shared" si="44"/>
        <v>0</v>
      </c>
      <c r="AIC31">
        <f t="shared" si="45"/>
        <v>0</v>
      </c>
      <c r="AID31">
        <v>13</v>
      </c>
      <c r="AIF31" t="s">
        <v>22</v>
      </c>
      <c r="AIG31" t="s">
        <v>10</v>
      </c>
      <c r="AIJ31">
        <f t="shared" si="46"/>
        <v>0</v>
      </c>
      <c r="AIK31">
        <f t="shared" si="47"/>
        <v>0</v>
      </c>
      <c r="AIL31">
        <v>13</v>
      </c>
      <c r="AIN31" t="s">
        <v>22</v>
      </c>
      <c r="AIO31" t="s">
        <v>10</v>
      </c>
      <c r="AIR31">
        <f t="shared" si="48"/>
        <v>0</v>
      </c>
      <c r="AIS31">
        <f t="shared" si="49"/>
        <v>0</v>
      </c>
      <c r="AIT31">
        <v>13</v>
      </c>
      <c r="AIV31" t="s">
        <v>22</v>
      </c>
      <c r="AIW31" t="s">
        <v>10</v>
      </c>
      <c r="AIZ31">
        <f t="shared" si="50"/>
        <v>0</v>
      </c>
      <c r="AJA31">
        <f t="shared" si="51"/>
        <v>0</v>
      </c>
      <c r="AJB31">
        <v>13</v>
      </c>
      <c r="AJD31" t="s">
        <v>22</v>
      </c>
      <c r="AJE31" t="s">
        <v>10</v>
      </c>
      <c r="AJH31">
        <f t="shared" si="52"/>
        <v>0</v>
      </c>
      <c r="AJI31">
        <f t="shared" si="53"/>
        <v>0</v>
      </c>
      <c r="AJJ31">
        <v>13</v>
      </c>
      <c r="AJL31" t="s">
        <v>22</v>
      </c>
      <c r="AJM31" t="s">
        <v>10</v>
      </c>
      <c r="AJP31">
        <f t="shared" si="54"/>
        <v>0</v>
      </c>
      <c r="AJQ31">
        <f t="shared" si="55"/>
        <v>0</v>
      </c>
      <c r="AJR31">
        <v>13</v>
      </c>
      <c r="AJT31" t="s">
        <v>22</v>
      </c>
      <c r="AJU31" t="s">
        <v>10</v>
      </c>
      <c r="AJX31">
        <f t="shared" si="56"/>
        <v>0</v>
      </c>
      <c r="AJY31">
        <f t="shared" si="57"/>
        <v>0</v>
      </c>
      <c r="AJZ31">
        <v>13</v>
      </c>
      <c r="AKB31" t="s">
        <v>22</v>
      </c>
      <c r="AKC31" t="s">
        <v>10</v>
      </c>
      <c r="AKF31">
        <f t="shared" si="58"/>
        <v>0</v>
      </c>
      <c r="AKG31">
        <f t="shared" si="59"/>
        <v>0</v>
      </c>
      <c r="AKH31">
        <v>13</v>
      </c>
      <c r="AKJ31" t="s">
        <v>22</v>
      </c>
      <c r="AKK31" t="s">
        <v>10</v>
      </c>
      <c r="AKN31">
        <f t="shared" si="60"/>
        <v>0</v>
      </c>
      <c r="AKO31">
        <f t="shared" si="61"/>
        <v>0</v>
      </c>
      <c r="AKP31">
        <v>13</v>
      </c>
      <c r="AKR31" t="s">
        <v>22</v>
      </c>
      <c r="AKS31" t="s">
        <v>10</v>
      </c>
      <c r="AKV31">
        <f t="shared" si="62"/>
        <v>0</v>
      </c>
      <c r="AKW31">
        <f t="shared" si="63"/>
        <v>0</v>
      </c>
      <c r="AKX31">
        <v>13</v>
      </c>
      <c r="AKZ31" t="s">
        <v>22</v>
      </c>
      <c r="ALA31" t="s">
        <v>10</v>
      </c>
      <c r="ALD31">
        <f t="shared" si="64"/>
        <v>0</v>
      </c>
      <c r="ALE31">
        <f t="shared" si="65"/>
        <v>0</v>
      </c>
      <c r="ALF31">
        <v>13</v>
      </c>
      <c r="ALH31" t="s">
        <v>22</v>
      </c>
      <c r="ALI31" t="s">
        <v>10</v>
      </c>
      <c r="ALL31">
        <f t="shared" si="66"/>
        <v>0</v>
      </c>
      <c r="ALM31">
        <f t="shared" si="67"/>
        <v>0</v>
      </c>
      <c r="ALN31">
        <v>13</v>
      </c>
      <c r="ALP31" t="s">
        <v>22</v>
      </c>
      <c r="ALQ31" t="s">
        <v>10</v>
      </c>
      <c r="ALT31">
        <f t="shared" si="68"/>
        <v>0</v>
      </c>
      <c r="ALU31">
        <f t="shared" si="69"/>
        <v>0</v>
      </c>
      <c r="ALV31">
        <v>13</v>
      </c>
      <c r="ALX31" t="s">
        <v>22</v>
      </c>
      <c r="ALY31" t="s">
        <v>10</v>
      </c>
      <c r="AMB31">
        <f t="shared" si="70"/>
        <v>0</v>
      </c>
      <c r="AMC31">
        <f t="shared" si="71"/>
        <v>0</v>
      </c>
      <c r="AMD31">
        <v>13</v>
      </c>
      <c r="AMF31" t="s">
        <v>22</v>
      </c>
      <c r="AMG31" t="s">
        <v>10</v>
      </c>
      <c r="AMJ31">
        <f t="shared" si="72"/>
        <v>0</v>
      </c>
      <c r="AMK31">
        <f t="shared" si="73"/>
        <v>0</v>
      </c>
      <c r="AML31">
        <v>13</v>
      </c>
    </row>
    <row r="32" spans="1:1026" ht="15.75" thickBot="1">
      <c r="A32" s="14">
        <v>15</v>
      </c>
      <c r="B32" s="280"/>
      <c r="C32" s="323"/>
      <c r="D32" s="204"/>
      <c r="E32" s="161" t="s">
        <v>23</v>
      </c>
      <c r="F32" s="19" t="s">
        <v>10</v>
      </c>
      <c r="G32" s="229"/>
      <c r="H32" s="229">
        <f t="shared" si="37"/>
        <v>0</v>
      </c>
      <c r="I32" s="230">
        <f t="shared" si="38"/>
        <v>0</v>
      </c>
      <c r="AHE32">
        <f t="shared" si="39"/>
        <v>0</v>
      </c>
      <c r="AHF32">
        <v>14</v>
      </c>
      <c r="AHH32" t="s">
        <v>23</v>
      </c>
      <c r="AHI32" t="s">
        <v>10</v>
      </c>
      <c r="AHL32">
        <f t="shared" si="40"/>
        <v>0</v>
      </c>
      <c r="AHM32">
        <f t="shared" si="41"/>
        <v>0</v>
      </c>
      <c r="AHN32">
        <v>14</v>
      </c>
      <c r="AHP32" t="s">
        <v>23</v>
      </c>
      <c r="AHQ32" t="s">
        <v>10</v>
      </c>
      <c r="AHT32">
        <f t="shared" si="42"/>
        <v>0</v>
      </c>
      <c r="AHU32">
        <f t="shared" si="43"/>
        <v>0</v>
      </c>
      <c r="AHV32">
        <v>14</v>
      </c>
      <c r="AHX32" t="s">
        <v>23</v>
      </c>
      <c r="AHY32" t="s">
        <v>10</v>
      </c>
      <c r="AIB32">
        <f t="shared" si="44"/>
        <v>0</v>
      </c>
      <c r="AIC32">
        <f t="shared" si="45"/>
        <v>0</v>
      </c>
      <c r="AID32">
        <v>14</v>
      </c>
      <c r="AIF32" t="s">
        <v>23</v>
      </c>
      <c r="AIG32" t="s">
        <v>10</v>
      </c>
      <c r="AIJ32">
        <f t="shared" si="46"/>
        <v>0</v>
      </c>
      <c r="AIK32">
        <f t="shared" si="47"/>
        <v>0</v>
      </c>
      <c r="AIL32">
        <v>14</v>
      </c>
      <c r="AIN32" t="s">
        <v>23</v>
      </c>
      <c r="AIO32" t="s">
        <v>10</v>
      </c>
      <c r="AIR32">
        <f t="shared" si="48"/>
        <v>0</v>
      </c>
      <c r="AIS32">
        <f t="shared" si="49"/>
        <v>0</v>
      </c>
      <c r="AIT32">
        <v>14</v>
      </c>
      <c r="AIV32" t="s">
        <v>23</v>
      </c>
      <c r="AIW32" t="s">
        <v>10</v>
      </c>
      <c r="AIZ32">
        <f t="shared" si="50"/>
        <v>0</v>
      </c>
      <c r="AJA32">
        <f t="shared" si="51"/>
        <v>0</v>
      </c>
      <c r="AJB32">
        <v>14</v>
      </c>
      <c r="AJD32" t="s">
        <v>23</v>
      </c>
      <c r="AJE32" t="s">
        <v>10</v>
      </c>
      <c r="AJH32">
        <f t="shared" si="52"/>
        <v>0</v>
      </c>
      <c r="AJI32">
        <f t="shared" si="53"/>
        <v>0</v>
      </c>
      <c r="AJJ32">
        <v>14</v>
      </c>
      <c r="AJL32" t="s">
        <v>23</v>
      </c>
      <c r="AJM32" t="s">
        <v>10</v>
      </c>
      <c r="AJP32">
        <f t="shared" si="54"/>
        <v>0</v>
      </c>
      <c r="AJQ32">
        <f t="shared" si="55"/>
        <v>0</v>
      </c>
      <c r="AJR32">
        <v>14</v>
      </c>
      <c r="AJT32" t="s">
        <v>23</v>
      </c>
      <c r="AJU32" t="s">
        <v>10</v>
      </c>
      <c r="AJX32">
        <f t="shared" si="56"/>
        <v>0</v>
      </c>
      <c r="AJY32">
        <f t="shared" si="57"/>
        <v>0</v>
      </c>
      <c r="AJZ32">
        <v>14</v>
      </c>
      <c r="AKB32" t="s">
        <v>23</v>
      </c>
      <c r="AKC32" t="s">
        <v>10</v>
      </c>
      <c r="AKF32">
        <f t="shared" si="58"/>
        <v>0</v>
      </c>
      <c r="AKG32">
        <f t="shared" si="59"/>
        <v>0</v>
      </c>
      <c r="AKH32">
        <v>14</v>
      </c>
      <c r="AKJ32" t="s">
        <v>23</v>
      </c>
      <c r="AKK32" t="s">
        <v>10</v>
      </c>
      <c r="AKN32">
        <f t="shared" si="60"/>
        <v>0</v>
      </c>
      <c r="AKO32">
        <f t="shared" si="61"/>
        <v>0</v>
      </c>
      <c r="AKP32">
        <v>14</v>
      </c>
      <c r="AKR32" t="s">
        <v>23</v>
      </c>
      <c r="AKS32" t="s">
        <v>10</v>
      </c>
      <c r="AKV32">
        <f t="shared" si="62"/>
        <v>0</v>
      </c>
      <c r="AKW32">
        <f t="shared" si="63"/>
        <v>0</v>
      </c>
      <c r="AKX32">
        <v>14</v>
      </c>
      <c r="AKZ32" t="s">
        <v>23</v>
      </c>
      <c r="ALA32" t="s">
        <v>10</v>
      </c>
      <c r="ALD32">
        <f t="shared" si="64"/>
        <v>0</v>
      </c>
      <c r="ALE32">
        <f t="shared" si="65"/>
        <v>0</v>
      </c>
      <c r="ALF32">
        <v>14</v>
      </c>
      <c r="ALH32" t="s">
        <v>23</v>
      </c>
      <c r="ALI32" t="s">
        <v>10</v>
      </c>
      <c r="ALL32">
        <f t="shared" si="66"/>
        <v>0</v>
      </c>
      <c r="ALM32">
        <f t="shared" si="67"/>
        <v>0</v>
      </c>
      <c r="ALN32">
        <v>14</v>
      </c>
      <c r="ALP32" t="s">
        <v>23</v>
      </c>
      <c r="ALQ32" t="s">
        <v>10</v>
      </c>
      <c r="ALT32">
        <f t="shared" si="68"/>
        <v>0</v>
      </c>
      <c r="ALU32">
        <f t="shared" si="69"/>
        <v>0</v>
      </c>
      <c r="ALV32">
        <v>14</v>
      </c>
      <c r="ALX32" t="s">
        <v>23</v>
      </c>
      <c r="ALY32" t="s">
        <v>10</v>
      </c>
      <c r="AMB32">
        <f t="shared" si="70"/>
        <v>0</v>
      </c>
      <c r="AMC32">
        <f t="shared" si="71"/>
        <v>0</v>
      </c>
      <c r="AMD32">
        <v>14</v>
      </c>
      <c r="AMF32" t="s">
        <v>23</v>
      </c>
      <c r="AMG32" t="s">
        <v>10</v>
      </c>
      <c r="AMJ32">
        <f t="shared" si="72"/>
        <v>0</v>
      </c>
      <c r="AMK32">
        <f t="shared" si="73"/>
        <v>0</v>
      </c>
      <c r="AML32">
        <v>14</v>
      </c>
    </row>
    <row r="33" spans="1:1026" ht="15.75" thickBot="1">
      <c r="A33" s="14">
        <v>16</v>
      </c>
      <c r="B33" s="280"/>
      <c r="C33" s="323"/>
      <c r="D33" s="204"/>
      <c r="E33" s="161" t="s">
        <v>24</v>
      </c>
      <c r="F33" s="19" t="s">
        <v>10</v>
      </c>
      <c r="G33" s="229"/>
      <c r="H33" s="229">
        <f t="shared" si="37"/>
        <v>0</v>
      </c>
      <c r="I33" s="230">
        <f t="shared" si="38"/>
        <v>0</v>
      </c>
      <c r="AHE33">
        <f t="shared" si="39"/>
        <v>0</v>
      </c>
      <c r="AHF33">
        <v>15</v>
      </c>
      <c r="AHH33" t="s">
        <v>24</v>
      </c>
      <c r="AHI33" t="s">
        <v>10</v>
      </c>
      <c r="AHL33">
        <f t="shared" si="40"/>
        <v>0</v>
      </c>
      <c r="AHM33">
        <f t="shared" si="41"/>
        <v>0</v>
      </c>
      <c r="AHN33">
        <v>15</v>
      </c>
      <c r="AHP33" t="s">
        <v>24</v>
      </c>
      <c r="AHQ33" t="s">
        <v>10</v>
      </c>
      <c r="AHT33">
        <f t="shared" si="42"/>
        <v>0</v>
      </c>
      <c r="AHU33">
        <f t="shared" si="43"/>
        <v>0</v>
      </c>
      <c r="AHV33">
        <v>15</v>
      </c>
      <c r="AHX33" t="s">
        <v>24</v>
      </c>
      <c r="AHY33" t="s">
        <v>10</v>
      </c>
      <c r="AIB33">
        <f t="shared" si="44"/>
        <v>0</v>
      </c>
      <c r="AIC33">
        <f t="shared" si="45"/>
        <v>0</v>
      </c>
      <c r="AID33">
        <v>15</v>
      </c>
      <c r="AIF33" t="s">
        <v>24</v>
      </c>
      <c r="AIG33" t="s">
        <v>10</v>
      </c>
      <c r="AIJ33">
        <f t="shared" si="46"/>
        <v>0</v>
      </c>
      <c r="AIK33">
        <f t="shared" si="47"/>
        <v>0</v>
      </c>
      <c r="AIL33">
        <v>15</v>
      </c>
      <c r="AIN33" t="s">
        <v>24</v>
      </c>
      <c r="AIO33" t="s">
        <v>10</v>
      </c>
      <c r="AIR33">
        <f t="shared" si="48"/>
        <v>0</v>
      </c>
      <c r="AIS33">
        <f t="shared" si="49"/>
        <v>0</v>
      </c>
      <c r="AIT33">
        <v>15</v>
      </c>
      <c r="AIV33" t="s">
        <v>24</v>
      </c>
      <c r="AIW33" t="s">
        <v>10</v>
      </c>
      <c r="AIZ33">
        <f t="shared" si="50"/>
        <v>0</v>
      </c>
      <c r="AJA33">
        <f t="shared" si="51"/>
        <v>0</v>
      </c>
      <c r="AJB33">
        <v>15</v>
      </c>
      <c r="AJD33" t="s">
        <v>24</v>
      </c>
      <c r="AJE33" t="s">
        <v>10</v>
      </c>
      <c r="AJH33">
        <f t="shared" si="52"/>
        <v>0</v>
      </c>
      <c r="AJI33">
        <f t="shared" si="53"/>
        <v>0</v>
      </c>
      <c r="AJJ33">
        <v>15</v>
      </c>
      <c r="AJL33" t="s">
        <v>24</v>
      </c>
      <c r="AJM33" t="s">
        <v>10</v>
      </c>
      <c r="AJP33">
        <f t="shared" si="54"/>
        <v>0</v>
      </c>
      <c r="AJQ33">
        <f t="shared" si="55"/>
        <v>0</v>
      </c>
      <c r="AJR33">
        <v>15</v>
      </c>
      <c r="AJT33" t="s">
        <v>24</v>
      </c>
      <c r="AJU33" t="s">
        <v>10</v>
      </c>
      <c r="AJX33">
        <f t="shared" si="56"/>
        <v>0</v>
      </c>
      <c r="AJY33">
        <f t="shared" si="57"/>
        <v>0</v>
      </c>
      <c r="AJZ33">
        <v>15</v>
      </c>
      <c r="AKB33" t="s">
        <v>24</v>
      </c>
      <c r="AKC33" t="s">
        <v>10</v>
      </c>
      <c r="AKF33">
        <f t="shared" si="58"/>
        <v>0</v>
      </c>
      <c r="AKG33">
        <f t="shared" si="59"/>
        <v>0</v>
      </c>
      <c r="AKH33">
        <v>15</v>
      </c>
      <c r="AKJ33" t="s">
        <v>24</v>
      </c>
      <c r="AKK33" t="s">
        <v>10</v>
      </c>
      <c r="AKN33">
        <f t="shared" si="60"/>
        <v>0</v>
      </c>
      <c r="AKO33">
        <f t="shared" si="61"/>
        <v>0</v>
      </c>
      <c r="AKP33">
        <v>15</v>
      </c>
      <c r="AKR33" t="s">
        <v>24</v>
      </c>
      <c r="AKS33" t="s">
        <v>10</v>
      </c>
      <c r="AKV33">
        <f t="shared" si="62"/>
        <v>0</v>
      </c>
      <c r="AKW33">
        <f t="shared" si="63"/>
        <v>0</v>
      </c>
      <c r="AKX33">
        <v>15</v>
      </c>
      <c r="AKZ33" t="s">
        <v>24</v>
      </c>
      <c r="ALA33" t="s">
        <v>10</v>
      </c>
      <c r="ALD33">
        <f t="shared" si="64"/>
        <v>0</v>
      </c>
      <c r="ALE33">
        <f t="shared" si="65"/>
        <v>0</v>
      </c>
      <c r="ALF33">
        <v>15</v>
      </c>
      <c r="ALH33" t="s">
        <v>24</v>
      </c>
      <c r="ALI33" t="s">
        <v>10</v>
      </c>
      <c r="ALL33">
        <f t="shared" si="66"/>
        <v>0</v>
      </c>
      <c r="ALM33">
        <f t="shared" si="67"/>
        <v>0</v>
      </c>
      <c r="ALN33">
        <v>15</v>
      </c>
      <c r="ALP33" t="s">
        <v>24</v>
      </c>
      <c r="ALQ33" t="s">
        <v>10</v>
      </c>
      <c r="ALT33">
        <f t="shared" si="68"/>
        <v>0</v>
      </c>
      <c r="ALU33">
        <f t="shared" si="69"/>
        <v>0</v>
      </c>
      <c r="ALV33">
        <v>15</v>
      </c>
      <c r="ALX33" t="s">
        <v>24</v>
      </c>
      <c r="ALY33" t="s">
        <v>10</v>
      </c>
      <c r="AMB33">
        <f t="shared" si="70"/>
        <v>0</v>
      </c>
      <c r="AMC33">
        <f t="shared" si="71"/>
        <v>0</v>
      </c>
      <c r="AMD33">
        <v>15</v>
      </c>
      <c r="AMF33" t="s">
        <v>24</v>
      </c>
      <c r="AMG33" t="s">
        <v>10</v>
      </c>
      <c r="AMJ33">
        <f t="shared" si="72"/>
        <v>0</v>
      </c>
      <c r="AMK33">
        <f t="shared" si="73"/>
        <v>0</v>
      </c>
      <c r="AML33">
        <v>15</v>
      </c>
    </row>
    <row r="34" spans="1:1026" ht="15.75" thickBot="1">
      <c r="A34" s="14">
        <v>17</v>
      </c>
      <c r="B34" s="280"/>
      <c r="C34" s="323"/>
      <c r="D34" s="204"/>
      <c r="E34" s="161" t="s">
        <v>25</v>
      </c>
      <c r="F34" s="19" t="s">
        <v>10</v>
      </c>
      <c r="G34" s="229"/>
      <c r="H34" s="229">
        <f t="shared" si="37"/>
        <v>0</v>
      </c>
      <c r="I34" s="230">
        <f t="shared" si="38"/>
        <v>0</v>
      </c>
      <c r="AHE34">
        <f t="shared" si="39"/>
        <v>0</v>
      </c>
      <c r="AHF34">
        <v>16</v>
      </c>
      <c r="AHH34" t="s">
        <v>25</v>
      </c>
      <c r="AHI34" t="s">
        <v>10</v>
      </c>
      <c r="AHL34">
        <f t="shared" si="40"/>
        <v>0</v>
      </c>
      <c r="AHM34">
        <f t="shared" si="41"/>
        <v>0</v>
      </c>
      <c r="AHN34">
        <v>16</v>
      </c>
      <c r="AHP34" t="s">
        <v>25</v>
      </c>
      <c r="AHQ34" t="s">
        <v>10</v>
      </c>
      <c r="AHT34">
        <f t="shared" si="42"/>
        <v>0</v>
      </c>
      <c r="AHU34">
        <f t="shared" si="43"/>
        <v>0</v>
      </c>
      <c r="AHV34">
        <v>16</v>
      </c>
      <c r="AHX34" t="s">
        <v>25</v>
      </c>
      <c r="AHY34" t="s">
        <v>10</v>
      </c>
      <c r="AIB34">
        <f t="shared" si="44"/>
        <v>0</v>
      </c>
      <c r="AIC34">
        <f t="shared" si="45"/>
        <v>0</v>
      </c>
      <c r="AID34">
        <v>16</v>
      </c>
      <c r="AIF34" t="s">
        <v>25</v>
      </c>
      <c r="AIG34" t="s">
        <v>10</v>
      </c>
      <c r="AIJ34">
        <f t="shared" si="46"/>
        <v>0</v>
      </c>
      <c r="AIK34">
        <f t="shared" si="47"/>
        <v>0</v>
      </c>
      <c r="AIL34">
        <v>16</v>
      </c>
      <c r="AIN34" t="s">
        <v>25</v>
      </c>
      <c r="AIO34" t="s">
        <v>10</v>
      </c>
      <c r="AIR34">
        <f t="shared" si="48"/>
        <v>0</v>
      </c>
      <c r="AIS34">
        <f t="shared" si="49"/>
        <v>0</v>
      </c>
      <c r="AIT34">
        <v>16</v>
      </c>
      <c r="AIV34" t="s">
        <v>25</v>
      </c>
      <c r="AIW34" t="s">
        <v>10</v>
      </c>
      <c r="AIZ34">
        <f t="shared" si="50"/>
        <v>0</v>
      </c>
      <c r="AJA34">
        <f t="shared" si="51"/>
        <v>0</v>
      </c>
      <c r="AJB34">
        <v>16</v>
      </c>
      <c r="AJD34" t="s">
        <v>25</v>
      </c>
      <c r="AJE34" t="s">
        <v>10</v>
      </c>
      <c r="AJH34">
        <f t="shared" si="52"/>
        <v>0</v>
      </c>
      <c r="AJI34">
        <f t="shared" si="53"/>
        <v>0</v>
      </c>
      <c r="AJJ34">
        <v>16</v>
      </c>
      <c r="AJL34" t="s">
        <v>25</v>
      </c>
      <c r="AJM34" t="s">
        <v>10</v>
      </c>
      <c r="AJP34">
        <f t="shared" si="54"/>
        <v>0</v>
      </c>
      <c r="AJQ34">
        <f t="shared" si="55"/>
        <v>0</v>
      </c>
      <c r="AJR34">
        <v>16</v>
      </c>
      <c r="AJT34" t="s">
        <v>25</v>
      </c>
      <c r="AJU34" t="s">
        <v>10</v>
      </c>
      <c r="AJX34">
        <f t="shared" si="56"/>
        <v>0</v>
      </c>
      <c r="AJY34">
        <f t="shared" si="57"/>
        <v>0</v>
      </c>
      <c r="AJZ34">
        <v>16</v>
      </c>
      <c r="AKB34" t="s">
        <v>25</v>
      </c>
      <c r="AKC34" t="s">
        <v>10</v>
      </c>
      <c r="AKF34">
        <f t="shared" si="58"/>
        <v>0</v>
      </c>
      <c r="AKG34">
        <f t="shared" si="59"/>
        <v>0</v>
      </c>
      <c r="AKH34">
        <v>16</v>
      </c>
      <c r="AKJ34" t="s">
        <v>25</v>
      </c>
      <c r="AKK34" t="s">
        <v>10</v>
      </c>
      <c r="AKN34">
        <f t="shared" si="60"/>
        <v>0</v>
      </c>
      <c r="AKO34">
        <f t="shared" si="61"/>
        <v>0</v>
      </c>
      <c r="AKP34">
        <v>16</v>
      </c>
      <c r="AKR34" t="s">
        <v>25</v>
      </c>
      <c r="AKS34" t="s">
        <v>10</v>
      </c>
      <c r="AKV34">
        <f t="shared" si="62"/>
        <v>0</v>
      </c>
      <c r="AKW34">
        <f t="shared" si="63"/>
        <v>0</v>
      </c>
      <c r="AKX34">
        <v>16</v>
      </c>
      <c r="AKZ34" t="s">
        <v>25</v>
      </c>
      <c r="ALA34" t="s">
        <v>10</v>
      </c>
      <c r="ALD34">
        <f t="shared" si="64"/>
        <v>0</v>
      </c>
      <c r="ALE34">
        <f t="shared" si="65"/>
        <v>0</v>
      </c>
      <c r="ALF34">
        <v>16</v>
      </c>
      <c r="ALH34" t="s">
        <v>25</v>
      </c>
      <c r="ALI34" t="s">
        <v>10</v>
      </c>
      <c r="ALL34">
        <f t="shared" si="66"/>
        <v>0</v>
      </c>
      <c r="ALM34">
        <f t="shared" si="67"/>
        <v>0</v>
      </c>
      <c r="ALN34">
        <v>16</v>
      </c>
      <c r="ALP34" t="s">
        <v>25</v>
      </c>
      <c r="ALQ34" t="s">
        <v>10</v>
      </c>
      <c r="ALT34">
        <f t="shared" si="68"/>
        <v>0</v>
      </c>
      <c r="ALU34">
        <f t="shared" si="69"/>
        <v>0</v>
      </c>
      <c r="ALV34">
        <v>16</v>
      </c>
      <c r="ALX34" t="s">
        <v>25</v>
      </c>
      <c r="ALY34" t="s">
        <v>10</v>
      </c>
      <c r="AMB34">
        <f t="shared" si="70"/>
        <v>0</v>
      </c>
      <c r="AMC34">
        <f t="shared" si="71"/>
        <v>0</v>
      </c>
      <c r="AMD34">
        <v>16</v>
      </c>
      <c r="AMF34" t="s">
        <v>25</v>
      </c>
      <c r="AMG34" t="s">
        <v>10</v>
      </c>
      <c r="AMJ34">
        <f t="shared" si="72"/>
        <v>0</v>
      </c>
      <c r="AMK34">
        <f t="shared" si="73"/>
        <v>0</v>
      </c>
      <c r="AML34">
        <v>16</v>
      </c>
    </row>
    <row r="35" spans="1:1026" ht="15.75" thickBot="1">
      <c r="A35" s="14">
        <v>18</v>
      </c>
      <c r="B35" s="280"/>
      <c r="C35" s="323"/>
      <c r="D35" s="204"/>
      <c r="E35" s="161" t="s">
        <v>26</v>
      </c>
      <c r="F35" s="19" t="s">
        <v>10</v>
      </c>
      <c r="G35" s="229"/>
      <c r="H35" s="229">
        <f t="shared" si="37"/>
        <v>0</v>
      </c>
      <c r="I35" s="230">
        <f t="shared" si="38"/>
        <v>0</v>
      </c>
      <c r="AHE35">
        <f t="shared" si="39"/>
        <v>0</v>
      </c>
      <c r="AHF35">
        <v>17</v>
      </c>
      <c r="AHH35" t="s">
        <v>26</v>
      </c>
      <c r="AHI35" t="s">
        <v>10</v>
      </c>
      <c r="AHL35">
        <f t="shared" si="40"/>
        <v>0</v>
      </c>
      <c r="AHM35">
        <f t="shared" si="41"/>
        <v>0</v>
      </c>
      <c r="AHN35">
        <v>17</v>
      </c>
      <c r="AHP35" t="s">
        <v>26</v>
      </c>
      <c r="AHQ35" t="s">
        <v>10</v>
      </c>
      <c r="AHT35">
        <f t="shared" si="42"/>
        <v>0</v>
      </c>
      <c r="AHU35">
        <f t="shared" si="43"/>
        <v>0</v>
      </c>
      <c r="AHV35">
        <v>17</v>
      </c>
      <c r="AHX35" t="s">
        <v>26</v>
      </c>
      <c r="AHY35" t="s">
        <v>10</v>
      </c>
      <c r="AIB35">
        <f t="shared" si="44"/>
        <v>0</v>
      </c>
      <c r="AIC35">
        <f t="shared" si="45"/>
        <v>0</v>
      </c>
      <c r="AID35">
        <v>17</v>
      </c>
      <c r="AIF35" t="s">
        <v>26</v>
      </c>
      <c r="AIG35" t="s">
        <v>10</v>
      </c>
      <c r="AIJ35">
        <f t="shared" si="46"/>
        <v>0</v>
      </c>
      <c r="AIK35">
        <f t="shared" si="47"/>
        <v>0</v>
      </c>
      <c r="AIL35">
        <v>17</v>
      </c>
      <c r="AIN35" t="s">
        <v>26</v>
      </c>
      <c r="AIO35" t="s">
        <v>10</v>
      </c>
      <c r="AIR35">
        <f t="shared" si="48"/>
        <v>0</v>
      </c>
      <c r="AIS35">
        <f t="shared" si="49"/>
        <v>0</v>
      </c>
      <c r="AIT35">
        <v>17</v>
      </c>
      <c r="AIV35" t="s">
        <v>26</v>
      </c>
      <c r="AIW35" t="s">
        <v>10</v>
      </c>
      <c r="AIZ35">
        <f t="shared" si="50"/>
        <v>0</v>
      </c>
      <c r="AJA35">
        <f t="shared" si="51"/>
        <v>0</v>
      </c>
      <c r="AJB35">
        <v>17</v>
      </c>
      <c r="AJD35" t="s">
        <v>26</v>
      </c>
      <c r="AJE35" t="s">
        <v>10</v>
      </c>
      <c r="AJH35">
        <f t="shared" si="52"/>
        <v>0</v>
      </c>
      <c r="AJI35">
        <f t="shared" si="53"/>
        <v>0</v>
      </c>
      <c r="AJJ35">
        <v>17</v>
      </c>
      <c r="AJL35" t="s">
        <v>26</v>
      </c>
      <c r="AJM35" t="s">
        <v>10</v>
      </c>
      <c r="AJP35">
        <f t="shared" si="54"/>
        <v>0</v>
      </c>
      <c r="AJQ35">
        <f t="shared" si="55"/>
        <v>0</v>
      </c>
      <c r="AJR35">
        <v>17</v>
      </c>
      <c r="AJT35" t="s">
        <v>26</v>
      </c>
      <c r="AJU35" t="s">
        <v>10</v>
      </c>
      <c r="AJX35">
        <f t="shared" si="56"/>
        <v>0</v>
      </c>
      <c r="AJY35">
        <f t="shared" si="57"/>
        <v>0</v>
      </c>
      <c r="AJZ35">
        <v>17</v>
      </c>
      <c r="AKB35" t="s">
        <v>26</v>
      </c>
      <c r="AKC35" t="s">
        <v>10</v>
      </c>
      <c r="AKF35">
        <f t="shared" si="58"/>
        <v>0</v>
      </c>
      <c r="AKG35">
        <f t="shared" si="59"/>
        <v>0</v>
      </c>
      <c r="AKH35">
        <v>17</v>
      </c>
      <c r="AKJ35" t="s">
        <v>26</v>
      </c>
      <c r="AKK35" t="s">
        <v>10</v>
      </c>
      <c r="AKN35">
        <f t="shared" si="60"/>
        <v>0</v>
      </c>
      <c r="AKO35">
        <f t="shared" si="61"/>
        <v>0</v>
      </c>
      <c r="AKP35">
        <v>17</v>
      </c>
      <c r="AKR35" t="s">
        <v>26</v>
      </c>
      <c r="AKS35" t="s">
        <v>10</v>
      </c>
      <c r="AKV35">
        <f t="shared" si="62"/>
        <v>0</v>
      </c>
      <c r="AKW35">
        <f t="shared" si="63"/>
        <v>0</v>
      </c>
      <c r="AKX35">
        <v>17</v>
      </c>
      <c r="AKZ35" t="s">
        <v>26</v>
      </c>
      <c r="ALA35" t="s">
        <v>10</v>
      </c>
      <c r="ALD35">
        <f t="shared" si="64"/>
        <v>0</v>
      </c>
      <c r="ALE35">
        <f t="shared" si="65"/>
        <v>0</v>
      </c>
      <c r="ALF35">
        <v>17</v>
      </c>
      <c r="ALH35" t="s">
        <v>26</v>
      </c>
      <c r="ALI35" t="s">
        <v>10</v>
      </c>
      <c r="ALL35">
        <f t="shared" si="66"/>
        <v>0</v>
      </c>
      <c r="ALM35">
        <f t="shared" si="67"/>
        <v>0</v>
      </c>
      <c r="ALN35">
        <v>17</v>
      </c>
      <c r="ALP35" t="s">
        <v>26</v>
      </c>
      <c r="ALQ35" t="s">
        <v>10</v>
      </c>
      <c r="ALT35">
        <f t="shared" si="68"/>
        <v>0</v>
      </c>
      <c r="ALU35">
        <f t="shared" si="69"/>
        <v>0</v>
      </c>
      <c r="ALV35">
        <v>17</v>
      </c>
      <c r="ALX35" t="s">
        <v>26</v>
      </c>
      <c r="ALY35" t="s">
        <v>10</v>
      </c>
      <c r="AMB35">
        <f t="shared" si="70"/>
        <v>0</v>
      </c>
      <c r="AMC35">
        <f t="shared" si="71"/>
        <v>0</v>
      </c>
      <c r="AMD35">
        <v>17</v>
      </c>
      <c r="AMF35" t="s">
        <v>26</v>
      </c>
      <c r="AMG35" t="s">
        <v>10</v>
      </c>
      <c r="AMJ35">
        <f t="shared" si="72"/>
        <v>0</v>
      </c>
      <c r="AMK35">
        <f t="shared" si="73"/>
        <v>0</v>
      </c>
      <c r="AML35">
        <v>17</v>
      </c>
    </row>
    <row r="36" spans="1:1026" ht="15.75" thickBot="1">
      <c r="A36" s="14">
        <v>19</v>
      </c>
      <c r="B36" s="280"/>
      <c r="C36" s="323"/>
      <c r="D36" s="204"/>
      <c r="E36" s="161" t="s">
        <v>27</v>
      </c>
      <c r="F36" s="19" t="s">
        <v>10</v>
      </c>
      <c r="G36" s="229"/>
      <c r="H36" s="229">
        <f t="shared" si="37"/>
        <v>0</v>
      </c>
      <c r="I36" s="230">
        <f t="shared" si="38"/>
        <v>0</v>
      </c>
      <c r="AHE36">
        <f t="shared" si="39"/>
        <v>0</v>
      </c>
      <c r="AHF36">
        <v>18</v>
      </c>
      <c r="AHH36" t="s">
        <v>27</v>
      </c>
      <c r="AHI36" t="s">
        <v>10</v>
      </c>
      <c r="AHL36">
        <f t="shared" si="40"/>
        <v>0</v>
      </c>
      <c r="AHM36">
        <f t="shared" si="41"/>
        <v>0</v>
      </c>
      <c r="AHN36">
        <v>18</v>
      </c>
      <c r="AHP36" t="s">
        <v>27</v>
      </c>
      <c r="AHQ36" t="s">
        <v>10</v>
      </c>
      <c r="AHT36">
        <f t="shared" si="42"/>
        <v>0</v>
      </c>
      <c r="AHU36">
        <f t="shared" si="43"/>
        <v>0</v>
      </c>
      <c r="AHV36">
        <v>18</v>
      </c>
      <c r="AHX36" t="s">
        <v>27</v>
      </c>
      <c r="AHY36" t="s">
        <v>10</v>
      </c>
      <c r="AIB36">
        <f t="shared" si="44"/>
        <v>0</v>
      </c>
      <c r="AIC36">
        <f t="shared" si="45"/>
        <v>0</v>
      </c>
      <c r="AID36">
        <v>18</v>
      </c>
      <c r="AIF36" t="s">
        <v>27</v>
      </c>
      <c r="AIG36" t="s">
        <v>10</v>
      </c>
      <c r="AIJ36">
        <f t="shared" si="46"/>
        <v>0</v>
      </c>
      <c r="AIK36">
        <f t="shared" si="47"/>
        <v>0</v>
      </c>
      <c r="AIL36">
        <v>18</v>
      </c>
      <c r="AIN36" t="s">
        <v>27</v>
      </c>
      <c r="AIO36" t="s">
        <v>10</v>
      </c>
      <c r="AIR36">
        <f t="shared" si="48"/>
        <v>0</v>
      </c>
      <c r="AIS36">
        <f t="shared" si="49"/>
        <v>0</v>
      </c>
      <c r="AIT36">
        <v>18</v>
      </c>
      <c r="AIV36" t="s">
        <v>27</v>
      </c>
      <c r="AIW36" t="s">
        <v>10</v>
      </c>
      <c r="AIZ36">
        <f t="shared" si="50"/>
        <v>0</v>
      </c>
      <c r="AJA36">
        <f t="shared" si="51"/>
        <v>0</v>
      </c>
      <c r="AJB36">
        <v>18</v>
      </c>
      <c r="AJD36" t="s">
        <v>27</v>
      </c>
      <c r="AJE36" t="s">
        <v>10</v>
      </c>
      <c r="AJH36">
        <f t="shared" si="52"/>
        <v>0</v>
      </c>
      <c r="AJI36">
        <f t="shared" si="53"/>
        <v>0</v>
      </c>
      <c r="AJJ36">
        <v>18</v>
      </c>
      <c r="AJL36" t="s">
        <v>27</v>
      </c>
      <c r="AJM36" t="s">
        <v>10</v>
      </c>
      <c r="AJP36">
        <f t="shared" si="54"/>
        <v>0</v>
      </c>
      <c r="AJQ36">
        <f t="shared" si="55"/>
        <v>0</v>
      </c>
      <c r="AJR36">
        <v>18</v>
      </c>
      <c r="AJT36" t="s">
        <v>27</v>
      </c>
      <c r="AJU36" t="s">
        <v>10</v>
      </c>
      <c r="AJX36">
        <f t="shared" si="56"/>
        <v>0</v>
      </c>
      <c r="AJY36">
        <f t="shared" si="57"/>
        <v>0</v>
      </c>
      <c r="AJZ36">
        <v>18</v>
      </c>
      <c r="AKB36" t="s">
        <v>27</v>
      </c>
      <c r="AKC36" t="s">
        <v>10</v>
      </c>
      <c r="AKF36">
        <f t="shared" si="58"/>
        <v>0</v>
      </c>
      <c r="AKG36">
        <f t="shared" si="59"/>
        <v>0</v>
      </c>
      <c r="AKH36">
        <v>18</v>
      </c>
      <c r="AKJ36" t="s">
        <v>27</v>
      </c>
      <c r="AKK36" t="s">
        <v>10</v>
      </c>
      <c r="AKN36">
        <f t="shared" si="60"/>
        <v>0</v>
      </c>
      <c r="AKO36">
        <f t="shared" si="61"/>
        <v>0</v>
      </c>
      <c r="AKP36">
        <v>18</v>
      </c>
      <c r="AKR36" t="s">
        <v>27</v>
      </c>
      <c r="AKS36" t="s">
        <v>10</v>
      </c>
      <c r="AKV36">
        <f t="shared" si="62"/>
        <v>0</v>
      </c>
      <c r="AKW36">
        <f t="shared" si="63"/>
        <v>0</v>
      </c>
      <c r="AKX36">
        <v>18</v>
      </c>
      <c r="AKZ36" t="s">
        <v>27</v>
      </c>
      <c r="ALA36" t="s">
        <v>10</v>
      </c>
      <c r="ALD36">
        <f t="shared" si="64"/>
        <v>0</v>
      </c>
      <c r="ALE36">
        <f t="shared" si="65"/>
        <v>0</v>
      </c>
      <c r="ALF36">
        <v>18</v>
      </c>
      <c r="ALH36" t="s">
        <v>27</v>
      </c>
      <c r="ALI36" t="s">
        <v>10</v>
      </c>
      <c r="ALL36">
        <f t="shared" si="66"/>
        <v>0</v>
      </c>
      <c r="ALM36">
        <f t="shared" si="67"/>
        <v>0</v>
      </c>
      <c r="ALN36">
        <v>18</v>
      </c>
      <c r="ALP36" t="s">
        <v>27</v>
      </c>
      <c r="ALQ36" t="s">
        <v>10</v>
      </c>
      <c r="ALT36">
        <f t="shared" si="68"/>
        <v>0</v>
      </c>
      <c r="ALU36">
        <f t="shared" si="69"/>
        <v>0</v>
      </c>
      <c r="ALV36">
        <v>18</v>
      </c>
      <c r="ALX36" t="s">
        <v>27</v>
      </c>
      <c r="ALY36" t="s">
        <v>10</v>
      </c>
      <c r="AMB36">
        <f t="shared" si="70"/>
        <v>0</v>
      </c>
      <c r="AMC36">
        <f t="shared" si="71"/>
        <v>0</v>
      </c>
      <c r="AMD36">
        <v>18</v>
      </c>
      <c r="AMF36" t="s">
        <v>27</v>
      </c>
      <c r="AMG36" t="s">
        <v>10</v>
      </c>
      <c r="AMJ36">
        <f t="shared" si="72"/>
        <v>0</v>
      </c>
      <c r="AMK36">
        <f t="shared" si="73"/>
        <v>0</v>
      </c>
      <c r="AML36">
        <v>18</v>
      </c>
    </row>
    <row r="37" spans="1:1026" ht="15.75" thickBot="1">
      <c r="A37" s="14">
        <v>20</v>
      </c>
      <c r="B37" s="280"/>
      <c r="C37" s="323"/>
      <c r="D37" s="204"/>
      <c r="E37" s="161" t="s">
        <v>28</v>
      </c>
      <c r="F37" s="19" t="s">
        <v>10</v>
      </c>
      <c r="G37" s="229"/>
      <c r="H37" s="229">
        <f t="shared" si="37"/>
        <v>0</v>
      </c>
      <c r="I37" s="230">
        <f t="shared" si="38"/>
        <v>0</v>
      </c>
      <c r="AHE37">
        <f t="shared" si="39"/>
        <v>0</v>
      </c>
      <c r="AHF37">
        <v>19</v>
      </c>
      <c r="AHH37" t="s">
        <v>28</v>
      </c>
      <c r="AHI37" t="s">
        <v>10</v>
      </c>
      <c r="AHL37">
        <f t="shared" si="40"/>
        <v>0</v>
      </c>
      <c r="AHM37">
        <f t="shared" si="41"/>
        <v>0</v>
      </c>
      <c r="AHN37">
        <v>19</v>
      </c>
      <c r="AHP37" t="s">
        <v>28</v>
      </c>
      <c r="AHQ37" t="s">
        <v>10</v>
      </c>
      <c r="AHT37">
        <f t="shared" si="42"/>
        <v>0</v>
      </c>
      <c r="AHU37">
        <f t="shared" si="43"/>
        <v>0</v>
      </c>
      <c r="AHV37">
        <v>19</v>
      </c>
      <c r="AHX37" t="s">
        <v>28</v>
      </c>
      <c r="AHY37" t="s">
        <v>10</v>
      </c>
      <c r="AIB37">
        <f t="shared" si="44"/>
        <v>0</v>
      </c>
      <c r="AIC37">
        <f t="shared" si="45"/>
        <v>0</v>
      </c>
      <c r="AID37">
        <v>19</v>
      </c>
      <c r="AIF37" t="s">
        <v>28</v>
      </c>
      <c r="AIG37" t="s">
        <v>10</v>
      </c>
      <c r="AIJ37">
        <f t="shared" si="46"/>
        <v>0</v>
      </c>
      <c r="AIK37">
        <f t="shared" si="47"/>
        <v>0</v>
      </c>
      <c r="AIL37">
        <v>19</v>
      </c>
      <c r="AIN37" t="s">
        <v>28</v>
      </c>
      <c r="AIO37" t="s">
        <v>10</v>
      </c>
      <c r="AIR37">
        <f t="shared" si="48"/>
        <v>0</v>
      </c>
      <c r="AIS37">
        <f t="shared" si="49"/>
        <v>0</v>
      </c>
      <c r="AIT37">
        <v>19</v>
      </c>
      <c r="AIV37" t="s">
        <v>28</v>
      </c>
      <c r="AIW37" t="s">
        <v>10</v>
      </c>
      <c r="AIZ37">
        <f t="shared" si="50"/>
        <v>0</v>
      </c>
      <c r="AJA37">
        <f t="shared" si="51"/>
        <v>0</v>
      </c>
      <c r="AJB37">
        <v>19</v>
      </c>
      <c r="AJD37" t="s">
        <v>28</v>
      </c>
      <c r="AJE37" t="s">
        <v>10</v>
      </c>
      <c r="AJH37">
        <f t="shared" si="52"/>
        <v>0</v>
      </c>
      <c r="AJI37">
        <f t="shared" si="53"/>
        <v>0</v>
      </c>
      <c r="AJJ37">
        <v>19</v>
      </c>
      <c r="AJL37" t="s">
        <v>28</v>
      </c>
      <c r="AJM37" t="s">
        <v>10</v>
      </c>
      <c r="AJP37">
        <f t="shared" si="54"/>
        <v>0</v>
      </c>
      <c r="AJQ37">
        <f t="shared" si="55"/>
        <v>0</v>
      </c>
      <c r="AJR37">
        <v>19</v>
      </c>
      <c r="AJT37" t="s">
        <v>28</v>
      </c>
      <c r="AJU37" t="s">
        <v>10</v>
      </c>
      <c r="AJX37">
        <f t="shared" si="56"/>
        <v>0</v>
      </c>
      <c r="AJY37">
        <f t="shared" si="57"/>
        <v>0</v>
      </c>
      <c r="AJZ37">
        <v>19</v>
      </c>
      <c r="AKB37" t="s">
        <v>28</v>
      </c>
      <c r="AKC37" t="s">
        <v>10</v>
      </c>
      <c r="AKF37">
        <f t="shared" si="58"/>
        <v>0</v>
      </c>
      <c r="AKG37">
        <f t="shared" si="59"/>
        <v>0</v>
      </c>
      <c r="AKH37">
        <v>19</v>
      </c>
      <c r="AKJ37" t="s">
        <v>28</v>
      </c>
      <c r="AKK37" t="s">
        <v>10</v>
      </c>
      <c r="AKN37">
        <f t="shared" si="60"/>
        <v>0</v>
      </c>
      <c r="AKO37">
        <f t="shared" si="61"/>
        <v>0</v>
      </c>
      <c r="AKP37">
        <v>19</v>
      </c>
      <c r="AKR37" t="s">
        <v>28</v>
      </c>
      <c r="AKS37" t="s">
        <v>10</v>
      </c>
      <c r="AKV37">
        <f t="shared" si="62"/>
        <v>0</v>
      </c>
      <c r="AKW37">
        <f t="shared" si="63"/>
        <v>0</v>
      </c>
      <c r="AKX37">
        <v>19</v>
      </c>
      <c r="AKZ37" t="s">
        <v>28</v>
      </c>
      <c r="ALA37" t="s">
        <v>10</v>
      </c>
      <c r="ALD37">
        <f t="shared" si="64"/>
        <v>0</v>
      </c>
      <c r="ALE37">
        <f t="shared" si="65"/>
        <v>0</v>
      </c>
      <c r="ALF37">
        <v>19</v>
      </c>
      <c r="ALH37" t="s">
        <v>28</v>
      </c>
      <c r="ALI37" t="s">
        <v>10</v>
      </c>
      <c r="ALL37">
        <f t="shared" si="66"/>
        <v>0</v>
      </c>
      <c r="ALM37">
        <f t="shared" si="67"/>
        <v>0</v>
      </c>
      <c r="ALN37">
        <v>19</v>
      </c>
      <c r="ALP37" t="s">
        <v>28</v>
      </c>
      <c r="ALQ37" t="s">
        <v>10</v>
      </c>
      <c r="ALT37">
        <f t="shared" si="68"/>
        <v>0</v>
      </c>
      <c r="ALU37">
        <f t="shared" si="69"/>
        <v>0</v>
      </c>
      <c r="ALV37">
        <v>19</v>
      </c>
      <c r="ALX37" t="s">
        <v>28</v>
      </c>
      <c r="ALY37" t="s">
        <v>10</v>
      </c>
      <c r="AMB37">
        <f t="shared" si="70"/>
        <v>0</v>
      </c>
      <c r="AMC37">
        <f t="shared" si="71"/>
        <v>0</v>
      </c>
      <c r="AMD37">
        <v>19</v>
      </c>
      <c r="AMF37" t="s">
        <v>28</v>
      </c>
      <c r="AMG37" t="s">
        <v>10</v>
      </c>
      <c r="AMJ37">
        <f t="shared" si="72"/>
        <v>0</v>
      </c>
      <c r="AMK37">
        <f t="shared" si="73"/>
        <v>0</v>
      </c>
      <c r="AML37">
        <v>19</v>
      </c>
    </row>
    <row r="38" spans="1:1026" ht="15.75" thickBot="1">
      <c r="A38" s="14">
        <v>21</v>
      </c>
      <c r="B38" s="280"/>
      <c r="C38" s="323"/>
      <c r="D38" s="204"/>
      <c r="E38" s="161" t="s">
        <v>29</v>
      </c>
      <c r="F38" s="19" t="s">
        <v>10</v>
      </c>
      <c r="G38" s="229"/>
      <c r="H38" s="229">
        <f t="shared" si="37"/>
        <v>0</v>
      </c>
      <c r="I38" s="230">
        <f t="shared" si="38"/>
        <v>0</v>
      </c>
      <c r="AHE38">
        <f t="shared" si="39"/>
        <v>0</v>
      </c>
      <c r="AHF38">
        <v>20</v>
      </c>
      <c r="AHH38" t="s">
        <v>29</v>
      </c>
      <c r="AHI38" t="s">
        <v>10</v>
      </c>
      <c r="AHL38">
        <f t="shared" si="40"/>
        <v>0</v>
      </c>
      <c r="AHM38">
        <f t="shared" si="41"/>
        <v>0</v>
      </c>
      <c r="AHN38">
        <v>20</v>
      </c>
      <c r="AHP38" t="s">
        <v>29</v>
      </c>
      <c r="AHQ38" t="s">
        <v>10</v>
      </c>
      <c r="AHT38">
        <f t="shared" si="42"/>
        <v>0</v>
      </c>
      <c r="AHU38">
        <f t="shared" si="43"/>
        <v>0</v>
      </c>
      <c r="AHV38">
        <v>20</v>
      </c>
      <c r="AHX38" t="s">
        <v>29</v>
      </c>
      <c r="AHY38" t="s">
        <v>10</v>
      </c>
      <c r="AIB38">
        <f t="shared" si="44"/>
        <v>0</v>
      </c>
      <c r="AIC38">
        <f t="shared" si="45"/>
        <v>0</v>
      </c>
      <c r="AID38">
        <v>20</v>
      </c>
      <c r="AIF38" t="s">
        <v>29</v>
      </c>
      <c r="AIG38" t="s">
        <v>10</v>
      </c>
      <c r="AIJ38">
        <f t="shared" si="46"/>
        <v>0</v>
      </c>
      <c r="AIK38">
        <f t="shared" si="47"/>
        <v>0</v>
      </c>
      <c r="AIL38">
        <v>20</v>
      </c>
      <c r="AIN38" t="s">
        <v>29</v>
      </c>
      <c r="AIO38" t="s">
        <v>10</v>
      </c>
      <c r="AIR38">
        <f t="shared" si="48"/>
        <v>0</v>
      </c>
      <c r="AIS38">
        <f t="shared" si="49"/>
        <v>0</v>
      </c>
      <c r="AIT38">
        <v>20</v>
      </c>
      <c r="AIV38" t="s">
        <v>29</v>
      </c>
      <c r="AIW38" t="s">
        <v>10</v>
      </c>
      <c r="AIZ38">
        <f t="shared" si="50"/>
        <v>0</v>
      </c>
      <c r="AJA38">
        <f t="shared" si="51"/>
        <v>0</v>
      </c>
      <c r="AJB38">
        <v>20</v>
      </c>
      <c r="AJD38" t="s">
        <v>29</v>
      </c>
      <c r="AJE38" t="s">
        <v>10</v>
      </c>
      <c r="AJH38">
        <f t="shared" si="52"/>
        <v>0</v>
      </c>
      <c r="AJI38">
        <f t="shared" si="53"/>
        <v>0</v>
      </c>
      <c r="AJJ38">
        <v>20</v>
      </c>
      <c r="AJL38" t="s">
        <v>29</v>
      </c>
      <c r="AJM38" t="s">
        <v>10</v>
      </c>
      <c r="AJP38">
        <f t="shared" si="54"/>
        <v>0</v>
      </c>
      <c r="AJQ38">
        <f t="shared" si="55"/>
        <v>0</v>
      </c>
      <c r="AJR38">
        <v>20</v>
      </c>
      <c r="AJT38" t="s">
        <v>29</v>
      </c>
      <c r="AJU38" t="s">
        <v>10</v>
      </c>
      <c r="AJX38">
        <f t="shared" si="56"/>
        <v>0</v>
      </c>
      <c r="AJY38">
        <f t="shared" si="57"/>
        <v>0</v>
      </c>
      <c r="AJZ38">
        <v>20</v>
      </c>
      <c r="AKB38" t="s">
        <v>29</v>
      </c>
      <c r="AKC38" t="s">
        <v>10</v>
      </c>
      <c r="AKF38">
        <f t="shared" si="58"/>
        <v>0</v>
      </c>
      <c r="AKG38">
        <f t="shared" si="59"/>
        <v>0</v>
      </c>
      <c r="AKH38">
        <v>20</v>
      </c>
      <c r="AKJ38" t="s">
        <v>29</v>
      </c>
      <c r="AKK38" t="s">
        <v>10</v>
      </c>
      <c r="AKN38">
        <f t="shared" si="60"/>
        <v>0</v>
      </c>
      <c r="AKO38">
        <f t="shared" si="61"/>
        <v>0</v>
      </c>
      <c r="AKP38">
        <v>20</v>
      </c>
      <c r="AKR38" t="s">
        <v>29</v>
      </c>
      <c r="AKS38" t="s">
        <v>10</v>
      </c>
      <c r="AKV38">
        <f t="shared" si="62"/>
        <v>0</v>
      </c>
      <c r="AKW38">
        <f t="shared" si="63"/>
        <v>0</v>
      </c>
      <c r="AKX38">
        <v>20</v>
      </c>
      <c r="AKZ38" t="s">
        <v>29</v>
      </c>
      <c r="ALA38" t="s">
        <v>10</v>
      </c>
      <c r="ALD38">
        <f t="shared" si="64"/>
        <v>0</v>
      </c>
      <c r="ALE38">
        <f t="shared" si="65"/>
        <v>0</v>
      </c>
      <c r="ALF38">
        <v>20</v>
      </c>
      <c r="ALH38" t="s">
        <v>29</v>
      </c>
      <c r="ALI38" t="s">
        <v>10</v>
      </c>
      <c r="ALL38">
        <f t="shared" si="66"/>
        <v>0</v>
      </c>
      <c r="ALM38">
        <f t="shared" si="67"/>
        <v>0</v>
      </c>
      <c r="ALN38">
        <v>20</v>
      </c>
      <c r="ALP38" t="s">
        <v>29</v>
      </c>
      <c r="ALQ38" t="s">
        <v>10</v>
      </c>
      <c r="ALT38">
        <f t="shared" si="68"/>
        <v>0</v>
      </c>
      <c r="ALU38">
        <f t="shared" si="69"/>
        <v>0</v>
      </c>
      <c r="ALV38">
        <v>20</v>
      </c>
      <c r="ALX38" t="s">
        <v>29</v>
      </c>
      <c r="ALY38" t="s">
        <v>10</v>
      </c>
      <c r="AMB38">
        <f t="shared" si="70"/>
        <v>0</v>
      </c>
      <c r="AMC38">
        <f t="shared" si="71"/>
        <v>0</v>
      </c>
      <c r="AMD38">
        <v>20</v>
      </c>
      <c r="AMF38" t="s">
        <v>29</v>
      </c>
      <c r="AMG38" t="s">
        <v>10</v>
      </c>
      <c r="AMJ38">
        <f t="shared" si="72"/>
        <v>0</v>
      </c>
      <c r="AMK38">
        <f t="shared" si="73"/>
        <v>0</v>
      </c>
      <c r="AML38">
        <v>20</v>
      </c>
    </row>
    <row r="39" spans="1:1026" ht="15.75" thickBot="1">
      <c r="A39" s="14">
        <v>22</v>
      </c>
      <c r="B39" s="280"/>
      <c r="C39" s="323"/>
      <c r="D39" s="204"/>
      <c r="E39" s="161" t="s">
        <v>30</v>
      </c>
      <c r="F39" s="19" t="s">
        <v>10</v>
      </c>
      <c r="G39" s="229"/>
      <c r="H39" s="229">
        <f t="shared" si="37"/>
        <v>0</v>
      </c>
      <c r="I39" s="230">
        <f t="shared" si="38"/>
        <v>0</v>
      </c>
      <c r="AHE39">
        <f t="shared" si="39"/>
        <v>0</v>
      </c>
      <c r="AHF39">
        <v>21</v>
      </c>
      <c r="AHH39" t="s">
        <v>30</v>
      </c>
      <c r="AHI39" t="s">
        <v>10</v>
      </c>
      <c r="AHL39">
        <f t="shared" si="40"/>
        <v>0</v>
      </c>
      <c r="AHM39">
        <f t="shared" si="41"/>
        <v>0</v>
      </c>
      <c r="AHN39">
        <v>21</v>
      </c>
      <c r="AHP39" t="s">
        <v>30</v>
      </c>
      <c r="AHQ39" t="s">
        <v>10</v>
      </c>
      <c r="AHT39">
        <f t="shared" si="42"/>
        <v>0</v>
      </c>
      <c r="AHU39">
        <f t="shared" si="43"/>
        <v>0</v>
      </c>
      <c r="AHV39">
        <v>21</v>
      </c>
      <c r="AHX39" t="s">
        <v>30</v>
      </c>
      <c r="AHY39" t="s">
        <v>10</v>
      </c>
      <c r="AIB39">
        <f t="shared" si="44"/>
        <v>0</v>
      </c>
      <c r="AIC39">
        <f t="shared" si="45"/>
        <v>0</v>
      </c>
      <c r="AID39">
        <v>21</v>
      </c>
      <c r="AIF39" t="s">
        <v>30</v>
      </c>
      <c r="AIG39" t="s">
        <v>10</v>
      </c>
      <c r="AIJ39">
        <f t="shared" si="46"/>
        <v>0</v>
      </c>
      <c r="AIK39">
        <f t="shared" si="47"/>
        <v>0</v>
      </c>
      <c r="AIL39">
        <v>21</v>
      </c>
      <c r="AIN39" t="s">
        <v>30</v>
      </c>
      <c r="AIO39" t="s">
        <v>10</v>
      </c>
      <c r="AIR39">
        <f t="shared" si="48"/>
        <v>0</v>
      </c>
      <c r="AIS39">
        <f t="shared" si="49"/>
        <v>0</v>
      </c>
      <c r="AIT39">
        <v>21</v>
      </c>
      <c r="AIV39" t="s">
        <v>30</v>
      </c>
      <c r="AIW39" t="s">
        <v>10</v>
      </c>
      <c r="AIZ39">
        <f t="shared" si="50"/>
        <v>0</v>
      </c>
      <c r="AJA39">
        <f t="shared" si="51"/>
        <v>0</v>
      </c>
      <c r="AJB39">
        <v>21</v>
      </c>
      <c r="AJD39" t="s">
        <v>30</v>
      </c>
      <c r="AJE39" t="s">
        <v>10</v>
      </c>
      <c r="AJH39">
        <f t="shared" si="52"/>
        <v>0</v>
      </c>
      <c r="AJI39">
        <f t="shared" si="53"/>
        <v>0</v>
      </c>
      <c r="AJJ39">
        <v>21</v>
      </c>
      <c r="AJL39" t="s">
        <v>30</v>
      </c>
      <c r="AJM39" t="s">
        <v>10</v>
      </c>
      <c r="AJP39">
        <f t="shared" si="54"/>
        <v>0</v>
      </c>
      <c r="AJQ39">
        <f t="shared" si="55"/>
        <v>0</v>
      </c>
      <c r="AJR39">
        <v>21</v>
      </c>
      <c r="AJT39" t="s">
        <v>30</v>
      </c>
      <c r="AJU39" t="s">
        <v>10</v>
      </c>
      <c r="AJX39">
        <f t="shared" si="56"/>
        <v>0</v>
      </c>
      <c r="AJY39">
        <f t="shared" si="57"/>
        <v>0</v>
      </c>
      <c r="AJZ39">
        <v>21</v>
      </c>
      <c r="AKB39" t="s">
        <v>30</v>
      </c>
      <c r="AKC39" t="s">
        <v>10</v>
      </c>
      <c r="AKF39">
        <f t="shared" si="58"/>
        <v>0</v>
      </c>
      <c r="AKG39">
        <f t="shared" si="59"/>
        <v>0</v>
      </c>
      <c r="AKH39">
        <v>21</v>
      </c>
      <c r="AKJ39" t="s">
        <v>30</v>
      </c>
      <c r="AKK39" t="s">
        <v>10</v>
      </c>
      <c r="AKN39">
        <f t="shared" si="60"/>
        <v>0</v>
      </c>
      <c r="AKO39">
        <f t="shared" si="61"/>
        <v>0</v>
      </c>
      <c r="AKP39">
        <v>21</v>
      </c>
      <c r="AKR39" t="s">
        <v>30</v>
      </c>
      <c r="AKS39" t="s">
        <v>10</v>
      </c>
      <c r="AKV39">
        <f t="shared" si="62"/>
        <v>0</v>
      </c>
      <c r="AKW39">
        <f t="shared" si="63"/>
        <v>0</v>
      </c>
      <c r="AKX39">
        <v>21</v>
      </c>
      <c r="AKZ39" t="s">
        <v>30</v>
      </c>
      <c r="ALA39" t="s">
        <v>10</v>
      </c>
      <c r="ALD39">
        <f t="shared" si="64"/>
        <v>0</v>
      </c>
      <c r="ALE39">
        <f t="shared" si="65"/>
        <v>0</v>
      </c>
      <c r="ALF39">
        <v>21</v>
      </c>
      <c r="ALH39" t="s">
        <v>30</v>
      </c>
      <c r="ALI39" t="s">
        <v>10</v>
      </c>
      <c r="ALL39">
        <f t="shared" si="66"/>
        <v>0</v>
      </c>
      <c r="ALM39">
        <f t="shared" si="67"/>
        <v>0</v>
      </c>
      <c r="ALN39">
        <v>21</v>
      </c>
      <c r="ALP39" t="s">
        <v>30</v>
      </c>
      <c r="ALQ39" t="s">
        <v>10</v>
      </c>
      <c r="ALT39">
        <f t="shared" si="68"/>
        <v>0</v>
      </c>
      <c r="ALU39">
        <f t="shared" si="69"/>
        <v>0</v>
      </c>
      <c r="ALV39">
        <v>21</v>
      </c>
      <c r="ALX39" t="s">
        <v>30</v>
      </c>
      <c r="ALY39" t="s">
        <v>10</v>
      </c>
      <c r="AMB39">
        <f t="shared" si="70"/>
        <v>0</v>
      </c>
      <c r="AMC39">
        <f t="shared" si="71"/>
        <v>0</v>
      </c>
      <c r="AMD39">
        <v>21</v>
      </c>
      <c r="AMF39" t="s">
        <v>30</v>
      </c>
      <c r="AMG39" t="s">
        <v>10</v>
      </c>
      <c r="AMJ39">
        <f t="shared" si="72"/>
        <v>0</v>
      </c>
      <c r="AMK39">
        <f t="shared" si="73"/>
        <v>0</v>
      </c>
      <c r="AML39">
        <v>21</v>
      </c>
    </row>
    <row r="40" spans="1:1026" ht="15.75" thickBot="1">
      <c r="A40" s="14">
        <v>23</v>
      </c>
      <c r="B40" s="280"/>
      <c r="C40" s="323"/>
      <c r="D40" s="204"/>
      <c r="E40" s="161" t="s">
        <v>31</v>
      </c>
      <c r="F40" s="19" t="s">
        <v>10</v>
      </c>
      <c r="G40" s="229"/>
      <c r="H40" s="229">
        <f t="shared" si="37"/>
        <v>0</v>
      </c>
      <c r="I40" s="230">
        <f t="shared" si="38"/>
        <v>0</v>
      </c>
      <c r="AHE40">
        <f t="shared" si="39"/>
        <v>0</v>
      </c>
      <c r="AHF40">
        <v>22</v>
      </c>
      <c r="AHH40" t="s">
        <v>31</v>
      </c>
      <c r="AHI40" t="s">
        <v>10</v>
      </c>
      <c r="AHL40">
        <f t="shared" si="40"/>
        <v>0</v>
      </c>
      <c r="AHM40">
        <f t="shared" si="41"/>
        <v>0</v>
      </c>
      <c r="AHN40">
        <v>22</v>
      </c>
      <c r="AHP40" t="s">
        <v>31</v>
      </c>
      <c r="AHQ40" t="s">
        <v>10</v>
      </c>
      <c r="AHT40">
        <f t="shared" si="42"/>
        <v>0</v>
      </c>
      <c r="AHU40">
        <f t="shared" si="43"/>
        <v>0</v>
      </c>
      <c r="AHV40">
        <v>22</v>
      </c>
      <c r="AHX40" t="s">
        <v>31</v>
      </c>
      <c r="AHY40" t="s">
        <v>10</v>
      </c>
      <c r="AIB40">
        <f t="shared" si="44"/>
        <v>0</v>
      </c>
      <c r="AIC40">
        <f t="shared" si="45"/>
        <v>0</v>
      </c>
      <c r="AID40">
        <v>22</v>
      </c>
      <c r="AIF40" t="s">
        <v>31</v>
      </c>
      <c r="AIG40" t="s">
        <v>10</v>
      </c>
      <c r="AIJ40">
        <f t="shared" si="46"/>
        <v>0</v>
      </c>
      <c r="AIK40">
        <f t="shared" si="47"/>
        <v>0</v>
      </c>
      <c r="AIL40">
        <v>22</v>
      </c>
      <c r="AIN40" t="s">
        <v>31</v>
      </c>
      <c r="AIO40" t="s">
        <v>10</v>
      </c>
      <c r="AIR40">
        <f t="shared" si="48"/>
        <v>0</v>
      </c>
      <c r="AIS40">
        <f t="shared" si="49"/>
        <v>0</v>
      </c>
      <c r="AIT40">
        <v>22</v>
      </c>
      <c r="AIV40" t="s">
        <v>31</v>
      </c>
      <c r="AIW40" t="s">
        <v>10</v>
      </c>
      <c r="AIZ40">
        <f t="shared" si="50"/>
        <v>0</v>
      </c>
      <c r="AJA40">
        <f t="shared" si="51"/>
        <v>0</v>
      </c>
      <c r="AJB40">
        <v>22</v>
      </c>
      <c r="AJD40" t="s">
        <v>31</v>
      </c>
      <c r="AJE40" t="s">
        <v>10</v>
      </c>
      <c r="AJH40">
        <f t="shared" si="52"/>
        <v>0</v>
      </c>
      <c r="AJI40">
        <f t="shared" si="53"/>
        <v>0</v>
      </c>
      <c r="AJJ40">
        <v>22</v>
      </c>
      <c r="AJL40" t="s">
        <v>31</v>
      </c>
      <c r="AJM40" t="s">
        <v>10</v>
      </c>
      <c r="AJP40">
        <f t="shared" si="54"/>
        <v>0</v>
      </c>
      <c r="AJQ40">
        <f t="shared" si="55"/>
        <v>0</v>
      </c>
      <c r="AJR40">
        <v>22</v>
      </c>
      <c r="AJT40" t="s">
        <v>31</v>
      </c>
      <c r="AJU40" t="s">
        <v>10</v>
      </c>
      <c r="AJX40">
        <f t="shared" si="56"/>
        <v>0</v>
      </c>
      <c r="AJY40">
        <f t="shared" si="57"/>
        <v>0</v>
      </c>
      <c r="AJZ40">
        <v>22</v>
      </c>
      <c r="AKB40" t="s">
        <v>31</v>
      </c>
      <c r="AKC40" t="s">
        <v>10</v>
      </c>
      <c r="AKF40">
        <f t="shared" si="58"/>
        <v>0</v>
      </c>
      <c r="AKG40">
        <f t="shared" si="59"/>
        <v>0</v>
      </c>
      <c r="AKH40">
        <v>22</v>
      </c>
      <c r="AKJ40" t="s">
        <v>31</v>
      </c>
      <c r="AKK40" t="s">
        <v>10</v>
      </c>
      <c r="AKN40">
        <f t="shared" si="60"/>
        <v>0</v>
      </c>
      <c r="AKO40">
        <f t="shared" si="61"/>
        <v>0</v>
      </c>
      <c r="AKP40">
        <v>22</v>
      </c>
      <c r="AKR40" t="s">
        <v>31</v>
      </c>
      <c r="AKS40" t="s">
        <v>10</v>
      </c>
      <c r="AKV40">
        <f t="shared" si="62"/>
        <v>0</v>
      </c>
      <c r="AKW40">
        <f t="shared" si="63"/>
        <v>0</v>
      </c>
      <c r="AKX40">
        <v>22</v>
      </c>
      <c r="AKZ40" t="s">
        <v>31</v>
      </c>
      <c r="ALA40" t="s">
        <v>10</v>
      </c>
      <c r="ALD40">
        <f t="shared" si="64"/>
        <v>0</v>
      </c>
      <c r="ALE40">
        <f t="shared" si="65"/>
        <v>0</v>
      </c>
      <c r="ALF40">
        <v>22</v>
      </c>
      <c r="ALH40" t="s">
        <v>31</v>
      </c>
      <c r="ALI40" t="s">
        <v>10</v>
      </c>
      <c r="ALL40">
        <f t="shared" si="66"/>
        <v>0</v>
      </c>
      <c r="ALM40">
        <f t="shared" si="67"/>
        <v>0</v>
      </c>
      <c r="ALN40">
        <v>22</v>
      </c>
      <c r="ALP40" t="s">
        <v>31</v>
      </c>
      <c r="ALQ40" t="s">
        <v>10</v>
      </c>
      <c r="ALT40">
        <f t="shared" si="68"/>
        <v>0</v>
      </c>
      <c r="ALU40">
        <f t="shared" si="69"/>
        <v>0</v>
      </c>
      <c r="ALV40">
        <v>22</v>
      </c>
      <c r="ALX40" t="s">
        <v>31</v>
      </c>
      <c r="ALY40" t="s">
        <v>10</v>
      </c>
      <c r="AMB40">
        <f t="shared" si="70"/>
        <v>0</v>
      </c>
      <c r="AMC40">
        <f t="shared" si="71"/>
        <v>0</v>
      </c>
      <c r="AMD40">
        <v>22</v>
      </c>
      <c r="AMF40" t="s">
        <v>31</v>
      </c>
      <c r="AMG40" t="s">
        <v>10</v>
      </c>
      <c r="AMJ40">
        <f t="shared" si="72"/>
        <v>0</v>
      </c>
      <c r="AMK40">
        <f t="shared" si="73"/>
        <v>0</v>
      </c>
      <c r="AML40">
        <v>22</v>
      </c>
    </row>
    <row r="41" spans="1:1026" ht="15.75" thickBot="1">
      <c r="A41" s="14">
        <v>24</v>
      </c>
      <c r="B41" s="280"/>
      <c r="C41" s="323"/>
      <c r="D41" s="204"/>
      <c r="E41" s="161" t="s">
        <v>32</v>
      </c>
      <c r="F41" s="19" t="s">
        <v>10</v>
      </c>
      <c r="G41" s="229"/>
      <c r="H41" s="229">
        <f t="shared" si="37"/>
        <v>0</v>
      </c>
      <c r="I41" s="230">
        <f t="shared" si="38"/>
        <v>0</v>
      </c>
      <c r="AHE41">
        <f t="shared" si="39"/>
        <v>0</v>
      </c>
      <c r="AHF41">
        <v>23</v>
      </c>
      <c r="AHH41" t="s">
        <v>32</v>
      </c>
      <c r="AHI41" t="s">
        <v>10</v>
      </c>
      <c r="AHL41">
        <f t="shared" si="40"/>
        <v>0</v>
      </c>
      <c r="AHM41">
        <f t="shared" si="41"/>
        <v>0</v>
      </c>
      <c r="AHN41">
        <v>23</v>
      </c>
      <c r="AHP41" t="s">
        <v>32</v>
      </c>
      <c r="AHQ41" t="s">
        <v>10</v>
      </c>
      <c r="AHT41">
        <f t="shared" si="42"/>
        <v>0</v>
      </c>
      <c r="AHU41">
        <f t="shared" si="43"/>
        <v>0</v>
      </c>
      <c r="AHV41">
        <v>23</v>
      </c>
      <c r="AHX41" t="s">
        <v>32</v>
      </c>
      <c r="AHY41" t="s">
        <v>10</v>
      </c>
      <c r="AIB41">
        <f t="shared" si="44"/>
        <v>0</v>
      </c>
      <c r="AIC41">
        <f t="shared" si="45"/>
        <v>0</v>
      </c>
      <c r="AID41">
        <v>23</v>
      </c>
      <c r="AIF41" t="s">
        <v>32</v>
      </c>
      <c r="AIG41" t="s">
        <v>10</v>
      </c>
      <c r="AIJ41">
        <f t="shared" si="46"/>
        <v>0</v>
      </c>
      <c r="AIK41">
        <f t="shared" si="47"/>
        <v>0</v>
      </c>
      <c r="AIL41">
        <v>23</v>
      </c>
      <c r="AIN41" t="s">
        <v>32</v>
      </c>
      <c r="AIO41" t="s">
        <v>10</v>
      </c>
      <c r="AIR41">
        <f t="shared" si="48"/>
        <v>0</v>
      </c>
      <c r="AIS41">
        <f t="shared" si="49"/>
        <v>0</v>
      </c>
      <c r="AIT41">
        <v>23</v>
      </c>
      <c r="AIV41" t="s">
        <v>32</v>
      </c>
      <c r="AIW41" t="s">
        <v>10</v>
      </c>
      <c r="AIZ41">
        <f t="shared" si="50"/>
        <v>0</v>
      </c>
      <c r="AJA41">
        <f t="shared" si="51"/>
        <v>0</v>
      </c>
      <c r="AJB41">
        <v>23</v>
      </c>
      <c r="AJD41" t="s">
        <v>32</v>
      </c>
      <c r="AJE41" t="s">
        <v>10</v>
      </c>
      <c r="AJH41">
        <f t="shared" si="52"/>
        <v>0</v>
      </c>
      <c r="AJI41">
        <f t="shared" si="53"/>
        <v>0</v>
      </c>
      <c r="AJJ41">
        <v>23</v>
      </c>
      <c r="AJL41" t="s">
        <v>32</v>
      </c>
      <c r="AJM41" t="s">
        <v>10</v>
      </c>
      <c r="AJP41">
        <f t="shared" si="54"/>
        <v>0</v>
      </c>
      <c r="AJQ41">
        <f t="shared" si="55"/>
        <v>0</v>
      </c>
      <c r="AJR41">
        <v>23</v>
      </c>
      <c r="AJT41" t="s">
        <v>32</v>
      </c>
      <c r="AJU41" t="s">
        <v>10</v>
      </c>
      <c r="AJX41">
        <f t="shared" si="56"/>
        <v>0</v>
      </c>
      <c r="AJY41">
        <f t="shared" si="57"/>
        <v>0</v>
      </c>
      <c r="AJZ41">
        <v>23</v>
      </c>
      <c r="AKB41" t="s">
        <v>32</v>
      </c>
      <c r="AKC41" t="s">
        <v>10</v>
      </c>
      <c r="AKF41">
        <f t="shared" si="58"/>
        <v>0</v>
      </c>
      <c r="AKG41">
        <f t="shared" si="59"/>
        <v>0</v>
      </c>
      <c r="AKH41">
        <v>23</v>
      </c>
      <c r="AKJ41" t="s">
        <v>32</v>
      </c>
      <c r="AKK41" t="s">
        <v>10</v>
      </c>
      <c r="AKN41">
        <f t="shared" si="60"/>
        <v>0</v>
      </c>
      <c r="AKO41">
        <f t="shared" si="61"/>
        <v>0</v>
      </c>
      <c r="AKP41">
        <v>23</v>
      </c>
      <c r="AKR41" t="s">
        <v>32</v>
      </c>
      <c r="AKS41" t="s">
        <v>10</v>
      </c>
      <c r="AKV41">
        <f t="shared" si="62"/>
        <v>0</v>
      </c>
      <c r="AKW41">
        <f t="shared" si="63"/>
        <v>0</v>
      </c>
      <c r="AKX41">
        <v>23</v>
      </c>
      <c r="AKZ41" t="s">
        <v>32</v>
      </c>
      <c r="ALA41" t="s">
        <v>10</v>
      </c>
      <c r="ALD41">
        <f t="shared" si="64"/>
        <v>0</v>
      </c>
      <c r="ALE41">
        <f t="shared" si="65"/>
        <v>0</v>
      </c>
      <c r="ALF41">
        <v>23</v>
      </c>
      <c r="ALH41" t="s">
        <v>32</v>
      </c>
      <c r="ALI41" t="s">
        <v>10</v>
      </c>
      <c r="ALL41">
        <f t="shared" si="66"/>
        <v>0</v>
      </c>
      <c r="ALM41">
        <f t="shared" si="67"/>
        <v>0</v>
      </c>
      <c r="ALN41">
        <v>23</v>
      </c>
      <c r="ALP41" t="s">
        <v>32</v>
      </c>
      <c r="ALQ41" t="s">
        <v>10</v>
      </c>
      <c r="ALT41">
        <f t="shared" si="68"/>
        <v>0</v>
      </c>
      <c r="ALU41">
        <f t="shared" si="69"/>
        <v>0</v>
      </c>
      <c r="ALV41">
        <v>23</v>
      </c>
      <c r="ALX41" t="s">
        <v>32</v>
      </c>
      <c r="ALY41" t="s">
        <v>10</v>
      </c>
      <c r="AMB41">
        <f t="shared" si="70"/>
        <v>0</v>
      </c>
      <c r="AMC41">
        <f t="shared" si="71"/>
        <v>0</v>
      </c>
      <c r="AMD41">
        <v>23</v>
      </c>
      <c r="AMF41" t="s">
        <v>32</v>
      </c>
      <c r="AMG41" t="s">
        <v>10</v>
      </c>
      <c r="AMJ41">
        <f t="shared" si="72"/>
        <v>0</v>
      </c>
      <c r="AMK41">
        <f t="shared" si="73"/>
        <v>0</v>
      </c>
      <c r="AML41">
        <v>23</v>
      </c>
    </row>
    <row r="42" spans="1:1026" ht="15.75" thickBot="1">
      <c r="A42" s="14">
        <v>25</v>
      </c>
      <c r="B42" s="280"/>
      <c r="C42" s="323"/>
      <c r="D42" s="204"/>
      <c r="E42" s="161" t="s">
        <v>33</v>
      </c>
      <c r="F42" s="19" t="s">
        <v>10</v>
      </c>
      <c r="G42" s="229"/>
      <c r="H42" s="229">
        <f t="shared" si="37"/>
        <v>0</v>
      </c>
      <c r="I42" s="230">
        <f t="shared" si="38"/>
        <v>0</v>
      </c>
      <c r="AHE42">
        <f t="shared" si="39"/>
        <v>0</v>
      </c>
      <c r="AHF42">
        <v>24</v>
      </c>
      <c r="AHH42" t="s">
        <v>33</v>
      </c>
      <c r="AHI42" t="s">
        <v>10</v>
      </c>
      <c r="AHL42">
        <f t="shared" si="40"/>
        <v>0</v>
      </c>
      <c r="AHM42">
        <f t="shared" si="41"/>
        <v>0</v>
      </c>
      <c r="AHN42">
        <v>24</v>
      </c>
      <c r="AHP42" t="s">
        <v>33</v>
      </c>
      <c r="AHQ42" t="s">
        <v>10</v>
      </c>
      <c r="AHT42">
        <f t="shared" si="42"/>
        <v>0</v>
      </c>
      <c r="AHU42">
        <f t="shared" si="43"/>
        <v>0</v>
      </c>
      <c r="AHV42">
        <v>24</v>
      </c>
      <c r="AHX42" t="s">
        <v>33</v>
      </c>
      <c r="AHY42" t="s">
        <v>10</v>
      </c>
      <c r="AIB42">
        <f t="shared" si="44"/>
        <v>0</v>
      </c>
      <c r="AIC42">
        <f t="shared" si="45"/>
        <v>0</v>
      </c>
      <c r="AID42">
        <v>24</v>
      </c>
      <c r="AIF42" t="s">
        <v>33</v>
      </c>
      <c r="AIG42" t="s">
        <v>10</v>
      </c>
      <c r="AIJ42">
        <f t="shared" si="46"/>
        <v>0</v>
      </c>
      <c r="AIK42">
        <f t="shared" si="47"/>
        <v>0</v>
      </c>
      <c r="AIL42">
        <v>24</v>
      </c>
      <c r="AIN42" t="s">
        <v>33</v>
      </c>
      <c r="AIO42" t="s">
        <v>10</v>
      </c>
      <c r="AIR42">
        <f t="shared" si="48"/>
        <v>0</v>
      </c>
      <c r="AIS42">
        <f t="shared" si="49"/>
        <v>0</v>
      </c>
      <c r="AIT42">
        <v>24</v>
      </c>
      <c r="AIV42" t="s">
        <v>33</v>
      </c>
      <c r="AIW42" t="s">
        <v>10</v>
      </c>
      <c r="AIZ42">
        <f t="shared" si="50"/>
        <v>0</v>
      </c>
      <c r="AJA42">
        <f t="shared" si="51"/>
        <v>0</v>
      </c>
      <c r="AJB42">
        <v>24</v>
      </c>
      <c r="AJD42" t="s">
        <v>33</v>
      </c>
      <c r="AJE42" t="s">
        <v>10</v>
      </c>
      <c r="AJH42">
        <f t="shared" si="52"/>
        <v>0</v>
      </c>
      <c r="AJI42">
        <f t="shared" si="53"/>
        <v>0</v>
      </c>
      <c r="AJJ42">
        <v>24</v>
      </c>
      <c r="AJL42" t="s">
        <v>33</v>
      </c>
      <c r="AJM42" t="s">
        <v>10</v>
      </c>
      <c r="AJP42">
        <f t="shared" si="54"/>
        <v>0</v>
      </c>
      <c r="AJQ42">
        <f t="shared" si="55"/>
        <v>0</v>
      </c>
      <c r="AJR42">
        <v>24</v>
      </c>
      <c r="AJT42" t="s">
        <v>33</v>
      </c>
      <c r="AJU42" t="s">
        <v>10</v>
      </c>
      <c r="AJX42">
        <f t="shared" si="56"/>
        <v>0</v>
      </c>
      <c r="AJY42">
        <f t="shared" si="57"/>
        <v>0</v>
      </c>
      <c r="AJZ42">
        <v>24</v>
      </c>
      <c r="AKB42" t="s">
        <v>33</v>
      </c>
      <c r="AKC42" t="s">
        <v>10</v>
      </c>
      <c r="AKF42">
        <f t="shared" si="58"/>
        <v>0</v>
      </c>
      <c r="AKG42">
        <f t="shared" si="59"/>
        <v>0</v>
      </c>
      <c r="AKH42">
        <v>24</v>
      </c>
      <c r="AKJ42" t="s">
        <v>33</v>
      </c>
      <c r="AKK42" t="s">
        <v>10</v>
      </c>
      <c r="AKN42">
        <f t="shared" si="60"/>
        <v>0</v>
      </c>
      <c r="AKO42">
        <f t="shared" si="61"/>
        <v>0</v>
      </c>
      <c r="AKP42">
        <v>24</v>
      </c>
      <c r="AKR42" t="s">
        <v>33</v>
      </c>
      <c r="AKS42" t="s">
        <v>10</v>
      </c>
      <c r="AKV42">
        <f t="shared" si="62"/>
        <v>0</v>
      </c>
      <c r="AKW42">
        <f t="shared" si="63"/>
        <v>0</v>
      </c>
      <c r="AKX42">
        <v>24</v>
      </c>
      <c r="AKZ42" t="s">
        <v>33</v>
      </c>
      <c r="ALA42" t="s">
        <v>10</v>
      </c>
      <c r="ALD42">
        <f t="shared" si="64"/>
        <v>0</v>
      </c>
      <c r="ALE42">
        <f t="shared" si="65"/>
        <v>0</v>
      </c>
      <c r="ALF42">
        <v>24</v>
      </c>
      <c r="ALH42" t="s">
        <v>33</v>
      </c>
      <c r="ALI42" t="s">
        <v>10</v>
      </c>
      <c r="ALL42">
        <f t="shared" si="66"/>
        <v>0</v>
      </c>
      <c r="ALM42">
        <f t="shared" si="67"/>
        <v>0</v>
      </c>
      <c r="ALN42">
        <v>24</v>
      </c>
      <c r="ALP42" t="s">
        <v>33</v>
      </c>
      <c r="ALQ42" t="s">
        <v>10</v>
      </c>
      <c r="ALT42">
        <f t="shared" si="68"/>
        <v>0</v>
      </c>
      <c r="ALU42">
        <f t="shared" si="69"/>
        <v>0</v>
      </c>
      <c r="ALV42">
        <v>24</v>
      </c>
      <c r="ALX42" t="s">
        <v>33</v>
      </c>
      <c r="ALY42" t="s">
        <v>10</v>
      </c>
      <c r="AMB42">
        <f t="shared" si="70"/>
        <v>0</v>
      </c>
      <c r="AMC42">
        <f t="shared" si="71"/>
        <v>0</v>
      </c>
      <c r="AMD42">
        <v>24</v>
      </c>
      <c r="AMF42" t="s">
        <v>33</v>
      </c>
      <c r="AMG42" t="s">
        <v>10</v>
      </c>
      <c r="AMJ42">
        <f t="shared" si="72"/>
        <v>0</v>
      </c>
      <c r="AMK42">
        <f t="shared" si="73"/>
        <v>0</v>
      </c>
      <c r="AML42">
        <v>24</v>
      </c>
    </row>
    <row r="43" spans="1:1026" ht="15.75" thickBot="1">
      <c r="A43" s="14">
        <v>26</v>
      </c>
      <c r="B43" s="280"/>
      <c r="C43" s="323"/>
      <c r="D43" s="204"/>
      <c r="E43" s="161" t="s">
        <v>34</v>
      </c>
      <c r="F43" s="19" t="s">
        <v>10</v>
      </c>
      <c r="G43" s="229"/>
      <c r="H43" s="229">
        <f t="shared" si="37"/>
        <v>0</v>
      </c>
      <c r="I43" s="230">
        <f t="shared" si="38"/>
        <v>0</v>
      </c>
      <c r="AHE43">
        <f t="shared" si="39"/>
        <v>0</v>
      </c>
      <c r="AHF43">
        <v>25</v>
      </c>
      <c r="AHH43" t="s">
        <v>34</v>
      </c>
      <c r="AHI43" t="s">
        <v>10</v>
      </c>
      <c r="AHL43">
        <f t="shared" si="40"/>
        <v>0</v>
      </c>
      <c r="AHM43">
        <f t="shared" si="41"/>
        <v>0</v>
      </c>
      <c r="AHN43">
        <v>25</v>
      </c>
      <c r="AHP43" t="s">
        <v>34</v>
      </c>
      <c r="AHQ43" t="s">
        <v>10</v>
      </c>
      <c r="AHT43">
        <f t="shared" si="42"/>
        <v>0</v>
      </c>
      <c r="AHU43">
        <f t="shared" si="43"/>
        <v>0</v>
      </c>
      <c r="AHV43">
        <v>25</v>
      </c>
      <c r="AHX43" t="s">
        <v>34</v>
      </c>
      <c r="AHY43" t="s">
        <v>10</v>
      </c>
      <c r="AIB43">
        <f t="shared" si="44"/>
        <v>0</v>
      </c>
      <c r="AIC43">
        <f t="shared" si="45"/>
        <v>0</v>
      </c>
      <c r="AID43">
        <v>25</v>
      </c>
      <c r="AIF43" t="s">
        <v>34</v>
      </c>
      <c r="AIG43" t="s">
        <v>10</v>
      </c>
      <c r="AIJ43">
        <f t="shared" si="46"/>
        <v>0</v>
      </c>
      <c r="AIK43">
        <f t="shared" si="47"/>
        <v>0</v>
      </c>
      <c r="AIL43">
        <v>25</v>
      </c>
      <c r="AIN43" t="s">
        <v>34</v>
      </c>
      <c r="AIO43" t="s">
        <v>10</v>
      </c>
      <c r="AIR43">
        <f t="shared" si="48"/>
        <v>0</v>
      </c>
      <c r="AIS43">
        <f t="shared" si="49"/>
        <v>0</v>
      </c>
      <c r="AIT43">
        <v>25</v>
      </c>
      <c r="AIV43" t="s">
        <v>34</v>
      </c>
      <c r="AIW43" t="s">
        <v>10</v>
      </c>
      <c r="AIZ43">
        <f t="shared" si="50"/>
        <v>0</v>
      </c>
      <c r="AJA43">
        <f t="shared" si="51"/>
        <v>0</v>
      </c>
      <c r="AJB43">
        <v>25</v>
      </c>
      <c r="AJD43" t="s">
        <v>34</v>
      </c>
      <c r="AJE43" t="s">
        <v>10</v>
      </c>
      <c r="AJH43">
        <f t="shared" si="52"/>
        <v>0</v>
      </c>
      <c r="AJI43">
        <f t="shared" si="53"/>
        <v>0</v>
      </c>
      <c r="AJJ43">
        <v>25</v>
      </c>
      <c r="AJL43" t="s">
        <v>34</v>
      </c>
      <c r="AJM43" t="s">
        <v>10</v>
      </c>
      <c r="AJP43">
        <f t="shared" si="54"/>
        <v>0</v>
      </c>
      <c r="AJQ43">
        <f t="shared" si="55"/>
        <v>0</v>
      </c>
      <c r="AJR43">
        <v>25</v>
      </c>
      <c r="AJT43" t="s">
        <v>34</v>
      </c>
      <c r="AJU43" t="s">
        <v>10</v>
      </c>
      <c r="AJX43">
        <f t="shared" si="56"/>
        <v>0</v>
      </c>
      <c r="AJY43">
        <f t="shared" si="57"/>
        <v>0</v>
      </c>
      <c r="AJZ43">
        <v>25</v>
      </c>
      <c r="AKB43" t="s">
        <v>34</v>
      </c>
      <c r="AKC43" t="s">
        <v>10</v>
      </c>
      <c r="AKF43">
        <f t="shared" si="58"/>
        <v>0</v>
      </c>
      <c r="AKG43">
        <f t="shared" si="59"/>
        <v>0</v>
      </c>
      <c r="AKH43">
        <v>25</v>
      </c>
      <c r="AKJ43" t="s">
        <v>34</v>
      </c>
      <c r="AKK43" t="s">
        <v>10</v>
      </c>
      <c r="AKN43">
        <f t="shared" si="60"/>
        <v>0</v>
      </c>
      <c r="AKO43">
        <f t="shared" si="61"/>
        <v>0</v>
      </c>
      <c r="AKP43">
        <v>25</v>
      </c>
      <c r="AKR43" t="s">
        <v>34</v>
      </c>
      <c r="AKS43" t="s">
        <v>10</v>
      </c>
      <c r="AKV43">
        <f t="shared" si="62"/>
        <v>0</v>
      </c>
      <c r="AKW43">
        <f t="shared" si="63"/>
        <v>0</v>
      </c>
      <c r="AKX43">
        <v>25</v>
      </c>
      <c r="AKZ43" t="s">
        <v>34</v>
      </c>
      <c r="ALA43" t="s">
        <v>10</v>
      </c>
      <c r="ALD43">
        <f t="shared" si="64"/>
        <v>0</v>
      </c>
      <c r="ALE43">
        <f t="shared" si="65"/>
        <v>0</v>
      </c>
      <c r="ALF43">
        <v>25</v>
      </c>
      <c r="ALH43" t="s">
        <v>34</v>
      </c>
      <c r="ALI43" t="s">
        <v>10</v>
      </c>
      <c r="ALL43">
        <f t="shared" si="66"/>
        <v>0</v>
      </c>
      <c r="ALM43">
        <f t="shared" si="67"/>
        <v>0</v>
      </c>
      <c r="ALN43">
        <v>25</v>
      </c>
      <c r="ALP43" t="s">
        <v>34</v>
      </c>
      <c r="ALQ43" t="s">
        <v>10</v>
      </c>
      <c r="ALT43">
        <f t="shared" si="68"/>
        <v>0</v>
      </c>
      <c r="ALU43">
        <f t="shared" si="69"/>
        <v>0</v>
      </c>
      <c r="ALV43">
        <v>25</v>
      </c>
      <c r="ALX43" t="s">
        <v>34</v>
      </c>
      <c r="ALY43" t="s">
        <v>10</v>
      </c>
      <c r="AMB43">
        <f t="shared" si="70"/>
        <v>0</v>
      </c>
      <c r="AMC43">
        <f t="shared" si="71"/>
        <v>0</v>
      </c>
      <c r="AMD43">
        <v>25</v>
      </c>
      <c r="AMF43" t="s">
        <v>34</v>
      </c>
      <c r="AMG43" t="s">
        <v>10</v>
      </c>
      <c r="AMJ43">
        <f t="shared" si="72"/>
        <v>0</v>
      </c>
      <c r="AMK43">
        <f t="shared" si="73"/>
        <v>0</v>
      </c>
      <c r="AML43">
        <v>25</v>
      </c>
    </row>
    <row r="44" spans="1:1026" ht="15.75" thickBot="1">
      <c r="A44" s="14">
        <v>27</v>
      </c>
      <c r="B44" s="280"/>
      <c r="C44" s="323"/>
      <c r="D44" s="204"/>
      <c r="E44" s="161" t="s">
        <v>35</v>
      </c>
      <c r="F44" s="19" t="s">
        <v>10</v>
      </c>
      <c r="G44" s="229"/>
      <c r="H44" s="229">
        <f t="shared" si="37"/>
        <v>0</v>
      </c>
      <c r="I44" s="230">
        <f t="shared" si="38"/>
        <v>0</v>
      </c>
      <c r="AHE44">
        <f t="shared" si="39"/>
        <v>0</v>
      </c>
      <c r="AHF44">
        <v>26</v>
      </c>
      <c r="AHH44" t="s">
        <v>35</v>
      </c>
      <c r="AHI44" t="s">
        <v>10</v>
      </c>
      <c r="AHL44">
        <f t="shared" si="40"/>
        <v>0</v>
      </c>
      <c r="AHM44">
        <f t="shared" si="41"/>
        <v>0</v>
      </c>
      <c r="AHN44">
        <v>26</v>
      </c>
      <c r="AHP44" t="s">
        <v>35</v>
      </c>
      <c r="AHQ44" t="s">
        <v>10</v>
      </c>
      <c r="AHT44">
        <f t="shared" si="42"/>
        <v>0</v>
      </c>
      <c r="AHU44">
        <f t="shared" si="43"/>
        <v>0</v>
      </c>
      <c r="AHV44">
        <v>26</v>
      </c>
      <c r="AHX44" t="s">
        <v>35</v>
      </c>
      <c r="AHY44" t="s">
        <v>10</v>
      </c>
      <c r="AIB44">
        <f t="shared" si="44"/>
        <v>0</v>
      </c>
      <c r="AIC44">
        <f t="shared" si="45"/>
        <v>0</v>
      </c>
      <c r="AID44">
        <v>26</v>
      </c>
      <c r="AIF44" t="s">
        <v>35</v>
      </c>
      <c r="AIG44" t="s">
        <v>10</v>
      </c>
      <c r="AIJ44">
        <f t="shared" si="46"/>
        <v>0</v>
      </c>
      <c r="AIK44">
        <f t="shared" si="47"/>
        <v>0</v>
      </c>
      <c r="AIL44">
        <v>26</v>
      </c>
      <c r="AIN44" t="s">
        <v>35</v>
      </c>
      <c r="AIO44" t="s">
        <v>10</v>
      </c>
      <c r="AIR44">
        <f t="shared" si="48"/>
        <v>0</v>
      </c>
      <c r="AIS44">
        <f t="shared" si="49"/>
        <v>0</v>
      </c>
      <c r="AIT44">
        <v>26</v>
      </c>
      <c r="AIV44" t="s">
        <v>35</v>
      </c>
      <c r="AIW44" t="s">
        <v>10</v>
      </c>
      <c r="AIZ44">
        <f t="shared" si="50"/>
        <v>0</v>
      </c>
      <c r="AJA44">
        <f t="shared" si="51"/>
        <v>0</v>
      </c>
      <c r="AJB44">
        <v>26</v>
      </c>
      <c r="AJD44" t="s">
        <v>35</v>
      </c>
      <c r="AJE44" t="s">
        <v>10</v>
      </c>
      <c r="AJH44">
        <f t="shared" si="52"/>
        <v>0</v>
      </c>
      <c r="AJI44">
        <f t="shared" si="53"/>
        <v>0</v>
      </c>
      <c r="AJJ44">
        <v>26</v>
      </c>
      <c r="AJL44" t="s">
        <v>35</v>
      </c>
      <c r="AJM44" t="s">
        <v>10</v>
      </c>
      <c r="AJP44">
        <f t="shared" si="54"/>
        <v>0</v>
      </c>
      <c r="AJQ44">
        <f t="shared" si="55"/>
        <v>0</v>
      </c>
      <c r="AJR44">
        <v>26</v>
      </c>
      <c r="AJT44" t="s">
        <v>35</v>
      </c>
      <c r="AJU44" t="s">
        <v>10</v>
      </c>
      <c r="AJX44">
        <f t="shared" si="56"/>
        <v>0</v>
      </c>
      <c r="AJY44">
        <f t="shared" si="57"/>
        <v>0</v>
      </c>
      <c r="AJZ44">
        <v>26</v>
      </c>
      <c r="AKB44" t="s">
        <v>35</v>
      </c>
      <c r="AKC44" t="s">
        <v>10</v>
      </c>
      <c r="AKF44">
        <f t="shared" si="58"/>
        <v>0</v>
      </c>
      <c r="AKG44">
        <f t="shared" si="59"/>
        <v>0</v>
      </c>
      <c r="AKH44">
        <v>26</v>
      </c>
      <c r="AKJ44" t="s">
        <v>35</v>
      </c>
      <c r="AKK44" t="s">
        <v>10</v>
      </c>
      <c r="AKN44">
        <f t="shared" si="60"/>
        <v>0</v>
      </c>
      <c r="AKO44">
        <f t="shared" si="61"/>
        <v>0</v>
      </c>
      <c r="AKP44">
        <v>26</v>
      </c>
      <c r="AKR44" t="s">
        <v>35</v>
      </c>
      <c r="AKS44" t="s">
        <v>10</v>
      </c>
      <c r="AKV44">
        <f t="shared" si="62"/>
        <v>0</v>
      </c>
      <c r="AKW44">
        <f t="shared" si="63"/>
        <v>0</v>
      </c>
      <c r="AKX44">
        <v>26</v>
      </c>
      <c r="AKZ44" t="s">
        <v>35</v>
      </c>
      <c r="ALA44" t="s">
        <v>10</v>
      </c>
      <c r="ALD44">
        <f t="shared" si="64"/>
        <v>0</v>
      </c>
      <c r="ALE44">
        <f t="shared" si="65"/>
        <v>0</v>
      </c>
      <c r="ALF44">
        <v>26</v>
      </c>
      <c r="ALH44" t="s">
        <v>35</v>
      </c>
      <c r="ALI44" t="s">
        <v>10</v>
      </c>
      <c r="ALL44">
        <f t="shared" si="66"/>
        <v>0</v>
      </c>
      <c r="ALM44">
        <f t="shared" si="67"/>
        <v>0</v>
      </c>
      <c r="ALN44">
        <v>26</v>
      </c>
      <c r="ALP44" t="s">
        <v>35</v>
      </c>
      <c r="ALQ44" t="s">
        <v>10</v>
      </c>
      <c r="ALT44">
        <f t="shared" si="68"/>
        <v>0</v>
      </c>
      <c r="ALU44">
        <f t="shared" si="69"/>
        <v>0</v>
      </c>
      <c r="ALV44">
        <v>26</v>
      </c>
      <c r="ALX44" t="s">
        <v>35</v>
      </c>
      <c r="ALY44" t="s">
        <v>10</v>
      </c>
      <c r="AMB44">
        <f t="shared" si="70"/>
        <v>0</v>
      </c>
      <c r="AMC44">
        <f t="shared" si="71"/>
        <v>0</v>
      </c>
      <c r="AMD44">
        <v>26</v>
      </c>
      <c r="AMF44" t="s">
        <v>35</v>
      </c>
      <c r="AMG44" t="s">
        <v>10</v>
      </c>
      <c r="AMJ44">
        <f t="shared" si="72"/>
        <v>0</v>
      </c>
      <c r="AMK44">
        <f t="shared" si="73"/>
        <v>0</v>
      </c>
      <c r="AML44">
        <v>26</v>
      </c>
    </row>
    <row r="45" spans="1:1026" ht="30.75" thickBot="1">
      <c r="A45" s="14">
        <v>28</v>
      </c>
      <c r="B45" s="280"/>
      <c r="C45" s="323"/>
      <c r="D45" s="204"/>
      <c r="E45" s="162" t="s">
        <v>36</v>
      </c>
      <c r="F45" s="19" t="s">
        <v>10</v>
      </c>
      <c r="G45" s="229"/>
      <c r="H45" s="229">
        <f t="shared" si="37"/>
        <v>0</v>
      </c>
      <c r="I45" s="230">
        <f t="shared" si="38"/>
        <v>0</v>
      </c>
      <c r="AHE45">
        <f t="shared" si="39"/>
        <v>0</v>
      </c>
      <c r="AHF45">
        <v>27</v>
      </c>
      <c r="AHH45" t="s">
        <v>36</v>
      </c>
      <c r="AHI45" t="s">
        <v>10</v>
      </c>
      <c r="AHL45">
        <f t="shared" si="40"/>
        <v>0</v>
      </c>
      <c r="AHM45">
        <f t="shared" si="41"/>
        <v>0</v>
      </c>
      <c r="AHN45">
        <v>27</v>
      </c>
      <c r="AHP45" t="s">
        <v>36</v>
      </c>
      <c r="AHQ45" t="s">
        <v>10</v>
      </c>
      <c r="AHT45">
        <f t="shared" si="42"/>
        <v>0</v>
      </c>
      <c r="AHU45">
        <f t="shared" si="43"/>
        <v>0</v>
      </c>
      <c r="AHV45">
        <v>27</v>
      </c>
      <c r="AHX45" t="s">
        <v>36</v>
      </c>
      <c r="AHY45" t="s">
        <v>10</v>
      </c>
      <c r="AIB45">
        <f t="shared" si="44"/>
        <v>0</v>
      </c>
      <c r="AIC45">
        <f t="shared" si="45"/>
        <v>0</v>
      </c>
      <c r="AID45">
        <v>27</v>
      </c>
      <c r="AIF45" t="s">
        <v>36</v>
      </c>
      <c r="AIG45" t="s">
        <v>10</v>
      </c>
      <c r="AIJ45">
        <f t="shared" si="46"/>
        <v>0</v>
      </c>
      <c r="AIK45">
        <f t="shared" si="47"/>
        <v>0</v>
      </c>
      <c r="AIL45">
        <v>27</v>
      </c>
      <c r="AIN45" t="s">
        <v>36</v>
      </c>
      <c r="AIO45" t="s">
        <v>10</v>
      </c>
      <c r="AIR45">
        <f t="shared" si="48"/>
        <v>0</v>
      </c>
      <c r="AIS45">
        <f t="shared" si="49"/>
        <v>0</v>
      </c>
      <c r="AIT45">
        <v>27</v>
      </c>
      <c r="AIV45" t="s">
        <v>36</v>
      </c>
      <c r="AIW45" t="s">
        <v>10</v>
      </c>
      <c r="AIZ45">
        <f t="shared" si="50"/>
        <v>0</v>
      </c>
      <c r="AJA45">
        <f t="shared" si="51"/>
        <v>0</v>
      </c>
      <c r="AJB45">
        <v>27</v>
      </c>
      <c r="AJD45" t="s">
        <v>36</v>
      </c>
      <c r="AJE45" t="s">
        <v>10</v>
      </c>
      <c r="AJH45">
        <f t="shared" si="52"/>
        <v>0</v>
      </c>
      <c r="AJI45">
        <f t="shared" si="53"/>
        <v>0</v>
      </c>
      <c r="AJJ45">
        <v>27</v>
      </c>
      <c r="AJL45" t="s">
        <v>36</v>
      </c>
      <c r="AJM45" t="s">
        <v>10</v>
      </c>
      <c r="AJP45">
        <f t="shared" si="54"/>
        <v>0</v>
      </c>
      <c r="AJQ45">
        <f t="shared" si="55"/>
        <v>0</v>
      </c>
      <c r="AJR45">
        <v>27</v>
      </c>
      <c r="AJT45" t="s">
        <v>36</v>
      </c>
      <c r="AJU45" t="s">
        <v>10</v>
      </c>
      <c r="AJX45">
        <f t="shared" si="56"/>
        <v>0</v>
      </c>
      <c r="AJY45">
        <f t="shared" si="57"/>
        <v>0</v>
      </c>
      <c r="AJZ45">
        <v>27</v>
      </c>
      <c r="AKB45" t="s">
        <v>36</v>
      </c>
      <c r="AKC45" t="s">
        <v>10</v>
      </c>
      <c r="AKF45">
        <f t="shared" si="58"/>
        <v>0</v>
      </c>
      <c r="AKG45">
        <f t="shared" si="59"/>
        <v>0</v>
      </c>
      <c r="AKH45">
        <v>27</v>
      </c>
      <c r="AKJ45" t="s">
        <v>36</v>
      </c>
      <c r="AKK45" t="s">
        <v>10</v>
      </c>
      <c r="AKN45">
        <f t="shared" si="60"/>
        <v>0</v>
      </c>
      <c r="AKO45">
        <f t="shared" si="61"/>
        <v>0</v>
      </c>
      <c r="AKP45">
        <v>27</v>
      </c>
      <c r="AKR45" t="s">
        <v>36</v>
      </c>
      <c r="AKS45" t="s">
        <v>10</v>
      </c>
      <c r="AKV45">
        <f t="shared" si="62"/>
        <v>0</v>
      </c>
      <c r="AKW45">
        <f t="shared" si="63"/>
        <v>0</v>
      </c>
      <c r="AKX45">
        <v>27</v>
      </c>
      <c r="AKZ45" t="s">
        <v>36</v>
      </c>
      <c r="ALA45" t="s">
        <v>10</v>
      </c>
      <c r="ALD45">
        <f t="shared" si="64"/>
        <v>0</v>
      </c>
      <c r="ALE45">
        <f t="shared" si="65"/>
        <v>0</v>
      </c>
      <c r="ALF45">
        <v>27</v>
      </c>
      <c r="ALH45" t="s">
        <v>36</v>
      </c>
      <c r="ALI45" t="s">
        <v>10</v>
      </c>
      <c r="ALL45">
        <f t="shared" si="66"/>
        <v>0</v>
      </c>
      <c r="ALM45">
        <f t="shared" si="67"/>
        <v>0</v>
      </c>
      <c r="ALN45">
        <v>27</v>
      </c>
      <c r="ALP45" t="s">
        <v>36</v>
      </c>
      <c r="ALQ45" t="s">
        <v>10</v>
      </c>
      <c r="ALT45">
        <f t="shared" si="68"/>
        <v>0</v>
      </c>
      <c r="ALU45">
        <f t="shared" si="69"/>
        <v>0</v>
      </c>
      <c r="ALV45">
        <v>27</v>
      </c>
      <c r="ALX45" t="s">
        <v>36</v>
      </c>
      <c r="ALY45" t="s">
        <v>10</v>
      </c>
      <c r="AMB45">
        <f t="shared" si="70"/>
        <v>0</v>
      </c>
      <c r="AMC45">
        <f t="shared" si="71"/>
        <v>0</v>
      </c>
      <c r="AMD45">
        <v>27</v>
      </c>
      <c r="AMF45" t="s">
        <v>36</v>
      </c>
      <c r="AMG45" t="s">
        <v>10</v>
      </c>
      <c r="AMJ45">
        <f t="shared" si="72"/>
        <v>0</v>
      </c>
      <c r="AMK45">
        <f t="shared" si="73"/>
        <v>0</v>
      </c>
      <c r="AML45">
        <v>27</v>
      </c>
    </row>
    <row r="46" spans="1:1026" ht="30.75" thickBot="1">
      <c r="A46" s="14">
        <v>29</v>
      </c>
      <c r="B46" s="280"/>
      <c r="C46" s="323"/>
      <c r="D46" s="204"/>
      <c r="E46" s="162" t="s">
        <v>37</v>
      </c>
      <c r="F46" s="19" t="s">
        <v>10</v>
      </c>
      <c r="G46" s="229"/>
      <c r="H46" s="229">
        <f t="shared" si="37"/>
        <v>0</v>
      </c>
      <c r="I46" s="230">
        <f t="shared" si="38"/>
        <v>0</v>
      </c>
      <c r="AHE46">
        <f t="shared" si="39"/>
        <v>0</v>
      </c>
      <c r="AHF46">
        <v>28</v>
      </c>
      <c r="AHH46" t="s">
        <v>37</v>
      </c>
      <c r="AHI46" t="s">
        <v>10</v>
      </c>
      <c r="AHL46">
        <f t="shared" si="40"/>
        <v>0</v>
      </c>
      <c r="AHM46">
        <f t="shared" si="41"/>
        <v>0</v>
      </c>
      <c r="AHN46">
        <v>28</v>
      </c>
      <c r="AHP46" t="s">
        <v>37</v>
      </c>
      <c r="AHQ46" t="s">
        <v>10</v>
      </c>
      <c r="AHT46">
        <f t="shared" si="42"/>
        <v>0</v>
      </c>
      <c r="AHU46">
        <f t="shared" si="43"/>
        <v>0</v>
      </c>
      <c r="AHV46">
        <v>28</v>
      </c>
      <c r="AHX46" t="s">
        <v>37</v>
      </c>
      <c r="AHY46" t="s">
        <v>10</v>
      </c>
      <c r="AIB46">
        <f t="shared" si="44"/>
        <v>0</v>
      </c>
      <c r="AIC46">
        <f t="shared" si="45"/>
        <v>0</v>
      </c>
      <c r="AID46">
        <v>28</v>
      </c>
      <c r="AIF46" t="s">
        <v>37</v>
      </c>
      <c r="AIG46" t="s">
        <v>10</v>
      </c>
      <c r="AIJ46">
        <f t="shared" si="46"/>
        <v>0</v>
      </c>
      <c r="AIK46">
        <f t="shared" si="47"/>
        <v>0</v>
      </c>
      <c r="AIL46">
        <v>28</v>
      </c>
      <c r="AIN46" t="s">
        <v>37</v>
      </c>
      <c r="AIO46" t="s">
        <v>10</v>
      </c>
      <c r="AIR46">
        <f t="shared" si="48"/>
        <v>0</v>
      </c>
      <c r="AIS46">
        <f t="shared" si="49"/>
        <v>0</v>
      </c>
      <c r="AIT46">
        <v>28</v>
      </c>
      <c r="AIV46" t="s">
        <v>37</v>
      </c>
      <c r="AIW46" t="s">
        <v>10</v>
      </c>
      <c r="AIZ46">
        <f t="shared" si="50"/>
        <v>0</v>
      </c>
      <c r="AJA46">
        <f t="shared" si="51"/>
        <v>0</v>
      </c>
      <c r="AJB46">
        <v>28</v>
      </c>
      <c r="AJD46" t="s">
        <v>37</v>
      </c>
      <c r="AJE46" t="s">
        <v>10</v>
      </c>
      <c r="AJH46">
        <f t="shared" si="52"/>
        <v>0</v>
      </c>
      <c r="AJI46">
        <f t="shared" si="53"/>
        <v>0</v>
      </c>
      <c r="AJJ46">
        <v>28</v>
      </c>
      <c r="AJL46" t="s">
        <v>37</v>
      </c>
      <c r="AJM46" t="s">
        <v>10</v>
      </c>
      <c r="AJP46">
        <f t="shared" si="54"/>
        <v>0</v>
      </c>
      <c r="AJQ46">
        <f t="shared" si="55"/>
        <v>0</v>
      </c>
      <c r="AJR46">
        <v>28</v>
      </c>
      <c r="AJT46" t="s">
        <v>37</v>
      </c>
      <c r="AJU46" t="s">
        <v>10</v>
      </c>
      <c r="AJX46">
        <f t="shared" si="56"/>
        <v>0</v>
      </c>
      <c r="AJY46">
        <f t="shared" si="57"/>
        <v>0</v>
      </c>
      <c r="AJZ46">
        <v>28</v>
      </c>
      <c r="AKB46" t="s">
        <v>37</v>
      </c>
      <c r="AKC46" t="s">
        <v>10</v>
      </c>
      <c r="AKF46">
        <f t="shared" si="58"/>
        <v>0</v>
      </c>
      <c r="AKG46">
        <f t="shared" si="59"/>
        <v>0</v>
      </c>
      <c r="AKH46">
        <v>28</v>
      </c>
      <c r="AKJ46" t="s">
        <v>37</v>
      </c>
      <c r="AKK46" t="s">
        <v>10</v>
      </c>
      <c r="AKN46">
        <f t="shared" si="60"/>
        <v>0</v>
      </c>
      <c r="AKO46">
        <f t="shared" si="61"/>
        <v>0</v>
      </c>
      <c r="AKP46">
        <v>28</v>
      </c>
      <c r="AKR46" t="s">
        <v>37</v>
      </c>
      <c r="AKS46" t="s">
        <v>10</v>
      </c>
      <c r="AKV46">
        <f t="shared" si="62"/>
        <v>0</v>
      </c>
      <c r="AKW46">
        <f t="shared" si="63"/>
        <v>0</v>
      </c>
      <c r="AKX46">
        <v>28</v>
      </c>
      <c r="AKZ46" t="s">
        <v>37</v>
      </c>
      <c r="ALA46" t="s">
        <v>10</v>
      </c>
      <c r="ALD46">
        <f t="shared" si="64"/>
        <v>0</v>
      </c>
      <c r="ALE46">
        <f t="shared" si="65"/>
        <v>0</v>
      </c>
      <c r="ALF46">
        <v>28</v>
      </c>
      <c r="ALH46" t="s">
        <v>37</v>
      </c>
      <c r="ALI46" t="s">
        <v>10</v>
      </c>
      <c r="ALL46">
        <f t="shared" si="66"/>
        <v>0</v>
      </c>
      <c r="ALM46">
        <f t="shared" si="67"/>
        <v>0</v>
      </c>
      <c r="ALN46">
        <v>28</v>
      </c>
      <c r="ALP46" t="s">
        <v>37</v>
      </c>
      <c r="ALQ46" t="s">
        <v>10</v>
      </c>
      <c r="ALT46">
        <f t="shared" si="68"/>
        <v>0</v>
      </c>
      <c r="ALU46">
        <f t="shared" si="69"/>
        <v>0</v>
      </c>
      <c r="ALV46">
        <v>28</v>
      </c>
      <c r="ALX46" t="s">
        <v>37</v>
      </c>
      <c r="ALY46" t="s">
        <v>10</v>
      </c>
      <c r="AMB46">
        <f t="shared" si="70"/>
        <v>0</v>
      </c>
      <c r="AMC46">
        <f t="shared" si="71"/>
        <v>0</v>
      </c>
      <c r="AMD46">
        <v>28</v>
      </c>
      <c r="AMF46" t="s">
        <v>37</v>
      </c>
      <c r="AMG46" t="s">
        <v>10</v>
      </c>
      <c r="AMJ46">
        <f t="shared" si="72"/>
        <v>0</v>
      </c>
      <c r="AMK46">
        <f t="shared" si="73"/>
        <v>0</v>
      </c>
      <c r="AML46">
        <v>28</v>
      </c>
    </row>
    <row r="47" spans="1:1026" ht="15.75" thickBot="1">
      <c r="A47" s="14">
        <v>30</v>
      </c>
      <c r="B47" s="280"/>
      <c r="C47" s="323"/>
      <c r="D47" s="204"/>
      <c r="E47" s="161" t="s">
        <v>38</v>
      </c>
      <c r="F47" s="19" t="s">
        <v>10</v>
      </c>
      <c r="G47" s="229"/>
      <c r="H47" s="229">
        <f t="shared" si="37"/>
        <v>0</v>
      </c>
      <c r="I47" s="230">
        <f t="shared" si="38"/>
        <v>0</v>
      </c>
      <c r="AHE47">
        <f t="shared" si="39"/>
        <v>0</v>
      </c>
      <c r="AHF47">
        <v>29</v>
      </c>
      <c r="AHH47" t="s">
        <v>38</v>
      </c>
      <c r="AHI47" t="s">
        <v>10</v>
      </c>
      <c r="AHL47">
        <f t="shared" si="40"/>
        <v>0</v>
      </c>
      <c r="AHM47">
        <f t="shared" si="41"/>
        <v>0</v>
      </c>
      <c r="AHN47">
        <v>29</v>
      </c>
      <c r="AHP47" t="s">
        <v>38</v>
      </c>
      <c r="AHQ47" t="s">
        <v>10</v>
      </c>
      <c r="AHT47">
        <f t="shared" si="42"/>
        <v>0</v>
      </c>
      <c r="AHU47">
        <f t="shared" si="43"/>
        <v>0</v>
      </c>
      <c r="AHV47">
        <v>29</v>
      </c>
      <c r="AHX47" t="s">
        <v>38</v>
      </c>
      <c r="AHY47" t="s">
        <v>10</v>
      </c>
      <c r="AIB47">
        <f t="shared" si="44"/>
        <v>0</v>
      </c>
      <c r="AIC47">
        <f t="shared" si="45"/>
        <v>0</v>
      </c>
      <c r="AID47">
        <v>29</v>
      </c>
      <c r="AIF47" t="s">
        <v>38</v>
      </c>
      <c r="AIG47" t="s">
        <v>10</v>
      </c>
      <c r="AIJ47">
        <f t="shared" si="46"/>
        <v>0</v>
      </c>
      <c r="AIK47">
        <f t="shared" si="47"/>
        <v>0</v>
      </c>
      <c r="AIL47">
        <v>29</v>
      </c>
      <c r="AIN47" t="s">
        <v>38</v>
      </c>
      <c r="AIO47" t="s">
        <v>10</v>
      </c>
      <c r="AIR47">
        <f t="shared" si="48"/>
        <v>0</v>
      </c>
      <c r="AIS47">
        <f t="shared" si="49"/>
        <v>0</v>
      </c>
      <c r="AIT47">
        <v>29</v>
      </c>
      <c r="AIV47" t="s">
        <v>38</v>
      </c>
      <c r="AIW47" t="s">
        <v>10</v>
      </c>
      <c r="AIZ47">
        <f t="shared" si="50"/>
        <v>0</v>
      </c>
      <c r="AJA47">
        <f t="shared" si="51"/>
        <v>0</v>
      </c>
      <c r="AJB47">
        <v>29</v>
      </c>
      <c r="AJD47" t="s">
        <v>38</v>
      </c>
      <c r="AJE47" t="s">
        <v>10</v>
      </c>
      <c r="AJH47">
        <f t="shared" si="52"/>
        <v>0</v>
      </c>
      <c r="AJI47">
        <f t="shared" si="53"/>
        <v>0</v>
      </c>
      <c r="AJJ47">
        <v>29</v>
      </c>
      <c r="AJL47" t="s">
        <v>38</v>
      </c>
      <c r="AJM47" t="s">
        <v>10</v>
      </c>
      <c r="AJP47">
        <f t="shared" si="54"/>
        <v>0</v>
      </c>
      <c r="AJQ47">
        <f t="shared" si="55"/>
        <v>0</v>
      </c>
      <c r="AJR47">
        <v>29</v>
      </c>
      <c r="AJT47" t="s">
        <v>38</v>
      </c>
      <c r="AJU47" t="s">
        <v>10</v>
      </c>
      <c r="AJX47">
        <f t="shared" si="56"/>
        <v>0</v>
      </c>
      <c r="AJY47">
        <f t="shared" si="57"/>
        <v>0</v>
      </c>
      <c r="AJZ47">
        <v>29</v>
      </c>
      <c r="AKB47" t="s">
        <v>38</v>
      </c>
      <c r="AKC47" t="s">
        <v>10</v>
      </c>
      <c r="AKF47">
        <f t="shared" si="58"/>
        <v>0</v>
      </c>
      <c r="AKG47">
        <f t="shared" si="59"/>
        <v>0</v>
      </c>
      <c r="AKH47">
        <v>29</v>
      </c>
      <c r="AKJ47" t="s">
        <v>38</v>
      </c>
      <c r="AKK47" t="s">
        <v>10</v>
      </c>
      <c r="AKN47">
        <f t="shared" si="60"/>
        <v>0</v>
      </c>
      <c r="AKO47">
        <f t="shared" si="61"/>
        <v>0</v>
      </c>
      <c r="AKP47">
        <v>29</v>
      </c>
      <c r="AKR47" t="s">
        <v>38</v>
      </c>
      <c r="AKS47" t="s">
        <v>10</v>
      </c>
      <c r="AKV47">
        <f t="shared" si="62"/>
        <v>0</v>
      </c>
      <c r="AKW47">
        <f t="shared" si="63"/>
        <v>0</v>
      </c>
      <c r="AKX47">
        <v>29</v>
      </c>
      <c r="AKZ47" t="s">
        <v>38</v>
      </c>
      <c r="ALA47" t="s">
        <v>10</v>
      </c>
      <c r="ALD47">
        <f t="shared" si="64"/>
        <v>0</v>
      </c>
      <c r="ALE47">
        <f t="shared" si="65"/>
        <v>0</v>
      </c>
      <c r="ALF47">
        <v>29</v>
      </c>
      <c r="ALH47" t="s">
        <v>38</v>
      </c>
      <c r="ALI47" t="s">
        <v>10</v>
      </c>
      <c r="ALL47">
        <f t="shared" si="66"/>
        <v>0</v>
      </c>
      <c r="ALM47">
        <f t="shared" si="67"/>
        <v>0</v>
      </c>
      <c r="ALN47">
        <v>29</v>
      </c>
      <c r="ALP47" t="s">
        <v>38</v>
      </c>
      <c r="ALQ47" t="s">
        <v>10</v>
      </c>
      <c r="ALT47">
        <f t="shared" si="68"/>
        <v>0</v>
      </c>
      <c r="ALU47">
        <f t="shared" si="69"/>
        <v>0</v>
      </c>
      <c r="ALV47">
        <v>29</v>
      </c>
      <c r="ALX47" t="s">
        <v>38</v>
      </c>
      <c r="ALY47" t="s">
        <v>10</v>
      </c>
      <c r="AMB47">
        <f t="shared" si="70"/>
        <v>0</v>
      </c>
      <c r="AMC47">
        <f t="shared" si="71"/>
        <v>0</v>
      </c>
      <c r="AMD47">
        <v>29</v>
      </c>
      <c r="AMF47" t="s">
        <v>38</v>
      </c>
      <c r="AMG47" t="s">
        <v>10</v>
      </c>
      <c r="AMJ47">
        <f t="shared" si="72"/>
        <v>0</v>
      </c>
      <c r="AMK47">
        <f t="shared" si="73"/>
        <v>0</v>
      </c>
      <c r="AML47">
        <v>29</v>
      </c>
    </row>
    <row r="48" spans="1:1026" ht="15.75" thickBot="1">
      <c r="A48" s="14">
        <v>30</v>
      </c>
      <c r="B48" s="280"/>
      <c r="C48" s="323"/>
      <c r="D48" s="204"/>
      <c r="E48" s="161" t="s">
        <v>39</v>
      </c>
      <c r="F48" s="19" t="s">
        <v>10</v>
      </c>
      <c r="G48" s="229"/>
      <c r="H48" s="229">
        <f t="shared" si="37"/>
        <v>0</v>
      </c>
      <c r="I48" s="230">
        <f t="shared" si="38"/>
        <v>0</v>
      </c>
      <c r="AHE48">
        <f t="shared" si="39"/>
        <v>0</v>
      </c>
      <c r="AHF48">
        <v>30</v>
      </c>
      <c r="AHH48" t="s">
        <v>39</v>
      </c>
      <c r="AHI48" t="s">
        <v>10</v>
      </c>
      <c r="AHL48">
        <f t="shared" si="40"/>
        <v>0</v>
      </c>
      <c r="AHM48">
        <f t="shared" si="41"/>
        <v>0</v>
      </c>
      <c r="AHN48">
        <v>30</v>
      </c>
      <c r="AHP48" t="s">
        <v>39</v>
      </c>
      <c r="AHQ48" t="s">
        <v>10</v>
      </c>
      <c r="AHT48">
        <f t="shared" si="42"/>
        <v>0</v>
      </c>
      <c r="AHU48">
        <f t="shared" si="43"/>
        <v>0</v>
      </c>
      <c r="AHV48">
        <v>30</v>
      </c>
      <c r="AHX48" t="s">
        <v>39</v>
      </c>
      <c r="AHY48" t="s">
        <v>10</v>
      </c>
      <c r="AIB48">
        <f t="shared" si="44"/>
        <v>0</v>
      </c>
      <c r="AIC48">
        <f t="shared" si="45"/>
        <v>0</v>
      </c>
      <c r="AID48">
        <v>30</v>
      </c>
      <c r="AIF48" t="s">
        <v>39</v>
      </c>
      <c r="AIG48" t="s">
        <v>10</v>
      </c>
      <c r="AIJ48">
        <f t="shared" si="46"/>
        <v>0</v>
      </c>
      <c r="AIK48">
        <f t="shared" si="47"/>
        <v>0</v>
      </c>
      <c r="AIL48">
        <v>30</v>
      </c>
      <c r="AIN48" t="s">
        <v>39</v>
      </c>
      <c r="AIO48" t="s">
        <v>10</v>
      </c>
      <c r="AIR48">
        <f t="shared" si="48"/>
        <v>0</v>
      </c>
      <c r="AIS48">
        <f t="shared" si="49"/>
        <v>0</v>
      </c>
      <c r="AIT48">
        <v>30</v>
      </c>
      <c r="AIV48" t="s">
        <v>39</v>
      </c>
      <c r="AIW48" t="s">
        <v>10</v>
      </c>
      <c r="AIZ48">
        <f t="shared" si="50"/>
        <v>0</v>
      </c>
      <c r="AJA48">
        <f t="shared" si="51"/>
        <v>0</v>
      </c>
      <c r="AJB48">
        <v>30</v>
      </c>
      <c r="AJD48" t="s">
        <v>39</v>
      </c>
      <c r="AJE48" t="s">
        <v>10</v>
      </c>
      <c r="AJH48">
        <f t="shared" si="52"/>
        <v>0</v>
      </c>
      <c r="AJI48">
        <f t="shared" si="53"/>
        <v>0</v>
      </c>
      <c r="AJJ48">
        <v>30</v>
      </c>
      <c r="AJL48" t="s">
        <v>39</v>
      </c>
      <c r="AJM48" t="s">
        <v>10</v>
      </c>
      <c r="AJP48">
        <f t="shared" si="54"/>
        <v>0</v>
      </c>
      <c r="AJQ48">
        <f t="shared" si="55"/>
        <v>0</v>
      </c>
      <c r="AJR48">
        <v>30</v>
      </c>
      <c r="AJT48" t="s">
        <v>39</v>
      </c>
      <c r="AJU48" t="s">
        <v>10</v>
      </c>
      <c r="AJX48">
        <f t="shared" si="56"/>
        <v>0</v>
      </c>
      <c r="AJY48">
        <f t="shared" si="57"/>
        <v>0</v>
      </c>
      <c r="AJZ48">
        <v>30</v>
      </c>
      <c r="AKB48" t="s">
        <v>39</v>
      </c>
      <c r="AKC48" t="s">
        <v>10</v>
      </c>
      <c r="AKF48">
        <f t="shared" si="58"/>
        <v>0</v>
      </c>
      <c r="AKG48">
        <f t="shared" si="59"/>
        <v>0</v>
      </c>
      <c r="AKH48">
        <v>30</v>
      </c>
      <c r="AKJ48" t="s">
        <v>39</v>
      </c>
      <c r="AKK48" t="s">
        <v>10</v>
      </c>
      <c r="AKN48">
        <f t="shared" si="60"/>
        <v>0</v>
      </c>
      <c r="AKO48">
        <f t="shared" si="61"/>
        <v>0</v>
      </c>
      <c r="AKP48">
        <v>30</v>
      </c>
      <c r="AKR48" t="s">
        <v>39</v>
      </c>
      <c r="AKS48" t="s">
        <v>10</v>
      </c>
      <c r="AKV48">
        <f t="shared" si="62"/>
        <v>0</v>
      </c>
      <c r="AKW48">
        <f t="shared" si="63"/>
        <v>0</v>
      </c>
      <c r="AKX48">
        <v>30</v>
      </c>
      <c r="AKZ48" t="s">
        <v>39</v>
      </c>
      <c r="ALA48" t="s">
        <v>10</v>
      </c>
      <c r="ALD48">
        <f t="shared" si="64"/>
        <v>0</v>
      </c>
      <c r="ALE48">
        <f t="shared" si="65"/>
        <v>0</v>
      </c>
      <c r="ALF48">
        <v>30</v>
      </c>
      <c r="ALH48" t="s">
        <v>39</v>
      </c>
      <c r="ALI48" t="s">
        <v>10</v>
      </c>
      <c r="ALL48">
        <f t="shared" si="66"/>
        <v>0</v>
      </c>
      <c r="ALM48">
        <f t="shared" si="67"/>
        <v>0</v>
      </c>
      <c r="ALN48">
        <v>30</v>
      </c>
      <c r="ALP48" t="s">
        <v>39</v>
      </c>
      <c r="ALQ48" t="s">
        <v>10</v>
      </c>
      <c r="ALT48">
        <f t="shared" si="68"/>
        <v>0</v>
      </c>
      <c r="ALU48">
        <f t="shared" si="69"/>
        <v>0</v>
      </c>
      <c r="ALV48">
        <v>30</v>
      </c>
      <c r="ALX48" t="s">
        <v>39</v>
      </c>
      <c r="ALY48" t="s">
        <v>10</v>
      </c>
      <c r="AMB48">
        <f t="shared" si="70"/>
        <v>0</v>
      </c>
      <c r="AMC48">
        <f t="shared" si="71"/>
        <v>0</v>
      </c>
      <c r="AMD48">
        <v>30</v>
      </c>
      <c r="AMF48" t="s">
        <v>39</v>
      </c>
      <c r="AMG48" t="s">
        <v>10</v>
      </c>
      <c r="AMJ48">
        <f t="shared" si="72"/>
        <v>0</v>
      </c>
      <c r="AMK48">
        <f t="shared" si="73"/>
        <v>0</v>
      </c>
      <c r="AML48">
        <v>30</v>
      </c>
    </row>
    <row r="49" spans="1:1026" ht="15.75" thickBot="1">
      <c r="A49" s="14">
        <v>31</v>
      </c>
      <c r="B49" s="280"/>
      <c r="C49" s="323"/>
      <c r="D49" s="204"/>
      <c r="E49" s="161" t="s">
        <v>40</v>
      </c>
      <c r="F49" s="19" t="s">
        <v>10</v>
      </c>
      <c r="G49" s="229"/>
      <c r="H49" s="229">
        <f t="shared" si="37"/>
        <v>0</v>
      </c>
      <c r="I49" s="230">
        <f t="shared" si="38"/>
        <v>0</v>
      </c>
      <c r="AHE49">
        <f t="shared" si="39"/>
        <v>0</v>
      </c>
      <c r="AHF49">
        <v>31</v>
      </c>
      <c r="AHH49" t="s">
        <v>40</v>
      </c>
      <c r="AHI49" t="s">
        <v>10</v>
      </c>
      <c r="AHL49">
        <f t="shared" si="40"/>
        <v>0</v>
      </c>
      <c r="AHM49">
        <f t="shared" si="41"/>
        <v>0</v>
      </c>
      <c r="AHN49">
        <v>31</v>
      </c>
      <c r="AHP49" t="s">
        <v>40</v>
      </c>
      <c r="AHQ49" t="s">
        <v>10</v>
      </c>
      <c r="AHT49">
        <f t="shared" si="42"/>
        <v>0</v>
      </c>
      <c r="AHU49">
        <f t="shared" si="43"/>
        <v>0</v>
      </c>
      <c r="AHV49">
        <v>31</v>
      </c>
      <c r="AHX49" t="s">
        <v>40</v>
      </c>
      <c r="AHY49" t="s">
        <v>10</v>
      </c>
      <c r="AIB49">
        <f t="shared" si="44"/>
        <v>0</v>
      </c>
      <c r="AIC49">
        <f t="shared" si="45"/>
        <v>0</v>
      </c>
      <c r="AID49">
        <v>31</v>
      </c>
      <c r="AIF49" t="s">
        <v>40</v>
      </c>
      <c r="AIG49" t="s">
        <v>10</v>
      </c>
      <c r="AIJ49">
        <f t="shared" si="46"/>
        <v>0</v>
      </c>
      <c r="AIK49">
        <f t="shared" si="47"/>
        <v>0</v>
      </c>
      <c r="AIL49">
        <v>31</v>
      </c>
      <c r="AIN49" t="s">
        <v>40</v>
      </c>
      <c r="AIO49" t="s">
        <v>10</v>
      </c>
      <c r="AIR49">
        <f t="shared" si="48"/>
        <v>0</v>
      </c>
      <c r="AIS49">
        <f t="shared" si="49"/>
        <v>0</v>
      </c>
      <c r="AIT49">
        <v>31</v>
      </c>
      <c r="AIV49" t="s">
        <v>40</v>
      </c>
      <c r="AIW49" t="s">
        <v>10</v>
      </c>
      <c r="AIZ49">
        <f t="shared" si="50"/>
        <v>0</v>
      </c>
      <c r="AJA49">
        <f t="shared" si="51"/>
        <v>0</v>
      </c>
      <c r="AJB49">
        <v>31</v>
      </c>
      <c r="AJD49" t="s">
        <v>40</v>
      </c>
      <c r="AJE49" t="s">
        <v>10</v>
      </c>
      <c r="AJH49">
        <f t="shared" si="52"/>
        <v>0</v>
      </c>
      <c r="AJI49">
        <f t="shared" si="53"/>
        <v>0</v>
      </c>
      <c r="AJJ49">
        <v>31</v>
      </c>
      <c r="AJL49" t="s">
        <v>40</v>
      </c>
      <c r="AJM49" t="s">
        <v>10</v>
      </c>
      <c r="AJP49">
        <f t="shared" si="54"/>
        <v>0</v>
      </c>
      <c r="AJQ49">
        <f t="shared" si="55"/>
        <v>0</v>
      </c>
      <c r="AJR49">
        <v>31</v>
      </c>
      <c r="AJT49" t="s">
        <v>40</v>
      </c>
      <c r="AJU49" t="s">
        <v>10</v>
      </c>
      <c r="AJX49">
        <f t="shared" si="56"/>
        <v>0</v>
      </c>
      <c r="AJY49">
        <f t="shared" si="57"/>
        <v>0</v>
      </c>
      <c r="AJZ49">
        <v>31</v>
      </c>
      <c r="AKB49" t="s">
        <v>40</v>
      </c>
      <c r="AKC49" t="s">
        <v>10</v>
      </c>
      <c r="AKF49">
        <f t="shared" si="58"/>
        <v>0</v>
      </c>
      <c r="AKG49">
        <f t="shared" si="59"/>
        <v>0</v>
      </c>
      <c r="AKH49">
        <v>31</v>
      </c>
      <c r="AKJ49" t="s">
        <v>40</v>
      </c>
      <c r="AKK49" t="s">
        <v>10</v>
      </c>
      <c r="AKN49">
        <f t="shared" si="60"/>
        <v>0</v>
      </c>
      <c r="AKO49">
        <f t="shared" si="61"/>
        <v>0</v>
      </c>
      <c r="AKP49">
        <v>31</v>
      </c>
      <c r="AKR49" t="s">
        <v>40</v>
      </c>
      <c r="AKS49" t="s">
        <v>10</v>
      </c>
      <c r="AKV49">
        <f t="shared" si="62"/>
        <v>0</v>
      </c>
      <c r="AKW49">
        <f t="shared" si="63"/>
        <v>0</v>
      </c>
      <c r="AKX49">
        <v>31</v>
      </c>
      <c r="AKZ49" t="s">
        <v>40</v>
      </c>
      <c r="ALA49" t="s">
        <v>10</v>
      </c>
      <c r="ALD49">
        <f t="shared" si="64"/>
        <v>0</v>
      </c>
      <c r="ALE49">
        <f t="shared" si="65"/>
        <v>0</v>
      </c>
      <c r="ALF49">
        <v>31</v>
      </c>
      <c r="ALH49" t="s">
        <v>40</v>
      </c>
      <c r="ALI49" t="s">
        <v>10</v>
      </c>
      <c r="ALL49">
        <f t="shared" si="66"/>
        <v>0</v>
      </c>
      <c r="ALM49">
        <f t="shared" si="67"/>
        <v>0</v>
      </c>
      <c r="ALN49">
        <v>31</v>
      </c>
      <c r="ALP49" t="s">
        <v>40</v>
      </c>
      <c r="ALQ49" t="s">
        <v>10</v>
      </c>
      <c r="ALT49">
        <f t="shared" si="68"/>
        <v>0</v>
      </c>
      <c r="ALU49">
        <f t="shared" si="69"/>
        <v>0</v>
      </c>
      <c r="ALV49">
        <v>31</v>
      </c>
      <c r="ALX49" t="s">
        <v>40</v>
      </c>
      <c r="ALY49" t="s">
        <v>10</v>
      </c>
      <c r="AMB49">
        <f t="shared" si="70"/>
        <v>0</v>
      </c>
      <c r="AMC49">
        <f t="shared" si="71"/>
        <v>0</v>
      </c>
      <c r="AMD49">
        <v>31</v>
      </c>
      <c r="AMF49" t="s">
        <v>40</v>
      </c>
      <c r="AMG49" t="s">
        <v>10</v>
      </c>
      <c r="AMJ49">
        <f t="shared" si="72"/>
        <v>0</v>
      </c>
      <c r="AMK49">
        <f t="shared" si="73"/>
        <v>0</v>
      </c>
      <c r="AML49">
        <v>31</v>
      </c>
    </row>
    <row r="50" spans="1:1026" ht="30.75" thickBot="1">
      <c r="A50" s="14">
        <v>32</v>
      </c>
      <c r="B50" s="280"/>
      <c r="C50" s="323"/>
      <c r="D50" s="204"/>
      <c r="E50" s="162" t="s">
        <v>41</v>
      </c>
      <c r="F50" s="19" t="s">
        <v>10</v>
      </c>
      <c r="G50" s="229"/>
      <c r="H50" s="229">
        <f t="shared" si="37"/>
        <v>0</v>
      </c>
      <c r="I50" s="230">
        <f t="shared" si="38"/>
        <v>0</v>
      </c>
      <c r="AHE50">
        <f t="shared" si="39"/>
        <v>0</v>
      </c>
      <c r="AHF50">
        <v>32</v>
      </c>
      <c r="AHH50" t="s">
        <v>41</v>
      </c>
      <c r="AHI50" t="s">
        <v>10</v>
      </c>
      <c r="AHL50">
        <f t="shared" si="40"/>
        <v>0</v>
      </c>
      <c r="AHM50">
        <f t="shared" si="41"/>
        <v>0</v>
      </c>
      <c r="AHN50">
        <v>32</v>
      </c>
      <c r="AHP50" t="s">
        <v>41</v>
      </c>
      <c r="AHQ50" t="s">
        <v>10</v>
      </c>
      <c r="AHT50">
        <f t="shared" si="42"/>
        <v>0</v>
      </c>
      <c r="AHU50">
        <f t="shared" si="43"/>
        <v>0</v>
      </c>
      <c r="AHV50">
        <v>32</v>
      </c>
      <c r="AHX50" t="s">
        <v>41</v>
      </c>
      <c r="AHY50" t="s">
        <v>10</v>
      </c>
      <c r="AIB50">
        <f t="shared" si="44"/>
        <v>0</v>
      </c>
      <c r="AIC50">
        <f t="shared" si="45"/>
        <v>0</v>
      </c>
      <c r="AID50">
        <v>32</v>
      </c>
      <c r="AIF50" t="s">
        <v>41</v>
      </c>
      <c r="AIG50" t="s">
        <v>10</v>
      </c>
      <c r="AIJ50">
        <f t="shared" si="46"/>
        <v>0</v>
      </c>
      <c r="AIK50">
        <f t="shared" si="47"/>
        <v>0</v>
      </c>
      <c r="AIL50">
        <v>32</v>
      </c>
      <c r="AIN50" t="s">
        <v>41</v>
      </c>
      <c r="AIO50" t="s">
        <v>10</v>
      </c>
      <c r="AIR50">
        <f t="shared" si="48"/>
        <v>0</v>
      </c>
      <c r="AIS50">
        <f t="shared" si="49"/>
        <v>0</v>
      </c>
      <c r="AIT50">
        <v>32</v>
      </c>
      <c r="AIV50" t="s">
        <v>41</v>
      </c>
      <c r="AIW50" t="s">
        <v>10</v>
      </c>
      <c r="AIZ50">
        <f t="shared" si="50"/>
        <v>0</v>
      </c>
      <c r="AJA50">
        <f t="shared" si="51"/>
        <v>0</v>
      </c>
      <c r="AJB50">
        <v>32</v>
      </c>
      <c r="AJD50" t="s">
        <v>41</v>
      </c>
      <c r="AJE50" t="s">
        <v>10</v>
      </c>
      <c r="AJH50">
        <f t="shared" si="52"/>
        <v>0</v>
      </c>
      <c r="AJI50">
        <f t="shared" si="53"/>
        <v>0</v>
      </c>
      <c r="AJJ50">
        <v>32</v>
      </c>
      <c r="AJL50" t="s">
        <v>41</v>
      </c>
      <c r="AJM50" t="s">
        <v>10</v>
      </c>
      <c r="AJP50">
        <f t="shared" si="54"/>
        <v>0</v>
      </c>
      <c r="AJQ50">
        <f t="shared" si="55"/>
        <v>0</v>
      </c>
      <c r="AJR50">
        <v>32</v>
      </c>
      <c r="AJT50" t="s">
        <v>41</v>
      </c>
      <c r="AJU50" t="s">
        <v>10</v>
      </c>
      <c r="AJX50">
        <f t="shared" si="56"/>
        <v>0</v>
      </c>
      <c r="AJY50">
        <f t="shared" si="57"/>
        <v>0</v>
      </c>
      <c r="AJZ50">
        <v>32</v>
      </c>
      <c r="AKB50" t="s">
        <v>41</v>
      </c>
      <c r="AKC50" t="s">
        <v>10</v>
      </c>
      <c r="AKF50">
        <f t="shared" si="58"/>
        <v>0</v>
      </c>
      <c r="AKG50">
        <f t="shared" si="59"/>
        <v>0</v>
      </c>
      <c r="AKH50">
        <v>32</v>
      </c>
      <c r="AKJ50" t="s">
        <v>41</v>
      </c>
      <c r="AKK50" t="s">
        <v>10</v>
      </c>
      <c r="AKN50">
        <f t="shared" si="60"/>
        <v>0</v>
      </c>
      <c r="AKO50">
        <f t="shared" si="61"/>
        <v>0</v>
      </c>
      <c r="AKP50">
        <v>32</v>
      </c>
      <c r="AKR50" t="s">
        <v>41</v>
      </c>
      <c r="AKS50" t="s">
        <v>10</v>
      </c>
      <c r="AKV50">
        <f t="shared" si="62"/>
        <v>0</v>
      </c>
      <c r="AKW50">
        <f t="shared" si="63"/>
        <v>0</v>
      </c>
      <c r="AKX50">
        <v>32</v>
      </c>
      <c r="AKZ50" t="s">
        <v>41</v>
      </c>
      <c r="ALA50" t="s">
        <v>10</v>
      </c>
      <c r="ALD50">
        <f t="shared" si="64"/>
        <v>0</v>
      </c>
      <c r="ALE50">
        <f t="shared" si="65"/>
        <v>0</v>
      </c>
      <c r="ALF50">
        <v>32</v>
      </c>
      <c r="ALH50" t="s">
        <v>41</v>
      </c>
      <c r="ALI50" t="s">
        <v>10</v>
      </c>
      <c r="ALL50">
        <f t="shared" si="66"/>
        <v>0</v>
      </c>
      <c r="ALM50">
        <f t="shared" si="67"/>
        <v>0</v>
      </c>
      <c r="ALN50">
        <v>32</v>
      </c>
      <c r="ALP50" t="s">
        <v>41</v>
      </c>
      <c r="ALQ50" t="s">
        <v>10</v>
      </c>
      <c r="ALT50">
        <f t="shared" si="68"/>
        <v>0</v>
      </c>
      <c r="ALU50">
        <f t="shared" si="69"/>
        <v>0</v>
      </c>
      <c r="ALV50">
        <v>32</v>
      </c>
      <c r="ALX50" t="s">
        <v>41</v>
      </c>
      <c r="ALY50" t="s">
        <v>10</v>
      </c>
      <c r="AMB50">
        <f t="shared" si="70"/>
        <v>0</v>
      </c>
      <c r="AMC50">
        <f t="shared" si="71"/>
        <v>0</v>
      </c>
      <c r="AMD50">
        <v>32</v>
      </c>
      <c r="AMF50" t="s">
        <v>41</v>
      </c>
      <c r="AMG50" t="s">
        <v>10</v>
      </c>
      <c r="AMJ50">
        <f t="shared" si="72"/>
        <v>0</v>
      </c>
      <c r="AMK50">
        <f t="shared" si="73"/>
        <v>0</v>
      </c>
      <c r="AML50">
        <v>32</v>
      </c>
    </row>
    <row r="51" spans="1:1026" ht="30.75" thickBot="1">
      <c r="A51" s="14">
        <v>33</v>
      </c>
      <c r="B51" s="280"/>
      <c r="C51" s="323"/>
      <c r="D51" s="204"/>
      <c r="E51" s="163" t="s">
        <v>42</v>
      </c>
      <c r="F51" s="22" t="s">
        <v>10</v>
      </c>
      <c r="G51" s="231"/>
      <c r="H51" s="231">
        <f t="shared" si="37"/>
        <v>0</v>
      </c>
      <c r="I51" s="232">
        <f t="shared" si="38"/>
        <v>0</v>
      </c>
      <c r="AHE51">
        <f t="shared" si="39"/>
        <v>0</v>
      </c>
      <c r="AHF51">
        <v>33</v>
      </c>
      <c r="AHH51" t="s">
        <v>42</v>
      </c>
      <c r="AHI51" t="s">
        <v>10</v>
      </c>
      <c r="AHL51">
        <f t="shared" si="40"/>
        <v>0</v>
      </c>
      <c r="AHM51">
        <f t="shared" si="41"/>
        <v>0</v>
      </c>
      <c r="AHN51">
        <v>33</v>
      </c>
      <c r="AHP51" t="s">
        <v>42</v>
      </c>
      <c r="AHQ51" t="s">
        <v>10</v>
      </c>
      <c r="AHT51">
        <f t="shared" si="42"/>
        <v>0</v>
      </c>
      <c r="AHU51">
        <f t="shared" si="43"/>
        <v>0</v>
      </c>
      <c r="AHV51">
        <v>33</v>
      </c>
      <c r="AHX51" t="s">
        <v>42</v>
      </c>
      <c r="AHY51" t="s">
        <v>10</v>
      </c>
      <c r="AIB51">
        <f t="shared" si="44"/>
        <v>0</v>
      </c>
      <c r="AIC51">
        <f t="shared" si="45"/>
        <v>0</v>
      </c>
      <c r="AID51">
        <v>33</v>
      </c>
      <c r="AIF51" t="s">
        <v>42</v>
      </c>
      <c r="AIG51" t="s">
        <v>10</v>
      </c>
      <c r="AIJ51">
        <f t="shared" si="46"/>
        <v>0</v>
      </c>
      <c r="AIK51">
        <f t="shared" si="47"/>
        <v>0</v>
      </c>
      <c r="AIL51">
        <v>33</v>
      </c>
      <c r="AIN51" t="s">
        <v>42</v>
      </c>
      <c r="AIO51" t="s">
        <v>10</v>
      </c>
      <c r="AIR51">
        <f t="shared" si="48"/>
        <v>0</v>
      </c>
      <c r="AIS51">
        <f t="shared" si="49"/>
        <v>0</v>
      </c>
      <c r="AIT51">
        <v>33</v>
      </c>
      <c r="AIV51" t="s">
        <v>42</v>
      </c>
      <c r="AIW51" t="s">
        <v>10</v>
      </c>
      <c r="AIZ51">
        <f t="shared" si="50"/>
        <v>0</v>
      </c>
      <c r="AJA51">
        <f t="shared" si="51"/>
        <v>0</v>
      </c>
      <c r="AJB51">
        <v>33</v>
      </c>
      <c r="AJD51" t="s">
        <v>42</v>
      </c>
      <c r="AJE51" t="s">
        <v>10</v>
      </c>
      <c r="AJH51">
        <f t="shared" si="52"/>
        <v>0</v>
      </c>
      <c r="AJI51">
        <f t="shared" si="53"/>
        <v>0</v>
      </c>
      <c r="AJJ51">
        <v>33</v>
      </c>
      <c r="AJL51" t="s">
        <v>42</v>
      </c>
      <c r="AJM51" t="s">
        <v>10</v>
      </c>
      <c r="AJP51">
        <f t="shared" si="54"/>
        <v>0</v>
      </c>
      <c r="AJQ51">
        <f t="shared" si="55"/>
        <v>0</v>
      </c>
      <c r="AJR51">
        <v>33</v>
      </c>
      <c r="AJT51" t="s">
        <v>42</v>
      </c>
      <c r="AJU51" t="s">
        <v>10</v>
      </c>
      <c r="AJX51">
        <f t="shared" si="56"/>
        <v>0</v>
      </c>
      <c r="AJY51">
        <f t="shared" si="57"/>
        <v>0</v>
      </c>
      <c r="AJZ51">
        <v>33</v>
      </c>
      <c r="AKB51" t="s">
        <v>42</v>
      </c>
      <c r="AKC51" t="s">
        <v>10</v>
      </c>
      <c r="AKF51">
        <f t="shared" si="58"/>
        <v>0</v>
      </c>
      <c r="AKG51">
        <f t="shared" si="59"/>
        <v>0</v>
      </c>
      <c r="AKH51">
        <v>33</v>
      </c>
      <c r="AKJ51" t="s">
        <v>42</v>
      </c>
      <c r="AKK51" t="s">
        <v>10</v>
      </c>
      <c r="AKN51">
        <f t="shared" si="60"/>
        <v>0</v>
      </c>
      <c r="AKO51">
        <f t="shared" si="61"/>
        <v>0</v>
      </c>
      <c r="AKP51">
        <v>33</v>
      </c>
      <c r="AKR51" t="s">
        <v>42</v>
      </c>
      <c r="AKS51" t="s">
        <v>10</v>
      </c>
      <c r="AKV51">
        <f t="shared" si="62"/>
        <v>0</v>
      </c>
      <c r="AKW51">
        <f t="shared" si="63"/>
        <v>0</v>
      </c>
      <c r="AKX51">
        <v>33</v>
      </c>
      <c r="AKZ51" t="s">
        <v>42</v>
      </c>
      <c r="ALA51" t="s">
        <v>10</v>
      </c>
      <c r="ALD51">
        <f t="shared" si="64"/>
        <v>0</v>
      </c>
      <c r="ALE51">
        <f t="shared" si="65"/>
        <v>0</v>
      </c>
      <c r="ALF51">
        <v>33</v>
      </c>
      <c r="ALH51" t="s">
        <v>42</v>
      </c>
      <c r="ALI51" t="s">
        <v>10</v>
      </c>
      <c r="ALL51">
        <f t="shared" si="66"/>
        <v>0</v>
      </c>
      <c r="ALM51">
        <f t="shared" si="67"/>
        <v>0</v>
      </c>
      <c r="ALN51">
        <v>33</v>
      </c>
      <c r="ALP51" t="s">
        <v>42</v>
      </c>
      <c r="ALQ51" t="s">
        <v>10</v>
      </c>
      <c r="ALT51">
        <f t="shared" si="68"/>
        <v>0</v>
      </c>
      <c r="ALU51">
        <f t="shared" si="69"/>
        <v>0</v>
      </c>
      <c r="ALV51">
        <v>33</v>
      </c>
      <c r="ALX51" t="s">
        <v>42</v>
      </c>
      <c r="ALY51" t="s">
        <v>10</v>
      </c>
      <c r="AMB51">
        <f t="shared" si="70"/>
        <v>0</v>
      </c>
      <c r="AMC51">
        <f t="shared" si="71"/>
        <v>0</v>
      </c>
      <c r="AMD51">
        <v>33</v>
      </c>
      <c r="AMF51" t="s">
        <v>42</v>
      </c>
      <c r="AMG51" t="s">
        <v>10</v>
      </c>
      <c r="AMJ51">
        <f t="shared" si="72"/>
        <v>0</v>
      </c>
      <c r="AMK51">
        <f t="shared" si="73"/>
        <v>0</v>
      </c>
      <c r="AML51">
        <v>33</v>
      </c>
    </row>
    <row r="52" spans="1:1026" ht="19.5" customHeight="1" thickBot="1">
      <c r="A52" s="14">
        <v>34</v>
      </c>
      <c r="B52" s="280"/>
      <c r="C52" s="345" t="s">
        <v>755</v>
      </c>
      <c r="D52" s="205"/>
      <c r="E52" s="164" t="s">
        <v>756</v>
      </c>
      <c r="F52" s="17" t="s">
        <v>10</v>
      </c>
      <c r="G52" s="225"/>
      <c r="H52" s="225">
        <f t="shared" si="37"/>
        <v>0</v>
      </c>
      <c r="I52" s="226">
        <f t="shared" si="38"/>
        <v>0</v>
      </c>
    </row>
    <row r="53" spans="1:1026" ht="15.75" thickBot="1">
      <c r="A53" s="14">
        <v>35</v>
      </c>
      <c r="B53" s="280"/>
      <c r="C53" s="345"/>
      <c r="D53" s="205"/>
      <c r="E53" s="165" t="s">
        <v>757</v>
      </c>
      <c r="F53" s="19" t="s">
        <v>10</v>
      </c>
      <c r="G53" s="229"/>
      <c r="H53" s="229">
        <f t="shared" si="37"/>
        <v>0</v>
      </c>
      <c r="I53" s="230">
        <f t="shared" si="38"/>
        <v>0</v>
      </c>
    </row>
    <row r="54" spans="1:1026" ht="15.75" thickBot="1">
      <c r="A54" s="14">
        <v>36</v>
      </c>
      <c r="B54" s="280"/>
      <c r="C54" s="345"/>
      <c r="D54" s="205"/>
      <c r="E54" s="165" t="s">
        <v>758</v>
      </c>
      <c r="F54" s="19" t="s">
        <v>10</v>
      </c>
      <c r="G54" s="229"/>
      <c r="H54" s="229">
        <f t="shared" si="37"/>
        <v>0</v>
      </c>
      <c r="I54" s="230">
        <f t="shared" si="38"/>
        <v>0</v>
      </c>
    </row>
    <row r="55" spans="1:1026" ht="15.75" thickBot="1">
      <c r="A55" s="14">
        <v>37</v>
      </c>
      <c r="B55" s="280"/>
      <c r="C55" s="345"/>
      <c r="D55" s="205"/>
      <c r="E55" s="165" t="s">
        <v>759</v>
      </c>
      <c r="F55" s="19" t="s">
        <v>10</v>
      </c>
      <c r="G55" s="229"/>
      <c r="H55" s="229">
        <f t="shared" si="37"/>
        <v>0</v>
      </c>
      <c r="I55" s="230">
        <f t="shared" si="38"/>
        <v>0</v>
      </c>
    </row>
    <row r="56" spans="1:1026" ht="15.75" thickBot="1">
      <c r="A56" s="14">
        <v>38</v>
      </c>
      <c r="B56" s="280"/>
      <c r="C56" s="345"/>
      <c r="D56" s="205"/>
      <c r="E56" s="165" t="s">
        <v>760</v>
      </c>
      <c r="F56" s="19" t="s">
        <v>10</v>
      </c>
      <c r="G56" s="229"/>
      <c r="H56" s="229">
        <f t="shared" si="37"/>
        <v>0</v>
      </c>
      <c r="I56" s="230">
        <f t="shared" si="38"/>
        <v>0</v>
      </c>
    </row>
    <row r="57" spans="1:1026" ht="15.75" thickBot="1">
      <c r="A57" s="14">
        <v>39</v>
      </c>
      <c r="B57" s="280"/>
      <c r="C57" s="345"/>
      <c r="D57" s="205"/>
      <c r="E57" s="165" t="s">
        <v>761</v>
      </c>
      <c r="F57" s="19" t="s">
        <v>10</v>
      </c>
      <c r="G57" s="229"/>
      <c r="H57" s="229">
        <f t="shared" si="37"/>
        <v>0</v>
      </c>
      <c r="I57" s="230">
        <f t="shared" si="38"/>
        <v>0</v>
      </c>
    </row>
    <row r="58" spans="1:1026" ht="15.75" thickBot="1">
      <c r="A58" s="14">
        <v>40</v>
      </c>
      <c r="B58" s="280"/>
      <c r="C58" s="345"/>
      <c r="D58" s="205"/>
      <c r="E58" s="165" t="s">
        <v>762</v>
      </c>
      <c r="F58" s="19" t="s">
        <v>10</v>
      </c>
      <c r="G58" s="229"/>
      <c r="H58" s="229">
        <f t="shared" si="37"/>
        <v>0</v>
      </c>
      <c r="I58" s="230">
        <f t="shared" si="38"/>
        <v>0</v>
      </c>
    </row>
    <row r="59" spans="1:1026" ht="15.75" thickBot="1">
      <c r="A59" s="14">
        <v>41</v>
      </c>
      <c r="B59" s="280"/>
      <c r="C59" s="345"/>
      <c r="D59" s="205"/>
      <c r="E59" s="165" t="s">
        <v>763</v>
      </c>
      <c r="F59" s="19" t="s">
        <v>10</v>
      </c>
      <c r="G59" s="229"/>
      <c r="H59" s="229">
        <f t="shared" si="37"/>
        <v>0</v>
      </c>
      <c r="I59" s="230">
        <f t="shared" si="38"/>
        <v>0</v>
      </c>
    </row>
    <row r="60" spans="1:1026" ht="15.75" thickBot="1">
      <c r="A60" s="14">
        <v>42</v>
      </c>
      <c r="B60" s="280"/>
      <c r="C60" s="345"/>
      <c r="D60" s="205"/>
      <c r="E60" s="165" t="s">
        <v>764</v>
      </c>
      <c r="F60" s="19" t="s">
        <v>10</v>
      </c>
      <c r="G60" s="229"/>
      <c r="H60" s="229">
        <f t="shared" si="37"/>
        <v>0</v>
      </c>
      <c r="I60" s="230">
        <f t="shared" si="38"/>
        <v>0</v>
      </c>
    </row>
    <row r="61" spans="1:1026" ht="15.75" thickBot="1">
      <c r="A61" s="14">
        <v>43</v>
      </c>
      <c r="B61" s="280"/>
      <c r="C61" s="345"/>
      <c r="D61" s="205"/>
      <c r="E61" s="166" t="s">
        <v>765</v>
      </c>
      <c r="F61" s="27" t="s">
        <v>10</v>
      </c>
      <c r="G61" s="233"/>
      <c r="H61" s="233">
        <f t="shared" si="37"/>
        <v>0</v>
      </c>
      <c r="I61" s="234">
        <f t="shared" si="38"/>
        <v>0</v>
      </c>
    </row>
    <row r="62" spans="1:1026" ht="14.25" customHeight="1" thickBot="1">
      <c r="A62" s="14">
        <v>44</v>
      </c>
      <c r="B62" s="280"/>
      <c r="C62" s="345" t="s">
        <v>766</v>
      </c>
      <c r="D62" s="205"/>
      <c r="E62" s="164" t="s">
        <v>767</v>
      </c>
      <c r="F62" s="17" t="s">
        <v>10</v>
      </c>
      <c r="G62" s="225"/>
      <c r="H62" s="225">
        <f t="shared" si="37"/>
        <v>0</v>
      </c>
      <c r="I62" s="226">
        <f t="shared" si="38"/>
        <v>0</v>
      </c>
    </row>
    <row r="63" spans="1:1026" ht="15.75" thickBot="1">
      <c r="A63" s="14">
        <v>45</v>
      </c>
      <c r="B63" s="280"/>
      <c r="C63" s="345"/>
      <c r="D63" s="205"/>
      <c r="E63" s="165" t="s">
        <v>768</v>
      </c>
      <c r="F63" s="19" t="s">
        <v>10</v>
      </c>
      <c r="G63" s="229"/>
      <c r="H63" s="229">
        <f t="shared" si="37"/>
        <v>0</v>
      </c>
      <c r="I63" s="230">
        <f t="shared" si="38"/>
        <v>0</v>
      </c>
    </row>
    <row r="64" spans="1:1026" ht="15.75" thickBot="1">
      <c r="A64" s="14">
        <v>46</v>
      </c>
      <c r="B64" s="280"/>
      <c r="C64" s="345"/>
      <c r="D64" s="205"/>
      <c r="E64" s="165" t="s">
        <v>758</v>
      </c>
      <c r="F64" s="19" t="s">
        <v>10</v>
      </c>
      <c r="G64" s="229"/>
      <c r="H64" s="229">
        <f t="shared" si="37"/>
        <v>0</v>
      </c>
      <c r="I64" s="230">
        <f t="shared" si="38"/>
        <v>0</v>
      </c>
    </row>
    <row r="65" spans="1:9" ht="15.75" thickBot="1">
      <c r="A65" s="14">
        <v>47</v>
      </c>
      <c r="B65" s="280"/>
      <c r="C65" s="345"/>
      <c r="D65" s="205"/>
      <c r="E65" s="165" t="s">
        <v>769</v>
      </c>
      <c r="F65" s="19" t="s">
        <v>10</v>
      </c>
      <c r="G65" s="229"/>
      <c r="H65" s="229">
        <f t="shared" si="37"/>
        <v>0</v>
      </c>
      <c r="I65" s="230">
        <f t="shared" si="38"/>
        <v>0</v>
      </c>
    </row>
    <row r="66" spans="1:9" ht="15.75" thickBot="1">
      <c r="A66" s="14">
        <v>48</v>
      </c>
      <c r="B66" s="280"/>
      <c r="C66" s="345"/>
      <c r="D66" s="205"/>
      <c r="E66" s="165" t="s">
        <v>770</v>
      </c>
      <c r="F66" s="19" t="s">
        <v>10</v>
      </c>
      <c r="G66" s="229"/>
      <c r="H66" s="229">
        <f t="shared" si="37"/>
        <v>0</v>
      </c>
      <c r="I66" s="230">
        <f t="shared" si="38"/>
        <v>0</v>
      </c>
    </row>
    <row r="67" spans="1:9" ht="15.75" thickBot="1">
      <c r="A67" s="14">
        <v>49</v>
      </c>
      <c r="B67" s="280"/>
      <c r="C67" s="345"/>
      <c r="D67" s="205"/>
      <c r="E67" s="165" t="s">
        <v>762</v>
      </c>
      <c r="F67" s="19" t="s">
        <v>10</v>
      </c>
      <c r="G67" s="229"/>
      <c r="H67" s="229">
        <f t="shared" si="37"/>
        <v>0</v>
      </c>
      <c r="I67" s="230">
        <f t="shared" si="38"/>
        <v>0</v>
      </c>
    </row>
    <row r="68" spans="1:9" ht="15.75" thickBot="1">
      <c r="A68" s="14">
        <v>50</v>
      </c>
      <c r="B68" s="280"/>
      <c r="C68" s="345"/>
      <c r="D68" s="205"/>
      <c r="E68" s="165" t="s">
        <v>763</v>
      </c>
      <c r="F68" s="19" t="s">
        <v>10</v>
      </c>
      <c r="G68" s="229"/>
      <c r="H68" s="229">
        <f t="shared" si="37"/>
        <v>0</v>
      </c>
      <c r="I68" s="230">
        <f t="shared" si="38"/>
        <v>0</v>
      </c>
    </row>
    <row r="69" spans="1:9" ht="15.75" thickBot="1">
      <c r="A69" s="14">
        <v>51</v>
      </c>
      <c r="B69" s="280"/>
      <c r="C69" s="345"/>
      <c r="D69" s="205"/>
      <c r="E69" s="165" t="s">
        <v>764</v>
      </c>
      <c r="F69" s="19" t="s">
        <v>10</v>
      </c>
      <c r="G69" s="229"/>
      <c r="H69" s="229">
        <f t="shared" si="37"/>
        <v>0</v>
      </c>
      <c r="I69" s="230">
        <f t="shared" si="38"/>
        <v>0</v>
      </c>
    </row>
    <row r="70" spans="1:9" ht="15.75" thickBot="1">
      <c r="A70" s="14">
        <v>52</v>
      </c>
      <c r="B70" s="280"/>
      <c r="C70" s="345"/>
      <c r="D70" s="205"/>
      <c r="E70" s="166" t="s">
        <v>765</v>
      </c>
      <c r="F70" s="27" t="s">
        <v>10</v>
      </c>
      <c r="G70" s="233"/>
      <c r="H70" s="233">
        <f t="shared" si="37"/>
        <v>0</v>
      </c>
      <c r="I70" s="234">
        <f t="shared" si="38"/>
        <v>0</v>
      </c>
    </row>
    <row r="71" spans="1:9" ht="20.25" customHeight="1" thickBot="1">
      <c r="A71" s="14">
        <v>53</v>
      </c>
      <c r="B71" s="280"/>
      <c r="C71" s="345" t="s">
        <v>771</v>
      </c>
      <c r="D71" s="205"/>
      <c r="E71" s="167" t="s">
        <v>767</v>
      </c>
      <c r="F71" s="29" t="s">
        <v>10</v>
      </c>
      <c r="G71" s="227"/>
      <c r="H71" s="227">
        <f t="shared" si="37"/>
        <v>0</v>
      </c>
      <c r="I71" s="227">
        <f t="shared" si="38"/>
        <v>0</v>
      </c>
    </row>
    <row r="72" spans="1:9" ht="15.75" thickBot="1">
      <c r="A72" s="14">
        <v>54</v>
      </c>
      <c r="B72" s="280"/>
      <c r="C72" s="345"/>
      <c r="D72" s="205"/>
      <c r="E72" s="165" t="s">
        <v>772</v>
      </c>
      <c r="F72" s="19" t="s">
        <v>10</v>
      </c>
      <c r="G72" s="229"/>
      <c r="H72" s="229">
        <f t="shared" si="37"/>
        <v>0</v>
      </c>
      <c r="I72" s="229">
        <f t="shared" si="38"/>
        <v>0</v>
      </c>
    </row>
    <row r="73" spans="1:9" ht="15.75" thickBot="1">
      <c r="A73" s="14">
        <v>55</v>
      </c>
      <c r="B73" s="280"/>
      <c r="C73" s="345"/>
      <c r="D73" s="205"/>
      <c r="E73" s="165" t="s">
        <v>773</v>
      </c>
      <c r="F73" s="19" t="s">
        <v>10</v>
      </c>
      <c r="G73" s="229"/>
      <c r="H73" s="229">
        <f t="shared" si="37"/>
        <v>0</v>
      </c>
      <c r="I73" s="229">
        <f t="shared" si="38"/>
        <v>0</v>
      </c>
    </row>
    <row r="74" spans="1:9" ht="15.75" thickBot="1">
      <c r="A74" s="14">
        <v>56</v>
      </c>
      <c r="B74" s="280"/>
      <c r="C74" s="345"/>
      <c r="D74" s="205"/>
      <c r="E74" s="165" t="s">
        <v>774</v>
      </c>
      <c r="F74" s="19" t="s">
        <v>10</v>
      </c>
      <c r="G74" s="229"/>
      <c r="H74" s="229">
        <f t="shared" si="37"/>
        <v>0</v>
      </c>
      <c r="I74" s="229">
        <f t="shared" si="38"/>
        <v>0</v>
      </c>
    </row>
    <row r="75" spans="1:9" ht="15.75" thickBot="1">
      <c r="A75" s="14">
        <v>57</v>
      </c>
      <c r="B75" s="280"/>
      <c r="C75" s="345"/>
      <c r="D75" s="205"/>
      <c r="E75" s="165" t="s">
        <v>762</v>
      </c>
      <c r="F75" s="19" t="s">
        <v>10</v>
      </c>
      <c r="G75" s="229"/>
      <c r="H75" s="229">
        <f t="shared" si="37"/>
        <v>0</v>
      </c>
      <c r="I75" s="229">
        <f t="shared" si="38"/>
        <v>0</v>
      </c>
    </row>
    <row r="76" spans="1:9" ht="15.75" thickBot="1">
      <c r="A76" s="14">
        <v>58</v>
      </c>
      <c r="B76" s="280"/>
      <c r="C76" s="345"/>
      <c r="D76" s="205"/>
      <c r="E76" s="165" t="s">
        <v>763</v>
      </c>
      <c r="F76" s="19" t="s">
        <v>10</v>
      </c>
      <c r="G76" s="229"/>
      <c r="H76" s="229">
        <f t="shared" si="37"/>
        <v>0</v>
      </c>
      <c r="I76" s="229">
        <f t="shared" si="38"/>
        <v>0</v>
      </c>
    </row>
    <row r="77" spans="1:9" ht="15.75" thickBot="1">
      <c r="A77" s="14">
        <v>59</v>
      </c>
      <c r="B77" s="280"/>
      <c r="C77" s="345"/>
      <c r="D77" s="205"/>
      <c r="E77" s="165" t="s">
        <v>764</v>
      </c>
      <c r="F77" s="19" t="s">
        <v>10</v>
      </c>
      <c r="G77" s="229"/>
      <c r="H77" s="229">
        <f t="shared" si="37"/>
        <v>0</v>
      </c>
      <c r="I77" s="229">
        <f t="shared" si="38"/>
        <v>0</v>
      </c>
    </row>
    <row r="78" spans="1:9" ht="15.75" thickBot="1">
      <c r="A78" s="14">
        <v>60</v>
      </c>
      <c r="B78" s="280"/>
      <c r="C78" s="345"/>
      <c r="D78" s="205"/>
      <c r="E78" s="168" t="s">
        <v>765</v>
      </c>
      <c r="F78" s="22" t="s">
        <v>10</v>
      </c>
      <c r="G78" s="231"/>
      <c r="H78" s="231">
        <f t="shared" si="37"/>
        <v>0</v>
      </c>
      <c r="I78" s="231">
        <f t="shared" si="38"/>
        <v>0</v>
      </c>
    </row>
    <row r="79" spans="1:9" s="7" customFormat="1" ht="17.100000000000001" customHeight="1" thickBot="1">
      <c r="A79" s="33">
        <v>61</v>
      </c>
      <c r="B79" s="304"/>
      <c r="C79" s="377" t="s">
        <v>775</v>
      </c>
      <c r="D79" s="206"/>
      <c r="E79" s="164" t="s">
        <v>776</v>
      </c>
      <c r="F79" s="17" t="s">
        <v>10</v>
      </c>
      <c r="G79" s="225"/>
      <c r="H79" s="225">
        <f t="shared" si="37"/>
        <v>0</v>
      </c>
      <c r="I79" s="226">
        <f t="shared" si="38"/>
        <v>0</v>
      </c>
    </row>
    <row r="80" spans="1:9" ht="15.75" thickBot="1">
      <c r="A80" s="14">
        <v>62</v>
      </c>
      <c r="B80" s="280"/>
      <c r="C80" s="377"/>
      <c r="D80" s="206"/>
      <c r="E80" s="165" t="s">
        <v>777</v>
      </c>
      <c r="F80" s="19" t="s">
        <v>10</v>
      </c>
      <c r="G80" s="229"/>
      <c r="H80" s="229">
        <f t="shared" si="37"/>
        <v>0</v>
      </c>
      <c r="I80" s="230">
        <f t="shared" si="38"/>
        <v>0</v>
      </c>
    </row>
    <row r="81" spans="1:9" ht="15.75" thickBot="1">
      <c r="A81" s="14">
        <v>63</v>
      </c>
      <c r="B81" s="280"/>
      <c r="C81" s="377"/>
      <c r="D81" s="206"/>
      <c r="E81" s="165" t="s">
        <v>778</v>
      </c>
      <c r="F81" s="19" t="s">
        <v>10</v>
      </c>
      <c r="G81" s="229"/>
      <c r="H81" s="229">
        <f t="shared" si="37"/>
        <v>0</v>
      </c>
      <c r="I81" s="230">
        <f t="shared" si="38"/>
        <v>0</v>
      </c>
    </row>
    <row r="82" spans="1:9" ht="15.75" thickBot="1">
      <c r="A82" s="14">
        <v>64</v>
      </c>
      <c r="B82" s="280"/>
      <c r="C82" s="377"/>
      <c r="D82" s="206"/>
      <c r="E82" s="165" t="s">
        <v>779</v>
      </c>
      <c r="F82" s="19" t="s">
        <v>10</v>
      </c>
      <c r="G82" s="229"/>
      <c r="H82" s="229">
        <f t="shared" si="37"/>
        <v>0</v>
      </c>
      <c r="I82" s="230">
        <f t="shared" si="38"/>
        <v>0</v>
      </c>
    </row>
    <row r="83" spans="1:9" ht="15.75" thickBot="1">
      <c r="A83" s="14">
        <v>65</v>
      </c>
      <c r="B83" s="280"/>
      <c r="C83" s="377"/>
      <c r="D83" s="206"/>
      <c r="E83" s="165" t="s">
        <v>762</v>
      </c>
      <c r="F83" s="19" t="s">
        <v>10</v>
      </c>
      <c r="G83" s="229"/>
      <c r="H83" s="229">
        <f t="shared" si="37"/>
        <v>0</v>
      </c>
      <c r="I83" s="230">
        <f t="shared" si="38"/>
        <v>0</v>
      </c>
    </row>
    <row r="84" spans="1:9" ht="15.75" thickBot="1">
      <c r="A84" s="14">
        <v>66</v>
      </c>
      <c r="B84" s="280"/>
      <c r="C84" s="377"/>
      <c r="D84" s="206"/>
      <c r="E84" s="165" t="s">
        <v>763</v>
      </c>
      <c r="F84" s="19" t="s">
        <v>10</v>
      </c>
      <c r="G84" s="229"/>
      <c r="H84" s="229">
        <f t="shared" si="37"/>
        <v>0</v>
      </c>
      <c r="I84" s="230">
        <f t="shared" si="38"/>
        <v>0</v>
      </c>
    </row>
    <row r="85" spans="1:9" ht="15.75" thickBot="1">
      <c r="A85" s="14">
        <v>67</v>
      </c>
      <c r="B85" s="280"/>
      <c r="C85" s="377"/>
      <c r="D85" s="206"/>
      <c r="E85" s="165" t="s">
        <v>780</v>
      </c>
      <c r="F85" s="19" t="s">
        <v>10</v>
      </c>
      <c r="G85" s="229"/>
      <c r="H85" s="229">
        <f t="shared" si="37"/>
        <v>0</v>
      </c>
      <c r="I85" s="230">
        <f t="shared" si="38"/>
        <v>0</v>
      </c>
    </row>
    <row r="86" spans="1:9" ht="15.75" thickBot="1">
      <c r="A86" s="14">
        <v>68</v>
      </c>
      <c r="B86" s="280"/>
      <c r="C86" s="377"/>
      <c r="D86" s="206"/>
      <c r="E86" s="166" t="s">
        <v>781</v>
      </c>
      <c r="F86" s="27" t="s">
        <v>10</v>
      </c>
      <c r="G86" s="233"/>
      <c r="H86" s="233">
        <f t="shared" si="37"/>
        <v>0</v>
      </c>
      <c r="I86" s="234">
        <f t="shared" si="38"/>
        <v>0</v>
      </c>
    </row>
    <row r="87" spans="1:9" ht="22.5" customHeight="1" thickBot="1">
      <c r="A87" s="14">
        <v>69</v>
      </c>
      <c r="B87" s="280"/>
      <c r="C87" s="376" t="s">
        <v>782</v>
      </c>
      <c r="D87" s="207"/>
      <c r="E87" s="164" t="s">
        <v>783</v>
      </c>
      <c r="F87" s="17" t="s">
        <v>10</v>
      </c>
      <c r="G87" s="225"/>
      <c r="H87" s="225">
        <f t="shared" si="37"/>
        <v>0</v>
      </c>
      <c r="I87" s="226">
        <f t="shared" si="38"/>
        <v>0</v>
      </c>
    </row>
    <row r="88" spans="1:9" ht="15.75" thickBot="1">
      <c r="A88" s="14">
        <v>70</v>
      </c>
      <c r="B88" s="280"/>
      <c r="C88" s="376"/>
      <c r="D88" s="207"/>
      <c r="E88" s="165" t="s">
        <v>777</v>
      </c>
      <c r="F88" s="19" t="s">
        <v>10</v>
      </c>
      <c r="G88" s="229"/>
      <c r="H88" s="229">
        <f t="shared" si="37"/>
        <v>0</v>
      </c>
      <c r="I88" s="230">
        <f t="shared" si="38"/>
        <v>0</v>
      </c>
    </row>
    <row r="89" spans="1:9" ht="15.75" thickBot="1">
      <c r="A89" s="14">
        <v>71</v>
      </c>
      <c r="B89" s="280"/>
      <c r="C89" s="376"/>
      <c r="D89" s="207"/>
      <c r="E89" s="165" t="s">
        <v>784</v>
      </c>
      <c r="F89" s="19" t="s">
        <v>10</v>
      </c>
      <c r="G89" s="229"/>
      <c r="H89" s="229">
        <f t="shared" si="37"/>
        <v>0</v>
      </c>
      <c r="I89" s="230">
        <f t="shared" si="38"/>
        <v>0</v>
      </c>
    </row>
    <row r="90" spans="1:9" ht="15.75" thickBot="1">
      <c r="A90" s="14">
        <v>72</v>
      </c>
      <c r="B90" s="280"/>
      <c r="C90" s="376"/>
      <c r="D90" s="207"/>
      <c r="E90" s="165" t="s">
        <v>779</v>
      </c>
      <c r="F90" s="19" t="s">
        <v>10</v>
      </c>
      <c r="G90" s="229"/>
      <c r="H90" s="229">
        <f t="shared" si="37"/>
        <v>0</v>
      </c>
      <c r="I90" s="230">
        <f t="shared" si="38"/>
        <v>0</v>
      </c>
    </row>
    <row r="91" spans="1:9" ht="15.75" thickBot="1">
      <c r="A91" s="14">
        <v>73</v>
      </c>
      <c r="B91" s="280"/>
      <c r="C91" s="376"/>
      <c r="D91" s="207"/>
      <c r="E91" s="165" t="s">
        <v>762</v>
      </c>
      <c r="F91" s="19" t="s">
        <v>10</v>
      </c>
      <c r="G91" s="229"/>
      <c r="H91" s="229">
        <f t="shared" si="37"/>
        <v>0</v>
      </c>
      <c r="I91" s="230">
        <f t="shared" si="38"/>
        <v>0</v>
      </c>
    </row>
    <row r="92" spans="1:9" ht="15.75" thickBot="1">
      <c r="A92" s="14">
        <v>74</v>
      </c>
      <c r="B92" s="280"/>
      <c r="C92" s="376"/>
      <c r="D92" s="207"/>
      <c r="E92" s="165" t="s">
        <v>763</v>
      </c>
      <c r="F92" s="19" t="s">
        <v>10</v>
      </c>
      <c r="G92" s="229"/>
      <c r="H92" s="229">
        <f t="shared" si="37"/>
        <v>0</v>
      </c>
      <c r="I92" s="230">
        <f t="shared" si="38"/>
        <v>0</v>
      </c>
    </row>
    <row r="93" spans="1:9" ht="15.75" thickBot="1">
      <c r="A93" s="14">
        <v>75</v>
      </c>
      <c r="B93" s="280"/>
      <c r="C93" s="376"/>
      <c r="D93" s="207"/>
      <c r="E93" s="165" t="s">
        <v>780</v>
      </c>
      <c r="F93" s="19" t="s">
        <v>10</v>
      </c>
      <c r="G93" s="229"/>
      <c r="H93" s="229">
        <f t="shared" si="37"/>
        <v>0</v>
      </c>
      <c r="I93" s="230">
        <f t="shared" si="38"/>
        <v>0</v>
      </c>
    </row>
    <row r="94" spans="1:9" ht="15.75" thickBot="1">
      <c r="A94" s="14">
        <v>76</v>
      </c>
      <c r="B94" s="280"/>
      <c r="C94" s="376"/>
      <c r="D94" s="207"/>
      <c r="E94" s="165" t="s">
        <v>785</v>
      </c>
      <c r="F94" s="19" t="s">
        <v>10</v>
      </c>
      <c r="G94" s="229"/>
      <c r="H94" s="229">
        <f t="shared" ref="H94:H123" si="74">+G94*19%</f>
        <v>0</v>
      </c>
      <c r="I94" s="230">
        <f t="shared" ref="I94:I123" si="75">+G94+H94</f>
        <v>0</v>
      </c>
    </row>
    <row r="95" spans="1:9" ht="15.75" thickBot="1">
      <c r="A95" s="14">
        <v>77</v>
      </c>
      <c r="B95" s="280"/>
      <c r="C95" s="376"/>
      <c r="D95" s="207"/>
      <c r="E95" s="166" t="s">
        <v>786</v>
      </c>
      <c r="F95" s="27" t="s">
        <v>10</v>
      </c>
      <c r="G95" s="233"/>
      <c r="H95" s="233">
        <f t="shared" si="74"/>
        <v>0</v>
      </c>
      <c r="I95" s="234">
        <f t="shared" si="75"/>
        <v>0</v>
      </c>
    </row>
    <row r="96" spans="1:9" ht="30" customHeight="1" thickBot="1">
      <c r="A96" s="14">
        <v>78</v>
      </c>
      <c r="B96" s="280"/>
      <c r="C96" s="376" t="s">
        <v>787</v>
      </c>
      <c r="D96" s="207"/>
      <c r="E96" s="169" t="s">
        <v>788</v>
      </c>
      <c r="F96" s="17" t="s">
        <v>10</v>
      </c>
      <c r="G96" s="225"/>
      <c r="H96" s="225">
        <f t="shared" si="74"/>
        <v>0</v>
      </c>
      <c r="I96" s="226">
        <f t="shared" si="75"/>
        <v>0</v>
      </c>
    </row>
    <row r="97" spans="1:1026" ht="15.75" thickBot="1">
      <c r="A97" s="14">
        <v>79</v>
      </c>
      <c r="B97" s="280"/>
      <c r="C97" s="376"/>
      <c r="D97" s="207"/>
      <c r="E97" s="165" t="s">
        <v>789</v>
      </c>
      <c r="F97" s="19" t="s">
        <v>10</v>
      </c>
      <c r="G97" s="229"/>
      <c r="H97" s="229">
        <f t="shared" si="74"/>
        <v>0</v>
      </c>
      <c r="I97" s="230">
        <f t="shared" si="75"/>
        <v>0</v>
      </c>
    </row>
    <row r="98" spans="1:1026" ht="15.75" thickBot="1">
      <c r="A98" s="14">
        <v>80</v>
      </c>
      <c r="B98" s="280"/>
      <c r="C98" s="376"/>
      <c r="D98" s="207"/>
      <c r="E98" s="165" t="s">
        <v>790</v>
      </c>
      <c r="F98" s="19" t="s">
        <v>10</v>
      </c>
      <c r="G98" s="229"/>
      <c r="H98" s="229">
        <f t="shared" si="74"/>
        <v>0</v>
      </c>
      <c r="I98" s="230">
        <f t="shared" si="75"/>
        <v>0</v>
      </c>
    </row>
    <row r="99" spans="1:1026" ht="15.75" thickBot="1">
      <c r="A99" s="14">
        <v>81</v>
      </c>
      <c r="B99" s="280"/>
      <c r="C99" s="376"/>
      <c r="D99" s="207"/>
      <c r="E99" s="165" t="s">
        <v>773</v>
      </c>
      <c r="F99" s="19" t="s">
        <v>10</v>
      </c>
      <c r="G99" s="229"/>
      <c r="H99" s="229">
        <f t="shared" si="74"/>
        <v>0</v>
      </c>
      <c r="I99" s="230">
        <f t="shared" si="75"/>
        <v>0</v>
      </c>
    </row>
    <row r="100" spans="1:1026" ht="15.75" thickBot="1">
      <c r="A100" s="14">
        <v>82</v>
      </c>
      <c r="B100" s="280"/>
      <c r="C100" s="376"/>
      <c r="D100" s="207"/>
      <c r="E100" s="165" t="s">
        <v>791</v>
      </c>
      <c r="F100" s="19" t="s">
        <v>10</v>
      </c>
      <c r="G100" s="229"/>
      <c r="H100" s="229">
        <f t="shared" si="74"/>
        <v>0</v>
      </c>
      <c r="I100" s="230">
        <f t="shared" si="75"/>
        <v>0</v>
      </c>
    </row>
    <row r="101" spans="1:1026" ht="15.75" thickBot="1">
      <c r="A101" s="14">
        <v>83</v>
      </c>
      <c r="B101" s="280"/>
      <c r="C101" s="376"/>
      <c r="D101" s="207"/>
      <c r="E101" s="165" t="s">
        <v>792</v>
      </c>
      <c r="F101" s="19" t="s">
        <v>10</v>
      </c>
      <c r="G101" s="229"/>
      <c r="H101" s="229">
        <f t="shared" si="74"/>
        <v>0</v>
      </c>
      <c r="I101" s="230">
        <f t="shared" si="75"/>
        <v>0</v>
      </c>
    </row>
    <row r="102" spans="1:1026" ht="15.75" thickBot="1">
      <c r="A102" s="14">
        <v>84</v>
      </c>
      <c r="B102" s="280"/>
      <c r="C102" s="376"/>
      <c r="D102" s="207"/>
      <c r="E102" s="165" t="s">
        <v>762</v>
      </c>
      <c r="F102" s="19" t="s">
        <v>10</v>
      </c>
      <c r="G102" s="229"/>
      <c r="H102" s="229">
        <f t="shared" si="74"/>
        <v>0</v>
      </c>
      <c r="I102" s="230">
        <f t="shared" si="75"/>
        <v>0</v>
      </c>
    </row>
    <row r="103" spans="1:1026" ht="15.75" thickBot="1">
      <c r="A103" s="14">
        <v>85</v>
      </c>
      <c r="B103" s="281"/>
      <c r="C103" s="376"/>
      <c r="D103" s="207"/>
      <c r="E103" s="166" t="s">
        <v>763</v>
      </c>
      <c r="F103" s="27" t="s">
        <v>10</v>
      </c>
      <c r="G103" s="233"/>
      <c r="H103" s="233">
        <f t="shared" si="74"/>
        <v>0</v>
      </c>
      <c r="I103" s="234">
        <f t="shared" si="75"/>
        <v>0</v>
      </c>
    </row>
    <row r="104" spans="1:1026" ht="15" customHeight="1" thickBot="1">
      <c r="A104" s="14">
        <v>86</v>
      </c>
      <c r="B104" s="280" t="s">
        <v>793</v>
      </c>
      <c r="C104" s="345" t="s">
        <v>43</v>
      </c>
      <c r="D104" s="205"/>
      <c r="E104" s="111" t="s">
        <v>44</v>
      </c>
      <c r="F104" s="17" t="s">
        <v>10</v>
      </c>
      <c r="G104" s="225"/>
      <c r="H104" s="225">
        <f t="shared" si="74"/>
        <v>0</v>
      </c>
      <c r="I104" s="226">
        <f t="shared" si="75"/>
        <v>0</v>
      </c>
      <c r="AHE104">
        <f t="shared" ref="AHE104:AHE123" si="76">+AHC104+AHD104</f>
        <v>0</v>
      </c>
      <c r="AHF104">
        <v>34</v>
      </c>
      <c r="AHG104" t="s">
        <v>43</v>
      </c>
      <c r="AHH104" t="s">
        <v>44</v>
      </c>
      <c r="AHI104" t="s">
        <v>10</v>
      </c>
      <c r="AHL104">
        <f t="shared" ref="AHL104:AHL123" si="77">+AHK104*19%</f>
        <v>0</v>
      </c>
      <c r="AHM104">
        <f t="shared" ref="AHM104:AHM123" si="78">+AHK104+AHL104</f>
        <v>0</v>
      </c>
      <c r="AHN104">
        <v>34</v>
      </c>
      <c r="AHO104" t="s">
        <v>43</v>
      </c>
      <c r="AHP104" t="s">
        <v>44</v>
      </c>
      <c r="AHQ104" t="s">
        <v>10</v>
      </c>
      <c r="AHT104">
        <f t="shared" ref="AHT104:AHT123" si="79">+AHS104*19%</f>
        <v>0</v>
      </c>
      <c r="AHU104">
        <f t="shared" ref="AHU104:AHU123" si="80">+AHS104+AHT104</f>
        <v>0</v>
      </c>
      <c r="AHV104">
        <v>34</v>
      </c>
      <c r="AHW104" t="s">
        <v>43</v>
      </c>
      <c r="AHX104" t="s">
        <v>44</v>
      </c>
      <c r="AHY104" t="s">
        <v>10</v>
      </c>
      <c r="AIB104">
        <f t="shared" ref="AIB104:AIB123" si="81">+AIA104*19%</f>
        <v>0</v>
      </c>
      <c r="AIC104">
        <f t="shared" ref="AIC104:AIC123" si="82">+AIA104+AIB104</f>
        <v>0</v>
      </c>
      <c r="AID104">
        <v>34</v>
      </c>
      <c r="AIE104" t="s">
        <v>43</v>
      </c>
      <c r="AIF104" t="s">
        <v>44</v>
      </c>
      <c r="AIG104" t="s">
        <v>10</v>
      </c>
      <c r="AIJ104">
        <f t="shared" ref="AIJ104:AIJ123" si="83">+AII104*19%</f>
        <v>0</v>
      </c>
      <c r="AIK104">
        <f t="shared" ref="AIK104:AIK123" si="84">+AII104+AIJ104</f>
        <v>0</v>
      </c>
      <c r="AIL104">
        <v>34</v>
      </c>
      <c r="AIM104" t="s">
        <v>43</v>
      </c>
      <c r="AIN104" t="s">
        <v>44</v>
      </c>
      <c r="AIO104" t="s">
        <v>10</v>
      </c>
      <c r="AIR104">
        <f t="shared" ref="AIR104:AIR123" si="85">+AIQ104*19%</f>
        <v>0</v>
      </c>
      <c r="AIS104">
        <f t="shared" ref="AIS104:AIS123" si="86">+AIQ104+AIR104</f>
        <v>0</v>
      </c>
      <c r="AIT104">
        <v>34</v>
      </c>
      <c r="AIU104" t="s">
        <v>43</v>
      </c>
      <c r="AIV104" t="s">
        <v>44</v>
      </c>
      <c r="AIW104" t="s">
        <v>10</v>
      </c>
      <c r="AIZ104">
        <f t="shared" ref="AIZ104:AIZ123" si="87">+AIY104*19%</f>
        <v>0</v>
      </c>
      <c r="AJA104">
        <f t="shared" ref="AJA104:AJA123" si="88">+AIY104+AIZ104</f>
        <v>0</v>
      </c>
      <c r="AJB104">
        <v>34</v>
      </c>
      <c r="AJC104" t="s">
        <v>43</v>
      </c>
      <c r="AJD104" t="s">
        <v>44</v>
      </c>
      <c r="AJE104" t="s">
        <v>10</v>
      </c>
      <c r="AJH104">
        <f t="shared" ref="AJH104:AJH123" si="89">+AJG104*19%</f>
        <v>0</v>
      </c>
      <c r="AJI104">
        <f t="shared" ref="AJI104:AJI123" si="90">+AJG104+AJH104</f>
        <v>0</v>
      </c>
      <c r="AJJ104">
        <v>34</v>
      </c>
      <c r="AJK104" t="s">
        <v>43</v>
      </c>
      <c r="AJL104" t="s">
        <v>44</v>
      </c>
      <c r="AJM104" t="s">
        <v>10</v>
      </c>
      <c r="AJP104">
        <f t="shared" ref="AJP104:AJP123" si="91">+AJO104*19%</f>
        <v>0</v>
      </c>
      <c r="AJQ104">
        <f t="shared" ref="AJQ104:AJQ123" si="92">+AJO104+AJP104</f>
        <v>0</v>
      </c>
      <c r="AJR104">
        <v>34</v>
      </c>
      <c r="AJS104" t="s">
        <v>43</v>
      </c>
      <c r="AJT104" t="s">
        <v>44</v>
      </c>
      <c r="AJU104" t="s">
        <v>10</v>
      </c>
      <c r="AJX104">
        <f t="shared" ref="AJX104:AJX123" si="93">+AJW104*19%</f>
        <v>0</v>
      </c>
      <c r="AJY104">
        <f t="shared" ref="AJY104:AJY123" si="94">+AJW104+AJX104</f>
        <v>0</v>
      </c>
      <c r="AJZ104">
        <v>34</v>
      </c>
      <c r="AKA104" t="s">
        <v>43</v>
      </c>
      <c r="AKB104" t="s">
        <v>44</v>
      </c>
      <c r="AKC104" t="s">
        <v>10</v>
      </c>
      <c r="AKF104">
        <f t="shared" ref="AKF104:AKF123" si="95">+AKE104*19%</f>
        <v>0</v>
      </c>
      <c r="AKG104">
        <f t="shared" ref="AKG104:AKG123" si="96">+AKE104+AKF104</f>
        <v>0</v>
      </c>
      <c r="AKH104">
        <v>34</v>
      </c>
      <c r="AKI104" t="s">
        <v>43</v>
      </c>
      <c r="AKJ104" t="s">
        <v>44</v>
      </c>
      <c r="AKK104" t="s">
        <v>10</v>
      </c>
      <c r="AKN104">
        <f t="shared" ref="AKN104:AKN123" si="97">+AKM104*19%</f>
        <v>0</v>
      </c>
      <c r="AKO104">
        <f t="shared" ref="AKO104:AKO123" si="98">+AKM104+AKN104</f>
        <v>0</v>
      </c>
      <c r="AKP104">
        <v>34</v>
      </c>
      <c r="AKQ104" t="s">
        <v>43</v>
      </c>
      <c r="AKR104" t="s">
        <v>44</v>
      </c>
      <c r="AKS104" t="s">
        <v>10</v>
      </c>
      <c r="AKV104">
        <f t="shared" ref="AKV104:AKV123" si="99">+AKU104*19%</f>
        <v>0</v>
      </c>
      <c r="AKW104">
        <f t="shared" ref="AKW104:AKW123" si="100">+AKU104+AKV104</f>
        <v>0</v>
      </c>
      <c r="AKX104">
        <v>34</v>
      </c>
      <c r="AKY104" t="s">
        <v>43</v>
      </c>
      <c r="AKZ104" t="s">
        <v>44</v>
      </c>
      <c r="ALA104" t="s">
        <v>10</v>
      </c>
      <c r="ALD104">
        <f t="shared" ref="ALD104:ALD123" si="101">+ALC104*19%</f>
        <v>0</v>
      </c>
      <c r="ALE104">
        <f t="shared" ref="ALE104:ALE123" si="102">+ALC104+ALD104</f>
        <v>0</v>
      </c>
      <c r="ALF104">
        <v>34</v>
      </c>
      <c r="ALG104" t="s">
        <v>43</v>
      </c>
      <c r="ALH104" t="s">
        <v>44</v>
      </c>
      <c r="ALI104" t="s">
        <v>10</v>
      </c>
      <c r="ALL104">
        <f t="shared" ref="ALL104:ALL123" si="103">+ALK104*19%</f>
        <v>0</v>
      </c>
      <c r="ALM104">
        <f t="shared" ref="ALM104:ALM123" si="104">+ALK104+ALL104</f>
        <v>0</v>
      </c>
      <c r="ALN104">
        <v>34</v>
      </c>
      <c r="ALO104" t="s">
        <v>43</v>
      </c>
      <c r="ALP104" t="s">
        <v>44</v>
      </c>
      <c r="ALQ104" t="s">
        <v>10</v>
      </c>
      <c r="ALT104">
        <f t="shared" ref="ALT104:ALT123" si="105">+ALS104*19%</f>
        <v>0</v>
      </c>
      <c r="ALU104">
        <f t="shared" ref="ALU104:ALU123" si="106">+ALS104+ALT104</f>
        <v>0</v>
      </c>
      <c r="ALV104">
        <v>34</v>
      </c>
      <c r="ALW104" t="s">
        <v>43</v>
      </c>
      <c r="ALX104" t="s">
        <v>44</v>
      </c>
      <c r="ALY104" t="s">
        <v>10</v>
      </c>
      <c r="AMB104">
        <f t="shared" ref="AMB104:AMB123" si="107">+AMA104*19%</f>
        <v>0</v>
      </c>
      <c r="AMC104">
        <f t="shared" ref="AMC104:AMC123" si="108">+AMA104+AMB104</f>
        <v>0</v>
      </c>
      <c r="AMD104">
        <v>34</v>
      </c>
      <c r="AME104" t="s">
        <v>43</v>
      </c>
      <c r="AMF104" t="s">
        <v>44</v>
      </c>
      <c r="AMG104" t="s">
        <v>10</v>
      </c>
      <c r="AMJ104">
        <f t="shared" ref="AMJ104:AMJ123" si="109">+AMI104*19%</f>
        <v>0</v>
      </c>
      <c r="AMK104">
        <f t="shared" ref="AMK104:AMK123" si="110">+AMI104+AMJ104</f>
        <v>0</v>
      </c>
      <c r="AML104">
        <v>34</v>
      </c>
    </row>
    <row r="105" spans="1:1026" ht="15.75" thickBot="1">
      <c r="A105" s="14">
        <v>87</v>
      </c>
      <c r="B105" s="280"/>
      <c r="C105" s="345"/>
      <c r="D105" s="205"/>
      <c r="E105" s="51" t="s">
        <v>45</v>
      </c>
      <c r="F105" s="19" t="s">
        <v>10</v>
      </c>
      <c r="G105" s="229"/>
      <c r="H105" s="229">
        <f t="shared" si="74"/>
        <v>0</v>
      </c>
      <c r="I105" s="230">
        <f t="shared" si="75"/>
        <v>0</v>
      </c>
      <c r="AHE105">
        <f t="shared" si="76"/>
        <v>0</v>
      </c>
      <c r="AHF105">
        <v>35</v>
      </c>
      <c r="AHH105" t="s">
        <v>45</v>
      </c>
      <c r="AHI105" t="s">
        <v>10</v>
      </c>
      <c r="AHL105">
        <f t="shared" si="77"/>
        <v>0</v>
      </c>
      <c r="AHM105">
        <f t="shared" si="78"/>
        <v>0</v>
      </c>
      <c r="AHN105">
        <v>35</v>
      </c>
      <c r="AHP105" t="s">
        <v>45</v>
      </c>
      <c r="AHQ105" t="s">
        <v>10</v>
      </c>
      <c r="AHT105">
        <f t="shared" si="79"/>
        <v>0</v>
      </c>
      <c r="AHU105">
        <f t="shared" si="80"/>
        <v>0</v>
      </c>
      <c r="AHV105">
        <v>35</v>
      </c>
      <c r="AHX105" t="s">
        <v>45</v>
      </c>
      <c r="AHY105" t="s">
        <v>10</v>
      </c>
      <c r="AIB105">
        <f t="shared" si="81"/>
        <v>0</v>
      </c>
      <c r="AIC105">
        <f t="shared" si="82"/>
        <v>0</v>
      </c>
      <c r="AID105">
        <v>35</v>
      </c>
      <c r="AIF105" t="s">
        <v>45</v>
      </c>
      <c r="AIG105" t="s">
        <v>10</v>
      </c>
      <c r="AIJ105">
        <f t="shared" si="83"/>
        <v>0</v>
      </c>
      <c r="AIK105">
        <f t="shared" si="84"/>
        <v>0</v>
      </c>
      <c r="AIL105">
        <v>35</v>
      </c>
      <c r="AIN105" t="s">
        <v>45</v>
      </c>
      <c r="AIO105" t="s">
        <v>10</v>
      </c>
      <c r="AIR105">
        <f t="shared" si="85"/>
        <v>0</v>
      </c>
      <c r="AIS105">
        <f t="shared" si="86"/>
        <v>0</v>
      </c>
      <c r="AIT105">
        <v>35</v>
      </c>
      <c r="AIV105" t="s">
        <v>45</v>
      </c>
      <c r="AIW105" t="s">
        <v>10</v>
      </c>
      <c r="AIZ105">
        <f t="shared" si="87"/>
        <v>0</v>
      </c>
      <c r="AJA105">
        <f t="shared" si="88"/>
        <v>0</v>
      </c>
      <c r="AJB105">
        <v>35</v>
      </c>
      <c r="AJD105" t="s">
        <v>45</v>
      </c>
      <c r="AJE105" t="s">
        <v>10</v>
      </c>
      <c r="AJH105">
        <f t="shared" si="89"/>
        <v>0</v>
      </c>
      <c r="AJI105">
        <f t="shared" si="90"/>
        <v>0</v>
      </c>
      <c r="AJJ105">
        <v>35</v>
      </c>
      <c r="AJL105" t="s">
        <v>45</v>
      </c>
      <c r="AJM105" t="s">
        <v>10</v>
      </c>
      <c r="AJP105">
        <f t="shared" si="91"/>
        <v>0</v>
      </c>
      <c r="AJQ105">
        <f t="shared" si="92"/>
        <v>0</v>
      </c>
      <c r="AJR105">
        <v>35</v>
      </c>
      <c r="AJT105" t="s">
        <v>45</v>
      </c>
      <c r="AJU105" t="s">
        <v>10</v>
      </c>
      <c r="AJX105">
        <f t="shared" si="93"/>
        <v>0</v>
      </c>
      <c r="AJY105">
        <f t="shared" si="94"/>
        <v>0</v>
      </c>
      <c r="AJZ105">
        <v>35</v>
      </c>
      <c r="AKB105" t="s">
        <v>45</v>
      </c>
      <c r="AKC105" t="s">
        <v>10</v>
      </c>
      <c r="AKF105">
        <f t="shared" si="95"/>
        <v>0</v>
      </c>
      <c r="AKG105">
        <f t="shared" si="96"/>
        <v>0</v>
      </c>
      <c r="AKH105">
        <v>35</v>
      </c>
      <c r="AKJ105" t="s">
        <v>45</v>
      </c>
      <c r="AKK105" t="s">
        <v>10</v>
      </c>
      <c r="AKN105">
        <f t="shared" si="97"/>
        <v>0</v>
      </c>
      <c r="AKO105">
        <f t="shared" si="98"/>
        <v>0</v>
      </c>
      <c r="AKP105">
        <v>35</v>
      </c>
      <c r="AKR105" t="s">
        <v>45</v>
      </c>
      <c r="AKS105" t="s">
        <v>10</v>
      </c>
      <c r="AKV105">
        <f t="shared" si="99"/>
        <v>0</v>
      </c>
      <c r="AKW105">
        <f t="shared" si="100"/>
        <v>0</v>
      </c>
      <c r="AKX105">
        <v>35</v>
      </c>
      <c r="AKZ105" t="s">
        <v>45</v>
      </c>
      <c r="ALA105" t="s">
        <v>10</v>
      </c>
      <c r="ALD105">
        <f t="shared" si="101"/>
        <v>0</v>
      </c>
      <c r="ALE105">
        <f t="shared" si="102"/>
        <v>0</v>
      </c>
      <c r="ALF105">
        <v>35</v>
      </c>
      <c r="ALH105" t="s">
        <v>45</v>
      </c>
      <c r="ALI105" t="s">
        <v>10</v>
      </c>
      <c r="ALL105">
        <f t="shared" si="103"/>
        <v>0</v>
      </c>
      <c r="ALM105">
        <f t="shared" si="104"/>
        <v>0</v>
      </c>
      <c r="ALN105">
        <v>35</v>
      </c>
      <c r="ALP105" t="s">
        <v>45</v>
      </c>
      <c r="ALQ105" t="s">
        <v>10</v>
      </c>
      <c r="ALT105">
        <f t="shared" si="105"/>
        <v>0</v>
      </c>
      <c r="ALU105">
        <f t="shared" si="106"/>
        <v>0</v>
      </c>
      <c r="ALV105">
        <v>35</v>
      </c>
      <c r="ALX105" t="s">
        <v>45</v>
      </c>
      <c r="ALY105" t="s">
        <v>10</v>
      </c>
      <c r="AMB105">
        <f t="shared" si="107"/>
        <v>0</v>
      </c>
      <c r="AMC105">
        <f t="shared" si="108"/>
        <v>0</v>
      </c>
      <c r="AMD105">
        <v>35</v>
      </c>
      <c r="AMF105" t="s">
        <v>45</v>
      </c>
      <c r="AMG105" t="s">
        <v>10</v>
      </c>
      <c r="AMJ105">
        <f t="shared" si="109"/>
        <v>0</v>
      </c>
      <c r="AMK105">
        <f t="shared" si="110"/>
        <v>0</v>
      </c>
      <c r="AML105">
        <v>35</v>
      </c>
    </row>
    <row r="106" spans="1:1026" ht="15.75" thickBot="1">
      <c r="A106" s="14">
        <v>89</v>
      </c>
      <c r="B106" s="280"/>
      <c r="C106" s="345"/>
      <c r="D106" s="205"/>
      <c r="E106" s="51" t="s">
        <v>46</v>
      </c>
      <c r="F106" s="19" t="s">
        <v>10</v>
      </c>
      <c r="G106" s="229"/>
      <c r="H106" s="229">
        <f t="shared" si="74"/>
        <v>0</v>
      </c>
      <c r="I106" s="230">
        <f t="shared" si="75"/>
        <v>0</v>
      </c>
      <c r="AHE106">
        <f t="shared" si="76"/>
        <v>0</v>
      </c>
      <c r="AHF106">
        <v>36</v>
      </c>
      <c r="AHH106" t="s">
        <v>46</v>
      </c>
      <c r="AHI106" t="s">
        <v>10</v>
      </c>
      <c r="AHL106">
        <f t="shared" si="77"/>
        <v>0</v>
      </c>
      <c r="AHM106">
        <f t="shared" si="78"/>
        <v>0</v>
      </c>
      <c r="AHN106">
        <v>36</v>
      </c>
      <c r="AHP106" t="s">
        <v>46</v>
      </c>
      <c r="AHQ106" t="s">
        <v>10</v>
      </c>
      <c r="AHT106">
        <f t="shared" si="79"/>
        <v>0</v>
      </c>
      <c r="AHU106">
        <f t="shared" si="80"/>
        <v>0</v>
      </c>
      <c r="AHV106">
        <v>36</v>
      </c>
      <c r="AHX106" t="s">
        <v>46</v>
      </c>
      <c r="AHY106" t="s">
        <v>10</v>
      </c>
      <c r="AIB106">
        <f t="shared" si="81"/>
        <v>0</v>
      </c>
      <c r="AIC106">
        <f t="shared" si="82"/>
        <v>0</v>
      </c>
      <c r="AID106">
        <v>36</v>
      </c>
      <c r="AIF106" t="s">
        <v>46</v>
      </c>
      <c r="AIG106" t="s">
        <v>10</v>
      </c>
      <c r="AIJ106">
        <f t="shared" si="83"/>
        <v>0</v>
      </c>
      <c r="AIK106">
        <f t="shared" si="84"/>
        <v>0</v>
      </c>
      <c r="AIL106">
        <v>36</v>
      </c>
      <c r="AIN106" t="s">
        <v>46</v>
      </c>
      <c r="AIO106" t="s">
        <v>10</v>
      </c>
      <c r="AIR106">
        <f t="shared" si="85"/>
        <v>0</v>
      </c>
      <c r="AIS106">
        <f t="shared" si="86"/>
        <v>0</v>
      </c>
      <c r="AIT106">
        <v>36</v>
      </c>
      <c r="AIV106" t="s">
        <v>46</v>
      </c>
      <c r="AIW106" t="s">
        <v>10</v>
      </c>
      <c r="AIZ106">
        <f t="shared" si="87"/>
        <v>0</v>
      </c>
      <c r="AJA106">
        <f t="shared" si="88"/>
        <v>0</v>
      </c>
      <c r="AJB106">
        <v>36</v>
      </c>
      <c r="AJD106" t="s">
        <v>46</v>
      </c>
      <c r="AJE106" t="s">
        <v>10</v>
      </c>
      <c r="AJH106">
        <f t="shared" si="89"/>
        <v>0</v>
      </c>
      <c r="AJI106">
        <f t="shared" si="90"/>
        <v>0</v>
      </c>
      <c r="AJJ106">
        <v>36</v>
      </c>
      <c r="AJL106" t="s">
        <v>46</v>
      </c>
      <c r="AJM106" t="s">
        <v>10</v>
      </c>
      <c r="AJP106">
        <f t="shared" si="91"/>
        <v>0</v>
      </c>
      <c r="AJQ106">
        <f t="shared" si="92"/>
        <v>0</v>
      </c>
      <c r="AJR106">
        <v>36</v>
      </c>
      <c r="AJT106" t="s">
        <v>46</v>
      </c>
      <c r="AJU106" t="s">
        <v>10</v>
      </c>
      <c r="AJX106">
        <f t="shared" si="93"/>
        <v>0</v>
      </c>
      <c r="AJY106">
        <f t="shared" si="94"/>
        <v>0</v>
      </c>
      <c r="AJZ106">
        <v>36</v>
      </c>
      <c r="AKB106" t="s">
        <v>46</v>
      </c>
      <c r="AKC106" t="s">
        <v>10</v>
      </c>
      <c r="AKF106">
        <f t="shared" si="95"/>
        <v>0</v>
      </c>
      <c r="AKG106">
        <f t="shared" si="96"/>
        <v>0</v>
      </c>
      <c r="AKH106">
        <v>36</v>
      </c>
      <c r="AKJ106" t="s">
        <v>46</v>
      </c>
      <c r="AKK106" t="s">
        <v>10</v>
      </c>
      <c r="AKN106">
        <f t="shared" si="97"/>
        <v>0</v>
      </c>
      <c r="AKO106">
        <f t="shared" si="98"/>
        <v>0</v>
      </c>
      <c r="AKP106">
        <v>36</v>
      </c>
      <c r="AKR106" t="s">
        <v>46</v>
      </c>
      <c r="AKS106" t="s">
        <v>10</v>
      </c>
      <c r="AKV106">
        <f t="shared" si="99"/>
        <v>0</v>
      </c>
      <c r="AKW106">
        <f t="shared" si="100"/>
        <v>0</v>
      </c>
      <c r="AKX106">
        <v>36</v>
      </c>
      <c r="AKZ106" t="s">
        <v>46</v>
      </c>
      <c r="ALA106" t="s">
        <v>10</v>
      </c>
      <c r="ALD106">
        <f t="shared" si="101"/>
        <v>0</v>
      </c>
      <c r="ALE106">
        <f t="shared" si="102"/>
        <v>0</v>
      </c>
      <c r="ALF106">
        <v>36</v>
      </c>
      <c r="ALH106" t="s">
        <v>46</v>
      </c>
      <c r="ALI106" t="s">
        <v>10</v>
      </c>
      <c r="ALL106">
        <f t="shared" si="103"/>
        <v>0</v>
      </c>
      <c r="ALM106">
        <f t="shared" si="104"/>
        <v>0</v>
      </c>
      <c r="ALN106">
        <v>36</v>
      </c>
      <c r="ALP106" t="s">
        <v>46</v>
      </c>
      <c r="ALQ106" t="s">
        <v>10</v>
      </c>
      <c r="ALT106">
        <f t="shared" si="105"/>
        <v>0</v>
      </c>
      <c r="ALU106">
        <f t="shared" si="106"/>
        <v>0</v>
      </c>
      <c r="ALV106">
        <v>36</v>
      </c>
      <c r="ALX106" t="s">
        <v>46</v>
      </c>
      <c r="ALY106" t="s">
        <v>10</v>
      </c>
      <c r="AMB106">
        <f t="shared" si="107"/>
        <v>0</v>
      </c>
      <c r="AMC106">
        <f t="shared" si="108"/>
        <v>0</v>
      </c>
      <c r="AMD106">
        <v>36</v>
      </c>
      <c r="AMF106" t="s">
        <v>46</v>
      </c>
      <c r="AMG106" t="s">
        <v>10</v>
      </c>
      <c r="AMJ106">
        <f t="shared" si="109"/>
        <v>0</v>
      </c>
      <c r="AMK106">
        <f t="shared" si="110"/>
        <v>0</v>
      </c>
      <c r="AML106">
        <v>36</v>
      </c>
    </row>
    <row r="107" spans="1:1026" ht="15.75" thickBot="1">
      <c r="A107" s="14">
        <v>90</v>
      </c>
      <c r="B107" s="280"/>
      <c r="C107" s="345"/>
      <c r="D107" s="205"/>
      <c r="E107" s="51" t="s">
        <v>47</v>
      </c>
      <c r="F107" s="19" t="s">
        <v>10</v>
      </c>
      <c r="G107" s="229"/>
      <c r="H107" s="229">
        <f t="shared" si="74"/>
        <v>0</v>
      </c>
      <c r="I107" s="230">
        <f t="shared" si="75"/>
        <v>0</v>
      </c>
      <c r="AHE107">
        <f t="shared" si="76"/>
        <v>0</v>
      </c>
      <c r="AHF107">
        <v>37</v>
      </c>
      <c r="AHH107" t="s">
        <v>47</v>
      </c>
      <c r="AHI107" t="s">
        <v>10</v>
      </c>
      <c r="AHL107">
        <f t="shared" si="77"/>
        <v>0</v>
      </c>
      <c r="AHM107">
        <f t="shared" si="78"/>
        <v>0</v>
      </c>
      <c r="AHN107">
        <v>37</v>
      </c>
      <c r="AHP107" t="s">
        <v>47</v>
      </c>
      <c r="AHQ107" t="s">
        <v>10</v>
      </c>
      <c r="AHT107">
        <f t="shared" si="79"/>
        <v>0</v>
      </c>
      <c r="AHU107">
        <f t="shared" si="80"/>
        <v>0</v>
      </c>
      <c r="AHV107">
        <v>37</v>
      </c>
      <c r="AHX107" t="s">
        <v>47</v>
      </c>
      <c r="AHY107" t="s">
        <v>10</v>
      </c>
      <c r="AIB107">
        <f t="shared" si="81"/>
        <v>0</v>
      </c>
      <c r="AIC107">
        <f t="shared" si="82"/>
        <v>0</v>
      </c>
      <c r="AID107">
        <v>37</v>
      </c>
      <c r="AIF107" t="s">
        <v>47</v>
      </c>
      <c r="AIG107" t="s">
        <v>10</v>
      </c>
      <c r="AIJ107">
        <f t="shared" si="83"/>
        <v>0</v>
      </c>
      <c r="AIK107">
        <f t="shared" si="84"/>
        <v>0</v>
      </c>
      <c r="AIL107">
        <v>37</v>
      </c>
      <c r="AIN107" t="s">
        <v>47</v>
      </c>
      <c r="AIO107" t="s">
        <v>10</v>
      </c>
      <c r="AIR107">
        <f t="shared" si="85"/>
        <v>0</v>
      </c>
      <c r="AIS107">
        <f t="shared" si="86"/>
        <v>0</v>
      </c>
      <c r="AIT107">
        <v>37</v>
      </c>
      <c r="AIV107" t="s">
        <v>47</v>
      </c>
      <c r="AIW107" t="s">
        <v>10</v>
      </c>
      <c r="AIZ107">
        <f t="shared" si="87"/>
        <v>0</v>
      </c>
      <c r="AJA107">
        <f t="shared" si="88"/>
        <v>0</v>
      </c>
      <c r="AJB107">
        <v>37</v>
      </c>
      <c r="AJD107" t="s">
        <v>47</v>
      </c>
      <c r="AJE107" t="s">
        <v>10</v>
      </c>
      <c r="AJH107">
        <f t="shared" si="89"/>
        <v>0</v>
      </c>
      <c r="AJI107">
        <f t="shared" si="90"/>
        <v>0</v>
      </c>
      <c r="AJJ107">
        <v>37</v>
      </c>
      <c r="AJL107" t="s">
        <v>47</v>
      </c>
      <c r="AJM107" t="s">
        <v>10</v>
      </c>
      <c r="AJP107">
        <f t="shared" si="91"/>
        <v>0</v>
      </c>
      <c r="AJQ107">
        <f t="shared" si="92"/>
        <v>0</v>
      </c>
      <c r="AJR107">
        <v>37</v>
      </c>
      <c r="AJT107" t="s">
        <v>47</v>
      </c>
      <c r="AJU107" t="s">
        <v>10</v>
      </c>
      <c r="AJX107">
        <f t="shared" si="93"/>
        <v>0</v>
      </c>
      <c r="AJY107">
        <f t="shared" si="94"/>
        <v>0</v>
      </c>
      <c r="AJZ107">
        <v>37</v>
      </c>
      <c r="AKB107" t="s">
        <v>47</v>
      </c>
      <c r="AKC107" t="s">
        <v>10</v>
      </c>
      <c r="AKF107">
        <f t="shared" si="95"/>
        <v>0</v>
      </c>
      <c r="AKG107">
        <f t="shared" si="96"/>
        <v>0</v>
      </c>
      <c r="AKH107">
        <v>37</v>
      </c>
      <c r="AKJ107" t="s">
        <v>47</v>
      </c>
      <c r="AKK107" t="s">
        <v>10</v>
      </c>
      <c r="AKN107">
        <f t="shared" si="97"/>
        <v>0</v>
      </c>
      <c r="AKO107">
        <f t="shared" si="98"/>
        <v>0</v>
      </c>
      <c r="AKP107">
        <v>37</v>
      </c>
      <c r="AKR107" t="s">
        <v>47</v>
      </c>
      <c r="AKS107" t="s">
        <v>10</v>
      </c>
      <c r="AKV107">
        <f t="shared" si="99"/>
        <v>0</v>
      </c>
      <c r="AKW107">
        <f t="shared" si="100"/>
        <v>0</v>
      </c>
      <c r="AKX107">
        <v>37</v>
      </c>
      <c r="AKZ107" t="s">
        <v>47</v>
      </c>
      <c r="ALA107" t="s">
        <v>10</v>
      </c>
      <c r="ALD107">
        <f t="shared" si="101"/>
        <v>0</v>
      </c>
      <c r="ALE107">
        <f t="shared" si="102"/>
        <v>0</v>
      </c>
      <c r="ALF107">
        <v>37</v>
      </c>
      <c r="ALH107" t="s">
        <v>47</v>
      </c>
      <c r="ALI107" t="s">
        <v>10</v>
      </c>
      <c r="ALL107">
        <f t="shared" si="103"/>
        <v>0</v>
      </c>
      <c r="ALM107">
        <f t="shared" si="104"/>
        <v>0</v>
      </c>
      <c r="ALN107">
        <v>37</v>
      </c>
      <c r="ALP107" t="s">
        <v>47</v>
      </c>
      <c r="ALQ107" t="s">
        <v>10</v>
      </c>
      <c r="ALT107">
        <f t="shared" si="105"/>
        <v>0</v>
      </c>
      <c r="ALU107">
        <f t="shared" si="106"/>
        <v>0</v>
      </c>
      <c r="ALV107">
        <v>37</v>
      </c>
      <c r="ALX107" t="s">
        <v>47</v>
      </c>
      <c r="ALY107" t="s">
        <v>10</v>
      </c>
      <c r="AMB107">
        <f t="shared" si="107"/>
        <v>0</v>
      </c>
      <c r="AMC107">
        <f t="shared" si="108"/>
        <v>0</v>
      </c>
      <c r="AMD107">
        <v>37</v>
      </c>
      <c r="AMF107" t="s">
        <v>47</v>
      </c>
      <c r="AMG107" t="s">
        <v>10</v>
      </c>
      <c r="AMJ107">
        <f t="shared" si="109"/>
        <v>0</v>
      </c>
      <c r="AMK107">
        <f t="shared" si="110"/>
        <v>0</v>
      </c>
      <c r="AML107">
        <v>37</v>
      </c>
    </row>
    <row r="108" spans="1:1026" ht="15.75" thickBot="1">
      <c r="A108" s="14">
        <v>91</v>
      </c>
      <c r="B108" s="280"/>
      <c r="C108" s="345"/>
      <c r="D108" s="205"/>
      <c r="E108" s="51" t="s">
        <v>48</v>
      </c>
      <c r="F108" s="19" t="s">
        <v>10</v>
      </c>
      <c r="G108" s="229"/>
      <c r="H108" s="229">
        <f t="shared" si="74"/>
        <v>0</v>
      </c>
      <c r="I108" s="230">
        <f t="shared" si="75"/>
        <v>0</v>
      </c>
      <c r="AHE108">
        <f t="shared" si="76"/>
        <v>0</v>
      </c>
      <c r="AHF108">
        <v>38</v>
      </c>
      <c r="AHH108" t="s">
        <v>48</v>
      </c>
      <c r="AHI108" t="s">
        <v>10</v>
      </c>
      <c r="AHL108">
        <f t="shared" si="77"/>
        <v>0</v>
      </c>
      <c r="AHM108">
        <f t="shared" si="78"/>
        <v>0</v>
      </c>
      <c r="AHN108">
        <v>38</v>
      </c>
      <c r="AHP108" t="s">
        <v>48</v>
      </c>
      <c r="AHQ108" t="s">
        <v>10</v>
      </c>
      <c r="AHT108">
        <f t="shared" si="79"/>
        <v>0</v>
      </c>
      <c r="AHU108">
        <f t="shared" si="80"/>
        <v>0</v>
      </c>
      <c r="AHV108">
        <v>38</v>
      </c>
      <c r="AHX108" t="s">
        <v>48</v>
      </c>
      <c r="AHY108" t="s">
        <v>10</v>
      </c>
      <c r="AIB108">
        <f t="shared" si="81"/>
        <v>0</v>
      </c>
      <c r="AIC108">
        <f t="shared" si="82"/>
        <v>0</v>
      </c>
      <c r="AID108">
        <v>38</v>
      </c>
      <c r="AIF108" t="s">
        <v>48</v>
      </c>
      <c r="AIG108" t="s">
        <v>10</v>
      </c>
      <c r="AIJ108">
        <f t="shared" si="83"/>
        <v>0</v>
      </c>
      <c r="AIK108">
        <f t="shared" si="84"/>
        <v>0</v>
      </c>
      <c r="AIL108">
        <v>38</v>
      </c>
      <c r="AIN108" t="s">
        <v>48</v>
      </c>
      <c r="AIO108" t="s">
        <v>10</v>
      </c>
      <c r="AIR108">
        <f t="shared" si="85"/>
        <v>0</v>
      </c>
      <c r="AIS108">
        <f t="shared" si="86"/>
        <v>0</v>
      </c>
      <c r="AIT108">
        <v>38</v>
      </c>
      <c r="AIV108" t="s">
        <v>48</v>
      </c>
      <c r="AIW108" t="s">
        <v>10</v>
      </c>
      <c r="AIZ108">
        <f t="shared" si="87"/>
        <v>0</v>
      </c>
      <c r="AJA108">
        <f t="shared" si="88"/>
        <v>0</v>
      </c>
      <c r="AJB108">
        <v>38</v>
      </c>
      <c r="AJD108" t="s">
        <v>48</v>
      </c>
      <c r="AJE108" t="s">
        <v>10</v>
      </c>
      <c r="AJH108">
        <f t="shared" si="89"/>
        <v>0</v>
      </c>
      <c r="AJI108">
        <f t="shared" si="90"/>
        <v>0</v>
      </c>
      <c r="AJJ108">
        <v>38</v>
      </c>
      <c r="AJL108" t="s">
        <v>48</v>
      </c>
      <c r="AJM108" t="s">
        <v>10</v>
      </c>
      <c r="AJP108">
        <f t="shared" si="91"/>
        <v>0</v>
      </c>
      <c r="AJQ108">
        <f t="shared" si="92"/>
        <v>0</v>
      </c>
      <c r="AJR108">
        <v>38</v>
      </c>
      <c r="AJT108" t="s">
        <v>48</v>
      </c>
      <c r="AJU108" t="s">
        <v>10</v>
      </c>
      <c r="AJX108">
        <f t="shared" si="93"/>
        <v>0</v>
      </c>
      <c r="AJY108">
        <f t="shared" si="94"/>
        <v>0</v>
      </c>
      <c r="AJZ108">
        <v>38</v>
      </c>
      <c r="AKB108" t="s">
        <v>48</v>
      </c>
      <c r="AKC108" t="s">
        <v>10</v>
      </c>
      <c r="AKF108">
        <f t="shared" si="95"/>
        <v>0</v>
      </c>
      <c r="AKG108">
        <f t="shared" si="96"/>
        <v>0</v>
      </c>
      <c r="AKH108">
        <v>38</v>
      </c>
      <c r="AKJ108" t="s">
        <v>48</v>
      </c>
      <c r="AKK108" t="s">
        <v>10</v>
      </c>
      <c r="AKN108">
        <f t="shared" si="97"/>
        <v>0</v>
      </c>
      <c r="AKO108">
        <f t="shared" si="98"/>
        <v>0</v>
      </c>
      <c r="AKP108">
        <v>38</v>
      </c>
      <c r="AKR108" t="s">
        <v>48</v>
      </c>
      <c r="AKS108" t="s">
        <v>10</v>
      </c>
      <c r="AKV108">
        <f t="shared" si="99"/>
        <v>0</v>
      </c>
      <c r="AKW108">
        <f t="shared" si="100"/>
        <v>0</v>
      </c>
      <c r="AKX108">
        <v>38</v>
      </c>
      <c r="AKZ108" t="s">
        <v>48</v>
      </c>
      <c r="ALA108" t="s">
        <v>10</v>
      </c>
      <c r="ALD108">
        <f t="shared" si="101"/>
        <v>0</v>
      </c>
      <c r="ALE108">
        <f t="shared" si="102"/>
        <v>0</v>
      </c>
      <c r="ALF108">
        <v>38</v>
      </c>
      <c r="ALH108" t="s">
        <v>48</v>
      </c>
      <c r="ALI108" t="s">
        <v>10</v>
      </c>
      <c r="ALL108">
        <f t="shared" si="103"/>
        <v>0</v>
      </c>
      <c r="ALM108">
        <f t="shared" si="104"/>
        <v>0</v>
      </c>
      <c r="ALN108">
        <v>38</v>
      </c>
      <c r="ALP108" t="s">
        <v>48</v>
      </c>
      <c r="ALQ108" t="s">
        <v>10</v>
      </c>
      <c r="ALT108">
        <f t="shared" si="105"/>
        <v>0</v>
      </c>
      <c r="ALU108">
        <f t="shared" si="106"/>
        <v>0</v>
      </c>
      <c r="ALV108">
        <v>38</v>
      </c>
      <c r="ALX108" t="s">
        <v>48</v>
      </c>
      <c r="ALY108" t="s">
        <v>10</v>
      </c>
      <c r="AMB108">
        <f t="shared" si="107"/>
        <v>0</v>
      </c>
      <c r="AMC108">
        <f t="shared" si="108"/>
        <v>0</v>
      </c>
      <c r="AMD108">
        <v>38</v>
      </c>
      <c r="AMF108" t="s">
        <v>48</v>
      </c>
      <c r="AMG108" t="s">
        <v>10</v>
      </c>
      <c r="AMJ108">
        <f t="shared" si="109"/>
        <v>0</v>
      </c>
      <c r="AMK108">
        <f t="shared" si="110"/>
        <v>0</v>
      </c>
      <c r="AML108">
        <v>38</v>
      </c>
    </row>
    <row r="109" spans="1:1026" ht="15.75" thickBot="1">
      <c r="A109" s="14">
        <v>92</v>
      </c>
      <c r="B109" s="280"/>
      <c r="C109" s="345"/>
      <c r="D109" s="205"/>
      <c r="E109" s="51" t="s">
        <v>49</v>
      </c>
      <c r="F109" s="19" t="s">
        <v>10</v>
      </c>
      <c r="G109" s="229"/>
      <c r="H109" s="229">
        <f t="shared" si="74"/>
        <v>0</v>
      </c>
      <c r="I109" s="230">
        <f t="shared" si="75"/>
        <v>0</v>
      </c>
      <c r="AHE109">
        <f t="shared" si="76"/>
        <v>0</v>
      </c>
      <c r="AHF109">
        <v>39</v>
      </c>
      <c r="AHH109" t="s">
        <v>49</v>
      </c>
      <c r="AHI109" t="s">
        <v>10</v>
      </c>
      <c r="AHL109">
        <f t="shared" si="77"/>
        <v>0</v>
      </c>
      <c r="AHM109">
        <f t="shared" si="78"/>
        <v>0</v>
      </c>
      <c r="AHN109">
        <v>39</v>
      </c>
      <c r="AHP109" t="s">
        <v>49</v>
      </c>
      <c r="AHQ109" t="s">
        <v>10</v>
      </c>
      <c r="AHT109">
        <f t="shared" si="79"/>
        <v>0</v>
      </c>
      <c r="AHU109">
        <f t="shared" si="80"/>
        <v>0</v>
      </c>
      <c r="AHV109">
        <v>39</v>
      </c>
      <c r="AHX109" t="s">
        <v>49</v>
      </c>
      <c r="AHY109" t="s">
        <v>10</v>
      </c>
      <c r="AIB109">
        <f t="shared" si="81"/>
        <v>0</v>
      </c>
      <c r="AIC109">
        <f t="shared" si="82"/>
        <v>0</v>
      </c>
      <c r="AID109">
        <v>39</v>
      </c>
      <c r="AIF109" t="s">
        <v>49</v>
      </c>
      <c r="AIG109" t="s">
        <v>10</v>
      </c>
      <c r="AIJ109">
        <f t="shared" si="83"/>
        <v>0</v>
      </c>
      <c r="AIK109">
        <f t="shared" si="84"/>
        <v>0</v>
      </c>
      <c r="AIL109">
        <v>39</v>
      </c>
      <c r="AIN109" t="s">
        <v>49</v>
      </c>
      <c r="AIO109" t="s">
        <v>10</v>
      </c>
      <c r="AIR109">
        <f t="shared" si="85"/>
        <v>0</v>
      </c>
      <c r="AIS109">
        <f t="shared" si="86"/>
        <v>0</v>
      </c>
      <c r="AIT109">
        <v>39</v>
      </c>
      <c r="AIV109" t="s">
        <v>49</v>
      </c>
      <c r="AIW109" t="s">
        <v>10</v>
      </c>
      <c r="AIZ109">
        <f t="shared" si="87"/>
        <v>0</v>
      </c>
      <c r="AJA109">
        <f t="shared" si="88"/>
        <v>0</v>
      </c>
      <c r="AJB109">
        <v>39</v>
      </c>
      <c r="AJD109" t="s">
        <v>49</v>
      </c>
      <c r="AJE109" t="s">
        <v>10</v>
      </c>
      <c r="AJH109">
        <f t="shared" si="89"/>
        <v>0</v>
      </c>
      <c r="AJI109">
        <f t="shared" si="90"/>
        <v>0</v>
      </c>
      <c r="AJJ109">
        <v>39</v>
      </c>
      <c r="AJL109" t="s">
        <v>49</v>
      </c>
      <c r="AJM109" t="s">
        <v>10</v>
      </c>
      <c r="AJP109">
        <f t="shared" si="91"/>
        <v>0</v>
      </c>
      <c r="AJQ109">
        <f t="shared" si="92"/>
        <v>0</v>
      </c>
      <c r="AJR109">
        <v>39</v>
      </c>
      <c r="AJT109" t="s">
        <v>49</v>
      </c>
      <c r="AJU109" t="s">
        <v>10</v>
      </c>
      <c r="AJX109">
        <f t="shared" si="93"/>
        <v>0</v>
      </c>
      <c r="AJY109">
        <f t="shared" si="94"/>
        <v>0</v>
      </c>
      <c r="AJZ109">
        <v>39</v>
      </c>
      <c r="AKB109" t="s">
        <v>49</v>
      </c>
      <c r="AKC109" t="s">
        <v>10</v>
      </c>
      <c r="AKF109">
        <f t="shared" si="95"/>
        <v>0</v>
      </c>
      <c r="AKG109">
        <f t="shared" si="96"/>
        <v>0</v>
      </c>
      <c r="AKH109">
        <v>39</v>
      </c>
      <c r="AKJ109" t="s">
        <v>49</v>
      </c>
      <c r="AKK109" t="s">
        <v>10</v>
      </c>
      <c r="AKN109">
        <f t="shared" si="97"/>
        <v>0</v>
      </c>
      <c r="AKO109">
        <f t="shared" si="98"/>
        <v>0</v>
      </c>
      <c r="AKP109">
        <v>39</v>
      </c>
      <c r="AKR109" t="s">
        <v>49</v>
      </c>
      <c r="AKS109" t="s">
        <v>10</v>
      </c>
      <c r="AKV109">
        <f t="shared" si="99"/>
        <v>0</v>
      </c>
      <c r="AKW109">
        <f t="shared" si="100"/>
        <v>0</v>
      </c>
      <c r="AKX109">
        <v>39</v>
      </c>
      <c r="AKZ109" t="s">
        <v>49</v>
      </c>
      <c r="ALA109" t="s">
        <v>10</v>
      </c>
      <c r="ALD109">
        <f t="shared" si="101"/>
        <v>0</v>
      </c>
      <c r="ALE109">
        <f t="shared" si="102"/>
        <v>0</v>
      </c>
      <c r="ALF109">
        <v>39</v>
      </c>
      <c r="ALH109" t="s">
        <v>49</v>
      </c>
      <c r="ALI109" t="s">
        <v>10</v>
      </c>
      <c r="ALL109">
        <f t="shared" si="103"/>
        <v>0</v>
      </c>
      <c r="ALM109">
        <f t="shared" si="104"/>
        <v>0</v>
      </c>
      <c r="ALN109">
        <v>39</v>
      </c>
      <c r="ALP109" t="s">
        <v>49</v>
      </c>
      <c r="ALQ109" t="s">
        <v>10</v>
      </c>
      <c r="ALT109">
        <f t="shared" si="105"/>
        <v>0</v>
      </c>
      <c r="ALU109">
        <f t="shared" si="106"/>
        <v>0</v>
      </c>
      <c r="ALV109">
        <v>39</v>
      </c>
      <c r="ALX109" t="s">
        <v>49</v>
      </c>
      <c r="ALY109" t="s">
        <v>10</v>
      </c>
      <c r="AMB109">
        <f t="shared" si="107"/>
        <v>0</v>
      </c>
      <c r="AMC109">
        <f t="shared" si="108"/>
        <v>0</v>
      </c>
      <c r="AMD109">
        <v>39</v>
      </c>
      <c r="AMF109" t="s">
        <v>49</v>
      </c>
      <c r="AMG109" t="s">
        <v>10</v>
      </c>
      <c r="AMJ109">
        <f t="shared" si="109"/>
        <v>0</v>
      </c>
      <c r="AMK109">
        <f t="shared" si="110"/>
        <v>0</v>
      </c>
      <c r="AML109">
        <v>39</v>
      </c>
    </row>
    <row r="110" spans="1:1026" ht="15.75" thickBot="1">
      <c r="A110" s="14">
        <v>93</v>
      </c>
      <c r="B110" s="280"/>
      <c r="C110" s="345"/>
      <c r="D110" s="205"/>
      <c r="E110" s="51" t="s">
        <v>50</v>
      </c>
      <c r="F110" s="19" t="s">
        <v>10</v>
      </c>
      <c r="G110" s="229"/>
      <c r="H110" s="229">
        <f t="shared" si="74"/>
        <v>0</v>
      </c>
      <c r="I110" s="230">
        <f t="shared" si="75"/>
        <v>0</v>
      </c>
      <c r="AHE110">
        <f t="shared" si="76"/>
        <v>0</v>
      </c>
      <c r="AHF110">
        <v>40</v>
      </c>
      <c r="AHH110" t="s">
        <v>50</v>
      </c>
      <c r="AHI110" t="s">
        <v>10</v>
      </c>
      <c r="AHL110">
        <f t="shared" si="77"/>
        <v>0</v>
      </c>
      <c r="AHM110">
        <f t="shared" si="78"/>
        <v>0</v>
      </c>
      <c r="AHN110">
        <v>40</v>
      </c>
      <c r="AHP110" t="s">
        <v>50</v>
      </c>
      <c r="AHQ110" t="s">
        <v>10</v>
      </c>
      <c r="AHT110">
        <f t="shared" si="79"/>
        <v>0</v>
      </c>
      <c r="AHU110">
        <f t="shared" si="80"/>
        <v>0</v>
      </c>
      <c r="AHV110">
        <v>40</v>
      </c>
      <c r="AHX110" t="s">
        <v>50</v>
      </c>
      <c r="AHY110" t="s">
        <v>10</v>
      </c>
      <c r="AIB110">
        <f t="shared" si="81"/>
        <v>0</v>
      </c>
      <c r="AIC110">
        <f t="shared" si="82"/>
        <v>0</v>
      </c>
      <c r="AID110">
        <v>40</v>
      </c>
      <c r="AIF110" t="s">
        <v>50</v>
      </c>
      <c r="AIG110" t="s">
        <v>10</v>
      </c>
      <c r="AIJ110">
        <f t="shared" si="83"/>
        <v>0</v>
      </c>
      <c r="AIK110">
        <f t="shared" si="84"/>
        <v>0</v>
      </c>
      <c r="AIL110">
        <v>40</v>
      </c>
      <c r="AIN110" t="s">
        <v>50</v>
      </c>
      <c r="AIO110" t="s">
        <v>10</v>
      </c>
      <c r="AIR110">
        <f t="shared" si="85"/>
        <v>0</v>
      </c>
      <c r="AIS110">
        <f t="shared" si="86"/>
        <v>0</v>
      </c>
      <c r="AIT110">
        <v>40</v>
      </c>
      <c r="AIV110" t="s">
        <v>50</v>
      </c>
      <c r="AIW110" t="s">
        <v>10</v>
      </c>
      <c r="AIZ110">
        <f t="shared" si="87"/>
        <v>0</v>
      </c>
      <c r="AJA110">
        <f t="shared" si="88"/>
        <v>0</v>
      </c>
      <c r="AJB110">
        <v>40</v>
      </c>
      <c r="AJD110" t="s">
        <v>50</v>
      </c>
      <c r="AJE110" t="s">
        <v>10</v>
      </c>
      <c r="AJH110">
        <f t="shared" si="89"/>
        <v>0</v>
      </c>
      <c r="AJI110">
        <f t="shared" si="90"/>
        <v>0</v>
      </c>
      <c r="AJJ110">
        <v>40</v>
      </c>
      <c r="AJL110" t="s">
        <v>50</v>
      </c>
      <c r="AJM110" t="s">
        <v>10</v>
      </c>
      <c r="AJP110">
        <f t="shared" si="91"/>
        <v>0</v>
      </c>
      <c r="AJQ110">
        <f t="shared" si="92"/>
        <v>0</v>
      </c>
      <c r="AJR110">
        <v>40</v>
      </c>
      <c r="AJT110" t="s">
        <v>50</v>
      </c>
      <c r="AJU110" t="s">
        <v>10</v>
      </c>
      <c r="AJX110">
        <f t="shared" si="93"/>
        <v>0</v>
      </c>
      <c r="AJY110">
        <f t="shared" si="94"/>
        <v>0</v>
      </c>
      <c r="AJZ110">
        <v>40</v>
      </c>
      <c r="AKB110" t="s">
        <v>50</v>
      </c>
      <c r="AKC110" t="s">
        <v>10</v>
      </c>
      <c r="AKF110">
        <f t="shared" si="95"/>
        <v>0</v>
      </c>
      <c r="AKG110">
        <f t="shared" si="96"/>
        <v>0</v>
      </c>
      <c r="AKH110">
        <v>40</v>
      </c>
      <c r="AKJ110" t="s">
        <v>50</v>
      </c>
      <c r="AKK110" t="s">
        <v>10</v>
      </c>
      <c r="AKN110">
        <f t="shared" si="97"/>
        <v>0</v>
      </c>
      <c r="AKO110">
        <f t="shared" si="98"/>
        <v>0</v>
      </c>
      <c r="AKP110">
        <v>40</v>
      </c>
      <c r="AKR110" t="s">
        <v>50</v>
      </c>
      <c r="AKS110" t="s">
        <v>10</v>
      </c>
      <c r="AKV110">
        <f t="shared" si="99"/>
        <v>0</v>
      </c>
      <c r="AKW110">
        <f t="shared" si="100"/>
        <v>0</v>
      </c>
      <c r="AKX110">
        <v>40</v>
      </c>
      <c r="AKZ110" t="s">
        <v>50</v>
      </c>
      <c r="ALA110" t="s">
        <v>10</v>
      </c>
      <c r="ALD110">
        <f t="shared" si="101"/>
        <v>0</v>
      </c>
      <c r="ALE110">
        <f t="shared" si="102"/>
        <v>0</v>
      </c>
      <c r="ALF110">
        <v>40</v>
      </c>
      <c r="ALH110" t="s">
        <v>50</v>
      </c>
      <c r="ALI110" t="s">
        <v>10</v>
      </c>
      <c r="ALL110">
        <f t="shared" si="103"/>
        <v>0</v>
      </c>
      <c r="ALM110">
        <f t="shared" si="104"/>
        <v>0</v>
      </c>
      <c r="ALN110">
        <v>40</v>
      </c>
      <c r="ALP110" t="s">
        <v>50</v>
      </c>
      <c r="ALQ110" t="s">
        <v>10</v>
      </c>
      <c r="ALT110">
        <f t="shared" si="105"/>
        <v>0</v>
      </c>
      <c r="ALU110">
        <f t="shared" si="106"/>
        <v>0</v>
      </c>
      <c r="ALV110">
        <v>40</v>
      </c>
      <c r="ALX110" t="s">
        <v>50</v>
      </c>
      <c r="ALY110" t="s">
        <v>10</v>
      </c>
      <c r="AMB110">
        <f t="shared" si="107"/>
        <v>0</v>
      </c>
      <c r="AMC110">
        <f t="shared" si="108"/>
        <v>0</v>
      </c>
      <c r="AMD110">
        <v>40</v>
      </c>
      <c r="AMF110" t="s">
        <v>50</v>
      </c>
      <c r="AMG110" t="s">
        <v>10</v>
      </c>
      <c r="AMJ110">
        <f t="shared" si="109"/>
        <v>0</v>
      </c>
      <c r="AMK110">
        <f t="shared" si="110"/>
        <v>0</v>
      </c>
      <c r="AML110">
        <v>40</v>
      </c>
    </row>
    <row r="111" spans="1:1026" ht="15.75" thickBot="1">
      <c r="A111" s="14">
        <v>94</v>
      </c>
      <c r="B111" s="280"/>
      <c r="C111" s="345"/>
      <c r="D111" s="205"/>
      <c r="E111" s="51" t="s">
        <v>51</v>
      </c>
      <c r="F111" s="19" t="s">
        <v>10</v>
      </c>
      <c r="G111" s="229"/>
      <c r="H111" s="229">
        <f t="shared" si="74"/>
        <v>0</v>
      </c>
      <c r="I111" s="230">
        <f t="shared" si="75"/>
        <v>0</v>
      </c>
      <c r="AHE111">
        <f t="shared" si="76"/>
        <v>0</v>
      </c>
      <c r="AHF111">
        <v>41</v>
      </c>
      <c r="AHH111" t="s">
        <v>51</v>
      </c>
      <c r="AHI111" t="s">
        <v>10</v>
      </c>
      <c r="AHL111">
        <f t="shared" si="77"/>
        <v>0</v>
      </c>
      <c r="AHM111">
        <f t="shared" si="78"/>
        <v>0</v>
      </c>
      <c r="AHN111">
        <v>41</v>
      </c>
      <c r="AHP111" t="s">
        <v>51</v>
      </c>
      <c r="AHQ111" t="s">
        <v>10</v>
      </c>
      <c r="AHT111">
        <f t="shared" si="79"/>
        <v>0</v>
      </c>
      <c r="AHU111">
        <f t="shared" si="80"/>
        <v>0</v>
      </c>
      <c r="AHV111">
        <v>41</v>
      </c>
      <c r="AHX111" t="s">
        <v>51</v>
      </c>
      <c r="AHY111" t="s">
        <v>10</v>
      </c>
      <c r="AIB111">
        <f t="shared" si="81"/>
        <v>0</v>
      </c>
      <c r="AIC111">
        <f t="shared" si="82"/>
        <v>0</v>
      </c>
      <c r="AID111">
        <v>41</v>
      </c>
      <c r="AIF111" t="s">
        <v>51</v>
      </c>
      <c r="AIG111" t="s">
        <v>10</v>
      </c>
      <c r="AIJ111">
        <f t="shared" si="83"/>
        <v>0</v>
      </c>
      <c r="AIK111">
        <f t="shared" si="84"/>
        <v>0</v>
      </c>
      <c r="AIL111">
        <v>41</v>
      </c>
      <c r="AIN111" t="s">
        <v>51</v>
      </c>
      <c r="AIO111" t="s">
        <v>10</v>
      </c>
      <c r="AIR111">
        <f t="shared" si="85"/>
        <v>0</v>
      </c>
      <c r="AIS111">
        <f t="shared" si="86"/>
        <v>0</v>
      </c>
      <c r="AIT111">
        <v>41</v>
      </c>
      <c r="AIV111" t="s">
        <v>51</v>
      </c>
      <c r="AIW111" t="s">
        <v>10</v>
      </c>
      <c r="AIZ111">
        <f t="shared" si="87"/>
        <v>0</v>
      </c>
      <c r="AJA111">
        <f t="shared" si="88"/>
        <v>0</v>
      </c>
      <c r="AJB111">
        <v>41</v>
      </c>
      <c r="AJD111" t="s">
        <v>51</v>
      </c>
      <c r="AJE111" t="s">
        <v>10</v>
      </c>
      <c r="AJH111">
        <f t="shared" si="89"/>
        <v>0</v>
      </c>
      <c r="AJI111">
        <f t="shared" si="90"/>
        <v>0</v>
      </c>
      <c r="AJJ111">
        <v>41</v>
      </c>
      <c r="AJL111" t="s">
        <v>51</v>
      </c>
      <c r="AJM111" t="s">
        <v>10</v>
      </c>
      <c r="AJP111">
        <f t="shared" si="91"/>
        <v>0</v>
      </c>
      <c r="AJQ111">
        <f t="shared" si="92"/>
        <v>0</v>
      </c>
      <c r="AJR111">
        <v>41</v>
      </c>
      <c r="AJT111" t="s">
        <v>51</v>
      </c>
      <c r="AJU111" t="s">
        <v>10</v>
      </c>
      <c r="AJX111">
        <f t="shared" si="93"/>
        <v>0</v>
      </c>
      <c r="AJY111">
        <f t="shared" si="94"/>
        <v>0</v>
      </c>
      <c r="AJZ111">
        <v>41</v>
      </c>
      <c r="AKB111" t="s">
        <v>51</v>
      </c>
      <c r="AKC111" t="s">
        <v>10</v>
      </c>
      <c r="AKF111">
        <f t="shared" si="95"/>
        <v>0</v>
      </c>
      <c r="AKG111">
        <f t="shared" si="96"/>
        <v>0</v>
      </c>
      <c r="AKH111">
        <v>41</v>
      </c>
      <c r="AKJ111" t="s">
        <v>51</v>
      </c>
      <c r="AKK111" t="s">
        <v>10</v>
      </c>
      <c r="AKN111">
        <f t="shared" si="97"/>
        <v>0</v>
      </c>
      <c r="AKO111">
        <f t="shared" si="98"/>
        <v>0</v>
      </c>
      <c r="AKP111">
        <v>41</v>
      </c>
      <c r="AKR111" t="s">
        <v>51</v>
      </c>
      <c r="AKS111" t="s">
        <v>10</v>
      </c>
      <c r="AKV111">
        <f t="shared" si="99"/>
        <v>0</v>
      </c>
      <c r="AKW111">
        <f t="shared" si="100"/>
        <v>0</v>
      </c>
      <c r="AKX111">
        <v>41</v>
      </c>
      <c r="AKZ111" t="s">
        <v>51</v>
      </c>
      <c r="ALA111" t="s">
        <v>10</v>
      </c>
      <c r="ALD111">
        <f t="shared" si="101"/>
        <v>0</v>
      </c>
      <c r="ALE111">
        <f t="shared" si="102"/>
        <v>0</v>
      </c>
      <c r="ALF111">
        <v>41</v>
      </c>
      <c r="ALH111" t="s">
        <v>51</v>
      </c>
      <c r="ALI111" t="s">
        <v>10</v>
      </c>
      <c r="ALL111">
        <f t="shared" si="103"/>
        <v>0</v>
      </c>
      <c r="ALM111">
        <f t="shared" si="104"/>
        <v>0</v>
      </c>
      <c r="ALN111">
        <v>41</v>
      </c>
      <c r="ALP111" t="s">
        <v>51</v>
      </c>
      <c r="ALQ111" t="s">
        <v>10</v>
      </c>
      <c r="ALT111">
        <f t="shared" si="105"/>
        <v>0</v>
      </c>
      <c r="ALU111">
        <f t="shared" si="106"/>
        <v>0</v>
      </c>
      <c r="ALV111">
        <v>41</v>
      </c>
      <c r="ALX111" t="s">
        <v>51</v>
      </c>
      <c r="ALY111" t="s">
        <v>10</v>
      </c>
      <c r="AMB111">
        <f t="shared" si="107"/>
        <v>0</v>
      </c>
      <c r="AMC111">
        <f t="shared" si="108"/>
        <v>0</v>
      </c>
      <c r="AMD111">
        <v>41</v>
      </c>
      <c r="AMF111" t="s">
        <v>51</v>
      </c>
      <c r="AMG111" t="s">
        <v>10</v>
      </c>
      <c r="AMJ111">
        <f t="shared" si="109"/>
        <v>0</v>
      </c>
      <c r="AMK111">
        <f t="shared" si="110"/>
        <v>0</v>
      </c>
      <c r="AML111">
        <v>41</v>
      </c>
    </row>
    <row r="112" spans="1:1026" ht="15.75" thickBot="1">
      <c r="A112" s="14">
        <v>95</v>
      </c>
      <c r="B112" s="280"/>
      <c r="C112" s="345"/>
      <c r="D112" s="205"/>
      <c r="E112" s="51" t="s">
        <v>52</v>
      </c>
      <c r="F112" s="19" t="s">
        <v>10</v>
      </c>
      <c r="G112" s="229"/>
      <c r="H112" s="229">
        <f t="shared" si="74"/>
        <v>0</v>
      </c>
      <c r="I112" s="230">
        <f t="shared" si="75"/>
        <v>0</v>
      </c>
      <c r="AHE112">
        <f t="shared" si="76"/>
        <v>0</v>
      </c>
      <c r="AHF112">
        <v>42</v>
      </c>
      <c r="AHH112" t="s">
        <v>52</v>
      </c>
      <c r="AHI112" t="s">
        <v>10</v>
      </c>
      <c r="AHL112">
        <f t="shared" si="77"/>
        <v>0</v>
      </c>
      <c r="AHM112">
        <f t="shared" si="78"/>
        <v>0</v>
      </c>
      <c r="AHN112">
        <v>42</v>
      </c>
      <c r="AHP112" t="s">
        <v>52</v>
      </c>
      <c r="AHQ112" t="s">
        <v>10</v>
      </c>
      <c r="AHT112">
        <f t="shared" si="79"/>
        <v>0</v>
      </c>
      <c r="AHU112">
        <f t="shared" si="80"/>
        <v>0</v>
      </c>
      <c r="AHV112">
        <v>42</v>
      </c>
      <c r="AHX112" t="s">
        <v>52</v>
      </c>
      <c r="AHY112" t="s">
        <v>10</v>
      </c>
      <c r="AIB112">
        <f t="shared" si="81"/>
        <v>0</v>
      </c>
      <c r="AIC112">
        <f t="shared" si="82"/>
        <v>0</v>
      </c>
      <c r="AID112">
        <v>42</v>
      </c>
      <c r="AIF112" t="s">
        <v>52</v>
      </c>
      <c r="AIG112" t="s">
        <v>10</v>
      </c>
      <c r="AIJ112">
        <f t="shared" si="83"/>
        <v>0</v>
      </c>
      <c r="AIK112">
        <f t="shared" si="84"/>
        <v>0</v>
      </c>
      <c r="AIL112">
        <v>42</v>
      </c>
      <c r="AIN112" t="s">
        <v>52</v>
      </c>
      <c r="AIO112" t="s">
        <v>10</v>
      </c>
      <c r="AIR112">
        <f t="shared" si="85"/>
        <v>0</v>
      </c>
      <c r="AIS112">
        <f t="shared" si="86"/>
        <v>0</v>
      </c>
      <c r="AIT112">
        <v>42</v>
      </c>
      <c r="AIV112" t="s">
        <v>52</v>
      </c>
      <c r="AIW112" t="s">
        <v>10</v>
      </c>
      <c r="AIZ112">
        <f t="shared" si="87"/>
        <v>0</v>
      </c>
      <c r="AJA112">
        <f t="shared" si="88"/>
        <v>0</v>
      </c>
      <c r="AJB112">
        <v>42</v>
      </c>
      <c r="AJD112" t="s">
        <v>52</v>
      </c>
      <c r="AJE112" t="s">
        <v>10</v>
      </c>
      <c r="AJH112">
        <f t="shared" si="89"/>
        <v>0</v>
      </c>
      <c r="AJI112">
        <f t="shared" si="90"/>
        <v>0</v>
      </c>
      <c r="AJJ112">
        <v>42</v>
      </c>
      <c r="AJL112" t="s">
        <v>52</v>
      </c>
      <c r="AJM112" t="s">
        <v>10</v>
      </c>
      <c r="AJP112">
        <f t="shared" si="91"/>
        <v>0</v>
      </c>
      <c r="AJQ112">
        <f t="shared" si="92"/>
        <v>0</v>
      </c>
      <c r="AJR112">
        <v>42</v>
      </c>
      <c r="AJT112" t="s">
        <v>52</v>
      </c>
      <c r="AJU112" t="s">
        <v>10</v>
      </c>
      <c r="AJX112">
        <f t="shared" si="93"/>
        <v>0</v>
      </c>
      <c r="AJY112">
        <f t="shared" si="94"/>
        <v>0</v>
      </c>
      <c r="AJZ112">
        <v>42</v>
      </c>
      <c r="AKB112" t="s">
        <v>52</v>
      </c>
      <c r="AKC112" t="s">
        <v>10</v>
      </c>
      <c r="AKF112">
        <f t="shared" si="95"/>
        <v>0</v>
      </c>
      <c r="AKG112">
        <f t="shared" si="96"/>
        <v>0</v>
      </c>
      <c r="AKH112">
        <v>42</v>
      </c>
      <c r="AKJ112" t="s">
        <v>52</v>
      </c>
      <c r="AKK112" t="s">
        <v>10</v>
      </c>
      <c r="AKN112">
        <f t="shared" si="97"/>
        <v>0</v>
      </c>
      <c r="AKO112">
        <f t="shared" si="98"/>
        <v>0</v>
      </c>
      <c r="AKP112">
        <v>42</v>
      </c>
      <c r="AKR112" t="s">
        <v>52</v>
      </c>
      <c r="AKS112" t="s">
        <v>10</v>
      </c>
      <c r="AKV112">
        <f t="shared" si="99"/>
        <v>0</v>
      </c>
      <c r="AKW112">
        <f t="shared" si="100"/>
        <v>0</v>
      </c>
      <c r="AKX112">
        <v>42</v>
      </c>
      <c r="AKZ112" t="s">
        <v>52</v>
      </c>
      <c r="ALA112" t="s">
        <v>10</v>
      </c>
      <c r="ALD112">
        <f t="shared" si="101"/>
        <v>0</v>
      </c>
      <c r="ALE112">
        <f t="shared" si="102"/>
        <v>0</v>
      </c>
      <c r="ALF112">
        <v>42</v>
      </c>
      <c r="ALH112" t="s">
        <v>52</v>
      </c>
      <c r="ALI112" t="s">
        <v>10</v>
      </c>
      <c r="ALL112">
        <f t="shared" si="103"/>
        <v>0</v>
      </c>
      <c r="ALM112">
        <f t="shared" si="104"/>
        <v>0</v>
      </c>
      <c r="ALN112">
        <v>42</v>
      </c>
      <c r="ALP112" t="s">
        <v>52</v>
      </c>
      <c r="ALQ112" t="s">
        <v>10</v>
      </c>
      <c r="ALT112">
        <f t="shared" si="105"/>
        <v>0</v>
      </c>
      <c r="ALU112">
        <f t="shared" si="106"/>
        <v>0</v>
      </c>
      <c r="ALV112">
        <v>42</v>
      </c>
      <c r="ALX112" t="s">
        <v>52</v>
      </c>
      <c r="ALY112" t="s">
        <v>10</v>
      </c>
      <c r="AMB112">
        <f t="shared" si="107"/>
        <v>0</v>
      </c>
      <c r="AMC112">
        <f t="shared" si="108"/>
        <v>0</v>
      </c>
      <c r="AMD112">
        <v>42</v>
      </c>
      <c r="AMF112" t="s">
        <v>52</v>
      </c>
      <c r="AMG112" t="s">
        <v>10</v>
      </c>
      <c r="AMJ112">
        <f t="shared" si="109"/>
        <v>0</v>
      </c>
      <c r="AMK112">
        <f t="shared" si="110"/>
        <v>0</v>
      </c>
      <c r="AML112">
        <v>42</v>
      </c>
    </row>
    <row r="113" spans="1:1026" ht="15.75" thickBot="1">
      <c r="A113" s="14">
        <v>96</v>
      </c>
      <c r="B113" s="280"/>
      <c r="C113" s="345"/>
      <c r="D113" s="205"/>
      <c r="E113" s="51" t="s">
        <v>53</v>
      </c>
      <c r="F113" s="19" t="s">
        <v>10</v>
      </c>
      <c r="G113" s="229"/>
      <c r="H113" s="229">
        <f t="shared" si="74"/>
        <v>0</v>
      </c>
      <c r="I113" s="230">
        <f t="shared" si="75"/>
        <v>0</v>
      </c>
      <c r="AHE113">
        <f t="shared" si="76"/>
        <v>0</v>
      </c>
      <c r="AHF113">
        <v>43</v>
      </c>
      <c r="AHH113" t="s">
        <v>53</v>
      </c>
      <c r="AHI113" t="s">
        <v>10</v>
      </c>
      <c r="AHL113">
        <f t="shared" si="77"/>
        <v>0</v>
      </c>
      <c r="AHM113">
        <f t="shared" si="78"/>
        <v>0</v>
      </c>
      <c r="AHN113">
        <v>43</v>
      </c>
      <c r="AHP113" t="s">
        <v>53</v>
      </c>
      <c r="AHQ113" t="s">
        <v>10</v>
      </c>
      <c r="AHT113">
        <f t="shared" si="79"/>
        <v>0</v>
      </c>
      <c r="AHU113">
        <f t="shared" si="80"/>
        <v>0</v>
      </c>
      <c r="AHV113">
        <v>43</v>
      </c>
      <c r="AHX113" t="s">
        <v>53</v>
      </c>
      <c r="AHY113" t="s">
        <v>10</v>
      </c>
      <c r="AIB113">
        <f t="shared" si="81"/>
        <v>0</v>
      </c>
      <c r="AIC113">
        <f t="shared" si="82"/>
        <v>0</v>
      </c>
      <c r="AID113">
        <v>43</v>
      </c>
      <c r="AIF113" t="s">
        <v>53</v>
      </c>
      <c r="AIG113" t="s">
        <v>10</v>
      </c>
      <c r="AIJ113">
        <f t="shared" si="83"/>
        <v>0</v>
      </c>
      <c r="AIK113">
        <f t="shared" si="84"/>
        <v>0</v>
      </c>
      <c r="AIL113">
        <v>43</v>
      </c>
      <c r="AIN113" t="s">
        <v>53</v>
      </c>
      <c r="AIO113" t="s">
        <v>10</v>
      </c>
      <c r="AIR113">
        <f t="shared" si="85"/>
        <v>0</v>
      </c>
      <c r="AIS113">
        <f t="shared" si="86"/>
        <v>0</v>
      </c>
      <c r="AIT113">
        <v>43</v>
      </c>
      <c r="AIV113" t="s">
        <v>53</v>
      </c>
      <c r="AIW113" t="s">
        <v>10</v>
      </c>
      <c r="AIZ113">
        <f t="shared" si="87"/>
        <v>0</v>
      </c>
      <c r="AJA113">
        <f t="shared" si="88"/>
        <v>0</v>
      </c>
      <c r="AJB113">
        <v>43</v>
      </c>
      <c r="AJD113" t="s">
        <v>53</v>
      </c>
      <c r="AJE113" t="s">
        <v>10</v>
      </c>
      <c r="AJH113">
        <f t="shared" si="89"/>
        <v>0</v>
      </c>
      <c r="AJI113">
        <f t="shared" si="90"/>
        <v>0</v>
      </c>
      <c r="AJJ113">
        <v>43</v>
      </c>
      <c r="AJL113" t="s">
        <v>53</v>
      </c>
      <c r="AJM113" t="s">
        <v>10</v>
      </c>
      <c r="AJP113">
        <f t="shared" si="91"/>
        <v>0</v>
      </c>
      <c r="AJQ113">
        <f t="shared" si="92"/>
        <v>0</v>
      </c>
      <c r="AJR113">
        <v>43</v>
      </c>
      <c r="AJT113" t="s">
        <v>53</v>
      </c>
      <c r="AJU113" t="s">
        <v>10</v>
      </c>
      <c r="AJX113">
        <f t="shared" si="93"/>
        <v>0</v>
      </c>
      <c r="AJY113">
        <f t="shared" si="94"/>
        <v>0</v>
      </c>
      <c r="AJZ113">
        <v>43</v>
      </c>
      <c r="AKB113" t="s">
        <v>53</v>
      </c>
      <c r="AKC113" t="s">
        <v>10</v>
      </c>
      <c r="AKF113">
        <f t="shared" si="95"/>
        <v>0</v>
      </c>
      <c r="AKG113">
        <f t="shared" si="96"/>
        <v>0</v>
      </c>
      <c r="AKH113">
        <v>43</v>
      </c>
      <c r="AKJ113" t="s">
        <v>53</v>
      </c>
      <c r="AKK113" t="s">
        <v>10</v>
      </c>
      <c r="AKN113">
        <f t="shared" si="97"/>
        <v>0</v>
      </c>
      <c r="AKO113">
        <f t="shared" si="98"/>
        <v>0</v>
      </c>
      <c r="AKP113">
        <v>43</v>
      </c>
      <c r="AKR113" t="s">
        <v>53</v>
      </c>
      <c r="AKS113" t="s">
        <v>10</v>
      </c>
      <c r="AKV113">
        <f t="shared" si="99"/>
        <v>0</v>
      </c>
      <c r="AKW113">
        <f t="shared" si="100"/>
        <v>0</v>
      </c>
      <c r="AKX113">
        <v>43</v>
      </c>
      <c r="AKZ113" t="s">
        <v>53</v>
      </c>
      <c r="ALA113" t="s">
        <v>10</v>
      </c>
      <c r="ALD113">
        <f t="shared" si="101"/>
        <v>0</v>
      </c>
      <c r="ALE113">
        <f t="shared" si="102"/>
        <v>0</v>
      </c>
      <c r="ALF113">
        <v>43</v>
      </c>
      <c r="ALH113" t="s">
        <v>53</v>
      </c>
      <c r="ALI113" t="s">
        <v>10</v>
      </c>
      <c r="ALL113">
        <f t="shared" si="103"/>
        <v>0</v>
      </c>
      <c r="ALM113">
        <f t="shared" si="104"/>
        <v>0</v>
      </c>
      <c r="ALN113">
        <v>43</v>
      </c>
      <c r="ALP113" t="s">
        <v>53</v>
      </c>
      <c r="ALQ113" t="s">
        <v>10</v>
      </c>
      <c r="ALT113">
        <f t="shared" si="105"/>
        <v>0</v>
      </c>
      <c r="ALU113">
        <f t="shared" si="106"/>
        <v>0</v>
      </c>
      <c r="ALV113">
        <v>43</v>
      </c>
      <c r="ALX113" t="s">
        <v>53</v>
      </c>
      <c r="ALY113" t="s">
        <v>10</v>
      </c>
      <c r="AMB113">
        <f t="shared" si="107"/>
        <v>0</v>
      </c>
      <c r="AMC113">
        <f t="shared" si="108"/>
        <v>0</v>
      </c>
      <c r="AMD113">
        <v>43</v>
      </c>
      <c r="AMF113" t="s">
        <v>53</v>
      </c>
      <c r="AMG113" t="s">
        <v>10</v>
      </c>
      <c r="AMJ113">
        <f t="shared" si="109"/>
        <v>0</v>
      </c>
      <c r="AMK113">
        <f t="shared" si="110"/>
        <v>0</v>
      </c>
      <c r="AML113">
        <v>43</v>
      </c>
    </row>
    <row r="114" spans="1:1026" ht="15.75" thickBot="1">
      <c r="A114" s="14">
        <v>97</v>
      </c>
      <c r="B114" s="280"/>
      <c r="C114" s="345"/>
      <c r="D114" s="205"/>
      <c r="E114" s="51" t="s">
        <v>54</v>
      </c>
      <c r="F114" s="19" t="s">
        <v>10</v>
      </c>
      <c r="G114" s="229"/>
      <c r="H114" s="229">
        <f t="shared" si="74"/>
        <v>0</v>
      </c>
      <c r="I114" s="230">
        <f t="shared" si="75"/>
        <v>0</v>
      </c>
      <c r="AHE114">
        <f t="shared" si="76"/>
        <v>0</v>
      </c>
      <c r="AHF114">
        <v>44</v>
      </c>
      <c r="AHH114" t="s">
        <v>54</v>
      </c>
      <c r="AHI114" t="s">
        <v>10</v>
      </c>
      <c r="AHL114">
        <f t="shared" si="77"/>
        <v>0</v>
      </c>
      <c r="AHM114">
        <f t="shared" si="78"/>
        <v>0</v>
      </c>
      <c r="AHN114">
        <v>44</v>
      </c>
      <c r="AHP114" t="s">
        <v>54</v>
      </c>
      <c r="AHQ114" t="s">
        <v>10</v>
      </c>
      <c r="AHT114">
        <f t="shared" si="79"/>
        <v>0</v>
      </c>
      <c r="AHU114">
        <f t="shared" si="80"/>
        <v>0</v>
      </c>
      <c r="AHV114">
        <v>44</v>
      </c>
      <c r="AHX114" t="s">
        <v>54</v>
      </c>
      <c r="AHY114" t="s">
        <v>10</v>
      </c>
      <c r="AIB114">
        <f t="shared" si="81"/>
        <v>0</v>
      </c>
      <c r="AIC114">
        <f t="shared" si="82"/>
        <v>0</v>
      </c>
      <c r="AID114">
        <v>44</v>
      </c>
      <c r="AIF114" t="s">
        <v>54</v>
      </c>
      <c r="AIG114" t="s">
        <v>10</v>
      </c>
      <c r="AIJ114">
        <f t="shared" si="83"/>
        <v>0</v>
      </c>
      <c r="AIK114">
        <f t="shared" si="84"/>
        <v>0</v>
      </c>
      <c r="AIL114">
        <v>44</v>
      </c>
      <c r="AIN114" t="s">
        <v>54</v>
      </c>
      <c r="AIO114" t="s">
        <v>10</v>
      </c>
      <c r="AIR114">
        <f t="shared" si="85"/>
        <v>0</v>
      </c>
      <c r="AIS114">
        <f t="shared" si="86"/>
        <v>0</v>
      </c>
      <c r="AIT114">
        <v>44</v>
      </c>
      <c r="AIV114" t="s">
        <v>54</v>
      </c>
      <c r="AIW114" t="s">
        <v>10</v>
      </c>
      <c r="AIZ114">
        <f t="shared" si="87"/>
        <v>0</v>
      </c>
      <c r="AJA114">
        <f t="shared" si="88"/>
        <v>0</v>
      </c>
      <c r="AJB114">
        <v>44</v>
      </c>
      <c r="AJD114" t="s">
        <v>54</v>
      </c>
      <c r="AJE114" t="s">
        <v>10</v>
      </c>
      <c r="AJH114">
        <f t="shared" si="89"/>
        <v>0</v>
      </c>
      <c r="AJI114">
        <f t="shared" si="90"/>
        <v>0</v>
      </c>
      <c r="AJJ114">
        <v>44</v>
      </c>
      <c r="AJL114" t="s">
        <v>54</v>
      </c>
      <c r="AJM114" t="s">
        <v>10</v>
      </c>
      <c r="AJP114">
        <f t="shared" si="91"/>
        <v>0</v>
      </c>
      <c r="AJQ114">
        <f t="shared" si="92"/>
        <v>0</v>
      </c>
      <c r="AJR114">
        <v>44</v>
      </c>
      <c r="AJT114" t="s">
        <v>54</v>
      </c>
      <c r="AJU114" t="s">
        <v>10</v>
      </c>
      <c r="AJX114">
        <f t="shared" si="93"/>
        <v>0</v>
      </c>
      <c r="AJY114">
        <f t="shared" si="94"/>
        <v>0</v>
      </c>
      <c r="AJZ114">
        <v>44</v>
      </c>
      <c r="AKB114" t="s">
        <v>54</v>
      </c>
      <c r="AKC114" t="s">
        <v>10</v>
      </c>
      <c r="AKF114">
        <f t="shared" si="95"/>
        <v>0</v>
      </c>
      <c r="AKG114">
        <f t="shared" si="96"/>
        <v>0</v>
      </c>
      <c r="AKH114">
        <v>44</v>
      </c>
      <c r="AKJ114" t="s">
        <v>54</v>
      </c>
      <c r="AKK114" t="s">
        <v>10</v>
      </c>
      <c r="AKN114">
        <f t="shared" si="97"/>
        <v>0</v>
      </c>
      <c r="AKO114">
        <f t="shared" si="98"/>
        <v>0</v>
      </c>
      <c r="AKP114">
        <v>44</v>
      </c>
      <c r="AKR114" t="s">
        <v>54</v>
      </c>
      <c r="AKS114" t="s">
        <v>10</v>
      </c>
      <c r="AKV114">
        <f t="shared" si="99"/>
        <v>0</v>
      </c>
      <c r="AKW114">
        <f t="shared" si="100"/>
        <v>0</v>
      </c>
      <c r="AKX114">
        <v>44</v>
      </c>
      <c r="AKZ114" t="s">
        <v>54</v>
      </c>
      <c r="ALA114" t="s">
        <v>10</v>
      </c>
      <c r="ALD114">
        <f t="shared" si="101"/>
        <v>0</v>
      </c>
      <c r="ALE114">
        <f t="shared" si="102"/>
        <v>0</v>
      </c>
      <c r="ALF114">
        <v>44</v>
      </c>
      <c r="ALH114" t="s">
        <v>54</v>
      </c>
      <c r="ALI114" t="s">
        <v>10</v>
      </c>
      <c r="ALL114">
        <f t="shared" si="103"/>
        <v>0</v>
      </c>
      <c r="ALM114">
        <f t="shared" si="104"/>
        <v>0</v>
      </c>
      <c r="ALN114">
        <v>44</v>
      </c>
      <c r="ALP114" t="s">
        <v>54</v>
      </c>
      <c r="ALQ114" t="s">
        <v>10</v>
      </c>
      <c r="ALT114">
        <f t="shared" si="105"/>
        <v>0</v>
      </c>
      <c r="ALU114">
        <f t="shared" si="106"/>
        <v>0</v>
      </c>
      <c r="ALV114">
        <v>44</v>
      </c>
      <c r="ALX114" t="s">
        <v>54</v>
      </c>
      <c r="ALY114" t="s">
        <v>10</v>
      </c>
      <c r="AMB114">
        <f t="shared" si="107"/>
        <v>0</v>
      </c>
      <c r="AMC114">
        <f t="shared" si="108"/>
        <v>0</v>
      </c>
      <c r="AMD114">
        <v>44</v>
      </c>
      <c r="AMF114" t="s">
        <v>54</v>
      </c>
      <c r="AMG114" t="s">
        <v>10</v>
      </c>
      <c r="AMJ114">
        <f t="shared" si="109"/>
        <v>0</v>
      </c>
      <c r="AMK114">
        <f t="shared" si="110"/>
        <v>0</v>
      </c>
      <c r="AML114">
        <v>44</v>
      </c>
    </row>
    <row r="115" spans="1:1026" ht="15.75" thickBot="1">
      <c r="A115" s="14">
        <v>98</v>
      </c>
      <c r="B115" s="280"/>
      <c r="C115" s="345"/>
      <c r="D115" s="205"/>
      <c r="E115" s="170" t="s">
        <v>55</v>
      </c>
      <c r="F115" s="27" t="s">
        <v>10</v>
      </c>
      <c r="G115" s="233"/>
      <c r="H115" s="233">
        <f t="shared" si="74"/>
        <v>0</v>
      </c>
      <c r="I115" s="234">
        <f t="shared" si="75"/>
        <v>0</v>
      </c>
      <c r="AHE115">
        <f t="shared" si="76"/>
        <v>0</v>
      </c>
      <c r="AHF115">
        <v>45</v>
      </c>
      <c r="AHH115" t="s">
        <v>55</v>
      </c>
      <c r="AHI115" t="s">
        <v>10</v>
      </c>
      <c r="AHL115">
        <f t="shared" si="77"/>
        <v>0</v>
      </c>
      <c r="AHM115">
        <f t="shared" si="78"/>
        <v>0</v>
      </c>
      <c r="AHN115">
        <v>45</v>
      </c>
      <c r="AHP115" t="s">
        <v>55</v>
      </c>
      <c r="AHQ115" t="s">
        <v>10</v>
      </c>
      <c r="AHT115">
        <f t="shared" si="79"/>
        <v>0</v>
      </c>
      <c r="AHU115">
        <f t="shared" si="80"/>
        <v>0</v>
      </c>
      <c r="AHV115">
        <v>45</v>
      </c>
      <c r="AHX115" t="s">
        <v>55</v>
      </c>
      <c r="AHY115" t="s">
        <v>10</v>
      </c>
      <c r="AIB115">
        <f t="shared" si="81"/>
        <v>0</v>
      </c>
      <c r="AIC115">
        <f t="shared" si="82"/>
        <v>0</v>
      </c>
      <c r="AID115">
        <v>45</v>
      </c>
      <c r="AIF115" t="s">
        <v>55</v>
      </c>
      <c r="AIG115" t="s">
        <v>10</v>
      </c>
      <c r="AIJ115">
        <f t="shared" si="83"/>
        <v>0</v>
      </c>
      <c r="AIK115">
        <f t="shared" si="84"/>
        <v>0</v>
      </c>
      <c r="AIL115">
        <v>45</v>
      </c>
      <c r="AIN115" t="s">
        <v>55</v>
      </c>
      <c r="AIO115" t="s">
        <v>10</v>
      </c>
      <c r="AIR115">
        <f t="shared" si="85"/>
        <v>0</v>
      </c>
      <c r="AIS115">
        <f t="shared" si="86"/>
        <v>0</v>
      </c>
      <c r="AIT115">
        <v>45</v>
      </c>
      <c r="AIV115" t="s">
        <v>55</v>
      </c>
      <c r="AIW115" t="s">
        <v>10</v>
      </c>
      <c r="AIZ115">
        <f t="shared" si="87"/>
        <v>0</v>
      </c>
      <c r="AJA115">
        <f t="shared" si="88"/>
        <v>0</v>
      </c>
      <c r="AJB115">
        <v>45</v>
      </c>
      <c r="AJD115" t="s">
        <v>55</v>
      </c>
      <c r="AJE115" t="s">
        <v>10</v>
      </c>
      <c r="AJH115">
        <f t="shared" si="89"/>
        <v>0</v>
      </c>
      <c r="AJI115">
        <f t="shared" si="90"/>
        <v>0</v>
      </c>
      <c r="AJJ115">
        <v>45</v>
      </c>
      <c r="AJL115" t="s">
        <v>55</v>
      </c>
      <c r="AJM115" t="s">
        <v>10</v>
      </c>
      <c r="AJP115">
        <f t="shared" si="91"/>
        <v>0</v>
      </c>
      <c r="AJQ115">
        <f t="shared" si="92"/>
        <v>0</v>
      </c>
      <c r="AJR115">
        <v>45</v>
      </c>
      <c r="AJT115" t="s">
        <v>55</v>
      </c>
      <c r="AJU115" t="s">
        <v>10</v>
      </c>
      <c r="AJX115">
        <f t="shared" si="93"/>
        <v>0</v>
      </c>
      <c r="AJY115">
        <f t="shared" si="94"/>
        <v>0</v>
      </c>
      <c r="AJZ115">
        <v>45</v>
      </c>
      <c r="AKB115" t="s">
        <v>55</v>
      </c>
      <c r="AKC115" t="s">
        <v>10</v>
      </c>
      <c r="AKF115">
        <f t="shared" si="95"/>
        <v>0</v>
      </c>
      <c r="AKG115">
        <f t="shared" si="96"/>
        <v>0</v>
      </c>
      <c r="AKH115">
        <v>45</v>
      </c>
      <c r="AKJ115" t="s">
        <v>55</v>
      </c>
      <c r="AKK115" t="s">
        <v>10</v>
      </c>
      <c r="AKN115">
        <f t="shared" si="97"/>
        <v>0</v>
      </c>
      <c r="AKO115">
        <f t="shared" si="98"/>
        <v>0</v>
      </c>
      <c r="AKP115">
        <v>45</v>
      </c>
      <c r="AKR115" t="s">
        <v>55</v>
      </c>
      <c r="AKS115" t="s">
        <v>10</v>
      </c>
      <c r="AKV115">
        <f t="shared" si="99"/>
        <v>0</v>
      </c>
      <c r="AKW115">
        <f t="shared" si="100"/>
        <v>0</v>
      </c>
      <c r="AKX115">
        <v>45</v>
      </c>
      <c r="AKZ115" t="s">
        <v>55</v>
      </c>
      <c r="ALA115" t="s">
        <v>10</v>
      </c>
      <c r="ALD115">
        <f t="shared" si="101"/>
        <v>0</v>
      </c>
      <c r="ALE115">
        <f t="shared" si="102"/>
        <v>0</v>
      </c>
      <c r="ALF115">
        <v>45</v>
      </c>
      <c r="ALH115" t="s">
        <v>55</v>
      </c>
      <c r="ALI115" t="s">
        <v>10</v>
      </c>
      <c r="ALL115">
        <f t="shared" si="103"/>
        <v>0</v>
      </c>
      <c r="ALM115">
        <f t="shared" si="104"/>
        <v>0</v>
      </c>
      <c r="ALN115">
        <v>45</v>
      </c>
      <c r="ALP115" t="s">
        <v>55</v>
      </c>
      <c r="ALQ115" t="s">
        <v>10</v>
      </c>
      <c r="ALT115">
        <f t="shared" si="105"/>
        <v>0</v>
      </c>
      <c r="ALU115">
        <f t="shared" si="106"/>
        <v>0</v>
      </c>
      <c r="ALV115">
        <v>45</v>
      </c>
      <c r="ALX115" t="s">
        <v>55</v>
      </c>
      <c r="ALY115" t="s">
        <v>10</v>
      </c>
      <c r="AMB115">
        <f t="shared" si="107"/>
        <v>0</v>
      </c>
      <c r="AMC115">
        <f t="shared" si="108"/>
        <v>0</v>
      </c>
      <c r="AMD115">
        <v>45</v>
      </c>
      <c r="AMF115" t="s">
        <v>55</v>
      </c>
      <c r="AMG115" t="s">
        <v>10</v>
      </c>
      <c r="AMJ115">
        <f t="shared" si="109"/>
        <v>0</v>
      </c>
      <c r="AMK115">
        <f t="shared" si="110"/>
        <v>0</v>
      </c>
      <c r="AML115">
        <v>45</v>
      </c>
    </row>
    <row r="116" spans="1:1026" ht="15" customHeight="1" thickBot="1">
      <c r="A116" s="14">
        <v>99</v>
      </c>
      <c r="B116" s="279" t="s">
        <v>794</v>
      </c>
      <c r="C116" s="345" t="s">
        <v>56</v>
      </c>
      <c r="D116" s="205"/>
      <c r="E116" s="111" t="s">
        <v>57</v>
      </c>
      <c r="F116" s="17" t="s">
        <v>10</v>
      </c>
      <c r="G116" s="225"/>
      <c r="H116" s="225">
        <f t="shared" si="74"/>
        <v>0</v>
      </c>
      <c r="I116" s="226">
        <f t="shared" si="75"/>
        <v>0</v>
      </c>
      <c r="AHE116">
        <f t="shared" si="76"/>
        <v>0</v>
      </c>
      <c r="AHF116">
        <v>46</v>
      </c>
      <c r="AHG116" t="s">
        <v>56</v>
      </c>
      <c r="AHH116" t="s">
        <v>57</v>
      </c>
      <c r="AHI116" t="s">
        <v>10</v>
      </c>
      <c r="AHL116">
        <f t="shared" si="77"/>
        <v>0</v>
      </c>
      <c r="AHM116">
        <f t="shared" si="78"/>
        <v>0</v>
      </c>
      <c r="AHN116">
        <v>46</v>
      </c>
      <c r="AHO116" t="s">
        <v>56</v>
      </c>
      <c r="AHP116" t="s">
        <v>57</v>
      </c>
      <c r="AHQ116" t="s">
        <v>10</v>
      </c>
      <c r="AHT116">
        <f t="shared" si="79"/>
        <v>0</v>
      </c>
      <c r="AHU116">
        <f t="shared" si="80"/>
        <v>0</v>
      </c>
      <c r="AHV116">
        <v>46</v>
      </c>
      <c r="AHW116" t="s">
        <v>56</v>
      </c>
      <c r="AHX116" t="s">
        <v>57</v>
      </c>
      <c r="AHY116" t="s">
        <v>10</v>
      </c>
      <c r="AIB116">
        <f t="shared" si="81"/>
        <v>0</v>
      </c>
      <c r="AIC116">
        <f t="shared" si="82"/>
        <v>0</v>
      </c>
      <c r="AID116">
        <v>46</v>
      </c>
      <c r="AIE116" t="s">
        <v>56</v>
      </c>
      <c r="AIF116" t="s">
        <v>57</v>
      </c>
      <c r="AIG116" t="s">
        <v>10</v>
      </c>
      <c r="AIJ116">
        <f t="shared" si="83"/>
        <v>0</v>
      </c>
      <c r="AIK116">
        <f t="shared" si="84"/>
        <v>0</v>
      </c>
      <c r="AIL116">
        <v>46</v>
      </c>
      <c r="AIM116" t="s">
        <v>56</v>
      </c>
      <c r="AIN116" t="s">
        <v>57</v>
      </c>
      <c r="AIO116" t="s">
        <v>10</v>
      </c>
      <c r="AIR116">
        <f t="shared" si="85"/>
        <v>0</v>
      </c>
      <c r="AIS116">
        <f t="shared" si="86"/>
        <v>0</v>
      </c>
      <c r="AIT116">
        <v>46</v>
      </c>
      <c r="AIU116" t="s">
        <v>56</v>
      </c>
      <c r="AIV116" t="s">
        <v>57</v>
      </c>
      <c r="AIW116" t="s">
        <v>10</v>
      </c>
      <c r="AIZ116">
        <f t="shared" si="87"/>
        <v>0</v>
      </c>
      <c r="AJA116">
        <f t="shared" si="88"/>
        <v>0</v>
      </c>
      <c r="AJB116">
        <v>46</v>
      </c>
      <c r="AJC116" t="s">
        <v>56</v>
      </c>
      <c r="AJD116" t="s">
        <v>57</v>
      </c>
      <c r="AJE116" t="s">
        <v>10</v>
      </c>
      <c r="AJH116">
        <f t="shared" si="89"/>
        <v>0</v>
      </c>
      <c r="AJI116">
        <f t="shared" si="90"/>
        <v>0</v>
      </c>
      <c r="AJJ116">
        <v>46</v>
      </c>
      <c r="AJK116" t="s">
        <v>56</v>
      </c>
      <c r="AJL116" t="s">
        <v>57</v>
      </c>
      <c r="AJM116" t="s">
        <v>10</v>
      </c>
      <c r="AJP116">
        <f t="shared" si="91"/>
        <v>0</v>
      </c>
      <c r="AJQ116">
        <f t="shared" si="92"/>
        <v>0</v>
      </c>
      <c r="AJR116">
        <v>46</v>
      </c>
      <c r="AJS116" t="s">
        <v>56</v>
      </c>
      <c r="AJT116" t="s">
        <v>57</v>
      </c>
      <c r="AJU116" t="s">
        <v>10</v>
      </c>
      <c r="AJX116">
        <f t="shared" si="93"/>
        <v>0</v>
      </c>
      <c r="AJY116">
        <f t="shared" si="94"/>
        <v>0</v>
      </c>
      <c r="AJZ116">
        <v>46</v>
      </c>
      <c r="AKA116" t="s">
        <v>56</v>
      </c>
      <c r="AKB116" t="s">
        <v>57</v>
      </c>
      <c r="AKC116" t="s">
        <v>10</v>
      </c>
      <c r="AKF116">
        <f t="shared" si="95"/>
        <v>0</v>
      </c>
      <c r="AKG116">
        <f t="shared" si="96"/>
        <v>0</v>
      </c>
      <c r="AKH116">
        <v>46</v>
      </c>
      <c r="AKI116" t="s">
        <v>56</v>
      </c>
      <c r="AKJ116" t="s">
        <v>57</v>
      </c>
      <c r="AKK116" t="s">
        <v>10</v>
      </c>
      <c r="AKN116">
        <f t="shared" si="97"/>
        <v>0</v>
      </c>
      <c r="AKO116">
        <f t="shared" si="98"/>
        <v>0</v>
      </c>
      <c r="AKP116">
        <v>46</v>
      </c>
      <c r="AKQ116" t="s">
        <v>56</v>
      </c>
      <c r="AKR116" t="s">
        <v>57</v>
      </c>
      <c r="AKS116" t="s">
        <v>10</v>
      </c>
      <c r="AKV116">
        <f t="shared" si="99"/>
        <v>0</v>
      </c>
      <c r="AKW116">
        <f t="shared" si="100"/>
        <v>0</v>
      </c>
      <c r="AKX116">
        <v>46</v>
      </c>
      <c r="AKY116" t="s">
        <v>56</v>
      </c>
      <c r="AKZ116" t="s">
        <v>57</v>
      </c>
      <c r="ALA116" t="s">
        <v>10</v>
      </c>
      <c r="ALD116">
        <f t="shared" si="101"/>
        <v>0</v>
      </c>
      <c r="ALE116">
        <f t="shared" si="102"/>
        <v>0</v>
      </c>
      <c r="ALF116">
        <v>46</v>
      </c>
      <c r="ALG116" t="s">
        <v>56</v>
      </c>
      <c r="ALH116" t="s">
        <v>57</v>
      </c>
      <c r="ALI116" t="s">
        <v>10</v>
      </c>
      <c r="ALL116">
        <f t="shared" si="103"/>
        <v>0</v>
      </c>
      <c r="ALM116">
        <f t="shared" si="104"/>
        <v>0</v>
      </c>
      <c r="ALN116">
        <v>46</v>
      </c>
      <c r="ALO116" t="s">
        <v>56</v>
      </c>
      <c r="ALP116" t="s">
        <v>57</v>
      </c>
      <c r="ALQ116" t="s">
        <v>10</v>
      </c>
      <c r="ALT116">
        <f t="shared" si="105"/>
        <v>0</v>
      </c>
      <c r="ALU116">
        <f t="shared" si="106"/>
        <v>0</v>
      </c>
      <c r="ALV116">
        <v>46</v>
      </c>
      <c r="ALW116" t="s">
        <v>56</v>
      </c>
      <c r="ALX116" t="s">
        <v>57</v>
      </c>
      <c r="ALY116" t="s">
        <v>10</v>
      </c>
      <c r="AMB116">
        <f t="shared" si="107"/>
        <v>0</v>
      </c>
      <c r="AMC116">
        <f t="shared" si="108"/>
        <v>0</v>
      </c>
      <c r="AMD116">
        <v>46</v>
      </c>
      <c r="AME116" t="s">
        <v>56</v>
      </c>
      <c r="AMF116" t="s">
        <v>57</v>
      </c>
      <c r="AMG116" t="s">
        <v>10</v>
      </c>
      <c r="AMJ116">
        <f t="shared" si="109"/>
        <v>0</v>
      </c>
      <c r="AMK116">
        <f t="shared" si="110"/>
        <v>0</v>
      </c>
      <c r="AML116">
        <v>46</v>
      </c>
    </row>
    <row r="117" spans="1:1026" ht="15.75" thickBot="1">
      <c r="A117" s="14">
        <v>100</v>
      </c>
      <c r="B117" s="280"/>
      <c r="C117" s="345"/>
      <c r="D117" s="205"/>
      <c r="E117" s="51" t="s">
        <v>58</v>
      </c>
      <c r="F117" s="19" t="s">
        <v>10</v>
      </c>
      <c r="G117" s="229"/>
      <c r="H117" s="229">
        <f t="shared" si="74"/>
        <v>0</v>
      </c>
      <c r="I117" s="230">
        <f t="shared" si="75"/>
        <v>0</v>
      </c>
      <c r="AHE117">
        <f t="shared" si="76"/>
        <v>0</v>
      </c>
      <c r="AHF117">
        <v>47</v>
      </c>
      <c r="AHH117" t="s">
        <v>58</v>
      </c>
      <c r="AHI117" t="s">
        <v>10</v>
      </c>
      <c r="AHL117">
        <f t="shared" si="77"/>
        <v>0</v>
      </c>
      <c r="AHM117">
        <f t="shared" si="78"/>
        <v>0</v>
      </c>
      <c r="AHN117">
        <v>47</v>
      </c>
      <c r="AHP117" t="s">
        <v>58</v>
      </c>
      <c r="AHQ117" t="s">
        <v>10</v>
      </c>
      <c r="AHT117">
        <f t="shared" si="79"/>
        <v>0</v>
      </c>
      <c r="AHU117">
        <f t="shared" si="80"/>
        <v>0</v>
      </c>
      <c r="AHV117">
        <v>47</v>
      </c>
      <c r="AHX117" t="s">
        <v>58</v>
      </c>
      <c r="AHY117" t="s">
        <v>10</v>
      </c>
      <c r="AIB117">
        <f t="shared" si="81"/>
        <v>0</v>
      </c>
      <c r="AIC117">
        <f t="shared" si="82"/>
        <v>0</v>
      </c>
      <c r="AID117">
        <v>47</v>
      </c>
      <c r="AIF117" t="s">
        <v>58</v>
      </c>
      <c r="AIG117" t="s">
        <v>10</v>
      </c>
      <c r="AIJ117">
        <f t="shared" si="83"/>
        <v>0</v>
      </c>
      <c r="AIK117">
        <f t="shared" si="84"/>
        <v>0</v>
      </c>
      <c r="AIL117">
        <v>47</v>
      </c>
      <c r="AIN117" t="s">
        <v>58</v>
      </c>
      <c r="AIO117" t="s">
        <v>10</v>
      </c>
      <c r="AIR117">
        <f t="shared" si="85"/>
        <v>0</v>
      </c>
      <c r="AIS117">
        <f t="shared" si="86"/>
        <v>0</v>
      </c>
      <c r="AIT117">
        <v>47</v>
      </c>
      <c r="AIV117" t="s">
        <v>58</v>
      </c>
      <c r="AIW117" t="s">
        <v>10</v>
      </c>
      <c r="AIZ117">
        <f t="shared" si="87"/>
        <v>0</v>
      </c>
      <c r="AJA117">
        <f t="shared" si="88"/>
        <v>0</v>
      </c>
      <c r="AJB117">
        <v>47</v>
      </c>
      <c r="AJD117" t="s">
        <v>58</v>
      </c>
      <c r="AJE117" t="s">
        <v>10</v>
      </c>
      <c r="AJH117">
        <f t="shared" si="89"/>
        <v>0</v>
      </c>
      <c r="AJI117">
        <f t="shared" si="90"/>
        <v>0</v>
      </c>
      <c r="AJJ117">
        <v>47</v>
      </c>
      <c r="AJL117" t="s">
        <v>58</v>
      </c>
      <c r="AJM117" t="s">
        <v>10</v>
      </c>
      <c r="AJP117">
        <f t="shared" si="91"/>
        <v>0</v>
      </c>
      <c r="AJQ117">
        <f t="shared" si="92"/>
        <v>0</v>
      </c>
      <c r="AJR117">
        <v>47</v>
      </c>
      <c r="AJT117" t="s">
        <v>58</v>
      </c>
      <c r="AJU117" t="s">
        <v>10</v>
      </c>
      <c r="AJX117">
        <f t="shared" si="93"/>
        <v>0</v>
      </c>
      <c r="AJY117">
        <f t="shared" si="94"/>
        <v>0</v>
      </c>
      <c r="AJZ117">
        <v>47</v>
      </c>
      <c r="AKB117" t="s">
        <v>58</v>
      </c>
      <c r="AKC117" t="s">
        <v>10</v>
      </c>
      <c r="AKF117">
        <f t="shared" si="95"/>
        <v>0</v>
      </c>
      <c r="AKG117">
        <f t="shared" si="96"/>
        <v>0</v>
      </c>
      <c r="AKH117">
        <v>47</v>
      </c>
      <c r="AKJ117" t="s">
        <v>58</v>
      </c>
      <c r="AKK117" t="s">
        <v>10</v>
      </c>
      <c r="AKN117">
        <f t="shared" si="97"/>
        <v>0</v>
      </c>
      <c r="AKO117">
        <f t="shared" si="98"/>
        <v>0</v>
      </c>
      <c r="AKP117">
        <v>47</v>
      </c>
      <c r="AKR117" t="s">
        <v>58</v>
      </c>
      <c r="AKS117" t="s">
        <v>10</v>
      </c>
      <c r="AKV117">
        <f t="shared" si="99"/>
        <v>0</v>
      </c>
      <c r="AKW117">
        <f t="shared" si="100"/>
        <v>0</v>
      </c>
      <c r="AKX117">
        <v>47</v>
      </c>
      <c r="AKZ117" t="s">
        <v>58</v>
      </c>
      <c r="ALA117" t="s">
        <v>10</v>
      </c>
      <c r="ALD117">
        <f t="shared" si="101"/>
        <v>0</v>
      </c>
      <c r="ALE117">
        <f t="shared" si="102"/>
        <v>0</v>
      </c>
      <c r="ALF117">
        <v>47</v>
      </c>
      <c r="ALH117" t="s">
        <v>58</v>
      </c>
      <c r="ALI117" t="s">
        <v>10</v>
      </c>
      <c r="ALL117">
        <f t="shared" si="103"/>
        <v>0</v>
      </c>
      <c r="ALM117">
        <f t="shared" si="104"/>
        <v>0</v>
      </c>
      <c r="ALN117">
        <v>47</v>
      </c>
      <c r="ALP117" t="s">
        <v>58</v>
      </c>
      <c r="ALQ117" t="s">
        <v>10</v>
      </c>
      <c r="ALT117">
        <f t="shared" si="105"/>
        <v>0</v>
      </c>
      <c r="ALU117">
        <f t="shared" si="106"/>
        <v>0</v>
      </c>
      <c r="ALV117">
        <v>47</v>
      </c>
      <c r="ALX117" t="s">
        <v>58</v>
      </c>
      <c r="ALY117" t="s">
        <v>10</v>
      </c>
      <c r="AMB117">
        <f t="shared" si="107"/>
        <v>0</v>
      </c>
      <c r="AMC117">
        <f t="shared" si="108"/>
        <v>0</v>
      </c>
      <c r="AMD117">
        <v>47</v>
      </c>
      <c r="AMF117" t="s">
        <v>58</v>
      </c>
      <c r="AMG117" t="s">
        <v>10</v>
      </c>
      <c r="AMJ117">
        <f t="shared" si="109"/>
        <v>0</v>
      </c>
      <c r="AMK117">
        <f t="shared" si="110"/>
        <v>0</v>
      </c>
      <c r="AML117">
        <v>47</v>
      </c>
    </row>
    <row r="118" spans="1:1026" ht="15.75" thickBot="1">
      <c r="A118" s="14">
        <v>101</v>
      </c>
      <c r="B118" s="280"/>
      <c r="C118" s="345"/>
      <c r="D118" s="205"/>
      <c r="E118" s="51" t="s">
        <v>59</v>
      </c>
      <c r="F118" s="19" t="s">
        <v>10</v>
      </c>
      <c r="G118" s="229"/>
      <c r="H118" s="229">
        <f t="shared" si="74"/>
        <v>0</v>
      </c>
      <c r="I118" s="230">
        <f t="shared" si="75"/>
        <v>0</v>
      </c>
      <c r="AHE118">
        <f t="shared" si="76"/>
        <v>0</v>
      </c>
      <c r="AHF118">
        <v>48</v>
      </c>
      <c r="AHH118" t="s">
        <v>59</v>
      </c>
      <c r="AHI118" t="s">
        <v>10</v>
      </c>
      <c r="AHL118">
        <f t="shared" si="77"/>
        <v>0</v>
      </c>
      <c r="AHM118">
        <f t="shared" si="78"/>
        <v>0</v>
      </c>
      <c r="AHN118">
        <v>48</v>
      </c>
      <c r="AHP118" t="s">
        <v>59</v>
      </c>
      <c r="AHQ118" t="s">
        <v>10</v>
      </c>
      <c r="AHT118">
        <f t="shared" si="79"/>
        <v>0</v>
      </c>
      <c r="AHU118">
        <f t="shared" si="80"/>
        <v>0</v>
      </c>
      <c r="AHV118">
        <v>48</v>
      </c>
      <c r="AHX118" t="s">
        <v>59</v>
      </c>
      <c r="AHY118" t="s">
        <v>10</v>
      </c>
      <c r="AIB118">
        <f t="shared" si="81"/>
        <v>0</v>
      </c>
      <c r="AIC118">
        <f t="shared" si="82"/>
        <v>0</v>
      </c>
      <c r="AID118">
        <v>48</v>
      </c>
      <c r="AIF118" t="s">
        <v>59</v>
      </c>
      <c r="AIG118" t="s">
        <v>10</v>
      </c>
      <c r="AIJ118">
        <f t="shared" si="83"/>
        <v>0</v>
      </c>
      <c r="AIK118">
        <f t="shared" si="84"/>
        <v>0</v>
      </c>
      <c r="AIL118">
        <v>48</v>
      </c>
      <c r="AIN118" t="s">
        <v>59</v>
      </c>
      <c r="AIO118" t="s">
        <v>10</v>
      </c>
      <c r="AIR118">
        <f t="shared" si="85"/>
        <v>0</v>
      </c>
      <c r="AIS118">
        <f t="shared" si="86"/>
        <v>0</v>
      </c>
      <c r="AIT118">
        <v>48</v>
      </c>
      <c r="AIV118" t="s">
        <v>59</v>
      </c>
      <c r="AIW118" t="s">
        <v>10</v>
      </c>
      <c r="AIZ118">
        <f t="shared" si="87"/>
        <v>0</v>
      </c>
      <c r="AJA118">
        <f t="shared" si="88"/>
        <v>0</v>
      </c>
      <c r="AJB118">
        <v>48</v>
      </c>
      <c r="AJD118" t="s">
        <v>59</v>
      </c>
      <c r="AJE118" t="s">
        <v>10</v>
      </c>
      <c r="AJH118">
        <f t="shared" si="89"/>
        <v>0</v>
      </c>
      <c r="AJI118">
        <f t="shared" si="90"/>
        <v>0</v>
      </c>
      <c r="AJJ118">
        <v>48</v>
      </c>
      <c r="AJL118" t="s">
        <v>59</v>
      </c>
      <c r="AJM118" t="s">
        <v>10</v>
      </c>
      <c r="AJP118">
        <f t="shared" si="91"/>
        <v>0</v>
      </c>
      <c r="AJQ118">
        <f t="shared" si="92"/>
        <v>0</v>
      </c>
      <c r="AJR118">
        <v>48</v>
      </c>
      <c r="AJT118" t="s">
        <v>59</v>
      </c>
      <c r="AJU118" t="s">
        <v>10</v>
      </c>
      <c r="AJX118">
        <f t="shared" si="93"/>
        <v>0</v>
      </c>
      <c r="AJY118">
        <f t="shared" si="94"/>
        <v>0</v>
      </c>
      <c r="AJZ118">
        <v>48</v>
      </c>
      <c r="AKB118" t="s">
        <v>59</v>
      </c>
      <c r="AKC118" t="s">
        <v>10</v>
      </c>
      <c r="AKF118">
        <f t="shared" si="95"/>
        <v>0</v>
      </c>
      <c r="AKG118">
        <f t="shared" si="96"/>
        <v>0</v>
      </c>
      <c r="AKH118">
        <v>48</v>
      </c>
      <c r="AKJ118" t="s">
        <v>59</v>
      </c>
      <c r="AKK118" t="s">
        <v>10</v>
      </c>
      <c r="AKN118">
        <f t="shared" si="97"/>
        <v>0</v>
      </c>
      <c r="AKO118">
        <f t="shared" si="98"/>
        <v>0</v>
      </c>
      <c r="AKP118">
        <v>48</v>
      </c>
      <c r="AKR118" t="s">
        <v>59</v>
      </c>
      <c r="AKS118" t="s">
        <v>10</v>
      </c>
      <c r="AKV118">
        <f t="shared" si="99"/>
        <v>0</v>
      </c>
      <c r="AKW118">
        <f t="shared" si="100"/>
        <v>0</v>
      </c>
      <c r="AKX118">
        <v>48</v>
      </c>
      <c r="AKZ118" t="s">
        <v>59</v>
      </c>
      <c r="ALA118" t="s">
        <v>10</v>
      </c>
      <c r="ALD118">
        <f t="shared" si="101"/>
        <v>0</v>
      </c>
      <c r="ALE118">
        <f t="shared" si="102"/>
        <v>0</v>
      </c>
      <c r="ALF118">
        <v>48</v>
      </c>
      <c r="ALH118" t="s">
        <v>59</v>
      </c>
      <c r="ALI118" t="s">
        <v>10</v>
      </c>
      <c r="ALL118">
        <f t="shared" si="103"/>
        <v>0</v>
      </c>
      <c r="ALM118">
        <f t="shared" si="104"/>
        <v>0</v>
      </c>
      <c r="ALN118">
        <v>48</v>
      </c>
      <c r="ALP118" t="s">
        <v>59</v>
      </c>
      <c r="ALQ118" t="s">
        <v>10</v>
      </c>
      <c r="ALT118">
        <f t="shared" si="105"/>
        <v>0</v>
      </c>
      <c r="ALU118">
        <f t="shared" si="106"/>
        <v>0</v>
      </c>
      <c r="ALV118">
        <v>48</v>
      </c>
      <c r="ALX118" t="s">
        <v>59</v>
      </c>
      <c r="ALY118" t="s">
        <v>10</v>
      </c>
      <c r="AMB118">
        <f t="shared" si="107"/>
        <v>0</v>
      </c>
      <c r="AMC118">
        <f t="shared" si="108"/>
        <v>0</v>
      </c>
      <c r="AMD118">
        <v>48</v>
      </c>
      <c r="AMF118" t="s">
        <v>59</v>
      </c>
      <c r="AMG118" t="s">
        <v>10</v>
      </c>
      <c r="AMJ118">
        <f t="shared" si="109"/>
        <v>0</v>
      </c>
      <c r="AMK118">
        <f t="shared" si="110"/>
        <v>0</v>
      </c>
      <c r="AML118">
        <v>48</v>
      </c>
    </row>
    <row r="119" spans="1:1026" ht="15.75" thickBot="1">
      <c r="A119" s="14">
        <v>102</v>
      </c>
      <c r="B119" s="280"/>
      <c r="C119" s="345"/>
      <c r="D119" s="205"/>
      <c r="E119" s="51" t="s">
        <v>60</v>
      </c>
      <c r="F119" s="19" t="s">
        <v>10</v>
      </c>
      <c r="G119" s="229"/>
      <c r="H119" s="229">
        <f t="shared" si="74"/>
        <v>0</v>
      </c>
      <c r="I119" s="230">
        <f t="shared" si="75"/>
        <v>0</v>
      </c>
      <c r="AHE119">
        <f t="shared" si="76"/>
        <v>0</v>
      </c>
      <c r="AHF119">
        <v>49</v>
      </c>
      <c r="AHH119" t="s">
        <v>60</v>
      </c>
      <c r="AHI119" t="s">
        <v>10</v>
      </c>
      <c r="AHL119">
        <f t="shared" si="77"/>
        <v>0</v>
      </c>
      <c r="AHM119">
        <f t="shared" si="78"/>
        <v>0</v>
      </c>
      <c r="AHN119">
        <v>49</v>
      </c>
      <c r="AHP119" t="s">
        <v>60</v>
      </c>
      <c r="AHQ119" t="s">
        <v>10</v>
      </c>
      <c r="AHT119">
        <f t="shared" si="79"/>
        <v>0</v>
      </c>
      <c r="AHU119">
        <f t="shared" si="80"/>
        <v>0</v>
      </c>
      <c r="AHV119">
        <v>49</v>
      </c>
      <c r="AHX119" t="s">
        <v>60</v>
      </c>
      <c r="AHY119" t="s">
        <v>10</v>
      </c>
      <c r="AIB119">
        <f t="shared" si="81"/>
        <v>0</v>
      </c>
      <c r="AIC119">
        <f t="shared" si="82"/>
        <v>0</v>
      </c>
      <c r="AID119">
        <v>49</v>
      </c>
      <c r="AIF119" t="s">
        <v>60</v>
      </c>
      <c r="AIG119" t="s">
        <v>10</v>
      </c>
      <c r="AIJ119">
        <f t="shared" si="83"/>
        <v>0</v>
      </c>
      <c r="AIK119">
        <f t="shared" si="84"/>
        <v>0</v>
      </c>
      <c r="AIL119">
        <v>49</v>
      </c>
      <c r="AIN119" t="s">
        <v>60</v>
      </c>
      <c r="AIO119" t="s">
        <v>10</v>
      </c>
      <c r="AIR119">
        <f t="shared" si="85"/>
        <v>0</v>
      </c>
      <c r="AIS119">
        <f t="shared" si="86"/>
        <v>0</v>
      </c>
      <c r="AIT119">
        <v>49</v>
      </c>
      <c r="AIV119" t="s">
        <v>60</v>
      </c>
      <c r="AIW119" t="s">
        <v>10</v>
      </c>
      <c r="AIZ119">
        <f t="shared" si="87"/>
        <v>0</v>
      </c>
      <c r="AJA119">
        <f t="shared" si="88"/>
        <v>0</v>
      </c>
      <c r="AJB119">
        <v>49</v>
      </c>
      <c r="AJD119" t="s">
        <v>60</v>
      </c>
      <c r="AJE119" t="s">
        <v>10</v>
      </c>
      <c r="AJH119">
        <f t="shared" si="89"/>
        <v>0</v>
      </c>
      <c r="AJI119">
        <f t="shared" si="90"/>
        <v>0</v>
      </c>
      <c r="AJJ119">
        <v>49</v>
      </c>
      <c r="AJL119" t="s">
        <v>60</v>
      </c>
      <c r="AJM119" t="s">
        <v>10</v>
      </c>
      <c r="AJP119">
        <f t="shared" si="91"/>
        <v>0</v>
      </c>
      <c r="AJQ119">
        <f t="shared" si="92"/>
        <v>0</v>
      </c>
      <c r="AJR119">
        <v>49</v>
      </c>
      <c r="AJT119" t="s">
        <v>60</v>
      </c>
      <c r="AJU119" t="s">
        <v>10</v>
      </c>
      <c r="AJX119">
        <f t="shared" si="93"/>
        <v>0</v>
      </c>
      <c r="AJY119">
        <f t="shared" si="94"/>
        <v>0</v>
      </c>
      <c r="AJZ119">
        <v>49</v>
      </c>
      <c r="AKB119" t="s">
        <v>60</v>
      </c>
      <c r="AKC119" t="s">
        <v>10</v>
      </c>
      <c r="AKF119">
        <f t="shared" si="95"/>
        <v>0</v>
      </c>
      <c r="AKG119">
        <f t="shared" si="96"/>
        <v>0</v>
      </c>
      <c r="AKH119">
        <v>49</v>
      </c>
      <c r="AKJ119" t="s">
        <v>60</v>
      </c>
      <c r="AKK119" t="s">
        <v>10</v>
      </c>
      <c r="AKN119">
        <f t="shared" si="97"/>
        <v>0</v>
      </c>
      <c r="AKO119">
        <f t="shared" si="98"/>
        <v>0</v>
      </c>
      <c r="AKP119">
        <v>49</v>
      </c>
      <c r="AKR119" t="s">
        <v>60</v>
      </c>
      <c r="AKS119" t="s">
        <v>10</v>
      </c>
      <c r="AKV119">
        <f t="shared" si="99"/>
        <v>0</v>
      </c>
      <c r="AKW119">
        <f t="shared" si="100"/>
        <v>0</v>
      </c>
      <c r="AKX119">
        <v>49</v>
      </c>
      <c r="AKZ119" t="s">
        <v>60</v>
      </c>
      <c r="ALA119" t="s">
        <v>10</v>
      </c>
      <c r="ALD119">
        <f t="shared" si="101"/>
        <v>0</v>
      </c>
      <c r="ALE119">
        <f t="shared" si="102"/>
        <v>0</v>
      </c>
      <c r="ALF119">
        <v>49</v>
      </c>
      <c r="ALH119" t="s">
        <v>60</v>
      </c>
      <c r="ALI119" t="s">
        <v>10</v>
      </c>
      <c r="ALL119">
        <f t="shared" si="103"/>
        <v>0</v>
      </c>
      <c r="ALM119">
        <f t="shared" si="104"/>
        <v>0</v>
      </c>
      <c r="ALN119">
        <v>49</v>
      </c>
      <c r="ALP119" t="s">
        <v>60</v>
      </c>
      <c r="ALQ119" t="s">
        <v>10</v>
      </c>
      <c r="ALT119">
        <f t="shared" si="105"/>
        <v>0</v>
      </c>
      <c r="ALU119">
        <f t="shared" si="106"/>
        <v>0</v>
      </c>
      <c r="ALV119">
        <v>49</v>
      </c>
      <c r="ALX119" t="s">
        <v>60</v>
      </c>
      <c r="ALY119" t="s">
        <v>10</v>
      </c>
      <c r="AMB119">
        <f t="shared" si="107"/>
        <v>0</v>
      </c>
      <c r="AMC119">
        <f t="shared" si="108"/>
        <v>0</v>
      </c>
      <c r="AMD119">
        <v>49</v>
      </c>
      <c r="AMF119" t="s">
        <v>60</v>
      </c>
      <c r="AMG119" t="s">
        <v>10</v>
      </c>
      <c r="AMJ119">
        <f t="shared" si="109"/>
        <v>0</v>
      </c>
      <c r="AMK119">
        <f t="shared" si="110"/>
        <v>0</v>
      </c>
      <c r="AML119">
        <v>49</v>
      </c>
    </row>
    <row r="120" spans="1:1026" ht="15.75" thickBot="1">
      <c r="A120" s="14">
        <v>103</v>
      </c>
      <c r="B120" s="280"/>
      <c r="C120" s="345"/>
      <c r="D120" s="205"/>
      <c r="E120" s="51" t="s">
        <v>61</v>
      </c>
      <c r="F120" s="19" t="s">
        <v>10</v>
      </c>
      <c r="G120" s="229"/>
      <c r="H120" s="229">
        <f t="shared" si="74"/>
        <v>0</v>
      </c>
      <c r="I120" s="230">
        <f t="shared" si="75"/>
        <v>0</v>
      </c>
      <c r="AHE120">
        <f t="shared" si="76"/>
        <v>0</v>
      </c>
      <c r="AHF120">
        <v>50</v>
      </c>
      <c r="AHH120" t="s">
        <v>61</v>
      </c>
      <c r="AHI120" t="s">
        <v>10</v>
      </c>
      <c r="AHL120">
        <f t="shared" si="77"/>
        <v>0</v>
      </c>
      <c r="AHM120">
        <f t="shared" si="78"/>
        <v>0</v>
      </c>
      <c r="AHN120">
        <v>50</v>
      </c>
      <c r="AHP120" t="s">
        <v>61</v>
      </c>
      <c r="AHQ120" t="s">
        <v>10</v>
      </c>
      <c r="AHT120">
        <f t="shared" si="79"/>
        <v>0</v>
      </c>
      <c r="AHU120">
        <f t="shared" si="80"/>
        <v>0</v>
      </c>
      <c r="AHV120">
        <v>50</v>
      </c>
      <c r="AHX120" t="s">
        <v>61</v>
      </c>
      <c r="AHY120" t="s">
        <v>10</v>
      </c>
      <c r="AIB120">
        <f t="shared" si="81"/>
        <v>0</v>
      </c>
      <c r="AIC120">
        <f t="shared" si="82"/>
        <v>0</v>
      </c>
      <c r="AID120">
        <v>50</v>
      </c>
      <c r="AIF120" t="s">
        <v>61</v>
      </c>
      <c r="AIG120" t="s">
        <v>10</v>
      </c>
      <c r="AIJ120">
        <f t="shared" si="83"/>
        <v>0</v>
      </c>
      <c r="AIK120">
        <f t="shared" si="84"/>
        <v>0</v>
      </c>
      <c r="AIL120">
        <v>50</v>
      </c>
      <c r="AIN120" t="s">
        <v>61</v>
      </c>
      <c r="AIO120" t="s">
        <v>10</v>
      </c>
      <c r="AIR120">
        <f t="shared" si="85"/>
        <v>0</v>
      </c>
      <c r="AIS120">
        <f t="shared" si="86"/>
        <v>0</v>
      </c>
      <c r="AIT120">
        <v>50</v>
      </c>
      <c r="AIV120" t="s">
        <v>61</v>
      </c>
      <c r="AIW120" t="s">
        <v>10</v>
      </c>
      <c r="AIZ120">
        <f t="shared" si="87"/>
        <v>0</v>
      </c>
      <c r="AJA120">
        <f t="shared" si="88"/>
        <v>0</v>
      </c>
      <c r="AJB120">
        <v>50</v>
      </c>
      <c r="AJD120" t="s">
        <v>61</v>
      </c>
      <c r="AJE120" t="s">
        <v>10</v>
      </c>
      <c r="AJH120">
        <f t="shared" si="89"/>
        <v>0</v>
      </c>
      <c r="AJI120">
        <f t="shared" si="90"/>
        <v>0</v>
      </c>
      <c r="AJJ120">
        <v>50</v>
      </c>
      <c r="AJL120" t="s">
        <v>61</v>
      </c>
      <c r="AJM120" t="s">
        <v>10</v>
      </c>
      <c r="AJP120">
        <f t="shared" si="91"/>
        <v>0</v>
      </c>
      <c r="AJQ120">
        <f t="shared" si="92"/>
        <v>0</v>
      </c>
      <c r="AJR120">
        <v>50</v>
      </c>
      <c r="AJT120" t="s">
        <v>61</v>
      </c>
      <c r="AJU120" t="s">
        <v>10</v>
      </c>
      <c r="AJX120">
        <f t="shared" si="93"/>
        <v>0</v>
      </c>
      <c r="AJY120">
        <f t="shared" si="94"/>
        <v>0</v>
      </c>
      <c r="AJZ120">
        <v>50</v>
      </c>
      <c r="AKB120" t="s">
        <v>61</v>
      </c>
      <c r="AKC120" t="s">
        <v>10</v>
      </c>
      <c r="AKF120">
        <f t="shared" si="95"/>
        <v>0</v>
      </c>
      <c r="AKG120">
        <f t="shared" si="96"/>
        <v>0</v>
      </c>
      <c r="AKH120">
        <v>50</v>
      </c>
      <c r="AKJ120" t="s">
        <v>61</v>
      </c>
      <c r="AKK120" t="s">
        <v>10</v>
      </c>
      <c r="AKN120">
        <f t="shared" si="97"/>
        <v>0</v>
      </c>
      <c r="AKO120">
        <f t="shared" si="98"/>
        <v>0</v>
      </c>
      <c r="AKP120">
        <v>50</v>
      </c>
      <c r="AKR120" t="s">
        <v>61</v>
      </c>
      <c r="AKS120" t="s">
        <v>10</v>
      </c>
      <c r="AKV120">
        <f t="shared" si="99"/>
        <v>0</v>
      </c>
      <c r="AKW120">
        <f t="shared" si="100"/>
        <v>0</v>
      </c>
      <c r="AKX120">
        <v>50</v>
      </c>
      <c r="AKZ120" t="s">
        <v>61</v>
      </c>
      <c r="ALA120" t="s">
        <v>10</v>
      </c>
      <c r="ALD120">
        <f t="shared" si="101"/>
        <v>0</v>
      </c>
      <c r="ALE120">
        <f t="shared" si="102"/>
        <v>0</v>
      </c>
      <c r="ALF120">
        <v>50</v>
      </c>
      <c r="ALH120" t="s">
        <v>61</v>
      </c>
      <c r="ALI120" t="s">
        <v>10</v>
      </c>
      <c r="ALL120">
        <f t="shared" si="103"/>
        <v>0</v>
      </c>
      <c r="ALM120">
        <f t="shared" si="104"/>
        <v>0</v>
      </c>
      <c r="ALN120">
        <v>50</v>
      </c>
      <c r="ALP120" t="s">
        <v>61</v>
      </c>
      <c r="ALQ120" t="s">
        <v>10</v>
      </c>
      <c r="ALT120">
        <f t="shared" si="105"/>
        <v>0</v>
      </c>
      <c r="ALU120">
        <f t="shared" si="106"/>
        <v>0</v>
      </c>
      <c r="ALV120">
        <v>50</v>
      </c>
      <c r="ALX120" t="s">
        <v>61</v>
      </c>
      <c r="ALY120" t="s">
        <v>10</v>
      </c>
      <c r="AMB120">
        <f t="shared" si="107"/>
        <v>0</v>
      </c>
      <c r="AMC120">
        <f t="shared" si="108"/>
        <v>0</v>
      </c>
      <c r="AMD120">
        <v>50</v>
      </c>
      <c r="AMF120" t="s">
        <v>61</v>
      </c>
      <c r="AMG120" t="s">
        <v>10</v>
      </c>
      <c r="AMJ120">
        <f t="shared" si="109"/>
        <v>0</v>
      </c>
      <c r="AMK120">
        <f t="shared" si="110"/>
        <v>0</v>
      </c>
      <c r="AML120">
        <v>50</v>
      </c>
    </row>
    <row r="121" spans="1:1026" ht="15.75" thickBot="1">
      <c r="A121" s="14">
        <v>104</v>
      </c>
      <c r="B121" s="280"/>
      <c r="C121" s="345"/>
      <c r="D121" s="205"/>
      <c r="E121" s="51" t="s">
        <v>62</v>
      </c>
      <c r="F121" s="19" t="s">
        <v>10</v>
      </c>
      <c r="G121" s="229"/>
      <c r="H121" s="229">
        <f t="shared" si="74"/>
        <v>0</v>
      </c>
      <c r="I121" s="230">
        <f t="shared" si="75"/>
        <v>0</v>
      </c>
      <c r="AHE121">
        <f t="shared" si="76"/>
        <v>0</v>
      </c>
      <c r="AHF121">
        <v>51</v>
      </c>
      <c r="AHH121" t="s">
        <v>62</v>
      </c>
      <c r="AHI121" t="s">
        <v>10</v>
      </c>
      <c r="AHL121">
        <f t="shared" si="77"/>
        <v>0</v>
      </c>
      <c r="AHM121">
        <f t="shared" si="78"/>
        <v>0</v>
      </c>
      <c r="AHN121">
        <v>51</v>
      </c>
      <c r="AHP121" t="s">
        <v>62</v>
      </c>
      <c r="AHQ121" t="s">
        <v>10</v>
      </c>
      <c r="AHT121">
        <f t="shared" si="79"/>
        <v>0</v>
      </c>
      <c r="AHU121">
        <f t="shared" si="80"/>
        <v>0</v>
      </c>
      <c r="AHV121">
        <v>51</v>
      </c>
      <c r="AHX121" t="s">
        <v>62</v>
      </c>
      <c r="AHY121" t="s">
        <v>10</v>
      </c>
      <c r="AIB121">
        <f t="shared" si="81"/>
        <v>0</v>
      </c>
      <c r="AIC121">
        <f t="shared" si="82"/>
        <v>0</v>
      </c>
      <c r="AID121">
        <v>51</v>
      </c>
      <c r="AIF121" t="s">
        <v>62</v>
      </c>
      <c r="AIG121" t="s">
        <v>10</v>
      </c>
      <c r="AIJ121">
        <f t="shared" si="83"/>
        <v>0</v>
      </c>
      <c r="AIK121">
        <f t="shared" si="84"/>
        <v>0</v>
      </c>
      <c r="AIL121">
        <v>51</v>
      </c>
      <c r="AIN121" t="s">
        <v>62</v>
      </c>
      <c r="AIO121" t="s">
        <v>10</v>
      </c>
      <c r="AIR121">
        <f t="shared" si="85"/>
        <v>0</v>
      </c>
      <c r="AIS121">
        <f t="shared" si="86"/>
        <v>0</v>
      </c>
      <c r="AIT121">
        <v>51</v>
      </c>
      <c r="AIV121" t="s">
        <v>62</v>
      </c>
      <c r="AIW121" t="s">
        <v>10</v>
      </c>
      <c r="AIZ121">
        <f t="shared" si="87"/>
        <v>0</v>
      </c>
      <c r="AJA121">
        <f t="shared" si="88"/>
        <v>0</v>
      </c>
      <c r="AJB121">
        <v>51</v>
      </c>
      <c r="AJD121" t="s">
        <v>62</v>
      </c>
      <c r="AJE121" t="s">
        <v>10</v>
      </c>
      <c r="AJH121">
        <f t="shared" si="89"/>
        <v>0</v>
      </c>
      <c r="AJI121">
        <f t="shared" si="90"/>
        <v>0</v>
      </c>
      <c r="AJJ121">
        <v>51</v>
      </c>
      <c r="AJL121" t="s">
        <v>62</v>
      </c>
      <c r="AJM121" t="s">
        <v>10</v>
      </c>
      <c r="AJP121">
        <f t="shared" si="91"/>
        <v>0</v>
      </c>
      <c r="AJQ121">
        <f t="shared" si="92"/>
        <v>0</v>
      </c>
      <c r="AJR121">
        <v>51</v>
      </c>
      <c r="AJT121" t="s">
        <v>62</v>
      </c>
      <c r="AJU121" t="s">
        <v>10</v>
      </c>
      <c r="AJX121">
        <f t="shared" si="93"/>
        <v>0</v>
      </c>
      <c r="AJY121">
        <f t="shared" si="94"/>
        <v>0</v>
      </c>
      <c r="AJZ121">
        <v>51</v>
      </c>
      <c r="AKB121" t="s">
        <v>62</v>
      </c>
      <c r="AKC121" t="s">
        <v>10</v>
      </c>
      <c r="AKF121">
        <f t="shared" si="95"/>
        <v>0</v>
      </c>
      <c r="AKG121">
        <f t="shared" si="96"/>
        <v>0</v>
      </c>
      <c r="AKH121">
        <v>51</v>
      </c>
      <c r="AKJ121" t="s">
        <v>62</v>
      </c>
      <c r="AKK121" t="s">
        <v>10</v>
      </c>
      <c r="AKN121">
        <f t="shared" si="97"/>
        <v>0</v>
      </c>
      <c r="AKO121">
        <f t="shared" si="98"/>
        <v>0</v>
      </c>
      <c r="AKP121">
        <v>51</v>
      </c>
      <c r="AKR121" t="s">
        <v>62</v>
      </c>
      <c r="AKS121" t="s">
        <v>10</v>
      </c>
      <c r="AKV121">
        <f t="shared" si="99"/>
        <v>0</v>
      </c>
      <c r="AKW121">
        <f t="shared" si="100"/>
        <v>0</v>
      </c>
      <c r="AKX121">
        <v>51</v>
      </c>
      <c r="AKZ121" t="s">
        <v>62</v>
      </c>
      <c r="ALA121" t="s">
        <v>10</v>
      </c>
      <c r="ALD121">
        <f t="shared" si="101"/>
        <v>0</v>
      </c>
      <c r="ALE121">
        <f t="shared" si="102"/>
        <v>0</v>
      </c>
      <c r="ALF121">
        <v>51</v>
      </c>
      <c r="ALH121" t="s">
        <v>62</v>
      </c>
      <c r="ALI121" t="s">
        <v>10</v>
      </c>
      <c r="ALL121">
        <f t="shared" si="103"/>
        <v>0</v>
      </c>
      <c r="ALM121">
        <f t="shared" si="104"/>
        <v>0</v>
      </c>
      <c r="ALN121">
        <v>51</v>
      </c>
      <c r="ALP121" t="s">
        <v>62</v>
      </c>
      <c r="ALQ121" t="s">
        <v>10</v>
      </c>
      <c r="ALT121">
        <f t="shared" si="105"/>
        <v>0</v>
      </c>
      <c r="ALU121">
        <f t="shared" si="106"/>
        <v>0</v>
      </c>
      <c r="ALV121">
        <v>51</v>
      </c>
      <c r="ALX121" t="s">
        <v>62</v>
      </c>
      <c r="ALY121" t="s">
        <v>10</v>
      </c>
      <c r="AMB121">
        <f t="shared" si="107"/>
        <v>0</v>
      </c>
      <c r="AMC121">
        <f t="shared" si="108"/>
        <v>0</v>
      </c>
      <c r="AMD121">
        <v>51</v>
      </c>
      <c r="AMF121" t="s">
        <v>62</v>
      </c>
      <c r="AMG121" t="s">
        <v>10</v>
      </c>
      <c r="AMJ121">
        <f t="shared" si="109"/>
        <v>0</v>
      </c>
      <c r="AMK121">
        <f t="shared" si="110"/>
        <v>0</v>
      </c>
      <c r="AML121">
        <v>51</v>
      </c>
    </row>
    <row r="122" spans="1:1026" ht="15.75" thickBot="1">
      <c r="A122" s="14">
        <v>105</v>
      </c>
      <c r="B122" s="280"/>
      <c r="C122" s="345"/>
      <c r="D122" s="205"/>
      <c r="E122" s="51" t="s">
        <v>63</v>
      </c>
      <c r="F122" s="19" t="s">
        <v>10</v>
      </c>
      <c r="G122" s="229"/>
      <c r="H122" s="229">
        <f t="shared" si="74"/>
        <v>0</v>
      </c>
      <c r="I122" s="230">
        <f t="shared" si="75"/>
        <v>0</v>
      </c>
      <c r="AHE122">
        <f t="shared" si="76"/>
        <v>0</v>
      </c>
      <c r="AHF122">
        <v>52</v>
      </c>
      <c r="AHH122" t="s">
        <v>63</v>
      </c>
      <c r="AHI122" t="s">
        <v>10</v>
      </c>
      <c r="AHL122">
        <f t="shared" si="77"/>
        <v>0</v>
      </c>
      <c r="AHM122">
        <f t="shared" si="78"/>
        <v>0</v>
      </c>
      <c r="AHN122">
        <v>52</v>
      </c>
      <c r="AHP122" t="s">
        <v>63</v>
      </c>
      <c r="AHQ122" t="s">
        <v>10</v>
      </c>
      <c r="AHT122">
        <f t="shared" si="79"/>
        <v>0</v>
      </c>
      <c r="AHU122">
        <f t="shared" si="80"/>
        <v>0</v>
      </c>
      <c r="AHV122">
        <v>52</v>
      </c>
      <c r="AHX122" t="s">
        <v>63</v>
      </c>
      <c r="AHY122" t="s">
        <v>10</v>
      </c>
      <c r="AIB122">
        <f t="shared" si="81"/>
        <v>0</v>
      </c>
      <c r="AIC122">
        <f t="shared" si="82"/>
        <v>0</v>
      </c>
      <c r="AID122">
        <v>52</v>
      </c>
      <c r="AIF122" t="s">
        <v>63</v>
      </c>
      <c r="AIG122" t="s">
        <v>10</v>
      </c>
      <c r="AIJ122">
        <f t="shared" si="83"/>
        <v>0</v>
      </c>
      <c r="AIK122">
        <f t="shared" si="84"/>
        <v>0</v>
      </c>
      <c r="AIL122">
        <v>52</v>
      </c>
      <c r="AIN122" t="s">
        <v>63</v>
      </c>
      <c r="AIO122" t="s">
        <v>10</v>
      </c>
      <c r="AIR122">
        <f t="shared" si="85"/>
        <v>0</v>
      </c>
      <c r="AIS122">
        <f t="shared" si="86"/>
        <v>0</v>
      </c>
      <c r="AIT122">
        <v>52</v>
      </c>
      <c r="AIV122" t="s">
        <v>63</v>
      </c>
      <c r="AIW122" t="s">
        <v>10</v>
      </c>
      <c r="AIZ122">
        <f t="shared" si="87"/>
        <v>0</v>
      </c>
      <c r="AJA122">
        <f t="shared" si="88"/>
        <v>0</v>
      </c>
      <c r="AJB122">
        <v>52</v>
      </c>
      <c r="AJD122" t="s">
        <v>63</v>
      </c>
      <c r="AJE122" t="s">
        <v>10</v>
      </c>
      <c r="AJH122">
        <f t="shared" si="89"/>
        <v>0</v>
      </c>
      <c r="AJI122">
        <f t="shared" si="90"/>
        <v>0</v>
      </c>
      <c r="AJJ122">
        <v>52</v>
      </c>
      <c r="AJL122" t="s">
        <v>63</v>
      </c>
      <c r="AJM122" t="s">
        <v>10</v>
      </c>
      <c r="AJP122">
        <f t="shared" si="91"/>
        <v>0</v>
      </c>
      <c r="AJQ122">
        <f t="shared" si="92"/>
        <v>0</v>
      </c>
      <c r="AJR122">
        <v>52</v>
      </c>
      <c r="AJT122" t="s">
        <v>63</v>
      </c>
      <c r="AJU122" t="s">
        <v>10</v>
      </c>
      <c r="AJX122">
        <f t="shared" si="93"/>
        <v>0</v>
      </c>
      <c r="AJY122">
        <f t="shared" si="94"/>
        <v>0</v>
      </c>
      <c r="AJZ122">
        <v>52</v>
      </c>
      <c r="AKB122" t="s">
        <v>63</v>
      </c>
      <c r="AKC122" t="s">
        <v>10</v>
      </c>
      <c r="AKF122">
        <f t="shared" si="95"/>
        <v>0</v>
      </c>
      <c r="AKG122">
        <f t="shared" si="96"/>
        <v>0</v>
      </c>
      <c r="AKH122">
        <v>52</v>
      </c>
      <c r="AKJ122" t="s">
        <v>63</v>
      </c>
      <c r="AKK122" t="s">
        <v>10</v>
      </c>
      <c r="AKN122">
        <f t="shared" si="97"/>
        <v>0</v>
      </c>
      <c r="AKO122">
        <f t="shared" si="98"/>
        <v>0</v>
      </c>
      <c r="AKP122">
        <v>52</v>
      </c>
      <c r="AKR122" t="s">
        <v>63</v>
      </c>
      <c r="AKS122" t="s">
        <v>10</v>
      </c>
      <c r="AKV122">
        <f t="shared" si="99"/>
        <v>0</v>
      </c>
      <c r="AKW122">
        <f t="shared" si="100"/>
        <v>0</v>
      </c>
      <c r="AKX122">
        <v>52</v>
      </c>
      <c r="AKZ122" t="s">
        <v>63</v>
      </c>
      <c r="ALA122" t="s">
        <v>10</v>
      </c>
      <c r="ALD122">
        <f t="shared" si="101"/>
        <v>0</v>
      </c>
      <c r="ALE122">
        <f t="shared" si="102"/>
        <v>0</v>
      </c>
      <c r="ALF122">
        <v>52</v>
      </c>
      <c r="ALH122" t="s">
        <v>63</v>
      </c>
      <c r="ALI122" t="s">
        <v>10</v>
      </c>
      <c r="ALL122">
        <f t="shared" si="103"/>
        <v>0</v>
      </c>
      <c r="ALM122">
        <f t="shared" si="104"/>
        <v>0</v>
      </c>
      <c r="ALN122">
        <v>52</v>
      </c>
      <c r="ALP122" t="s">
        <v>63</v>
      </c>
      <c r="ALQ122" t="s">
        <v>10</v>
      </c>
      <c r="ALT122">
        <f t="shared" si="105"/>
        <v>0</v>
      </c>
      <c r="ALU122">
        <f t="shared" si="106"/>
        <v>0</v>
      </c>
      <c r="ALV122">
        <v>52</v>
      </c>
      <c r="ALX122" t="s">
        <v>63</v>
      </c>
      <c r="ALY122" t="s">
        <v>10</v>
      </c>
      <c r="AMB122">
        <f t="shared" si="107"/>
        <v>0</v>
      </c>
      <c r="AMC122">
        <f t="shared" si="108"/>
        <v>0</v>
      </c>
      <c r="AMD122">
        <v>52</v>
      </c>
      <c r="AMF122" t="s">
        <v>63</v>
      </c>
      <c r="AMG122" t="s">
        <v>10</v>
      </c>
      <c r="AMJ122">
        <f t="shared" si="109"/>
        <v>0</v>
      </c>
      <c r="AMK122">
        <f t="shared" si="110"/>
        <v>0</v>
      </c>
      <c r="AML122">
        <v>52</v>
      </c>
    </row>
    <row r="123" spans="1:1026" ht="15.75" thickBot="1">
      <c r="A123" s="14">
        <v>106</v>
      </c>
      <c r="B123" s="281"/>
      <c r="C123" s="345"/>
      <c r="D123" s="205"/>
      <c r="E123" s="170" t="s">
        <v>64</v>
      </c>
      <c r="F123" s="27" t="s">
        <v>10</v>
      </c>
      <c r="G123" s="233"/>
      <c r="H123" s="233">
        <f t="shared" si="74"/>
        <v>0</v>
      </c>
      <c r="I123" s="234">
        <f t="shared" si="75"/>
        <v>0</v>
      </c>
      <c r="AHE123">
        <f t="shared" si="76"/>
        <v>0</v>
      </c>
      <c r="AHF123">
        <v>53</v>
      </c>
      <c r="AHH123" t="s">
        <v>64</v>
      </c>
      <c r="AHI123" t="s">
        <v>10</v>
      </c>
      <c r="AHL123">
        <f t="shared" si="77"/>
        <v>0</v>
      </c>
      <c r="AHM123">
        <f t="shared" si="78"/>
        <v>0</v>
      </c>
      <c r="AHN123">
        <v>53</v>
      </c>
      <c r="AHP123" t="s">
        <v>64</v>
      </c>
      <c r="AHQ123" t="s">
        <v>10</v>
      </c>
      <c r="AHT123">
        <f t="shared" si="79"/>
        <v>0</v>
      </c>
      <c r="AHU123">
        <f t="shared" si="80"/>
        <v>0</v>
      </c>
      <c r="AHV123">
        <v>53</v>
      </c>
      <c r="AHX123" t="s">
        <v>64</v>
      </c>
      <c r="AHY123" t="s">
        <v>10</v>
      </c>
      <c r="AIB123">
        <f t="shared" si="81"/>
        <v>0</v>
      </c>
      <c r="AIC123">
        <f t="shared" si="82"/>
        <v>0</v>
      </c>
      <c r="AID123">
        <v>53</v>
      </c>
      <c r="AIF123" t="s">
        <v>64</v>
      </c>
      <c r="AIG123" t="s">
        <v>10</v>
      </c>
      <c r="AIJ123">
        <f t="shared" si="83"/>
        <v>0</v>
      </c>
      <c r="AIK123">
        <f t="shared" si="84"/>
        <v>0</v>
      </c>
      <c r="AIL123">
        <v>53</v>
      </c>
      <c r="AIN123" t="s">
        <v>64</v>
      </c>
      <c r="AIO123" t="s">
        <v>10</v>
      </c>
      <c r="AIR123">
        <f t="shared" si="85"/>
        <v>0</v>
      </c>
      <c r="AIS123">
        <f t="shared" si="86"/>
        <v>0</v>
      </c>
      <c r="AIT123">
        <v>53</v>
      </c>
      <c r="AIV123" t="s">
        <v>64</v>
      </c>
      <c r="AIW123" t="s">
        <v>10</v>
      </c>
      <c r="AIZ123">
        <f t="shared" si="87"/>
        <v>0</v>
      </c>
      <c r="AJA123">
        <f t="shared" si="88"/>
        <v>0</v>
      </c>
      <c r="AJB123">
        <v>53</v>
      </c>
      <c r="AJD123" t="s">
        <v>64</v>
      </c>
      <c r="AJE123" t="s">
        <v>10</v>
      </c>
      <c r="AJH123">
        <f t="shared" si="89"/>
        <v>0</v>
      </c>
      <c r="AJI123">
        <f t="shared" si="90"/>
        <v>0</v>
      </c>
      <c r="AJJ123">
        <v>53</v>
      </c>
      <c r="AJL123" t="s">
        <v>64</v>
      </c>
      <c r="AJM123" t="s">
        <v>10</v>
      </c>
      <c r="AJP123">
        <f t="shared" si="91"/>
        <v>0</v>
      </c>
      <c r="AJQ123">
        <f t="shared" si="92"/>
        <v>0</v>
      </c>
      <c r="AJR123">
        <v>53</v>
      </c>
      <c r="AJT123" t="s">
        <v>64</v>
      </c>
      <c r="AJU123" t="s">
        <v>10</v>
      </c>
      <c r="AJX123">
        <f t="shared" si="93"/>
        <v>0</v>
      </c>
      <c r="AJY123">
        <f t="shared" si="94"/>
        <v>0</v>
      </c>
      <c r="AJZ123">
        <v>53</v>
      </c>
      <c r="AKB123" t="s">
        <v>64</v>
      </c>
      <c r="AKC123" t="s">
        <v>10</v>
      </c>
      <c r="AKF123">
        <f t="shared" si="95"/>
        <v>0</v>
      </c>
      <c r="AKG123">
        <f t="shared" si="96"/>
        <v>0</v>
      </c>
      <c r="AKH123">
        <v>53</v>
      </c>
      <c r="AKJ123" t="s">
        <v>64</v>
      </c>
      <c r="AKK123" t="s">
        <v>10</v>
      </c>
      <c r="AKN123">
        <f t="shared" si="97"/>
        <v>0</v>
      </c>
      <c r="AKO123">
        <f t="shared" si="98"/>
        <v>0</v>
      </c>
      <c r="AKP123">
        <v>53</v>
      </c>
      <c r="AKR123" t="s">
        <v>64</v>
      </c>
      <c r="AKS123" t="s">
        <v>10</v>
      </c>
      <c r="AKV123">
        <f t="shared" si="99"/>
        <v>0</v>
      </c>
      <c r="AKW123">
        <f t="shared" si="100"/>
        <v>0</v>
      </c>
      <c r="AKX123">
        <v>53</v>
      </c>
      <c r="AKZ123" t="s">
        <v>64</v>
      </c>
      <c r="ALA123" t="s">
        <v>10</v>
      </c>
      <c r="ALD123">
        <f t="shared" si="101"/>
        <v>0</v>
      </c>
      <c r="ALE123">
        <f t="shared" si="102"/>
        <v>0</v>
      </c>
      <c r="ALF123">
        <v>53</v>
      </c>
      <c r="ALH123" t="s">
        <v>64</v>
      </c>
      <c r="ALI123" t="s">
        <v>10</v>
      </c>
      <c r="ALL123">
        <f t="shared" si="103"/>
        <v>0</v>
      </c>
      <c r="ALM123">
        <f t="shared" si="104"/>
        <v>0</v>
      </c>
      <c r="ALN123">
        <v>53</v>
      </c>
      <c r="ALP123" t="s">
        <v>64</v>
      </c>
      <c r="ALQ123" t="s">
        <v>10</v>
      </c>
      <c r="ALT123">
        <f t="shared" si="105"/>
        <v>0</v>
      </c>
      <c r="ALU123">
        <f t="shared" si="106"/>
        <v>0</v>
      </c>
      <c r="ALV123">
        <v>53</v>
      </c>
      <c r="ALX123" t="s">
        <v>64</v>
      </c>
      <c r="ALY123" t="s">
        <v>10</v>
      </c>
      <c r="AMB123">
        <f t="shared" si="107"/>
        <v>0</v>
      </c>
      <c r="AMC123">
        <f t="shared" si="108"/>
        <v>0</v>
      </c>
      <c r="AMD123">
        <v>53</v>
      </c>
      <c r="AMF123" t="s">
        <v>64</v>
      </c>
      <c r="AMG123" t="s">
        <v>10</v>
      </c>
      <c r="AMJ123">
        <f t="shared" si="109"/>
        <v>0</v>
      </c>
      <c r="AMK123">
        <f t="shared" si="110"/>
        <v>0</v>
      </c>
      <c r="AML123">
        <v>53</v>
      </c>
    </row>
    <row r="124" spans="1:1026" ht="18.95" customHeight="1" thickBot="1">
      <c r="A124" s="14">
        <v>107</v>
      </c>
      <c r="B124" s="14" t="s">
        <v>795</v>
      </c>
      <c r="C124" s="124" t="s">
        <v>796</v>
      </c>
      <c r="D124" s="205"/>
      <c r="E124" s="171" t="s">
        <v>797</v>
      </c>
      <c r="F124" s="39" t="s">
        <v>10</v>
      </c>
      <c r="G124" s="235"/>
      <c r="H124" s="235">
        <v>0</v>
      </c>
      <c r="I124" s="236">
        <v>0</v>
      </c>
    </row>
    <row r="125" spans="1:1026" ht="15.75" thickBot="1">
      <c r="A125" s="14">
        <v>108</v>
      </c>
      <c r="B125" s="305"/>
      <c r="C125" s="323" t="s">
        <v>65</v>
      </c>
      <c r="D125" s="204"/>
      <c r="E125" s="111" t="s">
        <v>66</v>
      </c>
      <c r="F125" s="17" t="s">
        <v>10</v>
      </c>
      <c r="G125" s="225"/>
      <c r="H125" s="225">
        <f t="shared" ref="H125:H133" si="111">+G125*19%</f>
        <v>0</v>
      </c>
      <c r="I125" s="226">
        <f t="shared" ref="I125:I133" si="112">+G125+H125</f>
        <v>0</v>
      </c>
      <c r="AHE125">
        <f t="shared" ref="AHE125:AHE143" si="113">+AHC125+AHD125</f>
        <v>0</v>
      </c>
      <c r="AHF125">
        <v>54</v>
      </c>
      <c r="AHG125" t="s">
        <v>65</v>
      </c>
      <c r="AHH125" t="s">
        <v>66</v>
      </c>
      <c r="AHI125" t="s">
        <v>10</v>
      </c>
      <c r="AHL125">
        <f t="shared" ref="AHL125:AHL143" si="114">+AHK125*19%</f>
        <v>0</v>
      </c>
      <c r="AHM125">
        <f t="shared" ref="AHM125:AHM143" si="115">+AHK125+AHL125</f>
        <v>0</v>
      </c>
      <c r="AHN125">
        <v>54</v>
      </c>
      <c r="AHO125" t="s">
        <v>65</v>
      </c>
      <c r="AHP125" t="s">
        <v>66</v>
      </c>
      <c r="AHQ125" t="s">
        <v>10</v>
      </c>
      <c r="AHT125">
        <f t="shared" ref="AHT125:AHT143" si="116">+AHS125*19%</f>
        <v>0</v>
      </c>
      <c r="AHU125">
        <f t="shared" ref="AHU125:AHU143" si="117">+AHS125+AHT125</f>
        <v>0</v>
      </c>
      <c r="AHV125">
        <v>54</v>
      </c>
      <c r="AHW125" t="s">
        <v>65</v>
      </c>
      <c r="AHX125" t="s">
        <v>66</v>
      </c>
      <c r="AHY125" t="s">
        <v>10</v>
      </c>
      <c r="AIB125">
        <f t="shared" ref="AIB125:AIB143" si="118">+AIA125*19%</f>
        <v>0</v>
      </c>
      <c r="AIC125">
        <f t="shared" ref="AIC125:AIC143" si="119">+AIA125+AIB125</f>
        <v>0</v>
      </c>
      <c r="AID125">
        <v>54</v>
      </c>
      <c r="AIE125" t="s">
        <v>65</v>
      </c>
      <c r="AIF125" t="s">
        <v>66</v>
      </c>
      <c r="AIG125" t="s">
        <v>10</v>
      </c>
      <c r="AIJ125">
        <f t="shared" ref="AIJ125:AIJ143" si="120">+AII125*19%</f>
        <v>0</v>
      </c>
      <c r="AIK125">
        <f t="shared" ref="AIK125:AIK143" si="121">+AII125+AIJ125</f>
        <v>0</v>
      </c>
      <c r="AIL125">
        <v>54</v>
      </c>
      <c r="AIM125" t="s">
        <v>65</v>
      </c>
      <c r="AIN125" t="s">
        <v>66</v>
      </c>
      <c r="AIO125" t="s">
        <v>10</v>
      </c>
      <c r="AIR125">
        <f t="shared" ref="AIR125:AIR143" si="122">+AIQ125*19%</f>
        <v>0</v>
      </c>
      <c r="AIS125">
        <f t="shared" ref="AIS125:AIS143" si="123">+AIQ125+AIR125</f>
        <v>0</v>
      </c>
      <c r="AIT125">
        <v>54</v>
      </c>
      <c r="AIU125" t="s">
        <v>65</v>
      </c>
      <c r="AIV125" t="s">
        <v>66</v>
      </c>
      <c r="AIW125" t="s">
        <v>10</v>
      </c>
      <c r="AIZ125">
        <f t="shared" ref="AIZ125:AIZ143" si="124">+AIY125*19%</f>
        <v>0</v>
      </c>
      <c r="AJA125">
        <f t="shared" ref="AJA125:AJA143" si="125">+AIY125+AIZ125</f>
        <v>0</v>
      </c>
      <c r="AJB125">
        <v>54</v>
      </c>
      <c r="AJC125" t="s">
        <v>65</v>
      </c>
      <c r="AJD125" t="s">
        <v>66</v>
      </c>
      <c r="AJE125" t="s">
        <v>10</v>
      </c>
      <c r="AJH125">
        <f t="shared" ref="AJH125:AJH143" si="126">+AJG125*19%</f>
        <v>0</v>
      </c>
      <c r="AJI125">
        <f t="shared" ref="AJI125:AJI143" si="127">+AJG125+AJH125</f>
        <v>0</v>
      </c>
      <c r="AJJ125">
        <v>54</v>
      </c>
      <c r="AJK125" t="s">
        <v>65</v>
      </c>
      <c r="AJL125" t="s">
        <v>66</v>
      </c>
      <c r="AJM125" t="s">
        <v>10</v>
      </c>
      <c r="AJP125">
        <f t="shared" ref="AJP125:AJP143" si="128">+AJO125*19%</f>
        <v>0</v>
      </c>
      <c r="AJQ125">
        <f t="shared" ref="AJQ125:AJQ143" si="129">+AJO125+AJP125</f>
        <v>0</v>
      </c>
      <c r="AJR125">
        <v>54</v>
      </c>
      <c r="AJS125" t="s">
        <v>65</v>
      </c>
      <c r="AJT125" t="s">
        <v>66</v>
      </c>
      <c r="AJU125" t="s">
        <v>10</v>
      </c>
      <c r="AJX125">
        <f t="shared" ref="AJX125:AJX143" si="130">+AJW125*19%</f>
        <v>0</v>
      </c>
      <c r="AJY125">
        <f t="shared" ref="AJY125:AJY143" si="131">+AJW125+AJX125</f>
        <v>0</v>
      </c>
      <c r="AJZ125">
        <v>54</v>
      </c>
      <c r="AKA125" t="s">
        <v>65</v>
      </c>
      <c r="AKB125" t="s">
        <v>66</v>
      </c>
      <c r="AKC125" t="s">
        <v>10</v>
      </c>
      <c r="AKF125">
        <f t="shared" ref="AKF125:AKF143" si="132">+AKE125*19%</f>
        <v>0</v>
      </c>
      <c r="AKG125">
        <f t="shared" ref="AKG125:AKG143" si="133">+AKE125+AKF125</f>
        <v>0</v>
      </c>
      <c r="AKH125">
        <v>54</v>
      </c>
      <c r="AKI125" t="s">
        <v>65</v>
      </c>
      <c r="AKJ125" t="s">
        <v>66</v>
      </c>
      <c r="AKK125" t="s">
        <v>10</v>
      </c>
      <c r="AKN125">
        <f t="shared" ref="AKN125:AKN143" si="134">+AKM125*19%</f>
        <v>0</v>
      </c>
      <c r="AKO125">
        <f t="shared" ref="AKO125:AKO143" si="135">+AKM125+AKN125</f>
        <v>0</v>
      </c>
      <c r="AKP125">
        <v>54</v>
      </c>
      <c r="AKQ125" t="s">
        <v>65</v>
      </c>
      <c r="AKR125" t="s">
        <v>66</v>
      </c>
      <c r="AKS125" t="s">
        <v>10</v>
      </c>
      <c r="AKV125">
        <f t="shared" ref="AKV125:AKV143" si="136">+AKU125*19%</f>
        <v>0</v>
      </c>
      <c r="AKW125">
        <f t="shared" ref="AKW125:AKW143" si="137">+AKU125+AKV125</f>
        <v>0</v>
      </c>
      <c r="AKX125">
        <v>54</v>
      </c>
      <c r="AKY125" t="s">
        <v>65</v>
      </c>
      <c r="AKZ125" t="s">
        <v>66</v>
      </c>
      <c r="ALA125" t="s">
        <v>10</v>
      </c>
      <c r="ALD125">
        <f t="shared" ref="ALD125:ALD143" si="138">+ALC125*19%</f>
        <v>0</v>
      </c>
      <c r="ALE125">
        <f t="shared" ref="ALE125:ALE143" si="139">+ALC125+ALD125</f>
        <v>0</v>
      </c>
      <c r="ALF125">
        <v>54</v>
      </c>
      <c r="ALG125" t="s">
        <v>65</v>
      </c>
      <c r="ALH125" t="s">
        <v>66</v>
      </c>
      <c r="ALI125" t="s">
        <v>10</v>
      </c>
      <c r="ALL125">
        <f t="shared" ref="ALL125:ALL143" si="140">+ALK125*19%</f>
        <v>0</v>
      </c>
      <c r="ALM125">
        <f t="shared" ref="ALM125:ALM143" si="141">+ALK125+ALL125</f>
        <v>0</v>
      </c>
      <c r="ALN125">
        <v>54</v>
      </c>
      <c r="ALO125" t="s">
        <v>65</v>
      </c>
      <c r="ALP125" t="s">
        <v>66</v>
      </c>
      <c r="ALQ125" t="s">
        <v>10</v>
      </c>
      <c r="ALT125">
        <f t="shared" ref="ALT125:ALT143" si="142">+ALS125*19%</f>
        <v>0</v>
      </c>
      <c r="ALU125">
        <f t="shared" ref="ALU125:ALU143" si="143">+ALS125+ALT125</f>
        <v>0</v>
      </c>
      <c r="ALV125">
        <v>54</v>
      </c>
      <c r="ALW125" t="s">
        <v>65</v>
      </c>
      <c r="ALX125" t="s">
        <v>66</v>
      </c>
      <c r="ALY125" t="s">
        <v>10</v>
      </c>
      <c r="AMB125">
        <f t="shared" ref="AMB125:AMB143" si="144">+AMA125*19%</f>
        <v>0</v>
      </c>
      <c r="AMC125">
        <f t="shared" ref="AMC125:AMC143" si="145">+AMA125+AMB125</f>
        <v>0</v>
      </c>
      <c r="AMD125">
        <v>54</v>
      </c>
      <c r="AME125" t="s">
        <v>65</v>
      </c>
      <c r="AMF125" t="s">
        <v>66</v>
      </c>
      <c r="AMG125" t="s">
        <v>10</v>
      </c>
      <c r="AMJ125">
        <f t="shared" ref="AMJ125:AMJ143" si="146">+AMI125*19%</f>
        <v>0</v>
      </c>
      <c r="AMK125">
        <f t="shared" ref="AMK125:AMK143" si="147">+AMI125+AMJ125</f>
        <v>0</v>
      </c>
      <c r="AML125">
        <v>54</v>
      </c>
    </row>
    <row r="126" spans="1:1026" ht="15.75" thickBot="1">
      <c r="A126" s="14">
        <v>109</v>
      </c>
      <c r="B126" s="306"/>
      <c r="C126" s="323"/>
      <c r="D126" s="204"/>
      <c r="E126" s="170" t="s">
        <v>67</v>
      </c>
      <c r="F126" s="27" t="s">
        <v>10</v>
      </c>
      <c r="G126" s="233"/>
      <c r="H126" s="233">
        <f t="shared" si="111"/>
        <v>0</v>
      </c>
      <c r="I126" s="234">
        <f t="shared" si="112"/>
        <v>0</v>
      </c>
      <c r="AHE126">
        <f t="shared" si="113"/>
        <v>0</v>
      </c>
      <c r="AHF126">
        <v>55</v>
      </c>
      <c r="AHH126" t="s">
        <v>67</v>
      </c>
      <c r="AHI126" t="s">
        <v>10</v>
      </c>
      <c r="AHL126">
        <f t="shared" si="114"/>
        <v>0</v>
      </c>
      <c r="AHM126">
        <f t="shared" si="115"/>
        <v>0</v>
      </c>
      <c r="AHN126">
        <v>55</v>
      </c>
      <c r="AHP126" t="s">
        <v>67</v>
      </c>
      <c r="AHQ126" t="s">
        <v>10</v>
      </c>
      <c r="AHT126">
        <f t="shared" si="116"/>
        <v>0</v>
      </c>
      <c r="AHU126">
        <f t="shared" si="117"/>
        <v>0</v>
      </c>
      <c r="AHV126">
        <v>55</v>
      </c>
      <c r="AHX126" t="s">
        <v>67</v>
      </c>
      <c r="AHY126" t="s">
        <v>10</v>
      </c>
      <c r="AIB126">
        <f t="shared" si="118"/>
        <v>0</v>
      </c>
      <c r="AIC126">
        <f t="shared" si="119"/>
        <v>0</v>
      </c>
      <c r="AID126">
        <v>55</v>
      </c>
      <c r="AIF126" t="s">
        <v>67</v>
      </c>
      <c r="AIG126" t="s">
        <v>10</v>
      </c>
      <c r="AIJ126">
        <f t="shared" si="120"/>
        <v>0</v>
      </c>
      <c r="AIK126">
        <f t="shared" si="121"/>
        <v>0</v>
      </c>
      <c r="AIL126">
        <v>55</v>
      </c>
      <c r="AIN126" t="s">
        <v>67</v>
      </c>
      <c r="AIO126" t="s">
        <v>10</v>
      </c>
      <c r="AIR126">
        <f t="shared" si="122"/>
        <v>0</v>
      </c>
      <c r="AIS126">
        <f t="shared" si="123"/>
        <v>0</v>
      </c>
      <c r="AIT126">
        <v>55</v>
      </c>
      <c r="AIV126" t="s">
        <v>67</v>
      </c>
      <c r="AIW126" t="s">
        <v>10</v>
      </c>
      <c r="AIZ126">
        <f t="shared" si="124"/>
        <v>0</v>
      </c>
      <c r="AJA126">
        <f t="shared" si="125"/>
        <v>0</v>
      </c>
      <c r="AJB126">
        <v>55</v>
      </c>
      <c r="AJD126" t="s">
        <v>67</v>
      </c>
      <c r="AJE126" t="s">
        <v>10</v>
      </c>
      <c r="AJH126">
        <f t="shared" si="126"/>
        <v>0</v>
      </c>
      <c r="AJI126">
        <f t="shared" si="127"/>
        <v>0</v>
      </c>
      <c r="AJJ126">
        <v>55</v>
      </c>
      <c r="AJL126" t="s">
        <v>67</v>
      </c>
      <c r="AJM126" t="s">
        <v>10</v>
      </c>
      <c r="AJP126">
        <f t="shared" si="128"/>
        <v>0</v>
      </c>
      <c r="AJQ126">
        <f t="shared" si="129"/>
        <v>0</v>
      </c>
      <c r="AJR126">
        <v>55</v>
      </c>
      <c r="AJT126" t="s">
        <v>67</v>
      </c>
      <c r="AJU126" t="s">
        <v>10</v>
      </c>
      <c r="AJX126">
        <f t="shared" si="130"/>
        <v>0</v>
      </c>
      <c r="AJY126">
        <f t="shared" si="131"/>
        <v>0</v>
      </c>
      <c r="AJZ126">
        <v>55</v>
      </c>
      <c r="AKB126" t="s">
        <v>67</v>
      </c>
      <c r="AKC126" t="s">
        <v>10</v>
      </c>
      <c r="AKF126">
        <f t="shared" si="132"/>
        <v>0</v>
      </c>
      <c r="AKG126">
        <f t="shared" si="133"/>
        <v>0</v>
      </c>
      <c r="AKH126">
        <v>55</v>
      </c>
      <c r="AKJ126" t="s">
        <v>67</v>
      </c>
      <c r="AKK126" t="s">
        <v>10</v>
      </c>
      <c r="AKN126">
        <f t="shared" si="134"/>
        <v>0</v>
      </c>
      <c r="AKO126">
        <f t="shared" si="135"/>
        <v>0</v>
      </c>
      <c r="AKP126">
        <v>55</v>
      </c>
      <c r="AKR126" t="s">
        <v>67</v>
      </c>
      <c r="AKS126" t="s">
        <v>10</v>
      </c>
      <c r="AKV126">
        <f t="shared" si="136"/>
        <v>0</v>
      </c>
      <c r="AKW126">
        <f t="shared" si="137"/>
        <v>0</v>
      </c>
      <c r="AKX126">
        <v>55</v>
      </c>
      <c r="AKZ126" t="s">
        <v>67</v>
      </c>
      <c r="ALA126" t="s">
        <v>10</v>
      </c>
      <c r="ALD126">
        <f t="shared" si="138"/>
        <v>0</v>
      </c>
      <c r="ALE126">
        <f t="shared" si="139"/>
        <v>0</v>
      </c>
      <c r="ALF126">
        <v>55</v>
      </c>
      <c r="ALH126" t="s">
        <v>67</v>
      </c>
      <c r="ALI126" t="s">
        <v>10</v>
      </c>
      <c r="ALL126">
        <f t="shared" si="140"/>
        <v>0</v>
      </c>
      <c r="ALM126">
        <f t="shared" si="141"/>
        <v>0</v>
      </c>
      <c r="ALN126">
        <v>55</v>
      </c>
      <c r="ALP126" t="s">
        <v>67</v>
      </c>
      <c r="ALQ126" t="s">
        <v>10</v>
      </c>
      <c r="ALT126">
        <f t="shared" si="142"/>
        <v>0</v>
      </c>
      <c r="ALU126">
        <f t="shared" si="143"/>
        <v>0</v>
      </c>
      <c r="ALV126">
        <v>55</v>
      </c>
      <c r="ALX126" t="s">
        <v>67</v>
      </c>
      <c r="ALY126" t="s">
        <v>10</v>
      </c>
      <c r="AMB126">
        <f t="shared" si="144"/>
        <v>0</v>
      </c>
      <c r="AMC126">
        <f t="shared" si="145"/>
        <v>0</v>
      </c>
      <c r="AMD126">
        <v>55</v>
      </c>
      <c r="AMF126" t="s">
        <v>67</v>
      </c>
      <c r="AMG126" t="s">
        <v>10</v>
      </c>
      <c r="AMJ126">
        <f t="shared" si="146"/>
        <v>0</v>
      </c>
      <c r="AMK126">
        <f t="shared" si="147"/>
        <v>0</v>
      </c>
      <c r="AML126">
        <v>55</v>
      </c>
    </row>
    <row r="127" spans="1:1026" ht="15.75" thickBot="1">
      <c r="A127" s="14">
        <v>110</v>
      </c>
      <c r="B127" s="40" t="s">
        <v>798</v>
      </c>
      <c r="C127" s="145" t="s">
        <v>68</v>
      </c>
      <c r="D127" s="208"/>
      <c r="E127" s="171" t="s">
        <v>69</v>
      </c>
      <c r="F127" s="39" t="s">
        <v>10</v>
      </c>
      <c r="G127" s="235"/>
      <c r="H127" s="235">
        <f t="shared" si="111"/>
        <v>0</v>
      </c>
      <c r="I127" s="236">
        <f t="shared" si="112"/>
        <v>0</v>
      </c>
      <c r="AHE127">
        <f t="shared" si="113"/>
        <v>0</v>
      </c>
      <c r="AHF127">
        <v>56</v>
      </c>
      <c r="AHG127" t="s">
        <v>68</v>
      </c>
      <c r="AHH127" t="s">
        <v>69</v>
      </c>
      <c r="AHI127" t="s">
        <v>10</v>
      </c>
      <c r="AHL127">
        <f t="shared" si="114"/>
        <v>0</v>
      </c>
      <c r="AHM127">
        <f t="shared" si="115"/>
        <v>0</v>
      </c>
      <c r="AHN127">
        <v>56</v>
      </c>
      <c r="AHO127" t="s">
        <v>68</v>
      </c>
      <c r="AHP127" t="s">
        <v>69</v>
      </c>
      <c r="AHQ127" t="s">
        <v>10</v>
      </c>
      <c r="AHT127">
        <f t="shared" si="116"/>
        <v>0</v>
      </c>
      <c r="AHU127">
        <f t="shared" si="117"/>
        <v>0</v>
      </c>
      <c r="AHV127">
        <v>56</v>
      </c>
      <c r="AHW127" t="s">
        <v>68</v>
      </c>
      <c r="AHX127" t="s">
        <v>69</v>
      </c>
      <c r="AHY127" t="s">
        <v>10</v>
      </c>
      <c r="AIB127">
        <f t="shared" si="118"/>
        <v>0</v>
      </c>
      <c r="AIC127">
        <f t="shared" si="119"/>
        <v>0</v>
      </c>
      <c r="AID127">
        <v>56</v>
      </c>
      <c r="AIE127" t="s">
        <v>68</v>
      </c>
      <c r="AIF127" t="s">
        <v>69</v>
      </c>
      <c r="AIG127" t="s">
        <v>10</v>
      </c>
      <c r="AIJ127">
        <f t="shared" si="120"/>
        <v>0</v>
      </c>
      <c r="AIK127">
        <f t="shared" si="121"/>
        <v>0</v>
      </c>
      <c r="AIL127">
        <v>56</v>
      </c>
      <c r="AIM127" t="s">
        <v>68</v>
      </c>
      <c r="AIN127" t="s">
        <v>69</v>
      </c>
      <c r="AIO127" t="s">
        <v>10</v>
      </c>
      <c r="AIR127">
        <f t="shared" si="122"/>
        <v>0</v>
      </c>
      <c r="AIS127">
        <f t="shared" si="123"/>
        <v>0</v>
      </c>
      <c r="AIT127">
        <v>56</v>
      </c>
      <c r="AIU127" t="s">
        <v>68</v>
      </c>
      <c r="AIV127" t="s">
        <v>69</v>
      </c>
      <c r="AIW127" t="s">
        <v>10</v>
      </c>
      <c r="AIZ127">
        <f t="shared" si="124"/>
        <v>0</v>
      </c>
      <c r="AJA127">
        <f t="shared" si="125"/>
        <v>0</v>
      </c>
      <c r="AJB127">
        <v>56</v>
      </c>
      <c r="AJC127" t="s">
        <v>68</v>
      </c>
      <c r="AJD127" t="s">
        <v>69</v>
      </c>
      <c r="AJE127" t="s">
        <v>10</v>
      </c>
      <c r="AJH127">
        <f t="shared" si="126"/>
        <v>0</v>
      </c>
      <c r="AJI127">
        <f t="shared" si="127"/>
        <v>0</v>
      </c>
      <c r="AJJ127">
        <v>56</v>
      </c>
      <c r="AJK127" t="s">
        <v>68</v>
      </c>
      <c r="AJL127" t="s">
        <v>69</v>
      </c>
      <c r="AJM127" t="s">
        <v>10</v>
      </c>
      <c r="AJP127">
        <f t="shared" si="128"/>
        <v>0</v>
      </c>
      <c r="AJQ127">
        <f t="shared" si="129"/>
        <v>0</v>
      </c>
      <c r="AJR127">
        <v>56</v>
      </c>
      <c r="AJS127" t="s">
        <v>68</v>
      </c>
      <c r="AJT127" t="s">
        <v>69</v>
      </c>
      <c r="AJU127" t="s">
        <v>10</v>
      </c>
      <c r="AJX127">
        <f t="shared" si="130"/>
        <v>0</v>
      </c>
      <c r="AJY127">
        <f t="shared" si="131"/>
        <v>0</v>
      </c>
      <c r="AJZ127">
        <v>56</v>
      </c>
      <c r="AKA127" t="s">
        <v>68</v>
      </c>
      <c r="AKB127" t="s">
        <v>69</v>
      </c>
      <c r="AKC127" t="s">
        <v>10</v>
      </c>
      <c r="AKF127">
        <f t="shared" si="132"/>
        <v>0</v>
      </c>
      <c r="AKG127">
        <f t="shared" si="133"/>
        <v>0</v>
      </c>
      <c r="AKH127">
        <v>56</v>
      </c>
      <c r="AKI127" t="s">
        <v>68</v>
      </c>
      <c r="AKJ127" t="s">
        <v>69</v>
      </c>
      <c r="AKK127" t="s">
        <v>10</v>
      </c>
      <c r="AKN127">
        <f t="shared" si="134"/>
        <v>0</v>
      </c>
      <c r="AKO127">
        <f t="shared" si="135"/>
        <v>0</v>
      </c>
      <c r="AKP127">
        <v>56</v>
      </c>
      <c r="AKQ127" t="s">
        <v>68</v>
      </c>
      <c r="AKR127" t="s">
        <v>69</v>
      </c>
      <c r="AKS127" t="s">
        <v>10</v>
      </c>
      <c r="AKV127">
        <f t="shared" si="136"/>
        <v>0</v>
      </c>
      <c r="AKW127">
        <f t="shared" si="137"/>
        <v>0</v>
      </c>
      <c r="AKX127">
        <v>56</v>
      </c>
      <c r="AKY127" t="s">
        <v>68</v>
      </c>
      <c r="AKZ127" t="s">
        <v>69</v>
      </c>
      <c r="ALA127" t="s">
        <v>10</v>
      </c>
      <c r="ALD127">
        <f t="shared" si="138"/>
        <v>0</v>
      </c>
      <c r="ALE127">
        <f t="shared" si="139"/>
        <v>0</v>
      </c>
      <c r="ALF127">
        <v>56</v>
      </c>
      <c r="ALG127" t="s">
        <v>68</v>
      </c>
      <c r="ALH127" t="s">
        <v>69</v>
      </c>
      <c r="ALI127" t="s">
        <v>10</v>
      </c>
      <c r="ALL127">
        <f t="shared" si="140"/>
        <v>0</v>
      </c>
      <c r="ALM127">
        <f t="shared" si="141"/>
        <v>0</v>
      </c>
      <c r="ALN127">
        <v>56</v>
      </c>
      <c r="ALO127" t="s">
        <v>68</v>
      </c>
      <c r="ALP127" t="s">
        <v>69</v>
      </c>
      <c r="ALQ127" t="s">
        <v>10</v>
      </c>
      <c r="ALT127">
        <f t="shared" si="142"/>
        <v>0</v>
      </c>
      <c r="ALU127">
        <f t="shared" si="143"/>
        <v>0</v>
      </c>
      <c r="ALV127">
        <v>56</v>
      </c>
      <c r="ALW127" t="s">
        <v>68</v>
      </c>
      <c r="ALX127" t="s">
        <v>69</v>
      </c>
      <c r="ALY127" t="s">
        <v>10</v>
      </c>
      <c r="AMB127">
        <f t="shared" si="144"/>
        <v>0</v>
      </c>
      <c r="AMC127">
        <f t="shared" si="145"/>
        <v>0</v>
      </c>
      <c r="AMD127">
        <v>56</v>
      </c>
      <c r="AME127" t="s">
        <v>68</v>
      </c>
      <c r="AMF127" t="s">
        <v>69</v>
      </c>
      <c r="AMG127" t="s">
        <v>10</v>
      </c>
      <c r="AMJ127">
        <f t="shared" si="146"/>
        <v>0</v>
      </c>
      <c r="AMK127">
        <f t="shared" si="147"/>
        <v>0</v>
      </c>
      <c r="AML127">
        <v>56</v>
      </c>
    </row>
    <row r="128" spans="1:1026" ht="15.75" thickBot="1">
      <c r="A128" s="14">
        <v>111</v>
      </c>
      <c r="B128" s="280" t="s">
        <v>795</v>
      </c>
      <c r="C128" s="323" t="s">
        <v>70</v>
      </c>
      <c r="D128" s="204"/>
      <c r="E128" s="111" t="s">
        <v>71</v>
      </c>
      <c r="F128" s="17" t="s">
        <v>10</v>
      </c>
      <c r="G128" s="225"/>
      <c r="H128" s="225">
        <f t="shared" si="111"/>
        <v>0</v>
      </c>
      <c r="I128" s="226">
        <f t="shared" si="112"/>
        <v>0</v>
      </c>
      <c r="AHE128">
        <f t="shared" si="113"/>
        <v>0</v>
      </c>
      <c r="AHF128">
        <v>57</v>
      </c>
      <c r="AHG128" t="s">
        <v>70</v>
      </c>
      <c r="AHH128" t="s">
        <v>71</v>
      </c>
      <c r="AHI128" t="s">
        <v>10</v>
      </c>
      <c r="AHL128">
        <f t="shared" si="114"/>
        <v>0</v>
      </c>
      <c r="AHM128">
        <f t="shared" si="115"/>
        <v>0</v>
      </c>
      <c r="AHN128">
        <v>57</v>
      </c>
      <c r="AHO128" t="s">
        <v>70</v>
      </c>
      <c r="AHP128" t="s">
        <v>71</v>
      </c>
      <c r="AHQ128" t="s">
        <v>10</v>
      </c>
      <c r="AHT128">
        <f t="shared" si="116"/>
        <v>0</v>
      </c>
      <c r="AHU128">
        <f t="shared" si="117"/>
        <v>0</v>
      </c>
      <c r="AHV128">
        <v>57</v>
      </c>
      <c r="AHW128" t="s">
        <v>70</v>
      </c>
      <c r="AHX128" t="s">
        <v>71</v>
      </c>
      <c r="AHY128" t="s">
        <v>10</v>
      </c>
      <c r="AIB128">
        <f t="shared" si="118"/>
        <v>0</v>
      </c>
      <c r="AIC128">
        <f t="shared" si="119"/>
        <v>0</v>
      </c>
      <c r="AID128">
        <v>57</v>
      </c>
      <c r="AIE128" t="s">
        <v>70</v>
      </c>
      <c r="AIF128" t="s">
        <v>71</v>
      </c>
      <c r="AIG128" t="s">
        <v>10</v>
      </c>
      <c r="AIJ128">
        <f t="shared" si="120"/>
        <v>0</v>
      </c>
      <c r="AIK128">
        <f t="shared" si="121"/>
        <v>0</v>
      </c>
      <c r="AIL128">
        <v>57</v>
      </c>
      <c r="AIM128" t="s">
        <v>70</v>
      </c>
      <c r="AIN128" t="s">
        <v>71</v>
      </c>
      <c r="AIO128" t="s">
        <v>10</v>
      </c>
      <c r="AIR128">
        <f t="shared" si="122"/>
        <v>0</v>
      </c>
      <c r="AIS128">
        <f t="shared" si="123"/>
        <v>0</v>
      </c>
      <c r="AIT128">
        <v>57</v>
      </c>
      <c r="AIU128" t="s">
        <v>70</v>
      </c>
      <c r="AIV128" t="s">
        <v>71</v>
      </c>
      <c r="AIW128" t="s">
        <v>10</v>
      </c>
      <c r="AIZ128">
        <f t="shared" si="124"/>
        <v>0</v>
      </c>
      <c r="AJA128">
        <f t="shared" si="125"/>
        <v>0</v>
      </c>
      <c r="AJB128">
        <v>57</v>
      </c>
      <c r="AJC128" t="s">
        <v>70</v>
      </c>
      <c r="AJD128" t="s">
        <v>71</v>
      </c>
      <c r="AJE128" t="s">
        <v>10</v>
      </c>
      <c r="AJH128">
        <f t="shared" si="126"/>
        <v>0</v>
      </c>
      <c r="AJI128">
        <f t="shared" si="127"/>
        <v>0</v>
      </c>
      <c r="AJJ128">
        <v>57</v>
      </c>
      <c r="AJK128" t="s">
        <v>70</v>
      </c>
      <c r="AJL128" t="s">
        <v>71</v>
      </c>
      <c r="AJM128" t="s">
        <v>10</v>
      </c>
      <c r="AJP128">
        <f t="shared" si="128"/>
        <v>0</v>
      </c>
      <c r="AJQ128">
        <f t="shared" si="129"/>
        <v>0</v>
      </c>
      <c r="AJR128">
        <v>57</v>
      </c>
      <c r="AJS128" t="s">
        <v>70</v>
      </c>
      <c r="AJT128" t="s">
        <v>71</v>
      </c>
      <c r="AJU128" t="s">
        <v>10</v>
      </c>
      <c r="AJX128">
        <f t="shared" si="130"/>
        <v>0</v>
      </c>
      <c r="AJY128">
        <f t="shared" si="131"/>
        <v>0</v>
      </c>
      <c r="AJZ128">
        <v>57</v>
      </c>
      <c r="AKA128" t="s">
        <v>70</v>
      </c>
      <c r="AKB128" t="s">
        <v>71</v>
      </c>
      <c r="AKC128" t="s">
        <v>10</v>
      </c>
      <c r="AKF128">
        <f t="shared" si="132"/>
        <v>0</v>
      </c>
      <c r="AKG128">
        <f t="shared" si="133"/>
        <v>0</v>
      </c>
      <c r="AKH128">
        <v>57</v>
      </c>
      <c r="AKI128" t="s">
        <v>70</v>
      </c>
      <c r="AKJ128" t="s">
        <v>71</v>
      </c>
      <c r="AKK128" t="s">
        <v>10</v>
      </c>
      <c r="AKN128">
        <f t="shared" si="134"/>
        <v>0</v>
      </c>
      <c r="AKO128">
        <f t="shared" si="135"/>
        <v>0</v>
      </c>
      <c r="AKP128">
        <v>57</v>
      </c>
      <c r="AKQ128" t="s">
        <v>70</v>
      </c>
      <c r="AKR128" t="s">
        <v>71</v>
      </c>
      <c r="AKS128" t="s">
        <v>10</v>
      </c>
      <c r="AKV128">
        <f t="shared" si="136"/>
        <v>0</v>
      </c>
      <c r="AKW128">
        <f t="shared" si="137"/>
        <v>0</v>
      </c>
      <c r="AKX128">
        <v>57</v>
      </c>
      <c r="AKY128" t="s">
        <v>70</v>
      </c>
      <c r="AKZ128" t="s">
        <v>71</v>
      </c>
      <c r="ALA128" t="s">
        <v>10</v>
      </c>
      <c r="ALD128">
        <f t="shared" si="138"/>
        <v>0</v>
      </c>
      <c r="ALE128">
        <f t="shared" si="139"/>
        <v>0</v>
      </c>
      <c r="ALF128">
        <v>57</v>
      </c>
      <c r="ALG128" t="s">
        <v>70</v>
      </c>
      <c r="ALH128" t="s">
        <v>71</v>
      </c>
      <c r="ALI128" t="s">
        <v>10</v>
      </c>
      <c r="ALL128">
        <f t="shared" si="140"/>
        <v>0</v>
      </c>
      <c r="ALM128">
        <f t="shared" si="141"/>
        <v>0</v>
      </c>
      <c r="ALN128">
        <v>57</v>
      </c>
      <c r="ALO128" t="s">
        <v>70</v>
      </c>
      <c r="ALP128" t="s">
        <v>71</v>
      </c>
      <c r="ALQ128" t="s">
        <v>10</v>
      </c>
      <c r="ALT128">
        <f t="shared" si="142"/>
        <v>0</v>
      </c>
      <c r="ALU128">
        <f t="shared" si="143"/>
        <v>0</v>
      </c>
      <c r="ALV128">
        <v>57</v>
      </c>
      <c r="ALW128" t="s">
        <v>70</v>
      </c>
      <c r="ALX128" t="s">
        <v>71</v>
      </c>
      <c r="ALY128" t="s">
        <v>10</v>
      </c>
      <c r="AMB128">
        <f t="shared" si="144"/>
        <v>0</v>
      </c>
      <c r="AMC128">
        <f t="shared" si="145"/>
        <v>0</v>
      </c>
      <c r="AMD128">
        <v>57</v>
      </c>
      <c r="AME128" t="s">
        <v>70</v>
      </c>
      <c r="AMF128" t="s">
        <v>71</v>
      </c>
      <c r="AMG128" t="s">
        <v>10</v>
      </c>
      <c r="AMJ128">
        <f t="shared" si="146"/>
        <v>0</v>
      </c>
      <c r="AMK128">
        <f t="shared" si="147"/>
        <v>0</v>
      </c>
      <c r="AML128">
        <v>57</v>
      </c>
    </row>
    <row r="129" spans="1:1026" ht="15.75" thickBot="1">
      <c r="A129" s="14">
        <v>112</v>
      </c>
      <c r="B129" s="280"/>
      <c r="C129" s="323"/>
      <c r="D129" s="204"/>
      <c r="E129" s="51" t="s">
        <v>72</v>
      </c>
      <c r="F129" s="19" t="s">
        <v>10</v>
      </c>
      <c r="G129" s="229"/>
      <c r="H129" s="229">
        <f t="shared" si="111"/>
        <v>0</v>
      </c>
      <c r="I129" s="230">
        <f t="shared" si="112"/>
        <v>0</v>
      </c>
      <c r="AHE129">
        <f t="shared" si="113"/>
        <v>0</v>
      </c>
      <c r="AHF129">
        <v>58</v>
      </c>
      <c r="AHH129" t="s">
        <v>72</v>
      </c>
      <c r="AHI129" t="s">
        <v>10</v>
      </c>
      <c r="AHL129">
        <f t="shared" si="114"/>
        <v>0</v>
      </c>
      <c r="AHM129">
        <f t="shared" si="115"/>
        <v>0</v>
      </c>
      <c r="AHN129">
        <v>58</v>
      </c>
      <c r="AHP129" t="s">
        <v>72</v>
      </c>
      <c r="AHQ129" t="s">
        <v>10</v>
      </c>
      <c r="AHT129">
        <f t="shared" si="116"/>
        <v>0</v>
      </c>
      <c r="AHU129">
        <f t="shared" si="117"/>
        <v>0</v>
      </c>
      <c r="AHV129">
        <v>58</v>
      </c>
      <c r="AHX129" t="s">
        <v>72</v>
      </c>
      <c r="AHY129" t="s">
        <v>10</v>
      </c>
      <c r="AIB129">
        <f t="shared" si="118"/>
        <v>0</v>
      </c>
      <c r="AIC129">
        <f t="shared" si="119"/>
        <v>0</v>
      </c>
      <c r="AID129">
        <v>58</v>
      </c>
      <c r="AIF129" t="s">
        <v>72</v>
      </c>
      <c r="AIG129" t="s">
        <v>10</v>
      </c>
      <c r="AIJ129">
        <f t="shared" si="120"/>
        <v>0</v>
      </c>
      <c r="AIK129">
        <f t="shared" si="121"/>
        <v>0</v>
      </c>
      <c r="AIL129">
        <v>58</v>
      </c>
      <c r="AIN129" t="s">
        <v>72</v>
      </c>
      <c r="AIO129" t="s">
        <v>10</v>
      </c>
      <c r="AIR129">
        <f t="shared" si="122"/>
        <v>0</v>
      </c>
      <c r="AIS129">
        <f t="shared" si="123"/>
        <v>0</v>
      </c>
      <c r="AIT129">
        <v>58</v>
      </c>
      <c r="AIV129" t="s">
        <v>72</v>
      </c>
      <c r="AIW129" t="s">
        <v>10</v>
      </c>
      <c r="AIZ129">
        <f t="shared" si="124"/>
        <v>0</v>
      </c>
      <c r="AJA129">
        <f t="shared" si="125"/>
        <v>0</v>
      </c>
      <c r="AJB129">
        <v>58</v>
      </c>
      <c r="AJD129" t="s">
        <v>72</v>
      </c>
      <c r="AJE129" t="s">
        <v>10</v>
      </c>
      <c r="AJH129">
        <f t="shared" si="126"/>
        <v>0</v>
      </c>
      <c r="AJI129">
        <f t="shared" si="127"/>
        <v>0</v>
      </c>
      <c r="AJJ129">
        <v>58</v>
      </c>
      <c r="AJL129" t="s">
        <v>72</v>
      </c>
      <c r="AJM129" t="s">
        <v>10</v>
      </c>
      <c r="AJP129">
        <f t="shared" si="128"/>
        <v>0</v>
      </c>
      <c r="AJQ129">
        <f t="shared" si="129"/>
        <v>0</v>
      </c>
      <c r="AJR129">
        <v>58</v>
      </c>
      <c r="AJT129" t="s">
        <v>72</v>
      </c>
      <c r="AJU129" t="s">
        <v>10</v>
      </c>
      <c r="AJX129">
        <f t="shared" si="130"/>
        <v>0</v>
      </c>
      <c r="AJY129">
        <f t="shared" si="131"/>
        <v>0</v>
      </c>
      <c r="AJZ129">
        <v>58</v>
      </c>
      <c r="AKB129" t="s">
        <v>72</v>
      </c>
      <c r="AKC129" t="s">
        <v>10</v>
      </c>
      <c r="AKF129">
        <f t="shared" si="132"/>
        <v>0</v>
      </c>
      <c r="AKG129">
        <f t="shared" si="133"/>
        <v>0</v>
      </c>
      <c r="AKH129">
        <v>58</v>
      </c>
      <c r="AKJ129" t="s">
        <v>72</v>
      </c>
      <c r="AKK129" t="s">
        <v>10</v>
      </c>
      <c r="AKN129">
        <f t="shared" si="134"/>
        <v>0</v>
      </c>
      <c r="AKO129">
        <f t="shared" si="135"/>
        <v>0</v>
      </c>
      <c r="AKP129">
        <v>58</v>
      </c>
      <c r="AKR129" t="s">
        <v>72</v>
      </c>
      <c r="AKS129" t="s">
        <v>10</v>
      </c>
      <c r="AKV129">
        <f t="shared" si="136"/>
        <v>0</v>
      </c>
      <c r="AKW129">
        <f t="shared" si="137"/>
        <v>0</v>
      </c>
      <c r="AKX129">
        <v>58</v>
      </c>
      <c r="AKZ129" t="s">
        <v>72</v>
      </c>
      <c r="ALA129" t="s">
        <v>10</v>
      </c>
      <c r="ALD129">
        <f t="shared" si="138"/>
        <v>0</v>
      </c>
      <c r="ALE129">
        <f t="shared" si="139"/>
        <v>0</v>
      </c>
      <c r="ALF129">
        <v>58</v>
      </c>
      <c r="ALH129" t="s">
        <v>72</v>
      </c>
      <c r="ALI129" t="s">
        <v>10</v>
      </c>
      <c r="ALL129">
        <f t="shared" si="140"/>
        <v>0</v>
      </c>
      <c r="ALM129">
        <f t="shared" si="141"/>
        <v>0</v>
      </c>
      <c r="ALN129">
        <v>58</v>
      </c>
      <c r="ALP129" t="s">
        <v>72</v>
      </c>
      <c r="ALQ129" t="s">
        <v>10</v>
      </c>
      <c r="ALT129">
        <f t="shared" si="142"/>
        <v>0</v>
      </c>
      <c r="ALU129">
        <f t="shared" si="143"/>
        <v>0</v>
      </c>
      <c r="ALV129">
        <v>58</v>
      </c>
      <c r="ALX129" t="s">
        <v>72</v>
      </c>
      <c r="ALY129" t="s">
        <v>10</v>
      </c>
      <c r="AMB129">
        <f t="shared" si="144"/>
        <v>0</v>
      </c>
      <c r="AMC129">
        <f t="shared" si="145"/>
        <v>0</v>
      </c>
      <c r="AMD129">
        <v>58</v>
      </c>
      <c r="AMF129" t="s">
        <v>72</v>
      </c>
      <c r="AMG129" t="s">
        <v>10</v>
      </c>
      <c r="AMJ129">
        <f t="shared" si="146"/>
        <v>0</v>
      </c>
      <c r="AMK129">
        <f t="shared" si="147"/>
        <v>0</v>
      </c>
      <c r="AML129">
        <v>58</v>
      </c>
    </row>
    <row r="130" spans="1:1026" ht="15.75" thickBot="1">
      <c r="A130" s="14">
        <v>113</v>
      </c>
      <c r="B130" s="280"/>
      <c r="C130" s="323"/>
      <c r="D130" s="204"/>
      <c r="E130" s="170" t="s">
        <v>73</v>
      </c>
      <c r="F130" s="27" t="s">
        <v>10</v>
      </c>
      <c r="G130" s="233"/>
      <c r="H130" s="233">
        <f t="shared" si="111"/>
        <v>0</v>
      </c>
      <c r="I130" s="234">
        <f t="shared" si="112"/>
        <v>0</v>
      </c>
      <c r="AHE130">
        <f t="shared" si="113"/>
        <v>0</v>
      </c>
      <c r="AHF130">
        <v>59</v>
      </c>
      <c r="AHH130" t="s">
        <v>73</v>
      </c>
      <c r="AHI130" t="s">
        <v>10</v>
      </c>
      <c r="AHL130">
        <f t="shared" si="114"/>
        <v>0</v>
      </c>
      <c r="AHM130">
        <f t="shared" si="115"/>
        <v>0</v>
      </c>
      <c r="AHN130">
        <v>59</v>
      </c>
      <c r="AHP130" t="s">
        <v>73</v>
      </c>
      <c r="AHQ130" t="s">
        <v>10</v>
      </c>
      <c r="AHT130">
        <f t="shared" si="116"/>
        <v>0</v>
      </c>
      <c r="AHU130">
        <f t="shared" si="117"/>
        <v>0</v>
      </c>
      <c r="AHV130">
        <v>59</v>
      </c>
      <c r="AHX130" t="s">
        <v>73</v>
      </c>
      <c r="AHY130" t="s">
        <v>10</v>
      </c>
      <c r="AIB130">
        <f t="shared" si="118"/>
        <v>0</v>
      </c>
      <c r="AIC130">
        <f t="shared" si="119"/>
        <v>0</v>
      </c>
      <c r="AID130">
        <v>59</v>
      </c>
      <c r="AIF130" t="s">
        <v>73</v>
      </c>
      <c r="AIG130" t="s">
        <v>10</v>
      </c>
      <c r="AIJ130">
        <f t="shared" si="120"/>
        <v>0</v>
      </c>
      <c r="AIK130">
        <f t="shared" si="121"/>
        <v>0</v>
      </c>
      <c r="AIL130">
        <v>59</v>
      </c>
      <c r="AIN130" t="s">
        <v>73</v>
      </c>
      <c r="AIO130" t="s">
        <v>10</v>
      </c>
      <c r="AIR130">
        <f t="shared" si="122"/>
        <v>0</v>
      </c>
      <c r="AIS130">
        <f t="shared" si="123"/>
        <v>0</v>
      </c>
      <c r="AIT130">
        <v>59</v>
      </c>
      <c r="AIV130" t="s">
        <v>73</v>
      </c>
      <c r="AIW130" t="s">
        <v>10</v>
      </c>
      <c r="AIZ130">
        <f t="shared" si="124"/>
        <v>0</v>
      </c>
      <c r="AJA130">
        <f t="shared" si="125"/>
        <v>0</v>
      </c>
      <c r="AJB130">
        <v>59</v>
      </c>
      <c r="AJD130" t="s">
        <v>73</v>
      </c>
      <c r="AJE130" t="s">
        <v>10</v>
      </c>
      <c r="AJH130">
        <f t="shared" si="126"/>
        <v>0</v>
      </c>
      <c r="AJI130">
        <f t="shared" si="127"/>
        <v>0</v>
      </c>
      <c r="AJJ130">
        <v>59</v>
      </c>
      <c r="AJL130" t="s">
        <v>73</v>
      </c>
      <c r="AJM130" t="s">
        <v>10</v>
      </c>
      <c r="AJP130">
        <f t="shared" si="128"/>
        <v>0</v>
      </c>
      <c r="AJQ130">
        <f t="shared" si="129"/>
        <v>0</v>
      </c>
      <c r="AJR130">
        <v>59</v>
      </c>
      <c r="AJT130" t="s">
        <v>73</v>
      </c>
      <c r="AJU130" t="s">
        <v>10</v>
      </c>
      <c r="AJX130">
        <f t="shared" si="130"/>
        <v>0</v>
      </c>
      <c r="AJY130">
        <f t="shared" si="131"/>
        <v>0</v>
      </c>
      <c r="AJZ130">
        <v>59</v>
      </c>
      <c r="AKB130" t="s">
        <v>73</v>
      </c>
      <c r="AKC130" t="s">
        <v>10</v>
      </c>
      <c r="AKF130">
        <f t="shared" si="132"/>
        <v>0</v>
      </c>
      <c r="AKG130">
        <f t="shared" si="133"/>
        <v>0</v>
      </c>
      <c r="AKH130">
        <v>59</v>
      </c>
      <c r="AKJ130" t="s">
        <v>73</v>
      </c>
      <c r="AKK130" t="s">
        <v>10</v>
      </c>
      <c r="AKN130">
        <f t="shared" si="134"/>
        <v>0</v>
      </c>
      <c r="AKO130">
        <f t="shared" si="135"/>
        <v>0</v>
      </c>
      <c r="AKP130">
        <v>59</v>
      </c>
      <c r="AKR130" t="s">
        <v>73</v>
      </c>
      <c r="AKS130" t="s">
        <v>10</v>
      </c>
      <c r="AKV130">
        <f t="shared" si="136"/>
        <v>0</v>
      </c>
      <c r="AKW130">
        <f t="shared" si="137"/>
        <v>0</v>
      </c>
      <c r="AKX130">
        <v>59</v>
      </c>
      <c r="AKZ130" t="s">
        <v>73</v>
      </c>
      <c r="ALA130" t="s">
        <v>10</v>
      </c>
      <c r="ALD130">
        <f t="shared" si="138"/>
        <v>0</v>
      </c>
      <c r="ALE130">
        <f t="shared" si="139"/>
        <v>0</v>
      </c>
      <c r="ALF130">
        <v>59</v>
      </c>
      <c r="ALH130" t="s">
        <v>73</v>
      </c>
      <c r="ALI130" t="s">
        <v>10</v>
      </c>
      <c r="ALL130">
        <f t="shared" si="140"/>
        <v>0</v>
      </c>
      <c r="ALM130">
        <f t="shared" si="141"/>
        <v>0</v>
      </c>
      <c r="ALN130">
        <v>59</v>
      </c>
      <c r="ALP130" t="s">
        <v>73</v>
      </c>
      <c r="ALQ130" t="s">
        <v>10</v>
      </c>
      <c r="ALT130">
        <f t="shared" si="142"/>
        <v>0</v>
      </c>
      <c r="ALU130">
        <f t="shared" si="143"/>
        <v>0</v>
      </c>
      <c r="ALV130">
        <v>59</v>
      </c>
      <c r="ALX130" t="s">
        <v>73</v>
      </c>
      <c r="ALY130" t="s">
        <v>10</v>
      </c>
      <c r="AMB130">
        <f t="shared" si="144"/>
        <v>0</v>
      </c>
      <c r="AMC130">
        <f t="shared" si="145"/>
        <v>0</v>
      </c>
      <c r="AMD130">
        <v>59</v>
      </c>
      <c r="AMF130" t="s">
        <v>73</v>
      </c>
      <c r="AMG130" t="s">
        <v>10</v>
      </c>
      <c r="AMJ130">
        <f t="shared" si="146"/>
        <v>0</v>
      </c>
      <c r="AMK130">
        <f t="shared" si="147"/>
        <v>0</v>
      </c>
      <c r="AML130">
        <v>59</v>
      </c>
    </row>
    <row r="131" spans="1:1026" ht="15" customHeight="1" thickBot="1">
      <c r="A131" s="14">
        <v>114</v>
      </c>
      <c r="B131" s="282" t="s">
        <v>795</v>
      </c>
      <c r="C131" s="324" t="s">
        <v>74</v>
      </c>
      <c r="D131" s="209"/>
      <c r="E131" s="111" t="s">
        <v>75</v>
      </c>
      <c r="F131" s="17" t="s">
        <v>10</v>
      </c>
      <c r="G131" s="225"/>
      <c r="H131" s="225">
        <f t="shared" si="111"/>
        <v>0</v>
      </c>
      <c r="I131" s="226">
        <f t="shared" si="112"/>
        <v>0</v>
      </c>
      <c r="AHE131">
        <f t="shared" si="113"/>
        <v>0</v>
      </c>
      <c r="AHF131">
        <v>60</v>
      </c>
      <c r="AHG131" s="31" t="s">
        <v>74</v>
      </c>
      <c r="AHH131" t="s">
        <v>75</v>
      </c>
      <c r="AHI131" t="s">
        <v>10</v>
      </c>
      <c r="AHL131">
        <f t="shared" si="114"/>
        <v>0</v>
      </c>
      <c r="AHM131">
        <f t="shared" si="115"/>
        <v>0</v>
      </c>
      <c r="AHN131">
        <v>60</v>
      </c>
      <c r="AHO131" s="31" t="s">
        <v>74</v>
      </c>
      <c r="AHP131" t="s">
        <v>75</v>
      </c>
      <c r="AHQ131" t="s">
        <v>10</v>
      </c>
      <c r="AHT131">
        <f t="shared" si="116"/>
        <v>0</v>
      </c>
      <c r="AHU131">
        <f t="shared" si="117"/>
        <v>0</v>
      </c>
      <c r="AHV131">
        <v>60</v>
      </c>
      <c r="AHW131" s="31" t="s">
        <v>74</v>
      </c>
      <c r="AHX131" t="s">
        <v>75</v>
      </c>
      <c r="AHY131" t="s">
        <v>10</v>
      </c>
      <c r="AIB131">
        <f t="shared" si="118"/>
        <v>0</v>
      </c>
      <c r="AIC131">
        <f t="shared" si="119"/>
        <v>0</v>
      </c>
      <c r="AID131">
        <v>60</v>
      </c>
      <c r="AIE131" s="31" t="s">
        <v>74</v>
      </c>
      <c r="AIF131" t="s">
        <v>75</v>
      </c>
      <c r="AIG131" t="s">
        <v>10</v>
      </c>
      <c r="AIJ131">
        <f t="shared" si="120"/>
        <v>0</v>
      </c>
      <c r="AIK131">
        <f t="shared" si="121"/>
        <v>0</v>
      </c>
      <c r="AIL131">
        <v>60</v>
      </c>
      <c r="AIM131" s="31" t="s">
        <v>74</v>
      </c>
      <c r="AIN131" t="s">
        <v>75</v>
      </c>
      <c r="AIO131" t="s">
        <v>10</v>
      </c>
      <c r="AIR131">
        <f t="shared" si="122"/>
        <v>0</v>
      </c>
      <c r="AIS131">
        <f t="shared" si="123"/>
        <v>0</v>
      </c>
      <c r="AIT131">
        <v>60</v>
      </c>
      <c r="AIU131" s="31" t="s">
        <v>74</v>
      </c>
      <c r="AIV131" t="s">
        <v>75</v>
      </c>
      <c r="AIW131" t="s">
        <v>10</v>
      </c>
      <c r="AIZ131">
        <f t="shared" si="124"/>
        <v>0</v>
      </c>
      <c r="AJA131">
        <f t="shared" si="125"/>
        <v>0</v>
      </c>
      <c r="AJB131">
        <v>60</v>
      </c>
      <c r="AJC131" s="31" t="s">
        <v>74</v>
      </c>
      <c r="AJD131" t="s">
        <v>75</v>
      </c>
      <c r="AJE131" t="s">
        <v>10</v>
      </c>
      <c r="AJH131">
        <f t="shared" si="126"/>
        <v>0</v>
      </c>
      <c r="AJI131">
        <f t="shared" si="127"/>
        <v>0</v>
      </c>
      <c r="AJJ131">
        <v>60</v>
      </c>
      <c r="AJK131" s="31" t="s">
        <v>74</v>
      </c>
      <c r="AJL131" t="s">
        <v>75</v>
      </c>
      <c r="AJM131" t="s">
        <v>10</v>
      </c>
      <c r="AJP131">
        <f t="shared" si="128"/>
        <v>0</v>
      </c>
      <c r="AJQ131">
        <f t="shared" si="129"/>
        <v>0</v>
      </c>
      <c r="AJR131">
        <v>60</v>
      </c>
      <c r="AJS131" s="31" t="s">
        <v>74</v>
      </c>
      <c r="AJT131" t="s">
        <v>75</v>
      </c>
      <c r="AJU131" t="s">
        <v>10</v>
      </c>
      <c r="AJX131">
        <f t="shared" si="130"/>
        <v>0</v>
      </c>
      <c r="AJY131">
        <f t="shared" si="131"/>
        <v>0</v>
      </c>
      <c r="AJZ131">
        <v>60</v>
      </c>
      <c r="AKA131" s="31" t="s">
        <v>74</v>
      </c>
      <c r="AKB131" t="s">
        <v>75</v>
      </c>
      <c r="AKC131" t="s">
        <v>10</v>
      </c>
      <c r="AKF131">
        <f t="shared" si="132"/>
        <v>0</v>
      </c>
      <c r="AKG131">
        <f t="shared" si="133"/>
        <v>0</v>
      </c>
      <c r="AKH131">
        <v>60</v>
      </c>
      <c r="AKI131" s="31" t="s">
        <v>74</v>
      </c>
      <c r="AKJ131" t="s">
        <v>75</v>
      </c>
      <c r="AKK131" t="s">
        <v>10</v>
      </c>
      <c r="AKN131">
        <f t="shared" si="134"/>
        <v>0</v>
      </c>
      <c r="AKO131">
        <f t="shared" si="135"/>
        <v>0</v>
      </c>
      <c r="AKP131">
        <v>60</v>
      </c>
      <c r="AKQ131" s="31" t="s">
        <v>74</v>
      </c>
      <c r="AKR131" t="s">
        <v>75</v>
      </c>
      <c r="AKS131" t="s">
        <v>10</v>
      </c>
      <c r="AKV131">
        <f t="shared" si="136"/>
        <v>0</v>
      </c>
      <c r="AKW131">
        <f t="shared" si="137"/>
        <v>0</v>
      </c>
      <c r="AKX131">
        <v>60</v>
      </c>
      <c r="AKY131" s="31" t="s">
        <v>74</v>
      </c>
      <c r="AKZ131" t="s">
        <v>75</v>
      </c>
      <c r="ALA131" t="s">
        <v>10</v>
      </c>
      <c r="ALD131">
        <f t="shared" si="138"/>
        <v>0</v>
      </c>
      <c r="ALE131">
        <f t="shared" si="139"/>
        <v>0</v>
      </c>
      <c r="ALF131">
        <v>60</v>
      </c>
      <c r="ALG131" s="31" t="s">
        <v>74</v>
      </c>
      <c r="ALH131" t="s">
        <v>75</v>
      </c>
      <c r="ALI131" t="s">
        <v>10</v>
      </c>
      <c r="ALL131">
        <f t="shared" si="140"/>
        <v>0</v>
      </c>
      <c r="ALM131">
        <f t="shared" si="141"/>
        <v>0</v>
      </c>
      <c r="ALN131">
        <v>60</v>
      </c>
      <c r="ALO131" s="31" t="s">
        <v>74</v>
      </c>
      <c r="ALP131" t="s">
        <v>75</v>
      </c>
      <c r="ALQ131" t="s">
        <v>10</v>
      </c>
      <c r="ALT131">
        <f t="shared" si="142"/>
        <v>0</v>
      </c>
      <c r="ALU131">
        <f t="shared" si="143"/>
        <v>0</v>
      </c>
      <c r="ALV131">
        <v>60</v>
      </c>
      <c r="ALW131" s="31" t="s">
        <v>74</v>
      </c>
      <c r="ALX131" t="s">
        <v>75</v>
      </c>
      <c r="ALY131" t="s">
        <v>10</v>
      </c>
      <c r="AMB131">
        <f t="shared" si="144"/>
        <v>0</v>
      </c>
      <c r="AMC131">
        <f t="shared" si="145"/>
        <v>0</v>
      </c>
      <c r="AMD131">
        <v>60</v>
      </c>
      <c r="AME131" s="31" t="s">
        <v>74</v>
      </c>
      <c r="AMF131" t="s">
        <v>75</v>
      </c>
      <c r="AMG131" t="s">
        <v>10</v>
      </c>
      <c r="AMJ131">
        <f t="shared" si="146"/>
        <v>0</v>
      </c>
      <c r="AMK131">
        <f t="shared" si="147"/>
        <v>0</v>
      </c>
      <c r="AML131">
        <v>60</v>
      </c>
    </row>
    <row r="132" spans="1:1026" ht="15.75" thickBot="1">
      <c r="A132" s="14">
        <v>115</v>
      </c>
      <c r="B132" s="307"/>
      <c r="C132" s="324"/>
      <c r="D132" s="209"/>
      <c r="E132" s="51" t="s">
        <v>76</v>
      </c>
      <c r="F132" s="19" t="s">
        <v>77</v>
      </c>
      <c r="G132" s="229"/>
      <c r="H132" s="229">
        <f t="shared" si="111"/>
        <v>0</v>
      </c>
      <c r="I132" s="230">
        <f t="shared" si="112"/>
        <v>0</v>
      </c>
      <c r="AHE132">
        <f t="shared" si="113"/>
        <v>0</v>
      </c>
      <c r="AHF132">
        <v>61</v>
      </c>
      <c r="AHH132" t="s">
        <v>76</v>
      </c>
      <c r="AHI132" t="s">
        <v>77</v>
      </c>
      <c r="AHL132">
        <f t="shared" si="114"/>
        <v>0</v>
      </c>
      <c r="AHM132">
        <f t="shared" si="115"/>
        <v>0</v>
      </c>
      <c r="AHN132">
        <v>61</v>
      </c>
      <c r="AHP132" t="s">
        <v>76</v>
      </c>
      <c r="AHQ132" t="s">
        <v>77</v>
      </c>
      <c r="AHT132">
        <f t="shared" si="116"/>
        <v>0</v>
      </c>
      <c r="AHU132">
        <f t="shared" si="117"/>
        <v>0</v>
      </c>
      <c r="AHV132">
        <v>61</v>
      </c>
      <c r="AHX132" t="s">
        <v>76</v>
      </c>
      <c r="AHY132" t="s">
        <v>77</v>
      </c>
      <c r="AIB132">
        <f t="shared" si="118"/>
        <v>0</v>
      </c>
      <c r="AIC132">
        <f t="shared" si="119"/>
        <v>0</v>
      </c>
      <c r="AID132">
        <v>61</v>
      </c>
      <c r="AIF132" t="s">
        <v>76</v>
      </c>
      <c r="AIG132" t="s">
        <v>77</v>
      </c>
      <c r="AIJ132">
        <f t="shared" si="120"/>
        <v>0</v>
      </c>
      <c r="AIK132">
        <f t="shared" si="121"/>
        <v>0</v>
      </c>
      <c r="AIL132">
        <v>61</v>
      </c>
      <c r="AIN132" t="s">
        <v>76</v>
      </c>
      <c r="AIO132" t="s">
        <v>77</v>
      </c>
      <c r="AIR132">
        <f t="shared" si="122"/>
        <v>0</v>
      </c>
      <c r="AIS132">
        <f t="shared" si="123"/>
        <v>0</v>
      </c>
      <c r="AIT132">
        <v>61</v>
      </c>
      <c r="AIV132" t="s">
        <v>76</v>
      </c>
      <c r="AIW132" t="s">
        <v>77</v>
      </c>
      <c r="AIZ132">
        <f t="shared" si="124"/>
        <v>0</v>
      </c>
      <c r="AJA132">
        <f t="shared" si="125"/>
        <v>0</v>
      </c>
      <c r="AJB132">
        <v>61</v>
      </c>
      <c r="AJD132" t="s">
        <v>76</v>
      </c>
      <c r="AJE132" t="s">
        <v>77</v>
      </c>
      <c r="AJH132">
        <f t="shared" si="126"/>
        <v>0</v>
      </c>
      <c r="AJI132">
        <f t="shared" si="127"/>
        <v>0</v>
      </c>
      <c r="AJJ132">
        <v>61</v>
      </c>
      <c r="AJL132" t="s">
        <v>76</v>
      </c>
      <c r="AJM132" t="s">
        <v>77</v>
      </c>
      <c r="AJP132">
        <f t="shared" si="128"/>
        <v>0</v>
      </c>
      <c r="AJQ132">
        <f t="shared" si="129"/>
        <v>0</v>
      </c>
      <c r="AJR132">
        <v>61</v>
      </c>
      <c r="AJT132" t="s">
        <v>76</v>
      </c>
      <c r="AJU132" t="s">
        <v>77</v>
      </c>
      <c r="AJX132">
        <f t="shared" si="130"/>
        <v>0</v>
      </c>
      <c r="AJY132">
        <f t="shared" si="131"/>
        <v>0</v>
      </c>
      <c r="AJZ132">
        <v>61</v>
      </c>
      <c r="AKB132" t="s">
        <v>76</v>
      </c>
      <c r="AKC132" t="s">
        <v>77</v>
      </c>
      <c r="AKF132">
        <f t="shared" si="132"/>
        <v>0</v>
      </c>
      <c r="AKG132">
        <f t="shared" si="133"/>
        <v>0</v>
      </c>
      <c r="AKH132">
        <v>61</v>
      </c>
      <c r="AKJ132" t="s">
        <v>76</v>
      </c>
      <c r="AKK132" t="s">
        <v>77</v>
      </c>
      <c r="AKN132">
        <f t="shared" si="134"/>
        <v>0</v>
      </c>
      <c r="AKO132">
        <f t="shared" si="135"/>
        <v>0</v>
      </c>
      <c r="AKP132">
        <v>61</v>
      </c>
      <c r="AKR132" t="s">
        <v>76</v>
      </c>
      <c r="AKS132" t="s">
        <v>77</v>
      </c>
      <c r="AKV132">
        <f t="shared" si="136"/>
        <v>0</v>
      </c>
      <c r="AKW132">
        <f t="shared" si="137"/>
        <v>0</v>
      </c>
      <c r="AKX132">
        <v>61</v>
      </c>
      <c r="AKZ132" t="s">
        <v>76</v>
      </c>
      <c r="ALA132" t="s">
        <v>77</v>
      </c>
      <c r="ALD132">
        <f t="shared" si="138"/>
        <v>0</v>
      </c>
      <c r="ALE132">
        <f t="shared" si="139"/>
        <v>0</v>
      </c>
      <c r="ALF132">
        <v>61</v>
      </c>
      <c r="ALH132" t="s">
        <v>76</v>
      </c>
      <c r="ALI132" t="s">
        <v>77</v>
      </c>
      <c r="ALL132">
        <f t="shared" si="140"/>
        <v>0</v>
      </c>
      <c r="ALM132">
        <f t="shared" si="141"/>
        <v>0</v>
      </c>
      <c r="ALN132">
        <v>61</v>
      </c>
      <c r="ALP132" t="s">
        <v>76</v>
      </c>
      <c r="ALQ132" t="s">
        <v>77</v>
      </c>
      <c r="ALT132">
        <f t="shared" si="142"/>
        <v>0</v>
      </c>
      <c r="ALU132">
        <f t="shared" si="143"/>
        <v>0</v>
      </c>
      <c r="ALV132">
        <v>61</v>
      </c>
      <c r="ALX132" t="s">
        <v>76</v>
      </c>
      <c r="ALY132" t="s">
        <v>77</v>
      </c>
      <c r="AMB132">
        <f t="shared" si="144"/>
        <v>0</v>
      </c>
      <c r="AMC132">
        <f t="shared" si="145"/>
        <v>0</v>
      </c>
      <c r="AMD132">
        <v>61</v>
      </c>
      <c r="AMF132" t="s">
        <v>76</v>
      </c>
      <c r="AMG132" t="s">
        <v>77</v>
      </c>
      <c r="AMJ132">
        <f t="shared" si="146"/>
        <v>0</v>
      </c>
      <c r="AMK132">
        <f t="shared" si="147"/>
        <v>0</v>
      </c>
      <c r="AML132">
        <v>61</v>
      </c>
    </row>
    <row r="133" spans="1:1026" ht="15.75" thickBot="1">
      <c r="A133" s="14">
        <v>116</v>
      </c>
      <c r="B133" s="283"/>
      <c r="C133" s="324"/>
      <c r="D133" s="209"/>
      <c r="E133" s="170" t="s">
        <v>78</v>
      </c>
      <c r="F133" s="27" t="s">
        <v>77</v>
      </c>
      <c r="G133" s="233"/>
      <c r="H133" s="233">
        <f t="shared" si="111"/>
        <v>0</v>
      </c>
      <c r="I133" s="234">
        <f t="shared" si="112"/>
        <v>0</v>
      </c>
      <c r="AHE133">
        <f t="shared" si="113"/>
        <v>0</v>
      </c>
      <c r="AHF133">
        <v>62</v>
      </c>
      <c r="AHH133" t="s">
        <v>78</v>
      </c>
      <c r="AHI133" t="s">
        <v>77</v>
      </c>
      <c r="AHL133">
        <f t="shared" si="114"/>
        <v>0</v>
      </c>
      <c r="AHM133">
        <f t="shared" si="115"/>
        <v>0</v>
      </c>
      <c r="AHN133">
        <v>62</v>
      </c>
      <c r="AHP133" t="s">
        <v>78</v>
      </c>
      <c r="AHQ133" t="s">
        <v>77</v>
      </c>
      <c r="AHT133">
        <f t="shared" si="116"/>
        <v>0</v>
      </c>
      <c r="AHU133">
        <f t="shared" si="117"/>
        <v>0</v>
      </c>
      <c r="AHV133">
        <v>62</v>
      </c>
      <c r="AHX133" t="s">
        <v>78</v>
      </c>
      <c r="AHY133" t="s">
        <v>77</v>
      </c>
      <c r="AIB133">
        <f t="shared" si="118"/>
        <v>0</v>
      </c>
      <c r="AIC133">
        <f t="shared" si="119"/>
        <v>0</v>
      </c>
      <c r="AID133">
        <v>62</v>
      </c>
      <c r="AIF133" t="s">
        <v>78</v>
      </c>
      <c r="AIG133" t="s">
        <v>77</v>
      </c>
      <c r="AIJ133">
        <f t="shared" si="120"/>
        <v>0</v>
      </c>
      <c r="AIK133">
        <f t="shared" si="121"/>
        <v>0</v>
      </c>
      <c r="AIL133">
        <v>62</v>
      </c>
      <c r="AIN133" t="s">
        <v>78</v>
      </c>
      <c r="AIO133" t="s">
        <v>77</v>
      </c>
      <c r="AIR133">
        <f t="shared" si="122"/>
        <v>0</v>
      </c>
      <c r="AIS133">
        <f t="shared" si="123"/>
        <v>0</v>
      </c>
      <c r="AIT133">
        <v>62</v>
      </c>
      <c r="AIV133" t="s">
        <v>78</v>
      </c>
      <c r="AIW133" t="s">
        <v>77</v>
      </c>
      <c r="AIZ133">
        <f t="shared" si="124"/>
        <v>0</v>
      </c>
      <c r="AJA133">
        <f t="shared" si="125"/>
        <v>0</v>
      </c>
      <c r="AJB133">
        <v>62</v>
      </c>
      <c r="AJD133" t="s">
        <v>78</v>
      </c>
      <c r="AJE133" t="s">
        <v>77</v>
      </c>
      <c r="AJH133">
        <f t="shared" si="126"/>
        <v>0</v>
      </c>
      <c r="AJI133">
        <f t="shared" si="127"/>
        <v>0</v>
      </c>
      <c r="AJJ133">
        <v>62</v>
      </c>
      <c r="AJL133" t="s">
        <v>78</v>
      </c>
      <c r="AJM133" t="s">
        <v>77</v>
      </c>
      <c r="AJP133">
        <f t="shared" si="128"/>
        <v>0</v>
      </c>
      <c r="AJQ133">
        <f t="shared" si="129"/>
        <v>0</v>
      </c>
      <c r="AJR133">
        <v>62</v>
      </c>
      <c r="AJT133" t="s">
        <v>78</v>
      </c>
      <c r="AJU133" t="s">
        <v>77</v>
      </c>
      <c r="AJX133">
        <f t="shared" si="130"/>
        <v>0</v>
      </c>
      <c r="AJY133">
        <f t="shared" si="131"/>
        <v>0</v>
      </c>
      <c r="AJZ133">
        <v>62</v>
      </c>
      <c r="AKB133" t="s">
        <v>78</v>
      </c>
      <c r="AKC133" t="s">
        <v>77</v>
      </c>
      <c r="AKF133">
        <f t="shared" si="132"/>
        <v>0</v>
      </c>
      <c r="AKG133">
        <f t="shared" si="133"/>
        <v>0</v>
      </c>
      <c r="AKH133">
        <v>62</v>
      </c>
      <c r="AKJ133" t="s">
        <v>78</v>
      </c>
      <c r="AKK133" t="s">
        <v>77</v>
      </c>
      <c r="AKN133">
        <f t="shared" si="134"/>
        <v>0</v>
      </c>
      <c r="AKO133">
        <f t="shared" si="135"/>
        <v>0</v>
      </c>
      <c r="AKP133">
        <v>62</v>
      </c>
      <c r="AKR133" t="s">
        <v>78</v>
      </c>
      <c r="AKS133" t="s">
        <v>77</v>
      </c>
      <c r="AKV133">
        <f t="shared" si="136"/>
        <v>0</v>
      </c>
      <c r="AKW133">
        <f t="shared" si="137"/>
        <v>0</v>
      </c>
      <c r="AKX133">
        <v>62</v>
      </c>
      <c r="AKZ133" t="s">
        <v>78</v>
      </c>
      <c r="ALA133" t="s">
        <v>77</v>
      </c>
      <c r="ALD133">
        <f t="shared" si="138"/>
        <v>0</v>
      </c>
      <c r="ALE133">
        <f t="shared" si="139"/>
        <v>0</v>
      </c>
      <c r="ALF133">
        <v>62</v>
      </c>
      <c r="ALH133" t="s">
        <v>78</v>
      </c>
      <c r="ALI133" t="s">
        <v>77</v>
      </c>
      <c r="ALL133">
        <f t="shared" si="140"/>
        <v>0</v>
      </c>
      <c r="ALM133">
        <f t="shared" si="141"/>
        <v>0</v>
      </c>
      <c r="ALN133">
        <v>62</v>
      </c>
      <c r="ALP133" t="s">
        <v>78</v>
      </c>
      <c r="ALQ133" t="s">
        <v>77</v>
      </c>
      <c r="ALT133">
        <f t="shared" si="142"/>
        <v>0</v>
      </c>
      <c r="ALU133">
        <f t="shared" si="143"/>
        <v>0</v>
      </c>
      <c r="ALV133">
        <v>62</v>
      </c>
      <c r="ALX133" t="s">
        <v>78</v>
      </c>
      <c r="ALY133" t="s">
        <v>77</v>
      </c>
      <c r="AMB133">
        <f t="shared" si="144"/>
        <v>0</v>
      </c>
      <c r="AMC133">
        <f t="shared" si="145"/>
        <v>0</v>
      </c>
      <c r="AMD133">
        <v>62</v>
      </c>
      <c r="AMF133" t="s">
        <v>78</v>
      </c>
      <c r="AMG133" t="s">
        <v>77</v>
      </c>
      <c r="AMJ133">
        <f t="shared" si="146"/>
        <v>0</v>
      </c>
      <c r="AMK133">
        <f t="shared" si="147"/>
        <v>0</v>
      </c>
      <c r="AML133">
        <v>62</v>
      </c>
    </row>
    <row r="134" spans="1:1026" ht="21" customHeight="1" thickBot="1">
      <c r="A134" s="14"/>
      <c r="C134" s="42">
        <v>2</v>
      </c>
      <c r="D134" s="210"/>
      <c r="E134" s="375" t="s">
        <v>79</v>
      </c>
      <c r="F134" s="272"/>
      <c r="G134" s="272"/>
      <c r="H134" s="272"/>
      <c r="I134" s="272"/>
      <c r="AHE134">
        <f t="shared" si="113"/>
        <v>0</v>
      </c>
      <c r="AHG134">
        <v>2</v>
      </c>
      <c r="AHH134" t="s">
        <v>79</v>
      </c>
      <c r="AHL134">
        <f t="shared" si="114"/>
        <v>0</v>
      </c>
      <c r="AHM134">
        <f t="shared" si="115"/>
        <v>0</v>
      </c>
      <c r="AHO134">
        <v>2</v>
      </c>
      <c r="AHP134" t="s">
        <v>79</v>
      </c>
      <c r="AHT134">
        <f t="shared" si="116"/>
        <v>0</v>
      </c>
      <c r="AHU134">
        <f t="shared" si="117"/>
        <v>0</v>
      </c>
      <c r="AHW134">
        <v>2</v>
      </c>
      <c r="AHX134" t="s">
        <v>79</v>
      </c>
      <c r="AIB134">
        <f t="shared" si="118"/>
        <v>0</v>
      </c>
      <c r="AIC134">
        <f t="shared" si="119"/>
        <v>0</v>
      </c>
      <c r="AIE134">
        <v>2</v>
      </c>
      <c r="AIF134" t="s">
        <v>79</v>
      </c>
      <c r="AIJ134">
        <f t="shared" si="120"/>
        <v>0</v>
      </c>
      <c r="AIK134">
        <f t="shared" si="121"/>
        <v>0</v>
      </c>
      <c r="AIM134">
        <v>2</v>
      </c>
      <c r="AIN134" t="s">
        <v>79</v>
      </c>
      <c r="AIR134">
        <f t="shared" si="122"/>
        <v>0</v>
      </c>
      <c r="AIS134">
        <f t="shared" si="123"/>
        <v>0</v>
      </c>
      <c r="AIU134">
        <v>2</v>
      </c>
      <c r="AIV134" t="s">
        <v>79</v>
      </c>
      <c r="AIZ134">
        <f t="shared" si="124"/>
        <v>0</v>
      </c>
      <c r="AJA134">
        <f t="shared" si="125"/>
        <v>0</v>
      </c>
      <c r="AJC134">
        <v>2</v>
      </c>
      <c r="AJD134" t="s">
        <v>79</v>
      </c>
      <c r="AJH134">
        <f t="shared" si="126"/>
        <v>0</v>
      </c>
      <c r="AJI134">
        <f t="shared" si="127"/>
        <v>0</v>
      </c>
      <c r="AJK134">
        <v>2</v>
      </c>
      <c r="AJL134" t="s">
        <v>79</v>
      </c>
      <c r="AJP134">
        <f t="shared" si="128"/>
        <v>0</v>
      </c>
      <c r="AJQ134">
        <f t="shared" si="129"/>
        <v>0</v>
      </c>
      <c r="AJS134">
        <v>2</v>
      </c>
      <c r="AJT134" t="s">
        <v>79</v>
      </c>
      <c r="AJX134">
        <f t="shared" si="130"/>
        <v>0</v>
      </c>
      <c r="AJY134">
        <f t="shared" si="131"/>
        <v>0</v>
      </c>
      <c r="AKA134">
        <v>2</v>
      </c>
      <c r="AKB134" t="s">
        <v>79</v>
      </c>
      <c r="AKF134">
        <f t="shared" si="132"/>
        <v>0</v>
      </c>
      <c r="AKG134">
        <f t="shared" si="133"/>
        <v>0</v>
      </c>
      <c r="AKI134">
        <v>2</v>
      </c>
      <c r="AKJ134" t="s">
        <v>79</v>
      </c>
      <c r="AKN134">
        <f t="shared" si="134"/>
        <v>0</v>
      </c>
      <c r="AKO134">
        <f t="shared" si="135"/>
        <v>0</v>
      </c>
      <c r="AKQ134">
        <v>2</v>
      </c>
      <c r="AKR134" t="s">
        <v>79</v>
      </c>
      <c r="AKV134">
        <f t="shared" si="136"/>
        <v>0</v>
      </c>
      <c r="AKW134">
        <f t="shared" si="137"/>
        <v>0</v>
      </c>
      <c r="AKY134">
        <v>2</v>
      </c>
      <c r="AKZ134" t="s">
        <v>79</v>
      </c>
      <c r="ALD134">
        <f t="shared" si="138"/>
        <v>0</v>
      </c>
      <c r="ALE134">
        <f t="shared" si="139"/>
        <v>0</v>
      </c>
      <c r="ALG134">
        <v>2</v>
      </c>
      <c r="ALH134" t="s">
        <v>79</v>
      </c>
      <c r="ALL134">
        <f t="shared" si="140"/>
        <v>0</v>
      </c>
      <c r="ALM134">
        <f t="shared" si="141"/>
        <v>0</v>
      </c>
      <c r="ALO134">
        <v>2</v>
      </c>
      <c r="ALP134" t="s">
        <v>79</v>
      </c>
      <c r="ALT134">
        <f t="shared" si="142"/>
        <v>0</v>
      </c>
      <c r="ALU134">
        <f t="shared" si="143"/>
        <v>0</v>
      </c>
      <c r="ALW134">
        <v>2</v>
      </c>
      <c r="ALX134" t="s">
        <v>79</v>
      </c>
      <c r="AMB134">
        <f t="shared" si="144"/>
        <v>0</v>
      </c>
      <c r="AMC134">
        <f t="shared" si="145"/>
        <v>0</v>
      </c>
      <c r="AME134">
        <v>2</v>
      </c>
      <c r="AMF134" t="s">
        <v>79</v>
      </c>
      <c r="AMJ134">
        <f t="shared" si="146"/>
        <v>0</v>
      </c>
      <c r="AMK134">
        <f t="shared" si="147"/>
        <v>0</v>
      </c>
    </row>
    <row r="135" spans="1:1026" ht="15.75" thickBot="1">
      <c r="A135" s="14">
        <v>117</v>
      </c>
      <c r="B135" s="43" t="s">
        <v>795</v>
      </c>
      <c r="C135" s="44" t="s">
        <v>68</v>
      </c>
      <c r="D135" s="208"/>
      <c r="E135" s="171" t="s">
        <v>80</v>
      </c>
      <c r="F135" s="39" t="s">
        <v>10</v>
      </c>
      <c r="G135" s="235"/>
      <c r="H135" s="235">
        <f t="shared" ref="H135:H143" si="148">+G135*19%</f>
        <v>0</v>
      </c>
      <c r="I135" s="236">
        <f t="shared" ref="I135:I143" si="149">+G135+H135</f>
        <v>0</v>
      </c>
      <c r="AHE135">
        <f t="shared" si="113"/>
        <v>0</v>
      </c>
      <c r="AHF135">
        <v>63</v>
      </c>
      <c r="AHG135" t="s">
        <v>68</v>
      </c>
      <c r="AHH135" t="s">
        <v>80</v>
      </c>
      <c r="AHI135" t="s">
        <v>10</v>
      </c>
      <c r="AHL135">
        <f t="shared" si="114"/>
        <v>0</v>
      </c>
      <c r="AHM135">
        <f t="shared" si="115"/>
        <v>0</v>
      </c>
      <c r="AHN135">
        <v>63</v>
      </c>
      <c r="AHO135" t="s">
        <v>68</v>
      </c>
      <c r="AHP135" t="s">
        <v>80</v>
      </c>
      <c r="AHQ135" t="s">
        <v>10</v>
      </c>
      <c r="AHT135">
        <f t="shared" si="116"/>
        <v>0</v>
      </c>
      <c r="AHU135">
        <f t="shared" si="117"/>
        <v>0</v>
      </c>
      <c r="AHV135">
        <v>63</v>
      </c>
      <c r="AHW135" t="s">
        <v>68</v>
      </c>
      <c r="AHX135" t="s">
        <v>80</v>
      </c>
      <c r="AHY135" t="s">
        <v>10</v>
      </c>
      <c r="AIB135">
        <f t="shared" si="118"/>
        <v>0</v>
      </c>
      <c r="AIC135">
        <f t="shared" si="119"/>
        <v>0</v>
      </c>
      <c r="AID135">
        <v>63</v>
      </c>
      <c r="AIE135" t="s">
        <v>68</v>
      </c>
      <c r="AIF135" t="s">
        <v>80</v>
      </c>
      <c r="AIG135" t="s">
        <v>10</v>
      </c>
      <c r="AIJ135">
        <f t="shared" si="120"/>
        <v>0</v>
      </c>
      <c r="AIK135">
        <f t="shared" si="121"/>
        <v>0</v>
      </c>
      <c r="AIL135">
        <v>63</v>
      </c>
      <c r="AIM135" t="s">
        <v>68</v>
      </c>
      <c r="AIN135" t="s">
        <v>80</v>
      </c>
      <c r="AIO135" t="s">
        <v>10</v>
      </c>
      <c r="AIR135">
        <f t="shared" si="122"/>
        <v>0</v>
      </c>
      <c r="AIS135">
        <f t="shared" si="123"/>
        <v>0</v>
      </c>
      <c r="AIT135">
        <v>63</v>
      </c>
      <c r="AIU135" t="s">
        <v>68</v>
      </c>
      <c r="AIV135" t="s">
        <v>80</v>
      </c>
      <c r="AIW135" t="s">
        <v>10</v>
      </c>
      <c r="AIZ135">
        <f t="shared" si="124"/>
        <v>0</v>
      </c>
      <c r="AJA135">
        <f t="shared" si="125"/>
        <v>0</v>
      </c>
      <c r="AJB135">
        <v>63</v>
      </c>
      <c r="AJC135" t="s">
        <v>68</v>
      </c>
      <c r="AJD135" t="s">
        <v>80</v>
      </c>
      <c r="AJE135" t="s">
        <v>10</v>
      </c>
      <c r="AJH135">
        <f t="shared" si="126"/>
        <v>0</v>
      </c>
      <c r="AJI135">
        <f t="shared" si="127"/>
        <v>0</v>
      </c>
      <c r="AJJ135">
        <v>63</v>
      </c>
      <c r="AJK135" t="s">
        <v>68</v>
      </c>
      <c r="AJL135" t="s">
        <v>80</v>
      </c>
      <c r="AJM135" t="s">
        <v>10</v>
      </c>
      <c r="AJP135">
        <f t="shared" si="128"/>
        <v>0</v>
      </c>
      <c r="AJQ135">
        <f t="shared" si="129"/>
        <v>0</v>
      </c>
      <c r="AJR135">
        <v>63</v>
      </c>
      <c r="AJS135" t="s">
        <v>68</v>
      </c>
      <c r="AJT135" t="s">
        <v>80</v>
      </c>
      <c r="AJU135" t="s">
        <v>10</v>
      </c>
      <c r="AJX135">
        <f t="shared" si="130"/>
        <v>0</v>
      </c>
      <c r="AJY135">
        <f t="shared" si="131"/>
        <v>0</v>
      </c>
      <c r="AJZ135">
        <v>63</v>
      </c>
      <c r="AKA135" t="s">
        <v>68</v>
      </c>
      <c r="AKB135" t="s">
        <v>80</v>
      </c>
      <c r="AKC135" t="s">
        <v>10</v>
      </c>
      <c r="AKF135">
        <f t="shared" si="132"/>
        <v>0</v>
      </c>
      <c r="AKG135">
        <f t="shared" si="133"/>
        <v>0</v>
      </c>
      <c r="AKH135">
        <v>63</v>
      </c>
      <c r="AKI135" t="s">
        <v>68</v>
      </c>
      <c r="AKJ135" t="s">
        <v>80</v>
      </c>
      <c r="AKK135" t="s">
        <v>10</v>
      </c>
      <c r="AKN135">
        <f t="shared" si="134"/>
        <v>0</v>
      </c>
      <c r="AKO135">
        <f t="shared" si="135"/>
        <v>0</v>
      </c>
      <c r="AKP135">
        <v>63</v>
      </c>
      <c r="AKQ135" t="s">
        <v>68</v>
      </c>
      <c r="AKR135" t="s">
        <v>80</v>
      </c>
      <c r="AKS135" t="s">
        <v>10</v>
      </c>
      <c r="AKV135">
        <f t="shared" si="136"/>
        <v>0</v>
      </c>
      <c r="AKW135">
        <f t="shared" si="137"/>
        <v>0</v>
      </c>
      <c r="AKX135">
        <v>63</v>
      </c>
      <c r="AKY135" t="s">
        <v>68</v>
      </c>
      <c r="AKZ135" t="s">
        <v>80</v>
      </c>
      <c r="ALA135" t="s">
        <v>10</v>
      </c>
      <c r="ALD135">
        <f t="shared" si="138"/>
        <v>0</v>
      </c>
      <c r="ALE135">
        <f t="shared" si="139"/>
        <v>0</v>
      </c>
      <c r="ALF135">
        <v>63</v>
      </c>
      <c r="ALG135" t="s">
        <v>68</v>
      </c>
      <c r="ALH135" t="s">
        <v>80</v>
      </c>
      <c r="ALI135" t="s">
        <v>10</v>
      </c>
      <c r="ALL135">
        <f t="shared" si="140"/>
        <v>0</v>
      </c>
      <c r="ALM135">
        <f t="shared" si="141"/>
        <v>0</v>
      </c>
      <c r="ALN135">
        <v>63</v>
      </c>
      <c r="ALO135" t="s">
        <v>68</v>
      </c>
      <c r="ALP135" t="s">
        <v>80</v>
      </c>
      <c r="ALQ135" t="s">
        <v>10</v>
      </c>
      <c r="ALT135">
        <f t="shared" si="142"/>
        <v>0</v>
      </c>
      <c r="ALU135">
        <f t="shared" si="143"/>
        <v>0</v>
      </c>
      <c r="ALV135">
        <v>63</v>
      </c>
      <c r="ALW135" t="s">
        <v>68</v>
      </c>
      <c r="ALX135" t="s">
        <v>80</v>
      </c>
      <c r="ALY135" t="s">
        <v>10</v>
      </c>
      <c r="AMB135">
        <f t="shared" si="144"/>
        <v>0</v>
      </c>
      <c r="AMC135">
        <f t="shared" si="145"/>
        <v>0</v>
      </c>
      <c r="AMD135">
        <v>63</v>
      </c>
      <c r="AME135" t="s">
        <v>68</v>
      </c>
      <c r="AMF135" t="s">
        <v>80</v>
      </c>
      <c r="AMG135" t="s">
        <v>10</v>
      </c>
      <c r="AMJ135">
        <f t="shared" si="146"/>
        <v>0</v>
      </c>
      <c r="AMK135">
        <f t="shared" si="147"/>
        <v>0</v>
      </c>
      <c r="AML135">
        <v>63</v>
      </c>
    </row>
    <row r="136" spans="1:1026" ht="33" customHeight="1" thickBot="1">
      <c r="A136" s="14">
        <v>118</v>
      </c>
      <c r="B136" s="43" t="s">
        <v>795</v>
      </c>
      <c r="C136" s="45" t="s">
        <v>81</v>
      </c>
      <c r="D136" s="209"/>
      <c r="E136" s="172" t="s">
        <v>799</v>
      </c>
      <c r="F136" s="39" t="s">
        <v>10</v>
      </c>
      <c r="G136" s="235"/>
      <c r="H136" s="235">
        <f t="shared" si="148"/>
        <v>0</v>
      </c>
      <c r="I136" s="236">
        <f t="shared" si="149"/>
        <v>0</v>
      </c>
      <c r="AHE136">
        <f t="shared" si="113"/>
        <v>0</v>
      </c>
      <c r="AHF136">
        <v>64</v>
      </c>
      <c r="AHG136" t="s">
        <v>81</v>
      </c>
      <c r="AHH136" t="s">
        <v>82</v>
      </c>
      <c r="AHI136" t="s">
        <v>10</v>
      </c>
      <c r="AHL136">
        <f t="shared" si="114"/>
        <v>0</v>
      </c>
      <c r="AHM136">
        <f t="shared" si="115"/>
        <v>0</v>
      </c>
      <c r="AHN136">
        <v>64</v>
      </c>
      <c r="AHO136" t="s">
        <v>81</v>
      </c>
      <c r="AHP136" t="s">
        <v>82</v>
      </c>
      <c r="AHQ136" t="s">
        <v>10</v>
      </c>
      <c r="AHT136">
        <f t="shared" si="116"/>
        <v>0</v>
      </c>
      <c r="AHU136">
        <f t="shared" si="117"/>
        <v>0</v>
      </c>
      <c r="AHV136">
        <v>64</v>
      </c>
      <c r="AHW136" t="s">
        <v>81</v>
      </c>
      <c r="AHX136" t="s">
        <v>82</v>
      </c>
      <c r="AHY136" t="s">
        <v>10</v>
      </c>
      <c r="AIB136">
        <f t="shared" si="118"/>
        <v>0</v>
      </c>
      <c r="AIC136">
        <f t="shared" si="119"/>
        <v>0</v>
      </c>
      <c r="AID136">
        <v>64</v>
      </c>
      <c r="AIE136" t="s">
        <v>81</v>
      </c>
      <c r="AIF136" t="s">
        <v>82</v>
      </c>
      <c r="AIG136" t="s">
        <v>10</v>
      </c>
      <c r="AIJ136">
        <f t="shared" si="120"/>
        <v>0</v>
      </c>
      <c r="AIK136">
        <f t="shared" si="121"/>
        <v>0</v>
      </c>
      <c r="AIL136">
        <v>64</v>
      </c>
      <c r="AIM136" t="s">
        <v>81</v>
      </c>
      <c r="AIN136" t="s">
        <v>82</v>
      </c>
      <c r="AIO136" t="s">
        <v>10</v>
      </c>
      <c r="AIR136">
        <f t="shared" si="122"/>
        <v>0</v>
      </c>
      <c r="AIS136">
        <f t="shared" si="123"/>
        <v>0</v>
      </c>
      <c r="AIT136">
        <v>64</v>
      </c>
      <c r="AIU136" t="s">
        <v>81</v>
      </c>
      <c r="AIV136" t="s">
        <v>82</v>
      </c>
      <c r="AIW136" t="s">
        <v>10</v>
      </c>
      <c r="AIZ136">
        <f t="shared" si="124"/>
        <v>0</v>
      </c>
      <c r="AJA136">
        <f t="shared" si="125"/>
        <v>0</v>
      </c>
      <c r="AJB136">
        <v>64</v>
      </c>
      <c r="AJC136" t="s">
        <v>81</v>
      </c>
      <c r="AJD136" t="s">
        <v>82</v>
      </c>
      <c r="AJE136" t="s">
        <v>10</v>
      </c>
      <c r="AJH136">
        <f t="shared" si="126"/>
        <v>0</v>
      </c>
      <c r="AJI136">
        <f t="shared" si="127"/>
        <v>0</v>
      </c>
      <c r="AJJ136">
        <v>64</v>
      </c>
      <c r="AJK136" t="s">
        <v>81</v>
      </c>
      <c r="AJL136" t="s">
        <v>82</v>
      </c>
      <c r="AJM136" t="s">
        <v>10</v>
      </c>
      <c r="AJP136">
        <f t="shared" si="128"/>
        <v>0</v>
      </c>
      <c r="AJQ136">
        <f t="shared" si="129"/>
        <v>0</v>
      </c>
      <c r="AJR136">
        <v>64</v>
      </c>
      <c r="AJS136" t="s">
        <v>81</v>
      </c>
      <c r="AJT136" t="s">
        <v>82</v>
      </c>
      <c r="AJU136" t="s">
        <v>10</v>
      </c>
      <c r="AJX136">
        <f t="shared" si="130"/>
        <v>0</v>
      </c>
      <c r="AJY136">
        <f t="shared" si="131"/>
        <v>0</v>
      </c>
      <c r="AJZ136">
        <v>64</v>
      </c>
      <c r="AKA136" t="s">
        <v>81</v>
      </c>
      <c r="AKB136" t="s">
        <v>82</v>
      </c>
      <c r="AKC136" t="s">
        <v>10</v>
      </c>
      <c r="AKF136">
        <f t="shared" si="132"/>
        <v>0</v>
      </c>
      <c r="AKG136">
        <f t="shared" si="133"/>
        <v>0</v>
      </c>
      <c r="AKH136">
        <v>64</v>
      </c>
      <c r="AKI136" t="s">
        <v>81</v>
      </c>
      <c r="AKJ136" t="s">
        <v>82</v>
      </c>
      <c r="AKK136" t="s">
        <v>10</v>
      </c>
      <c r="AKN136">
        <f t="shared" si="134"/>
        <v>0</v>
      </c>
      <c r="AKO136">
        <f t="shared" si="135"/>
        <v>0</v>
      </c>
      <c r="AKP136">
        <v>64</v>
      </c>
      <c r="AKQ136" t="s">
        <v>81</v>
      </c>
      <c r="AKR136" t="s">
        <v>82</v>
      </c>
      <c r="AKS136" t="s">
        <v>10</v>
      </c>
      <c r="AKV136">
        <f t="shared" si="136"/>
        <v>0</v>
      </c>
      <c r="AKW136">
        <f t="shared" si="137"/>
        <v>0</v>
      </c>
      <c r="AKX136">
        <v>64</v>
      </c>
      <c r="AKY136" t="s">
        <v>81</v>
      </c>
      <c r="AKZ136" t="s">
        <v>82</v>
      </c>
      <c r="ALA136" t="s">
        <v>10</v>
      </c>
      <c r="ALD136">
        <f t="shared" si="138"/>
        <v>0</v>
      </c>
      <c r="ALE136">
        <f t="shared" si="139"/>
        <v>0</v>
      </c>
      <c r="ALF136">
        <v>64</v>
      </c>
      <c r="ALG136" t="s">
        <v>81</v>
      </c>
      <c r="ALH136" t="s">
        <v>82</v>
      </c>
      <c r="ALI136" t="s">
        <v>10</v>
      </c>
      <c r="ALL136">
        <f t="shared" si="140"/>
        <v>0</v>
      </c>
      <c r="ALM136">
        <f t="shared" si="141"/>
        <v>0</v>
      </c>
      <c r="ALN136">
        <v>64</v>
      </c>
      <c r="ALO136" t="s">
        <v>81</v>
      </c>
      <c r="ALP136" t="s">
        <v>82</v>
      </c>
      <c r="ALQ136" t="s">
        <v>10</v>
      </c>
      <c r="ALT136">
        <f t="shared" si="142"/>
        <v>0</v>
      </c>
      <c r="ALU136">
        <f t="shared" si="143"/>
        <v>0</v>
      </c>
      <c r="ALV136">
        <v>64</v>
      </c>
      <c r="ALW136" t="s">
        <v>81</v>
      </c>
      <c r="ALX136" t="s">
        <v>82</v>
      </c>
      <c r="ALY136" t="s">
        <v>10</v>
      </c>
      <c r="AMB136">
        <f t="shared" si="144"/>
        <v>0</v>
      </c>
      <c r="AMC136">
        <f t="shared" si="145"/>
        <v>0</v>
      </c>
      <c r="AMD136">
        <v>64</v>
      </c>
      <c r="AME136" t="s">
        <v>81</v>
      </c>
      <c r="AMF136" t="s">
        <v>82</v>
      </c>
      <c r="AMG136" t="s">
        <v>10</v>
      </c>
      <c r="AMJ136">
        <f t="shared" si="146"/>
        <v>0</v>
      </c>
      <c r="AMK136">
        <f t="shared" si="147"/>
        <v>0</v>
      </c>
      <c r="AML136">
        <v>64</v>
      </c>
    </row>
    <row r="137" spans="1:1026" ht="29.1" customHeight="1" thickBot="1">
      <c r="A137" s="14">
        <v>119</v>
      </c>
      <c r="B137" s="43" t="s">
        <v>795</v>
      </c>
      <c r="C137" s="45" t="s">
        <v>83</v>
      </c>
      <c r="D137" s="209"/>
      <c r="E137" s="172" t="s">
        <v>84</v>
      </c>
      <c r="F137" s="39" t="s">
        <v>10</v>
      </c>
      <c r="G137" s="235"/>
      <c r="H137" s="235">
        <f t="shared" si="148"/>
        <v>0</v>
      </c>
      <c r="I137" s="236">
        <f t="shared" si="149"/>
        <v>0</v>
      </c>
      <c r="AHE137">
        <f t="shared" si="113"/>
        <v>0</v>
      </c>
      <c r="AHF137">
        <v>66</v>
      </c>
      <c r="AHG137" t="s">
        <v>83</v>
      </c>
      <c r="AHH137" t="s">
        <v>84</v>
      </c>
      <c r="AHI137" t="s">
        <v>10</v>
      </c>
      <c r="AHL137">
        <f t="shared" si="114"/>
        <v>0</v>
      </c>
      <c r="AHM137">
        <f t="shared" si="115"/>
        <v>0</v>
      </c>
      <c r="AHN137">
        <v>66</v>
      </c>
      <c r="AHO137" t="s">
        <v>83</v>
      </c>
      <c r="AHP137" t="s">
        <v>84</v>
      </c>
      <c r="AHQ137" t="s">
        <v>10</v>
      </c>
      <c r="AHT137">
        <f t="shared" si="116"/>
        <v>0</v>
      </c>
      <c r="AHU137">
        <f t="shared" si="117"/>
        <v>0</v>
      </c>
      <c r="AHV137">
        <v>66</v>
      </c>
      <c r="AHW137" t="s">
        <v>83</v>
      </c>
      <c r="AHX137" t="s">
        <v>84</v>
      </c>
      <c r="AHY137" t="s">
        <v>10</v>
      </c>
      <c r="AIB137">
        <f t="shared" si="118"/>
        <v>0</v>
      </c>
      <c r="AIC137">
        <f t="shared" si="119"/>
        <v>0</v>
      </c>
      <c r="AID137">
        <v>66</v>
      </c>
      <c r="AIE137" t="s">
        <v>83</v>
      </c>
      <c r="AIF137" t="s">
        <v>84</v>
      </c>
      <c r="AIG137" t="s">
        <v>10</v>
      </c>
      <c r="AIJ137">
        <f t="shared" si="120"/>
        <v>0</v>
      </c>
      <c r="AIK137">
        <f t="shared" si="121"/>
        <v>0</v>
      </c>
      <c r="AIL137">
        <v>66</v>
      </c>
      <c r="AIM137" t="s">
        <v>83</v>
      </c>
      <c r="AIN137" t="s">
        <v>84</v>
      </c>
      <c r="AIO137" t="s">
        <v>10</v>
      </c>
      <c r="AIR137">
        <f t="shared" si="122"/>
        <v>0</v>
      </c>
      <c r="AIS137">
        <f t="shared" si="123"/>
        <v>0</v>
      </c>
      <c r="AIT137">
        <v>66</v>
      </c>
      <c r="AIU137" t="s">
        <v>83</v>
      </c>
      <c r="AIV137" t="s">
        <v>84</v>
      </c>
      <c r="AIW137" t="s">
        <v>10</v>
      </c>
      <c r="AIZ137">
        <f t="shared" si="124"/>
        <v>0</v>
      </c>
      <c r="AJA137">
        <f t="shared" si="125"/>
        <v>0</v>
      </c>
      <c r="AJB137">
        <v>66</v>
      </c>
      <c r="AJC137" t="s">
        <v>83</v>
      </c>
      <c r="AJD137" t="s">
        <v>84</v>
      </c>
      <c r="AJE137" t="s">
        <v>10</v>
      </c>
      <c r="AJH137">
        <f t="shared" si="126"/>
        <v>0</v>
      </c>
      <c r="AJI137">
        <f t="shared" si="127"/>
        <v>0</v>
      </c>
      <c r="AJJ137">
        <v>66</v>
      </c>
      <c r="AJK137" t="s">
        <v>83</v>
      </c>
      <c r="AJL137" t="s">
        <v>84</v>
      </c>
      <c r="AJM137" t="s">
        <v>10</v>
      </c>
      <c r="AJP137">
        <f t="shared" si="128"/>
        <v>0</v>
      </c>
      <c r="AJQ137">
        <f t="shared" si="129"/>
        <v>0</v>
      </c>
      <c r="AJR137">
        <v>66</v>
      </c>
      <c r="AJS137" t="s">
        <v>83</v>
      </c>
      <c r="AJT137" t="s">
        <v>84</v>
      </c>
      <c r="AJU137" t="s">
        <v>10</v>
      </c>
      <c r="AJX137">
        <f t="shared" si="130"/>
        <v>0</v>
      </c>
      <c r="AJY137">
        <f t="shared" si="131"/>
        <v>0</v>
      </c>
      <c r="AJZ137">
        <v>66</v>
      </c>
      <c r="AKA137" t="s">
        <v>83</v>
      </c>
      <c r="AKB137" t="s">
        <v>84</v>
      </c>
      <c r="AKC137" t="s">
        <v>10</v>
      </c>
      <c r="AKF137">
        <f t="shared" si="132"/>
        <v>0</v>
      </c>
      <c r="AKG137">
        <f t="shared" si="133"/>
        <v>0</v>
      </c>
      <c r="AKH137">
        <v>66</v>
      </c>
      <c r="AKI137" t="s">
        <v>83</v>
      </c>
      <c r="AKJ137" t="s">
        <v>84</v>
      </c>
      <c r="AKK137" t="s">
        <v>10</v>
      </c>
      <c r="AKN137">
        <f t="shared" si="134"/>
        <v>0</v>
      </c>
      <c r="AKO137">
        <f t="shared" si="135"/>
        <v>0</v>
      </c>
      <c r="AKP137">
        <v>66</v>
      </c>
      <c r="AKQ137" t="s">
        <v>83</v>
      </c>
      <c r="AKR137" t="s">
        <v>84</v>
      </c>
      <c r="AKS137" t="s">
        <v>10</v>
      </c>
      <c r="AKV137">
        <f t="shared" si="136"/>
        <v>0</v>
      </c>
      <c r="AKW137">
        <f t="shared" si="137"/>
        <v>0</v>
      </c>
      <c r="AKX137">
        <v>66</v>
      </c>
      <c r="AKY137" t="s">
        <v>83</v>
      </c>
      <c r="AKZ137" t="s">
        <v>84</v>
      </c>
      <c r="ALA137" t="s">
        <v>10</v>
      </c>
      <c r="ALD137">
        <f t="shared" si="138"/>
        <v>0</v>
      </c>
      <c r="ALE137">
        <f t="shared" si="139"/>
        <v>0</v>
      </c>
      <c r="ALF137">
        <v>66</v>
      </c>
      <c r="ALG137" t="s">
        <v>83</v>
      </c>
      <c r="ALH137" t="s">
        <v>84</v>
      </c>
      <c r="ALI137" t="s">
        <v>10</v>
      </c>
      <c r="ALL137">
        <f t="shared" si="140"/>
        <v>0</v>
      </c>
      <c r="ALM137">
        <f t="shared" si="141"/>
        <v>0</v>
      </c>
      <c r="ALN137">
        <v>66</v>
      </c>
      <c r="ALO137" t="s">
        <v>83</v>
      </c>
      <c r="ALP137" t="s">
        <v>84</v>
      </c>
      <c r="ALQ137" t="s">
        <v>10</v>
      </c>
      <c r="ALT137">
        <f t="shared" si="142"/>
        <v>0</v>
      </c>
      <c r="ALU137">
        <f t="shared" si="143"/>
        <v>0</v>
      </c>
      <c r="ALV137">
        <v>66</v>
      </c>
      <c r="ALW137" t="s">
        <v>83</v>
      </c>
      <c r="ALX137" t="s">
        <v>84</v>
      </c>
      <c r="ALY137" t="s">
        <v>10</v>
      </c>
      <c r="AMB137">
        <f t="shared" si="144"/>
        <v>0</v>
      </c>
      <c r="AMC137">
        <f t="shared" si="145"/>
        <v>0</v>
      </c>
      <c r="AMD137">
        <v>66</v>
      </c>
      <c r="AME137" t="s">
        <v>83</v>
      </c>
      <c r="AMF137" t="s">
        <v>84</v>
      </c>
      <c r="AMG137" t="s">
        <v>10</v>
      </c>
      <c r="AMJ137">
        <f t="shared" si="146"/>
        <v>0</v>
      </c>
      <c r="AMK137">
        <f t="shared" si="147"/>
        <v>0</v>
      </c>
      <c r="AML137">
        <v>66</v>
      </c>
    </row>
    <row r="138" spans="1:1026" ht="15.75" thickBot="1">
      <c r="A138" s="14">
        <v>120</v>
      </c>
      <c r="B138" s="282" t="s">
        <v>800</v>
      </c>
      <c r="C138" s="325" t="s">
        <v>85</v>
      </c>
      <c r="D138" s="204"/>
      <c r="E138" s="111" t="s">
        <v>801</v>
      </c>
      <c r="F138" s="17" t="s">
        <v>10</v>
      </c>
      <c r="G138" s="225"/>
      <c r="H138" s="225">
        <f t="shared" si="148"/>
        <v>0</v>
      </c>
      <c r="I138" s="226">
        <f t="shared" si="149"/>
        <v>0</v>
      </c>
      <c r="AHE138">
        <f t="shared" si="113"/>
        <v>0</v>
      </c>
      <c r="AHF138">
        <v>68</v>
      </c>
      <c r="AHG138" t="s">
        <v>85</v>
      </c>
      <c r="AHH138" t="s">
        <v>86</v>
      </c>
      <c r="AHI138" t="s">
        <v>10</v>
      </c>
      <c r="AHL138">
        <f t="shared" si="114"/>
        <v>0</v>
      </c>
      <c r="AHM138">
        <f t="shared" si="115"/>
        <v>0</v>
      </c>
      <c r="AHN138">
        <v>68</v>
      </c>
      <c r="AHO138" t="s">
        <v>85</v>
      </c>
      <c r="AHP138" t="s">
        <v>86</v>
      </c>
      <c r="AHQ138" t="s">
        <v>10</v>
      </c>
      <c r="AHT138">
        <f t="shared" si="116"/>
        <v>0</v>
      </c>
      <c r="AHU138">
        <f t="shared" si="117"/>
        <v>0</v>
      </c>
      <c r="AHV138">
        <v>68</v>
      </c>
      <c r="AHW138" t="s">
        <v>85</v>
      </c>
      <c r="AHX138" t="s">
        <v>86</v>
      </c>
      <c r="AHY138" t="s">
        <v>10</v>
      </c>
      <c r="AIB138">
        <f t="shared" si="118"/>
        <v>0</v>
      </c>
      <c r="AIC138">
        <f t="shared" si="119"/>
        <v>0</v>
      </c>
      <c r="AID138">
        <v>68</v>
      </c>
      <c r="AIE138" t="s">
        <v>85</v>
      </c>
      <c r="AIF138" t="s">
        <v>86</v>
      </c>
      <c r="AIG138" t="s">
        <v>10</v>
      </c>
      <c r="AIJ138">
        <f t="shared" si="120"/>
        <v>0</v>
      </c>
      <c r="AIK138">
        <f t="shared" si="121"/>
        <v>0</v>
      </c>
      <c r="AIL138">
        <v>68</v>
      </c>
      <c r="AIM138" t="s">
        <v>85</v>
      </c>
      <c r="AIN138" t="s">
        <v>86</v>
      </c>
      <c r="AIO138" t="s">
        <v>10</v>
      </c>
      <c r="AIR138">
        <f t="shared" si="122"/>
        <v>0</v>
      </c>
      <c r="AIS138">
        <f t="shared" si="123"/>
        <v>0</v>
      </c>
      <c r="AIT138">
        <v>68</v>
      </c>
      <c r="AIU138" t="s">
        <v>85</v>
      </c>
      <c r="AIV138" t="s">
        <v>86</v>
      </c>
      <c r="AIW138" t="s">
        <v>10</v>
      </c>
      <c r="AIZ138">
        <f t="shared" si="124"/>
        <v>0</v>
      </c>
      <c r="AJA138">
        <f t="shared" si="125"/>
        <v>0</v>
      </c>
      <c r="AJB138">
        <v>68</v>
      </c>
      <c r="AJC138" t="s">
        <v>85</v>
      </c>
      <c r="AJD138" t="s">
        <v>86</v>
      </c>
      <c r="AJE138" t="s">
        <v>10</v>
      </c>
      <c r="AJH138">
        <f t="shared" si="126"/>
        <v>0</v>
      </c>
      <c r="AJI138">
        <f t="shared" si="127"/>
        <v>0</v>
      </c>
      <c r="AJJ138">
        <v>68</v>
      </c>
      <c r="AJK138" t="s">
        <v>85</v>
      </c>
      <c r="AJL138" t="s">
        <v>86</v>
      </c>
      <c r="AJM138" t="s">
        <v>10</v>
      </c>
      <c r="AJP138">
        <f t="shared" si="128"/>
        <v>0</v>
      </c>
      <c r="AJQ138">
        <f t="shared" si="129"/>
        <v>0</v>
      </c>
      <c r="AJR138">
        <v>68</v>
      </c>
      <c r="AJS138" t="s">
        <v>85</v>
      </c>
      <c r="AJT138" t="s">
        <v>86</v>
      </c>
      <c r="AJU138" t="s">
        <v>10</v>
      </c>
      <c r="AJX138">
        <f t="shared" si="130"/>
        <v>0</v>
      </c>
      <c r="AJY138">
        <f t="shared" si="131"/>
        <v>0</v>
      </c>
      <c r="AJZ138">
        <v>68</v>
      </c>
      <c r="AKA138" t="s">
        <v>85</v>
      </c>
      <c r="AKB138" t="s">
        <v>86</v>
      </c>
      <c r="AKC138" t="s">
        <v>10</v>
      </c>
      <c r="AKF138">
        <f t="shared" si="132"/>
        <v>0</v>
      </c>
      <c r="AKG138">
        <f t="shared" si="133"/>
        <v>0</v>
      </c>
      <c r="AKH138">
        <v>68</v>
      </c>
      <c r="AKI138" t="s">
        <v>85</v>
      </c>
      <c r="AKJ138" t="s">
        <v>86</v>
      </c>
      <c r="AKK138" t="s">
        <v>10</v>
      </c>
      <c r="AKN138">
        <f t="shared" si="134"/>
        <v>0</v>
      </c>
      <c r="AKO138">
        <f t="shared" si="135"/>
        <v>0</v>
      </c>
      <c r="AKP138">
        <v>68</v>
      </c>
      <c r="AKQ138" t="s">
        <v>85</v>
      </c>
      <c r="AKR138" t="s">
        <v>86</v>
      </c>
      <c r="AKS138" t="s">
        <v>10</v>
      </c>
      <c r="AKV138">
        <f t="shared" si="136"/>
        <v>0</v>
      </c>
      <c r="AKW138">
        <f t="shared" si="137"/>
        <v>0</v>
      </c>
      <c r="AKX138">
        <v>68</v>
      </c>
      <c r="AKY138" t="s">
        <v>85</v>
      </c>
      <c r="AKZ138" t="s">
        <v>86</v>
      </c>
      <c r="ALA138" t="s">
        <v>10</v>
      </c>
      <c r="ALD138">
        <f t="shared" si="138"/>
        <v>0</v>
      </c>
      <c r="ALE138">
        <f t="shared" si="139"/>
        <v>0</v>
      </c>
      <c r="ALF138">
        <v>68</v>
      </c>
      <c r="ALG138" t="s">
        <v>85</v>
      </c>
      <c r="ALH138" t="s">
        <v>86</v>
      </c>
      <c r="ALI138" t="s">
        <v>10</v>
      </c>
      <c r="ALL138">
        <f t="shared" si="140"/>
        <v>0</v>
      </c>
      <c r="ALM138">
        <f t="shared" si="141"/>
        <v>0</v>
      </c>
      <c r="ALN138">
        <v>68</v>
      </c>
      <c r="ALO138" t="s">
        <v>85</v>
      </c>
      <c r="ALP138" t="s">
        <v>86</v>
      </c>
      <c r="ALQ138" t="s">
        <v>10</v>
      </c>
      <c r="ALT138">
        <f t="shared" si="142"/>
        <v>0</v>
      </c>
      <c r="ALU138">
        <f t="shared" si="143"/>
        <v>0</v>
      </c>
      <c r="ALV138">
        <v>68</v>
      </c>
      <c r="ALW138" t="s">
        <v>85</v>
      </c>
      <c r="ALX138" t="s">
        <v>86</v>
      </c>
      <c r="ALY138" t="s">
        <v>10</v>
      </c>
      <c r="AMB138">
        <f t="shared" si="144"/>
        <v>0</v>
      </c>
      <c r="AMC138">
        <f t="shared" si="145"/>
        <v>0</v>
      </c>
      <c r="AMD138">
        <v>68</v>
      </c>
      <c r="AME138" t="s">
        <v>85</v>
      </c>
      <c r="AMF138" t="s">
        <v>86</v>
      </c>
      <c r="AMG138" t="s">
        <v>10</v>
      </c>
      <c r="AMJ138">
        <f t="shared" si="146"/>
        <v>0</v>
      </c>
      <c r="AMK138">
        <f t="shared" si="147"/>
        <v>0</v>
      </c>
      <c r="AML138">
        <v>68</v>
      </c>
    </row>
    <row r="139" spans="1:1026" ht="15.75" thickBot="1">
      <c r="A139" s="14">
        <v>121</v>
      </c>
      <c r="B139" s="307"/>
      <c r="C139" s="325"/>
      <c r="D139" s="204"/>
      <c r="E139" s="51" t="s">
        <v>87</v>
      </c>
      <c r="F139" s="19" t="s">
        <v>10</v>
      </c>
      <c r="G139" s="229"/>
      <c r="H139" s="229">
        <f t="shared" si="148"/>
        <v>0</v>
      </c>
      <c r="I139" s="230">
        <f t="shared" si="149"/>
        <v>0</v>
      </c>
      <c r="AHE139">
        <f t="shared" si="113"/>
        <v>0</v>
      </c>
      <c r="AHF139">
        <v>69</v>
      </c>
      <c r="AHH139" t="s">
        <v>87</v>
      </c>
      <c r="AHI139" t="s">
        <v>10</v>
      </c>
      <c r="AHL139">
        <f t="shared" si="114"/>
        <v>0</v>
      </c>
      <c r="AHM139">
        <f t="shared" si="115"/>
        <v>0</v>
      </c>
      <c r="AHN139">
        <v>69</v>
      </c>
      <c r="AHP139" t="s">
        <v>87</v>
      </c>
      <c r="AHQ139" t="s">
        <v>10</v>
      </c>
      <c r="AHT139">
        <f t="shared" si="116"/>
        <v>0</v>
      </c>
      <c r="AHU139">
        <f t="shared" si="117"/>
        <v>0</v>
      </c>
      <c r="AHV139">
        <v>69</v>
      </c>
      <c r="AHX139" t="s">
        <v>87</v>
      </c>
      <c r="AHY139" t="s">
        <v>10</v>
      </c>
      <c r="AIB139">
        <f t="shared" si="118"/>
        <v>0</v>
      </c>
      <c r="AIC139">
        <f t="shared" si="119"/>
        <v>0</v>
      </c>
      <c r="AID139">
        <v>69</v>
      </c>
      <c r="AIF139" t="s">
        <v>87</v>
      </c>
      <c r="AIG139" t="s">
        <v>10</v>
      </c>
      <c r="AIJ139">
        <f t="shared" si="120"/>
        <v>0</v>
      </c>
      <c r="AIK139">
        <f t="shared" si="121"/>
        <v>0</v>
      </c>
      <c r="AIL139">
        <v>69</v>
      </c>
      <c r="AIN139" t="s">
        <v>87</v>
      </c>
      <c r="AIO139" t="s">
        <v>10</v>
      </c>
      <c r="AIR139">
        <f t="shared" si="122"/>
        <v>0</v>
      </c>
      <c r="AIS139">
        <f t="shared" si="123"/>
        <v>0</v>
      </c>
      <c r="AIT139">
        <v>69</v>
      </c>
      <c r="AIV139" t="s">
        <v>87</v>
      </c>
      <c r="AIW139" t="s">
        <v>10</v>
      </c>
      <c r="AIZ139">
        <f t="shared" si="124"/>
        <v>0</v>
      </c>
      <c r="AJA139">
        <f t="shared" si="125"/>
        <v>0</v>
      </c>
      <c r="AJB139">
        <v>69</v>
      </c>
      <c r="AJD139" t="s">
        <v>87</v>
      </c>
      <c r="AJE139" t="s">
        <v>10</v>
      </c>
      <c r="AJH139">
        <f t="shared" si="126"/>
        <v>0</v>
      </c>
      <c r="AJI139">
        <f t="shared" si="127"/>
        <v>0</v>
      </c>
      <c r="AJJ139">
        <v>69</v>
      </c>
      <c r="AJL139" t="s">
        <v>87</v>
      </c>
      <c r="AJM139" t="s">
        <v>10</v>
      </c>
      <c r="AJP139">
        <f t="shared" si="128"/>
        <v>0</v>
      </c>
      <c r="AJQ139">
        <f t="shared" si="129"/>
        <v>0</v>
      </c>
      <c r="AJR139">
        <v>69</v>
      </c>
      <c r="AJT139" t="s">
        <v>87</v>
      </c>
      <c r="AJU139" t="s">
        <v>10</v>
      </c>
      <c r="AJX139">
        <f t="shared" si="130"/>
        <v>0</v>
      </c>
      <c r="AJY139">
        <f t="shared" si="131"/>
        <v>0</v>
      </c>
      <c r="AJZ139">
        <v>69</v>
      </c>
      <c r="AKB139" t="s">
        <v>87</v>
      </c>
      <c r="AKC139" t="s">
        <v>10</v>
      </c>
      <c r="AKF139">
        <f t="shared" si="132"/>
        <v>0</v>
      </c>
      <c r="AKG139">
        <f t="shared" si="133"/>
        <v>0</v>
      </c>
      <c r="AKH139">
        <v>69</v>
      </c>
      <c r="AKJ139" t="s">
        <v>87</v>
      </c>
      <c r="AKK139" t="s">
        <v>10</v>
      </c>
      <c r="AKN139">
        <f t="shared" si="134"/>
        <v>0</v>
      </c>
      <c r="AKO139">
        <f t="shared" si="135"/>
        <v>0</v>
      </c>
      <c r="AKP139">
        <v>69</v>
      </c>
      <c r="AKR139" t="s">
        <v>87</v>
      </c>
      <c r="AKS139" t="s">
        <v>10</v>
      </c>
      <c r="AKV139">
        <f t="shared" si="136"/>
        <v>0</v>
      </c>
      <c r="AKW139">
        <f t="shared" si="137"/>
        <v>0</v>
      </c>
      <c r="AKX139">
        <v>69</v>
      </c>
      <c r="AKZ139" t="s">
        <v>87</v>
      </c>
      <c r="ALA139" t="s">
        <v>10</v>
      </c>
      <c r="ALD139">
        <f t="shared" si="138"/>
        <v>0</v>
      </c>
      <c r="ALE139">
        <f t="shared" si="139"/>
        <v>0</v>
      </c>
      <c r="ALF139">
        <v>69</v>
      </c>
      <c r="ALH139" t="s">
        <v>87</v>
      </c>
      <c r="ALI139" t="s">
        <v>10</v>
      </c>
      <c r="ALL139">
        <f t="shared" si="140"/>
        <v>0</v>
      </c>
      <c r="ALM139">
        <f t="shared" si="141"/>
        <v>0</v>
      </c>
      <c r="ALN139">
        <v>69</v>
      </c>
      <c r="ALP139" t="s">
        <v>87</v>
      </c>
      <c r="ALQ139" t="s">
        <v>10</v>
      </c>
      <c r="ALT139">
        <f t="shared" si="142"/>
        <v>0</v>
      </c>
      <c r="ALU139">
        <f t="shared" si="143"/>
        <v>0</v>
      </c>
      <c r="ALV139">
        <v>69</v>
      </c>
      <c r="ALX139" t="s">
        <v>87</v>
      </c>
      <c r="ALY139" t="s">
        <v>10</v>
      </c>
      <c r="AMB139">
        <f t="shared" si="144"/>
        <v>0</v>
      </c>
      <c r="AMC139">
        <f t="shared" si="145"/>
        <v>0</v>
      </c>
      <c r="AMD139">
        <v>69</v>
      </c>
      <c r="AMF139" t="s">
        <v>87</v>
      </c>
      <c r="AMG139" t="s">
        <v>10</v>
      </c>
      <c r="AMJ139">
        <f t="shared" si="146"/>
        <v>0</v>
      </c>
      <c r="AMK139">
        <f t="shared" si="147"/>
        <v>0</v>
      </c>
      <c r="AML139">
        <v>69</v>
      </c>
    </row>
    <row r="140" spans="1:1026" ht="15.75" thickBot="1">
      <c r="A140" s="14">
        <v>122</v>
      </c>
      <c r="B140" s="307"/>
      <c r="C140" s="325"/>
      <c r="D140" s="204"/>
      <c r="E140" s="51" t="s">
        <v>88</v>
      </c>
      <c r="F140" s="19" t="s">
        <v>10</v>
      </c>
      <c r="G140" s="229"/>
      <c r="H140" s="229">
        <f t="shared" si="148"/>
        <v>0</v>
      </c>
      <c r="I140" s="230">
        <f t="shared" si="149"/>
        <v>0</v>
      </c>
      <c r="AHE140">
        <f t="shared" si="113"/>
        <v>0</v>
      </c>
      <c r="AHF140">
        <v>70</v>
      </c>
      <c r="AHH140" t="s">
        <v>88</v>
      </c>
      <c r="AHI140" t="s">
        <v>10</v>
      </c>
      <c r="AHL140">
        <f t="shared" si="114"/>
        <v>0</v>
      </c>
      <c r="AHM140">
        <f t="shared" si="115"/>
        <v>0</v>
      </c>
      <c r="AHN140">
        <v>70</v>
      </c>
      <c r="AHP140" t="s">
        <v>88</v>
      </c>
      <c r="AHQ140" t="s">
        <v>10</v>
      </c>
      <c r="AHT140">
        <f t="shared" si="116"/>
        <v>0</v>
      </c>
      <c r="AHU140">
        <f t="shared" si="117"/>
        <v>0</v>
      </c>
      <c r="AHV140">
        <v>70</v>
      </c>
      <c r="AHX140" t="s">
        <v>88</v>
      </c>
      <c r="AHY140" t="s">
        <v>10</v>
      </c>
      <c r="AIB140">
        <f t="shared" si="118"/>
        <v>0</v>
      </c>
      <c r="AIC140">
        <f t="shared" si="119"/>
        <v>0</v>
      </c>
      <c r="AID140">
        <v>70</v>
      </c>
      <c r="AIF140" t="s">
        <v>88</v>
      </c>
      <c r="AIG140" t="s">
        <v>10</v>
      </c>
      <c r="AIJ140">
        <f t="shared" si="120"/>
        <v>0</v>
      </c>
      <c r="AIK140">
        <f t="shared" si="121"/>
        <v>0</v>
      </c>
      <c r="AIL140">
        <v>70</v>
      </c>
      <c r="AIN140" t="s">
        <v>88</v>
      </c>
      <c r="AIO140" t="s">
        <v>10</v>
      </c>
      <c r="AIR140">
        <f t="shared" si="122"/>
        <v>0</v>
      </c>
      <c r="AIS140">
        <f t="shared" si="123"/>
        <v>0</v>
      </c>
      <c r="AIT140">
        <v>70</v>
      </c>
      <c r="AIV140" t="s">
        <v>88</v>
      </c>
      <c r="AIW140" t="s">
        <v>10</v>
      </c>
      <c r="AIZ140">
        <f t="shared" si="124"/>
        <v>0</v>
      </c>
      <c r="AJA140">
        <f t="shared" si="125"/>
        <v>0</v>
      </c>
      <c r="AJB140">
        <v>70</v>
      </c>
      <c r="AJD140" t="s">
        <v>88</v>
      </c>
      <c r="AJE140" t="s">
        <v>10</v>
      </c>
      <c r="AJH140">
        <f t="shared" si="126"/>
        <v>0</v>
      </c>
      <c r="AJI140">
        <f t="shared" si="127"/>
        <v>0</v>
      </c>
      <c r="AJJ140">
        <v>70</v>
      </c>
      <c r="AJL140" t="s">
        <v>88</v>
      </c>
      <c r="AJM140" t="s">
        <v>10</v>
      </c>
      <c r="AJP140">
        <f t="shared" si="128"/>
        <v>0</v>
      </c>
      <c r="AJQ140">
        <f t="shared" si="129"/>
        <v>0</v>
      </c>
      <c r="AJR140">
        <v>70</v>
      </c>
      <c r="AJT140" t="s">
        <v>88</v>
      </c>
      <c r="AJU140" t="s">
        <v>10</v>
      </c>
      <c r="AJX140">
        <f t="shared" si="130"/>
        <v>0</v>
      </c>
      <c r="AJY140">
        <f t="shared" si="131"/>
        <v>0</v>
      </c>
      <c r="AJZ140">
        <v>70</v>
      </c>
      <c r="AKB140" t="s">
        <v>88</v>
      </c>
      <c r="AKC140" t="s">
        <v>10</v>
      </c>
      <c r="AKF140">
        <f t="shared" si="132"/>
        <v>0</v>
      </c>
      <c r="AKG140">
        <f t="shared" si="133"/>
        <v>0</v>
      </c>
      <c r="AKH140">
        <v>70</v>
      </c>
      <c r="AKJ140" t="s">
        <v>88</v>
      </c>
      <c r="AKK140" t="s">
        <v>10</v>
      </c>
      <c r="AKN140">
        <f t="shared" si="134"/>
        <v>0</v>
      </c>
      <c r="AKO140">
        <f t="shared" si="135"/>
        <v>0</v>
      </c>
      <c r="AKP140">
        <v>70</v>
      </c>
      <c r="AKR140" t="s">
        <v>88</v>
      </c>
      <c r="AKS140" t="s">
        <v>10</v>
      </c>
      <c r="AKV140">
        <f t="shared" si="136"/>
        <v>0</v>
      </c>
      <c r="AKW140">
        <f t="shared" si="137"/>
        <v>0</v>
      </c>
      <c r="AKX140">
        <v>70</v>
      </c>
      <c r="AKZ140" t="s">
        <v>88</v>
      </c>
      <c r="ALA140" t="s">
        <v>10</v>
      </c>
      <c r="ALD140">
        <f t="shared" si="138"/>
        <v>0</v>
      </c>
      <c r="ALE140">
        <f t="shared" si="139"/>
        <v>0</v>
      </c>
      <c r="ALF140">
        <v>70</v>
      </c>
      <c r="ALH140" t="s">
        <v>88</v>
      </c>
      <c r="ALI140" t="s">
        <v>10</v>
      </c>
      <c r="ALL140">
        <f t="shared" si="140"/>
        <v>0</v>
      </c>
      <c r="ALM140">
        <f t="shared" si="141"/>
        <v>0</v>
      </c>
      <c r="ALN140">
        <v>70</v>
      </c>
      <c r="ALP140" t="s">
        <v>88</v>
      </c>
      <c r="ALQ140" t="s">
        <v>10</v>
      </c>
      <c r="ALT140">
        <f t="shared" si="142"/>
        <v>0</v>
      </c>
      <c r="ALU140">
        <f t="shared" si="143"/>
        <v>0</v>
      </c>
      <c r="ALV140">
        <v>70</v>
      </c>
      <c r="ALX140" t="s">
        <v>88</v>
      </c>
      <c r="ALY140" t="s">
        <v>10</v>
      </c>
      <c r="AMB140">
        <f t="shared" si="144"/>
        <v>0</v>
      </c>
      <c r="AMC140">
        <f t="shared" si="145"/>
        <v>0</v>
      </c>
      <c r="AMD140">
        <v>70</v>
      </c>
      <c r="AMF140" t="s">
        <v>88</v>
      </c>
      <c r="AMG140" t="s">
        <v>10</v>
      </c>
      <c r="AMJ140">
        <f t="shared" si="146"/>
        <v>0</v>
      </c>
      <c r="AMK140">
        <f t="shared" si="147"/>
        <v>0</v>
      </c>
      <c r="AML140">
        <v>70</v>
      </c>
    </row>
    <row r="141" spans="1:1026" ht="15.75" thickBot="1">
      <c r="A141" s="14">
        <v>123</v>
      </c>
      <c r="B141" s="307"/>
      <c r="C141" s="325"/>
      <c r="D141" s="204"/>
      <c r="E141" s="51" t="s">
        <v>802</v>
      </c>
      <c r="F141" s="19" t="s">
        <v>10</v>
      </c>
      <c r="G141" s="229"/>
      <c r="H141" s="229">
        <f t="shared" si="148"/>
        <v>0</v>
      </c>
      <c r="I141" s="230">
        <f t="shared" si="149"/>
        <v>0</v>
      </c>
      <c r="AHE141">
        <f t="shared" si="113"/>
        <v>0</v>
      </c>
      <c r="AHF141">
        <v>71</v>
      </c>
      <c r="AHH141" t="s">
        <v>89</v>
      </c>
      <c r="AHI141" t="s">
        <v>10</v>
      </c>
      <c r="AHL141">
        <f t="shared" si="114"/>
        <v>0</v>
      </c>
      <c r="AHM141">
        <f t="shared" si="115"/>
        <v>0</v>
      </c>
      <c r="AHN141">
        <v>71</v>
      </c>
      <c r="AHP141" t="s">
        <v>89</v>
      </c>
      <c r="AHQ141" t="s">
        <v>10</v>
      </c>
      <c r="AHT141">
        <f t="shared" si="116"/>
        <v>0</v>
      </c>
      <c r="AHU141">
        <f t="shared" si="117"/>
        <v>0</v>
      </c>
      <c r="AHV141">
        <v>71</v>
      </c>
      <c r="AHX141" t="s">
        <v>89</v>
      </c>
      <c r="AHY141" t="s">
        <v>10</v>
      </c>
      <c r="AIB141">
        <f t="shared" si="118"/>
        <v>0</v>
      </c>
      <c r="AIC141">
        <f t="shared" si="119"/>
        <v>0</v>
      </c>
      <c r="AID141">
        <v>71</v>
      </c>
      <c r="AIF141" t="s">
        <v>89</v>
      </c>
      <c r="AIG141" t="s">
        <v>10</v>
      </c>
      <c r="AIJ141">
        <f t="shared" si="120"/>
        <v>0</v>
      </c>
      <c r="AIK141">
        <f t="shared" si="121"/>
        <v>0</v>
      </c>
      <c r="AIL141">
        <v>71</v>
      </c>
      <c r="AIN141" t="s">
        <v>89</v>
      </c>
      <c r="AIO141" t="s">
        <v>10</v>
      </c>
      <c r="AIR141">
        <f t="shared" si="122"/>
        <v>0</v>
      </c>
      <c r="AIS141">
        <f t="shared" si="123"/>
        <v>0</v>
      </c>
      <c r="AIT141">
        <v>71</v>
      </c>
      <c r="AIV141" t="s">
        <v>89</v>
      </c>
      <c r="AIW141" t="s">
        <v>10</v>
      </c>
      <c r="AIZ141">
        <f t="shared" si="124"/>
        <v>0</v>
      </c>
      <c r="AJA141">
        <f t="shared" si="125"/>
        <v>0</v>
      </c>
      <c r="AJB141">
        <v>71</v>
      </c>
      <c r="AJD141" t="s">
        <v>89</v>
      </c>
      <c r="AJE141" t="s">
        <v>10</v>
      </c>
      <c r="AJH141">
        <f t="shared" si="126"/>
        <v>0</v>
      </c>
      <c r="AJI141">
        <f t="shared" si="127"/>
        <v>0</v>
      </c>
      <c r="AJJ141">
        <v>71</v>
      </c>
      <c r="AJL141" t="s">
        <v>89</v>
      </c>
      <c r="AJM141" t="s">
        <v>10</v>
      </c>
      <c r="AJP141">
        <f t="shared" si="128"/>
        <v>0</v>
      </c>
      <c r="AJQ141">
        <f t="shared" si="129"/>
        <v>0</v>
      </c>
      <c r="AJR141">
        <v>71</v>
      </c>
      <c r="AJT141" t="s">
        <v>89</v>
      </c>
      <c r="AJU141" t="s">
        <v>10</v>
      </c>
      <c r="AJX141">
        <f t="shared" si="130"/>
        <v>0</v>
      </c>
      <c r="AJY141">
        <f t="shared" si="131"/>
        <v>0</v>
      </c>
      <c r="AJZ141">
        <v>71</v>
      </c>
      <c r="AKB141" t="s">
        <v>89</v>
      </c>
      <c r="AKC141" t="s">
        <v>10</v>
      </c>
      <c r="AKF141">
        <f t="shared" si="132"/>
        <v>0</v>
      </c>
      <c r="AKG141">
        <f t="shared" si="133"/>
        <v>0</v>
      </c>
      <c r="AKH141">
        <v>71</v>
      </c>
      <c r="AKJ141" t="s">
        <v>89</v>
      </c>
      <c r="AKK141" t="s">
        <v>10</v>
      </c>
      <c r="AKN141">
        <f t="shared" si="134"/>
        <v>0</v>
      </c>
      <c r="AKO141">
        <f t="shared" si="135"/>
        <v>0</v>
      </c>
      <c r="AKP141">
        <v>71</v>
      </c>
      <c r="AKR141" t="s">
        <v>89</v>
      </c>
      <c r="AKS141" t="s">
        <v>10</v>
      </c>
      <c r="AKV141">
        <f t="shared" si="136"/>
        <v>0</v>
      </c>
      <c r="AKW141">
        <f t="shared" si="137"/>
        <v>0</v>
      </c>
      <c r="AKX141">
        <v>71</v>
      </c>
      <c r="AKZ141" t="s">
        <v>89</v>
      </c>
      <c r="ALA141" t="s">
        <v>10</v>
      </c>
      <c r="ALD141">
        <f t="shared" si="138"/>
        <v>0</v>
      </c>
      <c r="ALE141">
        <f t="shared" si="139"/>
        <v>0</v>
      </c>
      <c r="ALF141">
        <v>71</v>
      </c>
      <c r="ALH141" t="s">
        <v>89</v>
      </c>
      <c r="ALI141" t="s">
        <v>10</v>
      </c>
      <c r="ALL141">
        <f t="shared" si="140"/>
        <v>0</v>
      </c>
      <c r="ALM141">
        <f t="shared" si="141"/>
        <v>0</v>
      </c>
      <c r="ALN141">
        <v>71</v>
      </c>
      <c r="ALP141" t="s">
        <v>89</v>
      </c>
      <c r="ALQ141" t="s">
        <v>10</v>
      </c>
      <c r="ALT141">
        <f t="shared" si="142"/>
        <v>0</v>
      </c>
      <c r="ALU141">
        <f t="shared" si="143"/>
        <v>0</v>
      </c>
      <c r="ALV141">
        <v>71</v>
      </c>
      <c r="ALX141" t="s">
        <v>89</v>
      </c>
      <c r="ALY141" t="s">
        <v>10</v>
      </c>
      <c r="AMB141">
        <f t="shared" si="144"/>
        <v>0</v>
      </c>
      <c r="AMC141">
        <f t="shared" si="145"/>
        <v>0</v>
      </c>
      <c r="AMD141">
        <v>71</v>
      </c>
      <c r="AMF141" t="s">
        <v>89</v>
      </c>
      <c r="AMG141" t="s">
        <v>10</v>
      </c>
      <c r="AMJ141">
        <f t="shared" si="146"/>
        <v>0</v>
      </c>
      <c r="AMK141">
        <f t="shared" si="147"/>
        <v>0</v>
      </c>
      <c r="AML141">
        <v>71</v>
      </c>
    </row>
    <row r="142" spans="1:1026" ht="15.75" thickBot="1">
      <c r="A142" s="14">
        <v>124</v>
      </c>
      <c r="B142" s="283"/>
      <c r="C142" s="325"/>
      <c r="D142" s="204"/>
      <c r="E142" s="170" t="s">
        <v>90</v>
      </c>
      <c r="F142" s="27" t="s">
        <v>10</v>
      </c>
      <c r="G142" s="233"/>
      <c r="H142" s="233">
        <f t="shared" si="148"/>
        <v>0</v>
      </c>
      <c r="I142" s="234">
        <f t="shared" si="149"/>
        <v>0</v>
      </c>
      <c r="AHE142">
        <f t="shared" si="113"/>
        <v>0</v>
      </c>
      <c r="AHF142">
        <v>72</v>
      </c>
      <c r="AHH142" t="s">
        <v>90</v>
      </c>
      <c r="AHI142" t="s">
        <v>10</v>
      </c>
      <c r="AHL142">
        <f t="shared" si="114"/>
        <v>0</v>
      </c>
      <c r="AHM142">
        <f t="shared" si="115"/>
        <v>0</v>
      </c>
      <c r="AHN142">
        <v>72</v>
      </c>
      <c r="AHP142" t="s">
        <v>90</v>
      </c>
      <c r="AHQ142" t="s">
        <v>10</v>
      </c>
      <c r="AHT142">
        <f t="shared" si="116"/>
        <v>0</v>
      </c>
      <c r="AHU142">
        <f t="shared" si="117"/>
        <v>0</v>
      </c>
      <c r="AHV142">
        <v>72</v>
      </c>
      <c r="AHX142" t="s">
        <v>90</v>
      </c>
      <c r="AHY142" t="s">
        <v>10</v>
      </c>
      <c r="AIB142">
        <f t="shared" si="118"/>
        <v>0</v>
      </c>
      <c r="AIC142">
        <f t="shared" si="119"/>
        <v>0</v>
      </c>
      <c r="AID142">
        <v>72</v>
      </c>
      <c r="AIF142" t="s">
        <v>90</v>
      </c>
      <c r="AIG142" t="s">
        <v>10</v>
      </c>
      <c r="AIJ142">
        <f t="shared" si="120"/>
        <v>0</v>
      </c>
      <c r="AIK142">
        <f t="shared" si="121"/>
        <v>0</v>
      </c>
      <c r="AIL142">
        <v>72</v>
      </c>
      <c r="AIN142" t="s">
        <v>90</v>
      </c>
      <c r="AIO142" t="s">
        <v>10</v>
      </c>
      <c r="AIR142">
        <f t="shared" si="122"/>
        <v>0</v>
      </c>
      <c r="AIS142">
        <f t="shared" si="123"/>
        <v>0</v>
      </c>
      <c r="AIT142">
        <v>72</v>
      </c>
      <c r="AIV142" t="s">
        <v>90</v>
      </c>
      <c r="AIW142" t="s">
        <v>10</v>
      </c>
      <c r="AIZ142">
        <f t="shared" si="124"/>
        <v>0</v>
      </c>
      <c r="AJA142">
        <f t="shared" si="125"/>
        <v>0</v>
      </c>
      <c r="AJB142">
        <v>72</v>
      </c>
      <c r="AJD142" t="s">
        <v>90</v>
      </c>
      <c r="AJE142" t="s">
        <v>10</v>
      </c>
      <c r="AJH142">
        <f t="shared" si="126"/>
        <v>0</v>
      </c>
      <c r="AJI142">
        <f t="shared" si="127"/>
        <v>0</v>
      </c>
      <c r="AJJ142">
        <v>72</v>
      </c>
      <c r="AJL142" t="s">
        <v>90</v>
      </c>
      <c r="AJM142" t="s">
        <v>10</v>
      </c>
      <c r="AJP142">
        <f t="shared" si="128"/>
        <v>0</v>
      </c>
      <c r="AJQ142">
        <f t="shared" si="129"/>
        <v>0</v>
      </c>
      <c r="AJR142">
        <v>72</v>
      </c>
      <c r="AJT142" t="s">
        <v>90</v>
      </c>
      <c r="AJU142" t="s">
        <v>10</v>
      </c>
      <c r="AJX142">
        <f t="shared" si="130"/>
        <v>0</v>
      </c>
      <c r="AJY142">
        <f t="shared" si="131"/>
        <v>0</v>
      </c>
      <c r="AJZ142">
        <v>72</v>
      </c>
      <c r="AKB142" t="s">
        <v>90</v>
      </c>
      <c r="AKC142" t="s">
        <v>10</v>
      </c>
      <c r="AKF142">
        <f t="shared" si="132"/>
        <v>0</v>
      </c>
      <c r="AKG142">
        <f t="shared" si="133"/>
        <v>0</v>
      </c>
      <c r="AKH142">
        <v>72</v>
      </c>
      <c r="AKJ142" t="s">
        <v>90</v>
      </c>
      <c r="AKK142" t="s">
        <v>10</v>
      </c>
      <c r="AKN142">
        <f t="shared" si="134"/>
        <v>0</v>
      </c>
      <c r="AKO142">
        <f t="shared" si="135"/>
        <v>0</v>
      </c>
      <c r="AKP142">
        <v>72</v>
      </c>
      <c r="AKR142" t="s">
        <v>90</v>
      </c>
      <c r="AKS142" t="s">
        <v>10</v>
      </c>
      <c r="AKV142">
        <f t="shared" si="136"/>
        <v>0</v>
      </c>
      <c r="AKW142">
        <f t="shared" si="137"/>
        <v>0</v>
      </c>
      <c r="AKX142">
        <v>72</v>
      </c>
      <c r="AKZ142" t="s">
        <v>90</v>
      </c>
      <c r="ALA142" t="s">
        <v>10</v>
      </c>
      <c r="ALD142">
        <f t="shared" si="138"/>
        <v>0</v>
      </c>
      <c r="ALE142">
        <f t="shared" si="139"/>
        <v>0</v>
      </c>
      <c r="ALF142">
        <v>72</v>
      </c>
      <c r="ALH142" t="s">
        <v>90</v>
      </c>
      <c r="ALI142" t="s">
        <v>10</v>
      </c>
      <c r="ALL142">
        <f t="shared" si="140"/>
        <v>0</v>
      </c>
      <c r="ALM142">
        <f t="shared" si="141"/>
        <v>0</v>
      </c>
      <c r="ALN142">
        <v>72</v>
      </c>
      <c r="ALP142" t="s">
        <v>90</v>
      </c>
      <c r="ALQ142" t="s">
        <v>10</v>
      </c>
      <c r="ALT142">
        <f t="shared" si="142"/>
        <v>0</v>
      </c>
      <c r="ALU142">
        <f t="shared" si="143"/>
        <v>0</v>
      </c>
      <c r="ALV142">
        <v>72</v>
      </c>
      <c r="ALX142" t="s">
        <v>90</v>
      </c>
      <c r="ALY142" t="s">
        <v>10</v>
      </c>
      <c r="AMB142">
        <f t="shared" si="144"/>
        <v>0</v>
      </c>
      <c r="AMC142">
        <f t="shared" si="145"/>
        <v>0</v>
      </c>
      <c r="AMD142">
        <v>72</v>
      </c>
      <c r="AMF142" t="s">
        <v>90</v>
      </c>
      <c r="AMG142" t="s">
        <v>10</v>
      </c>
      <c r="AMJ142">
        <f t="shared" si="146"/>
        <v>0</v>
      </c>
      <c r="AMK142">
        <f t="shared" si="147"/>
        <v>0</v>
      </c>
      <c r="AML142">
        <v>72</v>
      </c>
    </row>
    <row r="143" spans="1:1026" ht="15.75" thickBot="1">
      <c r="A143" s="14">
        <v>125</v>
      </c>
      <c r="B143" s="43" t="s">
        <v>795</v>
      </c>
      <c r="C143" s="44" t="s">
        <v>43</v>
      </c>
      <c r="D143" s="208"/>
      <c r="E143" s="171" t="s">
        <v>91</v>
      </c>
      <c r="F143" s="39" t="s">
        <v>10</v>
      </c>
      <c r="G143" s="235"/>
      <c r="H143" s="235">
        <f t="shared" si="148"/>
        <v>0</v>
      </c>
      <c r="I143" s="236">
        <f t="shared" si="149"/>
        <v>0</v>
      </c>
      <c r="AHE143">
        <f t="shared" si="113"/>
        <v>0</v>
      </c>
      <c r="AHF143">
        <v>73</v>
      </c>
      <c r="AHG143" t="s">
        <v>43</v>
      </c>
      <c r="AHH143" t="s">
        <v>91</v>
      </c>
      <c r="AHI143" t="s">
        <v>10</v>
      </c>
      <c r="AHL143">
        <f t="shared" si="114"/>
        <v>0</v>
      </c>
      <c r="AHM143">
        <f t="shared" si="115"/>
        <v>0</v>
      </c>
      <c r="AHN143">
        <v>73</v>
      </c>
      <c r="AHO143" t="s">
        <v>43</v>
      </c>
      <c r="AHP143" t="s">
        <v>91</v>
      </c>
      <c r="AHQ143" t="s">
        <v>10</v>
      </c>
      <c r="AHT143">
        <f t="shared" si="116"/>
        <v>0</v>
      </c>
      <c r="AHU143">
        <f t="shared" si="117"/>
        <v>0</v>
      </c>
      <c r="AHV143">
        <v>73</v>
      </c>
      <c r="AHW143" t="s">
        <v>43</v>
      </c>
      <c r="AHX143" t="s">
        <v>91</v>
      </c>
      <c r="AHY143" t="s">
        <v>10</v>
      </c>
      <c r="AIB143">
        <f t="shared" si="118"/>
        <v>0</v>
      </c>
      <c r="AIC143">
        <f t="shared" si="119"/>
        <v>0</v>
      </c>
      <c r="AID143">
        <v>73</v>
      </c>
      <c r="AIE143" t="s">
        <v>43</v>
      </c>
      <c r="AIF143" t="s">
        <v>91</v>
      </c>
      <c r="AIG143" t="s">
        <v>10</v>
      </c>
      <c r="AIJ143">
        <f t="shared" si="120"/>
        <v>0</v>
      </c>
      <c r="AIK143">
        <f t="shared" si="121"/>
        <v>0</v>
      </c>
      <c r="AIL143">
        <v>73</v>
      </c>
      <c r="AIM143" t="s">
        <v>43</v>
      </c>
      <c r="AIN143" t="s">
        <v>91</v>
      </c>
      <c r="AIO143" t="s">
        <v>10</v>
      </c>
      <c r="AIR143">
        <f t="shared" si="122"/>
        <v>0</v>
      </c>
      <c r="AIS143">
        <f t="shared" si="123"/>
        <v>0</v>
      </c>
      <c r="AIT143">
        <v>73</v>
      </c>
      <c r="AIU143" t="s">
        <v>43</v>
      </c>
      <c r="AIV143" t="s">
        <v>91</v>
      </c>
      <c r="AIW143" t="s">
        <v>10</v>
      </c>
      <c r="AIZ143">
        <f t="shared" si="124"/>
        <v>0</v>
      </c>
      <c r="AJA143">
        <f t="shared" si="125"/>
        <v>0</v>
      </c>
      <c r="AJB143">
        <v>73</v>
      </c>
      <c r="AJC143" t="s">
        <v>43</v>
      </c>
      <c r="AJD143" t="s">
        <v>91</v>
      </c>
      <c r="AJE143" t="s">
        <v>10</v>
      </c>
      <c r="AJH143">
        <f t="shared" si="126"/>
        <v>0</v>
      </c>
      <c r="AJI143">
        <f t="shared" si="127"/>
        <v>0</v>
      </c>
      <c r="AJJ143">
        <v>73</v>
      </c>
      <c r="AJK143" t="s">
        <v>43</v>
      </c>
      <c r="AJL143" t="s">
        <v>91</v>
      </c>
      <c r="AJM143" t="s">
        <v>10</v>
      </c>
      <c r="AJP143">
        <f t="shared" si="128"/>
        <v>0</v>
      </c>
      <c r="AJQ143">
        <f t="shared" si="129"/>
        <v>0</v>
      </c>
      <c r="AJR143">
        <v>73</v>
      </c>
      <c r="AJS143" t="s">
        <v>43</v>
      </c>
      <c r="AJT143" t="s">
        <v>91</v>
      </c>
      <c r="AJU143" t="s">
        <v>10</v>
      </c>
      <c r="AJX143">
        <f t="shared" si="130"/>
        <v>0</v>
      </c>
      <c r="AJY143">
        <f t="shared" si="131"/>
        <v>0</v>
      </c>
      <c r="AJZ143">
        <v>73</v>
      </c>
      <c r="AKA143" t="s">
        <v>43</v>
      </c>
      <c r="AKB143" t="s">
        <v>91</v>
      </c>
      <c r="AKC143" t="s">
        <v>10</v>
      </c>
      <c r="AKF143">
        <f t="shared" si="132"/>
        <v>0</v>
      </c>
      <c r="AKG143">
        <f t="shared" si="133"/>
        <v>0</v>
      </c>
      <c r="AKH143">
        <v>73</v>
      </c>
      <c r="AKI143" t="s">
        <v>43</v>
      </c>
      <c r="AKJ143" t="s">
        <v>91</v>
      </c>
      <c r="AKK143" t="s">
        <v>10</v>
      </c>
      <c r="AKN143">
        <f t="shared" si="134"/>
        <v>0</v>
      </c>
      <c r="AKO143">
        <f t="shared" si="135"/>
        <v>0</v>
      </c>
      <c r="AKP143">
        <v>73</v>
      </c>
      <c r="AKQ143" t="s">
        <v>43</v>
      </c>
      <c r="AKR143" t="s">
        <v>91</v>
      </c>
      <c r="AKS143" t="s">
        <v>10</v>
      </c>
      <c r="AKV143">
        <f t="shared" si="136"/>
        <v>0</v>
      </c>
      <c r="AKW143">
        <f t="shared" si="137"/>
        <v>0</v>
      </c>
      <c r="AKX143">
        <v>73</v>
      </c>
      <c r="AKY143" t="s">
        <v>43</v>
      </c>
      <c r="AKZ143" t="s">
        <v>91</v>
      </c>
      <c r="ALA143" t="s">
        <v>10</v>
      </c>
      <c r="ALD143">
        <f t="shared" si="138"/>
        <v>0</v>
      </c>
      <c r="ALE143">
        <f t="shared" si="139"/>
        <v>0</v>
      </c>
      <c r="ALF143">
        <v>73</v>
      </c>
      <c r="ALG143" t="s">
        <v>43</v>
      </c>
      <c r="ALH143" t="s">
        <v>91</v>
      </c>
      <c r="ALI143" t="s">
        <v>10</v>
      </c>
      <c r="ALL143">
        <f t="shared" si="140"/>
        <v>0</v>
      </c>
      <c r="ALM143">
        <f t="shared" si="141"/>
        <v>0</v>
      </c>
      <c r="ALN143">
        <v>73</v>
      </c>
      <c r="ALO143" t="s">
        <v>43</v>
      </c>
      <c r="ALP143" t="s">
        <v>91</v>
      </c>
      <c r="ALQ143" t="s">
        <v>10</v>
      </c>
      <c r="ALT143">
        <f t="shared" si="142"/>
        <v>0</v>
      </c>
      <c r="ALU143">
        <f t="shared" si="143"/>
        <v>0</v>
      </c>
      <c r="ALV143">
        <v>73</v>
      </c>
      <c r="ALW143" t="s">
        <v>43</v>
      </c>
      <c r="ALX143" t="s">
        <v>91</v>
      </c>
      <c r="ALY143" t="s">
        <v>10</v>
      </c>
      <c r="AMB143">
        <f t="shared" si="144"/>
        <v>0</v>
      </c>
      <c r="AMC143">
        <f t="shared" si="145"/>
        <v>0</v>
      </c>
      <c r="AMD143">
        <v>73</v>
      </c>
      <c r="AME143" t="s">
        <v>43</v>
      </c>
      <c r="AMF143" t="s">
        <v>91</v>
      </c>
      <c r="AMG143" t="s">
        <v>10</v>
      </c>
      <c r="AMJ143">
        <f t="shared" si="146"/>
        <v>0</v>
      </c>
      <c r="AMK143">
        <f t="shared" si="147"/>
        <v>0</v>
      </c>
      <c r="AML143">
        <v>73</v>
      </c>
    </row>
    <row r="144" spans="1:1026">
      <c r="A144" s="14">
        <v>126</v>
      </c>
      <c r="B144" s="308" t="s">
        <v>803</v>
      </c>
      <c r="C144" s="47"/>
      <c r="D144" s="208"/>
      <c r="E144" s="111" t="s">
        <v>804</v>
      </c>
      <c r="F144" s="17" t="s">
        <v>10</v>
      </c>
      <c r="G144" s="225"/>
      <c r="H144" s="225">
        <v>0</v>
      </c>
      <c r="I144" s="226">
        <v>0</v>
      </c>
    </row>
    <row r="145" spans="1:1026">
      <c r="A145" s="14">
        <v>127</v>
      </c>
      <c r="B145" s="308"/>
      <c r="C145" s="47"/>
      <c r="D145" s="208"/>
      <c r="E145" s="51" t="s">
        <v>805</v>
      </c>
      <c r="F145" s="19" t="s">
        <v>10</v>
      </c>
      <c r="G145" s="229"/>
      <c r="H145" s="229">
        <v>0</v>
      </c>
      <c r="I145" s="230">
        <v>0</v>
      </c>
    </row>
    <row r="146" spans="1:1026">
      <c r="A146" s="14">
        <v>128</v>
      </c>
      <c r="B146" s="308"/>
      <c r="C146" s="47"/>
      <c r="D146" s="208"/>
      <c r="E146" s="51" t="s">
        <v>806</v>
      </c>
      <c r="F146" s="19" t="s">
        <v>10</v>
      </c>
      <c r="G146" s="229"/>
      <c r="H146" s="229">
        <v>0</v>
      </c>
      <c r="I146" s="230">
        <v>0</v>
      </c>
    </row>
    <row r="147" spans="1:1026" ht="15.95" customHeight="1" thickBot="1">
      <c r="A147" s="14">
        <v>129</v>
      </c>
      <c r="B147" s="308"/>
      <c r="C147" s="326" t="s">
        <v>225</v>
      </c>
      <c r="D147" s="204"/>
      <c r="E147" s="173" t="s">
        <v>807</v>
      </c>
      <c r="F147" s="19" t="s">
        <v>10</v>
      </c>
      <c r="G147" s="229"/>
      <c r="H147" s="229">
        <f t="shared" ref="H147:H152" si="150">+G147*19%</f>
        <v>0</v>
      </c>
      <c r="I147" s="230">
        <f t="shared" ref="I147:I152" si="151">+G147+H147</f>
        <v>0</v>
      </c>
      <c r="AHE147">
        <f t="shared" ref="AHE147:AHE152" si="152">+AHC147+AHD147</f>
        <v>0</v>
      </c>
      <c r="AHF147">
        <v>75</v>
      </c>
      <c r="AHH147" t="s">
        <v>92</v>
      </c>
      <c r="AHI147" t="s">
        <v>10</v>
      </c>
      <c r="AHL147">
        <f t="shared" ref="AHL147:AHL152" si="153">+AHK147*19%</f>
        <v>0</v>
      </c>
      <c r="AHM147">
        <f t="shared" ref="AHM147:AHM152" si="154">+AHK147+AHL147</f>
        <v>0</v>
      </c>
      <c r="AHN147">
        <v>75</v>
      </c>
      <c r="AHP147" t="s">
        <v>92</v>
      </c>
      <c r="AHQ147" t="s">
        <v>10</v>
      </c>
      <c r="AHT147">
        <f t="shared" ref="AHT147:AHT152" si="155">+AHS147*19%</f>
        <v>0</v>
      </c>
      <c r="AHU147">
        <f t="shared" ref="AHU147:AHU152" si="156">+AHS147+AHT147</f>
        <v>0</v>
      </c>
      <c r="AHV147">
        <v>75</v>
      </c>
      <c r="AHX147" t="s">
        <v>92</v>
      </c>
      <c r="AHY147" t="s">
        <v>10</v>
      </c>
      <c r="AIB147">
        <f t="shared" ref="AIB147:AIB152" si="157">+AIA147*19%</f>
        <v>0</v>
      </c>
      <c r="AIC147">
        <f t="shared" ref="AIC147:AIC152" si="158">+AIA147+AIB147</f>
        <v>0</v>
      </c>
      <c r="AID147">
        <v>75</v>
      </c>
      <c r="AIF147" t="s">
        <v>92</v>
      </c>
      <c r="AIG147" t="s">
        <v>10</v>
      </c>
      <c r="AIJ147">
        <f t="shared" ref="AIJ147:AIJ152" si="159">+AII147*19%</f>
        <v>0</v>
      </c>
      <c r="AIK147">
        <f t="shared" ref="AIK147:AIK152" si="160">+AII147+AIJ147</f>
        <v>0</v>
      </c>
      <c r="AIL147">
        <v>75</v>
      </c>
      <c r="AIN147" t="s">
        <v>92</v>
      </c>
      <c r="AIO147" t="s">
        <v>10</v>
      </c>
      <c r="AIR147">
        <f t="shared" ref="AIR147:AIR152" si="161">+AIQ147*19%</f>
        <v>0</v>
      </c>
      <c r="AIS147">
        <f t="shared" ref="AIS147:AIS152" si="162">+AIQ147+AIR147</f>
        <v>0</v>
      </c>
      <c r="AIT147">
        <v>75</v>
      </c>
      <c r="AIV147" t="s">
        <v>92</v>
      </c>
      <c r="AIW147" t="s">
        <v>10</v>
      </c>
      <c r="AIZ147">
        <f t="shared" ref="AIZ147:AIZ152" si="163">+AIY147*19%</f>
        <v>0</v>
      </c>
      <c r="AJA147">
        <f t="shared" ref="AJA147:AJA152" si="164">+AIY147+AIZ147</f>
        <v>0</v>
      </c>
      <c r="AJB147">
        <v>75</v>
      </c>
      <c r="AJD147" t="s">
        <v>92</v>
      </c>
      <c r="AJE147" t="s">
        <v>10</v>
      </c>
      <c r="AJH147">
        <f t="shared" ref="AJH147:AJH152" si="165">+AJG147*19%</f>
        <v>0</v>
      </c>
      <c r="AJI147">
        <f t="shared" ref="AJI147:AJI152" si="166">+AJG147+AJH147</f>
        <v>0</v>
      </c>
      <c r="AJJ147">
        <v>75</v>
      </c>
      <c r="AJL147" t="s">
        <v>92</v>
      </c>
      <c r="AJM147" t="s">
        <v>10</v>
      </c>
      <c r="AJP147">
        <f t="shared" ref="AJP147:AJP152" si="167">+AJO147*19%</f>
        <v>0</v>
      </c>
      <c r="AJQ147">
        <f t="shared" ref="AJQ147:AJQ152" si="168">+AJO147+AJP147</f>
        <v>0</v>
      </c>
      <c r="AJR147">
        <v>75</v>
      </c>
      <c r="AJT147" t="s">
        <v>92</v>
      </c>
      <c r="AJU147" t="s">
        <v>10</v>
      </c>
      <c r="AJX147">
        <f t="shared" ref="AJX147:AJX152" si="169">+AJW147*19%</f>
        <v>0</v>
      </c>
      <c r="AJY147">
        <f t="shared" ref="AJY147:AJY152" si="170">+AJW147+AJX147</f>
        <v>0</v>
      </c>
      <c r="AJZ147">
        <v>75</v>
      </c>
      <c r="AKB147" t="s">
        <v>92</v>
      </c>
      <c r="AKC147" t="s">
        <v>10</v>
      </c>
      <c r="AKF147">
        <f t="shared" ref="AKF147:AKF152" si="171">+AKE147*19%</f>
        <v>0</v>
      </c>
      <c r="AKG147">
        <f t="shared" ref="AKG147:AKG152" si="172">+AKE147+AKF147</f>
        <v>0</v>
      </c>
      <c r="AKH147">
        <v>75</v>
      </c>
      <c r="AKJ147" t="s">
        <v>92</v>
      </c>
      <c r="AKK147" t="s">
        <v>10</v>
      </c>
      <c r="AKN147">
        <f t="shared" ref="AKN147:AKN152" si="173">+AKM147*19%</f>
        <v>0</v>
      </c>
      <c r="AKO147">
        <f t="shared" ref="AKO147:AKO152" si="174">+AKM147+AKN147</f>
        <v>0</v>
      </c>
      <c r="AKP147">
        <v>75</v>
      </c>
      <c r="AKR147" t="s">
        <v>92</v>
      </c>
      <c r="AKS147" t="s">
        <v>10</v>
      </c>
      <c r="AKV147">
        <f t="shared" ref="AKV147:AKV152" si="175">+AKU147*19%</f>
        <v>0</v>
      </c>
      <c r="AKW147">
        <f t="shared" ref="AKW147:AKW152" si="176">+AKU147+AKV147</f>
        <v>0</v>
      </c>
      <c r="AKX147">
        <v>75</v>
      </c>
      <c r="AKZ147" t="s">
        <v>92</v>
      </c>
      <c r="ALA147" t="s">
        <v>10</v>
      </c>
      <c r="ALD147">
        <f t="shared" ref="ALD147:ALD152" si="177">+ALC147*19%</f>
        <v>0</v>
      </c>
      <c r="ALE147">
        <f t="shared" ref="ALE147:ALE152" si="178">+ALC147+ALD147</f>
        <v>0</v>
      </c>
      <c r="ALF147">
        <v>75</v>
      </c>
      <c r="ALH147" t="s">
        <v>92</v>
      </c>
      <c r="ALI147" t="s">
        <v>10</v>
      </c>
      <c r="ALL147">
        <f t="shared" ref="ALL147:ALL152" si="179">+ALK147*19%</f>
        <v>0</v>
      </c>
      <c r="ALM147">
        <f t="shared" ref="ALM147:ALM152" si="180">+ALK147+ALL147</f>
        <v>0</v>
      </c>
      <c r="ALN147">
        <v>75</v>
      </c>
      <c r="ALP147" t="s">
        <v>92</v>
      </c>
      <c r="ALQ147" t="s">
        <v>10</v>
      </c>
      <c r="ALT147">
        <f t="shared" ref="ALT147:ALT152" si="181">+ALS147*19%</f>
        <v>0</v>
      </c>
      <c r="ALU147">
        <f t="shared" ref="ALU147:ALU152" si="182">+ALS147+ALT147</f>
        <v>0</v>
      </c>
      <c r="ALV147">
        <v>75</v>
      </c>
      <c r="ALX147" t="s">
        <v>92</v>
      </c>
      <c r="ALY147" t="s">
        <v>10</v>
      </c>
      <c r="AMB147">
        <f t="shared" ref="AMB147:AMB152" si="183">+AMA147*19%</f>
        <v>0</v>
      </c>
      <c r="AMC147">
        <f t="shared" ref="AMC147:AMC152" si="184">+AMA147+AMB147</f>
        <v>0</v>
      </c>
      <c r="AMD147">
        <v>75</v>
      </c>
      <c r="AMF147" t="s">
        <v>92</v>
      </c>
      <c r="AMG147" t="s">
        <v>10</v>
      </c>
      <c r="AMJ147">
        <f t="shared" ref="AMJ147:AMJ152" si="185">+AMI147*19%</f>
        <v>0</v>
      </c>
      <c r="AMK147">
        <f t="shared" ref="AMK147:AMK152" si="186">+AMI147+AMJ147</f>
        <v>0</v>
      </c>
      <c r="AML147">
        <v>75</v>
      </c>
    </row>
    <row r="148" spans="1:1026" ht="15.75" thickBot="1">
      <c r="A148" s="14">
        <v>130</v>
      </c>
      <c r="B148" s="308"/>
      <c r="C148" s="326"/>
      <c r="D148" s="204"/>
      <c r="E148" s="51" t="s">
        <v>93</v>
      </c>
      <c r="F148" s="19" t="s">
        <v>10</v>
      </c>
      <c r="G148" s="229"/>
      <c r="H148" s="229">
        <f t="shared" si="150"/>
        <v>0</v>
      </c>
      <c r="I148" s="230">
        <f t="shared" si="151"/>
        <v>0</v>
      </c>
      <c r="AHE148">
        <f t="shared" si="152"/>
        <v>0</v>
      </c>
      <c r="AHF148">
        <v>76</v>
      </c>
      <c r="AHH148" t="s">
        <v>93</v>
      </c>
      <c r="AHI148" t="s">
        <v>10</v>
      </c>
      <c r="AHL148">
        <f t="shared" si="153"/>
        <v>0</v>
      </c>
      <c r="AHM148">
        <f t="shared" si="154"/>
        <v>0</v>
      </c>
      <c r="AHN148">
        <v>76</v>
      </c>
      <c r="AHP148" t="s">
        <v>93</v>
      </c>
      <c r="AHQ148" t="s">
        <v>10</v>
      </c>
      <c r="AHT148">
        <f t="shared" si="155"/>
        <v>0</v>
      </c>
      <c r="AHU148">
        <f t="shared" si="156"/>
        <v>0</v>
      </c>
      <c r="AHV148">
        <v>76</v>
      </c>
      <c r="AHX148" t="s">
        <v>93</v>
      </c>
      <c r="AHY148" t="s">
        <v>10</v>
      </c>
      <c r="AIB148">
        <f t="shared" si="157"/>
        <v>0</v>
      </c>
      <c r="AIC148">
        <f t="shared" si="158"/>
        <v>0</v>
      </c>
      <c r="AID148">
        <v>76</v>
      </c>
      <c r="AIF148" t="s">
        <v>93</v>
      </c>
      <c r="AIG148" t="s">
        <v>10</v>
      </c>
      <c r="AIJ148">
        <f t="shared" si="159"/>
        <v>0</v>
      </c>
      <c r="AIK148">
        <f t="shared" si="160"/>
        <v>0</v>
      </c>
      <c r="AIL148">
        <v>76</v>
      </c>
      <c r="AIN148" t="s">
        <v>93</v>
      </c>
      <c r="AIO148" t="s">
        <v>10</v>
      </c>
      <c r="AIR148">
        <f t="shared" si="161"/>
        <v>0</v>
      </c>
      <c r="AIS148">
        <f t="shared" si="162"/>
        <v>0</v>
      </c>
      <c r="AIT148">
        <v>76</v>
      </c>
      <c r="AIV148" t="s">
        <v>93</v>
      </c>
      <c r="AIW148" t="s">
        <v>10</v>
      </c>
      <c r="AIZ148">
        <f t="shared" si="163"/>
        <v>0</v>
      </c>
      <c r="AJA148">
        <f t="shared" si="164"/>
        <v>0</v>
      </c>
      <c r="AJB148">
        <v>76</v>
      </c>
      <c r="AJD148" t="s">
        <v>93</v>
      </c>
      <c r="AJE148" t="s">
        <v>10</v>
      </c>
      <c r="AJH148">
        <f t="shared" si="165"/>
        <v>0</v>
      </c>
      <c r="AJI148">
        <f t="shared" si="166"/>
        <v>0</v>
      </c>
      <c r="AJJ148">
        <v>76</v>
      </c>
      <c r="AJL148" t="s">
        <v>93</v>
      </c>
      <c r="AJM148" t="s">
        <v>10</v>
      </c>
      <c r="AJP148">
        <f t="shared" si="167"/>
        <v>0</v>
      </c>
      <c r="AJQ148">
        <f t="shared" si="168"/>
        <v>0</v>
      </c>
      <c r="AJR148">
        <v>76</v>
      </c>
      <c r="AJT148" t="s">
        <v>93</v>
      </c>
      <c r="AJU148" t="s">
        <v>10</v>
      </c>
      <c r="AJX148">
        <f t="shared" si="169"/>
        <v>0</v>
      </c>
      <c r="AJY148">
        <f t="shared" si="170"/>
        <v>0</v>
      </c>
      <c r="AJZ148">
        <v>76</v>
      </c>
      <c r="AKB148" t="s">
        <v>93</v>
      </c>
      <c r="AKC148" t="s">
        <v>10</v>
      </c>
      <c r="AKF148">
        <f t="shared" si="171"/>
        <v>0</v>
      </c>
      <c r="AKG148">
        <f t="shared" si="172"/>
        <v>0</v>
      </c>
      <c r="AKH148">
        <v>76</v>
      </c>
      <c r="AKJ148" t="s">
        <v>93</v>
      </c>
      <c r="AKK148" t="s">
        <v>10</v>
      </c>
      <c r="AKN148">
        <f t="shared" si="173"/>
        <v>0</v>
      </c>
      <c r="AKO148">
        <f t="shared" si="174"/>
        <v>0</v>
      </c>
      <c r="AKP148">
        <v>76</v>
      </c>
      <c r="AKR148" t="s">
        <v>93</v>
      </c>
      <c r="AKS148" t="s">
        <v>10</v>
      </c>
      <c r="AKV148">
        <f t="shared" si="175"/>
        <v>0</v>
      </c>
      <c r="AKW148">
        <f t="shared" si="176"/>
        <v>0</v>
      </c>
      <c r="AKX148">
        <v>76</v>
      </c>
      <c r="AKZ148" t="s">
        <v>93</v>
      </c>
      <c r="ALA148" t="s">
        <v>10</v>
      </c>
      <c r="ALD148">
        <f t="shared" si="177"/>
        <v>0</v>
      </c>
      <c r="ALE148">
        <f t="shared" si="178"/>
        <v>0</v>
      </c>
      <c r="ALF148">
        <v>76</v>
      </c>
      <c r="ALH148" t="s">
        <v>93</v>
      </c>
      <c r="ALI148" t="s">
        <v>10</v>
      </c>
      <c r="ALL148">
        <f t="shared" si="179"/>
        <v>0</v>
      </c>
      <c r="ALM148">
        <f t="shared" si="180"/>
        <v>0</v>
      </c>
      <c r="ALN148">
        <v>76</v>
      </c>
      <c r="ALP148" t="s">
        <v>93</v>
      </c>
      <c r="ALQ148" t="s">
        <v>10</v>
      </c>
      <c r="ALT148">
        <f t="shared" si="181"/>
        <v>0</v>
      </c>
      <c r="ALU148">
        <f t="shared" si="182"/>
        <v>0</v>
      </c>
      <c r="ALV148">
        <v>76</v>
      </c>
      <c r="ALX148" t="s">
        <v>93</v>
      </c>
      <c r="ALY148" t="s">
        <v>10</v>
      </c>
      <c r="AMB148">
        <f t="shared" si="183"/>
        <v>0</v>
      </c>
      <c r="AMC148">
        <f t="shared" si="184"/>
        <v>0</v>
      </c>
      <c r="AMD148">
        <v>76</v>
      </c>
      <c r="AMF148" t="s">
        <v>93</v>
      </c>
      <c r="AMG148" t="s">
        <v>10</v>
      </c>
      <c r="AMJ148">
        <f t="shared" si="185"/>
        <v>0</v>
      </c>
      <c r="AMK148">
        <f t="shared" si="186"/>
        <v>0</v>
      </c>
      <c r="AML148">
        <v>76</v>
      </c>
    </row>
    <row r="149" spans="1:1026" ht="15.75" thickBot="1">
      <c r="A149" s="14">
        <v>131</v>
      </c>
      <c r="B149" s="308"/>
      <c r="C149" s="326"/>
      <c r="D149" s="204"/>
      <c r="E149" s="51" t="s">
        <v>94</v>
      </c>
      <c r="F149" s="19" t="s">
        <v>10</v>
      </c>
      <c r="G149" s="229"/>
      <c r="H149" s="229">
        <f t="shared" si="150"/>
        <v>0</v>
      </c>
      <c r="I149" s="230">
        <f t="shared" si="151"/>
        <v>0</v>
      </c>
      <c r="AHE149">
        <f t="shared" si="152"/>
        <v>0</v>
      </c>
      <c r="AHF149">
        <v>77</v>
      </c>
      <c r="AHH149" t="s">
        <v>94</v>
      </c>
      <c r="AHI149" t="s">
        <v>10</v>
      </c>
      <c r="AHL149">
        <f t="shared" si="153"/>
        <v>0</v>
      </c>
      <c r="AHM149">
        <f t="shared" si="154"/>
        <v>0</v>
      </c>
      <c r="AHN149">
        <v>77</v>
      </c>
      <c r="AHP149" t="s">
        <v>94</v>
      </c>
      <c r="AHQ149" t="s">
        <v>10</v>
      </c>
      <c r="AHT149">
        <f t="shared" si="155"/>
        <v>0</v>
      </c>
      <c r="AHU149">
        <f t="shared" si="156"/>
        <v>0</v>
      </c>
      <c r="AHV149">
        <v>77</v>
      </c>
      <c r="AHX149" t="s">
        <v>94</v>
      </c>
      <c r="AHY149" t="s">
        <v>10</v>
      </c>
      <c r="AIB149">
        <f t="shared" si="157"/>
        <v>0</v>
      </c>
      <c r="AIC149">
        <f t="shared" si="158"/>
        <v>0</v>
      </c>
      <c r="AID149">
        <v>77</v>
      </c>
      <c r="AIF149" t="s">
        <v>94</v>
      </c>
      <c r="AIG149" t="s">
        <v>10</v>
      </c>
      <c r="AIJ149">
        <f t="shared" si="159"/>
        <v>0</v>
      </c>
      <c r="AIK149">
        <f t="shared" si="160"/>
        <v>0</v>
      </c>
      <c r="AIL149">
        <v>77</v>
      </c>
      <c r="AIN149" t="s">
        <v>94</v>
      </c>
      <c r="AIO149" t="s">
        <v>10</v>
      </c>
      <c r="AIR149">
        <f t="shared" si="161"/>
        <v>0</v>
      </c>
      <c r="AIS149">
        <f t="shared" si="162"/>
        <v>0</v>
      </c>
      <c r="AIT149">
        <v>77</v>
      </c>
      <c r="AIV149" t="s">
        <v>94</v>
      </c>
      <c r="AIW149" t="s">
        <v>10</v>
      </c>
      <c r="AIZ149">
        <f t="shared" si="163"/>
        <v>0</v>
      </c>
      <c r="AJA149">
        <f t="shared" si="164"/>
        <v>0</v>
      </c>
      <c r="AJB149">
        <v>77</v>
      </c>
      <c r="AJD149" t="s">
        <v>94</v>
      </c>
      <c r="AJE149" t="s">
        <v>10</v>
      </c>
      <c r="AJH149">
        <f t="shared" si="165"/>
        <v>0</v>
      </c>
      <c r="AJI149">
        <f t="shared" si="166"/>
        <v>0</v>
      </c>
      <c r="AJJ149">
        <v>77</v>
      </c>
      <c r="AJL149" t="s">
        <v>94</v>
      </c>
      <c r="AJM149" t="s">
        <v>10</v>
      </c>
      <c r="AJP149">
        <f t="shared" si="167"/>
        <v>0</v>
      </c>
      <c r="AJQ149">
        <f t="shared" si="168"/>
        <v>0</v>
      </c>
      <c r="AJR149">
        <v>77</v>
      </c>
      <c r="AJT149" t="s">
        <v>94</v>
      </c>
      <c r="AJU149" t="s">
        <v>10</v>
      </c>
      <c r="AJX149">
        <f t="shared" si="169"/>
        <v>0</v>
      </c>
      <c r="AJY149">
        <f t="shared" si="170"/>
        <v>0</v>
      </c>
      <c r="AJZ149">
        <v>77</v>
      </c>
      <c r="AKB149" t="s">
        <v>94</v>
      </c>
      <c r="AKC149" t="s">
        <v>10</v>
      </c>
      <c r="AKF149">
        <f t="shared" si="171"/>
        <v>0</v>
      </c>
      <c r="AKG149">
        <f t="shared" si="172"/>
        <v>0</v>
      </c>
      <c r="AKH149">
        <v>77</v>
      </c>
      <c r="AKJ149" t="s">
        <v>94</v>
      </c>
      <c r="AKK149" t="s">
        <v>10</v>
      </c>
      <c r="AKN149">
        <f t="shared" si="173"/>
        <v>0</v>
      </c>
      <c r="AKO149">
        <f t="shared" si="174"/>
        <v>0</v>
      </c>
      <c r="AKP149">
        <v>77</v>
      </c>
      <c r="AKR149" t="s">
        <v>94</v>
      </c>
      <c r="AKS149" t="s">
        <v>10</v>
      </c>
      <c r="AKV149">
        <f t="shared" si="175"/>
        <v>0</v>
      </c>
      <c r="AKW149">
        <f t="shared" si="176"/>
        <v>0</v>
      </c>
      <c r="AKX149">
        <v>77</v>
      </c>
      <c r="AKZ149" t="s">
        <v>94</v>
      </c>
      <c r="ALA149" t="s">
        <v>10</v>
      </c>
      <c r="ALD149">
        <f t="shared" si="177"/>
        <v>0</v>
      </c>
      <c r="ALE149">
        <f t="shared" si="178"/>
        <v>0</v>
      </c>
      <c r="ALF149">
        <v>77</v>
      </c>
      <c r="ALH149" t="s">
        <v>94</v>
      </c>
      <c r="ALI149" t="s">
        <v>10</v>
      </c>
      <c r="ALL149">
        <f t="shared" si="179"/>
        <v>0</v>
      </c>
      <c r="ALM149">
        <f t="shared" si="180"/>
        <v>0</v>
      </c>
      <c r="ALN149">
        <v>77</v>
      </c>
      <c r="ALP149" t="s">
        <v>94</v>
      </c>
      <c r="ALQ149" t="s">
        <v>10</v>
      </c>
      <c r="ALT149">
        <f t="shared" si="181"/>
        <v>0</v>
      </c>
      <c r="ALU149">
        <f t="shared" si="182"/>
        <v>0</v>
      </c>
      <c r="ALV149">
        <v>77</v>
      </c>
      <c r="ALX149" t="s">
        <v>94</v>
      </c>
      <c r="ALY149" t="s">
        <v>10</v>
      </c>
      <c r="AMB149">
        <f t="shared" si="183"/>
        <v>0</v>
      </c>
      <c r="AMC149">
        <f t="shared" si="184"/>
        <v>0</v>
      </c>
      <c r="AMD149">
        <v>77</v>
      </c>
      <c r="AMF149" t="s">
        <v>94</v>
      </c>
      <c r="AMG149" t="s">
        <v>10</v>
      </c>
      <c r="AMJ149">
        <f t="shared" si="185"/>
        <v>0</v>
      </c>
      <c r="AMK149">
        <f t="shared" si="186"/>
        <v>0</v>
      </c>
      <c r="AML149">
        <v>77</v>
      </c>
    </row>
    <row r="150" spans="1:1026" ht="15.75" thickBot="1">
      <c r="A150" s="14">
        <v>132</v>
      </c>
      <c r="B150" s="308"/>
      <c r="C150" s="326"/>
      <c r="D150" s="204"/>
      <c r="E150" s="51" t="s">
        <v>808</v>
      </c>
      <c r="F150" s="19" t="s">
        <v>10</v>
      </c>
      <c r="G150" s="229"/>
      <c r="H150" s="229">
        <f t="shared" si="150"/>
        <v>0</v>
      </c>
      <c r="I150" s="230">
        <f t="shared" si="151"/>
        <v>0</v>
      </c>
      <c r="AHE150">
        <f t="shared" si="152"/>
        <v>0</v>
      </c>
      <c r="AHF150">
        <v>78</v>
      </c>
      <c r="AHH150" t="s">
        <v>95</v>
      </c>
      <c r="AHI150" t="s">
        <v>10</v>
      </c>
      <c r="AHL150">
        <f t="shared" si="153"/>
        <v>0</v>
      </c>
      <c r="AHM150">
        <f t="shared" si="154"/>
        <v>0</v>
      </c>
      <c r="AHN150">
        <v>78</v>
      </c>
      <c r="AHP150" t="s">
        <v>95</v>
      </c>
      <c r="AHQ150" t="s">
        <v>10</v>
      </c>
      <c r="AHT150">
        <f t="shared" si="155"/>
        <v>0</v>
      </c>
      <c r="AHU150">
        <f t="shared" si="156"/>
        <v>0</v>
      </c>
      <c r="AHV150">
        <v>78</v>
      </c>
      <c r="AHX150" t="s">
        <v>95</v>
      </c>
      <c r="AHY150" t="s">
        <v>10</v>
      </c>
      <c r="AIB150">
        <f t="shared" si="157"/>
        <v>0</v>
      </c>
      <c r="AIC150">
        <f t="shared" si="158"/>
        <v>0</v>
      </c>
      <c r="AID150">
        <v>78</v>
      </c>
      <c r="AIF150" t="s">
        <v>95</v>
      </c>
      <c r="AIG150" t="s">
        <v>10</v>
      </c>
      <c r="AIJ150">
        <f t="shared" si="159"/>
        <v>0</v>
      </c>
      <c r="AIK150">
        <f t="shared" si="160"/>
        <v>0</v>
      </c>
      <c r="AIL150">
        <v>78</v>
      </c>
      <c r="AIN150" t="s">
        <v>95</v>
      </c>
      <c r="AIO150" t="s">
        <v>10</v>
      </c>
      <c r="AIR150">
        <f t="shared" si="161"/>
        <v>0</v>
      </c>
      <c r="AIS150">
        <f t="shared" si="162"/>
        <v>0</v>
      </c>
      <c r="AIT150">
        <v>78</v>
      </c>
      <c r="AIV150" t="s">
        <v>95</v>
      </c>
      <c r="AIW150" t="s">
        <v>10</v>
      </c>
      <c r="AIZ150">
        <f t="shared" si="163"/>
        <v>0</v>
      </c>
      <c r="AJA150">
        <f t="shared" si="164"/>
        <v>0</v>
      </c>
      <c r="AJB150">
        <v>78</v>
      </c>
      <c r="AJD150" t="s">
        <v>95</v>
      </c>
      <c r="AJE150" t="s">
        <v>10</v>
      </c>
      <c r="AJH150">
        <f t="shared" si="165"/>
        <v>0</v>
      </c>
      <c r="AJI150">
        <f t="shared" si="166"/>
        <v>0</v>
      </c>
      <c r="AJJ150">
        <v>78</v>
      </c>
      <c r="AJL150" t="s">
        <v>95</v>
      </c>
      <c r="AJM150" t="s">
        <v>10</v>
      </c>
      <c r="AJP150">
        <f t="shared" si="167"/>
        <v>0</v>
      </c>
      <c r="AJQ150">
        <f t="shared" si="168"/>
        <v>0</v>
      </c>
      <c r="AJR150">
        <v>78</v>
      </c>
      <c r="AJT150" t="s">
        <v>95</v>
      </c>
      <c r="AJU150" t="s">
        <v>10</v>
      </c>
      <c r="AJX150">
        <f t="shared" si="169"/>
        <v>0</v>
      </c>
      <c r="AJY150">
        <f t="shared" si="170"/>
        <v>0</v>
      </c>
      <c r="AJZ150">
        <v>78</v>
      </c>
      <c r="AKB150" t="s">
        <v>95</v>
      </c>
      <c r="AKC150" t="s">
        <v>10</v>
      </c>
      <c r="AKF150">
        <f t="shared" si="171"/>
        <v>0</v>
      </c>
      <c r="AKG150">
        <f t="shared" si="172"/>
        <v>0</v>
      </c>
      <c r="AKH150">
        <v>78</v>
      </c>
      <c r="AKJ150" t="s">
        <v>95</v>
      </c>
      <c r="AKK150" t="s">
        <v>10</v>
      </c>
      <c r="AKN150">
        <f t="shared" si="173"/>
        <v>0</v>
      </c>
      <c r="AKO150">
        <f t="shared" si="174"/>
        <v>0</v>
      </c>
      <c r="AKP150">
        <v>78</v>
      </c>
      <c r="AKR150" t="s">
        <v>95</v>
      </c>
      <c r="AKS150" t="s">
        <v>10</v>
      </c>
      <c r="AKV150">
        <f t="shared" si="175"/>
        <v>0</v>
      </c>
      <c r="AKW150">
        <f t="shared" si="176"/>
        <v>0</v>
      </c>
      <c r="AKX150">
        <v>78</v>
      </c>
      <c r="AKZ150" t="s">
        <v>95</v>
      </c>
      <c r="ALA150" t="s">
        <v>10</v>
      </c>
      <c r="ALD150">
        <f t="shared" si="177"/>
        <v>0</v>
      </c>
      <c r="ALE150">
        <f t="shared" si="178"/>
        <v>0</v>
      </c>
      <c r="ALF150">
        <v>78</v>
      </c>
      <c r="ALH150" t="s">
        <v>95</v>
      </c>
      <c r="ALI150" t="s">
        <v>10</v>
      </c>
      <c r="ALL150">
        <f t="shared" si="179"/>
        <v>0</v>
      </c>
      <c r="ALM150">
        <f t="shared" si="180"/>
        <v>0</v>
      </c>
      <c r="ALN150">
        <v>78</v>
      </c>
      <c r="ALP150" t="s">
        <v>95</v>
      </c>
      <c r="ALQ150" t="s">
        <v>10</v>
      </c>
      <c r="ALT150">
        <f t="shared" si="181"/>
        <v>0</v>
      </c>
      <c r="ALU150">
        <f t="shared" si="182"/>
        <v>0</v>
      </c>
      <c r="ALV150">
        <v>78</v>
      </c>
      <c r="ALX150" t="s">
        <v>95</v>
      </c>
      <c r="ALY150" t="s">
        <v>10</v>
      </c>
      <c r="AMB150">
        <f t="shared" si="183"/>
        <v>0</v>
      </c>
      <c r="AMC150">
        <f t="shared" si="184"/>
        <v>0</v>
      </c>
      <c r="AMD150">
        <v>78</v>
      </c>
      <c r="AMF150" t="s">
        <v>95</v>
      </c>
      <c r="AMG150" t="s">
        <v>10</v>
      </c>
      <c r="AMJ150">
        <f t="shared" si="185"/>
        <v>0</v>
      </c>
      <c r="AMK150">
        <f t="shared" si="186"/>
        <v>0</v>
      </c>
      <c r="AML150">
        <v>78</v>
      </c>
    </row>
    <row r="151" spans="1:1026" ht="15.75" thickBot="1">
      <c r="A151" s="14">
        <v>133</v>
      </c>
      <c r="B151" s="308"/>
      <c r="C151" s="326"/>
      <c r="D151" s="204"/>
      <c r="E151" s="51" t="s">
        <v>96</v>
      </c>
      <c r="F151" s="19" t="s">
        <v>10</v>
      </c>
      <c r="G151" s="229"/>
      <c r="H151" s="229">
        <f t="shared" si="150"/>
        <v>0</v>
      </c>
      <c r="I151" s="230">
        <f t="shared" si="151"/>
        <v>0</v>
      </c>
      <c r="AHE151">
        <f t="shared" si="152"/>
        <v>0</v>
      </c>
      <c r="AHF151">
        <v>79</v>
      </c>
      <c r="AHH151" t="s">
        <v>96</v>
      </c>
      <c r="AHI151" t="s">
        <v>10</v>
      </c>
      <c r="AHL151">
        <f t="shared" si="153"/>
        <v>0</v>
      </c>
      <c r="AHM151">
        <f t="shared" si="154"/>
        <v>0</v>
      </c>
      <c r="AHN151">
        <v>79</v>
      </c>
      <c r="AHP151" t="s">
        <v>96</v>
      </c>
      <c r="AHQ151" t="s">
        <v>10</v>
      </c>
      <c r="AHT151">
        <f t="shared" si="155"/>
        <v>0</v>
      </c>
      <c r="AHU151">
        <f t="shared" si="156"/>
        <v>0</v>
      </c>
      <c r="AHV151">
        <v>79</v>
      </c>
      <c r="AHX151" t="s">
        <v>96</v>
      </c>
      <c r="AHY151" t="s">
        <v>10</v>
      </c>
      <c r="AIB151">
        <f t="shared" si="157"/>
        <v>0</v>
      </c>
      <c r="AIC151">
        <f t="shared" si="158"/>
        <v>0</v>
      </c>
      <c r="AID151">
        <v>79</v>
      </c>
      <c r="AIF151" t="s">
        <v>96</v>
      </c>
      <c r="AIG151" t="s">
        <v>10</v>
      </c>
      <c r="AIJ151">
        <f t="shared" si="159"/>
        <v>0</v>
      </c>
      <c r="AIK151">
        <f t="shared" si="160"/>
        <v>0</v>
      </c>
      <c r="AIL151">
        <v>79</v>
      </c>
      <c r="AIN151" t="s">
        <v>96</v>
      </c>
      <c r="AIO151" t="s">
        <v>10</v>
      </c>
      <c r="AIR151">
        <f t="shared" si="161"/>
        <v>0</v>
      </c>
      <c r="AIS151">
        <f t="shared" si="162"/>
        <v>0</v>
      </c>
      <c r="AIT151">
        <v>79</v>
      </c>
      <c r="AIV151" t="s">
        <v>96</v>
      </c>
      <c r="AIW151" t="s">
        <v>10</v>
      </c>
      <c r="AIZ151">
        <f t="shared" si="163"/>
        <v>0</v>
      </c>
      <c r="AJA151">
        <f t="shared" si="164"/>
        <v>0</v>
      </c>
      <c r="AJB151">
        <v>79</v>
      </c>
      <c r="AJD151" t="s">
        <v>96</v>
      </c>
      <c r="AJE151" t="s">
        <v>10</v>
      </c>
      <c r="AJH151">
        <f t="shared" si="165"/>
        <v>0</v>
      </c>
      <c r="AJI151">
        <f t="shared" si="166"/>
        <v>0</v>
      </c>
      <c r="AJJ151">
        <v>79</v>
      </c>
      <c r="AJL151" t="s">
        <v>96</v>
      </c>
      <c r="AJM151" t="s">
        <v>10</v>
      </c>
      <c r="AJP151">
        <f t="shared" si="167"/>
        <v>0</v>
      </c>
      <c r="AJQ151">
        <f t="shared" si="168"/>
        <v>0</v>
      </c>
      <c r="AJR151">
        <v>79</v>
      </c>
      <c r="AJT151" t="s">
        <v>96</v>
      </c>
      <c r="AJU151" t="s">
        <v>10</v>
      </c>
      <c r="AJX151">
        <f t="shared" si="169"/>
        <v>0</v>
      </c>
      <c r="AJY151">
        <f t="shared" si="170"/>
        <v>0</v>
      </c>
      <c r="AJZ151">
        <v>79</v>
      </c>
      <c r="AKB151" t="s">
        <v>96</v>
      </c>
      <c r="AKC151" t="s">
        <v>10</v>
      </c>
      <c r="AKF151">
        <f t="shared" si="171"/>
        <v>0</v>
      </c>
      <c r="AKG151">
        <f t="shared" si="172"/>
        <v>0</v>
      </c>
      <c r="AKH151">
        <v>79</v>
      </c>
      <c r="AKJ151" t="s">
        <v>96</v>
      </c>
      <c r="AKK151" t="s">
        <v>10</v>
      </c>
      <c r="AKN151">
        <f t="shared" si="173"/>
        <v>0</v>
      </c>
      <c r="AKO151">
        <f t="shared" si="174"/>
        <v>0</v>
      </c>
      <c r="AKP151">
        <v>79</v>
      </c>
      <c r="AKR151" t="s">
        <v>96</v>
      </c>
      <c r="AKS151" t="s">
        <v>10</v>
      </c>
      <c r="AKV151">
        <f t="shared" si="175"/>
        <v>0</v>
      </c>
      <c r="AKW151">
        <f t="shared" si="176"/>
        <v>0</v>
      </c>
      <c r="AKX151">
        <v>79</v>
      </c>
      <c r="AKZ151" t="s">
        <v>96</v>
      </c>
      <c r="ALA151" t="s">
        <v>10</v>
      </c>
      <c r="ALD151">
        <f t="shared" si="177"/>
        <v>0</v>
      </c>
      <c r="ALE151">
        <f t="shared" si="178"/>
        <v>0</v>
      </c>
      <c r="ALF151">
        <v>79</v>
      </c>
      <c r="ALH151" t="s">
        <v>96</v>
      </c>
      <c r="ALI151" t="s">
        <v>10</v>
      </c>
      <c r="ALL151">
        <f t="shared" si="179"/>
        <v>0</v>
      </c>
      <c r="ALM151">
        <f t="shared" si="180"/>
        <v>0</v>
      </c>
      <c r="ALN151">
        <v>79</v>
      </c>
      <c r="ALP151" t="s">
        <v>96</v>
      </c>
      <c r="ALQ151" t="s">
        <v>10</v>
      </c>
      <c r="ALT151">
        <f t="shared" si="181"/>
        <v>0</v>
      </c>
      <c r="ALU151">
        <f t="shared" si="182"/>
        <v>0</v>
      </c>
      <c r="ALV151">
        <v>79</v>
      </c>
      <c r="ALX151" t="s">
        <v>96</v>
      </c>
      <c r="ALY151" t="s">
        <v>10</v>
      </c>
      <c r="AMB151">
        <f t="shared" si="183"/>
        <v>0</v>
      </c>
      <c r="AMC151">
        <f t="shared" si="184"/>
        <v>0</v>
      </c>
      <c r="AMD151">
        <v>79</v>
      </c>
      <c r="AMF151" t="s">
        <v>96</v>
      </c>
      <c r="AMG151" t="s">
        <v>10</v>
      </c>
      <c r="AMJ151">
        <f t="shared" si="185"/>
        <v>0</v>
      </c>
      <c r="AMK151">
        <f t="shared" si="186"/>
        <v>0</v>
      </c>
      <c r="AML151">
        <v>79</v>
      </c>
    </row>
    <row r="152" spans="1:1026" ht="15" customHeight="1" thickBot="1">
      <c r="A152" s="14">
        <v>134</v>
      </c>
      <c r="B152" s="308"/>
      <c r="C152" s="326"/>
      <c r="D152" s="204"/>
      <c r="E152" s="173" t="s">
        <v>809</v>
      </c>
      <c r="F152" s="19" t="s">
        <v>10</v>
      </c>
      <c r="G152" s="229"/>
      <c r="H152" s="229">
        <f t="shared" si="150"/>
        <v>0</v>
      </c>
      <c r="I152" s="230">
        <f t="shared" si="151"/>
        <v>0</v>
      </c>
      <c r="AHE152">
        <f t="shared" si="152"/>
        <v>0</v>
      </c>
      <c r="AHF152">
        <v>80</v>
      </c>
      <c r="AHH152" t="s">
        <v>97</v>
      </c>
      <c r="AHI152" t="s">
        <v>10</v>
      </c>
      <c r="AHL152">
        <f t="shared" si="153"/>
        <v>0</v>
      </c>
      <c r="AHM152">
        <f t="shared" si="154"/>
        <v>0</v>
      </c>
      <c r="AHN152">
        <v>80</v>
      </c>
      <c r="AHP152" t="s">
        <v>97</v>
      </c>
      <c r="AHQ152" t="s">
        <v>10</v>
      </c>
      <c r="AHT152">
        <f t="shared" si="155"/>
        <v>0</v>
      </c>
      <c r="AHU152">
        <f t="shared" si="156"/>
        <v>0</v>
      </c>
      <c r="AHV152">
        <v>80</v>
      </c>
      <c r="AHX152" t="s">
        <v>97</v>
      </c>
      <c r="AHY152" t="s">
        <v>10</v>
      </c>
      <c r="AIB152">
        <f t="shared" si="157"/>
        <v>0</v>
      </c>
      <c r="AIC152">
        <f t="shared" si="158"/>
        <v>0</v>
      </c>
      <c r="AID152">
        <v>80</v>
      </c>
      <c r="AIF152" t="s">
        <v>97</v>
      </c>
      <c r="AIG152" t="s">
        <v>10</v>
      </c>
      <c r="AIJ152">
        <f t="shared" si="159"/>
        <v>0</v>
      </c>
      <c r="AIK152">
        <f t="shared" si="160"/>
        <v>0</v>
      </c>
      <c r="AIL152">
        <v>80</v>
      </c>
      <c r="AIN152" t="s">
        <v>97</v>
      </c>
      <c r="AIO152" t="s">
        <v>10</v>
      </c>
      <c r="AIR152">
        <f t="shared" si="161"/>
        <v>0</v>
      </c>
      <c r="AIS152">
        <f t="shared" si="162"/>
        <v>0</v>
      </c>
      <c r="AIT152">
        <v>80</v>
      </c>
      <c r="AIV152" t="s">
        <v>97</v>
      </c>
      <c r="AIW152" t="s">
        <v>10</v>
      </c>
      <c r="AIZ152">
        <f t="shared" si="163"/>
        <v>0</v>
      </c>
      <c r="AJA152">
        <f t="shared" si="164"/>
        <v>0</v>
      </c>
      <c r="AJB152">
        <v>80</v>
      </c>
      <c r="AJD152" t="s">
        <v>97</v>
      </c>
      <c r="AJE152" t="s">
        <v>10</v>
      </c>
      <c r="AJH152">
        <f t="shared" si="165"/>
        <v>0</v>
      </c>
      <c r="AJI152">
        <f t="shared" si="166"/>
        <v>0</v>
      </c>
      <c r="AJJ152">
        <v>80</v>
      </c>
      <c r="AJL152" t="s">
        <v>97</v>
      </c>
      <c r="AJM152" t="s">
        <v>10</v>
      </c>
      <c r="AJP152">
        <f t="shared" si="167"/>
        <v>0</v>
      </c>
      <c r="AJQ152">
        <f t="shared" si="168"/>
        <v>0</v>
      </c>
      <c r="AJR152">
        <v>80</v>
      </c>
      <c r="AJT152" t="s">
        <v>97</v>
      </c>
      <c r="AJU152" t="s">
        <v>10</v>
      </c>
      <c r="AJX152">
        <f t="shared" si="169"/>
        <v>0</v>
      </c>
      <c r="AJY152">
        <f t="shared" si="170"/>
        <v>0</v>
      </c>
      <c r="AJZ152">
        <v>80</v>
      </c>
      <c r="AKB152" t="s">
        <v>97</v>
      </c>
      <c r="AKC152" t="s">
        <v>10</v>
      </c>
      <c r="AKF152">
        <f t="shared" si="171"/>
        <v>0</v>
      </c>
      <c r="AKG152">
        <f t="shared" si="172"/>
        <v>0</v>
      </c>
      <c r="AKH152">
        <v>80</v>
      </c>
      <c r="AKJ152" t="s">
        <v>97</v>
      </c>
      <c r="AKK152" t="s">
        <v>10</v>
      </c>
      <c r="AKN152">
        <f t="shared" si="173"/>
        <v>0</v>
      </c>
      <c r="AKO152">
        <f t="shared" si="174"/>
        <v>0</v>
      </c>
      <c r="AKP152">
        <v>80</v>
      </c>
      <c r="AKR152" t="s">
        <v>97</v>
      </c>
      <c r="AKS152" t="s">
        <v>10</v>
      </c>
      <c r="AKV152">
        <f t="shared" si="175"/>
        <v>0</v>
      </c>
      <c r="AKW152">
        <f t="shared" si="176"/>
        <v>0</v>
      </c>
      <c r="AKX152">
        <v>80</v>
      </c>
      <c r="AKZ152" t="s">
        <v>97</v>
      </c>
      <c r="ALA152" t="s">
        <v>10</v>
      </c>
      <c r="ALD152">
        <f t="shared" si="177"/>
        <v>0</v>
      </c>
      <c r="ALE152">
        <f t="shared" si="178"/>
        <v>0</v>
      </c>
      <c r="ALF152">
        <v>80</v>
      </c>
      <c r="ALH152" t="s">
        <v>97</v>
      </c>
      <c r="ALI152" t="s">
        <v>10</v>
      </c>
      <c r="ALL152">
        <f t="shared" si="179"/>
        <v>0</v>
      </c>
      <c r="ALM152">
        <f t="shared" si="180"/>
        <v>0</v>
      </c>
      <c r="ALN152">
        <v>80</v>
      </c>
      <c r="ALP152" t="s">
        <v>97</v>
      </c>
      <c r="ALQ152" t="s">
        <v>10</v>
      </c>
      <c r="ALT152">
        <f t="shared" si="181"/>
        <v>0</v>
      </c>
      <c r="ALU152">
        <f t="shared" si="182"/>
        <v>0</v>
      </c>
      <c r="ALV152">
        <v>80</v>
      </c>
      <c r="ALX152" t="s">
        <v>97</v>
      </c>
      <c r="ALY152" t="s">
        <v>10</v>
      </c>
      <c r="AMB152">
        <f t="shared" si="183"/>
        <v>0</v>
      </c>
      <c r="AMC152">
        <f t="shared" si="184"/>
        <v>0</v>
      </c>
      <c r="AMD152">
        <v>80</v>
      </c>
      <c r="AMF152" t="s">
        <v>97</v>
      </c>
      <c r="AMG152" t="s">
        <v>10</v>
      </c>
      <c r="AMJ152">
        <f t="shared" si="185"/>
        <v>0</v>
      </c>
      <c r="AMK152">
        <f t="shared" si="186"/>
        <v>0</v>
      </c>
      <c r="AML152">
        <v>80</v>
      </c>
    </row>
    <row r="153" spans="1:1026" ht="15.75" thickBot="1">
      <c r="A153" s="14">
        <v>135</v>
      </c>
      <c r="B153" s="308"/>
      <c r="C153" s="326"/>
      <c r="D153" s="204"/>
      <c r="E153" s="173" t="s">
        <v>810</v>
      </c>
      <c r="F153" s="19" t="s">
        <v>10</v>
      </c>
      <c r="G153" s="229"/>
      <c r="H153" s="229">
        <v>0</v>
      </c>
      <c r="I153" s="230">
        <v>0</v>
      </c>
    </row>
    <row r="154" spans="1:1026" ht="15.75" thickBot="1">
      <c r="A154" s="14">
        <v>136</v>
      </c>
      <c r="B154" s="308"/>
      <c r="C154" s="326"/>
      <c r="D154" s="204"/>
      <c r="E154" s="51" t="s">
        <v>98</v>
      </c>
      <c r="F154" s="19" t="s">
        <v>10</v>
      </c>
      <c r="G154" s="229"/>
      <c r="H154" s="229">
        <f t="shared" ref="H154:H159" si="187">+G154*19%</f>
        <v>0</v>
      </c>
      <c r="I154" s="230">
        <f t="shared" ref="I154:I159" si="188">+G154+H154</f>
        <v>0</v>
      </c>
      <c r="AHE154">
        <f t="shared" ref="AHE154:AHE159" si="189">+AHC154+AHD154</f>
        <v>0</v>
      </c>
      <c r="AHF154">
        <v>83</v>
      </c>
      <c r="AHH154" t="s">
        <v>98</v>
      </c>
      <c r="AHI154" t="s">
        <v>10</v>
      </c>
      <c r="AHL154">
        <f t="shared" ref="AHL154:AHL159" si="190">+AHK154*19%</f>
        <v>0</v>
      </c>
      <c r="AHM154">
        <f t="shared" ref="AHM154:AHM159" si="191">+AHK154+AHL154</f>
        <v>0</v>
      </c>
      <c r="AHN154">
        <v>83</v>
      </c>
      <c r="AHP154" t="s">
        <v>98</v>
      </c>
      <c r="AHQ154" t="s">
        <v>10</v>
      </c>
      <c r="AHT154">
        <f t="shared" ref="AHT154:AHT159" si="192">+AHS154*19%</f>
        <v>0</v>
      </c>
      <c r="AHU154">
        <f t="shared" ref="AHU154:AHU159" si="193">+AHS154+AHT154</f>
        <v>0</v>
      </c>
      <c r="AHV154">
        <v>83</v>
      </c>
      <c r="AHX154" t="s">
        <v>98</v>
      </c>
      <c r="AHY154" t="s">
        <v>10</v>
      </c>
      <c r="AIB154">
        <f t="shared" ref="AIB154:AIB159" si="194">+AIA154*19%</f>
        <v>0</v>
      </c>
      <c r="AIC154">
        <f t="shared" ref="AIC154:AIC159" si="195">+AIA154+AIB154</f>
        <v>0</v>
      </c>
      <c r="AID154">
        <v>83</v>
      </c>
      <c r="AIF154" t="s">
        <v>98</v>
      </c>
      <c r="AIG154" t="s">
        <v>10</v>
      </c>
      <c r="AIJ154">
        <f t="shared" ref="AIJ154:AIJ159" si="196">+AII154*19%</f>
        <v>0</v>
      </c>
      <c r="AIK154">
        <f t="shared" ref="AIK154:AIK159" si="197">+AII154+AIJ154</f>
        <v>0</v>
      </c>
      <c r="AIL154">
        <v>83</v>
      </c>
      <c r="AIN154" t="s">
        <v>98</v>
      </c>
      <c r="AIO154" t="s">
        <v>10</v>
      </c>
      <c r="AIR154">
        <f t="shared" ref="AIR154:AIR159" si="198">+AIQ154*19%</f>
        <v>0</v>
      </c>
      <c r="AIS154">
        <f t="shared" ref="AIS154:AIS159" si="199">+AIQ154+AIR154</f>
        <v>0</v>
      </c>
      <c r="AIT154">
        <v>83</v>
      </c>
      <c r="AIV154" t="s">
        <v>98</v>
      </c>
      <c r="AIW154" t="s">
        <v>10</v>
      </c>
      <c r="AIZ154">
        <f t="shared" ref="AIZ154:AIZ159" si="200">+AIY154*19%</f>
        <v>0</v>
      </c>
      <c r="AJA154">
        <f t="shared" ref="AJA154:AJA159" si="201">+AIY154+AIZ154</f>
        <v>0</v>
      </c>
      <c r="AJB154">
        <v>83</v>
      </c>
      <c r="AJD154" t="s">
        <v>98</v>
      </c>
      <c r="AJE154" t="s">
        <v>10</v>
      </c>
      <c r="AJH154">
        <f t="shared" ref="AJH154:AJH159" si="202">+AJG154*19%</f>
        <v>0</v>
      </c>
      <c r="AJI154">
        <f t="shared" ref="AJI154:AJI159" si="203">+AJG154+AJH154</f>
        <v>0</v>
      </c>
      <c r="AJJ154">
        <v>83</v>
      </c>
      <c r="AJL154" t="s">
        <v>98</v>
      </c>
      <c r="AJM154" t="s">
        <v>10</v>
      </c>
      <c r="AJP154">
        <f t="shared" ref="AJP154:AJP159" si="204">+AJO154*19%</f>
        <v>0</v>
      </c>
      <c r="AJQ154">
        <f t="shared" ref="AJQ154:AJQ159" si="205">+AJO154+AJP154</f>
        <v>0</v>
      </c>
      <c r="AJR154">
        <v>83</v>
      </c>
      <c r="AJT154" t="s">
        <v>98</v>
      </c>
      <c r="AJU154" t="s">
        <v>10</v>
      </c>
      <c r="AJX154">
        <f t="shared" ref="AJX154:AJX159" si="206">+AJW154*19%</f>
        <v>0</v>
      </c>
      <c r="AJY154">
        <f t="shared" ref="AJY154:AJY159" si="207">+AJW154+AJX154</f>
        <v>0</v>
      </c>
      <c r="AJZ154">
        <v>83</v>
      </c>
      <c r="AKB154" t="s">
        <v>98</v>
      </c>
      <c r="AKC154" t="s">
        <v>10</v>
      </c>
      <c r="AKF154">
        <f t="shared" ref="AKF154:AKF159" si="208">+AKE154*19%</f>
        <v>0</v>
      </c>
      <c r="AKG154">
        <f t="shared" ref="AKG154:AKG159" si="209">+AKE154+AKF154</f>
        <v>0</v>
      </c>
      <c r="AKH154">
        <v>83</v>
      </c>
      <c r="AKJ154" t="s">
        <v>98</v>
      </c>
      <c r="AKK154" t="s">
        <v>10</v>
      </c>
      <c r="AKN154">
        <f t="shared" ref="AKN154:AKN159" si="210">+AKM154*19%</f>
        <v>0</v>
      </c>
      <c r="AKO154">
        <f t="shared" ref="AKO154:AKO159" si="211">+AKM154+AKN154</f>
        <v>0</v>
      </c>
      <c r="AKP154">
        <v>83</v>
      </c>
      <c r="AKR154" t="s">
        <v>98</v>
      </c>
      <c r="AKS154" t="s">
        <v>10</v>
      </c>
      <c r="AKV154">
        <f t="shared" ref="AKV154:AKV159" si="212">+AKU154*19%</f>
        <v>0</v>
      </c>
      <c r="AKW154">
        <f t="shared" ref="AKW154:AKW159" si="213">+AKU154+AKV154</f>
        <v>0</v>
      </c>
      <c r="AKX154">
        <v>83</v>
      </c>
      <c r="AKZ154" t="s">
        <v>98</v>
      </c>
      <c r="ALA154" t="s">
        <v>10</v>
      </c>
      <c r="ALD154">
        <f t="shared" ref="ALD154:ALD159" si="214">+ALC154*19%</f>
        <v>0</v>
      </c>
      <c r="ALE154">
        <f t="shared" ref="ALE154:ALE159" si="215">+ALC154+ALD154</f>
        <v>0</v>
      </c>
      <c r="ALF154">
        <v>83</v>
      </c>
      <c r="ALH154" t="s">
        <v>98</v>
      </c>
      <c r="ALI154" t="s">
        <v>10</v>
      </c>
      <c r="ALL154">
        <f t="shared" ref="ALL154:ALL159" si="216">+ALK154*19%</f>
        <v>0</v>
      </c>
      <c r="ALM154">
        <f t="shared" ref="ALM154:ALM159" si="217">+ALK154+ALL154</f>
        <v>0</v>
      </c>
      <c r="ALN154">
        <v>83</v>
      </c>
      <c r="ALP154" t="s">
        <v>98</v>
      </c>
      <c r="ALQ154" t="s">
        <v>10</v>
      </c>
      <c r="ALT154">
        <f t="shared" ref="ALT154:ALT159" si="218">+ALS154*19%</f>
        <v>0</v>
      </c>
      <c r="ALU154">
        <f t="shared" ref="ALU154:ALU159" si="219">+ALS154+ALT154</f>
        <v>0</v>
      </c>
      <c r="ALV154">
        <v>83</v>
      </c>
      <c r="ALX154" t="s">
        <v>98</v>
      </c>
      <c r="ALY154" t="s">
        <v>10</v>
      </c>
      <c r="AMB154">
        <f t="shared" ref="AMB154:AMB159" si="220">+AMA154*19%</f>
        <v>0</v>
      </c>
      <c r="AMC154">
        <f t="shared" ref="AMC154:AMC159" si="221">+AMA154+AMB154</f>
        <v>0</v>
      </c>
      <c r="AMD154">
        <v>83</v>
      </c>
      <c r="AMF154" t="s">
        <v>98</v>
      </c>
      <c r="AMG154" t="s">
        <v>10</v>
      </c>
      <c r="AMJ154">
        <f t="shared" ref="AMJ154:AMJ159" si="222">+AMI154*19%</f>
        <v>0</v>
      </c>
      <c r="AMK154">
        <f t="shared" ref="AMK154:AMK159" si="223">+AMI154+AMJ154</f>
        <v>0</v>
      </c>
      <c r="AML154">
        <v>83</v>
      </c>
    </row>
    <row r="155" spans="1:1026" ht="15.75" thickBot="1">
      <c r="A155" s="14">
        <v>137</v>
      </c>
      <c r="B155" s="308"/>
      <c r="C155" s="326"/>
      <c r="D155" s="204"/>
      <c r="E155" s="51" t="s">
        <v>99</v>
      </c>
      <c r="F155" s="19" t="s">
        <v>10</v>
      </c>
      <c r="G155" s="229"/>
      <c r="H155" s="229">
        <f t="shared" si="187"/>
        <v>0</v>
      </c>
      <c r="I155" s="230">
        <f t="shared" si="188"/>
        <v>0</v>
      </c>
      <c r="AHE155">
        <f t="shared" si="189"/>
        <v>0</v>
      </c>
      <c r="AHF155">
        <v>84</v>
      </c>
      <c r="AHH155" t="s">
        <v>99</v>
      </c>
      <c r="AHI155" t="s">
        <v>10</v>
      </c>
      <c r="AHL155">
        <f t="shared" si="190"/>
        <v>0</v>
      </c>
      <c r="AHM155">
        <f t="shared" si="191"/>
        <v>0</v>
      </c>
      <c r="AHN155">
        <v>84</v>
      </c>
      <c r="AHP155" t="s">
        <v>99</v>
      </c>
      <c r="AHQ155" t="s">
        <v>10</v>
      </c>
      <c r="AHT155">
        <f t="shared" si="192"/>
        <v>0</v>
      </c>
      <c r="AHU155">
        <f t="shared" si="193"/>
        <v>0</v>
      </c>
      <c r="AHV155">
        <v>84</v>
      </c>
      <c r="AHX155" t="s">
        <v>99</v>
      </c>
      <c r="AHY155" t="s">
        <v>10</v>
      </c>
      <c r="AIB155">
        <f t="shared" si="194"/>
        <v>0</v>
      </c>
      <c r="AIC155">
        <f t="shared" si="195"/>
        <v>0</v>
      </c>
      <c r="AID155">
        <v>84</v>
      </c>
      <c r="AIF155" t="s">
        <v>99</v>
      </c>
      <c r="AIG155" t="s">
        <v>10</v>
      </c>
      <c r="AIJ155">
        <f t="shared" si="196"/>
        <v>0</v>
      </c>
      <c r="AIK155">
        <f t="shared" si="197"/>
        <v>0</v>
      </c>
      <c r="AIL155">
        <v>84</v>
      </c>
      <c r="AIN155" t="s">
        <v>99</v>
      </c>
      <c r="AIO155" t="s">
        <v>10</v>
      </c>
      <c r="AIR155">
        <f t="shared" si="198"/>
        <v>0</v>
      </c>
      <c r="AIS155">
        <f t="shared" si="199"/>
        <v>0</v>
      </c>
      <c r="AIT155">
        <v>84</v>
      </c>
      <c r="AIV155" t="s">
        <v>99</v>
      </c>
      <c r="AIW155" t="s">
        <v>10</v>
      </c>
      <c r="AIZ155">
        <f t="shared" si="200"/>
        <v>0</v>
      </c>
      <c r="AJA155">
        <f t="shared" si="201"/>
        <v>0</v>
      </c>
      <c r="AJB155">
        <v>84</v>
      </c>
      <c r="AJD155" t="s">
        <v>99</v>
      </c>
      <c r="AJE155" t="s">
        <v>10</v>
      </c>
      <c r="AJH155">
        <f t="shared" si="202"/>
        <v>0</v>
      </c>
      <c r="AJI155">
        <f t="shared" si="203"/>
        <v>0</v>
      </c>
      <c r="AJJ155">
        <v>84</v>
      </c>
      <c r="AJL155" t="s">
        <v>99</v>
      </c>
      <c r="AJM155" t="s">
        <v>10</v>
      </c>
      <c r="AJP155">
        <f t="shared" si="204"/>
        <v>0</v>
      </c>
      <c r="AJQ155">
        <f t="shared" si="205"/>
        <v>0</v>
      </c>
      <c r="AJR155">
        <v>84</v>
      </c>
      <c r="AJT155" t="s">
        <v>99</v>
      </c>
      <c r="AJU155" t="s">
        <v>10</v>
      </c>
      <c r="AJX155">
        <f t="shared" si="206"/>
        <v>0</v>
      </c>
      <c r="AJY155">
        <f t="shared" si="207"/>
        <v>0</v>
      </c>
      <c r="AJZ155">
        <v>84</v>
      </c>
      <c r="AKB155" t="s">
        <v>99</v>
      </c>
      <c r="AKC155" t="s">
        <v>10</v>
      </c>
      <c r="AKF155">
        <f t="shared" si="208"/>
        <v>0</v>
      </c>
      <c r="AKG155">
        <f t="shared" si="209"/>
        <v>0</v>
      </c>
      <c r="AKH155">
        <v>84</v>
      </c>
      <c r="AKJ155" t="s">
        <v>99</v>
      </c>
      <c r="AKK155" t="s">
        <v>10</v>
      </c>
      <c r="AKN155">
        <f t="shared" si="210"/>
        <v>0</v>
      </c>
      <c r="AKO155">
        <f t="shared" si="211"/>
        <v>0</v>
      </c>
      <c r="AKP155">
        <v>84</v>
      </c>
      <c r="AKR155" t="s">
        <v>99</v>
      </c>
      <c r="AKS155" t="s">
        <v>10</v>
      </c>
      <c r="AKV155">
        <f t="shared" si="212"/>
        <v>0</v>
      </c>
      <c r="AKW155">
        <f t="shared" si="213"/>
        <v>0</v>
      </c>
      <c r="AKX155">
        <v>84</v>
      </c>
      <c r="AKZ155" t="s">
        <v>99</v>
      </c>
      <c r="ALA155" t="s">
        <v>10</v>
      </c>
      <c r="ALD155">
        <f t="shared" si="214"/>
        <v>0</v>
      </c>
      <c r="ALE155">
        <f t="shared" si="215"/>
        <v>0</v>
      </c>
      <c r="ALF155">
        <v>84</v>
      </c>
      <c r="ALH155" t="s">
        <v>99</v>
      </c>
      <c r="ALI155" t="s">
        <v>10</v>
      </c>
      <c r="ALL155">
        <f t="shared" si="216"/>
        <v>0</v>
      </c>
      <c r="ALM155">
        <f t="shared" si="217"/>
        <v>0</v>
      </c>
      <c r="ALN155">
        <v>84</v>
      </c>
      <c r="ALP155" t="s">
        <v>99</v>
      </c>
      <c r="ALQ155" t="s">
        <v>10</v>
      </c>
      <c r="ALT155">
        <f t="shared" si="218"/>
        <v>0</v>
      </c>
      <c r="ALU155">
        <f t="shared" si="219"/>
        <v>0</v>
      </c>
      <c r="ALV155">
        <v>84</v>
      </c>
      <c r="ALX155" t="s">
        <v>99</v>
      </c>
      <c r="ALY155" t="s">
        <v>10</v>
      </c>
      <c r="AMB155">
        <f t="shared" si="220"/>
        <v>0</v>
      </c>
      <c r="AMC155">
        <f t="shared" si="221"/>
        <v>0</v>
      </c>
      <c r="AMD155">
        <v>84</v>
      </c>
      <c r="AMF155" t="s">
        <v>99</v>
      </c>
      <c r="AMG155" t="s">
        <v>10</v>
      </c>
      <c r="AMJ155">
        <f t="shared" si="222"/>
        <v>0</v>
      </c>
      <c r="AMK155">
        <f t="shared" si="223"/>
        <v>0</v>
      </c>
      <c r="AML155">
        <v>84</v>
      </c>
    </row>
    <row r="156" spans="1:1026" ht="15.75" thickBot="1">
      <c r="A156" s="14">
        <v>138</v>
      </c>
      <c r="B156" s="308"/>
      <c r="C156" s="326"/>
      <c r="D156" s="204"/>
      <c r="E156" s="51" t="s">
        <v>100</v>
      </c>
      <c r="F156" s="19" t="s">
        <v>10</v>
      </c>
      <c r="G156" s="229"/>
      <c r="H156" s="229">
        <f t="shared" si="187"/>
        <v>0</v>
      </c>
      <c r="I156" s="230">
        <f t="shared" si="188"/>
        <v>0</v>
      </c>
      <c r="AHE156">
        <f t="shared" si="189"/>
        <v>0</v>
      </c>
      <c r="AHF156">
        <v>85</v>
      </c>
      <c r="AHH156" t="s">
        <v>100</v>
      </c>
      <c r="AHI156" t="s">
        <v>10</v>
      </c>
      <c r="AHL156">
        <f t="shared" si="190"/>
        <v>0</v>
      </c>
      <c r="AHM156">
        <f t="shared" si="191"/>
        <v>0</v>
      </c>
      <c r="AHN156">
        <v>85</v>
      </c>
      <c r="AHP156" t="s">
        <v>100</v>
      </c>
      <c r="AHQ156" t="s">
        <v>10</v>
      </c>
      <c r="AHT156">
        <f t="shared" si="192"/>
        <v>0</v>
      </c>
      <c r="AHU156">
        <f t="shared" si="193"/>
        <v>0</v>
      </c>
      <c r="AHV156">
        <v>85</v>
      </c>
      <c r="AHX156" t="s">
        <v>100</v>
      </c>
      <c r="AHY156" t="s">
        <v>10</v>
      </c>
      <c r="AIB156">
        <f t="shared" si="194"/>
        <v>0</v>
      </c>
      <c r="AIC156">
        <f t="shared" si="195"/>
        <v>0</v>
      </c>
      <c r="AID156">
        <v>85</v>
      </c>
      <c r="AIF156" t="s">
        <v>100</v>
      </c>
      <c r="AIG156" t="s">
        <v>10</v>
      </c>
      <c r="AIJ156">
        <f t="shared" si="196"/>
        <v>0</v>
      </c>
      <c r="AIK156">
        <f t="shared" si="197"/>
        <v>0</v>
      </c>
      <c r="AIL156">
        <v>85</v>
      </c>
      <c r="AIN156" t="s">
        <v>100</v>
      </c>
      <c r="AIO156" t="s">
        <v>10</v>
      </c>
      <c r="AIR156">
        <f t="shared" si="198"/>
        <v>0</v>
      </c>
      <c r="AIS156">
        <f t="shared" si="199"/>
        <v>0</v>
      </c>
      <c r="AIT156">
        <v>85</v>
      </c>
      <c r="AIV156" t="s">
        <v>100</v>
      </c>
      <c r="AIW156" t="s">
        <v>10</v>
      </c>
      <c r="AIZ156">
        <f t="shared" si="200"/>
        <v>0</v>
      </c>
      <c r="AJA156">
        <f t="shared" si="201"/>
        <v>0</v>
      </c>
      <c r="AJB156">
        <v>85</v>
      </c>
      <c r="AJD156" t="s">
        <v>100</v>
      </c>
      <c r="AJE156" t="s">
        <v>10</v>
      </c>
      <c r="AJH156">
        <f t="shared" si="202"/>
        <v>0</v>
      </c>
      <c r="AJI156">
        <f t="shared" si="203"/>
        <v>0</v>
      </c>
      <c r="AJJ156">
        <v>85</v>
      </c>
      <c r="AJL156" t="s">
        <v>100</v>
      </c>
      <c r="AJM156" t="s">
        <v>10</v>
      </c>
      <c r="AJP156">
        <f t="shared" si="204"/>
        <v>0</v>
      </c>
      <c r="AJQ156">
        <f t="shared" si="205"/>
        <v>0</v>
      </c>
      <c r="AJR156">
        <v>85</v>
      </c>
      <c r="AJT156" t="s">
        <v>100</v>
      </c>
      <c r="AJU156" t="s">
        <v>10</v>
      </c>
      <c r="AJX156">
        <f t="shared" si="206"/>
        <v>0</v>
      </c>
      <c r="AJY156">
        <f t="shared" si="207"/>
        <v>0</v>
      </c>
      <c r="AJZ156">
        <v>85</v>
      </c>
      <c r="AKB156" t="s">
        <v>100</v>
      </c>
      <c r="AKC156" t="s">
        <v>10</v>
      </c>
      <c r="AKF156">
        <f t="shared" si="208"/>
        <v>0</v>
      </c>
      <c r="AKG156">
        <f t="shared" si="209"/>
        <v>0</v>
      </c>
      <c r="AKH156">
        <v>85</v>
      </c>
      <c r="AKJ156" t="s">
        <v>100</v>
      </c>
      <c r="AKK156" t="s">
        <v>10</v>
      </c>
      <c r="AKN156">
        <f t="shared" si="210"/>
        <v>0</v>
      </c>
      <c r="AKO156">
        <f t="shared" si="211"/>
        <v>0</v>
      </c>
      <c r="AKP156">
        <v>85</v>
      </c>
      <c r="AKR156" t="s">
        <v>100</v>
      </c>
      <c r="AKS156" t="s">
        <v>10</v>
      </c>
      <c r="AKV156">
        <f t="shared" si="212"/>
        <v>0</v>
      </c>
      <c r="AKW156">
        <f t="shared" si="213"/>
        <v>0</v>
      </c>
      <c r="AKX156">
        <v>85</v>
      </c>
      <c r="AKZ156" t="s">
        <v>100</v>
      </c>
      <c r="ALA156" t="s">
        <v>10</v>
      </c>
      <c r="ALD156">
        <f t="shared" si="214"/>
        <v>0</v>
      </c>
      <c r="ALE156">
        <f t="shared" si="215"/>
        <v>0</v>
      </c>
      <c r="ALF156">
        <v>85</v>
      </c>
      <c r="ALH156" t="s">
        <v>100</v>
      </c>
      <c r="ALI156" t="s">
        <v>10</v>
      </c>
      <c r="ALL156">
        <f t="shared" si="216"/>
        <v>0</v>
      </c>
      <c r="ALM156">
        <f t="shared" si="217"/>
        <v>0</v>
      </c>
      <c r="ALN156">
        <v>85</v>
      </c>
      <c r="ALP156" t="s">
        <v>100</v>
      </c>
      <c r="ALQ156" t="s">
        <v>10</v>
      </c>
      <c r="ALT156">
        <f t="shared" si="218"/>
        <v>0</v>
      </c>
      <c r="ALU156">
        <f t="shared" si="219"/>
        <v>0</v>
      </c>
      <c r="ALV156">
        <v>85</v>
      </c>
      <c r="ALX156" t="s">
        <v>100</v>
      </c>
      <c r="ALY156" t="s">
        <v>10</v>
      </c>
      <c r="AMB156">
        <f t="shared" si="220"/>
        <v>0</v>
      </c>
      <c r="AMC156">
        <f t="shared" si="221"/>
        <v>0</v>
      </c>
      <c r="AMD156">
        <v>85</v>
      </c>
      <c r="AMF156" t="s">
        <v>100</v>
      </c>
      <c r="AMG156" t="s">
        <v>10</v>
      </c>
      <c r="AMJ156">
        <f t="shared" si="222"/>
        <v>0</v>
      </c>
      <c r="AMK156">
        <f t="shared" si="223"/>
        <v>0</v>
      </c>
      <c r="AML156">
        <v>85</v>
      </c>
    </row>
    <row r="157" spans="1:1026" ht="15.75" thickBot="1">
      <c r="A157" s="14">
        <v>139</v>
      </c>
      <c r="B157" s="308"/>
      <c r="C157" s="326"/>
      <c r="D157" s="204"/>
      <c r="E157" s="51" t="s">
        <v>101</v>
      </c>
      <c r="F157" s="19" t="s">
        <v>10</v>
      </c>
      <c r="G157" s="229"/>
      <c r="H157" s="229">
        <f t="shared" si="187"/>
        <v>0</v>
      </c>
      <c r="I157" s="230">
        <f t="shared" si="188"/>
        <v>0</v>
      </c>
      <c r="AHE157">
        <f t="shared" si="189"/>
        <v>0</v>
      </c>
      <c r="AHF157">
        <v>86</v>
      </c>
      <c r="AHH157" t="s">
        <v>101</v>
      </c>
      <c r="AHI157" t="s">
        <v>10</v>
      </c>
      <c r="AHL157">
        <f t="shared" si="190"/>
        <v>0</v>
      </c>
      <c r="AHM157">
        <f t="shared" si="191"/>
        <v>0</v>
      </c>
      <c r="AHN157">
        <v>86</v>
      </c>
      <c r="AHP157" t="s">
        <v>101</v>
      </c>
      <c r="AHQ157" t="s">
        <v>10</v>
      </c>
      <c r="AHT157">
        <f t="shared" si="192"/>
        <v>0</v>
      </c>
      <c r="AHU157">
        <f t="shared" si="193"/>
        <v>0</v>
      </c>
      <c r="AHV157">
        <v>86</v>
      </c>
      <c r="AHX157" t="s">
        <v>101</v>
      </c>
      <c r="AHY157" t="s">
        <v>10</v>
      </c>
      <c r="AIB157">
        <f t="shared" si="194"/>
        <v>0</v>
      </c>
      <c r="AIC157">
        <f t="shared" si="195"/>
        <v>0</v>
      </c>
      <c r="AID157">
        <v>86</v>
      </c>
      <c r="AIF157" t="s">
        <v>101</v>
      </c>
      <c r="AIG157" t="s">
        <v>10</v>
      </c>
      <c r="AIJ157">
        <f t="shared" si="196"/>
        <v>0</v>
      </c>
      <c r="AIK157">
        <f t="shared" si="197"/>
        <v>0</v>
      </c>
      <c r="AIL157">
        <v>86</v>
      </c>
      <c r="AIN157" t="s">
        <v>101</v>
      </c>
      <c r="AIO157" t="s">
        <v>10</v>
      </c>
      <c r="AIR157">
        <f t="shared" si="198"/>
        <v>0</v>
      </c>
      <c r="AIS157">
        <f t="shared" si="199"/>
        <v>0</v>
      </c>
      <c r="AIT157">
        <v>86</v>
      </c>
      <c r="AIV157" t="s">
        <v>101</v>
      </c>
      <c r="AIW157" t="s">
        <v>10</v>
      </c>
      <c r="AIZ157">
        <f t="shared" si="200"/>
        <v>0</v>
      </c>
      <c r="AJA157">
        <f t="shared" si="201"/>
        <v>0</v>
      </c>
      <c r="AJB157">
        <v>86</v>
      </c>
      <c r="AJD157" t="s">
        <v>101</v>
      </c>
      <c r="AJE157" t="s">
        <v>10</v>
      </c>
      <c r="AJH157">
        <f t="shared" si="202"/>
        <v>0</v>
      </c>
      <c r="AJI157">
        <f t="shared" si="203"/>
        <v>0</v>
      </c>
      <c r="AJJ157">
        <v>86</v>
      </c>
      <c r="AJL157" t="s">
        <v>101</v>
      </c>
      <c r="AJM157" t="s">
        <v>10</v>
      </c>
      <c r="AJP157">
        <f t="shared" si="204"/>
        <v>0</v>
      </c>
      <c r="AJQ157">
        <f t="shared" si="205"/>
        <v>0</v>
      </c>
      <c r="AJR157">
        <v>86</v>
      </c>
      <c r="AJT157" t="s">
        <v>101</v>
      </c>
      <c r="AJU157" t="s">
        <v>10</v>
      </c>
      <c r="AJX157">
        <f t="shared" si="206"/>
        <v>0</v>
      </c>
      <c r="AJY157">
        <f t="shared" si="207"/>
        <v>0</v>
      </c>
      <c r="AJZ157">
        <v>86</v>
      </c>
      <c r="AKB157" t="s">
        <v>101</v>
      </c>
      <c r="AKC157" t="s">
        <v>10</v>
      </c>
      <c r="AKF157">
        <f t="shared" si="208"/>
        <v>0</v>
      </c>
      <c r="AKG157">
        <f t="shared" si="209"/>
        <v>0</v>
      </c>
      <c r="AKH157">
        <v>86</v>
      </c>
      <c r="AKJ157" t="s">
        <v>101</v>
      </c>
      <c r="AKK157" t="s">
        <v>10</v>
      </c>
      <c r="AKN157">
        <f t="shared" si="210"/>
        <v>0</v>
      </c>
      <c r="AKO157">
        <f t="shared" si="211"/>
        <v>0</v>
      </c>
      <c r="AKP157">
        <v>86</v>
      </c>
      <c r="AKR157" t="s">
        <v>101</v>
      </c>
      <c r="AKS157" t="s">
        <v>10</v>
      </c>
      <c r="AKV157">
        <f t="shared" si="212"/>
        <v>0</v>
      </c>
      <c r="AKW157">
        <f t="shared" si="213"/>
        <v>0</v>
      </c>
      <c r="AKX157">
        <v>86</v>
      </c>
      <c r="AKZ157" t="s">
        <v>101</v>
      </c>
      <c r="ALA157" t="s">
        <v>10</v>
      </c>
      <c r="ALD157">
        <f t="shared" si="214"/>
        <v>0</v>
      </c>
      <c r="ALE157">
        <f t="shared" si="215"/>
        <v>0</v>
      </c>
      <c r="ALF157">
        <v>86</v>
      </c>
      <c r="ALH157" t="s">
        <v>101</v>
      </c>
      <c r="ALI157" t="s">
        <v>10</v>
      </c>
      <c r="ALL157">
        <f t="shared" si="216"/>
        <v>0</v>
      </c>
      <c r="ALM157">
        <f t="shared" si="217"/>
        <v>0</v>
      </c>
      <c r="ALN157">
        <v>86</v>
      </c>
      <c r="ALP157" t="s">
        <v>101</v>
      </c>
      <c r="ALQ157" t="s">
        <v>10</v>
      </c>
      <c r="ALT157">
        <f t="shared" si="218"/>
        <v>0</v>
      </c>
      <c r="ALU157">
        <f t="shared" si="219"/>
        <v>0</v>
      </c>
      <c r="ALV157">
        <v>86</v>
      </c>
      <c r="ALX157" t="s">
        <v>101</v>
      </c>
      <c r="ALY157" t="s">
        <v>10</v>
      </c>
      <c r="AMB157">
        <f t="shared" si="220"/>
        <v>0</v>
      </c>
      <c r="AMC157">
        <f t="shared" si="221"/>
        <v>0</v>
      </c>
      <c r="AMD157">
        <v>86</v>
      </c>
      <c r="AMF157" t="s">
        <v>101</v>
      </c>
      <c r="AMG157" t="s">
        <v>10</v>
      </c>
      <c r="AMJ157">
        <f t="shared" si="222"/>
        <v>0</v>
      </c>
      <c r="AMK157">
        <f t="shared" si="223"/>
        <v>0</v>
      </c>
      <c r="AML157">
        <v>86</v>
      </c>
    </row>
    <row r="158" spans="1:1026" ht="15.75" thickBot="1">
      <c r="A158" s="14">
        <v>140</v>
      </c>
      <c r="B158" s="308"/>
      <c r="C158" s="326"/>
      <c r="D158" s="204"/>
      <c r="E158" s="51" t="s">
        <v>102</v>
      </c>
      <c r="F158" s="19" t="s">
        <v>10</v>
      </c>
      <c r="G158" s="229"/>
      <c r="H158" s="229">
        <f t="shared" si="187"/>
        <v>0</v>
      </c>
      <c r="I158" s="230">
        <f t="shared" si="188"/>
        <v>0</v>
      </c>
      <c r="AHE158">
        <f t="shared" si="189"/>
        <v>0</v>
      </c>
      <c r="AHF158">
        <v>87</v>
      </c>
      <c r="AHH158" t="s">
        <v>102</v>
      </c>
      <c r="AHI158" t="s">
        <v>10</v>
      </c>
      <c r="AHL158">
        <f t="shared" si="190"/>
        <v>0</v>
      </c>
      <c r="AHM158">
        <f t="shared" si="191"/>
        <v>0</v>
      </c>
      <c r="AHN158">
        <v>87</v>
      </c>
      <c r="AHP158" t="s">
        <v>102</v>
      </c>
      <c r="AHQ158" t="s">
        <v>10</v>
      </c>
      <c r="AHT158">
        <f t="shared" si="192"/>
        <v>0</v>
      </c>
      <c r="AHU158">
        <f t="shared" si="193"/>
        <v>0</v>
      </c>
      <c r="AHV158">
        <v>87</v>
      </c>
      <c r="AHX158" t="s">
        <v>102</v>
      </c>
      <c r="AHY158" t="s">
        <v>10</v>
      </c>
      <c r="AIB158">
        <f t="shared" si="194"/>
        <v>0</v>
      </c>
      <c r="AIC158">
        <f t="shared" si="195"/>
        <v>0</v>
      </c>
      <c r="AID158">
        <v>87</v>
      </c>
      <c r="AIF158" t="s">
        <v>102</v>
      </c>
      <c r="AIG158" t="s">
        <v>10</v>
      </c>
      <c r="AIJ158">
        <f t="shared" si="196"/>
        <v>0</v>
      </c>
      <c r="AIK158">
        <f t="shared" si="197"/>
        <v>0</v>
      </c>
      <c r="AIL158">
        <v>87</v>
      </c>
      <c r="AIN158" t="s">
        <v>102</v>
      </c>
      <c r="AIO158" t="s">
        <v>10</v>
      </c>
      <c r="AIR158">
        <f t="shared" si="198"/>
        <v>0</v>
      </c>
      <c r="AIS158">
        <f t="shared" si="199"/>
        <v>0</v>
      </c>
      <c r="AIT158">
        <v>87</v>
      </c>
      <c r="AIV158" t="s">
        <v>102</v>
      </c>
      <c r="AIW158" t="s">
        <v>10</v>
      </c>
      <c r="AIZ158">
        <f t="shared" si="200"/>
        <v>0</v>
      </c>
      <c r="AJA158">
        <f t="shared" si="201"/>
        <v>0</v>
      </c>
      <c r="AJB158">
        <v>87</v>
      </c>
      <c r="AJD158" t="s">
        <v>102</v>
      </c>
      <c r="AJE158" t="s">
        <v>10</v>
      </c>
      <c r="AJH158">
        <f t="shared" si="202"/>
        <v>0</v>
      </c>
      <c r="AJI158">
        <f t="shared" si="203"/>
        <v>0</v>
      </c>
      <c r="AJJ158">
        <v>87</v>
      </c>
      <c r="AJL158" t="s">
        <v>102</v>
      </c>
      <c r="AJM158" t="s">
        <v>10</v>
      </c>
      <c r="AJP158">
        <f t="shared" si="204"/>
        <v>0</v>
      </c>
      <c r="AJQ158">
        <f t="shared" si="205"/>
        <v>0</v>
      </c>
      <c r="AJR158">
        <v>87</v>
      </c>
      <c r="AJT158" t="s">
        <v>102</v>
      </c>
      <c r="AJU158" t="s">
        <v>10</v>
      </c>
      <c r="AJX158">
        <f t="shared" si="206"/>
        <v>0</v>
      </c>
      <c r="AJY158">
        <f t="shared" si="207"/>
        <v>0</v>
      </c>
      <c r="AJZ158">
        <v>87</v>
      </c>
      <c r="AKB158" t="s">
        <v>102</v>
      </c>
      <c r="AKC158" t="s">
        <v>10</v>
      </c>
      <c r="AKF158">
        <f t="shared" si="208"/>
        <v>0</v>
      </c>
      <c r="AKG158">
        <f t="shared" si="209"/>
        <v>0</v>
      </c>
      <c r="AKH158">
        <v>87</v>
      </c>
      <c r="AKJ158" t="s">
        <v>102</v>
      </c>
      <c r="AKK158" t="s">
        <v>10</v>
      </c>
      <c r="AKN158">
        <f t="shared" si="210"/>
        <v>0</v>
      </c>
      <c r="AKO158">
        <f t="shared" si="211"/>
        <v>0</v>
      </c>
      <c r="AKP158">
        <v>87</v>
      </c>
      <c r="AKR158" t="s">
        <v>102</v>
      </c>
      <c r="AKS158" t="s">
        <v>10</v>
      </c>
      <c r="AKV158">
        <f t="shared" si="212"/>
        <v>0</v>
      </c>
      <c r="AKW158">
        <f t="shared" si="213"/>
        <v>0</v>
      </c>
      <c r="AKX158">
        <v>87</v>
      </c>
      <c r="AKZ158" t="s">
        <v>102</v>
      </c>
      <c r="ALA158" t="s">
        <v>10</v>
      </c>
      <c r="ALD158">
        <f t="shared" si="214"/>
        <v>0</v>
      </c>
      <c r="ALE158">
        <f t="shared" si="215"/>
        <v>0</v>
      </c>
      <c r="ALF158">
        <v>87</v>
      </c>
      <c r="ALH158" t="s">
        <v>102</v>
      </c>
      <c r="ALI158" t="s">
        <v>10</v>
      </c>
      <c r="ALL158">
        <f t="shared" si="216"/>
        <v>0</v>
      </c>
      <c r="ALM158">
        <f t="shared" si="217"/>
        <v>0</v>
      </c>
      <c r="ALN158">
        <v>87</v>
      </c>
      <c r="ALP158" t="s">
        <v>102</v>
      </c>
      <c r="ALQ158" t="s">
        <v>10</v>
      </c>
      <c r="ALT158">
        <f t="shared" si="218"/>
        <v>0</v>
      </c>
      <c r="ALU158">
        <f t="shared" si="219"/>
        <v>0</v>
      </c>
      <c r="ALV158">
        <v>87</v>
      </c>
      <c r="ALX158" t="s">
        <v>102</v>
      </c>
      <c r="ALY158" t="s">
        <v>10</v>
      </c>
      <c r="AMB158">
        <f t="shared" si="220"/>
        <v>0</v>
      </c>
      <c r="AMC158">
        <f t="shared" si="221"/>
        <v>0</v>
      </c>
      <c r="AMD158">
        <v>87</v>
      </c>
      <c r="AMF158" t="s">
        <v>102</v>
      </c>
      <c r="AMG158" t="s">
        <v>10</v>
      </c>
      <c r="AMJ158">
        <f t="shared" si="222"/>
        <v>0</v>
      </c>
      <c r="AMK158">
        <f t="shared" si="223"/>
        <v>0</v>
      </c>
      <c r="AML158">
        <v>87</v>
      </c>
    </row>
    <row r="159" spans="1:1026" ht="15.75" thickBot="1">
      <c r="A159" s="14">
        <v>141</v>
      </c>
      <c r="B159" s="308"/>
      <c r="C159" s="326"/>
      <c r="D159" s="204"/>
      <c r="E159" s="51" t="s">
        <v>103</v>
      </c>
      <c r="F159" s="19" t="s">
        <v>10</v>
      </c>
      <c r="G159" s="229"/>
      <c r="H159" s="229">
        <f t="shared" si="187"/>
        <v>0</v>
      </c>
      <c r="I159" s="230">
        <f t="shared" si="188"/>
        <v>0</v>
      </c>
      <c r="AHE159">
        <f t="shared" si="189"/>
        <v>0</v>
      </c>
      <c r="AHF159">
        <v>88</v>
      </c>
      <c r="AHH159" t="s">
        <v>103</v>
      </c>
      <c r="AHI159" t="s">
        <v>10</v>
      </c>
      <c r="AHL159">
        <f t="shared" si="190"/>
        <v>0</v>
      </c>
      <c r="AHM159">
        <f t="shared" si="191"/>
        <v>0</v>
      </c>
      <c r="AHN159">
        <v>88</v>
      </c>
      <c r="AHP159" t="s">
        <v>103</v>
      </c>
      <c r="AHQ159" t="s">
        <v>10</v>
      </c>
      <c r="AHT159">
        <f t="shared" si="192"/>
        <v>0</v>
      </c>
      <c r="AHU159">
        <f t="shared" si="193"/>
        <v>0</v>
      </c>
      <c r="AHV159">
        <v>88</v>
      </c>
      <c r="AHX159" t="s">
        <v>103</v>
      </c>
      <c r="AHY159" t="s">
        <v>10</v>
      </c>
      <c r="AIB159">
        <f t="shared" si="194"/>
        <v>0</v>
      </c>
      <c r="AIC159">
        <f t="shared" si="195"/>
        <v>0</v>
      </c>
      <c r="AID159">
        <v>88</v>
      </c>
      <c r="AIF159" t="s">
        <v>103</v>
      </c>
      <c r="AIG159" t="s">
        <v>10</v>
      </c>
      <c r="AIJ159">
        <f t="shared" si="196"/>
        <v>0</v>
      </c>
      <c r="AIK159">
        <f t="shared" si="197"/>
        <v>0</v>
      </c>
      <c r="AIL159">
        <v>88</v>
      </c>
      <c r="AIN159" t="s">
        <v>103</v>
      </c>
      <c r="AIO159" t="s">
        <v>10</v>
      </c>
      <c r="AIR159">
        <f t="shared" si="198"/>
        <v>0</v>
      </c>
      <c r="AIS159">
        <f t="shared" si="199"/>
        <v>0</v>
      </c>
      <c r="AIT159">
        <v>88</v>
      </c>
      <c r="AIV159" t="s">
        <v>103</v>
      </c>
      <c r="AIW159" t="s">
        <v>10</v>
      </c>
      <c r="AIZ159">
        <f t="shared" si="200"/>
        <v>0</v>
      </c>
      <c r="AJA159">
        <f t="shared" si="201"/>
        <v>0</v>
      </c>
      <c r="AJB159">
        <v>88</v>
      </c>
      <c r="AJD159" t="s">
        <v>103</v>
      </c>
      <c r="AJE159" t="s">
        <v>10</v>
      </c>
      <c r="AJH159">
        <f t="shared" si="202"/>
        <v>0</v>
      </c>
      <c r="AJI159">
        <f t="shared" si="203"/>
        <v>0</v>
      </c>
      <c r="AJJ159">
        <v>88</v>
      </c>
      <c r="AJL159" t="s">
        <v>103</v>
      </c>
      <c r="AJM159" t="s">
        <v>10</v>
      </c>
      <c r="AJP159">
        <f t="shared" si="204"/>
        <v>0</v>
      </c>
      <c r="AJQ159">
        <f t="shared" si="205"/>
        <v>0</v>
      </c>
      <c r="AJR159">
        <v>88</v>
      </c>
      <c r="AJT159" t="s">
        <v>103</v>
      </c>
      <c r="AJU159" t="s">
        <v>10</v>
      </c>
      <c r="AJX159">
        <f t="shared" si="206"/>
        <v>0</v>
      </c>
      <c r="AJY159">
        <f t="shared" si="207"/>
        <v>0</v>
      </c>
      <c r="AJZ159">
        <v>88</v>
      </c>
      <c r="AKB159" t="s">
        <v>103</v>
      </c>
      <c r="AKC159" t="s">
        <v>10</v>
      </c>
      <c r="AKF159">
        <f t="shared" si="208"/>
        <v>0</v>
      </c>
      <c r="AKG159">
        <f t="shared" si="209"/>
        <v>0</v>
      </c>
      <c r="AKH159">
        <v>88</v>
      </c>
      <c r="AKJ159" t="s">
        <v>103</v>
      </c>
      <c r="AKK159" t="s">
        <v>10</v>
      </c>
      <c r="AKN159">
        <f t="shared" si="210"/>
        <v>0</v>
      </c>
      <c r="AKO159">
        <f t="shared" si="211"/>
        <v>0</v>
      </c>
      <c r="AKP159">
        <v>88</v>
      </c>
      <c r="AKR159" t="s">
        <v>103</v>
      </c>
      <c r="AKS159" t="s">
        <v>10</v>
      </c>
      <c r="AKV159">
        <f t="shared" si="212"/>
        <v>0</v>
      </c>
      <c r="AKW159">
        <f t="shared" si="213"/>
        <v>0</v>
      </c>
      <c r="AKX159">
        <v>88</v>
      </c>
      <c r="AKZ159" t="s">
        <v>103</v>
      </c>
      <c r="ALA159" t="s">
        <v>10</v>
      </c>
      <c r="ALD159">
        <f t="shared" si="214"/>
        <v>0</v>
      </c>
      <c r="ALE159">
        <f t="shared" si="215"/>
        <v>0</v>
      </c>
      <c r="ALF159">
        <v>88</v>
      </c>
      <c r="ALH159" t="s">
        <v>103</v>
      </c>
      <c r="ALI159" t="s">
        <v>10</v>
      </c>
      <c r="ALL159">
        <f t="shared" si="216"/>
        <v>0</v>
      </c>
      <c r="ALM159">
        <f t="shared" si="217"/>
        <v>0</v>
      </c>
      <c r="ALN159">
        <v>88</v>
      </c>
      <c r="ALP159" t="s">
        <v>103</v>
      </c>
      <c r="ALQ159" t="s">
        <v>10</v>
      </c>
      <c r="ALT159">
        <f t="shared" si="218"/>
        <v>0</v>
      </c>
      <c r="ALU159">
        <f t="shared" si="219"/>
        <v>0</v>
      </c>
      <c r="ALV159">
        <v>88</v>
      </c>
      <c r="ALX159" t="s">
        <v>103</v>
      </c>
      <c r="ALY159" t="s">
        <v>10</v>
      </c>
      <c r="AMB159">
        <f t="shared" si="220"/>
        <v>0</v>
      </c>
      <c r="AMC159">
        <f t="shared" si="221"/>
        <v>0</v>
      </c>
      <c r="AMD159">
        <v>88</v>
      </c>
      <c r="AMF159" t="s">
        <v>103</v>
      </c>
      <c r="AMG159" t="s">
        <v>10</v>
      </c>
      <c r="AMJ159">
        <f t="shared" si="222"/>
        <v>0</v>
      </c>
      <c r="AMK159">
        <f t="shared" si="223"/>
        <v>0</v>
      </c>
      <c r="AML159">
        <v>88</v>
      </c>
    </row>
    <row r="160" spans="1:1026" ht="15.75" thickBot="1">
      <c r="A160" s="14">
        <v>142</v>
      </c>
      <c r="B160" s="308"/>
      <c r="C160" s="326"/>
      <c r="D160" s="204"/>
      <c r="E160" s="51" t="s">
        <v>104</v>
      </c>
      <c r="F160" s="22" t="s">
        <v>10</v>
      </c>
      <c r="G160" s="231"/>
      <c r="H160" s="231">
        <v>0</v>
      </c>
      <c r="I160" s="232">
        <v>0</v>
      </c>
    </row>
    <row r="161" spans="1:1026" ht="15.75" thickBot="1">
      <c r="A161" s="14">
        <v>143</v>
      </c>
      <c r="B161" s="308"/>
      <c r="C161" s="326"/>
      <c r="D161" s="204"/>
      <c r="E161" s="170" t="s">
        <v>811</v>
      </c>
      <c r="F161" s="27" t="s">
        <v>10</v>
      </c>
      <c r="G161" s="233"/>
      <c r="H161" s="233">
        <f t="shared" ref="H161:H164" si="224">+G161*19%</f>
        <v>0</v>
      </c>
      <c r="I161" s="234">
        <f t="shared" ref="I161:I164" si="225">+G161+H161</f>
        <v>0</v>
      </c>
      <c r="AHE161">
        <f t="shared" ref="AHE161:AHE210" si="226">+AHC161+AHD161</f>
        <v>0</v>
      </c>
      <c r="AHF161">
        <v>89</v>
      </c>
      <c r="AHH161" t="s">
        <v>104</v>
      </c>
      <c r="AHI161" t="s">
        <v>10</v>
      </c>
      <c r="AHL161">
        <f t="shared" ref="AHL161:AHL210" si="227">+AHK161*19%</f>
        <v>0</v>
      </c>
      <c r="AHM161">
        <f t="shared" ref="AHM161:AHM210" si="228">+AHK161+AHL161</f>
        <v>0</v>
      </c>
      <c r="AHN161">
        <v>89</v>
      </c>
      <c r="AHP161" t="s">
        <v>104</v>
      </c>
      <c r="AHQ161" t="s">
        <v>10</v>
      </c>
      <c r="AHT161">
        <f t="shared" ref="AHT161:AHT210" si="229">+AHS161*19%</f>
        <v>0</v>
      </c>
      <c r="AHU161">
        <f t="shared" ref="AHU161:AHU210" si="230">+AHS161+AHT161</f>
        <v>0</v>
      </c>
      <c r="AHV161">
        <v>89</v>
      </c>
      <c r="AHX161" t="s">
        <v>104</v>
      </c>
      <c r="AHY161" t="s">
        <v>10</v>
      </c>
      <c r="AIB161">
        <f t="shared" ref="AIB161:AIB210" si="231">+AIA161*19%</f>
        <v>0</v>
      </c>
      <c r="AIC161">
        <f t="shared" ref="AIC161:AIC210" si="232">+AIA161+AIB161</f>
        <v>0</v>
      </c>
      <c r="AID161">
        <v>89</v>
      </c>
      <c r="AIF161" t="s">
        <v>104</v>
      </c>
      <c r="AIG161" t="s">
        <v>10</v>
      </c>
      <c r="AIJ161">
        <f t="shared" ref="AIJ161:AIJ210" si="233">+AII161*19%</f>
        <v>0</v>
      </c>
      <c r="AIK161">
        <f t="shared" ref="AIK161:AIK210" si="234">+AII161+AIJ161</f>
        <v>0</v>
      </c>
      <c r="AIL161">
        <v>89</v>
      </c>
      <c r="AIN161" t="s">
        <v>104</v>
      </c>
      <c r="AIO161" t="s">
        <v>10</v>
      </c>
      <c r="AIR161">
        <f t="shared" ref="AIR161:AIR210" si="235">+AIQ161*19%</f>
        <v>0</v>
      </c>
      <c r="AIS161">
        <f t="shared" ref="AIS161:AIS210" si="236">+AIQ161+AIR161</f>
        <v>0</v>
      </c>
      <c r="AIT161">
        <v>89</v>
      </c>
      <c r="AIV161" t="s">
        <v>104</v>
      </c>
      <c r="AIW161" t="s">
        <v>10</v>
      </c>
      <c r="AIZ161">
        <f t="shared" ref="AIZ161:AIZ210" si="237">+AIY161*19%</f>
        <v>0</v>
      </c>
      <c r="AJA161">
        <f t="shared" ref="AJA161:AJA210" si="238">+AIY161+AIZ161</f>
        <v>0</v>
      </c>
      <c r="AJB161">
        <v>89</v>
      </c>
      <c r="AJD161" t="s">
        <v>104</v>
      </c>
      <c r="AJE161" t="s">
        <v>10</v>
      </c>
      <c r="AJH161">
        <f t="shared" ref="AJH161:AJH210" si="239">+AJG161*19%</f>
        <v>0</v>
      </c>
      <c r="AJI161">
        <f t="shared" ref="AJI161:AJI210" si="240">+AJG161+AJH161</f>
        <v>0</v>
      </c>
      <c r="AJJ161">
        <v>89</v>
      </c>
      <c r="AJL161" t="s">
        <v>104</v>
      </c>
      <c r="AJM161" t="s">
        <v>10</v>
      </c>
      <c r="AJP161">
        <f t="shared" ref="AJP161:AJP210" si="241">+AJO161*19%</f>
        <v>0</v>
      </c>
      <c r="AJQ161">
        <f t="shared" ref="AJQ161:AJQ210" si="242">+AJO161+AJP161</f>
        <v>0</v>
      </c>
      <c r="AJR161">
        <v>89</v>
      </c>
      <c r="AJT161" t="s">
        <v>104</v>
      </c>
      <c r="AJU161" t="s">
        <v>10</v>
      </c>
      <c r="AJX161">
        <f t="shared" ref="AJX161:AJX210" si="243">+AJW161*19%</f>
        <v>0</v>
      </c>
      <c r="AJY161">
        <f t="shared" ref="AJY161:AJY210" si="244">+AJW161+AJX161</f>
        <v>0</v>
      </c>
      <c r="AJZ161">
        <v>89</v>
      </c>
      <c r="AKB161" t="s">
        <v>104</v>
      </c>
      <c r="AKC161" t="s">
        <v>10</v>
      </c>
      <c r="AKF161">
        <f t="shared" ref="AKF161:AKF210" si="245">+AKE161*19%</f>
        <v>0</v>
      </c>
      <c r="AKG161">
        <f t="shared" ref="AKG161:AKG210" si="246">+AKE161+AKF161</f>
        <v>0</v>
      </c>
      <c r="AKH161">
        <v>89</v>
      </c>
      <c r="AKJ161" t="s">
        <v>104</v>
      </c>
      <c r="AKK161" t="s">
        <v>10</v>
      </c>
      <c r="AKN161">
        <f t="shared" ref="AKN161:AKN210" si="247">+AKM161*19%</f>
        <v>0</v>
      </c>
      <c r="AKO161">
        <f t="shared" ref="AKO161:AKO210" si="248">+AKM161+AKN161</f>
        <v>0</v>
      </c>
      <c r="AKP161">
        <v>89</v>
      </c>
      <c r="AKR161" t="s">
        <v>104</v>
      </c>
      <c r="AKS161" t="s">
        <v>10</v>
      </c>
      <c r="AKV161">
        <f t="shared" ref="AKV161:AKV210" si="249">+AKU161*19%</f>
        <v>0</v>
      </c>
      <c r="AKW161">
        <f t="shared" ref="AKW161:AKW210" si="250">+AKU161+AKV161</f>
        <v>0</v>
      </c>
      <c r="AKX161">
        <v>89</v>
      </c>
      <c r="AKZ161" t="s">
        <v>104</v>
      </c>
      <c r="ALA161" t="s">
        <v>10</v>
      </c>
      <c r="ALD161">
        <f t="shared" ref="ALD161:ALD210" si="251">+ALC161*19%</f>
        <v>0</v>
      </c>
      <c r="ALE161">
        <f t="shared" ref="ALE161:ALE210" si="252">+ALC161+ALD161</f>
        <v>0</v>
      </c>
      <c r="ALF161">
        <v>89</v>
      </c>
      <c r="ALH161" t="s">
        <v>104</v>
      </c>
      <c r="ALI161" t="s">
        <v>10</v>
      </c>
      <c r="ALL161">
        <f t="shared" ref="ALL161:ALL210" si="253">+ALK161*19%</f>
        <v>0</v>
      </c>
      <c r="ALM161">
        <f t="shared" ref="ALM161:ALM210" si="254">+ALK161+ALL161</f>
        <v>0</v>
      </c>
      <c r="ALN161">
        <v>89</v>
      </c>
      <c r="ALP161" t="s">
        <v>104</v>
      </c>
      <c r="ALQ161" t="s">
        <v>10</v>
      </c>
      <c r="ALT161">
        <f t="shared" ref="ALT161:ALT210" si="255">+ALS161*19%</f>
        <v>0</v>
      </c>
      <c r="ALU161">
        <f t="shared" ref="ALU161:ALU210" si="256">+ALS161+ALT161</f>
        <v>0</v>
      </c>
      <c r="ALV161">
        <v>89</v>
      </c>
      <c r="ALX161" t="s">
        <v>104</v>
      </c>
      <c r="ALY161" t="s">
        <v>10</v>
      </c>
      <c r="AMB161">
        <f t="shared" ref="AMB161:AMB210" si="257">+AMA161*19%</f>
        <v>0</v>
      </c>
      <c r="AMC161">
        <f t="shared" ref="AMC161:AMC210" si="258">+AMA161+AMB161</f>
        <v>0</v>
      </c>
      <c r="AMD161">
        <v>89</v>
      </c>
      <c r="AMF161" t="s">
        <v>104</v>
      </c>
      <c r="AMG161" t="s">
        <v>10</v>
      </c>
      <c r="AMJ161">
        <f t="shared" ref="AMJ161:AMJ210" si="259">+AMI161*19%</f>
        <v>0</v>
      </c>
      <c r="AMK161">
        <f t="shared" ref="AMK161:AMK210" si="260">+AMI161+AMJ161</f>
        <v>0</v>
      </c>
      <c r="AML161">
        <v>89</v>
      </c>
    </row>
    <row r="162" spans="1:1026" ht="15.75" thickBot="1">
      <c r="A162" s="14">
        <v>143</v>
      </c>
      <c r="B162" s="309" t="s">
        <v>812</v>
      </c>
      <c r="C162" s="325" t="s">
        <v>105</v>
      </c>
      <c r="D162" s="204"/>
      <c r="E162" s="50" t="s">
        <v>813</v>
      </c>
      <c r="F162" s="29" t="s">
        <v>10</v>
      </c>
      <c r="G162" s="227"/>
      <c r="H162" s="227">
        <f t="shared" si="224"/>
        <v>0</v>
      </c>
      <c r="I162" s="227">
        <f t="shared" si="225"/>
        <v>0</v>
      </c>
      <c r="AHE162">
        <f t="shared" si="226"/>
        <v>0</v>
      </c>
      <c r="AHF162">
        <v>90</v>
      </c>
      <c r="AHG162" t="s">
        <v>105</v>
      </c>
      <c r="AHH162" t="s">
        <v>106</v>
      </c>
      <c r="AHI162" t="s">
        <v>10</v>
      </c>
      <c r="AHL162">
        <f t="shared" si="227"/>
        <v>0</v>
      </c>
      <c r="AHM162">
        <f t="shared" si="228"/>
        <v>0</v>
      </c>
      <c r="AHN162">
        <v>90</v>
      </c>
      <c r="AHO162" t="s">
        <v>105</v>
      </c>
      <c r="AHP162" t="s">
        <v>106</v>
      </c>
      <c r="AHQ162" t="s">
        <v>10</v>
      </c>
      <c r="AHT162">
        <f t="shared" si="229"/>
        <v>0</v>
      </c>
      <c r="AHU162">
        <f t="shared" si="230"/>
        <v>0</v>
      </c>
      <c r="AHV162">
        <v>90</v>
      </c>
      <c r="AHW162" t="s">
        <v>105</v>
      </c>
      <c r="AHX162" t="s">
        <v>106</v>
      </c>
      <c r="AHY162" t="s">
        <v>10</v>
      </c>
      <c r="AIB162">
        <f t="shared" si="231"/>
        <v>0</v>
      </c>
      <c r="AIC162">
        <f t="shared" si="232"/>
        <v>0</v>
      </c>
      <c r="AID162">
        <v>90</v>
      </c>
      <c r="AIE162" t="s">
        <v>105</v>
      </c>
      <c r="AIF162" t="s">
        <v>106</v>
      </c>
      <c r="AIG162" t="s">
        <v>10</v>
      </c>
      <c r="AIJ162">
        <f t="shared" si="233"/>
        <v>0</v>
      </c>
      <c r="AIK162">
        <f t="shared" si="234"/>
        <v>0</v>
      </c>
      <c r="AIL162">
        <v>90</v>
      </c>
      <c r="AIM162" t="s">
        <v>105</v>
      </c>
      <c r="AIN162" t="s">
        <v>106</v>
      </c>
      <c r="AIO162" t="s">
        <v>10</v>
      </c>
      <c r="AIR162">
        <f t="shared" si="235"/>
        <v>0</v>
      </c>
      <c r="AIS162">
        <f t="shared" si="236"/>
        <v>0</v>
      </c>
      <c r="AIT162">
        <v>90</v>
      </c>
      <c r="AIU162" t="s">
        <v>105</v>
      </c>
      <c r="AIV162" t="s">
        <v>106</v>
      </c>
      <c r="AIW162" t="s">
        <v>10</v>
      </c>
      <c r="AIZ162">
        <f t="shared" si="237"/>
        <v>0</v>
      </c>
      <c r="AJA162">
        <f t="shared" si="238"/>
        <v>0</v>
      </c>
      <c r="AJB162">
        <v>90</v>
      </c>
      <c r="AJC162" t="s">
        <v>105</v>
      </c>
      <c r="AJD162" t="s">
        <v>106</v>
      </c>
      <c r="AJE162" t="s">
        <v>10</v>
      </c>
      <c r="AJH162">
        <f t="shared" si="239"/>
        <v>0</v>
      </c>
      <c r="AJI162">
        <f t="shared" si="240"/>
        <v>0</v>
      </c>
      <c r="AJJ162">
        <v>90</v>
      </c>
      <c r="AJK162" t="s">
        <v>105</v>
      </c>
      <c r="AJL162" t="s">
        <v>106</v>
      </c>
      <c r="AJM162" t="s">
        <v>10</v>
      </c>
      <c r="AJP162">
        <f t="shared" si="241"/>
        <v>0</v>
      </c>
      <c r="AJQ162">
        <f t="shared" si="242"/>
        <v>0</v>
      </c>
      <c r="AJR162">
        <v>90</v>
      </c>
      <c r="AJS162" t="s">
        <v>105</v>
      </c>
      <c r="AJT162" t="s">
        <v>106</v>
      </c>
      <c r="AJU162" t="s">
        <v>10</v>
      </c>
      <c r="AJX162">
        <f t="shared" si="243"/>
        <v>0</v>
      </c>
      <c r="AJY162">
        <f t="shared" si="244"/>
        <v>0</v>
      </c>
      <c r="AJZ162">
        <v>90</v>
      </c>
      <c r="AKA162" t="s">
        <v>105</v>
      </c>
      <c r="AKB162" t="s">
        <v>106</v>
      </c>
      <c r="AKC162" t="s">
        <v>10</v>
      </c>
      <c r="AKF162">
        <f t="shared" si="245"/>
        <v>0</v>
      </c>
      <c r="AKG162">
        <f t="shared" si="246"/>
        <v>0</v>
      </c>
      <c r="AKH162">
        <v>90</v>
      </c>
      <c r="AKI162" t="s">
        <v>105</v>
      </c>
      <c r="AKJ162" t="s">
        <v>106</v>
      </c>
      <c r="AKK162" t="s">
        <v>10</v>
      </c>
      <c r="AKN162">
        <f t="shared" si="247"/>
        <v>0</v>
      </c>
      <c r="AKO162">
        <f t="shared" si="248"/>
        <v>0</v>
      </c>
      <c r="AKP162">
        <v>90</v>
      </c>
      <c r="AKQ162" t="s">
        <v>105</v>
      </c>
      <c r="AKR162" t="s">
        <v>106</v>
      </c>
      <c r="AKS162" t="s">
        <v>10</v>
      </c>
      <c r="AKV162">
        <f t="shared" si="249"/>
        <v>0</v>
      </c>
      <c r="AKW162">
        <f t="shared" si="250"/>
        <v>0</v>
      </c>
      <c r="AKX162">
        <v>90</v>
      </c>
      <c r="AKY162" t="s">
        <v>105</v>
      </c>
      <c r="AKZ162" t="s">
        <v>106</v>
      </c>
      <c r="ALA162" t="s">
        <v>10</v>
      </c>
      <c r="ALD162">
        <f t="shared" si="251"/>
        <v>0</v>
      </c>
      <c r="ALE162">
        <f t="shared" si="252"/>
        <v>0</v>
      </c>
      <c r="ALF162">
        <v>90</v>
      </c>
      <c r="ALG162" t="s">
        <v>105</v>
      </c>
      <c r="ALH162" t="s">
        <v>106</v>
      </c>
      <c r="ALI162" t="s">
        <v>10</v>
      </c>
      <c r="ALL162">
        <f t="shared" si="253"/>
        <v>0</v>
      </c>
      <c r="ALM162">
        <f t="shared" si="254"/>
        <v>0</v>
      </c>
      <c r="ALN162">
        <v>90</v>
      </c>
      <c r="ALO162" t="s">
        <v>105</v>
      </c>
      <c r="ALP162" t="s">
        <v>106</v>
      </c>
      <c r="ALQ162" t="s">
        <v>10</v>
      </c>
      <c r="ALT162">
        <f t="shared" si="255"/>
        <v>0</v>
      </c>
      <c r="ALU162">
        <f t="shared" si="256"/>
        <v>0</v>
      </c>
      <c r="ALV162">
        <v>90</v>
      </c>
      <c r="ALW162" t="s">
        <v>105</v>
      </c>
      <c r="ALX162" t="s">
        <v>106</v>
      </c>
      <c r="ALY162" t="s">
        <v>10</v>
      </c>
      <c r="AMB162">
        <f t="shared" si="257"/>
        <v>0</v>
      </c>
      <c r="AMC162">
        <f t="shared" si="258"/>
        <v>0</v>
      </c>
      <c r="AMD162">
        <v>90</v>
      </c>
      <c r="AME162" t="s">
        <v>105</v>
      </c>
      <c r="AMF162" t="s">
        <v>106</v>
      </c>
      <c r="AMG162" t="s">
        <v>10</v>
      </c>
      <c r="AMJ162">
        <f t="shared" si="259"/>
        <v>0</v>
      </c>
      <c r="AMK162">
        <f t="shared" si="260"/>
        <v>0</v>
      </c>
      <c r="AML162">
        <v>90</v>
      </c>
    </row>
    <row r="163" spans="1:1026" ht="15.75" thickBot="1">
      <c r="A163" s="14">
        <v>144</v>
      </c>
      <c r="B163" s="310"/>
      <c r="C163" s="325"/>
      <c r="D163" s="204"/>
      <c r="E163" s="51" t="s">
        <v>814</v>
      </c>
      <c r="F163" s="19" t="s">
        <v>10</v>
      </c>
      <c r="G163" s="229"/>
      <c r="H163" s="229">
        <f t="shared" si="224"/>
        <v>0</v>
      </c>
      <c r="I163" s="229">
        <f t="shared" si="225"/>
        <v>0</v>
      </c>
      <c r="AHE163">
        <f t="shared" si="226"/>
        <v>0</v>
      </c>
      <c r="AHF163">
        <v>96</v>
      </c>
      <c r="AHH163" t="s">
        <v>107</v>
      </c>
      <c r="AHI163" t="s">
        <v>10</v>
      </c>
      <c r="AHL163">
        <f t="shared" si="227"/>
        <v>0</v>
      </c>
      <c r="AHM163">
        <f t="shared" si="228"/>
        <v>0</v>
      </c>
      <c r="AHN163">
        <v>96</v>
      </c>
      <c r="AHP163" t="s">
        <v>107</v>
      </c>
      <c r="AHQ163" t="s">
        <v>10</v>
      </c>
      <c r="AHT163">
        <f t="shared" si="229"/>
        <v>0</v>
      </c>
      <c r="AHU163">
        <f t="shared" si="230"/>
        <v>0</v>
      </c>
      <c r="AHV163">
        <v>96</v>
      </c>
      <c r="AHX163" t="s">
        <v>107</v>
      </c>
      <c r="AHY163" t="s">
        <v>10</v>
      </c>
      <c r="AIB163">
        <f t="shared" si="231"/>
        <v>0</v>
      </c>
      <c r="AIC163">
        <f t="shared" si="232"/>
        <v>0</v>
      </c>
      <c r="AID163">
        <v>96</v>
      </c>
      <c r="AIF163" t="s">
        <v>107</v>
      </c>
      <c r="AIG163" t="s">
        <v>10</v>
      </c>
      <c r="AIJ163">
        <f t="shared" si="233"/>
        <v>0</v>
      </c>
      <c r="AIK163">
        <f t="shared" si="234"/>
        <v>0</v>
      </c>
      <c r="AIL163">
        <v>96</v>
      </c>
      <c r="AIN163" t="s">
        <v>107</v>
      </c>
      <c r="AIO163" t="s">
        <v>10</v>
      </c>
      <c r="AIR163">
        <f t="shared" si="235"/>
        <v>0</v>
      </c>
      <c r="AIS163">
        <f t="shared" si="236"/>
        <v>0</v>
      </c>
      <c r="AIT163">
        <v>96</v>
      </c>
      <c r="AIV163" t="s">
        <v>107</v>
      </c>
      <c r="AIW163" t="s">
        <v>10</v>
      </c>
      <c r="AIZ163">
        <f t="shared" si="237"/>
        <v>0</v>
      </c>
      <c r="AJA163">
        <f t="shared" si="238"/>
        <v>0</v>
      </c>
      <c r="AJB163">
        <v>96</v>
      </c>
      <c r="AJD163" t="s">
        <v>107</v>
      </c>
      <c r="AJE163" t="s">
        <v>10</v>
      </c>
      <c r="AJH163">
        <f t="shared" si="239"/>
        <v>0</v>
      </c>
      <c r="AJI163">
        <f t="shared" si="240"/>
        <v>0</v>
      </c>
      <c r="AJJ163">
        <v>96</v>
      </c>
      <c r="AJL163" t="s">
        <v>107</v>
      </c>
      <c r="AJM163" t="s">
        <v>10</v>
      </c>
      <c r="AJP163">
        <f t="shared" si="241"/>
        <v>0</v>
      </c>
      <c r="AJQ163">
        <f t="shared" si="242"/>
        <v>0</v>
      </c>
      <c r="AJR163">
        <v>96</v>
      </c>
      <c r="AJT163" t="s">
        <v>107</v>
      </c>
      <c r="AJU163" t="s">
        <v>10</v>
      </c>
      <c r="AJX163">
        <f t="shared" si="243"/>
        <v>0</v>
      </c>
      <c r="AJY163">
        <f t="shared" si="244"/>
        <v>0</v>
      </c>
      <c r="AJZ163">
        <v>96</v>
      </c>
      <c r="AKB163" t="s">
        <v>107</v>
      </c>
      <c r="AKC163" t="s">
        <v>10</v>
      </c>
      <c r="AKF163">
        <f t="shared" si="245"/>
        <v>0</v>
      </c>
      <c r="AKG163">
        <f t="shared" si="246"/>
        <v>0</v>
      </c>
      <c r="AKH163">
        <v>96</v>
      </c>
      <c r="AKJ163" t="s">
        <v>107</v>
      </c>
      <c r="AKK163" t="s">
        <v>10</v>
      </c>
      <c r="AKN163">
        <f t="shared" si="247"/>
        <v>0</v>
      </c>
      <c r="AKO163">
        <f t="shared" si="248"/>
        <v>0</v>
      </c>
      <c r="AKP163">
        <v>96</v>
      </c>
      <c r="AKR163" t="s">
        <v>107</v>
      </c>
      <c r="AKS163" t="s">
        <v>10</v>
      </c>
      <c r="AKV163">
        <f t="shared" si="249"/>
        <v>0</v>
      </c>
      <c r="AKW163">
        <f t="shared" si="250"/>
        <v>0</v>
      </c>
      <c r="AKX163">
        <v>96</v>
      </c>
      <c r="AKZ163" t="s">
        <v>107</v>
      </c>
      <c r="ALA163" t="s">
        <v>10</v>
      </c>
      <c r="ALD163">
        <f t="shared" si="251"/>
        <v>0</v>
      </c>
      <c r="ALE163">
        <f t="shared" si="252"/>
        <v>0</v>
      </c>
      <c r="ALF163">
        <v>96</v>
      </c>
      <c r="ALH163" t="s">
        <v>107</v>
      </c>
      <c r="ALI163" t="s">
        <v>10</v>
      </c>
      <c r="ALL163">
        <f t="shared" si="253"/>
        <v>0</v>
      </c>
      <c r="ALM163">
        <f t="shared" si="254"/>
        <v>0</v>
      </c>
      <c r="ALN163">
        <v>96</v>
      </c>
      <c r="ALP163" t="s">
        <v>107</v>
      </c>
      <c r="ALQ163" t="s">
        <v>10</v>
      </c>
      <c r="ALT163">
        <f t="shared" si="255"/>
        <v>0</v>
      </c>
      <c r="ALU163">
        <f t="shared" si="256"/>
        <v>0</v>
      </c>
      <c r="ALV163">
        <v>96</v>
      </c>
      <c r="ALX163" t="s">
        <v>107</v>
      </c>
      <c r="ALY163" t="s">
        <v>10</v>
      </c>
      <c r="AMB163">
        <f t="shared" si="257"/>
        <v>0</v>
      </c>
      <c r="AMC163">
        <f t="shared" si="258"/>
        <v>0</v>
      </c>
      <c r="AMD163">
        <v>96</v>
      </c>
      <c r="AMF163" t="s">
        <v>107</v>
      </c>
      <c r="AMG163" t="s">
        <v>10</v>
      </c>
      <c r="AMJ163">
        <f t="shared" si="259"/>
        <v>0</v>
      </c>
      <c r="AMK163">
        <f t="shared" si="260"/>
        <v>0</v>
      </c>
      <c r="AML163">
        <v>96</v>
      </c>
    </row>
    <row r="164" spans="1:1026" ht="15.75" thickBot="1">
      <c r="A164" s="14">
        <v>145</v>
      </c>
      <c r="B164" s="52">
        <v>10</v>
      </c>
      <c r="C164" s="325"/>
      <c r="D164" s="204"/>
      <c r="E164" s="53" t="s">
        <v>815</v>
      </c>
      <c r="F164" s="22" t="s">
        <v>10</v>
      </c>
      <c r="G164" s="231"/>
      <c r="H164" s="231">
        <f t="shared" si="224"/>
        <v>0</v>
      </c>
      <c r="I164" s="231">
        <f t="shared" si="225"/>
        <v>0</v>
      </c>
      <c r="AHE164">
        <f t="shared" si="226"/>
        <v>0</v>
      </c>
      <c r="AHF164">
        <v>97</v>
      </c>
      <c r="AHH164" t="s">
        <v>108</v>
      </c>
      <c r="AHI164" t="s">
        <v>10</v>
      </c>
      <c r="AHL164">
        <f t="shared" si="227"/>
        <v>0</v>
      </c>
      <c r="AHM164">
        <f t="shared" si="228"/>
        <v>0</v>
      </c>
      <c r="AHN164">
        <v>97</v>
      </c>
      <c r="AHP164" t="s">
        <v>108</v>
      </c>
      <c r="AHQ164" t="s">
        <v>10</v>
      </c>
      <c r="AHT164">
        <f t="shared" si="229"/>
        <v>0</v>
      </c>
      <c r="AHU164">
        <f t="shared" si="230"/>
        <v>0</v>
      </c>
      <c r="AHV164">
        <v>97</v>
      </c>
      <c r="AHX164" t="s">
        <v>108</v>
      </c>
      <c r="AHY164" t="s">
        <v>10</v>
      </c>
      <c r="AIB164">
        <f t="shared" si="231"/>
        <v>0</v>
      </c>
      <c r="AIC164">
        <f t="shared" si="232"/>
        <v>0</v>
      </c>
      <c r="AID164">
        <v>97</v>
      </c>
      <c r="AIF164" t="s">
        <v>108</v>
      </c>
      <c r="AIG164" t="s">
        <v>10</v>
      </c>
      <c r="AIJ164">
        <f t="shared" si="233"/>
        <v>0</v>
      </c>
      <c r="AIK164">
        <f t="shared" si="234"/>
        <v>0</v>
      </c>
      <c r="AIL164">
        <v>97</v>
      </c>
      <c r="AIN164" t="s">
        <v>108</v>
      </c>
      <c r="AIO164" t="s">
        <v>10</v>
      </c>
      <c r="AIR164">
        <f t="shared" si="235"/>
        <v>0</v>
      </c>
      <c r="AIS164">
        <f t="shared" si="236"/>
        <v>0</v>
      </c>
      <c r="AIT164">
        <v>97</v>
      </c>
      <c r="AIV164" t="s">
        <v>108</v>
      </c>
      <c r="AIW164" t="s">
        <v>10</v>
      </c>
      <c r="AIZ164">
        <f t="shared" si="237"/>
        <v>0</v>
      </c>
      <c r="AJA164">
        <f t="shared" si="238"/>
        <v>0</v>
      </c>
      <c r="AJB164">
        <v>97</v>
      </c>
      <c r="AJD164" t="s">
        <v>108</v>
      </c>
      <c r="AJE164" t="s">
        <v>10</v>
      </c>
      <c r="AJH164">
        <f t="shared" si="239"/>
        <v>0</v>
      </c>
      <c r="AJI164">
        <f t="shared" si="240"/>
        <v>0</v>
      </c>
      <c r="AJJ164">
        <v>97</v>
      </c>
      <c r="AJL164" t="s">
        <v>108</v>
      </c>
      <c r="AJM164" t="s">
        <v>10</v>
      </c>
      <c r="AJP164">
        <f t="shared" si="241"/>
        <v>0</v>
      </c>
      <c r="AJQ164">
        <f t="shared" si="242"/>
        <v>0</v>
      </c>
      <c r="AJR164">
        <v>97</v>
      </c>
      <c r="AJT164" t="s">
        <v>108</v>
      </c>
      <c r="AJU164" t="s">
        <v>10</v>
      </c>
      <c r="AJX164">
        <f t="shared" si="243"/>
        <v>0</v>
      </c>
      <c r="AJY164">
        <f t="shared" si="244"/>
        <v>0</v>
      </c>
      <c r="AJZ164">
        <v>97</v>
      </c>
      <c r="AKB164" t="s">
        <v>108</v>
      </c>
      <c r="AKC164" t="s">
        <v>10</v>
      </c>
      <c r="AKF164">
        <f t="shared" si="245"/>
        <v>0</v>
      </c>
      <c r="AKG164">
        <f t="shared" si="246"/>
        <v>0</v>
      </c>
      <c r="AKH164">
        <v>97</v>
      </c>
      <c r="AKJ164" t="s">
        <v>108</v>
      </c>
      <c r="AKK164" t="s">
        <v>10</v>
      </c>
      <c r="AKN164">
        <f t="shared" si="247"/>
        <v>0</v>
      </c>
      <c r="AKO164">
        <f t="shared" si="248"/>
        <v>0</v>
      </c>
      <c r="AKP164">
        <v>97</v>
      </c>
      <c r="AKR164" t="s">
        <v>108</v>
      </c>
      <c r="AKS164" t="s">
        <v>10</v>
      </c>
      <c r="AKV164">
        <f t="shared" si="249"/>
        <v>0</v>
      </c>
      <c r="AKW164">
        <f t="shared" si="250"/>
        <v>0</v>
      </c>
      <c r="AKX164">
        <v>97</v>
      </c>
      <c r="AKZ164" t="s">
        <v>108</v>
      </c>
      <c r="ALA164" t="s">
        <v>10</v>
      </c>
      <c r="ALD164">
        <f t="shared" si="251"/>
        <v>0</v>
      </c>
      <c r="ALE164">
        <f t="shared" si="252"/>
        <v>0</v>
      </c>
      <c r="ALF164">
        <v>97</v>
      </c>
      <c r="ALH164" t="s">
        <v>108</v>
      </c>
      <c r="ALI164" t="s">
        <v>10</v>
      </c>
      <c r="ALL164">
        <f t="shared" si="253"/>
        <v>0</v>
      </c>
      <c r="ALM164">
        <f t="shared" si="254"/>
        <v>0</v>
      </c>
      <c r="ALN164">
        <v>97</v>
      </c>
      <c r="ALP164" t="s">
        <v>108</v>
      </c>
      <c r="ALQ164" t="s">
        <v>10</v>
      </c>
      <c r="ALT164">
        <f t="shared" si="255"/>
        <v>0</v>
      </c>
      <c r="ALU164">
        <f t="shared" si="256"/>
        <v>0</v>
      </c>
      <c r="ALV164">
        <v>97</v>
      </c>
      <c r="ALX164" t="s">
        <v>108</v>
      </c>
      <c r="ALY164" t="s">
        <v>10</v>
      </c>
      <c r="AMB164">
        <f t="shared" si="257"/>
        <v>0</v>
      </c>
      <c r="AMC164">
        <f t="shared" si="258"/>
        <v>0</v>
      </c>
      <c r="AMD164">
        <v>97</v>
      </c>
      <c r="AMF164" t="s">
        <v>108</v>
      </c>
      <c r="AMG164" t="s">
        <v>10</v>
      </c>
      <c r="AMJ164">
        <f t="shared" si="259"/>
        <v>0</v>
      </c>
      <c r="AMK164">
        <f t="shared" si="260"/>
        <v>0</v>
      </c>
      <c r="AML164">
        <v>97</v>
      </c>
    </row>
    <row r="165" spans="1:1026" ht="24" customHeight="1" thickBot="1">
      <c r="A165" s="14"/>
      <c r="C165" s="42">
        <v>3</v>
      </c>
      <c r="D165" s="210"/>
      <c r="E165" s="374" t="s">
        <v>109</v>
      </c>
      <c r="F165" s="273"/>
      <c r="G165" s="273"/>
      <c r="H165" s="273"/>
      <c r="I165" s="273"/>
      <c r="AHE165">
        <f t="shared" si="226"/>
        <v>0</v>
      </c>
      <c r="AHG165">
        <v>3</v>
      </c>
      <c r="AHH165" t="s">
        <v>109</v>
      </c>
      <c r="AHL165">
        <f t="shared" si="227"/>
        <v>0</v>
      </c>
      <c r="AHM165">
        <f t="shared" si="228"/>
        <v>0</v>
      </c>
      <c r="AHO165">
        <v>3</v>
      </c>
      <c r="AHP165" t="s">
        <v>109</v>
      </c>
      <c r="AHT165">
        <f t="shared" si="229"/>
        <v>0</v>
      </c>
      <c r="AHU165">
        <f t="shared" si="230"/>
        <v>0</v>
      </c>
      <c r="AHW165">
        <v>3</v>
      </c>
      <c r="AHX165" t="s">
        <v>109</v>
      </c>
      <c r="AIB165">
        <f t="shared" si="231"/>
        <v>0</v>
      </c>
      <c r="AIC165">
        <f t="shared" si="232"/>
        <v>0</v>
      </c>
      <c r="AIE165">
        <v>3</v>
      </c>
      <c r="AIF165" t="s">
        <v>109</v>
      </c>
      <c r="AIJ165">
        <f t="shared" si="233"/>
        <v>0</v>
      </c>
      <c r="AIK165">
        <f t="shared" si="234"/>
        <v>0</v>
      </c>
      <c r="AIM165">
        <v>3</v>
      </c>
      <c r="AIN165" t="s">
        <v>109</v>
      </c>
      <c r="AIR165">
        <f t="shared" si="235"/>
        <v>0</v>
      </c>
      <c r="AIS165">
        <f t="shared" si="236"/>
        <v>0</v>
      </c>
      <c r="AIU165">
        <v>3</v>
      </c>
      <c r="AIV165" t="s">
        <v>109</v>
      </c>
      <c r="AIZ165">
        <f t="shared" si="237"/>
        <v>0</v>
      </c>
      <c r="AJA165">
        <f t="shared" si="238"/>
        <v>0</v>
      </c>
      <c r="AJC165">
        <v>3</v>
      </c>
      <c r="AJD165" t="s">
        <v>109</v>
      </c>
      <c r="AJH165">
        <f t="shared" si="239"/>
        <v>0</v>
      </c>
      <c r="AJI165">
        <f t="shared" si="240"/>
        <v>0</v>
      </c>
      <c r="AJK165">
        <v>3</v>
      </c>
      <c r="AJL165" t="s">
        <v>109</v>
      </c>
      <c r="AJP165">
        <f t="shared" si="241"/>
        <v>0</v>
      </c>
      <c r="AJQ165">
        <f t="shared" si="242"/>
        <v>0</v>
      </c>
      <c r="AJS165">
        <v>3</v>
      </c>
      <c r="AJT165" t="s">
        <v>109</v>
      </c>
      <c r="AJX165">
        <f t="shared" si="243"/>
        <v>0</v>
      </c>
      <c r="AJY165">
        <f t="shared" si="244"/>
        <v>0</v>
      </c>
      <c r="AKA165">
        <v>3</v>
      </c>
      <c r="AKB165" t="s">
        <v>109</v>
      </c>
      <c r="AKF165">
        <f t="shared" si="245"/>
        <v>0</v>
      </c>
      <c r="AKG165">
        <f t="shared" si="246"/>
        <v>0</v>
      </c>
      <c r="AKI165">
        <v>3</v>
      </c>
      <c r="AKJ165" t="s">
        <v>109</v>
      </c>
      <c r="AKN165">
        <f t="shared" si="247"/>
        <v>0</v>
      </c>
      <c r="AKO165">
        <f t="shared" si="248"/>
        <v>0</v>
      </c>
      <c r="AKQ165">
        <v>3</v>
      </c>
      <c r="AKR165" t="s">
        <v>109</v>
      </c>
      <c r="AKV165">
        <f t="shared" si="249"/>
        <v>0</v>
      </c>
      <c r="AKW165">
        <f t="shared" si="250"/>
        <v>0</v>
      </c>
      <c r="AKY165">
        <v>3</v>
      </c>
      <c r="AKZ165" t="s">
        <v>109</v>
      </c>
      <c r="ALD165">
        <f t="shared" si="251"/>
        <v>0</v>
      </c>
      <c r="ALE165">
        <f t="shared" si="252"/>
        <v>0</v>
      </c>
      <c r="ALG165">
        <v>3</v>
      </c>
      <c r="ALH165" t="s">
        <v>109</v>
      </c>
      <c r="ALL165">
        <f t="shared" si="253"/>
        <v>0</v>
      </c>
      <c r="ALM165">
        <f t="shared" si="254"/>
        <v>0</v>
      </c>
      <c r="ALO165">
        <v>3</v>
      </c>
      <c r="ALP165" t="s">
        <v>109</v>
      </c>
      <c r="ALT165">
        <f t="shared" si="255"/>
        <v>0</v>
      </c>
      <c r="ALU165">
        <f t="shared" si="256"/>
        <v>0</v>
      </c>
      <c r="ALW165">
        <v>3</v>
      </c>
      <c r="ALX165" t="s">
        <v>109</v>
      </c>
      <c r="AMB165">
        <f t="shared" si="257"/>
        <v>0</v>
      </c>
      <c r="AMC165">
        <f t="shared" si="258"/>
        <v>0</v>
      </c>
      <c r="AME165">
        <v>3</v>
      </c>
      <c r="AMF165" t="s">
        <v>109</v>
      </c>
      <c r="AMJ165">
        <f t="shared" si="259"/>
        <v>0</v>
      </c>
      <c r="AMK165">
        <f t="shared" si="260"/>
        <v>0</v>
      </c>
    </row>
    <row r="166" spans="1:1026" ht="15.75" thickBot="1">
      <c r="A166" s="14">
        <v>146</v>
      </c>
      <c r="B166" s="282" t="s">
        <v>816</v>
      </c>
      <c r="C166" s="327" t="s">
        <v>110</v>
      </c>
      <c r="D166" s="204"/>
      <c r="E166" s="111" t="s">
        <v>111</v>
      </c>
      <c r="F166" s="17" t="s">
        <v>10</v>
      </c>
      <c r="G166" s="225"/>
      <c r="H166" s="225">
        <f t="shared" ref="H166:H210" si="261">+G166*19%</f>
        <v>0</v>
      </c>
      <c r="I166" s="226">
        <f t="shared" ref="I166:I210" si="262">+G166+H166</f>
        <v>0</v>
      </c>
      <c r="AHE166">
        <f t="shared" si="226"/>
        <v>0</v>
      </c>
      <c r="AHF166">
        <v>103</v>
      </c>
      <c r="AHG166" t="s">
        <v>110</v>
      </c>
      <c r="AHH166" t="s">
        <v>111</v>
      </c>
      <c r="AHI166" t="s">
        <v>10</v>
      </c>
      <c r="AHL166">
        <f t="shared" si="227"/>
        <v>0</v>
      </c>
      <c r="AHM166">
        <f t="shared" si="228"/>
        <v>0</v>
      </c>
      <c r="AHN166">
        <v>103</v>
      </c>
      <c r="AHO166" t="s">
        <v>110</v>
      </c>
      <c r="AHP166" t="s">
        <v>111</v>
      </c>
      <c r="AHQ166" t="s">
        <v>10</v>
      </c>
      <c r="AHT166">
        <f t="shared" si="229"/>
        <v>0</v>
      </c>
      <c r="AHU166">
        <f t="shared" si="230"/>
        <v>0</v>
      </c>
      <c r="AHV166">
        <v>103</v>
      </c>
      <c r="AHW166" t="s">
        <v>110</v>
      </c>
      <c r="AHX166" t="s">
        <v>111</v>
      </c>
      <c r="AHY166" t="s">
        <v>10</v>
      </c>
      <c r="AIB166">
        <f t="shared" si="231"/>
        <v>0</v>
      </c>
      <c r="AIC166">
        <f t="shared" si="232"/>
        <v>0</v>
      </c>
      <c r="AID166">
        <v>103</v>
      </c>
      <c r="AIE166" t="s">
        <v>110</v>
      </c>
      <c r="AIF166" t="s">
        <v>111</v>
      </c>
      <c r="AIG166" t="s">
        <v>10</v>
      </c>
      <c r="AIJ166">
        <f t="shared" si="233"/>
        <v>0</v>
      </c>
      <c r="AIK166">
        <f t="shared" si="234"/>
        <v>0</v>
      </c>
      <c r="AIL166">
        <v>103</v>
      </c>
      <c r="AIM166" t="s">
        <v>110</v>
      </c>
      <c r="AIN166" t="s">
        <v>111</v>
      </c>
      <c r="AIO166" t="s">
        <v>10</v>
      </c>
      <c r="AIR166">
        <f t="shared" si="235"/>
        <v>0</v>
      </c>
      <c r="AIS166">
        <f t="shared" si="236"/>
        <v>0</v>
      </c>
      <c r="AIT166">
        <v>103</v>
      </c>
      <c r="AIU166" t="s">
        <v>110</v>
      </c>
      <c r="AIV166" t="s">
        <v>111</v>
      </c>
      <c r="AIW166" t="s">
        <v>10</v>
      </c>
      <c r="AIZ166">
        <f t="shared" si="237"/>
        <v>0</v>
      </c>
      <c r="AJA166">
        <f t="shared" si="238"/>
        <v>0</v>
      </c>
      <c r="AJB166">
        <v>103</v>
      </c>
      <c r="AJC166" t="s">
        <v>110</v>
      </c>
      <c r="AJD166" t="s">
        <v>111</v>
      </c>
      <c r="AJE166" t="s">
        <v>10</v>
      </c>
      <c r="AJH166">
        <f t="shared" si="239"/>
        <v>0</v>
      </c>
      <c r="AJI166">
        <f t="shared" si="240"/>
        <v>0</v>
      </c>
      <c r="AJJ166">
        <v>103</v>
      </c>
      <c r="AJK166" t="s">
        <v>110</v>
      </c>
      <c r="AJL166" t="s">
        <v>111</v>
      </c>
      <c r="AJM166" t="s">
        <v>10</v>
      </c>
      <c r="AJP166">
        <f t="shared" si="241"/>
        <v>0</v>
      </c>
      <c r="AJQ166">
        <f t="shared" si="242"/>
        <v>0</v>
      </c>
      <c r="AJR166">
        <v>103</v>
      </c>
      <c r="AJS166" t="s">
        <v>110</v>
      </c>
      <c r="AJT166" t="s">
        <v>111</v>
      </c>
      <c r="AJU166" t="s">
        <v>10</v>
      </c>
      <c r="AJX166">
        <f t="shared" si="243"/>
        <v>0</v>
      </c>
      <c r="AJY166">
        <f t="shared" si="244"/>
        <v>0</v>
      </c>
      <c r="AJZ166">
        <v>103</v>
      </c>
      <c r="AKA166" t="s">
        <v>110</v>
      </c>
      <c r="AKB166" t="s">
        <v>111</v>
      </c>
      <c r="AKC166" t="s">
        <v>10</v>
      </c>
      <c r="AKF166">
        <f t="shared" si="245"/>
        <v>0</v>
      </c>
      <c r="AKG166">
        <f t="shared" si="246"/>
        <v>0</v>
      </c>
      <c r="AKH166">
        <v>103</v>
      </c>
      <c r="AKI166" t="s">
        <v>110</v>
      </c>
      <c r="AKJ166" t="s">
        <v>111</v>
      </c>
      <c r="AKK166" t="s">
        <v>10</v>
      </c>
      <c r="AKN166">
        <f t="shared" si="247"/>
        <v>0</v>
      </c>
      <c r="AKO166">
        <f t="shared" si="248"/>
        <v>0</v>
      </c>
      <c r="AKP166">
        <v>103</v>
      </c>
      <c r="AKQ166" t="s">
        <v>110</v>
      </c>
      <c r="AKR166" t="s">
        <v>111</v>
      </c>
      <c r="AKS166" t="s">
        <v>10</v>
      </c>
      <c r="AKV166">
        <f t="shared" si="249"/>
        <v>0</v>
      </c>
      <c r="AKW166">
        <f t="shared" si="250"/>
        <v>0</v>
      </c>
      <c r="AKX166">
        <v>103</v>
      </c>
      <c r="AKY166" t="s">
        <v>110</v>
      </c>
      <c r="AKZ166" t="s">
        <v>111</v>
      </c>
      <c r="ALA166" t="s">
        <v>10</v>
      </c>
      <c r="ALD166">
        <f t="shared" si="251"/>
        <v>0</v>
      </c>
      <c r="ALE166">
        <f t="shared" si="252"/>
        <v>0</v>
      </c>
      <c r="ALF166">
        <v>103</v>
      </c>
      <c r="ALG166" t="s">
        <v>110</v>
      </c>
      <c r="ALH166" t="s">
        <v>111</v>
      </c>
      <c r="ALI166" t="s">
        <v>10</v>
      </c>
      <c r="ALL166">
        <f t="shared" si="253"/>
        <v>0</v>
      </c>
      <c r="ALM166">
        <f t="shared" si="254"/>
        <v>0</v>
      </c>
      <c r="ALN166">
        <v>103</v>
      </c>
      <c r="ALO166" t="s">
        <v>110</v>
      </c>
      <c r="ALP166" t="s">
        <v>111</v>
      </c>
      <c r="ALQ166" t="s">
        <v>10</v>
      </c>
      <c r="ALT166">
        <f t="shared" si="255"/>
        <v>0</v>
      </c>
      <c r="ALU166">
        <f t="shared" si="256"/>
        <v>0</v>
      </c>
      <c r="ALV166">
        <v>103</v>
      </c>
      <c r="ALW166" t="s">
        <v>110</v>
      </c>
      <c r="ALX166" t="s">
        <v>111</v>
      </c>
      <c r="ALY166" t="s">
        <v>10</v>
      </c>
      <c r="AMB166">
        <f t="shared" si="257"/>
        <v>0</v>
      </c>
      <c r="AMC166">
        <f t="shared" si="258"/>
        <v>0</v>
      </c>
      <c r="AMD166">
        <v>103</v>
      </c>
      <c r="AME166" t="s">
        <v>110</v>
      </c>
      <c r="AMF166" t="s">
        <v>111</v>
      </c>
      <c r="AMG166" t="s">
        <v>10</v>
      </c>
      <c r="AMJ166">
        <f t="shared" si="259"/>
        <v>0</v>
      </c>
      <c r="AMK166">
        <f t="shared" si="260"/>
        <v>0</v>
      </c>
      <c r="AML166">
        <v>103</v>
      </c>
    </row>
    <row r="167" spans="1:1026" ht="15.75" thickBot="1">
      <c r="A167" s="14">
        <v>147</v>
      </c>
      <c r="B167" s="307"/>
      <c r="C167" s="327"/>
      <c r="D167" s="204"/>
      <c r="E167" s="51" t="s">
        <v>112</v>
      </c>
      <c r="F167" s="19" t="s">
        <v>10</v>
      </c>
      <c r="G167" s="229"/>
      <c r="H167" s="229">
        <f t="shared" si="261"/>
        <v>0</v>
      </c>
      <c r="I167" s="230">
        <f t="shared" si="262"/>
        <v>0</v>
      </c>
      <c r="AHE167">
        <f t="shared" si="226"/>
        <v>0</v>
      </c>
      <c r="AHF167">
        <v>104</v>
      </c>
      <c r="AHH167" t="s">
        <v>112</v>
      </c>
      <c r="AHI167" t="s">
        <v>10</v>
      </c>
      <c r="AHL167">
        <f t="shared" si="227"/>
        <v>0</v>
      </c>
      <c r="AHM167">
        <f t="shared" si="228"/>
        <v>0</v>
      </c>
      <c r="AHN167">
        <v>104</v>
      </c>
      <c r="AHP167" t="s">
        <v>112</v>
      </c>
      <c r="AHQ167" t="s">
        <v>10</v>
      </c>
      <c r="AHT167">
        <f t="shared" si="229"/>
        <v>0</v>
      </c>
      <c r="AHU167">
        <f t="shared" si="230"/>
        <v>0</v>
      </c>
      <c r="AHV167">
        <v>104</v>
      </c>
      <c r="AHX167" t="s">
        <v>112</v>
      </c>
      <c r="AHY167" t="s">
        <v>10</v>
      </c>
      <c r="AIB167">
        <f t="shared" si="231"/>
        <v>0</v>
      </c>
      <c r="AIC167">
        <f t="shared" si="232"/>
        <v>0</v>
      </c>
      <c r="AID167">
        <v>104</v>
      </c>
      <c r="AIF167" t="s">
        <v>112</v>
      </c>
      <c r="AIG167" t="s">
        <v>10</v>
      </c>
      <c r="AIJ167">
        <f t="shared" si="233"/>
        <v>0</v>
      </c>
      <c r="AIK167">
        <f t="shared" si="234"/>
        <v>0</v>
      </c>
      <c r="AIL167">
        <v>104</v>
      </c>
      <c r="AIN167" t="s">
        <v>112</v>
      </c>
      <c r="AIO167" t="s">
        <v>10</v>
      </c>
      <c r="AIR167">
        <f t="shared" si="235"/>
        <v>0</v>
      </c>
      <c r="AIS167">
        <f t="shared" si="236"/>
        <v>0</v>
      </c>
      <c r="AIT167">
        <v>104</v>
      </c>
      <c r="AIV167" t="s">
        <v>112</v>
      </c>
      <c r="AIW167" t="s">
        <v>10</v>
      </c>
      <c r="AIZ167">
        <f t="shared" si="237"/>
        <v>0</v>
      </c>
      <c r="AJA167">
        <f t="shared" si="238"/>
        <v>0</v>
      </c>
      <c r="AJB167">
        <v>104</v>
      </c>
      <c r="AJD167" t="s">
        <v>112</v>
      </c>
      <c r="AJE167" t="s">
        <v>10</v>
      </c>
      <c r="AJH167">
        <f t="shared" si="239"/>
        <v>0</v>
      </c>
      <c r="AJI167">
        <f t="shared" si="240"/>
        <v>0</v>
      </c>
      <c r="AJJ167">
        <v>104</v>
      </c>
      <c r="AJL167" t="s">
        <v>112</v>
      </c>
      <c r="AJM167" t="s">
        <v>10</v>
      </c>
      <c r="AJP167">
        <f t="shared" si="241"/>
        <v>0</v>
      </c>
      <c r="AJQ167">
        <f t="shared" si="242"/>
        <v>0</v>
      </c>
      <c r="AJR167">
        <v>104</v>
      </c>
      <c r="AJT167" t="s">
        <v>112</v>
      </c>
      <c r="AJU167" t="s">
        <v>10</v>
      </c>
      <c r="AJX167">
        <f t="shared" si="243"/>
        <v>0</v>
      </c>
      <c r="AJY167">
        <f t="shared" si="244"/>
        <v>0</v>
      </c>
      <c r="AJZ167">
        <v>104</v>
      </c>
      <c r="AKB167" t="s">
        <v>112</v>
      </c>
      <c r="AKC167" t="s">
        <v>10</v>
      </c>
      <c r="AKF167">
        <f t="shared" si="245"/>
        <v>0</v>
      </c>
      <c r="AKG167">
        <f t="shared" si="246"/>
        <v>0</v>
      </c>
      <c r="AKH167">
        <v>104</v>
      </c>
      <c r="AKJ167" t="s">
        <v>112</v>
      </c>
      <c r="AKK167" t="s">
        <v>10</v>
      </c>
      <c r="AKN167">
        <f t="shared" si="247"/>
        <v>0</v>
      </c>
      <c r="AKO167">
        <f t="shared" si="248"/>
        <v>0</v>
      </c>
      <c r="AKP167">
        <v>104</v>
      </c>
      <c r="AKR167" t="s">
        <v>112</v>
      </c>
      <c r="AKS167" t="s">
        <v>10</v>
      </c>
      <c r="AKV167">
        <f t="shared" si="249"/>
        <v>0</v>
      </c>
      <c r="AKW167">
        <f t="shared" si="250"/>
        <v>0</v>
      </c>
      <c r="AKX167">
        <v>104</v>
      </c>
      <c r="AKZ167" t="s">
        <v>112</v>
      </c>
      <c r="ALA167" t="s">
        <v>10</v>
      </c>
      <c r="ALD167">
        <f t="shared" si="251"/>
        <v>0</v>
      </c>
      <c r="ALE167">
        <f t="shared" si="252"/>
        <v>0</v>
      </c>
      <c r="ALF167">
        <v>104</v>
      </c>
      <c r="ALH167" t="s">
        <v>112</v>
      </c>
      <c r="ALI167" t="s">
        <v>10</v>
      </c>
      <c r="ALL167">
        <f t="shared" si="253"/>
        <v>0</v>
      </c>
      <c r="ALM167">
        <f t="shared" si="254"/>
        <v>0</v>
      </c>
      <c r="ALN167">
        <v>104</v>
      </c>
      <c r="ALP167" t="s">
        <v>112</v>
      </c>
      <c r="ALQ167" t="s">
        <v>10</v>
      </c>
      <c r="ALT167">
        <f t="shared" si="255"/>
        <v>0</v>
      </c>
      <c r="ALU167">
        <f t="shared" si="256"/>
        <v>0</v>
      </c>
      <c r="ALV167">
        <v>104</v>
      </c>
      <c r="ALX167" t="s">
        <v>112</v>
      </c>
      <c r="ALY167" t="s">
        <v>10</v>
      </c>
      <c r="AMB167">
        <f t="shared" si="257"/>
        <v>0</v>
      </c>
      <c r="AMC167">
        <f t="shared" si="258"/>
        <v>0</v>
      </c>
      <c r="AMD167">
        <v>104</v>
      </c>
      <c r="AMF167" t="s">
        <v>112</v>
      </c>
      <c r="AMG167" t="s">
        <v>10</v>
      </c>
      <c r="AMJ167">
        <f t="shared" si="259"/>
        <v>0</v>
      </c>
      <c r="AMK167">
        <f t="shared" si="260"/>
        <v>0</v>
      </c>
      <c r="AML167">
        <v>104</v>
      </c>
    </row>
    <row r="168" spans="1:1026" ht="15.75" thickBot="1">
      <c r="A168" s="14">
        <v>148</v>
      </c>
      <c r="B168" s="307"/>
      <c r="C168" s="327"/>
      <c r="D168" s="204"/>
      <c r="E168" s="51" t="s">
        <v>817</v>
      </c>
      <c r="F168" s="19" t="s">
        <v>10</v>
      </c>
      <c r="G168" s="229"/>
      <c r="H168" s="229">
        <f t="shared" si="261"/>
        <v>0</v>
      </c>
      <c r="I168" s="230">
        <f t="shared" si="262"/>
        <v>0</v>
      </c>
      <c r="AHE168">
        <f t="shared" si="226"/>
        <v>0</v>
      </c>
      <c r="AHF168">
        <v>105</v>
      </c>
      <c r="AHH168" t="s">
        <v>113</v>
      </c>
      <c r="AHI168" t="s">
        <v>10</v>
      </c>
      <c r="AHL168">
        <f t="shared" si="227"/>
        <v>0</v>
      </c>
      <c r="AHM168">
        <f t="shared" si="228"/>
        <v>0</v>
      </c>
      <c r="AHN168">
        <v>105</v>
      </c>
      <c r="AHP168" t="s">
        <v>113</v>
      </c>
      <c r="AHQ168" t="s">
        <v>10</v>
      </c>
      <c r="AHT168">
        <f t="shared" si="229"/>
        <v>0</v>
      </c>
      <c r="AHU168">
        <f t="shared" si="230"/>
        <v>0</v>
      </c>
      <c r="AHV168">
        <v>105</v>
      </c>
      <c r="AHX168" t="s">
        <v>113</v>
      </c>
      <c r="AHY168" t="s">
        <v>10</v>
      </c>
      <c r="AIB168">
        <f t="shared" si="231"/>
        <v>0</v>
      </c>
      <c r="AIC168">
        <f t="shared" si="232"/>
        <v>0</v>
      </c>
      <c r="AID168">
        <v>105</v>
      </c>
      <c r="AIF168" t="s">
        <v>113</v>
      </c>
      <c r="AIG168" t="s">
        <v>10</v>
      </c>
      <c r="AIJ168">
        <f t="shared" si="233"/>
        <v>0</v>
      </c>
      <c r="AIK168">
        <f t="shared" si="234"/>
        <v>0</v>
      </c>
      <c r="AIL168">
        <v>105</v>
      </c>
      <c r="AIN168" t="s">
        <v>113</v>
      </c>
      <c r="AIO168" t="s">
        <v>10</v>
      </c>
      <c r="AIR168">
        <f t="shared" si="235"/>
        <v>0</v>
      </c>
      <c r="AIS168">
        <f t="shared" si="236"/>
        <v>0</v>
      </c>
      <c r="AIT168">
        <v>105</v>
      </c>
      <c r="AIV168" t="s">
        <v>113</v>
      </c>
      <c r="AIW168" t="s">
        <v>10</v>
      </c>
      <c r="AIZ168">
        <f t="shared" si="237"/>
        <v>0</v>
      </c>
      <c r="AJA168">
        <f t="shared" si="238"/>
        <v>0</v>
      </c>
      <c r="AJB168">
        <v>105</v>
      </c>
      <c r="AJD168" t="s">
        <v>113</v>
      </c>
      <c r="AJE168" t="s">
        <v>10</v>
      </c>
      <c r="AJH168">
        <f t="shared" si="239"/>
        <v>0</v>
      </c>
      <c r="AJI168">
        <f t="shared" si="240"/>
        <v>0</v>
      </c>
      <c r="AJJ168">
        <v>105</v>
      </c>
      <c r="AJL168" t="s">
        <v>113</v>
      </c>
      <c r="AJM168" t="s">
        <v>10</v>
      </c>
      <c r="AJP168">
        <f t="shared" si="241"/>
        <v>0</v>
      </c>
      <c r="AJQ168">
        <f t="shared" si="242"/>
        <v>0</v>
      </c>
      <c r="AJR168">
        <v>105</v>
      </c>
      <c r="AJT168" t="s">
        <v>113</v>
      </c>
      <c r="AJU168" t="s">
        <v>10</v>
      </c>
      <c r="AJX168">
        <f t="shared" si="243"/>
        <v>0</v>
      </c>
      <c r="AJY168">
        <f t="shared" si="244"/>
        <v>0</v>
      </c>
      <c r="AJZ168">
        <v>105</v>
      </c>
      <c r="AKB168" t="s">
        <v>113</v>
      </c>
      <c r="AKC168" t="s">
        <v>10</v>
      </c>
      <c r="AKF168">
        <f t="shared" si="245"/>
        <v>0</v>
      </c>
      <c r="AKG168">
        <f t="shared" si="246"/>
        <v>0</v>
      </c>
      <c r="AKH168">
        <v>105</v>
      </c>
      <c r="AKJ168" t="s">
        <v>113</v>
      </c>
      <c r="AKK168" t="s">
        <v>10</v>
      </c>
      <c r="AKN168">
        <f t="shared" si="247"/>
        <v>0</v>
      </c>
      <c r="AKO168">
        <f t="shared" si="248"/>
        <v>0</v>
      </c>
      <c r="AKP168">
        <v>105</v>
      </c>
      <c r="AKR168" t="s">
        <v>113</v>
      </c>
      <c r="AKS168" t="s">
        <v>10</v>
      </c>
      <c r="AKV168">
        <f t="shared" si="249"/>
        <v>0</v>
      </c>
      <c r="AKW168">
        <f t="shared" si="250"/>
        <v>0</v>
      </c>
      <c r="AKX168">
        <v>105</v>
      </c>
      <c r="AKZ168" t="s">
        <v>113</v>
      </c>
      <c r="ALA168" t="s">
        <v>10</v>
      </c>
      <c r="ALD168">
        <f t="shared" si="251"/>
        <v>0</v>
      </c>
      <c r="ALE168">
        <f t="shared" si="252"/>
        <v>0</v>
      </c>
      <c r="ALF168">
        <v>105</v>
      </c>
      <c r="ALH168" t="s">
        <v>113</v>
      </c>
      <c r="ALI168" t="s">
        <v>10</v>
      </c>
      <c r="ALL168">
        <f t="shared" si="253"/>
        <v>0</v>
      </c>
      <c r="ALM168">
        <f t="shared" si="254"/>
        <v>0</v>
      </c>
      <c r="ALN168">
        <v>105</v>
      </c>
      <c r="ALP168" t="s">
        <v>113</v>
      </c>
      <c r="ALQ168" t="s">
        <v>10</v>
      </c>
      <c r="ALT168">
        <f t="shared" si="255"/>
        <v>0</v>
      </c>
      <c r="ALU168">
        <f t="shared" si="256"/>
        <v>0</v>
      </c>
      <c r="ALV168">
        <v>105</v>
      </c>
      <c r="ALX168" t="s">
        <v>113</v>
      </c>
      <c r="ALY168" t="s">
        <v>10</v>
      </c>
      <c r="AMB168">
        <f t="shared" si="257"/>
        <v>0</v>
      </c>
      <c r="AMC168">
        <f t="shared" si="258"/>
        <v>0</v>
      </c>
      <c r="AMD168">
        <v>105</v>
      </c>
      <c r="AMF168" t="s">
        <v>113</v>
      </c>
      <c r="AMG168" t="s">
        <v>10</v>
      </c>
      <c r="AMJ168">
        <f t="shared" si="259"/>
        <v>0</v>
      </c>
      <c r="AMK168">
        <f t="shared" si="260"/>
        <v>0</v>
      </c>
      <c r="AML168">
        <v>105</v>
      </c>
    </row>
    <row r="169" spans="1:1026" ht="15.75" thickBot="1">
      <c r="A169" s="14">
        <v>149</v>
      </c>
      <c r="B169" s="307"/>
      <c r="C169" s="327"/>
      <c r="D169" s="204"/>
      <c r="E169" s="51" t="s">
        <v>818</v>
      </c>
      <c r="F169" s="19" t="s">
        <v>10</v>
      </c>
      <c r="G169" s="229"/>
      <c r="H169" s="229">
        <f t="shared" si="261"/>
        <v>0</v>
      </c>
      <c r="I169" s="230">
        <f t="shared" si="262"/>
        <v>0</v>
      </c>
      <c r="AHE169">
        <f t="shared" si="226"/>
        <v>0</v>
      </c>
      <c r="AHF169">
        <v>108</v>
      </c>
      <c r="AHH169" t="s">
        <v>114</v>
      </c>
      <c r="AHI169" t="s">
        <v>10</v>
      </c>
      <c r="AHL169">
        <f t="shared" si="227"/>
        <v>0</v>
      </c>
      <c r="AHM169">
        <f t="shared" si="228"/>
        <v>0</v>
      </c>
      <c r="AHN169">
        <v>108</v>
      </c>
      <c r="AHP169" t="s">
        <v>114</v>
      </c>
      <c r="AHQ169" t="s">
        <v>10</v>
      </c>
      <c r="AHT169">
        <f t="shared" si="229"/>
        <v>0</v>
      </c>
      <c r="AHU169">
        <f t="shared" si="230"/>
        <v>0</v>
      </c>
      <c r="AHV169">
        <v>108</v>
      </c>
      <c r="AHX169" t="s">
        <v>114</v>
      </c>
      <c r="AHY169" t="s">
        <v>10</v>
      </c>
      <c r="AIB169">
        <f t="shared" si="231"/>
        <v>0</v>
      </c>
      <c r="AIC169">
        <f t="shared" si="232"/>
        <v>0</v>
      </c>
      <c r="AID169">
        <v>108</v>
      </c>
      <c r="AIF169" t="s">
        <v>114</v>
      </c>
      <c r="AIG169" t="s">
        <v>10</v>
      </c>
      <c r="AIJ169">
        <f t="shared" si="233"/>
        <v>0</v>
      </c>
      <c r="AIK169">
        <f t="shared" si="234"/>
        <v>0</v>
      </c>
      <c r="AIL169">
        <v>108</v>
      </c>
      <c r="AIN169" t="s">
        <v>114</v>
      </c>
      <c r="AIO169" t="s">
        <v>10</v>
      </c>
      <c r="AIR169">
        <f t="shared" si="235"/>
        <v>0</v>
      </c>
      <c r="AIS169">
        <f t="shared" si="236"/>
        <v>0</v>
      </c>
      <c r="AIT169">
        <v>108</v>
      </c>
      <c r="AIV169" t="s">
        <v>114</v>
      </c>
      <c r="AIW169" t="s">
        <v>10</v>
      </c>
      <c r="AIZ169">
        <f t="shared" si="237"/>
        <v>0</v>
      </c>
      <c r="AJA169">
        <f t="shared" si="238"/>
        <v>0</v>
      </c>
      <c r="AJB169">
        <v>108</v>
      </c>
      <c r="AJD169" t="s">
        <v>114</v>
      </c>
      <c r="AJE169" t="s">
        <v>10</v>
      </c>
      <c r="AJH169">
        <f t="shared" si="239"/>
        <v>0</v>
      </c>
      <c r="AJI169">
        <f t="shared" si="240"/>
        <v>0</v>
      </c>
      <c r="AJJ169">
        <v>108</v>
      </c>
      <c r="AJL169" t="s">
        <v>114</v>
      </c>
      <c r="AJM169" t="s">
        <v>10</v>
      </c>
      <c r="AJP169">
        <f t="shared" si="241"/>
        <v>0</v>
      </c>
      <c r="AJQ169">
        <f t="shared" si="242"/>
        <v>0</v>
      </c>
      <c r="AJR169">
        <v>108</v>
      </c>
      <c r="AJT169" t="s">
        <v>114</v>
      </c>
      <c r="AJU169" t="s">
        <v>10</v>
      </c>
      <c r="AJX169">
        <f t="shared" si="243"/>
        <v>0</v>
      </c>
      <c r="AJY169">
        <f t="shared" si="244"/>
        <v>0</v>
      </c>
      <c r="AJZ169">
        <v>108</v>
      </c>
      <c r="AKB169" t="s">
        <v>114</v>
      </c>
      <c r="AKC169" t="s">
        <v>10</v>
      </c>
      <c r="AKF169">
        <f t="shared" si="245"/>
        <v>0</v>
      </c>
      <c r="AKG169">
        <f t="shared" si="246"/>
        <v>0</v>
      </c>
      <c r="AKH169">
        <v>108</v>
      </c>
      <c r="AKJ169" t="s">
        <v>114</v>
      </c>
      <c r="AKK169" t="s">
        <v>10</v>
      </c>
      <c r="AKN169">
        <f t="shared" si="247"/>
        <v>0</v>
      </c>
      <c r="AKO169">
        <f t="shared" si="248"/>
        <v>0</v>
      </c>
      <c r="AKP169">
        <v>108</v>
      </c>
      <c r="AKR169" t="s">
        <v>114</v>
      </c>
      <c r="AKS169" t="s">
        <v>10</v>
      </c>
      <c r="AKV169">
        <f t="shared" si="249"/>
        <v>0</v>
      </c>
      <c r="AKW169">
        <f t="shared" si="250"/>
        <v>0</v>
      </c>
      <c r="AKX169">
        <v>108</v>
      </c>
      <c r="AKZ169" t="s">
        <v>114</v>
      </c>
      <c r="ALA169" t="s">
        <v>10</v>
      </c>
      <c r="ALD169">
        <f t="shared" si="251"/>
        <v>0</v>
      </c>
      <c r="ALE169">
        <f t="shared" si="252"/>
        <v>0</v>
      </c>
      <c r="ALF169">
        <v>108</v>
      </c>
      <c r="ALH169" t="s">
        <v>114</v>
      </c>
      <c r="ALI169" t="s">
        <v>10</v>
      </c>
      <c r="ALL169">
        <f t="shared" si="253"/>
        <v>0</v>
      </c>
      <c r="ALM169">
        <f t="shared" si="254"/>
        <v>0</v>
      </c>
      <c r="ALN169">
        <v>108</v>
      </c>
      <c r="ALP169" t="s">
        <v>114</v>
      </c>
      <c r="ALQ169" t="s">
        <v>10</v>
      </c>
      <c r="ALT169">
        <f t="shared" si="255"/>
        <v>0</v>
      </c>
      <c r="ALU169">
        <f t="shared" si="256"/>
        <v>0</v>
      </c>
      <c r="ALV169">
        <v>108</v>
      </c>
      <c r="ALX169" t="s">
        <v>114</v>
      </c>
      <c r="ALY169" t="s">
        <v>10</v>
      </c>
      <c r="AMB169">
        <f t="shared" si="257"/>
        <v>0</v>
      </c>
      <c r="AMC169">
        <f t="shared" si="258"/>
        <v>0</v>
      </c>
      <c r="AMD169">
        <v>108</v>
      </c>
      <c r="AMF169" t="s">
        <v>114</v>
      </c>
      <c r="AMG169" t="s">
        <v>10</v>
      </c>
      <c r="AMJ169">
        <f t="shared" si="259"/>
        <v>0</v>
      </c>
      <c r="AMK169">
        <f t="shared" si="260"/>
        <v>0</v>
      </c>
      <c r="AML169">
        <v>108</v>
      </c>
    </row>
    <row r="170" spans="1:1026" ht="15.75" thickBot="1">
      <c r="A170" s="14">
        <v>150</v>
      </c>
      <c r="B170" s="307"/>
      <c r="C170" s="327"/>
      <c r="D170" s="204"/>
      <c r="E170" s="51" t="s">
        <v>115</v>
      </c>
      <c r="F170" s="19" t="s">
        <v>10</v>
      </c>
      <c r="G170" s="229"/>
      <c r="H170" s="229">
        <f t="shared" si="261"/>
        <v>0</v>
      </c>
      <c r="I170" s="230">
        <f t="shared" si="262"/>
        <v>0</v>
      </c>
      <c r="AHE170">
        <f t="shared" si="226"/>
        <v>0</v>
      </c>
      <c r="AHF170">
        <v>110</v>
      </c>
      <c r="AHH170" t="s">
        <v>115</v>
      </c>
      <c r="AHI170" t="s">
        <v>10</v>
      </c>
      <c r="AHL170">
        <f t="shared" si="227"/>
        <v>0</v>
      </c>
      <c r="AHM170">
        <f t="shared" si="228"/>
        <v>0</v>
      </c>
      <c r="AHN170">
        <v>110</v>
      </c>
      <c r="AHP170" t="s">
        <v>115</v>
      </c>
      <c r="AHQ170" t="s">
        <v>10</v>
      </c>
      <c r="AHT170">
        <f t="shared" si="229"/>
        <v>0</v>
      </c>
      <c r="AHU170">
        <f t="shared" si="230"/>
        <v>0</v>
      </c>
      <c r="AHV170">
        <v>110</v>
      </c>
      <c r="AHX170" t="s">
        <v>115</v>
      </c>
      <c r="AHY170" t="s">
        <v>10</v>
      </c>
      <c r="AIB170">
        <f t="shared" si="231"/>
        <v>0</v>
      </c>
      <c r="AIC170">
        <f t="shared" si="232"/>
        <v>0</v>
      </c>
      <c r="AID170">
        <v>110</v>
      </c>
      <c r="AIF170" t="s">
        <v>115</v>
      </c>
      <c r="AIG170" t="s">
        <v>10</v>
      </c>
      <c r="AIJ170">
        <f t="shared" si="233"/>
        <v>0</v>
      </c>
      <c r="AIK170">
        <f t="shared" si="234"/>
        <v>0</v>
      </c>
      <c r="AIL170">
        <v>110</v>
      </c>
      <c r="AIN170" t="s">
        <v>115</v>
      </c>
      <c r="AIO170" t="s">
        <v>10</v>
      </c>
      <c r="AIR170">
        <f t="shared" si="235"/>
        <v>0</v>
      </c>
      <c r="AIS170">
        <f t="shared" si="236"/>
        <v>0</v>
      </c>
      <c r="AIT170">
        <v>110</v>
      </c>
      <c r="AIV170" t="s">
        <v>115</v>
      </c>
      <c r="AIW170" t="s">
        <v>10</v>
      </c>
      <c r="AIZ170">
        <f t="shared" si="237"/>
        <v>0</v>
      </c>
      <c r="AJA170">
        <f t="shared" si="238"/>
        <v>0</v>
      </c>
      <c r="AJB170">
        <v>110</v>
      </c>
      <c r="AJD170" t="s">
        <v>115</v>
      </c>
      <c r="AJE170" t="s">
        <v>10</v>
      </c>
      <c r="AJH170">
        <f t="shared" si="239"/>
        <v>0</v>
      </c>
      <c r="AJI170">
        <f t="shared" si="240"/>
        <v>0</v>
      </c>
      <c r="AJJ170">
        <v>110</v>
      </c>
      <c r="AJL170" t="s">
        <v>115</v>
      </c>
      <c r="AJM170" t="s">
        <v>10</v>
      </c>
      <c r="AJP170">
        <f t="shared" si="241"/>
        <v>0</v>
      </c>
      <c r="AJQ170">
        <f t="shared" si="242"/>
        <v>0</v>
      </c>
      <c r="AJR170">
        <v>110</v>
      </c>
      <c r="AJT170" t="s">
        <v>115</v>
      </c>
      <c r="AJU170" t="s">
        <v>10</v>
      </c>
      <c r="AJX170">
        <f t="shared" si="243"/>
        <v>0</v>
      </c>
      <c r="AJY170">
        <f t="shared" si="244"/>
        <v>0</v>
      </c>
      <c r="AJZ170">
        <v>110</v>
      </c>
      <c r="AKB170" t="s">
        <v>115</v>
      </c>
      <c r="AKC170" t="s">
        <v>10</v>
      </c>
      <c r="AKF170">
        <f t="shared" si="245"/>
        <v>0</v>
      </c>
      <c r="AKG170">
        <f t="shared" si="246"/>
        <v>0</v>
      </c>
      <c r="AKH170">
        <v>110</v>
      </c>
      <c r="AKJ170" t="s">
        <v>115</v>
      </c>
      <c r="AKK170" t="s">
        <v>10</v>
      </c>
      <c r="AKN170">
        <f t="shared" si="247"/>
        <v>0</v>
      </c>
      <c r="AKO170">
        <f t="shared" si="248"/>
        <v>0</v>
      </c>
      <c r="AKP170">
        <v>110</v>
      </c>
      <c r="AKR170" t="s">
        <v>115</v>
      </c>
      <c r="AKS170" t="s">
        <v>10</v>
      </c>
      <c r="AKV170">
        <f t="shared" si="249"/>
        <v>0</v>
      </c>
      <c r="AKW170">
        <f t="shared" si="250"/>
        <v>0</v>
      </c>
      <c r="AKX170">
        <v>110</v>
      </c>
      <c r="AKZ170" t="s">
        <v>115</v>
      </c>
      <c r="ALA170" t="s">
        <v>10</v>
      </c>
      <c r="ALD170">
        <f t="shared" si="251"/>
        <v>0</v>
      </c>
      <c r="ALE170">
        <f t="shared" si="252"/>
        <v>0</v>
      </c>
      <c r="ALF170">
        <v>110</v>
      </c>
      <c r="ALH170" t="s">
        <v>115</v>
      </c>
      <c r="ALI170" t="s">
        <v>10</v>
      </c>
      <c r="ALL170">
        <f t="shared" si="253"/>
        <v>0</v>
      </c>
      <c r="ALM170">
        <f t="shared" si="254"/>
        <v>0</v>
      </c>
      <c r="ALN170">
        <v>110</v>
      </c>
      <c r="ALP170" t="s">
        <v>115</v>
      </c>
      <c r="ALQ170" t="s">
        <v>10</v>
      </c>
      <c r="ALT170">
        <f t="shared" si="255"/>
        <v>0</v>
      </c>
      <c r="ALU170">
        <f t="shared" si="256"/>
        <v>0</v>
      </c>
      <c r="ALV170">
        <v>110</v>
      </c>
      <c r="ALX170" t="s">
        <v>115</v>
      </c>
      <c r="ALY170" t="s">
        <v>10</v>
      </c>
      <c r="AMB170">
        <f t="shared" si="257"/>
        <v>0</v>
      </c>
      <c r="AMC170">
        <f t="shared" si="258"/>
        <v>0</v>
      </c>
      <c r="AMD170">
        <v>110</v>
      </c>
      <c r="AMF170" t="s">
        <v>115</v>
      </c>
      <c r="AMG170" t="s">
        <v>10</v>
      </c>
      <c r="AMJ170">
        <f t="shared" si="259"/>
        <v>0</v>
      </c>
      <c r="AMK170">
        <f t="shared" si="260"/>
        <v>0</v>
      </c>
      <c r="AML170">
        <v>110</v>
      </c>
    </row>
    <row r="171" spans="1:1026" ht="15.75" thickBot="1">
      <c r="A171" s="14">
        <v>151</v>
      </c>
      <c r="B171" s="307"/>
      <c r="C171" s="327"/>
      <c r="D171" s="204"/>
      <c r="E171" s="51" t="s">
        <v>116</v>
      </c>
      <c r="F171" s="19" t="s">
        <v>10</v>
      </c>
      <c r="G171" s="229"/>
      <c r="H171" s="229">
        <f t="shared" si="261"/>
        <v>0</v>
      </c>
      <c r="I171" s="230">
        <f t="shared" si="262"/>
        <v>0</v>
      </c>
      <c r="AHE171">
        <f t="shared" si="226"/>
        <v>0</v>
      </c>
      <c r="AHF171">
        <v>111</v>
      </c>
      <c r="AHH171" t="s">
        <v>116</v>
      </c>
      <c r="AHI171" t="s">
        <v>10</v>
      </c>
      <c r="AHL171">
        <f t="shared" si="227"/>
        <v>0</v>
      </c>
      <c r="AHM171">
        <f t="shared" si="228"/>
        <v>0</v>
      </c>
      <c r="AHN171">
        <v>111</v>
      </c>
      <c r="AHP171" t="s">
        <v>116</v>
      </c>
      <c r="AHQ171" t="s">
        <v>10</v>
      </c>
      <c r="AHT171">
        <f t="shared" si="229"/>
        <v>0</v>
      </c>
      <c r="AHU171">
        <f t="shared" si="230"/>
        <v>0</v>
      </c>
      <c r="AHV171">
        <v>111</v>
      </c>
      <c r="AHX171" t="s">
        <v>116</v>
      </c>
      <c r="AHY171" t="s">
        <v>10</v>
      </c>
      <c r="AIB171">
        <f t="shared" si="231"/>
        <v>0</v>
      </c>
      <c r="AIC171">
        <f t="shared" si="232"/>
        <v>0</v>
      </c>
      <c r="AID171">
        <v>111</v>
      </c>
      <c r="AIF171" t="s">
        <v>116</v>
      </c>
      <c r="AIG171" t="s">
        <v>10</v>
      </c>
      <c r="AIJ171">
        <f t="shared" si="233"/>
        <v>0</v>
      </c>
      <c r="AIK171">
        <f t="shared" si="234"/>
        <v>0</v>
      </c>
      <c r="AIL171">
        <v>111</v>
      </c>
      <c r="AIN171" t="s">
        <v>116</v>
      </c>
      <c r="AIO171" t="s">
        <v>10</v>
      </c>
      <c r="AIR171">
        <f t="shared" si="235"/>
        <v>0</v>
      </c>
      <c r="AIS171">
        <f t="shared" si="236"/>
        <v>0</v>
      </c>
      <c r="AIT171">
        <v>111</v>
      </c>
      <c r="AIV171" t="s">
        <v>116</v>
      </c>
      <c r="AIW171" t="s">
        <v>10</v>
      </c>
      <c r="AIZ171">
        <f t="shared" si="237"/>
        <v>0</v>
      </c>
      <c r="AJA171">
        <f t="shared" si="238"/>
        <v>0</v>
      </c>
      <c r="AJB171">
        <v>111</v>
      </c>
      <c r="AJD171" t="s">
        <v>116</v>
      </c>
      <c r="AJE171" t="s">
        <v>10</v>
      </c>
      <c r="AJH171">
        <f t="shared" si="239"/>
        <v>0</v>
      </c>
      <c r="AJI171">
        <f t="shared" si="240"/>
        <v>0</v>
      </c>
      <c r="AJJ171">
        <v>111</v>
      </c>
      <c r="AJL171" t="s">
        <v>116</v>
      </c>
      <c r="AJM171" t="s">
        <v>10</v>
      </c>
      <c r="AJP171">
        <f t="shared" si="241"/>
        <v>0</v>
      </c>
      <c r="AJQ171">
        <f t="shared" si="242"/>
        <v>0</v>
      </c>
      <c r="AJR171">
        <v>111</v>
      </c>
      <c r="AJT171" t="s">
        <v>116</v>
      </c>
      <c r="AJU171" t="s">
        <v>10</v>
      </c>
      <c r="AJX171">
        <f t="shared" si="243"/>
        <v>0</v>
      </c>
      <c r="AJY171">
        <f t="shared" si="244"/>
        <v>0</v>
      </c>
      <c r="AJZ171">
        <v>111</v>
      </c>
      <c r="AKB171" t="s">
        <v>116</v>
      </c>
      <c r="AKC171" t="s">
        <v>10</v>
      </c>
      <c r="AKF171">
        <f t="shared" si="245"/>
        <v>0</v>
      </c>
      <c r="AKG171">
        <f t="shared" si="246"/>
        <v>0</v>
      </c>
      <c r="AKH171">
        <v>111</v>
      </c>
      <c r="AKJ171" t="s">
        <v>116</v>
      </c>
      <c r="AKK171" t="s">
        <v>10</v>
      </c>
      <c r="AKN171">
        <f t="shared" si="247"/>
        <v>0</v>
      </c>
      <c r="AKO171">
        <f t="shared" si="248"/>
        <v>0</v>
      </c>
      <c r="AKP171">
        <v>111</v>
      </c>
      <c r="AKR171" t="s">
        <v>116</v>
      </c>
      <c r="AKS171" t="s">
        <v>10</v>
      </c>
      <c r="AKV171">
        <f t="shared" si="249"/>
        <v>0</v>
      </c>
      <c r="AKW171">
        <f t="shared" si="250"/>
        <v>0</v>
      </c>
      <c r="AKX171">
        <v>111</v>
      </c>
      <c r="AKZ171" t="s">
        <v>116</v>
      </c>
      <c r="ALA171" t="s">
        <v>10</v>
      </c>
      <c r="ALD171">
        <f t="shared" si="251"/>
        <v>0</v>
      </c>
      <c r="ALE171">
        <f t="shared" si="252"/>
        <v>0</v>
      </c>
      <c r="ALF171">
        <v>111</v>
      </c>
      <c r="ALH171" t="s">
        <v>116</v>
      </c>
      <c r="ALI171" t="s">
        <v>10</v>
      </c>
      <c r="ALL171">
        <f t="shared" si="253"/>
        <v>0</v>
      </c>
      <c r="ALM171">
        <f t="shared" si="254"/>
        <v>0</v>
      </c>
      <c r="ALN171">
        <v>111</v>
      </c>
      <c r="ALP171" t="s">
        <v>116</v>
      </c>
      <c r="ALQ171" t="s">
        <v>10</v>
      </c>
      <c r="ALT171">
        <f t="shared" si="255"/>
        <v>0</v>
      </c>
      <c r="ALU171">
        <f t="shared" si="256"/>
        <v>0</v>
      </c>
      <c r="ALV171">
        <v>111</v>
      </c>
      <c r="ALX171" t="s">
        <v>116</v>
      </c>
      <c r="ALY171" t="s">
        <v>10</v>
      </c>
      <c r="AMB171">
        <f t="shared" si="257"/>
        <v>0</v>
      </c>
      <c r="AMC171">
        <f t="shared" si="258"/>
        <v>0</v>
      </c>
      <c r="AMD171">
        <v>111</v>
      </c>
      <c r="AMF171" t="s">
        <v>116</v>
      </c>
      <c r="AMG171" t="s">
        <v>10</v>
      </c>
      <c r="AMJ171">
        <f t="shared" si="259"/>
        <v>0</v>
      </c>
      <c r="AMK171">
        <f t="shared" si="260"/>
        <v>0</v>
      </c>
      <c r="AML171">
        <v>111</v>
      </c>
    </row>
    <row r="172" spans="1:1026" ht="15.75" thickBot="1">
      <c r="A172" s="14">
        <v>152</v>
      </c>
      <c r="B172" s="307"/>
      <c r="C172" s="327"/>
      <c r="D172" s="204"/>
      <c r="E172" s="51" t="s">
        <v>117</v>
      </c>
      <c r="F172" s="19" t="s">
        <v>10</v>
      </c>
      <c r="G172" s="229"/>
      <c r="H172" s="229">
        <f t="shared" si="261"/>
        <v>0</v>
      </c>
      <c r="I172" s="230">
        <f t="shared" si="262"/>
        <v>0</v>
      </c>
      <c r="AHE172">
        <f t="shared" si="226"/>
        <v>0</v>
      </c>
      <c r="AHF172">
        <v>112</v>
      </c>
      <c r="AHH172" t="s">
        <v>117</v>
      </c>
      <c r="AHI172" t="s">
        <v>10</v>
      </c>
      <c r="AHL172">
        <f t="shared" si="227"/>
        <v>0</v>
      </c>
      <c r="AHM172">
        <f t="shared" si="228"/>
        <v>0</v>
      </c>
      <c r="AHN172">
        <v>112</v>
      </c>
      <c r="AHP172" t="s">
        <v>117</v>
      </c>
      <c r="AHQ172" t="s">
        <v>10</v>
      </c>
      <c r="AHT172">
        <f t="shared" si="229"/>
        <v>0</v>
      </c>
      <c r="AHU172">
        <f t="shared" si="230"/>
        <v>0</v>
      </c>
      <c r="AHV172">
        <v>112</v>
      </c>
      <c r="AHX172" t="s">
        <v>117</v>
      </c>
      <c r="AHY172" t="s">
        <v>10</v>
      </c>
      <c r="AIB172">
        <f t="shared" si="231"/>
        <v>0</v>
      </c>
      <c r="AIC172">
        <f t="shared" si="232"/>
        <v>0</v>
      </c>
      <c r="AID172">
        <v>112</v>
      </c>
      <c r="AIF172" t="s">
        <v>117</v>
      </c>
      <c r="AIG172" t="s">
        <v>10</v>
      </c>
      <c r="AIJ172">
        <f t="shared" si="233"/>
        <v>0</v>
      </c>
      <c r="AIK172">
        <f t="shared" si="234"/>
        <v>0</v>
      </c>
      <c r="AIL172">
        <v>112</v>
      </c>
      <c r="AIN172" t="s">
        <v>117</v>
      </c>
      <c r="AIO172" t="s">
        <v>10</v>
      </c>
      <c r="AIR172">
        <f t="shared" si="235"/>
        <v>0</v>
      </c>
      <c r="AIS172">
        <f t="shared" si="236"/>
        <v>0</v>
      </c>
      <c r="AIT172">
        <v>112</v>
      </c>
      <c r="AIV172" t="s">
        <v>117</v>
      </c>
      <c r="AIW172" t="s">
        <v>10</v>
      </c>
      <c r="AIZ172">
        <f t="shared" si="237"/>
        <v>0</v>
      </c>
      <c r="AJA172">
        <f t="shared" si="238"/>
        <v>0</v>
      </c>
      <c r="AJB172">
        <v>112</v>
      </c>
      <c r="AJD172" t="s">
        <v>117</v>
      </c>
      <c r="AJE172" t="s">
        <v>10</v>
      </c>
      <c r="AJH172">
        <f t="shared" si="239"/>
        <v>0</v>
      </c>
      <c r="AJI172">
        <f t="shared" si="240"/>
        <v>0</v>
      </c>
      <c r="AJJ172">
        <v>112</v>
      </c>
      <c r="AJL172" t="s">
        <v>117</v>
      </c>
      <c r="AJM172" t="s">
        <v>10</v>
      </c>
      <c r="AJP172">
        <f t="shared" si="241"/>
        <v>0</v>
      </c>
      <c r="AJQ172">
        <f t="shared" si="242"/>
        <v>0</v>
      </c>
      <c r="AJR172">
        <v>112</v>
      </c>
      <c r="AJT172" t="s">
        <v>117</v>
      </c>
      <c r="AJU172" t="s">
        <v>10</v>
      </c>
      <c r="AJX172">
        <f t="shared" si="243"/>
        <v>0</v>
      </c>
      <c r="AJY172">
        <f t="shared" si="244"/>
        <v>0</v>
      </c>
      <c r="AJZ172">
        <v>112</v>
      </c>
      <c r="AKB172" t="s">
        <v>117</v>
      </c>
      <c r="AKC172" t="s">
        <v>10</v>
      </c>
      <c r="AKF172">
        <f t="shared" si="245"/>
        <v>0</v>
      </c>
      <c r="AKG172">
        <f t="shared" si="246"/>
        <v>0</v>
      </c>
      <c r="AKH172">
        <v>112</v>
      </c>
      <c r="AKJ172" t="s">
        <v>117</v>
      </c>
      <c r="AKK172" t="s">
        <v>10</v>
      </c>
      <c r="AKN172">
        <f t="shared" si="247"/>
        <v>0</v>
      </c>
      <c r="AKO172">
        <f t="shared" si="248"/>
        <v>0</v>
      </c>
      <c r="AKP172">
        <v>112</v>
      </c>
      <c r="AKR172" t="s">
        <v>117</v>
      </c>
      <c r="AKS172" t="s">
        <v>10</v>
      </c>
      <c r="AKV172">
        <f t="shared" si="249"/>
        <v>0</v>
      </c>
      <c r="AKW172">
        <f t="shared" si="250"/>
        <v>0</v>
      </c>
      <c r="AKX172">
        <v>112</v>
      </c>
      <c r="AKZ172" t="s">
        <v>117</v>
      </c>
      <c r="ALA172" t="s">
        <v>10</v>
      </c>
      <c r="ALD172">
        <f t="shared" si="251"/>
        <v>0</v>
      </c>
      <c r="ALE172">
        <f t="shared" si="252"/>
        <v>0</v>
      </c>
      <c r="ALF172">
        <v>112</v>
      </c>
      <c r="ALH172" t="s">
        <v>117</v>
      </c>
      <c r="ALI172" t="s">
        <v>10</v>
      </c>
      <c r="ALL172">
        <f t="shared" si="253"/>
        <v>0</v>
      </c>
      <c r="ALM172">
        <f t="shared" si="254"/>
        <v>0</v>
      </c>
      <c r="ALN172">
        <v>112</v>
      </c>
      <c r="ALP172" t="s">
        <v>117</v>
      </c>
      <c r="ALQ172" t="s">
        <v>10</v>
      </c>
      <c r="ALT172">
        <f t="shared" si="255"/>
        <v>0</v>
      </c>
      <c r="ALU172">
        <f t="shared" si="256"/>
        <v>0</v>
      </c>
      <c r="ALV172">
        <v>112</v>
      </c>
      <c r="ALX172" t="s">
        <v>117</v>
      </c>
      <c r="ALY172" t="s">
        <v>10</v>
      </c>
      <c r="AMB172">
        <f t="shared" si="257"/>
        <v>0</v>
      </c>
      <c r="AMC172">
        <f t="shared" si="258"/>
        <v>0</v>
      </c>
      <c r="AMD172">
        <v>112</v>
      </c>
      <c r="AMF172" t="s">
        <v>117</v>
      </c>
      <c r="AMG172" t="s">
        <v>10</v>
      </c>
      <c r="AMJ172">
        <f t="shared" si="259"/>
        <v>0</v>
      </c>
      <c r="AMK172">
        <f t="shared" si="260"/>
        <v>0</v>
      </c>
      <c r="AML172">
        <v>112</v>
      </c>
    </row>
    <row r="173" spans="1:1026" ht="15.75" thickBot="1">
      <c r="A173" s="14">
        <v>153</v>
      </c>
      <c r="B173" s="307"/>
      <c r="C173" s="327"/>
      <c r="D173" s="204"/>
      <c r="E173" s="51" t="s">
        <v>118</v>
      </c>
      <c r="F173" s="19" t="s">
        <v>10</v>
      </c>
      <c r="G173" s="229"/>
      <c r="H173" s="229">
        <f t="shared" si="261"/>
        <v>0</v>
      </c>
      <c r="I173" s="230">
        <f t="shared" si="262"/>
        <v>0</v>
      </c>
      <c r="AHE173">
        <f t="shared" si="226"/>
        <v>0</v>
      </c>
      <c r="AHF173">
        <v>113</v>
      </c>
      <c r="AHH173" t="s">
        <v>118</v>
      </c>
      <c r="AHI173" t="s">
        <v>10</v>
      </c>
      <c r="AHL173">
        <f t="shared" si="227"/>
        <v>0</v>
      </c>
      <c r="AHM173">
        <f t="shared" si="228"/>
        <v>0</v>
      </c>
      <c r="AHN173">
        <v>113</v>
      </c>
      <c r="AHP173" t="s">
        <v>118</v>
      </c>
      <c r="AHQ173" t="s">
        <v>10</v>
      </c>
      <c r="AHT173">
        <f t="shared" si="229"/>
        <v>0</v>
      </c>
      <c r="AHU173">
        <f t="shared" si="230"/>
        <v>0</v>
      </c>
      <c r="AHV173">
        <v>113</v>
      </c>
      <c r="AHX173" t="s">
        <v>118</v>
      </c>
      <c r="AHY173" t="s">
        <v>10</v>
      </c>
      <c r="AIB173">
        <f t="shared" si="231"/>
        <v>0</v>
      </c>
      <c r="AIC173">
        <f t="shared" si="232"/>
        <v>0</v>
      </c>
      <c r="AID173">
        <v>113</v>
      </c>
      <c r="AIF173" t="s">
        <v>118</v>
      </c>
      <c r="AIG173" t="s">
        <v>10</v>
      </c>
      <c r="AIJ173">
        <f t="shared" si="233"/>
        <v>0</v>
      </c>
      <c r="AIK173">
        <f t="shared" si="234"/>
        <v>0</v>
      </c>
      <c r="AIL173">
        <v>113</v>
      </c>
      <c r="AIN173" t="s">
        <v>118</v>
      </c>
      <c r="AIO173" t="s">
        <v>10</v>
      </c>
      <c r="AIR173">
        <f t="shared" si="235"/>
        <v>0</v>
      </c>
      <c r="AIS173">
        <f t="shared" si="236"/>
        <v>0</v>
      </c>
      <c r="AIT173">
        <v>113</v>
      </c>
      <c r="AIV173" t="s">
        <v>118</v>
      </c>
      <c r="AIW173" t="s">
        <v>10</v>
      </c>
      <c r="AIZ173">
        <f t="shared" si="237"/>
        <v>0</v>
      </c>
      <c r="AJA173">
        <f t="shared" si="238"/>
        <v>0</v>
      </c>
      <c r="AJB173">
        <v>113</v>
      </c>
      <c r="AJD173" t="s">
        <v>118</v>
      </c>
      <c r="AJE173" t="s">
        <v>10</v>
      </c>
      <c r="AJH173">
        <f t="shared" si="239"/>
        <v>0</v>
      </c>
      <c r="AJI173">
        <f t="shared" si="240"/>
        <v>0</v>
      </c>
      <c r="AJJ173">
        <v>113</v>
      </c>
      <c r="AJL173" t="s">
        <v>118</v>
      </c>
      <c r="AJM173" t="s">
        <v>10</v>
      </c>
      <c r="AJP173">
        <f t="shared" si="241"/>
        <v>0</v>
      </c>
      <c r="AJQ173">
        <f t="shared" si="242"/>
        <v>0</v>
      </c>
      <c r="AJR173">
        <v>113</v>
      </c>
      <c r="AJT173" t="s">
        <v>118</v>
      </c>
      <c r="AJU173" t="s">
        <v>10</v>
      </c>
      <c r="AJX173">
        <f t="shared" si="243"/>
        <v>0</v>
      </c>
      <c r="AJY173">
        <f t="shared" si="244"/>
        <v>0</v>
      </c>
      <c r="AJZ173">
        <v>113</v>
      </c>
      <c r="AKB173" t="s">
        <v>118</v>
      </c>
      <c r="AKC173" t="s">
        <v>10</v>
      </c>
      <c r="AKF173">
        <f t="shared" si="245"/>
        <v>0</v>
      </c>
      <c r="AKG173">
        <f t="shared" si="246"/>
        <v>0</v>
      </c>
      <c r="AKH173">
        <v>113</v>
      </c>
      <c r="AKJ173" t="s">
        <v>118</v>
      </c>
      <c r="AKK173" t="s">
        <v>10</v>
      </c>
      <c r="AKN173">
        <f t="shared" si="247"/>
        <v>0</v>
      </c>
      <c r="AKO173">
        <f t="shared" si="248"/>
        <v>0</v>
      </c>
      <c r="AKP173">
        <v>113</v>
      </c>
      <c r="AKR173" t="s">
        <v>118</v>
      </c>
      <c r="AKS173" t="s">
        <v>10</v>
      </c>
      <c r="AKV173">
        <f t="shared" si="249"/>
        <v>0</v>
      </c>
      <c r="AKW173">
        <f t="shared" si="250"/>
        <v>0</v>
      </c>
      <c r="AKX173">
        <v>113</v>
      </c>
      <c r="AKZ173" t="s">
        <v>118</v>
      </c>
      <c r="ALA173" t="s">
        <v>10</v>
      </c>
      <c r="ALD173">
        <f t="shared" si="251"/>
        <v>0</v>
      </c>
      <c r="ALE173">
        <f t="shared" si="252"/>
        <v>0</v>
      </c>
      <c r="ALF173">
        <v>113</v>
      </c>
      <c r="ALH173" t="s">
        <v>118</v>
      </c>
      <c r="ALI173" t="s">
        <v>10</v>
      </c>
      <c r="ALL173">
        <f t="shared" si="253"/>
        <v>0</v>
      </c>
      <c r="ALM173">
        <f t="shared" si="254"/>
        <v>0</v>
      </c>
      <c r="ALN173">
        <v>113</v>
      </c>
      <c r="ALP173" t="s">
        <v>118</v>
      </c>
      <c r="ALQ173" t="s">
        <v>10</v>
      </c>
      <c r="ALT173">
        <f t="shared" si="255"/>
        <v>0</v>
      </c>
      <c r="ALU173">
        <f t="shared" si="256"/>
        <v>0</v>
      </c>
      <c r="ALV173">
        <v>113</v>
      </c>
      <c r="ALX173" t="s">
        <v>118</v>
      </c>
      <c r="ALY173" t="s">
        <v>10</v>
      </c>
      <c r="AMB173">
        <f t="shared" si="257"/>
        <v>0</v>
      </c>
      <c r="AMC173">
        <f t="shared" si="258"/>
        <v>0</v>
      </c>
      <c r="AMD173">
        <v>113</v>
      </c>
      <c r="AMF173" t="s">
        <v>118</v>
      </c>
      <c r="AMG173" t="s">
        <v>10</v>
      </c>
      <c r="AMJ173">
        <f t="shared" si="259"/>
        <v>0</v>
      </c>
      <c r="AMK173">
        <f t="shared" si="260"/>
        <v>0</v>
      </c>
      <c r="AML173">
        <v>113</v>
      </c>
    </row>
    <row r="174" spans="1:1026" ht="15.75" thickBot="1">
      <c r="A174" s="14">
        <v>154</v>
      </c>
      <c r="B174" s="283"/>
      <c r="C174" s="327"/>
      <c r="D174" s="204"/>
      <c r="E174" s="170" t="s">
        <v>119</v>
      </c>
      <c r="F174" s="27" t="s">
        <v>10</v>
      </c>
      <c r="G174" s="233"/>
      <c r="H174" s="233">
        <f t="shared" si="261"/>
        <v>0</v>
      </c>
      <c r="I174" s="234">
        <f t="shared" si="262"/>
        <v>0</v>
      </c>
      <c r="AHE174">
        <f t="shared" si="226"/>
        <v>0</v>
      </c>
      <c r="AHF174">
        <v>114</v>
      </c>
      <c r="AHH174" t="s">
        <v>119</v>
      </c>
      <c r="AHI174" t="s">
        <v>10</v>
      </c>
      <c r="AHL174">
        <f t="shared" si="227"/>
        <v>0</v>
      </c>
      <c r="AHM174">
        <f t="shared" si="228"/>
        <v>0</v>
      </c>
      <c r="AHN174">
        <v>114</v>
      </c>
      <c r="AHP174" t="s">
        <v>119</v>
      </c>
      <c r="AHQ174" t="s">
        <v>10</v>
      </c>
      <c r="AHT174">
        <f t="shared" si="229"/>
        <v>0</v>
      </c>
      <c r="AHU174">
        <f t="shared" si="230"/>
        <v>0</v>
      </c>
      <c r="AHV174">
        <v>114</v>
      </c>
      <c r="AHX174" t="s">
        <v>119</v>
      </c>
      <c r="AHY174" t="s">
        <v>10</v>
      </c>
      <c r="AIB174">
        <f t="shared" si="231"/>
        <v>0</v>
      </c>
      <c r="AIC174">
        <f t="shared" si="232"/>
        <v>0</v>
      </c>
      <c r="AID174">
        <v>114</v>
      </c>
      <c r="AIF174" t="s">
        <v>119</v>
      </c>
      <c r="AIG174" t="s">
        <v>10</v>
      </c>
      <c r="AIJ174">
        <f t="shared" si="233"/>
        <v>0</v>
      </c>
      <c r="AIK174">
        <f t="shared" si="234"/>
        <v>0</v>
      </c>
      <c r="AIL174">
        <v>114</v>
      </c>
      <c r="AIN174" t="s">
        <v>119</v>
      </c>
      <c r="AIO174" t="s">
        <v>10</v>
      </c>
      <c r="AIR174">
        <f t="shared" si="235"/>
        <v>0</v>
      </c>
      <c r="AIS174">
        <f t="shared" si="236"/>
        <v>0</v>
      </c>
      <c r="AIT174">
        <v>114</v>
      </c>
      <c r="AIV174" t="s">
        <v>119</v>
      </c>
      <c r="AIW174" t="s">
        <v>10</v>
      </c>
      <c r="AIZ174">
        <f t="shared" si="237"/>
        <v>0</v>
      </c>
      <c r="AJA174">
        <f t="shared" si="238"/>
        <v>0</v>
      </c>
      <c r="AJB174">
        <v>114</v>
      </c>
      <c r="AJD174" t="s">
        <v>119</v>
      </c>
      <c r="AJE174" t="s">
        <v>10</v>
      </c>
      <c r="AJH174">
        <f t="shared" si="239"/>
        <v>0</v>
      </c>
      <c r="AJI174">
        <f t="shared" si="240"/>
        <v>0</v>
      </c>
      <c r="AJJ174">
        <v>114</v>
      </c>
      <c r="AJL174" t="s">
        <v>119</v>
      </c>
      <c r="AJM174" t="s">
        <v>10</v>
      </c>
      <c r="AJP174">
        <f t="shared" si="241"/>
        <v>0</v>
      </c>
      <c r="AJQ174">
        <f t="shared" si="242"/>
        <v>0</v>
      </c>
      <c r="AJR174">
        <v>114</v>
      </c>
      <c r="AJT174" t="s">
        <v>119</v>
      </c>
      <c r="AJU174" t="s">
        <v>10</v>
      </c>
      <c r="AJX174">
        <f t="shared" si="243"/>
        <v>0</v>
      </c>
      <c r="AJY174">
        <f t="shared" si="244"/>
        <v>0</v>
      </c>
      <c r="AJZ174">
        <v>114</v>
      </c>
      <c r="AKB174" t="s">
        <v>119</v>
      </c>
      <c r="AKC174" t="s">
        <v>10</v>
      </c>
      <c r="AKF174">
        <f t="shared" si="245"/>
        <v>0</v>
      </c>
      <c r="AKG174">
        <f t="shared" si="246"/>
        <v>0</v>
      </c>
      <c r="AKH174">
        <v>114</v>
      </c>
      <c r="AKJ174" t="s">
        <v>119</v>
      </c>
      <c r="AKK174" t="s">
        <v>10</v>
      </c>
      <c r="AKN174">
        <f t="shared" si="247"/>
        <v>0</v>
      </c>
      <c r="AKO174">
        <f t="shared" si="248"/>
        <v>0</v>
      </c>
      <c r="AKP174">
        <v>114</v>
      </c>
      <c r="AKR174" t="s">
        <v>119</v>
      </c>
      <c r="AKS174" t="s">
        <v>10</v>
      </c>
      <c r="AKV174">
        <f t="shared" si="249"/>
        <v>0</v>
      </c>
      <c r="AKW174">
        <f t="shared" si="250"/>
        <v>0</v>
      </c>
      <c r="AKX174">
        <v>114</v>
      </c>
      <c r="AKZ174" t="s">
        <v>119</v>
      </c>
      <c r="ALA174" t="s">
        <v>10</v>
      </c>
      <c r="ALD174">
        <f t="shared" si="251"/>
        <v>0</v>
      </c>
      <c r="ALE174">
        <f t="shared" si="252"/>
        <v>0</v>
      </c>
      <c r="ALF174">
        <v>114</v>
      </c>
      <c r="ALH174" t="s">
        <v>119</v>
      </c>
      <c r="ALI174" t="s">
        <v>10</v>
      </c>
      <c r="ALL174">
        <f t="shared" si="253"/>
        <v>0</v>
      </c>
      <c r="ALM174">
        <f t="shared" si="254"/>
        <v>0</v>
      </c>
      <c r="ALN174">
        <v>114</v>
      </c>
      <c r="ALP174" t="s">
        <v>119</v>
      </c>
      <c r="ALQ174" t="s">
        <v>10</v>
      </c>
      <c r="ALT174">
        <f t="shared" si="255"/>
        <v>0</v>
      </c>
      <c r="ALU174">
        <f t="shared" si="256"/>
        <v>0</v>
      </c>
      <c r="ALV174">
        <v>114</v>
      </c>
      <c r="ALX174" t="s">
        <v>119</v>
      </c>
      <c r="ALY174" t="s">
        <v>10</v>
      </c>
      <c r="AMB174">
        <f t="shared" si="257"/>
        <v>0</v>
      </c>
      <c r="AMC174">
        <f t="shared" si="258"/>
        <v>0</v>
      </c>
      <c r="AMD174">
        <v>114</v>
      </c>
      <c r="AMF174" t="s">
        <v>119</v>
      </c>
      <c r="AMG174" t="s">
        <v>10</v>
      </c>
      <c r="AMJ174">
        <f t="shared" si="259"/>
        <v>0</v>
      </c>
      <c r="AMK174">
        <f t="shared" si="260"/>
        <v>0</v>
      </c>
      <c r="AML174">
        <v>114</v>
      </c>
    </row>
    <row r="175" spans="1:1026" ht="15.75" thickBot="1">
      <c r="A175" s="14">
        <v>155</v>
      </c>
      <c r="B175" s="282" t="s">
        <v>819</v>
      </c>
      <c r="C175" s="327" t="s">
        <v>120</v>
      </c>
      <c r="D175" s="204"/>
      <c r="E175" s="111" t="s">
        <v>121</v>
      </c>
      <c r="F175" s="17" t="s">
        <v>10</v>
      </c>
      <c r="G175" s="225"/>
      <c r="H175" s="225">
        <f t="shared" si="261"/>
        <v>0</v>
      </c>
      <c r="I175" s="226">
        <f t="shared" si="262"/>
        <v>0</v>
      </c>
      <c r="AHE175">
        <f t="shared" si="226"/>
        <v>0</v>
      </c>
      <c r="AHF175">
        <v>115</v>
      </c>
      <c r="AHG175" t="s">
        <v>120</v>
      </c>
      <c r="AHH175" t="s">
        <v>121</v>
      </c>
      <c r="AHI175" t="s">
        <v>10</v>
      </c>
      <c r="AHL175">
        <f t="shared" si="227"/>
        <v>0</v>
      </c>
      <c r="AHM175">
        <f t="shared" si="228"/>
        <v>0</v>
      </c>
      <c r="AHN175">
        <v>115</v>
      </c>
      <c r="AHO175" t="s">
        <v>120</v>
      </c>
      <c r="AHP175" t="s">
        <v>121</v>
      </c>
      <c r="AHQ175" t="s">
        <v>10</v>
      </c>
      <c r="AHT175">
        <f t="shared" si="229"/>
        <v>0</v>
      </c>
      <c r="AHU175">
        <f t="shared" si="230"/>
        <v>0</v>
      </c>
      <c r="AHV175">
        <v>115</v>
      </c>
      <c r="AHW175" t="s">
        <v>120</v>
      </c>
      <c r="AHX175" t="s">
        <v>121</v>
      </c>
      <c r="AHY175" t="s">
        <v>10</v>
      </c>
      <c r="AIB175">
        <f t="shared" si="231"/>
        <v>0</v>
      </c>
      <c r="AIC175">
        <f t="shared" si="232"/>
        <v>0</v>
      </c>
      <c r="AID175">
        <v>115</v>
      </c>
      <c r="AIE175" t="s">
        <v>120</v>
      </c>
      <c r="AIF175" t="s">
        <v>121</v>
      </c>
      <c r="AIG175" t="s">
        <v>10</v>
      </c>
      <c r="AIJ175">
        <f t="shared" si="233"/>
        <v>0</v>
      </c>
      <c r="AIK175">
        <f t="shared" si="234"/>
        <v>0</v>
      </c>
      <c r="AIL175">
        <v>115</v>
      </c>
      <c r="AIM175" t="s">
        <v>120</v>
      </c>
      <c r="AIN175" t="s">
        <v>121</v>
      </c>
      <c r="AIO175" t="s">
        <v>10</v>
      </c>
      <c r="AIR175">
        <f t="shared" si="235"/>
        <v>0</v>
      </c>
      <c r="AIS175">
        <f t="shared" si="236"/>
        <v>0</v>
      </c>
      <c r="AIT175">
        <v>115</v>
      </c>
      <c r="AIU175" t="s">
        <v>120</v>
      </c>
      <c r="AIV175" t="s">
        <v>121</v>
      </c>
      <c r="AIW175" t="s">
        <v>10</v>
      </c>
      <c r="AIZ175">
        <f t="shared" si="237"/>
        <v>0</v>
      </c>
      <c r="AJA175">
        <f t="shared" si="238"/>
        <v>0</v>
      </c>
      <c r="AJB175">
        <v>115</v>
      </c>
      <c r="AJC175" t="s">
        <v>120</v>
      </c>
      <c r="AJD175" t="s">
        <v>121</v>
      </c>
      <c r="AJE175" t="s">
        <v>10</v>
      </c>
      <c r="AJH175">
        <f t="shared" si="239"/>
        <v>0</v>
      </c>
      <c r="AJI175">
        <f t="shared" si="240"/>
        <v>0</v>
      </c>
      <c r="AJJ175">
        <v>115</v>
      </c>
      <c r="AJK175" t="s">
        <v>120</v>
      </c>
      <c r="AJL175" t="s">
        <v>121</v>
      </c>
      <c r="AJM175" t="s">
        <v>10</v>
      </c>
      <c r="AJP175">
        <f t="shared" si="241"/>
        <v>0</v>
      </c>
      <c r="AJQ175">
        <f t="shared" si="242"/>
        <v>0</v>
      </c>
      <c r="AJR175">
        <v>115</v>
      </c>
      <c r="AJS175" t="s">
        <v>120</v>
      </c>
      <c r="AJT175" t="s">
        <v>121</v>
      </c>
      <c r="AJU175" t="s">
        <v>10</v>
      </c>
      <c r="AJX175">
        <f t="shared" si="243"/>
        <v>0</v>
      </c>
      <c r="AJY175">
        <f t="shared" si="244"/>
        <v>0</v>
      </c>
      <c r="AJZ175">
        <v>115</v>
      </c>
      <c r="AKA175" t="s">
        <v>120</v>
      </c>
      <c r="AKB175" t="s">
        <v>121</v>
      </c>
      <c r="AKC175" t="s">
        <v>10</v>
      </c>
      <c r="AKF175">
        <f t="shared" si="245"/>
        <v>0</v>
      </c>
      <c r="AKG175">
        <f t="shared" si="246"/>
        <v>0</v>
      </c>
      <c r="AKH175">
        <v>115</v>
      </c>
      <c r="AKI175" t="s">
        <v>120</v>
      </c>
      <c r="AKJ175" t="s">
        <v>121</v>
      </c>
      <c r="AKK175" t="s">
        <v>10</v>
      </c>
      <c r="AKN175">
        <f t="shared" si="247"/>
        <v>0</v>
      </c>
      <c r="AKO175">
        <f t="shared" si="248"/>
        <v>0</v>
      </c>
      <c r="AKP175">
        <v>115</v>
      </c>
      <c r="AKQ175" t="s">
        <v>120</v>
      </c>
      <c r="AKR175" t="s">
        <v>121</v>
      </c>
      <c r="AKS175" t="s">
        <v>10</v>
      </c>
      <c r="AKV175">
        <f t="shared" si="249"/>
        <v>0</v>
      </c>
      <c r="AKW175">
        <f t="shared" si="250"/>
        <v>0</v>
      </c>
      <c r="AKX175">
        <v>115</v>
      </c>
      <c r="AKY175" t="s">
        <v>120</v>
      </c>
      <c r="AKZ175" t="s">
        <v>121</v>
      </c>
      <c r="ALA175" t="s">
        <v>10</v>
      </c>
      <c r="ALD175">
        <f t="shared" si="251"/>
        <v>0</v>
      </c>
      <c r="ALE175">
        <f t="shared" si="252"/>
        <v>0</v>
      </c>
      <c r="ALF175">
        <v>115</v>
      </c>
      <c r="ALG175" t="s">
        <v>120</v>
      </c>
      <c r="ALH175" t="s">
        <v>121</v>
      </c>
      <c r="ALI175" t="s">
        <v>10</v>
      </c>
      <c r="ALL175">
        <f t="shared" si="253"/>
        <v>0</v>
      </c>
      <c r="ALM175">
        <f t="shared" si="254"/>
        <v>0</v>
      </c>
      <c r="ALN175">
        <v>115</v>
      </c>
      <c r="ALO175" t="s">
        <v>120</v>
      </c>
      <c r="ALP175" t="s">
        <v>121</v>
      </c>
      <c r="ALQ175" t="s">
        <v>10</v>
      </c>
      <c r="ALT175">
        <f t="shared" si="255"/>
        <v>0</v>
      </c>
      <c r="ALU175">
        <f t="shared" si="256"/>
        <v>0</v>
      </c>
      <c r="ALV175">
        <v>115</v>
      </c>
      <c r="ALW175" t="s">
        <v>120</v>
      </c>
      <c r="ALX175" t="s">
        <v>121</v>
      </c>
      <c r="ALY175" t="s">
        <v>10</v>
      </c>
      <c r="AMB175">
        <f t="shared" si="257"/>
        <v>0</v>
      </c>
      <c r="AMC175">
        <f t="shared" si="258"/>
        <v>0</v>
      </c>
      <c r="AMD175">
        <v>115</v>
      </c>
      <c r="AME175" t="s">
        <v>120</v>
      </c>
      <c r="AMF175" t="s">
        <v>121</v>
      </c>
      <c r="AMG175" t="s">
        <v>10</v>
      </c>
      <c r="AMJ175">
        <f t="shared" si="259"/>
        <v>0</v>
      </c>
      <c r="AMK175">
        <f t="shared" si="260"/>
        <v>0</v>
      </c>
      <c r="AML175">
        <v>115</v>
      </c>
    </row>
    <row r="176" spans="1:1026" ht="15.75" thickBot="1">
      <c r="A176" s="14">
        <v>156</v>
      </c>
      <c r="B176" s="307"/>
      <c r="C176" s="327"/>
      <c r="D176" s="204"/>
      <c r="E176" s="51" t="s">
        <v>122</v>
      </c>
      <c r="F176" s="19" t="s">
        <v>10</v>
      </c>
      <c r="G176" s="229"/>
      <c r="H176" s="229">
        <f t="shared" si="261"/>
        <v>0</v>
      </c>
      <c r="I176" s="230">
        <f t="shared" si="262"/>
        <v>0</v>
      </c>
      <c r="AHE176">
        <f t="shared" si="226"/>
        <v>0</v>
      </c>
      <c r="AHF176">
        <v>116</v>
      </c>
      <c r="AHH176" t="s">
        <v>122</v>
      </c>
      <c r="AHI176" t="s">
        <v>10</v>
      </c>
      <c r="AHL176">
        <f t="shared" si="227"/>
        <v>0</v>
      </c>
      <c r="AHM176">
        <f t="shared" si="228"/>
        <v>0</v>
      </c>
      <c r="AHN176">
        <v>116</v>
      </c>
      <c r="AHP176" t="s">
        <v>122</v>
      </c>
      <c r="AHQ176" t="s">
        <v>10</v>
      </c>
      <c r="AHT176">
        <f t="shared" si="229"/>
        <v>0</v>
      </c>
      <c r="AHU176">
        <f t="shared" si="230"/>
        <v>0</v>
      </c>
      <c r="AHV176">
        <v>116</v>
      </c>
      <c r="AHX176" t="s">
        <v>122</v>
      </c>
      <c r="AHY176" t="s">
        <v>10</v>
      </c>
      <c r="AIB176">
        <f t="shared" si="231"/>
        <v>0</v>
      </c>
      <c r="AIC176">
        <f t="shared" si="232"/>
        <v>0</v>
      </c>
      <c r="AID176">
        <v>116</v>
      </c>
      <c r="AIF176" t="s">
        <v>122</v>
      </c>
      <c r="AIG176" t="s">
        <v>10</v>
      </c>
      <c r="AIJ176">
        <f t="shared" si="233"/>
        <v>0</v>
      </c>
      <c r="AIK176">
        <f t="shared" si="234"/>
        <v>0</v>
      </c>
      <c r="AIL176">
        <v>116</v>
      </c>
      <c r="AIN176" t="s">
        <v>122</v>
      </c>
      <c r="AIO176" t="s">
        <v>10</v>
      </c>
      <c r="AIR176">
        <f t="shared" si="235"/>
        <v>0</v>
      </c>
      <c r="AIS176">
        <f t="shared" si="236"/>
        <v>0</v>
      </c>
      <c r="AIT176">
        <v>116</v>
      </c>
      <c r="AIV176" t="s">
        <v>122</v>
      </c>
      <c r="AIW176" t="s">
        <v>10</v>
      </c>
      <c r="AIZ176">
        <f t="shared" si="237"/>
        <v>0</v>
      </c>
      <c r="AJA176">
        <f t="shared" si="238"/>
        <v>0</v>
      </c>
      <c r="AJB176">
        <v>116</v>
      </c>
      <c r="AJD176" t="s">
        <v>122</v>
      </c>
      <c r="AJE176" t="s">
        <v>10</v>
      </c>
      <c r="AJH176">
        <f t="shared" si="239"/>
        <v>0</v>
      </c>
      <c r="AJI176">
        <f t="shared" si="240"/>
        <v>0</v>
      </c>
      <c r="AJJ176">
        <v>116</v>
      </c>
      <c r="AJL176" t="s">
        <v>122</v>
      </c>
      <c r="AJM176" t="s">
        <v>10</v>
      </c>
      <c r="AJP176">
        <f t="shared" si="241"/>
        <v>0</v>
      </c>
      <c r="AJQ176">
        <f t="shared" si="242"/>
        <v>0</v>
      </c>
      <c r="AJR176">
        <v>116</v>
      </c>
      <c r="AJT176" t="s">
        <v>122</v>
      </c>
      <c r="AJU176" t="s">
        <v>10</v>
      </c>
      <c r="AJX176">
        <f t="shared" si="243"/>
        <v>0</v>
      </c>
      <c r="AJY176">
        <f t="shared" si="244"/>
        <v>0</v>
      </c>
      <c r="AJZ176">
        <v>116</v>
      </c>
      <c r="AKB176" t="s">
        <v>122</v>
      </c>
      <c r="AKC176" t="s">
        <v>10</v>
      </c>
      <c r="AKF176">
        <f t="shared" si="245"/>
        <v>0</v>
      </c>
      <c r="AKG176">
        <f t="shared" si="246"/>
        <v>0</v>
      </c>
      <c r="AKH176">
        <v>116</v>
      </c>
      <c r="AKJ176" t="s">
        <v>122</v>
      </c>
      <c r="AKK176" t="s">
        <v>10</v>
      </c>
      <c r="AKN176">
        <f t="shared" si="247"/>
        <v>0</v>
      </c>
      <c r="AKO176">
        <f t="shared" si="248"/>
        <v>0</v>
      </c>
      <c r="AKP176">
        <v>116</v>
      </c>
      <c r="AKR176" t="s">
        <v>122</v>
      </c>
      <c r="AKS176" t="s">
        <v>10</v>
      </c>
      <c r="AKV176">
        <f t="shared" si="249"/>
        <v>0</v>
      </c>
      <c r="AKW176">
        <f t="shared" si="250"/>
        <v>0</v>
      </c>
      <c r="AKX176">
        <v>116</v>
      </c>
      <c r="AKZ176" t="s">
        <v>122</v>
      </c>
      <c r="ALA176" t="s">
        <v>10</v>
      </c>
      <c r="ALD176">
        <f t="shared" si="251"/>
        <v>0</v>
      </c>
      <c r="ALE176">
        <f t="shared" si="252"/>
        <v>0</v>
      </c>
      <c r="ALF176">
        <v>116</v>
      </c>
      <c r="ALH176" t="s">
        <v>122</v>
      </c>
      <c r="ALI176" t="s">
        <v>10</v>
      </c>
      <c r="ALL176">
        <f t="shared" si="253"/>
        <v>0</v>
      </c>
      <c r="ALM176">
        <f t="shared" si="254"/>
        <v>0</v>
      </c>
      <c r="ALN176">
        <v>116</v>
      </c>
      <c r="ALP176" t="s">
        <v>122</v>
      </c>
      <c r="ALQ176" t="s">
        <v>10</v>
      </c>
      <c r="ALT176">
        <f t="shared" si="255"/>
        <v>0</v>
      </c>
      <c r="ALU176">
        <f t="shared" si="256"/>
        <v>0</v>
      </c>
      <c r="ALV176">
        <v>116</v>
      </c>
      <c r="ALX176" t="s">
        <v>122</v>
      </c>
      <c r="ALY176" t="s">
        <v>10</v>
      </c>
      <c r="AMB176">
        <f t="shared" si="257"/>
        <v>0</v>
      </c>
      <c r="AMC176">
        <f t="shared" si="258"/>
        <v>0</v>
      </c>
      <c r="AMD176">
        <v>116</v>
      </c>
      <c r="AMF176" t="s">
        <v>122</v>
      </c>
      <c r="AMG176" t="s">
        <v>10</v>
      </c>
      <c r="AMJ176">
        <f t="shared" si="259"/>
        <v>0</v>
      </c>
      <c r="AMK176">
        <f t="shared" si="260"/>
        <v>0</v>
      </c>
      <c r="AML176">
        <v>116</v>
      </c>
    </row>
    <row r="177" spans="1:1026" ht="15.75" thickBot="1">
      <c r="A177" s="14">
        <v>157</v>
      </c>
      <c r="B177" s="307"/>
      <c r="C177" s="327"/>
      <c r="D177" s="204"/>
      <c r="E177" s="174" t="s">
        <v>820</v>
      </c>
      <c r="F177" s="19" t="s">
        <v>10</v>
      </c>
      <c r="G177" s="229"/>
      <c r="H177" s="229">
        <f t="shared" si="261"/>
        <v>0</v>
      </c>
      <c r="I177" s="230">
        <f t="shared" si="262"/>
        <v>0</v>
      </c>
      <c r="AHE177">
        <f t="shared" si="226"/>
        <v>0</v>
      </c>
      <c r="AHF177">
        <v>117</v>
      </c>
      <c r="AHH177" t="s">
        <v>123</v>
      </c>
      <c r="AHI177" t="s">
        <v>10</v>
      </c>
      <c r="AHL177">
        <f t="shared" si="227"/>
        <v>0</v>
      </c>
      <c r="AHM177">
        <f t="shared" si="228"/>
        <v>0</v>
      </c>
      <c r="AHN177">
        <v>117</v>
      </c>
      <c r="AHP177" t="s">
        <v>123</v>
      </c>
      <c r="AHQ177" t="s">
        <v>10</v>
      </c>
      <c r="AHT177">
        <f t="shared" si="229"/>
        <v>0</v>
      </c>
      <c r="AHU177">
        <f t="shared" si="230"/>
        <v>0</v>
      </c>
      <c r="AHV177">
        <v>117</v>
      </c>
      <c r="AHX177" t="s">
        <v>123</v>
      </c>
      <c r="AHY177" t="s">
        <v>10</v>
      </c>
      <c r="AIB177">
        <f t="shared" si="231"/>
        <v>0</v>
      </c>
      <c r="AIC177">
        <f t="shared" si="232"/>
        <v>0</v>
      </c>
      <c r="AID177">
        <v>117</v>
      </c>
      <c r="AIF177" t="s">
        <v>123</v>
      </c>
      <c r="AIG177" t="s">
        <v>10</v>
      </c>
      <c r="AIJ177">
        <f t="shared" si="233"/>
        <v>0</v>
      </c>
      <c r="AIK177">
        <f t="shared" si="234"/>
        <v>0</v>
      </c>
      <c r="AIL177">
        <v>117</v>
      </c>
      <c r="AIN177" t="s">
        <v>123</v>
      </c>
      <c r="AIO177" t="s">
        <v>10</v>
      </c>
      <c r="AIR177">
        <f t="shared" si="235"/>
        <v>0</v>
      </c>
      <c r="AIS177">
        <f t="shared" si="236"/>
        <v>0</v>
      </c>
      <c r="AIT177">
        <v>117</v>
      </c>
      <c r="AIV177" t="s">
        <v>123</v>
      </c>
      <c r="AIW177" t="s">
        <v>10</v>
      </c>
      <c r="AIZ177">
        <f t="shared" si="237"/>
        <v>0</v>
      </c>
      <c r="AJA177">
        <f t="shared" si="238"/>
        <v>0</v>
      </c>
      <c r="AJB177">
        <v>117</v>
      </c>
      <c r="AJD177" t="s">
        <v>123</v>
      </c>
      <c r="AJE177" t="s">
        <v>10</v>
      </c>
      <c r="AJH177">
        <f t="shared" si="239"/>
        <v>0</v>
      </c>
      <c r="AJI177">
        <f t="shared" si="240"/>
        <v>0</v>
      </c>
      <c r="AJJ177">
        <v>117</v>
      </c>
      <c r="AJL177" t="s">
        <v>123</v>
      </c>
      <c r="AJM177" t="s">
        <v>10</v>
      </c>
      <c r="AJP177">
        <f t="shared" si="241"/>
        <v>0</v>
      </c>
      <c r="AJQ177">
        <f t="shared" si="242"/>
        <v>0</v>
      </c>
      <c r="AJR177">
        <v>117</v>
      </c>
      <c r="AJT177" t="s">
        <v>123</v>
      </c>
      <c r="AJU177" t="s">
        <v>10</v>
      </c>
      <c r="AJX177">
        <f t="shared" si="243"/>
        <v>0</v>
      </c>
      <c r="AJY177">
        <f t="shared" si="244"/>
        <v>0</v>
      </c>
      <c r="AJZ177">
        <v>117</v>
      </c>
      <c r="AKB177" t="s">
        <v>123</v>
      </c>
      <c r="AKC177" t="s">
        <v>10</v>
      </c>
      <c r="AKF177">
        <f t="shared" si="245"/>
        <v>0</v>
      </c>
      <c r="AKG177">
        <f t="shared" si="246"/>
        <v>0</v>
      </c>
      <c r="AKH177">
        <v>117</v>
      </c>
      <c r="AKJ177" t="s">
        <v>123</v>
      </c>
      <c r="AKK177" t="s">
        <v>10</v>
      </c>
      <c r="AKN177">
        <f t="shared" si="247"/>
        <v>0</v>
      </c>
      <c r="AKO177">
        <f t="shared" si="248"/>
        <v>0</v>
      </c>
      <c r="AKP177">
        <v>117</v>
      </c>
      <c r="AKR177" t="s">
        <v>123</v>
      </c>
      <c r="AKS177" t="s">
        <v>10</v>
      </c>
      <c r="AKV177">
        <f t="shared" si="249"/>
        <v>0</v>
      </c>
      <c r="AKW177">
        <f t="shared" si="250"/>
        <v>0</v>
      </c>
      <c r="AKX177">
        <v>117</v>
      </c>
      <c r="AKZ177" t="s">
        <v>123</v>
      </c>
      <c r="ALA177" t="s">
        <v>10</v>
      </c>
      <c r="ALD177">
        <f t="shared" si="251"/>
        <v>0</v>
      </c>
      <c r="ALE177">
        <f t="shared" si="252"/>
        <v>0</v>
      </c>
      <c r="ALF177">
        <v>117</v>
      </c>
      <c r="ALH177" t="s">
        <v>123</v>
      </c>
      <c r="ALI177" t="s">
        <v>10</v>
      </c>
      <c r="ALL177">
        <f t="shared" si="253"/>
        <v>0</v>
      </c>
      <c r="ALM177">
        <f t="shared" si="254"/>
        <v>0</v>
      </c>
      <c r="ALN177">
        <v>117</v>
      </c>
      <c r="ALP177" t="s">
        <v>123</v>
      </c>
      <c r="ALQ177" t="s">
        <v>10</v>
      </c>
      <c r="ALT177">
        <f t="shared" si="255"/>
        <v>0</v>
      </c>
      <c r="ALU177">
        <f t="shared" si="256"/>
        <v>0</v>
      </c>
      <c r="ALV177">
        <v>117</v>
      </c>
      <c r="ALX177" t="s">
        <v>123</v>
      </c>
      <c r="ALY177" t="s">
        <v>10</v>
      </c>
      <c r="AMB177">
        <f t="shared" si="257"/>
        <v>0</v>
      </c>
      <c r="AMC177">
        <f t="shared" si="258"/>
        <v>0</v>
      </c>
      <c r="AMD177">
        <v>117</v>
      </c>
      <c r="AMF177" t="s">
        <v>123</v>
      </c>
      <c r="AMG177" t="s">
        <v>10</v>
      </c>
      <c r="AMJ177">
        <f t="shared" si="259"/>
        <v>0</v>
      </c>
      <c r="AMK177">
        <f t="shared" si="260"/>
        <v>0</v>
      </c>
      <c r="AML177">
        <v>117</v>
      </c>
    </row>
    <row r="178" spans="1:1026" ht="15.75" thickBot="1">
      <c r="A178" s="14">
        <v>158</v>
      </c>
      <c r="B178" s="307"/>
      <c r="C178" s="327"/>
      <c r="D178" s="204"/>
      <c r="E178" s="175" t="s">
        <v>821</v>
      </c>
      <c r="F178" s="19" t="s">
        <v>10</v>
      </c>
      <c r="G178" s="229"/>
      <c r="H178" s="229">
        <f t="shared" si="261"/>
        <v>0</v>
      </c>
      <c r="I178" s="230">
        <f t="shared" si="262"/>
        <v>0</v>
      </c>
      <c r="AHE178">
        <f t="shared" si="226"/>
        <v>0</v>
      </c>
      <c r="AHF178">
        <v>118</v>
      </c>
      <c r="AHH178" t="s">
        <v>124</v>
      </c>
      <c r="AHI178" t="s">
        <v>10</v>
      </c>
      <c r="AHL178">
        <f t="shared" si="227"/>
        <v>0</v>
      </c>
      <c r="AHM178">
        <f t="shared" si="228"/>
        <v>0</v>
      </c>
      <c r="AHN178">
        <v>118</v>
      </c>
      <c r="AHP178" t="s">
        <v>124</v>
      </c>
      <c r="AHQ178" t="s">
        <v>10</v>
      </c>
      <c r="AHT178">
        <f t="shared" si="229"/>
        <v>0</v>
      </c>
      <c r="AHU178">
        <f t="shared" si="230"/>
        <v>0</v>
      </c>
      <c r="AHV178">
        <v>118</v>
      </c>
      <c r="AHX178" t="s">
        <v>124</v>
      </c>
      <c r="AHY178" t="s">
        <v>10</v>
      </c>
      <c r="AIB178">
        <f t="shared" si="231"/>
        <v>0</v>
      </c>
      <c r="AIC178">
        <f t="shared" si="232"/>
        <v>0</v>
      </c>
      <c r="AID178">
        <v>118</v>
      </c>
      <c r="AIF178" t="s">
        <v>124</v>
      </c>
      <c r="AIG178" t="s">
        <v>10</v>
      </c>
      <c r="AIJ178">
        <f t="shared" si="233"/>
        <v>0</v>
      </c>
      <c r="AIK178">
        <f t="shared" si="234"/>
        <v>0</v>
      </c>
      <c r="AIL178">
        <v>118</v>
      </c>
      <c r="AIN178" t="s">
        <v>124</v>
      </c>
      <c r="AIO178" t="s">
        <v>10</v>
      </c>
      <c r="AIR178">
        <f t="shared" si="235"/>
        <v>0</v>
      </c>
      <c r="AIS178">
        <f t="shared" si="236"/>
        <v>0</v>
      </c>
      <c r="AIT178">
        <v>118</v>
      </c>
      <c r="AIV178" t="s">
        <v>124</v>
      </c>
      <c r="AIW178" t="s">
        <v>10</v>
      </c>
      <c r="AIZ178">
        <f t="shared" si="237"/>
        <v>0</v>
      </c>
      <c r="AJA178">
        <f t="shared" si="238"/>
        <v>0</v>
      </c>
      <c r="AJB178">
        <v>118</v>
      </c>
      <c r="AJD178" t="s">
        <v>124</v>
      </c>
      <c r="AJE178" t="s">
        <v>10</v>
      </c>
      <c r="AJH178">
        <f t="shared" si="239"/>
        <v>0</v>
      </c>
      <c r="AJI178">
        <f t="shared" si="240"/>
        <v>0</v>
      </c>
      <c r="AJJ178">
        <v>118</v>
      </c>
      <c r="AJL178" t="s">
        <v>124</v>
      </c>
      <c r="AJM178" t="s">
        <v>10</v>
      </c>
      <c r="AJP178">
        <f t="shared" si="241"/>
        <v>0</v>
      </c>
      <c r="AJQ178">
        <f t="shared" si="242"/>
        <v>0</v>
      </c>
      <c r="AJR178">
        <v>118</v>
      </c>
      <c r="AJT178" t="s">
        <v>124</v>
      </c>
      <c r="AJU178" t="s">
        <v>10</v>
      </c>
      <c r="AJX178">
        <f t="shared" si="243"/>
        <v>0</v>
      </c>
      <c r="AJY178">
        <f t="shared" si="244"/>
        <v>0</v>
      </c>
      <c r="AJZ178">
        <v>118</v>
      </c>
      <c r="AKB178" t="s">
        <v>124</v>
      </c>
      <c r="AKC178" t="s">
        <v>10</v>
      </c>
      <c r="AKF178">
        <f t="shared" si="245"/>
        <v>0</v>
      </c>
      <c r="AKG178">
        <f t="shared" si="246"/>
        <v>0</v>
      </c>
      <c r="AKH178">
        <v>118</v>
      </c>
      <c r="AKJ178" t="s">
        <v>124</v>
      </c>
      <c r="AKK178" t="s">
        <v>10</v>
      </c>
      <c r="AKN178">
        <f t="shared" si="247"/>
        <v>0</v>
      </c>
      <c r="AKO178">
        <f t="shared" si="248"/>
        <v>0</v>
      </c>
      <c r="AKP178">
        <v>118</v>
      </c>
      <c r="AKR178" t="s">
        <v>124</v>
      </c>
      <c r="AKS178" t="s">
        <v>10</v>
      </c>
      <c r="AKV178">
        <f t="shared" si="249"/>
        <v>0</v>
      </c>
      <c r="AKW178">
        <f t="shared" si="250"/>
        <v>0</v>
      </c>
      <c r="AKX178">
        <v>118</v>
      </c>
      <c r="AKZ178" t="s">
        <v>124</v>
      </c>
      <c r="ALA178" t="s">
        <v>10</v>
      </c>
      <c r="ALD178">
        <f t="shared" si="251"/>
        <v>0</v>
      </c>
      <c r="ALE178">
        <f t="shared" si="252"/>
        <v>0</v>
      </c>
      <c r="ALF178">
        <v>118</v>
      </c>
      <c r="ALH178" t="s">
        <v>124</v>
      </c>
      <c r="ALI178" t="s">
        <v>10</v>
      </c>
      <c r="ALL178">
        <f t="shared" si="253"/>
        <v>0</v>
      </c>
      <c r="ALM178">
        <f t="shared" si="254"/>
        <v>0</v>
      </c>
      <c r="ALN178">
        <v>118</v>
      </c>
      <c r="ALP178" t="s">
        <v>124</v>
      </c>
      <c r="ALQ178" t="s">
        <v>10</v>
      </c>
      <c r="ALT178">
        <f t="shared" si="255"/>
        <v>0</v>
      </c>
      <c r="ALU178">
        <f t="shared" si="256"/>
        <v>0</v>
      </c>
      <c r="ALV178">
        <v>118</v>
      </c>
      <c r="ALX178" t="s">
        <v>124</v>
      </c>
      <c r="ALY178" t="s">
        <v>10</v>
      </c>
      <c r="AMB178">
        <f t="shared" si="257"/>
        <v>0</v>
      </c>
      <c r="AMC178">
        <f t="shared" si="258"/>
        <v>0</v>
      </c>
      <c r="AMD178">
        <v>118</v>
      </c>
      <c r="AMF178" t="s">
        <v>124</v>
      </c>
      <c r="AMG178" t="s">
        <v>10</v>
      </c>
      <c r="AMJ178">
        <f t="shared" si="259"/>
        <v>0</v>
      </c>
      <c r="AMK178">
        <f t="shared" si="260"/>
        <v>0</v>
      </c>
      <c r="AML178">
        <v>118</v>
      </c>
    </row>
    <row r="179" spans="1:1026" ht="15.75" thickBot="1">
      <c r="A179" s="14">
        <v>159</v>
      </c>
      <c r="B179" s="307"/>
      <c r="C179" s="327"/>
      <c r="D179" s="204"/>
      <c r="E179" s="51" t="s">
        <v>822</v>
      </c>
      <c r="F179" s="19" t="s">
        <v>10</v>
      </c>
      <c r="G179" s="229"/>
      <c r="H179" s="229">
        <f t="shared" si="261"/>
        <v>0</v>
      </c>
      <c r="I179" s="230">
        <f t="shared" si="262"/>
        <v>0</v>
      </c>
      <c r="AHE179">
        <f t="shared" si="226"/>
        <v>0</v>
      </c>
      <c r="AHF179">
        <v>119</v>
      </c>
      <c r="AHH179" t="s">
        <v>125</v>
      </c>
      <c r="AHI179" t="s">
        <v>10</v>
      </c>
      <c r="AHL179">
        <f t="shared" si="227"/>
        <v>0</v>
      </c>
      <c r="AHM179">
        <f t="shared" si="228"/>
        <v>0</v>
      </c>
      <c r="AHN179">
        <v>119</v>
      </c>
      <c r="AHP179" t="s">
        <v>125</v>
      </c>
      <c r="AHQ179" t="s">
        <v>10</v>
      </c>
      <c r="AHT179">
        <f t="shared" si="229"/>
        <v>0</v>
      </c>
      <c r="AHU179">
        <f t="shared" si="230"/>
        <v>0</v>
      </c>
      <c r="AHV179">
        <v>119</v>
      </c>
      <c r="AHX179" t="s">
        <v>125</v>
      </c>
      <c r="AHY179" t="s">
        <v>10</v>
      </c>
      <c r="AIB179">
        <f t="shared" si="231"/>
        <v>0</v>
      </c>
      <c r="AIC179">
        <f t="shared" si="232"/>
        <v>0</v>
      </c>
      <c r="AID179">
        <v>119</v>
      </c>
      <c r="AIF179" t="s">
        <v>125</v>
      </c>
      <c r="AIG179" t="s">
        <v>10</v>
      </c>
      <c r="AIJ179">
        <f t="shared" si="233"/>
        <v>0</v>
      </c>
      <c r="AIK179">
        <f t="shared" si="234"/>
        <v>0</v>
      </c>
      <c r="AIL179">
        <v>119</v>
      </c>
      <c r="AIN179" t="s">
        <v>125</v>
      </c>
      <c r="AIO179" t="s">
        <v>10</v>
      </c>
      <c r="AIR179">
        <f t="shared" si="235"/>
        <v>0</v>
      </c>
      <c r="AIS179">
        <f t="shared" si="236"/>
        <v>0</v>
      </c>
      <c r="AIT179">
        <v>119</v>
      </c>
      <c r="AIV179" t="s">
        <v>125</v>
      </c>
      <c r="AIW179" t="s">
        <v>10</v>
      </c>
      <c r="AIZ179">
        <f t="shared" si="237"/>
        <v>0</v>
      </c>
      <c r="AJA179">
        <f t="shared" si="238"/>
        <v>0</v>
      </c>
      <c r="AJB179">
        <v>119</v>
      </c>
      <c r="AJD179" t="s">
        <v>125</v>
      </c>
      <c r="AJE179" t="s">
        <v>10</v>
      </c>
      <c r="AJH179">
        <f t="shared" si="239"/>
        <v>0</v>
      </c>
      <c r="AJI179">
        <f t="shared" si="240"/>
        <v>0</v>
      </c>
      <c r="AJJ179">
        <v>119</v>
      </c>
      <c r="AJL179" t="s">
        <v>125</v>
      </c>
      <c r="AJM179" t="s">
        <v>10</v>
      </c>
      <c r="AJP179">
        <f t="shared" si="241"/>
        <v>0</v>
      </c>
      <c r="AJQ179">
        <f t="shared" si="242"/>
        <v>0</v>
      </c>
      <c r="AJR179">
        <v>119</v>
      </c>
      <c r="AJT179" t="s">
        <v>125</v>
      </c>
      <c r="AJU179" t="s">
        <v>10</v>
      </c>
      <c r="AJX179">
        <f t="shared" si="243"/>
        <v>0</v>
      </c>
      <c r="AJY179">
        <f t="shared" si="244"/>
        <v>0</v>
      </c>
      <c r="AJZ179">
        <v>119</v>
      </c>
      <c r="AKB179" t="s">
        <v>125</v>
      </c>
      <c r="AKC179" t="s">
        <v>10</v>
      </c>
      <c r="AKF179">
        <f t="shared" si="245"/>
        <v>0</v>
      </c>
      <c r="AKG179">
        <f t="shared" si="246"/>
        <v>0</v>
      </c>
      <c r="AKH179">
        <v>119</v>
      </c>
      <c r="AKJ179" t="s">
        <v>125</v>
      </c>
      <c r="AKK179" t="s">
        <v>10</v>
      </c>
      <c r="AKN179">
        <f t="shared" si="247"/>
        <v>0</v>
      </c>
      <c r="AKO179">
        <f t="shared" si="248"/>
        <v>0</v>
      </c>
      <c r="AKP179">
        <v>119</v>
      </c>
      <c r="AKR179" t="s">
        <v>125</v>
      </c>
      <c r="AKS179" t="s">
        <v>10</v>
      </c>
      <c r="AKV179">
        <f t="shared" si="249"/>
        <v>0</v>
      </c>
      <c r="AKW179">
        <f t="shared" si="250"/>
        <v>0</v>
      </c>
      <c r="AKX179">
        <v>119</v>
      </c>
      <c r="AKZ179" t="s">
        <v>125</v>
      </c>
      <c r="ALA179" t="s">
        <v>10</v>
      </c>
      <c r="ALD179">
        <f t="shared" si="251"/>
        <v>0</v>
      </c>
      <c r="ALE179">
        <f t="shared" si="252"/>
        <v>0</v>
      </c>
      <c r="ALF179">
        <v>119</v>
      </c>
      <c r="ALH179" t="s">
        <v>125</v>
      </c>
      <c r="ALI179" t="s">
        <v>10</v>
      </c>
      <c r="ALL179">
        <f t="shared" si="253"/>
        <v>0</v>
      </c>
      <c r="ALM179">
        <f t="shared" si="254"/>
        <v>0</v>
      </c>
      <c r="ALN179">
        <v>119</v>
      </c>
      <c r="ALP179" t="s">
        <v>125</v>
      </c>
      <c r="ALQ179" t="s">
        <v>10</v>
      </c>
      <c r="ALT179">
        <f t="shared" si="255"/>
        <v>0</v>
      </c>
      <c r="ALU179">
        <f t="shared" si="256"/>
        <v>0</v>
      </c>
      <c r="ALV179">
        <v>119</v>
      </c>
      <c r="ALX179" t="s">
        <v>125</v>
      </c>
      <c r="ALY179" t="s">
        <v>10</v>
      </c>
      <c r="AMB179">
        <f t="shared" si="257"/>
        <v>0</v>
      </c>
      <c r="AMC179">
        <f t="shared" si="258"/>
        <v>0</v>
      </c>
      <c r="AMD179">
        <v>119</v>
      </c>
      <c r="AMF179" t="s">
        <v>125</v>
      </c>
      <c r="AMG179" t="s">
        <v>10</v>
      </c>
      <c r="AMJ179">
        <f t="shared" si="259"/>
        <v>0</v>
      </c>
      <c r="AMK179">
        <f t="shared" si="260"/>
        <v>0</v>
      </c>
      <c r="AML179">
        <v>119</v>
      </c>
    </row>
    <row r="180" spans="1:1026" ht="15.75" thickBot="1">
      <c r="A180" s="14">
        <v>160</v>
      </c>
      <c r="B180" s="307"/>
      <c r="C180" s="327"/>
      <c r="D180" s="204"/>
      <c r="E180" s="51" t="s">
        <v>126</v>
      </c>
      <c r="F180" s="19" t="s">
        <v>10</v>
      </c>
      <c r="G180" s="229"/>
      <c r="H180" s="229">
        <f t="shared" si="261"/>
        <v>0</v>
      </c>
      <c r="I180" s="230">
        <f t="shared" si="262"/>
        <v>0</v>
      </c>
      <c r="AHE180">
        <f t="shared" si="226"/>
        <v>0</v>
      </c>
      <c r="AHF180">
        <v>124</v>
      </c>
      <c r="AHH180" t="s">
        <v>126</v>
      </c>
      <c r="AHI180" t="s">
        <v>10</v>
      </c>
      <c r="AHL180">
        <f t="shared" si="227"/>
        <v>0</v>
      </c>
      <c r="AHM180">
        <f t="shared" si="228"/>
        <v>0</v>
      </c>
      <c r="AHN180">
        <v>124</v>
      </c>
      <c r="AHP180" t="s">
        <v>126</v>
      </c>
      <c r="AHQ180" t="s">
        <v>10</v>
      </c>
      <c r="AHT180">
        <f t="shared" si="229"/>
        <v>0</v>
      </c>
      <c r="AHU180">
        <f t="shared" si="230"/>
        <v>0</v>
      </c>
      <c r="AHV180">
        <v>124</v>
      </c>
      <c r="AHX180" t="s">
        <v>126</v>
      </c>
      <c r="AHY180" t="s">
        <v>10</v>
      </c>
      <c r="AIB180">
        <f t="shared" si="231"/>
        <v>0</v>
      </c>
      <c r="AIC180">
        <f t="shared" si="232"/>
        <v>0</v>
      </c>
      <c r="AID180">
        <v>124</v>
      </c>
      <c r="AIF180" t="s">
        <v>126</v>
      </c>
      <c r="AIG180" t="s">
        <v>10</v>
      </c>
      <c r="AIJ180">
        <f t="shared" si="233"/>
        <v>0</v>
      </c>
      <c r="AIK180">
        <f t="shared" si="234"/>
        <v>0</v>
      </c>
      <c r="AIL180">
        <v>124</v>
      </c>
      <c r="AIN180" t="s">
        <v>126</v>
      </c>
      <c r="AIO180" t="s">
        <v>10</v>
      </c>
      <c r="AIR180">
        <f t="shared" si="235"/>
        <v>0</v>
      </c>
      <c r="AIS180">
        <f t="shared" si="236"/>
        <v>0</v>
      </c>
      <c r="AIT180">
        <v>124</v>
      </c>
      <c r="AIV180" t="s">
        <v>126</v>
      </c>
      <c r="AIW180" t="s">
        <v>10</v>
      </c>
      <c r="AIZ180">
        <f t="shared" si="237"/>
        <v>0</v>
      </c>
      <c r="AJA180">
        <f t="shared" si="238"/>
        <v>0</v>
      </c>
      <c r="AJB180">
        <v>124</v>
      </c>
      <c r="AJD180" t="s">
        <v>126</v>
      </c>
      <c r="AJE180" t="s">
        <v>10</v>
      </c>
      <c r="AJH180">
        <f t="shared" si="239"/>
        <v>0</v>
      </c>
      <c r="AJI180">
        <f t="shared" si="240"/>
        <v>0</v>
      </c>
      <c r="AJJ180">
        <v>124</v>
      </c>
      <c r="AJL180" t="s">
        <v>126</v>
      </c>
      <c r="AJM180" t="s">
        <v>10</v>
      </c>
      <c r="AJP180">
        <f t="shared" si="241"/>
        <v>0</v>
      </c>
      <c r="AJQ180">
        <f t="shared" si="242"/>
        <v>0</v>
      </c>
      <c r="AJR180">
        <v>124</v>
      </c>
      <c r="AJT180" t="s">
        <v>126</v>
      </c>
      <c r="AJU180" t="s">
        <v>10</v>
      </c>
      <c r="AJX180">
        <f t="shared" si="243"/>
        <v>0</v>
      </c>
      <c r="AJY180">
        <f t="shared" si="244"/>
        <v>0</v>
      </c>
      <c r="AJZ180">
        <v>124</v>
      </c>
      <c r="AKB180" t="s">
        <v>126</v>
      </c>
      <c r="AKC180" t="s">
        <v>10</v>
      </c>
      <c r="AKF180">
        <f t="shared" si="245"/>
        <v>0</v>
      </c>
      <c r="AKG180">
        <f t="shared" si="246"/>
        <v>0</v>
      </c>
      <c r="AKH180">
        <v>124</v>
      </c>
      <c r="AKJ180" t="s">
        <v>126</v>
      </c>
      <c r="AKK180" t="s">
        <v>10</v>
      </c>
      <c r="AKN180">
        <f t="shared" si="247"/>
        <v>0</v>
      </c>
      <c r="AKO180">
        <f t="shared" si="248"/>
        <v>0</v>
      </c>
      <c r="AKP180">
        <v>124</v>
      </c>
      <c r="AKR180" t="s">
        <v>126</v>
      </c>
      <c r="AKS180" t="s">
        <v>10</v>
      </c>
      <c r="AKV180">
        <f t="shared" si="249"/>
        <v>0</v>
      </c>
      <c r="AKW180">
        <f t="shared" si="250"/>
        <v>0</v>
      </c>
      <c r="AKX180">
        <v>124</v>
      </c>
      <c r="AKZ180" t="s">
        <v>126</v>
      </c>
      <c r="ALA180" t="s">
        <v>10</v>
      </c>
      <c r="ALD180">
        <f t="shared" si="251"/>
        <v>0</v>
      </c>
      <c r="ALE180">
        <f t="shared" si="252"/>
        <v>0</v>
      </c>
      <c r="ALF180">
        <v>124</v>
      </c>
      <c r="ALH180" t="s">
        <v>126</v>
      </c>
      <c r="ALI180" t="s">
        <v>10</v>
      </c>
      <c r="ALL180">
        <f t="shared" si="253"/>
        <v>0</v>
      </c>
      <c r="ALM180">
        <f t="shared" si="254"/>
        <v>0</v>
      </c>
      <c r="ALN180">
        <v>124</v>
      </c>
      <c r="ALP180" t="s">
        <v>126</v>
      </c>
      <c r="ALQ180" t="s">
        <v>10</v>
      </c>
      <c r="ALT180">
        <f t="shared" si="255"/>
        <v>0</v>
      </c>
      <c r="ALU180">
        <f t="shared" si="256"/>
        <v>0</v>
      </c>
      <c r="ALV180">
        <v>124</v>
      </c>
      <c r="ALX180" t="s">
        <v>126</v>
      </c>
      <c r="ALY180" t="s">
        <v>10</v>
      </c>
      <c r="AMB180">
        <f t="shared" si="257"/>
        <v>0</v>
      </c>
      <c r="AMC180">
        <f t="shared" si="258"/>
        <v>0</v>
      </c>
      <c r="AMD180">
        <v>124</v>
      </c>
      <c r="AMF180" t="s">
        <v>126</v>
      </c>
      <c r="AMG180" t="s">
        <v>10</v>
      </c>
      <c r="AMJ180">
        <f t="shared" si="259"/>
        <v>0</v>
      </c>
      <c r="AMK180">
        <f t="shared" si="260"/>
        <v>0</v>
      </c>
      <c r="AML180">
        <v>124</v>
      </c>
    </row>
    <row r="181" spans="1:1026" ht="15.75" thickBot="1">
      <c r="A181" s="14">
        <v>161</v>
      </c>
      <c r="B181" s="307"/>
      <c r="C181" s="327"/>
      <c r="D181" s="204"/>
      <c r="E181" s="51" t="s">
        <v>127</v>
      </c>
      <c r="F181" s="19" t="s">
        <v>10</v>
      </c>
      <c r="G181" s="229"/>
      <c r="H181" s="229">
        <f t="shared" si="261"/>
        <v>0</v>
      </c>
      <c r="I181" s="230">
        <f t="shared" si="262"/>
        <v>0</v>
      </c>
      <c r="AHE181">
        <f t="shared" si="226"/>
        <v>0</v>
      </c>
      <c r="AHF181">
        <v>125</v>
      </c>
      <c r="AHH181" t="s">
        <v>127</v>
      </c>
      <c r="AHI181" t="s">
        <v>10</v>
      </c>
      <c r="AHL181">
        <f t="shared" si="227"/>
        <v>0</v>
      </c>
      <c r="AHM181">
        <f t="shared" si="228"/>
        <v>0</v>
      </c>
      <c r="AHN181">
        <v>125</v>
      </c>
      <c r="AHP181" t="s">
        <v>127</v>
      </c>
      <c r="AHQ181" t="s">
        <v>10</v>
      </c>
      <c r="AHT181">
        <f t="shared" si="229"/>
        <v>0</v>
      </c>
      <c r="AHU181">
        <f t="shared" si="230"/>
        <v>0</v>
      </c>
      <c r="AHV181">
        <v>125</v>
      </c>
      <c r="AHX181" t="s">
        <v>127</v>
      </c>
      <c r="AHY181" t="s">
        <v>10</v>
      </c>
      <c r="AIB181">
        <f t="shared" si="231"/>
        <v>0</v>
      </c>
      <c r="AIC181">
        <f t="shared" si="232"/>
        <v>0</v>
      </c>
      <c r="AID181">
        <v>125</v>
      </c>
      <c r="AIF181" t="s">
        <v>127</v>
      </c>
      <c r="AIG181" t="s">
        <v>10</v>
      </c>
      <c r="AIJ181">
        <f t="shared" si="233"/>
        <v>0</v>
      </c>
      <c r="AIK181">
        <f t="shared" si="234"/>
        <v>0</v>
      </c>
      <c r="AIL181">
        <v>125</v>
      </c>
      <c r="AIN181" t="s">
        <v>127</v>
      </c>
      <c r="AIO181" t="s">
        <v>10</v>
      </c>
      <c r="AIR181">
        <f t="shared" si="235"/>
        <v>0</v>
      </c>
      <c r="AIS181">
        <f t="shared" si="236"/>
        <v>0</v>
      </c>
      <c r="AIT181">
        <v>125</v>
      </c>
      <c r="AIV181" t="s">
        <v>127</v>
      </c>
      <c r="AIW181" t="s">
        <v>10</v>
      </c>
      <c r="AIZ181">
        <f t="shared" si="237"/>
        <v>0</v>
      </c>
      <c r="AJA181">
        <f t="shared" si="238"/>
        <v>0</v>
      </c>
      <c r="AJB181">
        <v>125</v>
      </c>
      <c r="AJD181" t="s">
        <v>127</v>
      </c>
      <c r="AJE181" t="s">
        <v>10</v>
      </c>
      <c r="AJH181">
        <f t="shared" si="239"/>
        <v>0</v>
      </c>
      <c r="AJI181">
        <f t="shared" si="240"/>
        <v>0</v>
      </c>
      <c r="AJJ181">
        <v>125</v>
      </c>
      <c r="AJL181" t="s">
        <v>127</v>
      </c>
      <c r="AJM181" t="s">
        <v>10</v>
      </c>
      <c r="AJP181">
        <f t="shared" si="241"/>
        <v>0</v>
      </c>
      <c r="AJQ181">
        <f t="shared" si="242"/>
        <v>0</v>
      </c>
      <c r="AJR181">
        <v>125</v>
      </c>
      <c r="AJT181" t="s">
        <v>127</v>
      </c>
      <c r="AJU181" t="s">
        <v>10</v>
      </c>
      <c r="AJX181">
        <f t="shared" si="243"/>
        <v>0</v>
      </c>
      <c r="AJY181">
        <f t="shared" si="244"/>
        <v>0</v>
      </c>
      <c r="AJZ181">
        <v>125</v>
      </c>
      <c r="AKB181" t="s">
        <v>127</v>
      </c>
      <c r="AKC181" t="s">
        <v>10</v>
      </c>
      <c r="AKF181">
        <f t="shared" si="245"/>
        <v>0</v>
      </c>
      <c r="AKG181">
        <f t="shared" si="246"/>
        <v>0</v>
      </c>
      <c r="AKH181">
        <v>125</v>
      </c>
      <c r="AKJ181" t="s">
        <v>127</v>
      </c>
      <c r="AKK181" t="s">
        <v>10</v>
      </c>
      <c r="AKN181">
        <f t="shared" si="247"/>
        <v>0</v>
      </c>
      <c r="AKO181">
        <f t="shared" si="248"/>
        <v>0</v>
      </c>
      <c r="AKP181">
        <v>125</v>
      </c>
      <c r="AKR181" t="s">
        <v>127</v>
      </c>
      <c r="AKS181" t="s">
        <v>10</v>
      </c>
      <c r="AKV181">
        <f t="shared" si="249"/>
        <v>0</v>
      </c>
      <c r="AKW181">
        <f t="shared" si="250"/>
        <v>0</v>
      </c>
      <c r="AKX181">
        <v>125</v>
      </c>
      <c r="AKZ181" t="s">
        <v>127</v>
      </c>
      <c r="ALA181" t="s">
        <v>10</v>
      </c>
      <c r="ALD181">
        <f t="shared" si="251"/>
        <v>0</v>
      </c>
      <c r="ALE181">
        <f t="shared" si="252"/>
        <v>0</v>
      </c>
      <c r="ALF181">
        <v>125</v>
      </c>
      <c r="ALH181" t="s">
        <v>127</v>
      </c>
      <c r="ALI181" t="s">
        <v>10</v>
      </c>
      <c r="ALL181">
        <f t="shared" si="253"/>
        <v>0</v>
      </c>
      <c r="ALM181">
        <f t="shared" si="254"/>
        <v>0</v>
      </c>
      <c r="ALN181">
        <v>125</v>
      </c>
      <c r="ALP181" t="s">
        <v>127</v>
      </c>
      <c r="ALQ181" t="s">
        <v>10</v>
      </c>
      <c r="ALT181">
        <f t="shared" si="255"/>
        <v>0</v>
      </c>
      <c r="ALU181">
        <f t="shared" si="256"/>
        <v>0</v>
      </c>
      <c r="ALV181">
        <v>125</v>
      </c>
      <c r="ALX181" t="s">
        <v>127</v>
      </c>
      <c r="ALY181" t="s">
        <v>10</v>
      </c>
      <c r="AMB181">
        <f t="shared" si="257"/>
        <v>0</v>
      </c>
      <c r="AMC181">
        <f t="shared" si="258"/>
        <v>0</v>
      </c>
      <c r="AMD181">
        <v>125</v>
      </c>
      <c r="AMF181" t="s">
        <v>127</v>
      </c>
      <c r="AMG181" t="s">
        <v>10</v>
      </c>
      <c r="AMJ181">
        <f t="shared" si="259"/>
        <v>0</v>
      </c>
      <c r="AMK181">
        <f t="shared" si="260"/>
        <v>0</v>
      </c>
      <c r="AML181">
        <v>125</v>
      </c>
    </row>
    <row r="182" spans="1:1026" ht="15.75" thickBot="1">
      <c r="A182" s="14">
        <v>162</v>
      </c>
      <c r="B182" s="307"/>
      <c r="C182" s="327"/>
      <c r="D182" s="204"/>
      <c r="E182" s="51" t="s">
        <v>823</v>
      </c>
      <c r="F182" s="19" t="s">
        <v>10</v>
      </c>
      <c r="G182" s="229"/>
      <c r="H182" s="229">
        <f t="shared" si="261"/>
        <v>0</v>
      </c>
      <c r="I182" s="230">
        <f t="shared" si="262"/>
        <v>0</v>
      </c>
      <c r="AHE182">
        <f t="shared" si="226"/>
        <v>0</v>
      </c>
      <c r="AHF182">
        <v>126</v>
      </c>
      <c r="AHH182" t="s">
        <v>128</v>
      </c>
      <c r="AHI182" t="s">
        <v>10</v>
      </c>
      <c r="AHL182">
        <f t="shared" si="227"/>
        <v>0</v>
      </c>
      <c r="AHM182">
        <f t="shared" si="228"/>
        <v>0</v>
      </c>
      <c r="AHN182">
        <v>126</v>
      </c>
      <c r="AHP182" t="s">
        <v>128</v>
      </c>
      <c r="AHQ182" t="s">
        <v>10</v>
      </c>
      <c r="AHT182">
        <f t="shared" si="229"/>
        <v>0</v>
      </c>
      <c r="AHU182">
        <f t="shared" si="230"/>
        <v>0</v>
      </c>
      <c r="AHV182">
        <v>126</v>
      </c>
      <c r="AHX182" t="s">
        <v>128</v>
      </c>
      <c r="AHY182" t="s">
        <v>10</v>
      </c>
      <c r="AIB182">
        <f t="shared" si="231"/>
        <v>0</v>
      </c>
      <c r="AIC182">
        <f t="shared" si="232"/>
        <v>0</v>
      </c>
      <c r="AID182">
        <v>126</v>
      </c>
      <c r="AIF182" t="s">
        <v>128</v>
      </c>
      <c r="AIG182" t="s">
        <v>10</v>
      </c>
      <c r="AIJ182">
        <f t="shared" si="233"/>
        <v>0</v>
      </c>
      <c r="AIK182">
        <f t="shared" si="234"/>
        <v>0</v>
      </c>
      <c r="AIL182">
        <v>126</v>
      </c>
      <c r="AIN182" t="s">
        <v>128</v>
      </c>
      <c r="AIO182" t="s">
        <v>10</v>
      </c>
      <c r="AIR182">
        <f t="shared" si="235"/>
        <v>0</v>
      </c>
      <c r="AIS182">
        <f t="shared" si="236"/>
        <v>0</v>
      </c>
      <c r="AIT182">
        <v>126</v>
      </c>
      <c r="AIV182" t="s">
        <v>128</v>
      </c>
      <c r="AIW182" t="s">
        <v>10</v>
      </c>
      <c r="AIZ182">
        <f t="shared" si="237"/>
        <v>0</v>
      </c>
      <c r="AJA182">
        <f t="shared" si="238"/>
        <v>0</v>
      </c>
      <c r="AJB182">
        <v>126</v>
      </c>
      <c r="AJD182" t="s">
        <v>128</v>
      </c>
      <c r="AJE182" t="s">
        <v>10</v>
      </c>
      <c r="AJH182">
        <f t="shared" si="239"/>
        <v>0</v>
      </c>
      <c r="AJI182">
        <f t="shared" si="240"/>
        <v>0</v>
      </c>
      <c r="AJJ182">
        <v>126</v>
      </c>
      <c r="AJL182" t="s">
        <v>128</v>
      </c>
      <c r="AJM182" t="s">
        <v>10</v>
      </c>
      <c r="AJP182">
        <f t="shared" si="241"/>
        <v>0</v>
      </c>
      <c r="AJQ182">
        <f t="shared" si="242"/>
        <v>0</v>
      </c>
      <c r="AJR182">
        <v>126</v>
      </c>
      <c r="AJT182" t="s">
        <v>128</v>
      </c>
      <c r="AJU182" t="s">
        <v>10</v>
      </c>
      <c r="AJX182">
        <f t="shared" si="243"/>
        <v>0</v>
      </c>
      <c r="AJY182">
        <f t="shared" si="244"/>
        <v>0</v>
      </c>
      <c r="AJZ182">
        <v>126</v>
      </c>
      <c r="AKB182" t="s">
        <v>128</v>
      </c>
      <c r="AKC182" t="s">
        <v>10</v>
      </c>
      <c r="AKF182">
        <f t="shared" si="245"/>
        <v>0</v>
      </c>
      <c r="AKG182">
        <f t="shared" si="246"/>
        <v>0</v>
      </c>
      <c r="AKH182">
        <v>126</v>
      </c>
      <c r="AKJ182" t="s">
        <v>128</v>
      </c>
      <c r="AKK182" t="s">
        <v>10</v>
      </c>
      <c r="AKN182">
        <f t="shared" si="247"/>
        <v>0</v>
      </c>
      <c r="AKO182">
        <f t="shared" si="248"/>
        <v>0</v>
      </c>
      <c r="AKP182">
        <v>126</v>
      </c>
      <c r="AKR182" t="s">
        <v>128</v>
      </c>
      <c r="AKS182" t="s">
        <v>10</v>
      </c>
      <c r="AKV182">
        <f t="shared" si="249"/>
        <v>0</v>
      </c>
      <c r="AKW182">
        <f t="shared" si="250"/>
        <v>0</v>
      </c>
      <c r="AKX182">
        <v>126</v>
      </c>
      <c r="AKZ182" t="s">
        <v>128</v>
      </c>
      <c r="ALA182" t="s">
        <v>10</v>
      </c>
      <c r="ALD182">
        <f t="shared" si="251"/>
        <v>0</v>
      </c>
      <c r="ALE182">
        <f t="shared" si="252"/>
        <v>0</v>
      </c>
      <c r="ALF182">
        <v>126</v>
      </c>
      <c r="ALH182" t="s">
        <v>128</v>
      </c>
      <c r="ALI182" t="s">
        <v>10</v>
      </c>
      <c r="ALL182">
        <f t="shared" si="253"/>
        <v>0</v>
      </c>
      <c r="ALM182">
        <f t="shared" si="254"/>
        <v>0</v>
      </c>
      <c r="ALN182">
        <v>126</v>
      </c>
      <c r="ALP182" t="s">
        <v>128</v>
      </c>
      <c r="ALQ182" t="s">
        <v>10</v>
      </c>
      <c r="ALT182">
        <f t="shared" si="255"/>
        <v>0</v>
      </c>
      <c r="ALU182">
        <f t="shared" si="256"/>
        <v>0</v>
      </c>
      <c r="ALV182">
        <v>126</v>
      </c>
      <c r="ALX182" t="s">
        <v>128</v>
      </c>
      <c r="ALY182" t="s">
        <v>10</v>
      </c>
      <c r="AMB182">
        <f t="shared" si="257"/>
        <v>0</v>
      </c>
      <c r="AMC182">
        <f t="shared" si="258"/>
        <v>0</v>
      </c>
      <c r="AMD182">
        <v>126</v>
      </c>
      <c r="AMF182" t="s">
        <v>128</v>
      </c>
      <c r="AMG182" t="s">
        <v>10</v>
      </c>
      <c r="AMJ182">
        <f t="shared" si="259"/>
        <v>0</v>
      </c>
      <c r="AMK182">
        <f t="shared" si="260"/>
        <v>0</v>
      </c>
      <c r="AML182">
        <v>126</v>
      </c>
    </row>
    <row r="183" spans="1:1026" s="7" customFormat="1" ht="15.75" thickBot="1">
      <c r="A183" s="33">
        <v>163</v>
      </c>
      <c r="B183" s="311"/>
      <c r="C183" s="327"/>
      <c r="D183" s="204"/>
      <c r="E183" s="174" t="s">
        <v>824</v>
      </c>
      <c r="F183" s="56" t="s">
        <v>10</v>
      </c>
      <c r="G183" s="237"/>
      <c r="H183" s="237">
        <f t="shared" si="261"/>
        <v>0</v>
      </c>
      <c r="I183" s="238">
        <f t="shared" si="262"/>
        <v>0</v>
      </c>
      <c r="AHE183" s="7">
        <f t="shared" si="226"/>
        <v>0</v>
      </c>
      <c r="AHF183" s="7">
        <v>130</v>
      </c>
      <c r="AHH183" s="7" t="s">
        <v>129</v>
      </c>
      <c r="AHI183" s="7" t="s">
        <v>10</v>
      </c>
      <c r="AHL183" s="7">
        <f t="shared" si="227"/>
        <v>0</v>
      </c>
      <c r="AHM183" s="7">
        <f t="shared" si="228"/>
        <v>0</v>
      </c>
      <c r="AHN183" s="7">
        <v>130</v>
      </c>
      <c r="AHP183" s="7" t="s">
        <v>129</v>
      </c>
      <c r="AHQ183" s="7" t="s">
        <v>10</v>
      </c>
      <c r="AHT183" s="7">
        <f t="shared" si="229"/>
        <v>0</v>
      </c>
      <c r="AHU183" s="7">
        <f t="shared" si="230"/>
        <v>0</v>
      </c>
      <c r="AHV183" s="7">
        <v>130</v>
      </c>
      <c r="AHX183" s="7" t="s">
        <v>129</v>
      </c>
      <c r="AHY183" s="7" t="s">
        <v>10</v>
      </c>
      <c r="AIB183" s="7">
        <f t="shared" si="231"/>
        <v>0</v>
      </c>
      <c r="AIC183" s="7">
        <f t="shared" si="232"/>
        <v>0</v>
      </c>
      <c r="AID183" s="7">
        <v>130</v>
      </c>
      <c r="AIF183" s="7" t="s">
        <v>129</v>
      </c>
      <c r="AIG183" s="7" t="s">
        <v>10</v>
      </c>
      <c r="AIJ183" s="7">
        <f t="shared" si="233"/>
        <v>0</v>
      </c>
      <c r="AIK183" s="7">
        <f t="shared" si="234"/>
        <v>0</v>
      </c>
      <c r="AIL183" s="7">
        <v>130</v>
      </c>
      <c r="AIN183" s="7" t="s">
        <v>129</v>
      </c>
      <c r="AIO183" s="7" t="s">
        <v>10</v>
      </c>
      <c r="AIR183" s="7">
        <f t="shared" si="235"/>
        <v>0</v>
      </c>
      <c r="AIS183" s="7">
        <f t="shared" si="236"/>
        <v>0</v>
      </c>
      <c r="AIT183" s="7">
        <v>130</v>
      </c>
      <c r="AIV183" s="7" t="s">
        <v>129</v>
      </c>
      <c r="AIW183" s="7" t="s">
        <v>10</v>
      </c>
      <c r="AIZ183" s="7">
        <f t="shared" si="237"/>
        <v>0</v>
      </c>
      <c r="AJA183" s="7">
        <f t="shared" si="238"/>
        <v>0</v>
      </c>
      <c r="AJB183" s="7">
        <v>130</v>
      </c>
      <c r="AJD183" s="7" t="s">
        <v>129</v>
      </c>
      <c r="AJE183" s="7" t="s">
        <v>10</v>
      </c>
      <c r="AJH183" s="7">
        <f t="shared" si="239"/>
        <v>0</v>
      </c>
      <c r="AJI183" s="7">
        <f t="shared" si="240"/>
        <v>0</v>
      </c>
      <c r="AJJ183" s="7">
        <v>130</v>
      </c>
      <c r="AJL183" s="7" t="s">
        <v>129</v>
      </c>
      <c r="AJM183" s="7" t="s">
        <v>10</v>
      </c>
      <c r="AJP183" s="7">
        <f t="shared" si="241"/>
        <v>0</v>
      </c>
      <c r="AJQ183" s="7">
        <f t="shared" si="242"/>
        <v>0</v>
      </c>
      <c r="AJR183" s="7">
        <v>130</v>
      </c>
      <c r="AJT183" s="7" t="s">
        <v>129</v>
      </c>
      <c r="AJU183" s="7" t="s">
        <v>10</v>
      </c>
      <c r="AJX183" s="7">
        <f t="shared" si="243"/>
        <v>0</v>
      </c>
      <c r="AJY183" s="7">
        <f t="shared" si="244"/>
        <v>0</v>
      </c>
      <c r="AJZ183" s="7">
        <v>130</v>
      </c>
      <c r="AKB183" s="7" t="s">
        <v>129</v>
      </c>
      <c r="AKC183" s="7" t="s">
        <v>10</v>
      </c>
      <c r="AKF183" s="7">
        <f t="shared" si="245"/>
        <v>0</v>
      </c>
      <c r="AKG183" s="7">
        <f t="shared" si="246"/>
        <v>0</v>
      </c>
      <c r="AKH183" s="7">
        <v>130</v>
      </c>
      <c r="AKJ183" s="7" t="s">
        <v>129</v>
      </c>
      <c r="AKK183" s="7" t="s">
        <v>10</v>
      </c>
      <c r="AKN183" s="7">
        <f t="shared" si="247"/>
        <v>0</v>
      </c>
      <c r="AKO183" s="7">
        <f t="shared" si="248"/>
        <v>0</v>
      </c>
      <c r="AKP183" s="7">
        <v>130</v>
      </c>
      <c r="AKR183" s="7" t="s">
        <v>129</v>
      </c>
      <c r="AKS183" s="7" t="s">
        <v>10</v>
      </c>
      <c r="AKV183" s="7">
        <f t="shared" si="249"/>
        <v>0</v>
      </c>
      <c r="AKW183" s="7">
        <f t="shared" si="250"/>
        <v>0</v>
      </c>
      <c r="AKX183" s="7">
        <v>130</v>
      </c>
      <c r="AKZ183" s="7" t="s">
        <v>129</v>
      </c>
      <c r="ALA183" s="7" t="s">
        <v>10</v>
      </c>
      <c r="ALD183" s="7">
        <f t="shared" si="251"/>
        <v>0</v>
      </c>
      <c r="ALE183" s="7">
        <f t="shared" si="252"/>
        <v>0</v>
      </c>
      <c r="ALF183" s="7">
        <v>130</v>
      </c>
      <c r="ALH183" s="7" t="s">
        <v>129</v>
      </c>
      <c r="ALI183" s="7" t="s">
        <v>10</v>
      </c>
      <c r="ALL183" s="7">
        <f t="shared" si="253"/>
        <v>0</v>
      </c>
      <c r="ALM183" s="7">
        <f t="shared" si="254"/>
        <v>0</v>
      </c>
      <c r="ALN183" s="7">
        <v>130</v>
      </c>
      <c r="ALP183" s="7" t="s">
        <v>129</v>
      </c>
      <c r="ALQ183" s="7" t="s">
        <v>10</v>
      </c>
      <c r="ALT183" s="7">
        <f t="shared" si="255"/>
        <v>0</v>
      </c>
      <c r="ALU183" s="7">
        <f t="shared" si="256"/>
        <v>0</v>
      </c>
      <c r="ALV183" s="7">
        <v>130</v>
      </c>
      <c r="ALX183" s="7" t="s">
        <v>129</v>
      </c>
      <c r="ALY183" s="7" t="s">
        <v>10</v>
      </c>
      <c r="AMB183" s="7">
        <f t="shared" si="257"/>
        <v>0</v>
      </c>
      <c r="AMC183" s="7">
        <f t="shared" si="258"/>
        <v>0</v>
      </c>
      <c r="AMD183" s="7">
        <v>130</v>
      </c>
      <c r="AMF183" s="7" t="s">
        <v>129</v>
      </c>
      <c r="AMG183" s="7" t="s">
        <v>10</v>
      </c>
      <c r="AMJ183" s="7">
        <f t="shared" si="259"/>
        <v>0</v>
      </c>
      <c r="AMK183" s="7">
        <f t="shared" si="260"/>
        <v>0</v>
      </c>
      <c r="AML183" s="7">
        <v>130</v>
      </c>
    </row>
    <row r="184" spans="1:1026" s="7" customFormat="1" ht="15.75" thickBot="1">
      <c r="A184" s="33">
        <v>164</v>
      </c>
      <c r="B184" s="311"/>
      <c r="C184" s="327"/>
      <c r="D184" s="204"/>
      <c r="E184" s="174" t="s">
        <v>130</v>
      </c>
      <c r="F184" s="56" t="s">
        <v>10</v>
      </c>
      <c r="G184" s="237"/>
      <c r="H184" s="237">
        <f t="shared" si="261"/>
        <v>0</v>
      </c>
      <c r="I184" s="238">
        <f t="shared" si="262"/>
        <v>0</v>
      </c>
      <c r="AHE184" s="7">
        <f t="shared" si="226"/>
        <v>0</v>
      </c>
      <c r="AHF184" s="7">
        <v>131</v>
      </c>
      <c r="AHH184" s="7" t="s">
        <v>130</v>
      </c>
      <c r="AHI184" s="7" t="s">
        <v>10</v>
      </c>
      <c r="AHL184" s="7">
        <f t="shared" si="227"/>
        <v>0</v>
      </c>
      <c r="AHM184" s="7">
        <f t="shared" si="228"/>
        <v>0</v>
      </c>
      <c r="AHN184" s="7">
        <v>131</v>
      </c>
      <c r="AHP184" s="7" t="s">
        <v>130</v>
      </c>
      <c r="AHQ184" s="7" t="s">
        <v>10</v>
      </c>
      <c r="AHT184" s="7">
        <f t="shared" si="229"/>
        <v>0</v>
      </c>
      <c r="AHU184" s="7">
        <f t="shared" si="230"/>
        <v>0</v>
      </c>
      <c r="AHV184" s="7">
        <v>131</v>
      </c>
      <c r="AHX184" s="7" t="s">
        <v>130</v>
      </c>
      <c r="AHY184" s="7" t="s">
        <v>10</v>
      </c>
      <c r="AIB184" s="7">
        <f t="shared" si="231"/>
        <v>0</v>
      </c>
      <c r="AIC184" s="7">
        <f t="shared" si="232"/>
        <v>0</v>
      </c>
      <c r="AID184" s="7">
        <v>131</v>
      </c>
      <c r="AIF184" s="7" t="s">
        <v>130</v>
      </c>
      <c r="AIG184" s="7" t="s">
        <v>10</v>
      </c>
      <c r="AIJ184" s="7">
        <f t="shared" si="233"/>
        <v>0</v>
      </c>
      <c r="AIK184" s="7">
        <f t="shared" si="234"/>
        <v>0</v>
      </c>
      <c r="AIL184" s="7">
        <v>131</v>
      </c>
      <c r="AIN184" s="7" t="s">
        <v>130</v>
      </c>
      <c r="AIO184" s="7" t="s">
        <v>10</v>
      </c>
      <c r="AIR184" s="7">
        <f t="shared" si="235"/>
        <v>0</v>
      </c>
      <c r="AIS184" s="7">
        <f t="shared" si="236"/>
        <v>0</v>
      </c>
      <c r="AIT184" s="7">
        <v>131</v>
      </c>
      <c r="AIV184" s="7" t="s">
        <v>130</v>
      </c>
      <c r="AIW184" s="7" t="s">
        <v>10</v>
      </c>
      <c r="AIZ184" s="7">
        <f t="shared" si="237"/>
        <v>0</v>
      </c>
      <c r="AJA184" s="7">
        <f t="shared" si="238"/>
        <v>0</v>
      </c>
      <c r="AJB184" s="7">
        <v>131</v>
      </c>
      <c r="AJD184" s="7" t="s">
        <v>130</v>
      </c>
      <c r="AJE184" s="7" t="s">
        <v>10</v>
      </c>
      <c r="AJH184" s="7">
        <f t="shared" si="239"/>
        <v>0</v>
      </c>
      <c r="AJI184" s="7">
        <f t="shared" si="240"/>
        <v>0</v>
      </c>
      <c r="AJJ184" s="7">
        <v>131</v>
      </c>
      <c r="AJL184" s="7" t="s">
        <v>130</v>
      </c>
      <c r="AJM184" s="7" t="s">
        <v>10</v>
      </c>
      <c r="AJP184" s="7">
        <f t="shared" si="241"/>
        <v>0</v>
      </c>
      <c r="AJQ184" s="7">
        <f t="shared" si="242"/>
        <v>0</v>
      </c>
      <c r="AJR184" s="7">
        <v>131</v>
      </c>
      <c r="AJT184" s="7" t="s">
        <v>130</v>
      </c>
      <c r="AJU184" s="7" t="s">
        <v>10</v>
      </c>
      <c r="AJX184" s="7">
        <f t="shared" si="243"/>
        <v>0</v>
      </c>
      <c r="AJY184" s="7">
        <f t="shared" si="244"/>
        <v>0</v>
      </c>
      <c r="AJZ184" s="7">
        <v>131</v>
      </c>
      <c r="AKB184" s="7" t="s">
        <v>130</v>
      </c>
      <c r="AKC184" s="7" t="s">
        <v>10</v>
      </c>
      <c r="AKF184" s="7">
        <f t="shared" si="245"/>
        <v>0</v>
      </c>
      <c r="AKG184" s="7">
        <f t="shared" si="246"/>
        <v>0</v>
      </c>
      <c r="AKH184" s="7">
        <v>131</v>
      </c>
      <c r="AKJ184" s="7" t="s">
        <v>130</v>
      </c>
      <c r="AKK184" s="7" t="s">
        <v>10</v>
      </c>
      <c r="AKN184" s="7">
        <f t="shared" si="247"/>
        <v>0</v>
      </c>
      <c r="AKO184" s="7">
        <f t="shared" si="248"/>
        <v>0</v>
      </c>
      <c r="AKP184" s="7">
        <v>131</v>
      </c>
      <c r="AKR184" s="7" t="s">
        <v>130</v>
      </c>
      <c r="AKS184" s="7" t="s">
        <v>10</v>
      </c>
      <c r="AKV184" s="7">
        <f t="shared" si="249"/>
        <v>0</v>
      </c>
      <c r="AKW184" s="7">
        <f t="shared" si="250"/>
        <v>0</v>
      </c>
      <c r="AKX184" s="7">
        <v>131</v>
      </c>
      <c r="AKZ184" s="7" t="s">
        <v>130</v>
      </c>
      <c r="ALA184" s="7" t="s">
        <v>10</v>
      </c>
      <c r="ALD184" s="7">
        <f t="shared" si="251"/>
        <v>0</v>
      </c>
      <c r="ALE184" s="7">
        <f t="shared" si="252"/>
        <v>0</v>
      </c>
      <c r="ALF184" s="7">
        <v>131</v>
      </c>
      <c r="ALH184" s="7" t="s">
        <v>130</v>
      </c>
      <c r="ALI184" s="7" t="s">
        <v>10</v>
      </c>
      <c r="ALL184" s="7">
        <f t="shared" si="253"/>
        <v>0</v>
      </c>
      <c r="ALM184" s="7">
        <f t="shared" si="254"/>
        <v>0</v>
      </c>
      <c r="ALN184" s="7">
        <v>131</v>
      </c>
      <c r="ALP184" s="7" t="s">
        <v>130</v>
      </c>
      <c r="ALQ184" s="7" t="s">
        <v>10</v>
      </c>
      <c r="ALT184" s="7">
        <f t="shared" si="255"/>
        <v>0</v>
      </c>
      <c r="ALU184" s="7">
        <f t="shared" si="256"/>
        <v>0</v>
      </c>
      <c r="ALV184" s="7">
        <v>131</v>
      </c>
      <c r="ALX184" s="7" t="s">
        <v>130</v>
      </c>
      <c r="ALY184" s="7" t="s">
        <v>10</v>
      </c>
      <c r="AMB184" s="7">
        <f t="shared" si="257"/>
        <v>0</v>
      </c>
      <c r="AMC184" s="7">
        <f t="shared" si="258"/>
        <v>0</v>
      </c>
      <c r="AMD184" s="7">
        <v>131</v>
      </c>
      <c r="AMF184" s="7" t="s">
        <v>130</v>
      </c>
      <c r="AMG184" s="7" t="s">
        <v>10</v>
      </c>
      <c r="AMJ184" s="7">
        <f t="shared" si="259"/>
        <v>0</v>
      </c>
      <c r="AMK184" s="7">
        <f t="shared" si="260"/>
        <v>0</v>
      </c>
      <c r="AML184" s="7">
        <v>131</v>
      </c>
    </row>
    <row r="185" spans="1:1026" s="7" customFormat="1" ht="15.75" thickBot="1">
      <c r="A185" s="33">
        <v>165</v>
      </c>
      <c r="B185" s="311"/>
      <c r="C185" s="327"/>
      <c r="D185" s="204"/>
      <c r="E185" s="174" t="s">
        <v>825</v>
      </c>
      <c r="F185" s="56" t="s">
        <v>10</v>
      </c>
      <c r="G185" s="237"/>
      <c r="H185" s="237">
        <f t="shared" si="261"/>
        <v>0</v>
      </c>
      <c r="I185" s="238">
        <f t="shared" si="262"/>
        <v>0</v>
      </c>
      <c r="AHE185" s="7">
        <f t="shared" si="226"/>
        <v>0</v>
      </c>
      <c r="AHF185" s="7">
        <v>132</v>
      </c>
      <c r="AHH185" s="7" t="s">
        <v>131</v>
      </c>
      <c r="AHI185" s="7" t="s">
        <v>10</v>
      </c>
      <c r="AHL185" s="7">
        <f t="shared" si="227"/>
        <v>0</v>
      </c>
      <c r="AHM185" s="7">
        <f t="shared" si="228"/>
        <v>0</v>
      </c>
      <c r="AHN185" s="7">
        <v>132</v>
      </c>
      <c r="AHP185" s="7" t="s">
        <v>131</v>
      </c>
      <c r="AHQ185" s="7" t="s">
        <v>10</v>
      </c>
      <c r="AHT185" s="7">
        <f t="shared" si="229"/>
        <v>0</v>
      </c>
      <c r="AHU185" s="7">
        <f t="shared" si="230"/>
        <v>0</v>
      </c>
      <c r="AHV185" s="7">
        <v>132</v>
      </c>
      <c r="AHX185" s="7" t="s">
        <v>131</v>
      </c>
      <c r="AHY185" s="7" t="s">
        <v>10</v>
      </c>
      <c r="AIB185" s="7">
        <f t="shared" si="231"/>
        <v>0</v>
      </c>
      <c r="AIC185" s="7">
        <f t="shared" si="232"/>
        <v>0</v>
      </c>
      <c r="AID185" s="7">
        <v>132</v>
      </c>
      <c r="AIF185" s="7" t="s">
        <v>131</v>
      </c>
      <c r="AIG185" s="7" t="s">
        <v>10</v>
      </c>
      <c r="AIJ185" s="7">
        <f t="shared" si="233"/>
        <v>0</v>
      </c>
      <c r="AIK185" s="7">
        <f t="shared" si="234"/>
        <v>0</v>
      </c>
      <c r="AIL185" s="7">
        <v>132</v>
      </c>
      <c r="AIN185" s="7" t="s">
        <v>131</v>
      </c>
      <c r="AIO185" s="7" t="s">
        <v>10</v>
      </c>
      <c r="AIR185" s="7">
        <f t="shared" si="235"/>
        <v>0</v>
      </c>
      <c r="AIS185" s="7">
        <f t="shared" si="236"/>
        <v>0</v>
      </c>
      <c r="AIT185" s="7">
        <v>132</v>
      </c>
      <c r="AIV185" s="7" t="s">
        <v>131</v>
      </c>
      <c r="AIW185" s="7" t="s">
        <v>10</v>
      </c>
      <c r="AIZ185" s="7">
        <f t="shared" si="237"/>
        <v>0</v>
      </c>
      <c r="AJA185" s="7">
        <f t="shared" si="238"/>
        <v>0</v>
      </c>
      <c r="AJB185" s="7">
        <v>132</v>
      </c>
      <c r="AJD185" s="7" t="s">
        <v>131</v>
      </c>
      <c r="AJE185" s="7" t="s">
        <v>10</v>
      </c>
      <c r="AJH185" s="7">
        <f t="shared" si="239"/>
        <v>0</v>
      </c>
      <c r="AJI185" s="7">
        <f t="shared" si="240"/>
        <v>0</v>
      </c>
      <c r="AJJ185" s="7">
        <v>132</v>
      </c>
      <c r="AJL185" s="7" t="s">
        <v>131</v>
      </c>
      <c r="AJM185" s="7" t="s">
        <v>10</v>
      </c>
      <c r="AJP185" s="7">
        <f t="shared" si="241"/>
        <v>0</v>
      </c>
      <c r="AJQ185" s="7">
        <f t="shared" si="242"/>
        <v>0</v>
      </c>
      <c r="AJR185" s="7">
        <v>132</v>
      </c>
      <c r="AJT185" s="7" t="s">
        <v>131</v>
      </c>
      <c r="AJU185" s="7" t="s">
        <v>10</v>
      </c>
      <c r="AJX185" s="7">
        <f t="shared" si="243"/>
        <v>0</v>
      </c>
      <c r="AJY185" s="7">
        <f t="shared" si="244"/>
        <v>0</v>
      </c>
      <c r="AJZ185" s="7">
        <v>132</v>
      </c>
      <c r="AKB185" s="7" t="s">
        <v>131</v>
      </c>
      <c r="AKC185" s="7" t="s">
        <v>10</v>
      </c>
      <c r="AKF185" s="7">
        <f t="shared" si="245"/>
        <v>0</v>
      </c>
      <c r="AKG185" s="7">
        <f t="shared" si="246"/>
        <v>0</v>
      </c>
      <c r="AKH185" s="7">
        <v>132</v>
      </c>
      <c r="AKJ185" s="7" t="s">
        <v>131</v>
      </c>
      <c r="AKK185" s="7" t="s">
        <v>10</v>
      </c>
      <c r="AKN185" s="7">
        <f t="shared" si="247"/>
        <v>0</v>
      </c>
      <c r="AKO185" s="7">
        <f t="shared" si="248"/>
        <v>0</v>
      </c>
      <c r="AKP185" s="7">
        <v>132</v>
      </c>
      <c r="AKR185" s="7" t="s">
        <v>131</v>
      </c>
      <c r="AKS185" s="7" t="s">
        <v>10</v>
      </c>
      <c r="AKV185" s="7">
        <f t="shared" si="249"/>
        <v>0</v>
      </c>
      <c r="AKW185" s="7">
        <f t="shared" si="250"/>
        <v>0</v>
      </c>
      <c r="AKX185" s="7">
        <v>132</v>
      </c>
      <c r="AKZ185" s="7" t="s">
        <v>131</v>
      </c>
      <c r="ALA185" s="7" t="s">
        <v>10</v>
      </c>
      <c r="ALD185" s="7">
        <f t="shared" si="251"/>
        <v>0</v>
      </c>
      <c r="ALE185" s="7">
        <f t="shared" si="252"/>
        <v>0</v>
      </c>
      <c r="ALF185" s="7">
        <v>132</v>
      </c>
      <c r="ALH185" s="7" t="s">
        <v>131</v>
      </c>
      <c r="ALI185" s="7" t="s">
        <v>10</v>
      </c>
      <c r="ALL185" s="7">
        <f t="shared" si="253"/>
        <v>0</v>
      </c>
      <c r="ALM185" s="7">
        <f t="shared" si="254"/>
        <v>0</v>
      </c>
      <c r="ALN185" s="7">
        <v>132</v>
      </c>
      <c r="ALP185" s="7" t="s">
        <v>131</v>
      </c>
      <c r="ALQ185" s="7" t="s">
        <v>10</v>
      </c>
      <c r="ALT185" s="7">
        <f t="shared" si="255"/>
        <v>0</v>
      </c>
      <c r="ALU185" s="7">
        <f t="shared" si="256"/>
        <v>0</v>
      </c>
      <c r="ALV185" s="7">
        <v>132</v>
      </c>
      <c r="ALX185" s="7" t="s">
        <v>131</v>
      </c>
      <c r="ALY185" s="7" t="s">
        <v>10</v>
      </c>
      <c r="AMB185" s="7">
        <f t="shared" si="257"/>
        <v>0</v>
      </c>
      <c r="AMC185" s="7">
        <f t="shared" si="258"/>
        <v>0</v>
      </c>
      <c r="AMD185" s="7">
        <v>132</v>
      </c>
      <c r="AMF185" s="7" t="s">
        <v>131</v>
      </c>
      <c r="AMG185" s="7" t="s">
        <v>10</v>
      </c>
      <c r="AMJ185" s="7">
        <f t="shared" si="259"/>
        <v>0</v>
      </c>
      <c r="AMK185" s="7">
        <f t="shared" si="260"/>
        <v>0</v>
      </c>
      <c r="AML185" s="7">
        <v>132</v>
      </c>
    </row>
    <row r="186" spans="1:1026" ht="30.75" thickBot="1">
      <c r="A186" s="14">
        <v>166</v>
      </c>
      <c r="B186" s="307"/>
      <c r="C186" s="327"/>
      <c r="D186" s="204"/>
      <c r="E186" s="173" t="s">
        <v>826</v>
      </c>
      <c r="F186" s="19" t="s">
        <v>10</v>
      </c>
      <c r="G186" s="229"/>
      <c r="H186" s="229">
        <f t="shared" si="261"/>
        <v>0</v>
      </c>
      <c r="I186" s="230">
        <f t="shared" si="262"/>
        <v>0</v>
      </c>
      <c r="AHE186">
        <f t="shared" si="226"/>
        <v>0</v>
      </c>
      <c r="AHF186">
        <v>133</v>
      </c>
      <c r="AHH186" t="s">
        <v>132</v>
      </c>
      <c r="AHI186" t="s">
        <v>10</v>
      </c>
      <c r="AHL186">
        <f t="shared" si="227"/>
        <v>0</v>
      </c>
      <c r="AHM186">
        <f t="shared" si="228"/>
        <v>0</v>
      </c>
      <c r="AHN186">
        <v>133</v>
      </c>
      <c r="AHP186" t="s">
        <v>132</v>
      </c>
      <c r="AHQ186" t="s">
        <v>10</v>
      </c>
      <c r="AHT186">
        <f t="shared" si="229"/>
        <v>0</v>
      </c>
      <c r="AHU186">
        <f t="shared" si="230"/>
        <v>0</v>
      </c>
      <c r="AHV186">
        <v>133</v>
      </c>
      <c r="AHX186" t="s">
        <v>132</v>
      </c>
      <c r="AHY186" t="s">
        <v>10</v>
      </c>
      <c r="AIB186">
        <f t="shared" si="231"/>
        <v>0</v>
      </c>
      <c r="AIC186">
        <f t="shared" si="232"/>
        <v>0</v>
      </c>
      <c r="AID186">
        <v>133</v>
      </c>
      <c r="AIF186" t="s">
        <v>132</v>
      </c>
      <c r="AIG186" t="s">
        <v>10</v>
      </c>
      <c r="AIJ186">
        <f t="shared" si="233"/>
        <v>0</v>
      </c>
      <c r="AIK186">
        <f t="shared" si="234"/>
        <v>0</v>
      </c>
      <c r="AIL186">
        <v>133</v>
      </c>
      <c r="AIN186" t="s">
        <v>132</v>
      </c>
      <c r="AIO186" t="s">
        <v>10</v>
      </c>
      <c r="AIR186">
        <f t="shared" si="235"/>
        <v>0</v>
      </c>
      <c r="AIS186">
        <f t="shared" si="236"/>
        <v>0</v>
      </c>
      <c r="AIT186">
        <v>133</v>
      </c>
      <c r="AIV186" t="s">
        <v>132</v>
      </c>
      <c r="AIW186" t="s">
        <v>10</v>
      </c>
      <c r="AIZ186">
        <f t="shared" si="237"/>
        <v>0</v>
      </c>
      <c r="AJA186">
        <f t="shared" si="238"/>
        <v>0</v>
      </c>
      <c r="AJB186">
        <v>133</v>
      </c>
      <c r="AJD186" t="s">
        <v>132</v>
      </c>
      <c r="AJE186" t="s">
        <v>10</v>
      </c>
      <c r="AJH186">
        <f t="shared" si="239"/>
        <v>0</v>
      </c>
      <c r="AJI186">
        <f t="shared" si="240"/>
        <v>0</v>
      </c>
      <c r="AJJ186">
        <v>133</v>
      </c>
      <c r="AJL186" t="s">
        <v>132</v>
      </c>
      <c r="AJM186" t="s">
        <v>10</v>
      </c>
      <c r="AJP186">
        <f t="shared" si="241"/>
        <v>0</v>
      </c>
      <c r="AJQ186">
        <f t="shared" si="242"/>
        <v>0</v>
      </c>
      <c r="AJR186">
        <v>133</v>
      </c>
      <c r="AJT186" t="s">
        <v>132</v>
      </c>
      <c r="AJU186" t="s">
        <v>10</v>
      </c>
      <c r="AJX186">
        <f t="shared" si="243"/>
        <v>0</v>
      </c>
      <c r="AJY186">
        <f t="shared" si="244"/>
        <v>0</v>
      </c>
      <c r="AJZ186">
        <v>133</v>
      </c>
      <c r="AKB186" t="s">
        <v>132</v>
      </c>
      <c r="AKC186" t="s">
        <v>10</v>
      </c>
      <c r="AKF186">
        <f t="shared" si="245"/>
        <v>0</v>
      </c>
      <c r="AKG186">
        <f t="shared" si="246"/>
        <v>0</v>
      </c>
      <c r="AKH186">
        <v>133</v>
      </c>
      <c r="AKJ186" t="s">
        <v>132</v>
      </c>
      <c r="AKK186" t="s">
        <v>10</v>
      </c>
      <c r="AKN186">
        <f t="shared" si="247"/>
        <v>0</v>
      </c>
      <c r="AKO186">
        <f t="shared" si="248"/>
        <v>0</v>
      </c>
      <c r="AKP186">
        <v>133</v>
      </c>
      <c r="AKR186" t="s">
        <v>132</v>
      </c>
      <c r="AKS186" t="s">
        <v>10</v>
      </c>
      <c r="AKV186">
        <f t="shared" si="249"/>
        <v>0</v>
      </c>
      <c r="AKW186">
        <f t="shared" si="250"/>
        <v>0</v>
      </c>
      <c r="AKX186">
        <v>133</v>
      </c>
      <c r="AKZ186" t="s">
        <v>132</v>
      </c>
      <c r="ALA186" t="s">
        <v>10</v>
      </c>
      <c r="ALD186">
        <f t="shared" si="251"/>
        <v>0</v>
      </c>
      <c r="ALE186">
        <f t="shared" si="252"/>
        <v>0</v>
      </c>
      <c r="ALF186">
        <v>133</v>
      </c>
      <c r="ALH186" t="s">
        <v>132</v>
      </c>
      <c r="ALI186" t="s">
        <v>10</v>
      </c>
      <c r="ALL186">
        <f t="shared" si="253"/>
        <v>0</v>
      </c>
      <c r="ALM186">
        <f t="shared" si="254"/>
        <v>0</v>
      </c>
      <c r="ALN186">
        <v>133</v>
      </c>
      <c r="ALP186" t="s">
        <v>132</v>
      </c>
      <c r="ALQ186" t="s">
        <v>10</v>
      </c>
      <c r="ALT186">
        <f t="shared" si="255"/>
        <v>0</v>
      </c>
      <c r="ALU186">
        <f t="shared" si="256"/>
        <v>0</v>
      </c>
      <c r="ALV186">
        <v>133</v>
      </c>
      <c r="ALX186" t="s">
        <v>132</v>
      </c>
      <c r="ALY186" t="s">
        <v>10</v>
      </c>
      <c r="AMB186">
        <f t="shared" si="257"/>
        <v>0</v>
      </c>
      <c r="AMC186">
        <f t="shared" si="258"/>
        <v>0</v>
      </c>
      <c r="AMD186">
        <v>133</v>
      </c>
      <c r="AMF186" t="s">
        <v>132</v>
      </c>
      <c r="AMG186" t="s">
        <v>10</v>
      </c>
      <c r="AMJ186">
        <f t="shared" si="259"/>
        <v>0</v>
      </c>
      <c r="AMK186">
        <f t="shared" si="260"/>
        <v>0</v>
      </c>
      <c r="AML186">
        <v>133</v>
      </c>
    </row>
    <row r="187" spans="1:1026" ht="30.75" thickBot="1">
      <c r="A187" s="14">
        <v>167</v>
      </c>
      <c r="B187" s="307"/>
      <c r="C187" s="327"/>
      <c r="D187" s="204"/>
      <c r="E187" s="173" t="s">
        <v>827</v>
      </c>
      <c r="F187" s="19" t="s">
        <v>10</v>
      </c>
      <c r="G187" s="229"/>
      <c r="H187" s="229">
        <f t="shared" si="261"/>
        <v>0</v>
      </c>
      <c r="I187" s="230">
        <f t="shared" si="262"/>
        <v>0</v>
      </c>
      <c r="AHE187">
        <f t="shared" si="226"/>
        <v>0</v>
      </c>
      <c r="AHF187">
        <v>134</v>
      </c>
      <c r="AHH187" t="s">
        <v>133</v>
      </c>
      <c r="AHI187" t="s">
        <v>10</v>
      </c>
      <c r="AHL187">
        <f t="shared" si="227"/>
        <v>0</v>
      </c>
      <c r="AHM187">
        <f t="shared" si="228"/>
        <v>0</v>
      </c>
      <c r="AHN187">
        <v>134</v>
      </c>
      <c r="AHP187" t="s">
        <v>133</v>
      </c>
      <c r="AHQ187" t="s">
        <v>10</v>
      </c>
      <c r="AHT187">
        <f t="shared" si="229"/>
        <v>0</v>
      </c>
      <c r="AHU187">
        <f t="shared" si="230"/>
        <v>0</v>
      </c>
      <c r="AHV187">
        <v>134</v>
      </c>
      <c r="AHX187" t="s">
        <v>133</v>
      </c>
      <c r="AHY187" t="s">
        <v>10</v>
      </c>
      <c r="AIB187">
        <f t="shared" si="231"/>
        <v>0</v>
      </c>
      <c r="AIC187">
        <f t="shared" si="232"/>
        <v>0</v>
      </c>
      <c r="AID187">
        <v>134</v>
      </c>
      <c r="AIF187" t="s">
        <v>133</v>
      </c>
      <c r="AIG187" t="s">
        <v>10</v>
      </c>
      <c r="AIJ187">
        <f t="shared" si="233"/>
        <v>0</v>
      </c>
      <c r="AIK187">
        <f t="shared" si="234"/>
        <v>0</v>
      </c>
      <c r="AIL187">
        <v>134</v>
      </c>
      <c r="AIN187" t="s">
        <v>133</v>
      </c>
      <c r="AIO187" t="s">
        <v>10</v>
      </c>
      <c r="AIR187">
        <f t="shared" si="235"/>
        <v>0</v>
      </c>
      <c r="AIS187">
        <f t="shared" si="236"/>
        <v>0</v>
      </c>
      <c r="AIT187">
        <v>134</v>
      </c>
      <c r="AIV187" t="s">
        <v>133</v>
      </c>
      <c r="AIW187" t="s">
        <v>10</v>
      </c>
      <c r="AIZ187">
        <f t="shared" si="237"/>
        <v>0</v>
      </c>
      <c r="AJA187">
        <f t="shared" si="238"/>
        <v>0</v>
      </c>
      <c r="AJB187">
        <v>134</v>
      </c>
      <c r="AJD187" t="s">
        <v>133</v>
      </c>
      <c r="AJE187" t="s">
        <v>10</v>
      </c>
      <c r="AJH187">
        <f t="shared" si="239"/>
        <v>0</v>
      </c>
      <c r="AJI187">
        <f t="shared" si="240"/>
        <v>0</v>
      </c>
      <c r="AJJ187">
        <v>134</v>
      </c>
      <c r="AJL187" t="s">
        <v>133</v>
      </c>
      <c r="AJM187" t="s">
        <v>10</v>
      </c>
      <c r="AJP187">
        <f t="shared" si="241"/>
        <v>0</v>
      </c>
      <c r="AJQ187">
        <f t="shared" si="242"/>
        <v>0</v>
      </c>
      <c r="AJR187">
        <v>134</v>
      </c>
      <c r="AJT187" t="s">
        <v>133</v>
      </c>
      <c r="AJU187" t="s">
        <v>10</v>
      </c>
      <c r="AJX187">
        <f t="shared" si="243"/>
        <v>0</v>
      </c>
      <c r="AJY187">
        <f t="shared" si="244"/>
        <v>0</v>
      </c>
      <c r="AJZ187">
        <v>134</v>
      </c>
      <c r="AKB187" t="s">
        <v>133</v>
      </c>
      <c r="AKC187" t="s">
        <v>10</v>
      </c>
      <c r="AKF187">
        <f t="shared" si="245"/>
        <v>0</v>
      </c>
      <c r="AKG187">
        <f t="shared" si="246"/>
        <v>0</v>
      </c>
      <c r="AKH187">
        <v>134</v>
      </c>
      <c r="AKJ187" t="s">
        <v>133</v>
      </c>
      <c r="AKK187" t="s">
        <v>10</v>
      </c>
      <c r="AKN187">
        <f t="shared" si="247"/>
        <v>0</v>
      </c>
      <c r="AKO187">
        <f t="shared" si="248"/>
        <v>0</v>
      </c>
      <c r="AKP187">
        <v>134</v>
      </c>
      <c r="AKR187" t="s">
        <v>133</v>
      </c>
      <c r="AKS187" t="s">
        <v>10</v>
      </c>
      <c r="AKV187">
        <f t="shared" si="249"/>
        <v>0</v>
      </c>
      <c r="AKW187">
        <f t="shared" si="250"/>
        <v>0</v>
      </c>
      <c r="AKX187">
        <v>134</v>
      </c>
      <c r="AKZ187" t="s">
        <v>133</v>
      </c>
      <c r="ALA187" t="s">
        <v>10</v>
      </c>
      <c r="ALD187">
        <f t="shared" si="251"/>
        <v>0</v>
      </c>
      <c r="ALE187">
        <f t="shared" si="252"/>
        <v>0</v>
      </c>
      <c r="ALF187">
        <v>134</v>
      </c>
      <c r="ALH187" t="s">
        <v>133</v>
      </c>
      <c r="ALI187" t="s">
        <v>10</v>
      </c>
      <c r="ALL187">
        <f t="shared" si="253"/>
        <v>0</v>
      </c>
      <c r="ALM187">
        <f t="shared" si="254"/>
        <v>0</v>
      </c>
      <c r="ALN187">
        <v>134</v>
      </c>
      <c r="ALP187" t="s">
        <v>133</v>
      </c>
      <c r="ALQ187" t="s">
        <v>10</v>
      </c>
      <c r="ALT187">
        <f t="shared" si="255"/>
        <v>0</v>
      </c>
      <c r="ALU187">
        <f t="shared" si="256"/>
        <v>0</v>
      </c>
      <c r="ALV187">
        <v>134</v>
      </c>
      <c r="ALX187" t="s">
        <v>133</v>
      </c>
      <c r="ALY187" t="s">
        <v>10</v>
      </c>
      <c r="AMB187">
        <f t="shared" si="257"/>
        <v>0</v>
      </c>
      <c r="AMC187">
        <f t="shared" si="258"/>
        <v>0</v>
      </c>
      <c r="AMD187">
        <v>134</v>
      </c>
      <c r="AMF187" t="s">
        <v>133</v>
      </c>
      <c r="AMG187" t="s">
        <v>10</v>
      </c>
      <c r="AMJ187">
        <f t="shared" si="259"/>
        <v>0</v>
      </c>
      <c r="AMK187">
        <f t="shared" si="260"/>
        <v>0</v>
      </c>
      <c r="AML187">
        <v>134</v>
      </c>
    </row>
    <row r="188" spans="1:1026" ht="15.75" thickBot="1">
      <c r="A188" s="14">
        <v>168</v>
      </c>
      <c r="B188" s="307"/>
      <c r="C188" s="327"/>
      <c r="D188" s="204"/>
      <c r="E188" s="51" t="s">
        <v>134</v>
      </c>
      <c r="F188" s="19" t="s">
        <v>10</v>
      </c>
      <c r="G188" s="229"/>
      <c r="H188" s="229">
        <f t="shared" si="261"/>
        <v>0</v>
      </c>
      <c r="I188" s="230">
        <f t="shared" si="262"/>
        <v>0</v>
      </c>
      <c r="AHE188">
        <f t="shared" si="226"/>
        <v>0</v>
      </c>
      <c r="AHF188">
        <v>135</v>
      </c>
      <c r="AHH188" t="s">
        <v>134</v>
      </c>
      <c r="AHI188" t="s">
        <v>10</v>
      </c>
      <c r="AHL188">
        <f t="shared" si="227"/>
        <v>0</v>
      </c>
      <c r="AHM188">
        <f t="shared" si="228"/>
        <v>0</v>
      </c>
      <c r="AHN188">
        <v>135</v>
      </c>
      <c r="AHP188" t="s">
        <v>134</v>
      </c>
      <c r="AHQ188" t="s">
        <v>10</v>
      </c>
      <c r="AHT188">
        <f t="shared" si="229"/>
        <v>0</v>
      </c>
      <c r="AHU188">
        <f t="shared" si="230"/>
        <v>0</v>
      </c>
      <c r="AHV188">
        <v>135</v>
      </c>
      <c r="AHX188" t="s">
        <v>134</v>
      </c>
      <c r="AHY188" t="s">
        <v>10</v>
      </c>
      <c r="AIB188">
        <f t="shared" si="231"/>
        <v>0</v>
      </c>
      <c r="AIC188">
        <f t="shared" si="232"/>
        <v>0</v>
      </c>
      <c r="AID188">
        <v>135</v>
      </c>
      <c r="AIF188" t="s">
        <v>134</v>
      </c>
      <c r="AIG188" t="s">
        <v>10</v>
      </c>
      <c r="AIJ188">
        <f t="shared" si="233"/>
        <v>0</v>
      </c>
      <c r="AIK188">
        <f t="shared" si="234"/>
        <v>0</v>
      </c>
      <c r="AIL188">
        <v>135</v>
      </c>
      <c r="AIN188" t="s">
        <v>134</v>
      </c>
      <c r="AIO188" t="s">
        <v>10</v>
      </c>
      <c r="AIR188">
        <f t="shared" si="235"/>
        <v>0</v>
      </c>
      <c r="AIS188">
        <f t="shared" si="236"/>
        <v>0</v>
      </c>
      <c r="AIT188">
        <v>135</v>
      </c>
      <c r="AIV188" t="s">
        <v>134</v>
      </c>
      <c r="AIW188" t="s">
        <v>10</v>
      </c>
      <c r="AIZ188">
        <f t="shared" si="237"/>
        <v>0</v>
      </c>
      <c r="AJA188">
        <f t="shared" si="238"/>
        <v>0</v>
      </c>
      <c r="AJB188">
        <v>135</v>
      </c>
      <c r="AJD188" t="s">
        <v>134</v>
      </c>
      <c r="AJE188" t="s">
        <v>10</v>
      </c>
      <c r="AJH188">
        <f t="shared" si="239"/>
        <v>0</v>
      </c>
      <c r="AJI188">
        <f t="shared" si="240"/>
        <v>0</v>
      </c>
      <c r="AJJ188">
        <v>135</v>
      </c>
      <c r="AJL188" t="s">
        <v>134</v>
      </c>
      <c r="AJM188" t="s">
        <v>10</v>
      </c>
      <c r="AJP188">
        <f t="shared" si="241"/>
        <v>0</v>
      </c>
      <c r="AJQ188">
        <f t="shared" si="242"/>
        <v>0</v>
      </c>
      <c r="AJR188">
        <v>135</v>
      </c>
      <c r="AJT188" t="s">
        <v>134</v>
      </c>
      <c r="AJU188" t="s">
        <v>10</v>
      </c>
      <c r="AJX188">
        <f t="shared" si="243"/>
        <v>0</v>
      </c>
      <c r="AJY188">
        <f t="shared" si="244"/>
        <v>0</v>
      </c>
      <c r="AJZ188">
        <v>135</v>
      </c>
      <c r="AKB188" t="s">
        <v>134</v>
      </c>
      <c r="AKC188" t="s">
        <v>10</v>
      </c>
      <c r="AKF188">
        <f t="shared" si="245"/>
        <v>0</v>
      </c>
      <c r="AKG188">
        <f t="shared" si="246"/>
        <v>0</v>
      </c>
      <c r="AKH188">
        <v>135</v>
      </c>
      <c r="AKJ188" t="s">
        <v>134</v>
      </c>
      <c r="AKK188" t="s">
        <v>10</v>
      </c>
      <c r="AKN188">
        <f t="shared" si="247"/>
        <v>0</v>
      </c>
      <c r="AKO188">
        <f t="shared" si="248"/>
        <v>0</v>
      </c>
      <c r="AKP188">
        <v>135</v>
      </c>
      <c r="AKR188" t="s">
        <v>134</v>
      </c>
      <c r="AKS188" t="s">
        <v>10</v>
      </c>
      <c r="AKV188">
        <f t="shared" si="249"/>
        <v>0</v>
      </c>
      <c r="AKW188">
        <f t="shared" si="250"/>
        <v>0</v>
      </c>
      <c r="AKX188">
        <v>135</v>
      </c>
      <c r="AKZ188" t="s">
        <v>134</v>
      </c>
      <c r="ALA188" t="s">
        <v>10</v>
      </c>
      <c r="ALD188">
        <f t="shared" si="251"/>
        <v>0</v>
      </c>
      <c r="ALE188">
        <f t="shared" si="252"/>
        <v>0</v>
      </c>
      <c r="ALF188">
        <v>135</v>
      </c>
      <c r="ALH188" t="s">
        <v>134</v>
      </c>
      <c r="ALI188" t="s">
        <v>10</v>
      </c>
      <c r="ALL188">
        <f t="shared" si="253"/>
        <v>0</v>
      </c>
      <c r="ALM188">
        <f t="shared" si="254"/>
        <v>0</v>
      </c>
      <c r="ALN188">
        <v>135</v>
      </c>
      <c r="ALP188" t="s">
        <v>134</v>
      </c>
      <c r="ALQ188" t="s">
        <v>10</v>
      </c>
      <c r="ALT188">
        <f t="shared" si="255"/>
        <v>0</v>
      </c>
      <c r="ALU188">
        <f t="shared" si="256"/>
        <v>0</v>
      </c>
      <c r="ALV188">
        <v>135</v>
      </c>
      <c r="ALX188" t="s">
        <v>134</v>
      </c>
      <c r="ALY188" t="s">
        <v>10</v>
      </c>
      <c r="AMB188">
        <f t="shared" si="257"/>
        <v>0</v>
      </c>
      <c r="AMC188">
        <f t="shared" si="258"/>
        <v>0</v>
      </c>
      <c r="AMD188">
        <v>135</v>
      </c>
      <c r="AMF188" t="s">
        <v>134</v>
      </c>
      <c r="AMG188" t="s">
        <v>10</v>
      </c>
      <c r="AMJ188">
        <f t="shared" si="259"/>
        <v>0</v>
      </c>
      <c r="AMK188">
        <f t="shared" si="260"/>
        <v>0</v>
      </c>
      <c r="AML188">
        <v>135</v>
      </c>
    </row>
    <row r="189" spans="1:1026" ht="15.75" thickBot="1">
      <c r="A189" s="14">
        <v>169</v>
      </c>
      <c r="B189" s="307"/>
      <c r="C189" s="327"/>
      <c r="D189" s="204"/>
      <c r="E189" s="51" t="s">
        <v>828</v>
      </c>
      <c r="F189" s="19" t="s">
        <v>10</v>
      </c>
      <c r="G189" s="229"/>
      <c r="H189" s="229">
        <f t="shared" si="261"/>
        <v>0</v>
      </c>
      <c r="I189" s="230">
        <f t="shared" si="262"/>
        <v>0</v>
      </c>
      <c r="AHE189">
        <f t="shared" si="226"/>
        <v>0</v>
      </c>
      <c r="AHF189">
        <v>136</v>
      </c>
      <c r="AHH189" t="s">
        <v>135</v>
      </c>
      <c r="AHI189" t="s">
        <v>10</v>
      </c>
      <c r="AHL189">
        <f t="shared" si="227"/>
        <v>0</v>
      </c>
      <c r="AHM189">
        <f t="shared" si="228"/>
        <v>0</v>
      </c>
      <c r="AHN189">
        <v>136</v>
      </c>
      <c r="AHP189" t="s">
        <v>135</v>
      </c>
      <c r="AHQ189" t="s">
        <v>10</v>
      </c>
      <c r="AHT189">
        <f t="shared" si="229"/>
        <v>0</v>
      </c>
      <c r="AHU189">
        <f t="shared" si="230"/>
        <v>0</v>
      </c>
      <c r="AHV189">
        <v>136</v>
      </c>
      <c r="AHX189" t="s">
        <v>135</v>
      </c>
      <c r="AHY189" t="s">
        <v>10</v>
      </c>
      <c r="AIB189">
        <f t="shared" si="231"/>
        <v>0</v>
      </c>
      <c r="AIC189">
        <f t="shared" si="232"/>
        <v>0</v>
      </c>
      <c r="AID189">
        <v>136</v>
      </c>
      <c r="AIF189" t="s">
        <v>135</v>
      </c>
      <c r="AIG189" t="s">
        <v>10</v>
      </c>
      <c r="AIJ189">
        <f t="shared" si="233"/>
        <v>0</v>
      </c>
      <c r="AIK189">
        <f t="shared" si="234"/>
        <v>0</v>
      </c>
      <c r="AIL189">
        <v>136</v>
      </c>
      <c r="AIN189" t="s">
        <v>135</v>
      </c>
      <c r="AIO189" t="s">
        <v>10</v>
      </c>
      <c r="AIR189">
        <f t="shared" si="235"/>
        <v>0</v>
      </c>
      <c r="AIS189">
        <f t="shared" si="236"/>
        <v>0</v>
      </c>
      <c r="AIT189">
        <v>136</v>
      </c>
      <c r="AIV189" t="s">
        <v>135</v>
      </c>
      <c r="AIW189" t="s">
        <v>10</v>
      </c>
      <c r="AIZ189">
        <f t="shared" si="237"/>
        <v>0</v>
      </c>
      <c r="AJA189">
        <f t="shared" si="238"/>
        <v>0</v>
      </c>
      <c r="AJB189">
        <v>136</v>
      </c>
      <c r="AJD189" t="s">
        <v>135</v>
      </c>
      <c r="AJE189" t="s">
        <v>10</v>
      </c>
      <c r="AJH189">
        <f t="shared" si="239"/>
        <v>0</v>
      </c>
      <c r="AJI189">
        <f t="shared" si="240"/>
        <v>0</v>
      </c>
      <c r="AJJ189">
        <v>136</v>
      </c>
      <c r="AJL189" t="s">
        <v>135</v>
      </c>
      <c r="AJM189" t="s">
        <v>10</v>
      </c>
      <c r="AJP189">
        <f t="shared" si="241"/>
        <v>0</v>
      </c>
      <c r="AJQ189">
        <f t="shared" si="242"/>
        <v>0</v>
      </c>
      <c r="AJR189">
        <v>136</v>
      </c>
      <c r="AJT189" t="s">
        <v>135</v>
      </c>
      <c r="AJU189" t="s">
        <v>10</v>
      </c>
      <c r="AJX189">
        <f t="shared" si="243"/>
        <v>0</v>
      </c>
      <c r="AJY189">
        <f t="shared" si="244"/>
        <v>0</v>
      </c>
      <c r="AJZ189">
        <v>136</v>
      </c>
      <c r="AKB189" t="s">
        <v>135</v>
      </c>
      <c r="AKC189" t="s">
        <v>10</v>
      </c>
      <c r="AKF189">
        <f t="shared" si="245"/>
        <v>0</v>
      </c>
      <c r="AKG189">
        <f t="shared" si="246"/>
        <v>0</v>
      </c>
      <c r="AKH189">
        <v>136</v>
      </c>
      <c r="AKJ189" t="s">
        <v>135</v>
      </c>
      <c r="AKK189" t="s">
        <v>10</v>
      </c>
      <c r="AKN189">
        <f t="shared" si="247"/>
        <v>0</v>
      </c>
      <c r="AKO189">
        <f t="shared" si="248"/>
        <v>0</v>
      </c>
      <c r="AKP189">
        <v>136</v>
      </c>
      <c r="AKR189" t="s">
        <v>135</v>
      </c>
      <c r="AKS189" t="s">
        <v>10</v>
      </c>
      <c r="AKV189">
        <f t="shared" si="249"/>
        <v>0</v>
      </c>
      <c r="AKW189">
        <f t="shared" si="250"/>
        <v>0</v>
      </c>
      <c r="AKX189">
        <v>136</v>
      </c>
      <c r="AKZ189" t="s">
        <v>135</v>
      </c>
      <c r="ALA189" t="s">
        <v>10</v>
      </c>
      <c r="ALD189">
        <f t="shared" si="251"/>
        <v>0</v>
      </c>
      <c r="ALE189">
        <f t="shared" si="252"/>
        <v>0</v>
      </c>
      <c r="ALF189">
        <v>136</v>
      </c>
      <c r="ALH189" t="s">
        <v>135</v>
      </c>
      <c r="ALI189" t="s">
        <v>10</v>
      </c>
      <c r="ALL189">
        <f t="shared" si="253"/>
        <v>0</v>
      </c>
      <c r="ALM189">
        <f t="shared" si="254"/>
        <v>0</v>
      </c>
      <c r="ALN189">
        <v>136</v>
      </c>
      <c r="ALP189" t="s">
        <v>135</v>
      </c>
      <c r="ALQ189" t="s">
        <v>10</v>
      </c>
      <c r="ALT189">
        <f t="shared" si="255"/>
        <v>0</v>
      </c>
      <c r="ALU189">
        <f t="shared" si="256"/>
        <v>0</v>
      </c>
      <c r="ALV189">
        <v>136</v>
      </c>
      <c r="ALX189" t="s">
        <v>135</v>
      </c>
      <c r="ALY189" t="s">
        <v>10</v>
      </c>
      <c r="AMB189">
        <f t="shared" si="257"/>
        <v>0</v>
      </c>
      <c r="AMC189">
        <f t="shared" si="258"/>
        <v>0</v>
      </c>
      <c r="AMD189">
        <v>136</v>
      </c>
      <c r="AMF189" t="s">
        <v>135</v>
      </c>
      <c r="AMG189" t="s">
        <v>10</v>
      </c>
      <c r="AMJ189">
        <f t="shared" si="259"/>
        <v>0</v>
      </c>
      <c r="AMK189">
        <f t="shared" si="260"/>
        <v>0</v>
      </c>
      <c r="AML189">
        <v>136</v>
      </c>
    </row>
    <row r="190" spans="1:1026" ht="15.75" thickBot="1">
      <c r="A190" s="14">
        <v>170</v>
      </c>
      <c r="B190" s="283"/>
      <c r="C190" s="327"/>
      <c r="D190" s="204"/>
      <c r="E190" s="170" t="s">
        <v>829</v>
      </c>
      <c r="F190" s="27" t="s">
        <v>10</v>
      </c>
      <c r="G190" s="233"/>
      <c r="H190" s="233">
        <f t="shared" si="261"/>
        <v>0</v>
      </c>
      <c r="I190" s="234">
        <f t="shared" si="262"/>
        <v>0</v>
      </c>
      <c r="AHE190">
        <f t="shared" si="226"/>
        <v>0</v>
      </c>
      <c r="AHF190">
        <v>137</v>
      </c>
      <c r="AHH190" t="s">
        <v>136</v>
      </c>
      <c r="AHI190" t="s">
        <v>10</v>
      </c>
      <c r="AHL190">
        <f t="shared" si="227"/>
        <v>0</v>
      </c>
      <c r="AHM190">
        <f t="shared" si="228"/>
        <v>0</v>
      </c>
      <c r="AHN190">
        <v>137</v>
      </c>
      <c r="AHP190" t="s">
        <v>136</v>
      </c>
      <c r="AHQ190" t="s">
        <v>10</v>
      </c>
      <c r="AHT190">
        <f t="shared" si="229"/>
        <v>0</v>
      </c>
      <c r="AHU190">
        <f t="shared" si="230"/>
        <v>0</v>
      </c>
      <c r="AHV190">
        <v>137</v>
      </c>
      <c r="AHX190" t="s">
        <v>136</v>
      </c>
      <c r="AHY190" t="s">
        <v>10</v>
      </c>
      <c r="AIB190">
        <f t="shared" si="231"/>
        <v>0</v>
      </c>
      <c r="AIC190">
        <f t="shared" si="232"/>
        <v>0</v>
      </c>
      <c r="AID190">
        <v>137</v>
      </c>
      <c r="AIF190" t="s">
        <v>136</v>
      </c>
      <c r="AIG190" t="s">
        <v>10</v>
      </c>
      <c r="AIJ190">
        <f t="shared" si="233"/>
        <v>0</v>
      </c>
      <c r="AIK190">
        <f t="shared" si="234"/>
        <v>0</v>
      </c>
      <c r="AIL190">
        <v>137</v>
      </c>
      <c r="AIN190" t="s">
        <v>136</v>
      </c>
      <c r="AIO190" t="s">
        <v>10</v>
      </c>
      <c r="AIR190">
        <f t="shared" si="235"/>
        <v>0</v>
      </c>
      <c r="AIS190">
        <f t="shared" si="236"/>
        <v>0</v>
      </c>
      <c r="AIT190">
        <v>137</v>
      </c>
      <c r="AIV190" t="s">
        <v>136</v>
      </c>
      <c r="AIW190" t="s">
        <v>10</v>
      </c>
      <c r="AIZ190">
        <f t="shared" si="237"/>
        <v>0</v>
      </c>
      <c r="AJA190">
        <f t="shared" si="238"/>
        <v>0</v>
      </c>
      <c r="AJB190">
        <v>137</v>
      </c>
      <c r="AJD190" t="s">
        <v>136</v>
      </c>
      <c r="AJE190" t="s">
        <v>10</v>
      </c>
      <c r="AJH190">
        <f t="shared" si="239"/>
        <v>0</v>
      </c>
      <c r="AJI190">
        <f t="shared" si="240"/>
        <v>0</v>
      </c>
      <c r="AJJ190">
        <v>137</v>
      </c>
      <c r="AJL190" t="s">
        <v>136</v>
      </c>
      <c r="AJM190" t="s">
        <v>10</v>
      </c>
      <c r="AJP190">
        <f t="shared" si="241"/>
        <v>0</v>
      </c>
      <c r="AJQ190">
        <f t="shared" si="242"/>
        <v>0</v>
      </c>
      <c r="AJR190">
        <v>137</v>
      </c>
      <c r="AJT190" t="s">
        <v>136</v>
      </c>
      <c r="AJU190" t="s">
        <v>10</v>
      </c>
      <c r="AJX190">
        <f t="shared" si="243"/>
        <v>0</v>
      </c>
      <c r="AJY190">
        <f t="shared" si="244"/>
        <v>0</v>
      </c>
      <c r="AJZ190">
        <v>137</v>
      </c>
      <c r="AKB190" t="s">
        <v>136</v>
      </c>
      <c r="AKC190" t="s">
        <v>10</v>
      </c>
      <c r="AKF190">
        <f t="shared" si="245"/>
        <v>0</v>
      </c>
      <c r="AKG190">
        <f t="shared" si="246"/>
        <v>0</v>
      </c>
      <c r="AKH190">
        <v>137</v>
      </c>
      <c r="AKJ190" t="s">
        <v>136</v>
      </c>
      <c r="AKK190" t="s">
        <v>10</v>
      </c>
      <c r="AKN190">
        <f t="shared" si="247"/>
        <v>0</v>
      </c>
      <c r="AKO190">
        <f t="shared" si="248"/>
        <v>0</v>
      </c>
      <c r="AKP190">
        <v>137</v>
      </c>
      <c r="AKR190" t="s">
        <v>136</v>
      </c>
      <c r="AKS190" t="s">
        <v>10</v>
      </c>
      <c r="AKV190">
        <f t="shared" si="249"/>
        <v>0</v>
      </c>
      <c r="AKW190">
        <f t="shared" si="250"/>
        <v>0</v>
      </c>
      <c r="AKX190">
        <v>137</v>
      </c>
      <c r="AKZ190" t="s">
        <v>136</v>
      </c>
      <c r="ALA190" t="s">
        <v>10</v>
      </c>
      <c r="ALD190">
        <f t="shared" si="251"/>
        <v>0</v>
      </c>
      <c r="ALE190">
        <f t="shared" si="252"/>
        <v>0</v>
      </c>
      <c r="ALF190">
        <v>137</v>
      </c>
      <c r="ALH190" t="s">
        <v>136</v>
      </c>
      <c r="ALI190" t="s">
        <v>10</v>
      </c>
      <c r="ALL190">
        <f t="shared" si="253"/>
        <v>0</v>
      </c>
      <c r="ALM190">
        <f t="shared" si="254"/>
        <v>0</v>
      </c>
      <c r="ALN190">
        <v>137</v>
      </c>
      <c r="ALP190" t="s">
        <v>136</v>
      </c>
      <c r="ALQ190" t="s">
        <v>10</v>
      </c>
      <c r="ALT190">
        <f t="shared" si="255"/>
        <v>0</v>
      </c>
      <c r="ALU190">
        <f t="shared" si="256"/>
        <v>0</v>
      </c>
      <c r="ALV190">
        <v>137</v>
      </c>
      <c r="ALX190" t="s">
        <v>136</v>
      </c>
      <c r="ALY190" t="s">
        <v>10</v>
      </c>
      <c r="AMB190">
        <f t="shared" si="257"/>
        <v>0</v>
      </c>
      <c r="AMC190">
        <f t="shared" si="258"/>
        <v>0</v>
      </c>
      <c r="AMD190">
        <v>137</v>
      </c>
      <c r="AMF190" t="s">
        <v>136</v>
      </c>
      <c r="AMG190" t="s">
        <v>10</v>
      </c>
      <c r="AMJ190">
        <f t="shared" si="259"/>
        <v>0</v>
      </c>
      <c r="AMK190">
        <f t="shared" si="260"/>
        <v>0</v>
      </c>
      <c r="AML190">
        <v>137</v>
      </c>
    </row>
    <row r="191" spans="1:1026" ht="15.75" thickBot="1">
      <c r="A191" s="14">
        <v>171</v>
      </c>
      <c r="B191" s="282" t="s">
        <v>830</v>
      </c>
      <c r="C191" s="328" t="s">
        <v>137</v>
      </c>
      <c r="D191" s="204"/>
      <c r="E191" s="111" t="s">
        <v>831</v>
      </c>
      <c r="F191" s="17" t="s">
        <v>10</v>
      </c>
      <c r="G191" s="225"/>
      <c r="H191" s="225">
        <f t="shared" si="261"/>
        <v>0</v>
      </c>
      <c r="I191" s="226">
        <f t="shared" si="262"/>
        <v>0</v>
      </c>
      <c r="AHE191">
        <f t="shared" si="226"/>
        <v>0</v>
      </c>
      <c r="AHF191">
        <v>138</v>
      </c>
      <c r="AHG191" t="s">
        <v>137</v>
      </c>
      <c r="AHH191" t="s">
        <v>138</v>
      </c>
      <c r="AHI191" t="s">
        <v>10</v>
      </c>
      <c r="AHL191">
        <f t="shared" si="227"/>
        <v>0</v>
      </c>
      <c r="AHM191">
        <f t="shared" si="228"/>
        <v>0</v>
      </c>
      <c r="AHN191">
        <v>138</v>
      </c>
      <c r="AHO191" t="s">
        <v>137</v>
      </c>
      <c r="AHP191" t="s">
        <v>138</v>
      </c>
      <c r="AHQ191" t="s">
        <v>10</v>
      </c>
      <c r="AHT191">
        <f t="shared" si="229"/>
        <v>0</v>
      </c>
      <c r="AHU191">
        <f t="shared" si="230"/>
        <v>0</v>
      </c>
      <c r="AHV191">
        <v>138</v>
      </c>
      <c r="AHW191" t="s">
        <v>137</v>
      </c>
      <c r="AHX191" t="s">
        <v>138</v>
      </c>
      <c r="AHY191" t="s">
        <v>10</v>
      </c>
      <c r="AIB191">
        <f t="shared" si="231"/>
        <v>0</v>
      </c>
      <c r="AIC191">
        <f t="shared" si="232"/>
        <v>0</v>
      </c>
      <c r="AID191">
        <v>138</v>
      </c>
      <c r="AIE191" t="s">
        <v>137</v>
      </c>
      <c r="AIF191" t="s">
        <v>138</v>
      </c>
      <c r="AIG191" t="s">
        <v>10</v>
      </c>
      <c r="AIJ191">
        <f t="shared" si="233"/>
        <v>0</v>
      </c>
      <c r="AIK191">
        <f t="shared" si="234"/>
        <v>0</v>
      </c>
      <c r="AIL191">
        <v>138</v>
      </c>
      <c r="AIM191" t="s">
        <v>137</v>
      </c>
      <c r="AIN191" t="s">
        <v>138</v>
      </c>
      <c r="AIO191" t="s">
        <v>10</v>
      </c>
      <c r="AIR191">
        <f t="shared" si="235"/>
        <v>0</v>
      </c>
      <c r="AIS191">
        <f t="shared" si="236"/>
        <v>0</v>
      </c>
      <c r="AIT191">
        <v>138</v>
      </c>
      <c r="AIU191" t="s">
        <v>137</v>
      </c>
      <c r="AIV191" t="s">
        <v>138</v>
      </c>
      <c r="AIW191" t="s">
        <v>10</v>
      </c>
      <c r="AIZ191">
        <f t="shared" si="237"/>
        <v>0</v>
      </c>
      <c r="AJA191">
        <f t="shared" si="238"/>
        <v>0</v>
      </c>
      <c r="AJB191">
        <v>138</v>
      </c>
      <c r="AJC191" t="s">
        <v>137</v>
      </c>
      <c r="AJD191" t="s">
        <v>138</v>
      </c>
      <c r="AJE191" t="s">
        <v>10</v>
      </c>
      <c r="AJH191">
        <f t="shared" si="239"/>
        <v>0</v>
      </c>
      <c r="AJI191">
        <f t="shared" si="240"/>
        <v>0</v>
      </c>
      <c r="AJJ191">
        <v>138</v>
      </c>
      <c r="AJK191" t="s">
        <v>137</v>
      </c>
      <c r="AJL191" t="s">
        <v>138</v>
      </c>
      <c r="AJM191" t="s">
        <v>10</v>
      </c>
      <c r="AJP191">
        <f t="shared" si="241"/>
        <v>0</v>
      </c>
      <c r="AJQ191">
        <f t="shared" si="242"/>
        <v>0</v>
      </c>
      <c r="AJR191">
        <v>138</v>
      </c>
      <c r="AJS191" t="s">
        <v>137</v>
      </c>
      <c r="AJT191" t="s">
        <v>138</v>
      </c>
      <c r="AJU191" t="s">
        <v>10</v>
      </c>
      <c r="AJX191">
        <f t="shared" si="243"/>
        <v>0</v>
      </c>
      <c r="AJY191">
        <f t="shared" si="244"/>
        <v>0</v>
      </c>
      <c r="AJZ191">
        <v>138</v>
      </c>
      <c r="AKA191" t="s">
        <v>137</v>
      </c>
      <c r="AKB191" t="s">
        <v>138</v>
      </c>
      <c r="AKC191" t="s">
        <v>10</v>
      </c>
      <c r="AKF191">
        <f t="shared" si="245"/>
        <v>0</v>
      </c>
      <c r="AKG191">
        <f t="shared" si="246"/>
        <v>0</v>
      </c>
      <c r="AKH191">
        <v>138</v>
      </c>
      <c r="AKI191" t="s">
        <v>137</v>
      </c>
      <c r="AKJ191" t="s">
        <v>138</v>
      </c>
      <c r="AKK191" t="s">
        <v>10</v>
      </c>
      <c r="AKN191">
        <f t="shared" si="247"/>
        <v>0</v>
      </c>
      <c r="AKO191">
        <f t="shared" si="248"/>
        <v>0</v>
      </c>
      <c r="AKP191">
        <v>138</v>
      </c>
      <c r="AKQ191" t="s">
        <v>137</v>
      </c>
      <c r="AKR191" t="s">
        <v>138</v>
      </c>
      <c r="AKS191" t="s">
        <v>10</v>
      </c>
      <c r="AKV191">
        <f t="shared" si="249"/>
        <v>0</v>
      </c>
      <c r="AKW191">
        <f t="shared" si="250"/>
        <v>0</v>
      </c>
      <c r="AKX191">
        <v>138</v>
      </c>
      <c r="AKY191" t="s">
        <v>137</v>
      </c>
      <c r="AKZ191" t="s">
        <v>138</v>
      </c>
      <c r="ALA191" t="s">
        <v>10</v>
      </c>
      <c r="ALD191">
        <f t="shared" si="251"/>
        <v>0</v>
      </c>
      <c r="ALE191">
        <f t="shared" si="252"/>
        <v>0</v>
      </c>
      <c r="ALF191">
        <v>138</v>
      </c>
      <c r="ALG191" t="s">
        <v>137</v>
      </c>
      <c r="ALH191" t="s">
        <v>138</v>
      </c>
      <c r="ALI191" t="s">
        <v>10</v>
      </c>
      <c r="ALL191">
        <f t="shared" si="253"/>
        <v>0</v>
      </c>
      <c r="ALM191">
        <f t="shared" si="254"/>
        <v>0</v>
      </c>
      <c r="ALN191">
        <v>138</v>
      </c>
      <c r="ALO191" t="s">
        <v>137</v>
      </c>
      <c r="ALP191" t="s">
        <v>138</v>
      </c>
      <c r="ALQ191" t="s">
        <v>10</v>
      </c>
      <c r="ALT191">
        <f t="shared" si="255"/>
        <v>0</v>
      </c>
      <c r="ALU191">
        <f t="shared" si="256"/>
        <v>0</v>
      </c>
      <c r="ALV191">
        <v>138</v>
      </c>
      <c r="ALW191" t="s">
        <v>137</v>
      </c>
      <c r="ALX191" t="s">
        <v>138</v>
      </c>
      <c r="ALY191" t="s">
        <v>10</v>
      </c>
      <c r="AMB191">
        <f t="shared" si="257"/>
        <v>0</v>
      </c>
      <c r="AMC191">
        <f t="shared" si="258"/>
        <v>0</v>
      </c>
      <c r="AMD191">
        <v>138</v>
      </c>
      <c r="AME191" t="s">
        <v>137</v>
      </c>
      <c r="AMF191" t="s">
        <v>138</v>
      </c>
      <c r="AMG191" t="s">
        <v>10</v>
      </c>
      <c r="AMJ191">
        <f t="shared" si="259"/>
        <v>0</v>
      </c>
      <c r="AMK191">
        <f t="shared" si="260"/>
        <v>0</v>
      </c>
      <c r="AML191">
        <v>138</v>
      </c>
    </row>
    <row r="192" spans="1:1026" ht="15.75" thickBot="1">
      <c r="A192" s="14">
        <v>172</v>
      </c>
      <c r="B192" s="283"/>
      <c r="C192" s="328"/>
      <c r="D192" s="204"/>
      <c r="E192" s="170" t="s">
        <v>832</v>
      </c>
      <c r="F192" s="27" t="s">
        <v>10</v>
      </c>
      <c r="G192" s="233"/>
      <c r="H192" s="233">
        <f t="shared" si="261"/>
        <v>0</v>
      </c>
      <c r="I192" s="234">
        <f t="shared" si="262"/>
        <v>0</v>
      </c>
      <c r="AHE192">
        <f t="shared" si="226"/>
        <v>0</v>
      </c>
      <c r="AHF192">
        <v>140</v>
      </c>
      <c r="AHH192" t="s">
        <v>139</v>
      </c>
      <c r="AHI192" t="s">
        <v>10</v>
      </c>
      <c r="AHL192">
        <f t="shared" si="227"/>
        <v>0</v>
      </c>
      <c r="AHM192">
        <f t="shared" si="228"/>
        <v>0</v>
      </c>
      <c r="AHN192">
        <v>140</v>
      </c>
      <c r="AHP192" t="s">
        <v>139</v>
      </c>
      <c r="AHQ192" t="s">
        <v>10</v>
      </c>
      <c r="AHT192">
        <f t="shared" si="229"/>
        <v>0</v>
      </c>
      <c r="AHU192">
        <f t="shared" si="230"/>
        <v>0</v>
      </c>
      <c r="AHV192">
        <v>140</v>
      </c>
      <c r="AHX192" t="s">
        <v>139</v>
      </c>
      <c r="AHY192" t="s">
        <v>10</v>
      </c>
      <c r="AIB192">
        <f t="shared" si="231"/>
        <v>0</v>
      </c>
      <c r="AIC192">
        <f t="shared" si="232"/>
        <v>0</v>
      </c>
      <c r="AID192">
        <v>140</v>
      </c>
      <c r="AIF192" t="s">
        <v>139</v>
      </c>
      <c r="AIG192" t="s">
        <v>10</v>
      </c>
      <c r="AIJ192">
        <f t="shared" si="233"/>
        <v>0</v>
      </c>
      <c r="AIK192">
        <f t="shared" si="234"/>
        <v>0</v>
      </c>
      <c r="AIL192">
        <v>140</v>
      </c>
      <c r="AIN192" t="s">
        <v>139</v>
      </c>
      <c r="AIO192" t="s">
        <v>10</v>
      </c>
      <c r="AIR192">
        <f t="shared" si="235"/>
        <v>0</v>
      </c>
      <c r="AIS192">
        <f t="shared" si="236"/>
        <v>0</v>
      </c>
      <c r="AIT192">
        <v>140</v>
      </c>
      <c r="AIV192" t="s">
        <v>139</v>
      </c>
      <c r="AIW192" t="s">
        <v>10</v>
      </c>
      <c r="AIZ192">
        <f t="shared" si="237"/>
        <v>0</v>
      </c>
      <c r="AJA192">
        <f t="shared" si="238"/>
        <v>0</v>
      </c>
      <c r="AJB192">
        <v>140</v>
      </c>
      <c r="AJD192" t="s">
        <v>139</v>
      </c>
      <c r="AJE192" t="s">
        <v>10</v>
      </c>
      <c r="AJH192">
        <f t="shared" si="239"/>
        <v>0</v>
      </c>
      <c r="AJI192">
        <f t="shared" si="240"/>
        <v>0</v>
      </c>
      <c r="AJJ192">
        <v>140</v>
      </c>
      <c r="AJL192" t="s">
        <v>139</v>
      </c>
      <c r="AJM192" t="s">
        <v>10</v>
      </c>
      <c r="AJP192">
        <f t="shared" si="241"/>
        <v>0</v>
      </c>
      <c r="AJQ192">
        <f t="shared" si="242"/>
        <v>0</v>
      </c>
      <c r="AJR192">
        <v>140</v>
      </c>
      <c r="AJT192" t="s">
        <v>139</v>
      </c>
      <c r="AJU192" t="s">
        <v>10</v>
      </c>
      <c r="AJX192">
        <f t="shared" si="243"/>
        <v>0</v>
      </c>
      <c r="AJY192">
        <f t="shared" si="244"/>
        <v>0</v>
      </c>
      <c r="AJZ192">
        <v>140</v>
      </c>
      <c r="AKB192" t="s">
        <v>139</v>
      </c>
      <c r="AKC192" t="s">
        <v>10</v>
      </c>
      <c r="AKF192">
        <f t="shared" si="245"/>
        <v>0</v>
      </c>
      <c r="AKG192">
        <f t="shared" si="246"/>
        <v>0</v>
      </c>
      <c r="AKH192">
        <v>140</v>
      </c>
      <c r="AKJ192" t="s">
        <v>139</v>
      </c>
      <c r="AKK192" t="s">
        <v>10</v>
      </c>
      <c r="AKN192">
        <f t="shared" si="247"/>
        <v>0</v>
      </c>
      <c r="AKO192">
        <f t="shared" si="248"/>
        <v>0</v>
      </c>
      <c r="AKP192">
        <v>140</v>
      </c>
      <c r="AKR192" t="s">
        <v>139</v>
      </c>
      <c r="AKS192" t="s">
        <v>10</v>
      </c>
      <c r="AKV192">
        <f t="shared" si="249"/>
        <v>0</v>
      </c>
      <c r="AKW192">
        <f t="shared" si="250"/>
        <v>0</v>
      </c>
      <c r="AKX192">
        <v>140</v>
      </c>
      <c r="AKZ192" t="s">
        <v>139</v>
      </c>
      <c r="ALA192" t="s">
        <v>10</v>
      </c>
      <c r="ALD192">
        <f t="shared" si="251"/>
        <v>0</v>
      </c>
      <c r="ALE192">
        <f t="shared" si="252"/>
        <v>0</v>
      </c>
      <c r="ALF192">
        <v>140</v>
      </c>
      <c r="ALH192" t="s">
        <v>139</v>
      </c>
      <c r="ALI192" t="s">
        <v>10</v>
      </c>
      <c r="ALL192">
        <f t="shared" si="253"/>
        <v>0</v>
      </c>
      <c r="ALM192">
        <f t="shared" si="254"/>
        <v>0</v>
      </c>
      <c r="ALN192">
        <v>140</v>
      </c>
      <c r="ALP192" t="s">
        <v>139</v>
      </c>
      <c r="ALQ192" t="s">
        <v>10</v>
      </c>
      <c r="ALT192">
        <f t="shared" si="255"/>
        <v>0</v>
      </c>
      <c r="ALU192">
        <f t="shared" si="256"/>
        <v>0</v>
      </c>
      <c r="ALV192">
        <v>140</v>
      </c>
      <c r="ALX192" t="s">
        <v>139</v>
      </c>
      <c r="ALY192" t="s">
        <v>10</v>
      </c>
      <c r="AMB192">
        <f t="shared" si="257"/>
        <v>0</v>
      </c>
      <c r="AMC192">
        <f t="shared" si="258"/>
        <v>0</v>
      </c>
      <c r="AMD192">
        <v>140</v>
      </c>
      <c r="AMF192" t="s">
        <v>139</v>
      </c>
      <c r="AMG192" t="s">
        <v>10</v>
      </c>
      <c r="AMJ192">
        <f t="shared" si="259"/>
        <v>0</v>
      </c>
      <c r="AMK192">
        <f t="shared" si="260"/>
        <v>0</v>
      </c>
      <c r="AML192">
        <v>140</v>
      </c>
    </row>
    <row r="193" spans="1:1026" ht="15.75" thickBot="1">
      <c r="A193" s="14">
        <v>173</v>
      </c>
      <c r="B193" s="279" t="s">
        <v>833</v>
      </c>
      <c r="C193" s="328" t="s">
        <v>65</v>
      </c>
      <c r="D193" s="204"/>
      <c r="E193" s="111" t="s">
        <v>140</v>
      </c>
      <c r="F193" s="17" t="s">
        <v>10</v>
      </c>
      <c r="G193" s="225"/>
      <c r="H193" s="225">
        <f t="shared" si="261"/>
        <v>0</v>
      </c>
      <c r="I193" s="226">
        <f t="shared" si="262"/>
        <v>0</v>
      </c>
      <c r="AHE193">
        <f t="shared" si="226"/>
        <v>0</v>
      </c>
      <c r="AHF193">
        <v>142</v>
      </c>
      <c r="AHG193" t="s">
        <v>65</v>
      </c>
      <c r="AHH193" t="s">
        <v>140</v>
      </c>
      <c r="AHI193" t="s">
        <v>10</v>
      </c>
      <c r="AHL193">
        <f t="shared" si="227"/>
        <v>0</v>
      </c>
      <c r="AHM193">
        <f t="shared" si="228"/>
        <v>0</v>
      </c>
      <c r="AHN193">
        <v>142</v>
      </c>
      <c r="AHO193" t="s">
        <v>65</v>
      </c>
      <c r="AHP193" t="s">
        <v>140</v>
      </c>
      <c r="AHQ193" t="s">
        <v>10</v>
      </c>
      <c r="AHT193">
        <f t="shared" si="229"/>
        <v>0</v>
      </c>
      <c r="AHU193">
        <f t="shared" si="230"/>
        <v>0</v>
      </c>
      <c r="AHV193">
        <v>142</v>
      </c>
      <c r="AHW193" t="s">
        <v>65</v>
      </c>
      <c r="AHX193" t="s">
        <v>140</v>
      </c>
      <c r="AHY193" t="s">
        <v>10</v>
      </c>
      <c r="AIB193">
        <f t="shared" si="231"/>
        <v>0</v>
      </c>
      <c r="AIC193">
        <f t="shared" si="232"/>
        <v>0</v>
      </c>
      <c r="AID193">
        <v>142</v>
      </c>
      <c r="AIE193" t="s">
        <v>65</v>
      </c>
      <c r="AIF193" t="s">
        <v>140</v>
      </c>
      <c r="AIG193" t="s">
        <v>10</v>
      </c>
      <c r="AIJ193">
        <f t="shared" si="233"/>
        <v>0</v>
      </c>
      <c r="AIK193">
        <f t="shared" si="234"/>
        <v>0</v>
      </c>
      <c r="AIL193">
        <v>142</v>
      </c>
      <c r="AIM193" t="s">
        <v>65</v>
      </c>
      <c r="AIN193" t="s">
        <v>140</v>
      </c>
      <c r="AIO193" t="s">
        <v>10</v>
      </c>
      <c r="AIR193">
        <f t="shared" si="235"/>
        <v>0</v>
      </c>
      <c r="AIS193">
        <f t="shared" si="236"/>
        <v>0</v>
      </c>
      <c r="AIT193">
        <v>142</v>
      </c>
      <c r="AIU193" t="s">
        <v>65</v>
      </c>
      <c r="AIV193" t="s">
        <v>140</v>
      </c>
      <c r="AIW193" t="s">
        <v>10</v>
      </c>
      <c r="AIZ193">
        <f t="shared" si="237"/>
        <v>0</v>
      </c>
      <c r="AJA193">
        <f t="shared" si="238"/>
        <v>0</v>
      </c>
      <c r="AJB193">
        <v>142</v>
      </c>
      <c r="AJC193" t="s">
        <v>65</v>
      </c>
      <c r="AJD193" t="s">
        <v>140</v>
      </c>
      <c r="AJE193" t="s">
        <v>10</v>
      </c>
      <c r="AJH193">
        <f t="shared" si="239"/>
        <v>0</v>
      </c>
      <c r="AJI193">
        <f t="shared" si="240"/>
        <v>0</v>
      </c>
      <c r="AJJ193">
        <v>142</v>
      </c>
      <c r="AJK193" t="s">
        <v>65</v>
      </c>
      <c r="AJL193" t="s">
        <v>140</v>
      </c>
      <c r="AJM193" t="s">
        <v>10</v>
      </c>
      <c r="AJP193">
        <f t="shared" si="241"/>
        <v>0</v>
      </c>
      <c r="AJQ193">
        <f t="shared" si="242"/>
        <v>0</v>
      </c>
      <c r="AJR193">
        <v>142</v>
      </c>
      <c r="AJS193" t="s">
        <v>65</v>
      </c>
      <c r="AJT193" t="s">
        <v>140</v>
      </c>
      <c r="AJU193" t="s">
        <v>10</v>
      </c>
      <c r="AJX193">
        <f t="shared" si="243"/>
        <v>0</v>
      </c>
      <c r="AJY193">
        <f t="shared" si="244"/>
        <v>0</v>
      </c>
      <c r="AJZ193">
        <v>142</v>
      </c>
      <c r="AKA193" t="s">
        <v>65</v>
      </c>
      <c r="AKB193" t="s">
        <v>140</v>
      </c>
      <c r="AKC193" t="s">
        <v>10</v>
      </c>
      <c r="AKF193">
        <f t="shared" si="245"/>
        <v>0</v>
      </c>
      <c r="AKG193">
        <f t="shared" si="246"/>
        <v>0</v>
      </c>
      <c r="AKH193">
        <v>142</v>
      </c>
      <c r="AKI193" t="s">
        <v>65</v>
      </c>
      <c r="AKJ193" t="s">
        <v>140</v>
      </c>
      <c r="AKK193" t="s">
        <v>10</v>
      </c>
      <c r="AKN193">
        <f t="shared" si="247"/>
        <v>0</v>
      </c>
      <c r="AKO193">
        <f t="shared" si="248"/>
        <v>0</v>
      </c>
      <c r="AKP193">
        <v>142</v>
      </c>
      <c r="AKQ193" t="s">
        <v>65</v>
      </c>
      <c r="AKR193" t="s">
        <v>140</v>
      </c>
      <c r="AKS193" t="s">
        <v>10</v>
      </c>
      <c r="AKV193">
        <f t="shared" si="249"/>
        <v>0</v>
      </c>
      <c r="AKW193">
        <f t="shared" si="250"/>
        <v>0</v>
      </c>
      <c r="AKX193">
        <v>142</v>
      </c>
      <c r="AKY193" t="s">
        <v>65</v>
      </c>
      <c r="AKZ193" t="s">
        <v>140</v>
      </c>
      <c r="ALA193" t="s">
        <v>10</v>
      </c>
      <c r="ALD193">
        <f t="shared" si="251"/>
        <v>0</v>
      </c>
      <c r="ALE193">
        <f t="shared" si="252"/>
        <v>0</v>
      </c>
      <c r="ALF193">
        <v>142</v>
      </c>
      <c r="ALG193" t="s">
        <v>65</v>
      </c>
      <c r="ALH193" t="s">
        <v>140</v>
      </c>
      <c r="ALI193" t="s">
        <v>10</v>
      </c>
      <c r="ALL193">
        <f t="shared" si="253"/>
        <v>0</v>
      </c>
      <c r="ALM193">
        <f t="shared" si="254"/>
        <v>0</v>
      </c>
      <c r="ALN193">
        <v>142</v>
      </c>
      <c r="ALO193" t="s">
        <v>65</v>
      </c>
      <c r="ALP193" t="s">
        <v>140</v>
      </c>
      <c r="ALQ193" t="s">
        <v>10</v>
      </c>
      <c r="ALT193">
        <f t="shared" si="255"/>
        <v>0</v>
      </c>
      <c r="ALU193">
        <f t="shared" si="256"/>
        <v>0</v>
      </c>
      <c r="ALV193">
        <v>142</v>
      </c>
      <c r="ALW193" t="s">
        <v>65</v>
      </c>
      <c r="ALX193" t="s">
        <v>140</v>
      </c>
      <c r="ALY193" t="s">
        <v>10</v>
      </c>
      <c r="AMB193">
        <f t="shared" si="257"/>
        <v>0</v>
      </c>
      <c r="AMC193">
        <f t="shared" si="258"/>
        <v>0</v>
      </c>
      <c r="AMD193">
        <v>142</v>
      </c>
      <c r="AME193" t="s">
        <v>65</v>
      </c>
      <c r="AMF193" t="s">
        <v>140</v>
      </c>
      <c r="AMG193" t="s">
        <v>10</v>
      </c>
      <c r="AMJ193">
        <f t="shared" si="259"/>
        <v>0</v>
      </c>
      <c r="AMK193">
        <f t="shared" si="260"/>
        <v>0</v>
      </c>
      <c r="AML193">
        <v>142</v>
      </c>
    </row>
    <row r="194" spans="1:1026" ht="15.75" thickBot="1">
      <c r="A194" s="14">
        <v>174</v>
      </c>
      <c r="B194" s="280"/>
      <c r="C194" s="328"/>
      <c r="D194" s="204"/>
      <c r="E194" s="51" t="s">
        <v>141</v>
      </c>
      <c r="F194" s="19" t="s">
        <v>10</v>
      </c>
      <c r="G194" s="229"/>
      <c r="H194" s="229">
        <f t="shared" si="261"/>
        <v>0</v>
      </c>
      <c r="I194" s="230">
        <f t="shared" si="262"/>
        <v>0</v>
      </c>
      <c r="AHE194">
        <f t="shared" si="226"/>
        <v>0</v>
      </c>
      <c r="AHF194">
        <v>143</v>
      </c>
      <c r="AHH194" t="s">
        <v>141</v>
      </c>
      <c r="AHI194" t="s">
        <v>10</v>
      </c>
      <c r="AHL194">
        <f t="shared" si="227"/>
        <v>0</v>
      </c>
      <c r="AHM194">
        <f t="shared" si="228"/>
        <v>0</v>
      </c>
      <c r="AHN194">
        <v>143</v>
      </c>
      <c r="AHP194" t="s">
        <v>141</v>
      </c>
      <c r="AHQ194" t="s">
        <v>10</v>
      </c>
      <c r="AHT194">
        <f t="shared" si="229"/>
        <v>0</v>
      </c>
      <c r="AHU194">
        <f t="shared" si="230"/>
        <v>0</v>
      </c>
      <c r="AHV194">
        <v>143</v>
      </c>
      <c r="AHX194" t="s">
        <v>141</v>
      </c>
      <c r="AHY194" t="s">
        <v>10</v>
      </c>
      <c r="AIB194">
        <f t="shared" si="231"/>
        <v>0</v>
      </c>
      <c r="AIC194">
        <f t="shared" si="232"/>
        <v>0</v>
      </c>
      <c r="AID194">
        <v>143</v>
      </c>
      <c r="AIF194" t="s">
        <v>141</v>
      </c>
      <c r="AIG194" t="s">
        <v>10</v>
      </c>
      <c r="AIJ194">
        <f t="shared" si="233"/>
        <v>0</v>
      </c>
      <c r="AIK194">
        <f t="shared" si="234"/>
        <v>0</v>
      </c>
      <c r="AIL194">
        <v>143</v>
      </c>
      <c r="AIN194" t="s">
        <v>141</v>
      </c>
      <c r="AIO194" t="s">
        <v>10</v>
      </c>
      <c r="AIR194">
        <f t="shared" si="235"/>
        <v>0</v>
      </c>
      <c r="AIS194">
        <f t="shared" si="236"/>
        <v>0</v>
      </c>
      <c r="AIT194">
        <v>143</v>
      </c>
      <c r="AIV194" t="s">
        <v>141</v>
      </c>
      <c r="AIW194" t="s">
        <v>10</v>
      </c>
      <c r="AIZ194">
        <f t="shared" si="237"/>
        <v>0</v>
      </c>
      <c r="AJA194">
        <f t="shared" si="238"/>
        <v>0</v>
      </c>
      <c r="AJB194">
        <v>143</v>
      </c>
      <c r="AJD194" t="s">
        <v>141</v>
      </c>
      <c r="AJE194" t="s">
        <v>10</v>
      </c>
      <c r="AJH194">
        <f t="shared" si="239"/>
        <v>0</v>
      </c>
      <c r="AJI194">
        <f t="shared" si="240"/>
        <v>0</v>
      </c>
      <c r="AJJ194">
        <v>143</v>
      </c>
      <c r="AJL194" t="s">
        <v>141</v>
      </c>
      <c r="AJM194" t="s">
        <v>10</v>
      </c>
      <c r="AJP194">
        <f t="shared" si="241"/>
        <v>0</v>
      </c>
      <c r="AJQ194">
        <f t="shared" si="242"/>
        <v>0</v>
      </c>
      <c r="AJR194">
        <v>143</v>
      </c>
      <c r="AJT194" t="s">
        <v>141</v>
      </c>
      <c r="AJU194" t="s">
        <v>10</v>
      </c>
      <c r="AJX194">
        <f t="shared" si="243"/>
        <v>0</v>
      </c>
      <c r="AJY194">
        <f t="shared" si="244"/>
        <v>0</v>
      </c>
      <c r="AJZ194">
        <v>143</v>
      </c>
      <c r="AKB194" t="s">
        <v>141</v>
      </c>
      <c r="AKC194" t="s">
        <v>10</v>
      </c>
      <c r="AKF194">
        <f t="shared" si="245"/>
        <v>0</v>
      </c>
      <c r="AKG194">
        <f t="shared" si="246"/>
        <v>0</v>
      </c>
      <c r="AKH194">
        <v>143</v>
      </c>
      <c r="AKJ194" t="s">
        <v>141</v>
      </c>
      <c r="AKK194" t="s">
        <v>10</v>
      </c>
      <c r="AKN194">
        <f t="shared" si="247"/>
        <v>0</v>
      </c>
      <c r="AKO194">
        <f t="shared" si="248"/>
        <v>0</v>
      </c>
      <c r="AKP194">
        <v>143</v>
      </c>
      <c r="AKR194" t="s">
        <v>141</v>
      </c>
      <c r="AKS194" t="s">
        <v>10</v>
      </c>
      <c r="AKV194">
        <f t="shared" si="249"/>
        <v>0</v>
      </c>
      <c r="AKW194">
        <f t="shared" si="250"/>
        <v>0</v>
      </c>
      <c r="AKX194">
        <v>143</v>
      </c>
      <c r="AKZ194" t="s">
        <v>141</v>
      </c>
      <c r="ALA194" t="s">
        <v>10</v>
      </c>
      <c r="ALD194">
        <f t="shared" si="251"/>
        <v>0</v>
      </c>
      <c r="ALE194">
        <f t="shared" si="252"/>
        <v>0</v>
      </c>
      <c r="ALF194">
        <v>143</v>
      </c>
      <c r="ALH194" t="s">
        <v>141</v>
      </c>
      <c r="ALI194" t="s">
        <v>10</v>
      </c>
      <c r="ALL194">
        <f t="shared" si="253"/>
        <v>0</v>
      </c>
      <c r="ALM194">
        <f t="shared" si="254"/>
        <v>0</v>
      </c>
      <c r="ALN194">
        <v>143</v>
      </c>
      <c r="ALP194" t="s">
        <v>141</v>
      </c>
      <c r="ALQ194" t="s">
        <v>10</v>
      </c>
      <c r="ALT194">
        <f t="shared" si="255"/>
        <v>0</v>
      </c>
      <c r="ALU194">
        <f t="shared" si="256"/>
        <v>0</v>
      </c>
      <c r="ALV194">
        <v>143</v>
      </c>
      <c r="ALX194" t="s">
        <v>141</v>
      </c>
      <c r="ALY194" t="s">
        <v>10</v>
      </c>
      <c r="AMB194">
        <f t="shared" si="257"/>
        <v>0</v>
      </c>
      <c r="AMC194">
        <f t="shared" si="258"/>
        <v>0</v>
      </c>
      <c r="AMD194">
        <v>143</v>
      </c>
      <c r="AMF194" t="s">
        <v>141</v>
      </c>
      <c r="AMG194" t="s">
        <v>10</v>
      </c>
      <c r="AMJ194">
        <f t="shared" si="259"/>
        <v>0</v>
      </c>
      <c r="AMK194">
        <f t="shared" si="260"/>
        <v>0</v>
      </c>
      <c r="AML194">
        <v>143</v>
      </c>
    </row>
    <row r="195" spans="1:1026" ht="15.75" thickBot="1">
      <c r="A195" s="14">
        <v>175</v>
      </c>
      <c r="B195" s="280"/>
      <c r="C195" s="328"/>
      <c r="D195" s="204"/>
      <c r="E195" s="51" t="s">
        <v>142</v>
      </c>
      <c r="F195" s="19" t="s">
        <v>10</v>
      </c>
      <c r="G195" s="229"/>
      <c r="H195" s="229">
        <f t="shared" si="261"/>
        <v>0</v>
      </c>
      <c r="I195" s="230">
        <f t="shared" si="262"/>
        <v>0</v>
      </c>
      <c r="AHE195">
        <f t="shared" si="226"/>
        <v>0</v>
      </c>
      <c r="AHF195">
        <v>144</v>
      </c>
      <c r="AHH195" t="s">
        <v>142</v>
      </c>
      <c r="AHI195" t="s">
        <v>10</v>
      </c>
      <c r="AHL195">
        <f t="shared" si="227"/>
        <v>0</v>
      </c>
      <c r="AHM195">
        <f t="shared" si="228"/>
        <v>0</v>
      </c>
      <c r="AHN195">
        <v>144</v>
      </c>
      <c r="AHP195" t="s">
        <v>142</v>
      </c>
      <c r="AHQ195" t="s">
        <v>10</v>
      </c>
      <c r="AHT195">
        <f t="shared" si="229"/>
        <v>0</v>
      </c>
      <c r="AHU195">
        <f t="shared" si="230"/>
        <v>0</v>
      </c>
      <c r="AHV195">
        <v>144</v>
      </c>
      <c r="AHX195" t="s">
        <v>142</v>
      </c>
      <c r="AHY195" t="s">
        <v>10</v>
      </c>
      <c r="AIB195">
        <f t="shared" si="231"/>
        <v>0</v>
      </c>
      <c r="AIC195">
        <f t="shared" si="232"/>
        <v>0</v>
      </c>
      <c r="AID195">
        <v>144</v>
      </c>
      <c r="AIF195" t="s">
        <v>142</v>
      </c>
      <c r="AIG195" t="s">
        <v>10</v>
      </c>
      <c r="AIJ195">
        <f t="shared" si="233"/>
        <v>0</v>
      </c>
      <c r="AIK195">
        <f t="shared" si="234"/>
        <v>0</v>
      </c>
      <c r="AIL195">
        <v>144</v>
      </c>
      <c r="AIN195" t="s">
        <v>142</v>
      </c>
      <c r="AIO195" t="s">
        <v>10</v>
      </c>
      <c r="AIR195">
        <f t="shared" si="235"/>
        <v>0</v>
      </c>
      <c r="AIS195">
        <f t="shared" si="236"/>
        <v>0</v>
      </c>
      <c r="AIT195">
        <v>144</v>
      </c>
      <c r="AIV195" t="s">
        <v>142</v>
      </c>
      <c r="AIW195" t="s">
        <v>10</v>
      </c>
      <c r="AIZ195">
        <f t="shared" si="237"/>
        <v>0</v>
      </c>
      <c r="AJA195">
        <f t="shared" si="238"/>
        <v>0</v>
      </c>
      <c r="AJB195">
        <v>144</v>
      </c>
      <c r="AJD195" t="s">
        <v>142</v>
      </c>
      <c r="AJE195" t="s">
        <v>10</v>
      </c>
      <c r="AJH195">
        <f t="shared" si="239"/>
        <v>0</v>
      </c>
      <c r="AJI195">
        <f t="shared" si="240"/>
        <v>0</v>
      </c>
      <c r="AJJ195">
        <v>144</v>
      </c>
      <c r="AJL195" t="s">
        <v>142</v>
      </c>
      <c r="AJM195" t="s">
        <v>10</v>
      </c>
      <c r="AJP195">
        <f t="shared" si="241"/>
        <v>0</v>
      </c>
      <c r="AJQ195">
        <f t="shared" si="242"/>
        <v>0</v>
      </c>
      <c r="AJR195">
        <v>144</v>
      </c>
      <c r="AJT195" t="s">
        <v>142</v>
      </c>
      <c r="AJU195" t="s">
        <v>10</v>
      </c>
      <c r="AJX195">
        <f t="shared" si="243"/>
        <v>0</v>
      </c>
      <c r="AJY195">
        <f t="shared" si="244"/>
        <v>0</v>
      </c>
      <c r="AJZ195">
        <v>144</v>
      </c>
      <c r="AKB195" t="s">
        <v>142</v>
      </c>
      <c r="AKC195" t="s">
        <v>10</v>
      </c>
      <c r="AKF195">
        <f t="shared" si="245"/>
        <v>0</v>
      </c>
      <c r="AKG195">
        <f t="shared" si="246"/>
        <v>0</v>
      </c>
      <c r="AKH195">
        <v>144</v>
      </c>
      <c r="AKJ195" t="s">
        <v>142</v>
      </c>
      <c r="AKK195" t="s">
        <v>10</v>
      </c>
      <c r="AKN195">
        <f t="shared" si="247"/>
        <v>0</v>
      </c>
      <c r="AKO195">
        <f t="shared" si="248"/>
        <v>0</v>
      </c>
      <c r="AKP195">
        <v>144</v>
      </c>
      <c r="AKR195" t="s">
        <v>142</v>
      </c>
      <c r="AKS195" t="s">
        <v>10</v>
      </c>
      <c r="AKV195">
        <f t="shared" si="249"/>
        <v>0</v>
      </c>
      <c r="AKW195">
        <f t="shared" si="250"/>
        <v>0</v>
      </c>
      <c r="AKX195">
        <v>144</v>
      </c>
      <c r="AKZ195" t="s">
        <v>142</v>
      </c>
      <c r="ALA195" t="s">
        <v>10</v>
      </c>
      <c r="ALD195">
        <f t="shared" si="251"/>
        <v>0</v>
      </c>
      <c r="ALE195">
        <f t="shared" si="252"/>
        <v>0</v>
      </c>
      <c r="ALF195">
        <v>144</v>
      </c>
      <c r="ALH195" t="s">
        <v>142</v>
      </c>
      <c r="ALI195" t="s">
        <v>10</v>
      </c>
      <c r="ALL195">
        <f t="shared" si="253"/>
        <v>0</v>
      </c>
      <c r="ALM195">
        <f t="shared" si="254"/>
        <v>0</v>
      </c>
      <c r="ALN195">
        <v>144</v>
      </c>
      <c r="ALP195" t="s">
        <v>142</v>
      </c>
      <c r="ALQ195" t="s">
        <v>10</v>
      </c>
      <c r="ALT195">
        <f t="shared" si="255"/>
        <v>0</v>
      </c>
      <c r="ALU195">
        <f t="shared" si="256"/>
        <v>0</v>
      </c>
      <c r="ALV195">
        <v>144</v>
      </c>
      <c r="ALX195" t="s">
        <v>142</v>
      </c>
      <c r="ALY195" t="s">
        <v>10</v>
      </c>
      <c r="AMB195">
        <f t="shared" si="257"/>
        <v>0</v>
      </c>
      <c r="AMC195">
        <f t="shared" si="258"/>
        <v>0</v>
      </c>
      <c r="AMD195">
        <v>144</v>
      </c>
      <c r="AMF195" t="s">
        <v>142</v>
      </c>
      <c r="AMG195" t="s">
        <v>10</v>
      </c>
      <c r="AMJ195">
        <f t="shared" si="259"/>
        <v>0</v>
      </c>
      <c r="AMK195">
        <f t="shared" si="260"/>
        <v>0</v>
      </c>
      <c r="AML195">
        <v>144</v>
      </c>
    </row>
    <row r="196" spans="1:1026" ht="15.75" thickBot="1">
      <c r="A196" s="14">
        <v>176</v>
      </c>
      <c r="B196" s="280"/>
      <c r="C196" s="328"/>
      <c r="D196" s="204"/>
      <c r="E196" s="51" t="s">
        <v>143</v>
      </c>
      <c r="F196" s="19" t="s">
        <v>10</v>
      </c>
      <c r="G196" s="229"/>
      <c r="H196" s="229">
        <f t="shared" si="261"/>
        <v>0</v>
      </c>
      <c r="I196" s="230">
        <f t="shared" si="262"/>
        <v>0</v>
      </c>
      <c r="AHE196">
        <f t="shared" si="226"/>
        <v>0</v>
      </c>
      <c r="AHF196">
        <v>145</v>
      </c>
      <c r="AHH196" t="s">
        <v>143</v>
      </c>
      <c r="AHI196" t="s">
        <v>10</v>
      </c>
      <c r="AHL196">
        <f t="shared" si="227"/>
        <v>0</v>
      </c>
      <c r="AHM196">
        <f t="shared" si="228"/>
        <v>0</v>
      </c>
      <c r="AHN196">
        <v>145</v>
      </c>
      <c r="AHP196" t="s">
        <v>143</v>
      </c>
      <c r="AHQ196" t="s">
        <v>10</v>
      </c>
      <c r="AHT196">
        <f t="shared" si="229"/>
        <v>0</v>
      </c>
      <c r="AHU196">
        <f t="shared" si="230"/>
        <v>0</v>
      </c>
      <c r="AHV196">
        <v>145</v>
      </c>
      <c r="AHX196" t="s">
        <v>143</v>
      </c>
      <c r="AHY196" t="s">
        <v>10</v>
      </c>
      <c r="AIB196">
        <f t="shared" si="231"/>
        <v>0</v>
      </c>
      <c r="AIC196">
        <f t="shared" si="232"/>
        <v>0</v>
      </c>
      <c r="AID196">
        <v>145</v>
      </c>
      <c r="AIF196" t="s">
        <v>143</v>
      </c>
      <c r="AIG196" t="s">
        <v>10</v>
      </c>
      <c r="AIJ196">
        <f t="shared" si="233"/>
        <v>0</v>
      </c>
      <c r="AIK196">
        <f t="shared" si="234"/>
        <v>0</v>
      </c>
      <c r="AIL196">
        <v>145</v>
      </c>
      <c r="AIN196" t="s">
        <v>143</v>
      </c>
      <c r="AIO196" t="s">
        <v>10</v>
      </c>
      <c r="AIR196">
        <f t="shared" si="235"/>
        <v>0</v>
      </c>
      <c r="AIS196">
        <f t="shared" si="236"/>
        <v>0</v>
      </c>
      <c r="AIT196">
        <v>145</v>
      </c>
      <c r="AIV196" t="s">
        <v>143</v>
      </c>
      <c r="AIW196" t="s">
        <v>10</v>
      </c>
      <c r="AIZ196">
        <f t="shared" si="237"/>
        <v>0</v>
      </c>
      <c r="AJA196">
        <f t="shared" si="238"/>
        <v>0</v>
      </c>
      <c r="AJB196">
        <v>145</v>
      </c>
      <c r="AJD196" t="s">
        <v>143</v>
      </c>
      <c r="AJE196" t="s">
        <v>10</v>
      </c>
      <c r="AJH196">
        <f t="shared" si="239"/>
        <v>0</v>
      </c>
      <c r="AJI196">
        <f t="shared" si="240"/>
        <v>0</v>
      </c>
      <c r="AJJ196">
        <v>145</v>
      </c>
      <c r="AJL196" t="s">
        <v>143</v>
      </c>
      <c r="AJM196" t="s">
        <v>10</v>
      </c>
      <c r="AJP196">
        <f t="shared" si="241"/>
        <v>0</v>
      </c>
      <c r="AJQ196">
        <f t="shared" si="242"/>
        <v>0</v>
      </c>
      <c r="AJR196">
        <v>145</v>
      </c>
      <c r="AJT196" t="s">
        <v>143</v>
      </c>
      <c r="AJU196" t="s">
        <v>10</v>
      </c>
      <c r="AJX196">
        <f t="shared" si="243"/>
        <v>0</v>
      </c>
      <c r="AJY196">
        <f t="shared" si="244"/>
        <v>0</v>
      </c>
      <c r="AJZ196">
        <v>145</v>
      </c>
      <c r="AKB196" t="s">
        <v>143</v>
      </c>
      <c r="AKC196" t="s">
        <v>10</v>
      </c>
      <c r="AKF196">
        <f t="shared" si="245"/>
        <v>0</v>
      </c>
      <c r="AKG196">
        <f t="shared" si="246"/>
        <v>0</v>
      </c>
      <c r="AKH196">
        <v>145</v>
      </c>
      <c r="AKJ196" t="s">
        <v>143</v>
      </c>
      <c r="AKK196" t="s">
        <v>10</v>
      </c>
      <c r="AKN196">
        <f t="shared" si="247"/>
        <v>0</v>
      </c>
      <c r="AKO196">
        <f t="shared" si="248"/>
        <v>0</v>
      </c>
      <c r="AKP196">
        <v>145</v>
      </c>
      <c r="AKR196" t="s">
        <v>143</v>
      </c>
      <c r="AKS196" t="s">
        <v>10</v>
      </c>
      <c r="AKV196">
        <f t="shared" si="249"/>
        <v>0</v>
      </c>
      <c r="AKW196">
        <f t="shared" si="250"/>
        <v>0</v>
      </c>
      <c r="AKX196">
        <v>145</v>
      </c>
      <c r="AKZ196" t="s">
        <v>143</v>
      </c>
      <c r="ALA196" t="s">
        <v>10</v>
      </c>
      <c r="ALD196">
        <f t="shared" si="251"/>
        <v>0</v>
      </c>
      <c r="ALE196">
        <f t="shared" si="252"/>
        <v>0</v>
      </c>
      <c r="ALF196">
        <v>145</v>
      </c>
      <c r="ALH196" t="s">
        <v>143</v>
      </c>
      <c r="ALI196" t="s">
        <v>10</v>
      </c>
      <c r="ALL196">
        <f t="shared" si="253"/>
        <v>0</v>
      </c>
      <c r="ALM196">
        <f t="shared" si="254"/>
        <v>0</v>
      </c>
      <c r="ALN196">
        <v>145</v>
      </c>
      <c r="ALP196" t="s">
        <v>143</v>
      </c>
      <c r="ALQ196" t="s">
        <v>10</v>
      </c>
      <c r="ALT196">
        <f t="shared" si="255"/>
        <v>0</v>
      </c>
      <c r="ALU196">
        <f t="shared" si="256"/>
        <v>0</v>
      </c>
      <c r="ALV196">
        <v>145</v>
      </c>
      <c r="ALX196" t="s">
        <v>143</v>
      </c>
      <c r="ALY196" t="s">
        <v>10</v>
      </c>
      <c r="AMB196">
        <f t="shared" si="257"/>
        <v>0</v>
      </c>
      <c r="AMC196">
        <f t="shared" si="258"/>
        <v>0</v>
      </c>
      <c r="AMD196">
        <v>145</v>
      </c>
      <c r="AMF196" t="s">
        <v>143</v>
      </c>
      <c r="AMG196" t="s">
        <v>10</v>
      </c>
      <c r="AMJ196">
        <f t="shared" si="259"/>
        <v>0</v>
      </c>
      <c r="AMK196">
        <f t="shared" si="260"/>
        <v>0</v>
      </c>
      <c r="AML196">
        <v>145</v>
      </c>
    </row>
    <row r="197" spans="1:1026" ht="15.75" thickBot="1">
      <c r="A197" s="14">
        <v>177</v>
      </c>
      <c r="B197" s="280"/>
      <c r="C197" s="328"/>
      <c r="D197" s="204"/>
      <c r="E197" s="51" t="s">
        <v>144</v>
      </c>
      <c r="F197" s="19" t="s">
        <v>10</v>
      </c>
      <c r="G197" s="229"/>
      <c r="H197" s="229">
        <f t="shared" si="261"/>
        <v>0</v>
      </c>
      <c r="I197" s="230">
        <f t="shared" si="262"/>
        <v>0</v>
      </c>
      <c r="AHE197">
        <f t="shared" si="226"/>
        <v>0</v>
      </c>
      <c r="AHF197">
        <v>146</v>
      </c>
      <c r="AHH197" t="s">
        <v>144</v>
      </c>
      <c r="AHI197" t="s">
        <v>10</v>
      </c>
      <c r="AHL197">
        <f t="shared" si="227"/>
        <v>0</v>
      </c>
      <c r="AHM197">
        <f t="shared" si="228"/>
        <v>0</v>
      </c>
      <c r="AHN197">
        <v>146</v>
      </c>
      <c r="AHP197" t="s">
        <v>144</v>
      </c>
      <c r="AHQ197" t="s">
        <v>10</v>
      </c>
      <c r="AHT197">
        <f t="shared" si="229"/>
        <v>0</v>
      </c>
      <c r="AHU197">
        <f t="shared" si="230"/>
        <v>0</v>
      </c>
      <c r="AHV197">
        <v>146</v>
      </c>
      <c r="AHX197" t="s">
        <v>144</v>
      </c>
      <c r="AHY197" t="s">
        <v>10</v>
      </c>
      <c r="AIB197">
        <f t="shared" si="231"/>
        <v>0</v>
      </c>
      <c r="AIC197">
        <f t="shared" si="232"/>
        <v>0</v>
      </c>
      <c r="AID197">
        <v>146</v>
      </c>
      <c r="AIF197" t="s">
        <v>144</v>
      </c>
      <c r="AIG197" t="s">
        <v>10</v>
      </c>
      <c r="AIJ197">
        <f t="shared" si="233"/>
        <v>0</v>
      </c>
      <c r="AIK197">
        <f t="shared" si="234"/>
        <v>0</v>
      </c>
      <c r="AIL197">
        <v>146</v>
      </c>
      <c r="AIN197" t="s">
        <v>144</v>
      </c>
      <c r="AIO197" t="s">
        <v>10</v>
      </c>
      <c r="AIR197">
        <f t="shared" si="235"/>
        <v>0</v>
      </c>
      <c r="AIS197">
        <f t="shared" si="236"/>
        <v>0</v>
      </c>
      <c r="AIT197">
        <v>146</v>
      </c>
      <c r="AIV197" t="s">
        <v>144</v>
      </c>
      <c r="AIW197" t="s">
        <v>10</v>
      </c>
      <c r="AIZ197">
        <f t="shared" si="237"/>
        <v>0</v>
      </c>
      <c r="AJA197">
        <f t="shared" si="238"/>
        <v>0</v>
      </c>
      <c r="AJB197">
        <v>146</v>
      </c>
      <c r="AJD197" t="s">
        <v>144</v>
      </c>
      <c r="AJE197" t="s">
        <v>10</v>
      </c>
      <c r="AJH197">
        <f t="shared" si="239"/>
        <v>0</v>
      </c>
      <c r="AJI197">
        <f t="shared" si="240"/>
        <v>0</v>
      </c>
      <c r="AJJ197">
        <v>146</v>
      </c>
      <c r="AJL197" t="s">
        <v>144</v>
      </c>
      <c r="AJM197" t="s">
        <v>10</v>
      </c>
      <c r="AJP197">
        <f t="shared" si="241"/>
        <v>0</v>
      </c>
      <c r="AJQ197">
        <f t="shared" si="242"/>
        <v>0</v>
      </c>
      <c r="AJR197">
        <v>146</v>
      </c>
      <c r="AJT197" t="s">
        <v>144</v>
      </c>
      <c r="AJU197" t="s">
        <v>10</v>
      </c>
      <c r="AJX197">
        <f t="shared" si="243"/>
        <v>0</v>
      </c>
      <c r="AJY197">
        <f t="shared" si="244"/>
        <v>0</v>
      </c>
      <c r="AJZ197">
        <v>146</v>
      </c>
      <c r="AKB197" t="s">
        <v>144</v>
      </c>
      <c r="AKC197" t="s">
        <v>10</v>
      </c>
      <c r="AKF197">
        <f t="shared" si="245"/>
        <v>0</v>
      </c>
      <c r="AKG197">
        <f t="shared" si="246"/>
        <v>0</v>
      </c>
      <c r="AKH197">
        <v>146</v>
      </c>
      <c r="AKJ197" t="s">
        <v>144</v>
      </c>
      <c r="AKK197" t="s">
        <v>10</v>
      </c>
      <c r="AKN197">
        <f t="shared" si="247"/>
        <v>0</v>
      </c>
      <c r="AKO197">
        <f t="shared" si="248"/>
        <v>0</v>
      </c>
      <c r="AKP197">
        <v>146</v>
      </c>
      <c r="AKR197" t="s">
        <v>144</v>
      </c>
      <c r="AKS197" t="s">
        <v>10</v>
      </c>
      <c r="AKV197">
        <f t="shared" si="249"/>
        <v>0</v>
      </c>
      <c r="AKW197">
        <f t="shared" si="250"/>
        <v>0</v>
      </c>
      <c r="AKX197">
        <v>146</v>
      </c>
      <c r="AKZ197" t="s">
        <v>144</v>
      </c>
      <c r="ALA197" t="s">
        <v>10</v>
      </c>
      <c r="ALD197">
        <f t="shared" si="251"/>
        <v>0</v>
      </c>
      <c r="ALE197">
        <f t="shared" si="252"/>
        <v>0</v>
      </c>
      <c r="ALF197">
        <v>146</v>
      </c>
      <c r="ALH197" t="s">
        <v>144</v>
      </c>
      <c r="ALI197" t="s">
        <v>10</v>
      </c>
      <c r="ALL197">
        <f t="shared" si="253"/>
        <v>0</v>
      </c>
      <c r="ALM197">
        <f t="shared" si="254"/>
        <v>0</v>
      </c>
      <c r="ALN197">
        <v>146</v>
      </c>
      <c r="ALP197" t="s">
        <v>144</v>
      </c>
      <c r="ALQ197" t="s">
        <v>10</v>
      </c>
      <c r="ALT197">
        <f t="shared" si="255"/>
        <v>0</v>
      </c>
      <c r="ALU197">
        <f t="shared" si="256"/>
        <v>0</v>
      </c>
      <c r="ALV197">
        <v>146</v>
      </c>
      <c r="ALX197" t="s">
        <v>144</v>
      </c>
      <c r="ALY197" t="s">
        <v>10</v>
      </c>
      <c r="AMB197">
        <f t="shared" si="257"/>
        <v>0</v>
      </c>
      <c r="AMC197">
        <f t="shared" si="258"/>
        <v>0</v>
      </c>
      <c r="AMD197">
        <v>146</v>
      </c>
      <c r="AMF197" t="s">
        <v>144</v>
      </c>
      <c r="AMG197" t="s">
        <v>10</v>
      </c>
      <c r="AMJ197">
        <f t="shared" si="259"/>
        <v>0</v>
      </c>
      <c r="AMK197">
        <f t="shared" si="260"/>
        <v>0</v>
      </c>
      <c r="AML197">
        <v>146</v>
      </c>
    </row>
    <row r="198" spans="1:1026" ht="15.75" thickBot="1">
      <c r="A198" s="14">
        <v>178</v>
      </c>
      <c r="B198" s="280"/>
      <c r="C198" s="328"/>
      <c r="D198" s="204"/>
      <c r="E198" s="51" t="s">
        <v>145</v>
      </c>
      <c r="F198" s="19" t="s">
        <v>10</v>
      </c>
      <c r="G198" s="229"/>
      <c r="H198" s="229">
        <f t="shared" si="261"/>
        <v>0</v>
      </c>
      <c r="I198" s="230">
        <f t="shared" si="262"/>
        <v>0</v>
      </c>
      <c r="AHE198">
        <f t="shared" si="226"/>
        <v>0</v>
      </c>
      <c r="AHF198">
        <v>147</v>
      </c>
      <c r="AHH198" t="s">
        <v>145</v>
      </c>
      <c r="AHI198" t="s">
        <v>10</v>
      </c>
      <c r="AHL198">
        <f t="shared" si="227"/>
        <v>0</v>
      </c>
      <c r="AHM198">
        <f t="shared" si="228"/>
        <v>0</v>
      </c>
      <c r="AHN198">
        <v>147</v>
      </c>
      <c r="AHP198" t="s">
        <v>145</v>
      </c>
      <c r="AHQ198" t="s">
        <v>10</v>
      </c>
      <c r="AHT198">
        <f t="shared" si="229"/>
        <v>0</v>
      </c>
      <c r="AHU198">
        <f t="shared" si="230"/>
        <v>0</v>
      </c>
      <c r="AHV198">
        <v>147</v>
      </c>
      <c r="AHX198" t="s">
        <v>145</v>
      </c>
      <c r="AHY198" t="s">
        <v>10</v>
      </c>
      <c r="AIB198">
        <f t="shared" si="231"/>
        <v>0</v>
      </c>
      <c r="AIC198">
        <f t="shared" si="232"/>
        <v>0</v>
      </c>
      <c r="AID198">
        <v>147</v>
      </c>
      <c r="AIF198" t="s">
        <v>145</v>
      </c>
      <c r="AIG198" t="s">
        <v>10</v>
      </c>
      <c r="AIJ198">
        <f t="shared" si="233"/>
        <v>0</v>
      </c>
      <c r="AIK198">
        <f t="shared" si="234"/>
        <v>0</v>
      </c>
      <c r="AIL198">
        <v>147</v>
      </c>
      <c r="AIN198" t="s">
        <v>145</v>
      </c>
      <c r="AIO198" t="s">
        <v>10</v>
      </c>
      <c r="AIR198">
        <f t="shared" si="235"/>
        <v>0</v>
      </c>
      <c r="AIS198">
        <f t="shared" si="236"/>
        <v>0</v>
      </c>
      <c r="AIT198">
        <v>147</v>
      </c>
      <c r="AIV198" t="s">
        <v>145</v>
      </c>
      <c r="AIW198" t="s">
        <v>10</v>
      </c>
      <c r="AIZ198">
        <f t="shared" si="237"/>
        <v>0</v>
      </c>
      <c r="AJA198">
        <f t="shared" si="238"/>
        <v>0</v>
      </c>
      <c r="AJB198">
        <v>147</v>
      </c>
      <c r="AJD198" t="s">
        <v>145</v>
      </c>
      <c r="AJE198" t="s">
        <v>10</v>
      </c>
      <c r="AJH198">
        <f t="shared" si="239"/>
        <v>0</v>
      </c>
      <c r="AJI198">
        <f t="shared" si="240"/>
        <v>0</v>
      </c>
      <c r="AJJ198">
        <v>147</v>
      </c>
      <c r="AJL198" t="s">
        <v>145</v>
      </c>
      <c r="AJM198" t="s">
        <v>10</v>
      </c>
      <c r="AJP198">
        <f t="shared" si="241"/>
        <v>0</v>
      </c>
      <c r="AJQ198">
        <f t="shared" si="242"/>
        <v>0</v>
      </c>
      <c r="AJR198">
        <v>147</v>
      </c>
      <c r="AJT198" t="s">
        <v>145</v>
      </c>
      <c r="AJU198" t="s">
        <v>10</v>
      </c>
      <c r="AJX198">
        <f t="shared" si="243"/>
        <v>0</v>
      </c>
      <c r="AJY198">
        <f t="shared" si="244"/>
        <v>0</v>
      </c>
      <c r="AJZ198">
        <v>147</v>
      </c>
      <c r="AKB198" t="s">
        <v>145</v>
      </c>
      <c r="AKC198" t="s">
        <v>10</v>
      </c>
      <c r="AKF198">
        <f t="shared" si="245"/>
        <v>0</v>
      </c>
      <c r="AKG198">
        <f t="shared" si="246"/>
        <v>0</v>
      </c>
      <c r="AKH198">
        <v>147</v>
      </c>
      <c r="AKJ198" t="s">
        <v>145</v>
      </c>
      <c r="AKK198" t="s">
        <v>10</v>
      </c>
      <c r="AKN198">
        <f t="shared" si="247"/>
        <v>0</v>
      </c>
      <c r="AKO198">
        <f t="shared" si="248"/>
        <v>0</v>
      </c>
      <c r="AKP198">
        <v>147</v>
      </c>
      <c r="AKR198" t="s">
        <v>145</v>
      </c>
      <c r="AKS198" t="s">
        <v>10</v>
      </c>
      <c r="AKV198">
        <f t="shared" si="249"/>
        <v>0</v>
      </c>
      <c r="AKW198">
        <f t="shared" si="250"/>
        <v>0</v>
      </c>
      <c r="AKX198">
        <v>147</v>
      </c>
      <c r="AKZ198" t="s">
        <v>145</v>
      </c>
      <c r="ALA198" t="s">
        <v>10</v>
      </c>
      <c r="ALD198">
        <f t="shared" si="251"/>
        <v>0</v>
      </c>
      <c r="ALE198">
        <f t="shared" si="252"/>
        <v>0</v>
      </c>
      <c r="ALF198">
        <v>147</v>
      </c>
      <c r="ALH198" t="s">
        <v>145</v>
      </c>
      <c r="ALI198" t="s">
        <v>10</v>
      </c>
      <c r="ALL198">
        <f t="shared" si="253"/>
        <v>0</v>
      </c>
      <c r="ALM198">
        <f t="shared" si="254"/>
        <v>0</v>
      </c>
      <c r="ALN198">
        <v>147</v>
      </c>
      <c r="ALP198" t="s">
        <v>145</v>
      </c>
      <c r="ALQ198" t="s">
        <v>10</v>
      </c>
      <c r="ALT198">
        <f t="shared" si="255"/>
        <v>0</v>
      </c>
      <c r="ALU198">
        <f t="shared" si="256"/>
        <v>0</v>
      </c>
      <c r="ALV198">
        <v>147</v>
      </c>
      <c r="ALX198" t="s">
        <v>145</v>
      </c>
      <c r="ALY198" t="s">
        <v>10</v>
      </c>
      <c r="AMB198">
        <f t="shared" si="257"/>
        <v>0</v>
      </c>
      <c r="AMC198">
        <f t="shared" si="258"/>
        <v>0</v>
      </c>
      <c r="AMD198">
        <v>147</v>
      </c>
      <c r="AMF198" t="s">
        <v>145</v>
      </c>
      <c r="AMG198" t="s">
        <v>10</v>
      </c>
      <c r="AMJ198">
        <f t="shared" si="259"/>
        <v>0</v>
      </c>
      <c r="AMK198">
        <f t="shared" si="260"/>
        <v>0</v>
      </c>
      <c r="AML198">
        <v>147</v>
      </c>
    </row>
    <row r="199" spans="1:1026" ht="15.75" thickBot="1">
      <c r="A199" s="14">
        <v>179</v>
      </c>
      <c r="B199" s="280"/>
      <c r="C199" s="328"/>
      <c r="D199" s="204"/>
      <c r="E199" s="51" t="s">
        <v>146</v>
      </c>
      <c r="F199" s="19" t="s">
        <v>10</v>
      </c>
      <c r="G199" s="229"/>
      <c r="H199" s="229">
        <f t="shared" si="261"/>
        <v>0</v>
      </c>
      <c r="I199" s="230">
        <f t="shared" si="262"/>
        <v>0</v>
      </c>
      <c r="AHE199">
        <f t="shared" si="226"/>
        <v>0</v>
      </c>
      <c r="AHF199">
        <v>148</v>
      </c>
      <c r="AHH199" t="s">
        <v>146</v>
      </c>
      <c r="AHI199" t="s">
        <v>10</v>
      </c>
      <c r="AHL199">
        <f t="shared" si="227"/>
        <v>0</v>
      </c>
      <c r="AHM199">
        <f t="shared" si="228"/>
        <v>0</v>
      </c>
      <c r="AHN199">
        <v>148</v>
      </c>
      <c r="AHP199" t="s">
        <v>146</v>
      </c>
      <c r="AHQ199" t="s">
        <v>10</v>
      </c>
      <c r="AHT199">
        <f t="shared" si="229"/>
        <v>0</v>
      </c>
      <c r="AHU199">
        <f t="shared" si="230"/>
        <v>0</v>
      </c>
      <c r="AHV199">
        <v>148</v>
      </c>
      <c r="AHX199" t="s">
        <v>146</v>
      </c>
      <c r="AHY199" t="s">
        <v>10</v>
      </c>
      <c r="AIB199">
        <f t="shared" si="231"/>
        <v>0</v>
      </c>
      <c r="AIC199">
        <f t="shared" si="232"/>
        <v>0</v>
      </c>
      <c r="AID199">
        <v>148</v>
      </c>
      <c r="AIF199" t="s">
        <v>146</v>
      </c>
      <c r="AIG199" t="s">
        <v>10</v>
      </c>
      <c r="AIJ199">
        <f t="shared" si="233"/>
        <v>0</v>
      </c>
      <c r="AIK199">
        <f t="shared" si="234"/>
        <v>0</v>
      </c>
      <c r="AIL199">
        <v>148</v>
      </c>
      <c r="AIN199" t="s">
        <v>146</v>
      </c>
      <c r="AIO199" t="s">
        <v>10</v>
      </c>
      <c r="AIR199">
        <f t="shared" si="235"/>
        <v>0</v>
      </c>
      <c r="AIS199">
        <f t="shared" si="236"/>
        <v>0</v>
      </c>
      <c r="AIT199">
        <v>148</v>
      </c>
      <c r="AIV199" t="s">
        <v>146</v>
      </c>
      <c r="AIW199" t="s">
        <v>10</v>
      </c>
      <c r="AIZ199">
        <f t="shared" si="237"/>
        <v>0</v>
      </c>
      <c r="AJA199">
        <f t="shared" si="238"/>
        <v>0</v>
      </c>
      <c r="AJB199">
        <v>148</v>
      </c>
      <c r="AJD199" t="s">
        <v>146</v>
      </c>
      <c r="AJE199" t="s">
        <v>10</v>
      </c>
      <c r="AJH199">
        <f t="shared" si="239"/>
        <v>0</v>
      </c>
      <c r="AJI199">
        <f t="shared" si="240"/>
        <v>0</v>
      </c>
      <c r="AJJ199">
        <v>148</v>
      </c>
      <c r="AJL199" t="s">
        <v>146</v>
      </c>
      <c r="AJM199" t="s">
        <v>10</v>
      </c>
      <c r="AJP199">
        <f t="shared" si="241"/>
        <v>0</v>
      </c>
      <c r="AJQ199">
        <f t="shared" si="242"/>
        <v>0</v>
      </c>
      <c r="AJR199">
        <v>148</v>
      </c>
      <c r="AJT199" t="s">
        <v>146</v>
      </c>
      <c r="AJU199" t="s">
        <v>10</v>
      </c>
      <c r="AJX199">
        <f t="shared" si="243"/>
        <v>0</v>
      </c>
      <c r="AJY199">
        <f t="shared" si="244"/>
        <v>0</v>
      </c>
      <c r="AJZ199">
        <v>148</v>
      </c>
      <c r="AKB199" t="s">
        <v>146</v>
      </c>
      <c r="AKC199" t="s">
        <v>10</v>
      </c>
      <c r="AKF199">
        <f t="shared" si="245"/>
        <v>0</v>
      </c>
      <c r="AKG199">
        <f t="shared" si="246"/>
        <v>0</v>
      </c>
      <c r="AKH199">
        <v>148</v>
      </c>
      <c r="AKJ199" t="s">
        <v>146</v>
      </c>
      <c r="AKK199" t="s">
        <v>10</v>
      </c>
      <c r="AKN199">
        <f t="shared" si="247"/>
        <v>0</v>
      </c>
      <c r="AKO199">
        <f t="shared" si="248"/>
        <v>0</v>
      </c>
      <c r="AKP199">
        <v>148</v>
      </c>
      <c r="AKR199" t="s">
        <v>146</v>
      </c>
      <c r="AKS199" t="s">
        <v>10</v>
      </c>
      <c r="AKV199">
        <f t="shared" si="249"/>
        <v>0</v>
      </c>
      <c r="AKW199">
        <f t="shared" si="250"/>
        <v>0</v>
      </c>
      <c r="AKX199">
        <v>148</v>
      </c>
      <c r="AKZ199" t="s">
        <v>146</v>
      </c>
      <c r="ALA199" t="s">
        <v>10</v>
      </c>
      <c r="ALD199">
        <f t="shared" si="251"/>
        <v>0</v>
      </c>
      <c r="ALE199">
        <f t="shared" si="252"/>
        <v>0</v>
      </c>
      <c r="ALF199">
        <v>148</v>
      </c>
      <c r="ALH199" t="s">
        <v>146</v>
      </c>
      <c r="ALI199" t="s">
        <v>10</v>
      </c>
      <c r="ALL199">
        <f t="shared" si="253"/>
        <v>0</v>
      </c>
      <c r="ALM199">
        <f t="shared" si="254"/>
        <v>0</v>
      </c>
      <c r="ALN199">
        <v>148</v>
      </c>
      <c r="ALP199" t="s">
        <v>146</v>
      </c>
      <c r="ALQ199" t="s">
        <v>10</v>
      </c>
      <c r="ALT199">
        <f t="shared" si="255"/>
        <v>0</v>
      </c>
      <c r="ALU199">
        <f t="shared" si="256"/>
        <v>0</v>
      </c>
      <c r="ALV199">
        <v>148</v>
      </c>
      <c r="ALX199" t="s">
        <v>146</v>
      </c>
      <c r="ALY199" t="s">
        <v>10</v>
      </c>
      <c r="AMB199">
        <f t="shared" si="257"/>
        <v>0</v>
      </c>
      <c r="AMC199">
        <f t="shared" si="258"/>
        <v>0</v>
      </c>
      <c r="AMD199">
        <v>148</v>
      </c>
      <c r="AMF199" t="s">
        <v>146</v>
      </c>
      <c r="AMG199" t="s">
        <v>10</v>
      </c>
      <c r="AMJ199">
        <f t="shared" si="259"/>
        <v>0</v>
      </c>
      <c r="AMK199">
        <f t="shared" si="260"/>
        <v>0</v>
      </c>
      <c r="AML199">
        <v>148</v>
      </c>
    </row>
    <row r="200" spans="1:1026" ht="15.75" thickBot="1">
      <c r="A200" s="14">
        <v>180</v>
      </c>
      <c r="B200" s="280"/>
      <c r="C200" s="328"/>
      <c r="D200" s="204"/>
      <c r="E200" s="51" t="s">
        <v>147</v>
      </c>
      <c r="F200" s="19" t="s">
        <v>10</v>
      </c>
      <c r="G200" s="229"/>
      <c r="H200" s="229">
        <f t="shared" si="261"/>
        <v>0</v>
      </c>
      <c r="I200" s="230">
        <f t="shared" si="262"/>
        <v>0</v>
      </c>
      <c r="AHE200">
        <f t="shared" si="226"/>
        <v>0</v>
      </c>
      <c r="AHF200">
        <v>149</v>
      </c>
      <c r="AHH200" t="s">
        <v>147</v>
      </c>
      <c r="AHI200" t="s">
        <v>10</v>
      </c>
      <c r="AHL200">
        <f t="shared" si="227"/>
        <v>0</v>
      </c>
      <c r="AHM200">
        <f t="shared" si="228"/>
        <v>0</v>
      </c>
      <c r="AHN200">
        <v>149</v>
      </c>
      <c r="AHP200" t="s">
        <v>147</v>
      </c>
      <c r="AHQ200" t="s">
        <v>10</v>
      </c>
      <c r="AHT200">
        <f t="shared" si="229"/>
        <v>0</v>
      </c>
      <c r="AHU200">
        <f t="shared" si="230"/>
        <v>0</v>
      </c>
      <c r="AHV200">
        <v>149</v>
      </c>
      <c r="AHX200" t="s">
        <v>147</v>
      </c>
      <c r="AHY200" t="s">
        <v>10</v>
      </c>
      <c r="AIB200">
        <f t="shared" si="231"/>
        <v>0</v>
      </c>
      <c r="AIC200">
        <f t="shared" si="232"/>
        <v>0</v>
      </c>
      <c r="AID200">
        <v>149</v>
      </c>
      <c r="AIF200" t="s">
        <v>147</v>
      </c>
      <c r="AIG200" t="s">
        <v>10</v>
      </c>
      <c r="AIJ200">
        <f t="shared" si="233"/>
        <v>0</v>
      </c>
      <c r="AIK200">
        <f t="shared" si="234"/>
        <v>0</v>
      </c>
      <c r="AIL200">
        <v>149</v>
      </c>
      <c r="AIN200" t="s">
        <v>147</v>
      </c>
      <c r="AIO200" t="s">
        <v>10</v>
      </c>
      <c r="AIR200">
        <f t="shared" si="235"/>
        <v>0</v>
      </c>
      <c r="AIS200">
        <f t="shared" si="236"/>
        <v>0</v>
      </c>
      <c r="AIT200">
        <v>149</v>
      </c>
      <c r="AIV200" t="s">
        <v>147</v>
      </c>
      <c r="AIW200" t="s">
        <v>10</v>
      </c>
      <c r="AIZ200">
        <f t="shared" si="237"/>
        <v>0</v>
      </c>
      <c r="AJA200">
        <f t="shared" si="238"/>
        <v>0</v>
      </c>
      <c r="AJB200">
        <v>149</v>
      </c>
      <c r="AJD200" t="s">
        <v>147</v>
      </c>
      <c r="AJE200" t="s">
        <v>10</v>
      </c>
      <c r="AJH200">
        <f t="shared" si="239"/>
        <v>0</v>
      </c>
      <c r="AJI200">
        <f t="shared" si="240"/>
        <v>0</v>
      </c>
      <c r="AJJ200">
        <v>149</v>
      </c>
      <c r="AJL200" t="s">
        <v>147</v>
      </c>
      <c r="AJM200" t="s">
        <v>10</v>
      </c>
      <c r="AJP200">
        <f t="shared" si="241"/>
        <v>0</v>
      </c>
      <c r="AJQ200">
        <f t="shared" si="242"/>
        <v>0</v>
      </c>
      <c r="AJR200">
        <v>149</v>
      </c>
      <c r="AJT200" t="s">
        <v>147</v>
      </c>
      <c r="AJU200" t="s">
        <v>10</v>
      </c>
      <c r="AJX200">
        <f t="shared" si="243"/>
        <v>0</v>
      </c>
      <c r="AJY200">
        <f t="shared" si="244"/>
        <v>0</v>
      </c>
      <c r="AJZ200">
        <v>149</v>
      </c>
      <c r="AKB200" t="s">
        <v>147</v>
      </c>
      <c r="AKC200" t="s">
        <v>10</v>
      </c>
      <c r="AKF200">
        <f t="shared" si="245"/>
        <v>0</v>
      </c>
      <c r="AKG200">
        <f t="shared" si="246"/>
        <v>0</v>
      </c>
      <c r="AKH200">
        <v>149</v>
      </c>
      <c r="AKJ200" t="s">
        <v>147</v>
      </c>
      <c r="AKK200" t="s">
        <v>10</v>
      </c>
      <c r="AKN200">
        <f t="shared" si="247"/>
        <v>0</v>
      </c>
      <c r="AKO200">
        <f t="shared" si="248"/>
        <v>0</v>
      </c>
      <c r="AKP200">
        <v>149</v>
      </c>
      <c r="AKR200" t="s">
        <v>147</v>
      </c>
      <c r="AKS200" t="s">
        <v>10</v>
      </c>
      <c r="AKV200">
        <f t="shared" si="249"/>
        <v>0</v>
      </c>
      <c r="AKW200">
        <f t="shared" si="250"/>
        <v>0</v>
      </c>
      <c r="AKX200">
        <v>149</v>
      </c>
      <c r="AKZ200" t="s">
        <v>147</v>
      </c>
      <c r="ALA200" t="s">
        <v>10</v>
      </c>
      <c r="ALD200">
        <f t="shared" si="251"/>
        <v>0</v>
      </c>
      <c r="ALE200">
        <f t="shared" si="252"/>
        <v>0</v>
      </c>
      <c r="ALF200">
        <v>149</v>
      </c>
      <c r="ALH200" t="s">
        <v>147</v>
      </c>
      <c r="ALI200" t="s">
        <v>10</v>
      </c>
      <c r="ALL200">
        <f t="shared" si="253"/>
        <v>0</v>
      </c>
      <c r="ALM200">
        <f t="shared" si="254"/>
        <v>0</v>
      </c>
      <c r="ALN200">
        <v>149</v>
      </c>
      <c r="ALP200" t="s">
        <v>147</v>
      </c>
      <c r="ALQ200" t="s">
        <v>10</v>
      </c>
      <c r="ALT200">
        <f t="shared" si="255"/>
        <v>0</v>
      </c>
      <c r="ALU200">
        <f t="shared" si="256"/>
        <v>0</v>
      </c>
      <c r="ALV200">
        <v>149</v>
      </c>
      <c r="ALX200" t="s">
        <v>147</v>
      </c>
      <c r="ALY200" t="s">
        <v>10</v>
      </c>
      <c r="AMB200">
        <f t="shared" si="257"/>
        <v>0</v>
      </c>
      <c r="AMC200">
        <f t="shared" si="258"/>
        <v>0</v>
      </c>
      <c r="AMD200">
        <v>149</v>
      </c>
      <c r="AMF200" t="s">
        <v>147</v>
      </c>
      <c r="AMG200" t="s">
        <v>10</v>
      </c>
      <c r="AMJ200">
        <f t="shared" si="259"/>
        <v>0</v>
      </c>
      <c r="AMK200">
        <f t="shared" si="260"/>
        <v>0</v>
      </c>
      <c r="AML200">
        <v>149</v>
      </c>
    </row>
    <row r="201" spans="1:1026" ht="15.75" thickBot="1">
      <c r="A201" s="14">
        <v>181</v>
      </c>
      <c r="B201" s="280"/>
      <c r="C201" s="328"/>
      <c r="D201" s="204"/>
      <c r="E201" s="51" t="s">
        <v>148</v>
      </c>
      <c r="F201" s="19" t="s">
        <v>10</v>
      </c>
      <c r="G201" s="229"/>
      <c r="H201" s="229">
        <f t="shared" si="261"/>
        <v>0</v>
      </c>
      <c r="I201" s="230">
        <f t="shared" si="262"/>
        <v>0</v>
      </c>
      <c r="AHE201">
        <f t="shared" si="226"/>
        <v>0</v>
      </c>
      <c r="AHF201">
        <v>150</v>
      </c>
      <c r="AHH201" t="s">
        <v>148</v>
      </c>
      <c r="AHI201" t="s">
        <v>10</v>
      </c>
      <c r="AHL201">
        <f t="shared" si="227"/>
        <v>0</v>
      </c>
      <c r="AHM201">
        <f t="shared" si="228"/>
        <v>0</v>
      </c>
      <c r="AHN201">
        <v>150</v>
      </c>
      <c r="AHP201" t="s">
        <v>148</v>
      </c>
      <c r="AHQ201" t="s">
        <v>10</v>
      </c>
      <c r="AHT201">
        <f t="shared" si="229"/>
        <v>0</v>
      </c>
      <c r="AHU201">
        <f t="shared" si="230"/>
        <v>0</v>
      </c>
      <c r="AHV201">
        <v>150</v>
      </c>
      <c r="AHX201" t="s">
        <v>148</v>
      </c>
      <c r="AHY201" t="s">
        <v>10</v>
      </c>
      <c r="AIB201">
        <f t="shared" si="231"/>
        <v>0</v>
      </c>
      <c r="AIC201">
        <f t="shared" si="232"/>
        <v>0</v>
      </c>
      <c r="AID201">
        <v>150</v>
      </c>
      <c r="AIF201" t="s">
        <v>148</v>
      </c>
      <c r="AIG201" t="s">
        <v>10</v>
      </c>
      <c r="AIJ201">
        <f t="shared" si="233"/>
        <v>0</v>
      </c>
      <c r="AIK201">
        <f t="shared" si="234"/>
        <v>0</v>
      </c>
      <c r="AIL201">
        <v>150</v>
      </c>
      <c r="AIN201" t="s">
        <v>148</v>
      </c>
      <c r="AIO201" t="s">
        <v>10</v>
      </c>
      <c r="AIR201">
        <f t="shared" si="235"/>
        <v>0</v>
      </c>
      <c r="AIS201">
        <f t="shared" si="236"/>
        <v>0</v>
      </c>
      <c r="AIT201">
        <v>150</v>
      </c>
      <c r="AIV201" t="s">
        <v>148</v>
      </c>
      <c r="AIW201" t="s">
        <v>10</v>
      </c>
      <c r="AIZ201">
        <f t="shared" si="237"/>
        <v>0</v>
      </c>
      <c r="AJA201">
        <f t="shared" si="238"/>
        <v>0</v>
      </c>
      <c r="AJB201">
        <v>150</v>
      </c>
      <c r="AJD201" t="s">
        <v>148</v>
      </c>
      <c r="AJE201" t="s">
        <v>10</v>
      </c>
      <c r="AJH201">
        <f t="shared" si="239"/>
        <v>0</v>
      </c>
      <c r="AJI201">
        <f t="shared" si="240"/>
        <v>0</v>
      </c>
      <c r="AJJ201">
        <v>150</v>
      </c>
      <c r="AJL201" t="s">
        <v>148</v>
      </c>
      <c r="AJM201" t="s">
        <v>10</v>
      </c>
      <c r="AJP201">
        <f t="shared" si="241"/>
        <v>0</v>
      </c>
      <c r="AJQ201">
        <f t="shared" si="242"/>
        <v>0</v>
      </c>
      <c r="AJR201">
        <v>150</v>
      </c>
      <c r="AJT201" t="s">
        <v>148</v>
      </c>
      <c r="AJU201" t="s">
        <v>10</v>
      </c>
      <c r="AJX201">
        <f t="shared" si="243"/>
        <v>0</v>
      </c>
      <c r="AJY201">
        <f t="shared" si="244"/>
        <v>0</v>
      </c>
      <c r="AJZ201">
        <v>150</v>
      </c>
      <c r="AKB201" t="s">
        <v>148</v>
      </c>
      <c r="AKC201" t="s">
        <v>10</v>
      </c>
      <c r="AKF201">
        <f t="shared" si="245"/>
        <v>0</v>
      </c>
      <c r="AKG201">
        <f t="shared" si="246"/>
        <v>0</v>
      </c>
      <c r="AKH201">
        <v>150</v>
      </c>
      <c r="AKJ201" t="s">
        <v>148</v>
      </c>
      <c r="AKK201" t="s">
        <v>10</v>
      </c>
      <c r="AKN201">
        <f t="shared" si="247"/>
        <v>0</v>
      </c>
      <c r="AKO201">
        <f t="shared" si="248"/>
        <v>0</v>
      </c>
      <c r="AKP201">
        <v>150</v>
      </c>
      <c r="AKR201" t="s">
        <v>148</v>
      </c>
      <c r="AKS201" t="s">
        <v>10</v>
      </c>
      <c r="AKV201">
        <f t="shared" si="249"/>
        <v>0</v>
      </c>
      <c r="AKW201">
        <f t="shared" si="250"/>
        <v>0</v>
      </c>
      <c r="AKX201">
        <v>150</v>
      </c>
      <c r="AKZ201" t="s">
        <v>148</v>
      </c>
      <c r="ALA201" t="s">
        <v>10</v>
      </c>
      <c r="ALD201">
        <f t="shared" si="251"/>
        <v>0</v>
      </c>
      <c r="ALE201">
        <f t="shared" si="252"/>
        <v>0</v>
      </c>
      <c r="ALF201">
        <v>150</v>
      </c>
      <c r="ALH201" t="s">
        <v>148</v>
      </c>
      <c r="ALI201" t="s">
        <v>10</v>
      </c>
      <c r="ALL201">
        <f t="shared" si="253"/>
        <v>0</v>
      </c>
      <c r="ALM201">
        <f t="shared" si="254"/>
        <v>0</v>
      </c>
      <c r="ALN201">
        <v>150</v>
      </c>
      <c r="ALP201" t="s">
        <v>148</v>
      </c>
      <c r="ALQ201" t="s">
        <v>10</v>
      </c>
      <c r="ALT201">
        <f t="shared" si="255"/>
        <v>0</v>
      </c>
      <c r="ALU201">
        <f t="shared" si="256"/>
        <v>0</v>
      </c>
      <c r="ALV201">
        <v>150</v>
      </c>
      <c r="ALX201" t="s">
        <v>148</v>
      </c>
      <c r="ALY201" t="s">
        <v>10</v>
      </c>
      <c r="AMB201">
        <f t="shared" si="257"/>
        <v>0</v>
      </c>
      <c r="AMC201">
        <f t="shared" si="258"/>
        <v>0</v>
      </c>
      <c r="AMD201">
        <v>150</v>
      </c>
      <c r="AMF201" t="s">
        <v>148</v>
      </c>
      <c r="AMG201" t="s">
        <v>10</v>
      </c>
      <c r="AMJ201">
        <f t="shared" si="259"/>
        <v>0</v>
      </c>
      <c r="AMK201">
        <f t="shared" si="260"/>
        <v>0</v>
      </c>
      <c r="AML201">
        <v>150</v>
      </c>
    </row>
    <row r="202" spans="1:1026" ht="15.75" thickBot="1">
      <c r="A202" s="14">
        <v>182</v>
      </c>
      <c r="B202" s="280"/>
      <c r="C202" s="328"/>
      <c r="D202" s="204"/>
      <c r="E202" s="51" t="s">
        <v>834</v>
      </c>
      <c r="F202" s="19" t="s">
        <v>10</v>
      </c>
      <c r="G202" s="229"/>
      <c r="H202" s="229">
        <f t="shared" si="261"/>
        <v>0</v>
      </c>
      <c r="I202" s="230">
        <f t="shared" si="262"/>
        <v>0</v>
      </c>
      <c r="AHE202">
        <f t="shared" si="226"/>
        <v>0</v>
      </c>
      <c r="AHF202">
        <v>151</v>
      </c>
      <c r="AHH202" t="s">
        <v>149</v>
      </c>
      <c r="AHI202" t="s">
        <v>10</v>
      </c>
      <c r="AHL202">
        <f t="shared" si="227"/>
        <v>0</v>
      </c>
      <c r="AHM202">
        <f t="shared" si="228"/>
        <v>0</v>
      </c>
      <c r="AHN202">
        <v>151</v>
      </c>
      <c r="AHP202" t="s">
        <v>149</v>
      </c>
      <c r="AHQ202" t="s">
        <v>10</v>
      </c>
      <c r="AHT202">
        <f t="shared" si="229"/>
        <v>0</v>
      </c>
      <c r="AHU202">
        <f t="shared" si="230"/>
        <v>0</v>
      </c>
      <c r="AHV202">
        <v>151</v>
      </c>
      <c r="AHX202" t="s">
        <v>149</v>
      </c>
      <c r="AHY202" t="s">
        <v>10</v>
      </c>
      <c r="AIB202">
        <f t="shared" si="231"/>
        <v>0</v>
      </c>
      <c r="AIC202">
        <f t="shared" si="232"/>
        <v>0</v>
      </c>
      <c r="AID202">
        <v>151</v>
      </c>
      <c r="AIF202" t="s">
        <v>149</v>
      </c>
      <c r="AIG202" t="s">
        <v>10</v>
      </c>
      <c r="AIJ202">
        <f t="shared" si="233"/>
        <v>0</v>
      </c>
      <c r="AIK202">
        <f t="shared" si="234"/>
        <v>0</v>
      </c>
      <c r="AIL202">
        <v>151</v>
      </c>
      <c r="AIN202" t="s">
        <v>149</v>
      </c>
      <c r="AIO202" t="s">
        <v>10</v>
      </c>
      <c r="AIR202">
        <f t="shared" si="235"/>
        <v>0</v>
      </c>
      <c r="AIS202">
        <f t="shared" si="236"/>
        <v>0</v>
      </c>
      <c r="AIT202">
        <v>151</v>
      </c>
      <c r="AIV202" t="s">
        <v>149</v>
      </c>
      <c r="AIW202" t="s">
        <v>10</v>
      </c>
      <c r="AIZ202">
        <f t="shared" si="237"/>
        <v>0</v>
      </c>
      <c r="AJA202">
        <f t="shared" si="238"/>
        <v>0</v>
      </c>
      <c r="AJB202">
        <v>151</v>
      </c>
      <c r="AJD202" t="s">
        <v>149</v>
      </c>
      <c r="AJE202" t="s">
        <v>10</v>
      </c>
      <c r="AJH202">
        <f t="shared" si="239"/>
        <v>0</v>
      </c>
      <c r="AJI202">
        <f t="shared" si="240"/>
        <v>0</v>
      </c>
      <c r="AJJ202">
        <v>151</v>
      </c>
      <c r="AJL202" t="s">
        <v>149</v>
      </c>
      <c r="AJM202" t="s">
        <v>10</v>
      </c>
      <c r="AJP202">
        <f t="shared" si="241"/>
        <v>0</v>
      </c>
      <c r="AJQ202">
        <f t="shared" si="242"/>
        <v>0</v>
      </c>
      <c r="AJR202">
        <v>151</v>
      </c>
      <c r="AJT202" t="s">
        <v>149</v>
      </c>
      <c r="AJU202" t="s">
        <v>10</v>
      </c>
      <c r="AJX202">
        <f t="shared" si="243"/>
        <v>0</v>
      </c>
      <c r="AJY202">
        <f t="shared" si="244"/>
        <v>0</v>
      </c>
      <c r="AJZ202">
        <v>151</v>
      </c>
      <c r="AKB202" t="s">
        <v>149</v>
      </c>
      <c r="AKC202" t="s">
        <v>10</v>
      </c>
      <c r="AKF202">
        <f t="shared" si="245"/>
        <v>0</v>
      </c>
      <c r="AKG202">
        <f t="shared" si="246"/>
        <v>0</v>
      </c>
      <c r="AKH202">
        <v>151</v>
      </c>
      <c r="AKJ202" t="s">
        <v>149</v>
      </c>
      <c r="AKK202" t="s">
        <v>10</v>
      </c>
      <c r="AKN202">
        <f t="shared" si="247"/>
        <v>0</v>
      </c>
      <c r="AKO202">
        <f t="shared" si="248"/>
        <v>0</v>
      </c>
      <c r="AKP202">
        <v>151</v>
      </c>
      <c r="AKR202" t="s">
        <v>149</v>
      </c>
      <c r="AKS202" t="s">
        <v>10</v>
      </c>
      <c r="AKV202">
        <f t="shared" si="249"/>
        <v>0</v>
      </c>
      <c r="AKW202">
        <f t="shared" si="250"/>
        <v>0</v>
      </c>
      <c r="AKX202">
        <v>151</v>
      </c>
      <c r="AKZ202" t="s">
        <v>149</v>
      </c>
      <c r="ALA202" t="s">
        <v>10</v>
      </c>
      <c r="ALD202">
        <f t="shared" si="251"/>
        <v>0</v>
      </c>
      <c r="ALE202">
        <f t="shared" si="252"/>
        <v>0</v>
      </c>
      <c r="ALF202">
        <v>151</v>
      </c>
      <c r="ALH202" t="s">
        <v>149</v>
      </c>
      <c r="ALI202" t="s">
        <v>10</v>
      </c>
      <c r="ALL202">
        <f t="shared" si="253"/>
        <v>0</v>
      </c>
      <c r="ALM202">
        <f t="shared" si="254"/>
        <v>0</v>
      </c>
      <c r="ALN202">
        <v>151</v>
      </c>
      <c r="ALP202" t="s">
        <v>149</v>
      </c>
      <c r="ALQ202" t="s">
        <v>10</v>
      </c>
      <c r="ALT202">
        <f t="shared" si="255"/>
        <v>0</v>
      </c>
      <c r="ALU202">
        <f t="shared" si="256"/>
        <v>0</v>
      </c>
      <c r="ALV202">
        <v>151</v>
      </c>
      <c r="ALX202" t="s">
        <v>149</v>
      </c>
      <c r="ALY202" t="s">
        <v>10</v>
      </c>
      <c r="AMB202">
        <f t="shared" si="257"/>
        <v>0</v>
      </c>
      <c r="AMC202">
        <f t="shared" si="258"/>
        <v>0</v>
      </c>
      <c r="AMD202">
        <v>151</v>
      </c>
      <c r="AMF202" t="s">
        <v>149</v>
      </c>
      <c r="AMG202" t="s">
        <v>10</v>
      </c>
      <c r="AMJ202">
        <f t="shared" si="259"/>
        <v>0</v>
      </c>
      <c r="AMK202">
        <f t="shared" si="260"/>
        <v>0</v>
      </c>
      <c r="AML202">
        <v>151</v>
      </c>
    </row>
    <row r="203" spans="1:1026" ht="15.75" thickBot="1">
      <c r="A203" s="14">
        <v>183</v>
      </c>
      <c r="B203" s="280"/>
      <c r="C203" s="328"/>
      <c r="D203" s="204"/>
      <c r="E203" s="51" t="s">
        <v>150</v>
      </c>
      <c r="F203" s="19" t="s">
        <v>10</v>
      </c>
      <c r="G203" s="229"/>
      <c r="H203" s="229">
        <f t="shared" si="261"/>
        <v>0</v>
      </c>
      <c r="I203" s="230">
        <f t="shared" si="262"/>
        <v>0</v>
      </c>
      <c r="AHE203">
        <f t="shared" si="226"/>
        <v>0</v>
      </c>
      <c r="AHF203">
        <v>153</v>
      </c>
      <c r="AHH203" t="s">
        <v>150</v>
      </c>
      <c r="AHI203" t="s">
        <v>10</v>
      </c>
      <c r="AHL203">
        <f t="shared" si="227"/>
        <v>0</v>
      </c>
      <c r="AHM203">
        <f t="shared" si="228"/>
        <v>0</v>
      </c>
      <c r="AHN203">
        <v>153</v>
      </c>
      <c r="AHP203" t="s">
        <v>150</v>
      </c>
      <c r="AHQ203" t="s">
        <v>10</v>
      </c>
      <c r="AHT203">
        <f t="shared" si="229"/>
        <v>0</v>
      </c>
      <c r="AHU203">
        <f t="shared" si="230"/>
        <v>0</v>
      </c>
      <c r="AHV203">
        <v>153</v>
      </c>
      <c r="AHX203" t="s">
        <v>150</v>
      </c>
      <c r="AHY203" t="s">
        <v>10</v>
      </c>
      <c r="AIB203">
        <f t="shared" si="231"/>
        <v>0</v>
      </c>
      <c r="AIC203">
        <f t="shared" si="232"/>
        <v>0</v>
      </c>
      <c r="AID203">
        <v>153</v>
      </c>
      <c r="AIF203" t="s">
        <v>150</v>
      </c>
      <c r="AIG203" t="s">
        <v>10</v>
      </c>
      <c r="AIJ203">
        <f t="shared" si="233"/>
        <v>0</v>
      </c>
      <c r="AIK203">
        <f t="shared" si="234"/>
        <v>0</v>
      </c>
      <c r="AIL203">
        <v>153</v>
      </c>
      <c r="AIN203" t="s">
        <v>150</v>
      </c>
      <c r="AIO203" t="s">
        <v>10</v>
      </c>
      <c r="AIR203">
        <f t="shared" si="235"/>
        <v>0</v>
      </c>
      <c r="AIS203">
        <f t="shared" si="236"/>
        <v>0</v>
      </c>
      <c r="AIT203">
        <v>153</v>
      </c>
      <c r="AIV203" t="s">
        <v>150</v>
      </c>
      <c r="AIW203" t="s">
        <v>10</v>
      </c>
      <c r="AIZ203">
        <f t="shared" si="237"/>
        <v>0</v>
      </c>
      <c r="AJA203">
        <f t="shared" si="238"/>
        <v>0</v>
      </c>
      <c r="AJB203">
        <v>153</v>
      </c>
      <c r="AJD203" t="s">
        <v>150</v>
      </c>
      <c r="AJE203" t="s">
        <v>10</v>
      </c>
      <c r="AJH203">
        <f t="shared" si="239"/>
        <v>0</v>
      </c>
      <c r="AJI203">
        <f t="shared" si="240"/>
        <v>0</v>
      </c>
      <c r="AJJ203">
        <v>153</v>
      </c>
      <c r="AJL203" t="s">
        <v>150</v>
      </c>
      <c r="AJM203" t="s">
        <v>10</v>
      </c>
      <c r="AJP203">
        <f t="shared" si="241"/>
        <v>0</v>
      </c>
      <c r="AJQ203">
        <f t="shared" si="242"/>
        <v>0</v>
      </c>
      <c r="AJR203">
        <v>153</v>
      </c>
      <c r="AJT203" t="s">
        <v>150</v>
      </c>
      <c r="AJU203" t="s">
        <v>10</v>
      </c>
      <c r="AJX203">
        <f t="shared" si="243"/>
        <v>0</v>
      </c>
      <c r="AJY203">
        <f t="shared" si="244"/>
        <v>0</v>
      </c>
      <c r="AJZ203">
        <v>153</v>
      </c>
      <c r="AKB203" t="s">
        <v>150</v>
      </c>
      <c r="AKC203" t="s">
        <v>10</v>
      </c>
      <c r="AKF203">
        <f t="shared" si="245"/>
        <v>0</v>
      </c>
      <c r="AKG203">
        <f t="shared" si="246"/>
        <v>0</v>
      </c>
      <c r="AKH203">
        <v>153</v>
      </c>
      <c r="AKJ203" t="s">
        <v>150</v>
      </c>
      <c r="AKK203" t="s">
        <v>10</v>
      </c>
      <c r="AKN203">
        <f t="shared" si="247"/>
        <v>0</v>
      </c>
      <c r="AKO203">
        <f t="shared" si="248"/>
        <v>0</v>
      </c>
      <c r="AKP203">
        <v>153</v>
      </c>
      <c r="AKR203" t="s">
        <v>150</v>
      </c>
      <c r="AKS203" t="s">
        <v>10</v>
      </c>
      <c r="AKV203">
        <f t="shared" si="249"/>
        <v>0</v>
      </c>
      <c r="AKW203">
        <f t="shared" si="250"/>
        <v>0</v>
      </c>
      <c r="AKX203">
        <v>153</v>
      </c>
      <c r="AKZ203" t="s">
        <v>150</v>
      </c>
      <c r="ALA203" t="s">
        <v>10</v>
      </c>
      <c r="ALD203">
        <f t="shared" si="251"/>
        <v>0</v>
      </c>
      <c r="ALE203">
        <f t="shared" si="252"/>
        <v>0</v>
      </c>
      <c r="ALF203">
        <v>153</v>
      </c>
      <c r="ALH203" t="s">
        <v>150</v>
      </c>
      <c r="ALI203" t="s">
        <v>10</v>
      </c>
      <c r="ALL203">
        <f t="shared" si="253"/>
        <v>0</v>
      </c>
      <c r="ALM203">
        <f t="shared" si="254"/>
        <v>0</v>
      </c>
      <c r="ALN203">
        <v>153</v>
      </c>
      <c r="ALP203" t="s">
        <v>150</v>
      </c>
      <c r="ALQ203" t="s">
        <v>10</v>
      </c>
      <c r="ALT203">
        <f t="shared" si="255"/>
        <v>0</v>
      </c>
      <c r="ALU203">
        <f t="shared" si="256"/>
        <v>0</v>
      </c>
      <c r="ALV203">
        <v>153</v>
      </c>
      <c r="ALX203" t="s">
        <v>150</v>
      </c>
      <c r="ALY203" t="s">
        <v>10</v>
      </c>
      <c r="AMB203">
        <f t="shared" si="257"/>
        <v>0</v>
      </c>
      <c r="AMC203">
        <f t="shared" si="258"/>
        <v>0</v>
      </c>
      <c r="AMD203">
        <v>153</v>
      </c>
      <c r="AMF203" t="s">
        <v>150</v>
      </c>
      <c r="AMG203" t="s">
        <v>10</v>
      </c>
      <c r="AMJ203">
        <f t="shared" si="259"/>
        <v>0</v>
      </c>
      <c r="AMK203">
        <f t="shared" si="260"/>
        <v>0</v>
      </c>
      <c r="AML203">
        <v>153</v>
      </c>
    </row>
    <row r="204" spans="1:1026" ht="30.75" thickBot="1">
      <c r="A204" s="14">
        <v>184</v>
      </c>
      <c r="B204" s="280"/>
      <c r="C204" s="328"/>
      <c r="D204" s="204"/>
      <c r="E204" s="176" t="s">
        <v>151</v>
      </c>
      <c r="F204" s="19" t="s">
        <v>10</v>
      </c>
      <c r="G204" s="229"/>
      <c r="H204" s="229">
        <f t="shared" si="261"/>
        <v>0</v>
      </c>
      <c r="I204" s="230">
        <f t="shared" si="262"/>
        <v>0</v>
      </c>
      <c r="AHE204">
        <f t="shared" si="226"/>
        <v>0</v>
      </c>
      <c r="AHF204">
        <v>154</v>
      </c>
      <c r="AHH204" t="s">
        <v>151</v>
      </c>
      <c r="AHI204" t="s">
        <v>10</v>
      </c>
      <c r="AHL204">
        <f t="shared" si="227"/>
        <v>0</v>
      </c>
      <c r="AHM204">
        <f t="shared" si="228"/>
        <v>0</v>
      </c>
      <c r="AHN204">
        <v>154</v>
      </c>
      <c r="AHP204" t="s">
        <v>151</v>
      </c>
      <c r="AHQ204" t="s">
        <v>10</v>
      </c>
      <c r="AHT204">
        <f t="shared" si="229"/>
        <v>0</v>
      </c>
      <c r="AHU204">
        <f t="shared" si="230"/>
        <v>0</v>
      </c>
      <c r="AHV204">
        <v>154</v>
      </c>
      <c r="AHX204" t="s">
        <v>151</v>
      </c>
      <c r="AHY204" t="s">
        <v>10</v>
      </c>
      <c r="AIB204">
        <f t="shared" si="231"/>
        <v>0</v>
      </c>
      <c r="AIC204">
        <f t="shared" si="232"/>
        <v>0</v>
      </c>
      <c r="AID204">
        <v>154</v>
      </c>
      <c r="AIF204" t="s">
        <v>151</v>
      </c>
      <c r="AIG204" t="s">
        <v>10</v>
      </c>
      <c r="AIJ204">
        <f t="shared" si="233"/>
        <v>0</v>
      </c>
      <c r="AIK204">
        <f t="shared" si="234"/>
        <v>0</v>
      </c>
      <c r="AIL204">
        <v>154</v>
      </c>
      <c r="AIN204" t="s">
        <v>151</v>
      </c>
      <c r="AIO204" t="s">
        <v>10</v>
      </c>
      <c r="AIR204">
        <f t="shared" si="235"/>
        <v>0</v>
      </c>
      <c r="AIS204">
        <f t="shared" si="236"/>
        <v>0</v>
      </c>
      <c r="AIT204">
        <v>154</v>
      </c>
      <c r="AIV204" t="s">
        <v>151</v>
      </c>
      <c r="AIW204" t="s">
        <v>10</v>
      </c>
      <c r="AIZ204">
        <f t="shared" si="237"/>
        <v>0</v>
      </c>
      <c r="AJA204">
        <f t="shared" si="238"/>
        <v>0</v>
      </c>
      <c r="AJB204">
        <v>154</v>
      </c>
      <c r="AJD204" t="s">
        <v>151</v>
      </c>
      <c r="AJE204" t="s">
        <v>10</v>
      </c>
      <c r="AJH204">
        <f t="shared" si="239"/>
        <v>0</v>
      </c>
      <c r="AJI204">
        <f t="shared" si="240"/>
        <v>0</v>
      </c>
      <c r="AJJ204">
        <v>154</v>
      </c>
      <c r="AJL204" t="s">
        <v>151</v>
      </c>
      <c r="AJM204" t="s">
        <v>10</v>
      </c>
      <c r="AJP204">
        <f t="shared" si="241"/>
        <v>0</v>
      </c>
      <c r="AJQ204">
        <f t="shared" si="242"/>
        <v>0</v>
      </c>
      <c r="AJR204">
        <v>154</v>
      </c>
      <c r="AJT204" t="s">
        <v>151</v>
      </c>
      <c r="AJU204" t="s">
        <v>10</v>
      </c>
      <c r="AJX204">
        <f t="shared" si="243"/>
        <v>0</v>
      </c>
      <c r="AJY204">
        <f t="shared" si="244"/>
        <v>0</v>
      </c>
      <c r="AJZ204">
        <v>154</v>
      </c>
      <c r="AKB204" t="s">
        <v>151</v>
      </c>
      <c r="AKC204" t="s">
        <v>10</v>
      </c>
      <c r="AKF204">
        <f t="shared" si="245"/>
        <v>0</v>
      </c>
      <c r="AKG204">
        <f t="shared" si="246"/>
        <v>0</v>
      </c>
      <c r="AKH204">
        <v>154</v>
      </c>
      <c r="AKJ204" t="s">
        <v>151</v>
      </c>
      <c r="AKK204" t="s">
        <v>10</v>
      </c>
      <c r="AKN204">
        <f t="shared" si="247"/>
        <v>0</v>
      </c>
      <c r="AKO204">
        <f t="shared" si="248"/>
        <v>0</v>
      </c>
      <c r="AKP204">
        <v>154</v>
      </c>
      <c r="AKR204" t="s">
        <v>151</v>
      </c>
      <c r="AKS204" t="s">
        <v>10</v>
      </c>
      <c r="AKV204">
        <f t="shared" si="249"/>
        <v>0</v>
      </c>
      <c r="AKW204">
        <f t="shared" si="250"/>
        <v>0</v>
      </c>
      <c r="AKX204">
        <v>154</v>
      </c>
      <c r="AKZ204" t="s">
        <v>151</v>
      </c>
      <c r="ALA204" t="s">
        <v>10</v>
      </c>
      <c r="ALD204">
        <f t="shared" si="251"/>
        <v>0</v>
      </c>
      <c r="ALE204">
        <f t="shared" si="252"/>
        <v>0</v>
      </c>
      <c r="ALF204">
        <v>154</v>
      </c>
      <c r="ALH204" t="s">
        <v>151</v>
      </c>
      <c r="ALI204" t="s">
        <v>10</v>
      </c>
      <c r="ALL204">
        <f t="shared" si="253"/>
        <v>0</v>
      </c>
      <c r="ALM204">
        <f t="shared" si="254"/>
        <v>0</v>
      </c>
      <c r="ALN204">
        <v>154</v>
      </c>
      <c r="ALP204" t="s">
        <v>151</v>
      </c>
      <c r="ALQ204" t="s">
        <v>10</v>
      </c>
      <c r="ALT204">
        <f t="shared" si="255"/>
        <v>0</v>
      </c>
      <c r="ALU204">
        <f t="shared" si="256"/>
        <v>0</v>
      </c>
      <c r="ALV204">
        <v>154</v>
      </c>
      <c r="ALX204" t="s">
        <v>151</v>
      </c>
      <c r="ALY204" t="s">
        <v>10</v>
      </c>
      <c r="AMB204">
        <f t="shared" si="257"/>
        <v>0</v>
      </c>
      <c r="AMC204">
        <f t="shared" si="258"/>
        <v>0</v>
      </c>
      <c r="AMD204">
        <v>154</v>
      </c>
      <c r="AMF204" t="s">
        <v>151</v>
      </c>
      <c r="AMG204" t="s">
        <v>10</v>
      </c>
      <c r="AMJ204">
        <f t="shared" si="259"/>
        <v>0</v>
      </c>
      <c r="AMK204">
        <f t="shared" si="260"/>
        <v>0</v>
      </c>
      <c r="AML204">
        <v>154</v>
      </c>
    </row>
    <row r="205" spans="1:1026" ht="30.75" thickBot="1">
      <c r="A205" s="14">
        <v>185</v>
      </c>
      <c r="B205" s="280"/>
      <c r="C205" s="328"/>
      <c r="D205" s="204"/>
      <c r="E205" s="173" t="s">
        <v>835</v>
      </c>
      <c r="F205" s="19" t="s">
        <v>10</v>
      </c>
      <c r="G205" s="229"/>
      <c r="H205" s="229">
        <f t="shared" si="261"/>
        <v>0</v>
      </c>
      <c r="I205" s="230">
        <f t="shared" si="262"/>
        <v>0</v>
      </c>
      <c r="AHE205">
        <f t="shared" si="226"/>
        <v>0</v>
      </c>
      <c r="AHF205">
        <v>155</v>
      </c>
      <c r="AHH205" t="s">
        <v>152</v>
      </c>
      <c r="AHI205" t="s">
        <v>10</v>
      </c>
      <c r="AHL205">
        <f t="shared" si="227"/>
        <v>0</v>
      </c>
      <c r="AHM205">
        <f t="shared" si="228"/>
        <v>0</v>
      </c>
      <c r="AHN205">
        <v>155</v>
      </c>
      <c r="AHP205" t="s">
        <v>152</v>
      </c>
      <c r="AHQ205" t="s">
        <v>10</v>
      </c>
      <c r="AHT205">
        <f t="shared" si="229"/>
        <v>0</v>
      </c>
      <c r="AHU205">
        <f t="shared" si="230"/>
        <v>0</v>
      </c>
      <c r="AHV205">
        <v>155</v>
      </c>
      <c r="AHX205" t="s">
        <v>152</v>
      </c>
      <c r="AHY205" t="s">
        <v>10</v>
      </c>
      <c r="AIB205">
        <f t="shared" si="231"/>
        <v>0</v>
      </c>
      <c r="AIC205">
        <f t="shared" si="232"/>
        <v>0</v>
      </c>
      <c r="AID205">
        <v>155</v>
      </c>
      <c r="AIF205" t="s">
        <v>152</v>
      </c>
      <c r="AIG205" t="s">
        <v>10</v>
      </c>
      <c r="AIJ205">
        <f t="shared" si="233"/>
        <v>0</v>
      </c>
      <c r="AIK205">
        <f t="shared" si="234"/>
        <v>0</v>
      </c>
      <c r="AIL205">
        <v>155</v>
      </c>
      <c r="AIN205" t="s">
        <v>152</v>
      </c>
      <c r="AIO205" t="s">
        <v>10</v>
      </c>
      <c r="AIR205">
        <f t="shared" si="235"/>
        <v>0</v>
      </c>
      <c r="AIS205">
        <f t="shared" si="236"/>
        <v>0</v>
      </c>
      <c r="AIT205">
        <v>155</v>
      </c>
      <c r="AIV205" t="s">
        <v>152</v>
      </c>
      <c r="AIW205" t="s">
        <v>10</v>
      </c>
      <c r="AIZ205">
        <f t="shared" si="237"/>
        <v>0</v>
      </c>
      <c r="AJA205">
        <f t="shared" si="238"/>
        <v>0</v>
      </c>
      <c r="AJB205">
        <v>155</v>
      </c>
      <c r="AJD205" t="s">
        <v>152</v>
      </c>
      <c r="AJE205" t="s">
        <v>10</v>
      </c>
      <c r="AJH205">
        <f t="shared" si="239"/>
        <v>0</v>
      </c>
      <c r="AJI205">
        <f t="shared" si="240"/>
        <v>0</v>
      </c>
      <c r="AJJ205">
        <v>155</v>
      </c>
      <c r="AJL205" t="s">
        <v>152</v>
      </c>
      <c r="AJM205" t="s">
        <v>10</v>
      </c>
      <c r="AJP205">
        <f t="shared" si="241"/>
        <v>0</v>
      </c>
      <c r="AJQ205">
        <f t="shared" si="242"/>
        <v>0</v>
      </c>
      <c r="AJR205">
        <v>155</v>
      </c>
      <c r="AJT205" t="s">
        <v>152</v>
      </c>
      <c r="AJU205" t="s">
        <v>10</v>
      </c>
      <c r="AJX205">
        <f t="shared" si="243"/>
        <v>0</v>
      </c>
      <c r="AJY205">
        <f t="shared" si="244"/>
        <v>0</v>
      </c>
      <c r="AJZ205">
        <v>155</v>
      </c>
      <c r="AKB205" t="s">
        <v>152</v>
      </c>
      <c r="AKC205" t="s">
        <v>10</v>
      </c>
      <c r="AKF205">
        <f t="shared" si="245"/>
        <v>0</v>
      </c>
      <c r="AKG205">
        <f t="shared" si="246"/>
        <v>0</v>
      </c>
      <c r="AKH205">
        <v>155</v>
      </c>
      <c r="AKJ205" t="s">
        <v>152</v>
      </c>
      <c r="AKK205" t="s">
        <v>10</v>
      </c>
      <c r="AKN205">
        <f t="shared" si="247"/>
        <v>0</v>
      </c>
      <c r="AKO205">
        <f t="shared" si="248"/>
        <v>0</v>
      </c>
      <c r="AKP205">
        <v>155</v>
      </c>
      <c r="AKR205" t="s">
        <v>152</v>
      </c>
      <c r="AKS205" t="s">
        <v>10</v>
      </c>
      <c r="AKV205">
        <f t="shared" si="249"/>
        <v>0</v>
      </c>
      <c r="AKW205">
        <f t="shared" si="250"/>
        <v>0</v>
      </c>
      <c r="AKX205">
        <v>155</v>
      </c>
      <c r="AKZ205" t="s">
        <v>152</v>
      </c>
      <c r="ALA205" t="s">
        <v>10</v>
      </c>
      <c r="ALD205">
        <f t="shared" si="251"/>
        <v>0</v>
      </c>
      <c r="ALE205">
        <f t="shared" si="252"/>
        <v>0</v>
      </c>
      <c r="ALF205">
        <v>155</v>
      </c>
      <c r="ALH205" t="s">
        <v>152</v>
      </c>
      <c r="ALI205" t="s">
        <v>10</v>
      </c>
      <c r="ALL205">
        <f t="shared" si="253"/>
        <v>0</v>
      </c>
      <c r="ALM205">
        <f t="shared" si="254"/>
        <v>0</v>
      </c>
      <c r="ALN205">
        <v>155</v>
      </c>
      <c r="ALP205" t="s">
        <v>152</v>
      </c>
      <c r="ALQ205" t="s">
        <v>10</v>
      </c>
      <c r="ALT205">
        <f t="shared" si="255"/>
        <v>0</v>
      </c>
      <c r="ALU205">
        <f t="shared" si="256"/>
        <v>0</v>
      </c>
      <c r="ALV205">
        <v>155</v>
      </c>
      <c r="ALX205" t="s">
        <v>152</v>
      </c>
      <c r="ALY205" t="s">
        <v>10</v>
      </c>
      <c r="AMB205">
        <f t="shared" si="257"/>
        <v>0</v>
      </c>
      <c r="AMC205">
        <f t="shared" si="258"/>
        <v>0</v>
      </c>
      <c r="AMD205">
        <v>155</v>
      </c>
      <c r="AMF205" t="s">
        <v>152</v>
      </c>
      <c r="AMG205" t="s">
        <v>10</v>
      </c>
      <c r="AMJ205">
        <f t="shared" si="259"/>
        <v>0</v>
      </c>
      <c r="AMK205">
        <f t="shared" si="260"/>
        <v>0</v>
      </c>
      <c r="AML205">
        <v>155</v>
      </c>
    </row>
    <row r="206" spans="1:1026" ht="15.75" thickBot="1">
      <c r="A206" s="14">
        <v>186</v>
      </c>
      <c r="B206" s="280"/>
      <c r="C206" s="328"/>
      <c r="D206" s="204"/>
      <c r="E206" s="173" t="s">
        <v>153</v>
      </c>
      <c r="F206" s="19" t="s">
        <v>10</v>
      </c>
      <c r="G206" s="229"/>
      <c r="H206" s="229">
        <f t="shared" si="261"/>
        <v>0</v>
      </c>
      <c r="I206" s="230">
        <f t="shared" si="262"/>
        <v>0</v>
      </c>
      <c r="AHE206">
        <f t="shared" si="226"/>
        <v>0</v>
      </c>
      <c r="AHF206">
        <v>156</v>
      </c>
      <c r="AHH206" t="s">
        <v>153</v>
      </c>
      <c r="AHI206" t="s">
        <v>10</v>
      </c>
      <c r="AHL206">
        <f t="shared" si="227"/>
        <v>0</v>
      </c>
      <c r="AHM206">
        <f t="shared" si="228"/>
        <v>0</v>
      </c>
      <c r="AHN206">
        <v>156</v>
      </c>
      <c r="AHP206" t="s">
        <v>153</v>
      </c>
      <c r="AHQ206" t="s">
        <v>10</v>
      </c>
      <c r="AHT206">
        <f t="shared" si="229"/>
        <v>0</v>
      </c>
      <c r="AHU206">
        <f t="shared" si="230"/>
        <v>0</v>
      </c>
      <c r="AHV206">
        <v>156</v>
      </c>
      <c r="AHX206" t="s">
        <v>153</v>
      </c>
      <c r="AHY206" t="s">
        <v>10</v>
      </c>
      <c r="AIB206">
        <f t="shared" si="231"/>
        <v>0</v>
      </c>
      <c r="AIC206">
        <f t="shared" si="232"/>
        <v>0</v>
      </c>
      <c r="AID206">
        <v>156</v>
      </c>
      <c r="AIF206" t="s">
        <v>153</v>
      </c>
      <c r="AIG206" t="s">
        <v>10</v>
      </c>
      <c r="AIJ206">
        <f t="shared" si="233"/>
        <v>0</v>
      </c>
      <c r="AIK206">
        <f t="shared" si="234"/>
        <v>0</v>
      </c>
      <c r="AIL206">
        <v>156</v>
      </c>
      <c r="AIN206" t="s">
        <v>153</v>
      </c>
      <c r="AIO206" t="s">
        <v>10</v>
      </c>
      <c r="AIR206">
        <f t="shared" si="235"/>
        <v>0</v>
      </c>
      <c r="AIS206">
        <f t="shared" si="236"/>
        <v>0</v>
      </c>
      <c r="AIT206">
        <v>156</v>
      </c>
      <c r="AIV206" t="s">
        <v>153</v>
      </c>
      <c r="AIW206" t="s">
        <v>10</v>
      </c>
      <c r="AIZ206">
        <f t="shared" si="237"/>
        <v>0</v>
      </c>
      <c r="AJA206">
        <f t="shared" si="238"/>
        <v>0</v>
      </c>
      <c r="AJB206">
        <v>156</v>
      </c>
      <c r="AJD206" t="s">
        <v>153</v>
      </c>
      <c r="AJE206" t="s">
        <v>10</v>
      </c>
      <c r="AJH206">
        <f t="shared" si="239"/>
        <v>0</v>
      </c>
      <c r="AJI206">
        <f t="shared" si="240"/>
        <v>0</v>
      </c>
      <c r="AJJ206">
        <v>156</v>
      </c>
      <c r="AJL206" t="s">
        <v>153</v>
      </c>
      <c r="AJM206" t="s">
        <v>10</v>
      </c>
      <c r="AJP206">
        <f t="shared" si="241"/>
        <v>0</v>
      </c>
      <c r="AJQ206">
        <f t="shared" si="242"/>
        <v>0</v>
      </c>
      <c r="AJR206">
        <v>156</v>
      </c>
      <c r="AJT206" t="s">
        <v>153</v>
      </c>
      <c r="AJU206" t="s">
        <v>10</v>
      </c>
      <c r="AJX206">
        <f t="shared" si="243"/>
        <v>0</v>
      </c>
      <c r="AJY206">
        <f t="shared" si="244"/>
        <v>0</v>
      </c>
      <c r="AJZ206">
        <v>156</v>
      </c>
      <c r="AKB206" t="s">
        <v>153</v>
      </c>
      <c r="AKC206" t="s">
        <v>10</v>
      </c>
      <c r="AKF206">
        <f t="shared" si="245"/>
        <v>0</v>
      </c>
      <c r="AKG206">
        <f t="shared" si="246"/>
        <v>0</v>
      </c>
      <c r="AKH206">
        <v>156</v>
      </c>
      <c r="AKJ206" t="s">
        <v>153</v>
      </c>
      <c r="AKK206" t="s">
        <v>10</v>
      </c>
      <c r="AKN206">
        <f t="shared" si="247"/>
        <v>0</v>
      </c>
      <c r="AKO206">
        <f t="shared" si="248"/>
        <v>0</v>
      </c>
      <c r="AKP206">
        <v>156</v>
      </c>
      <c r="AKR206" t="s">
        <v>153</v>
      </c>
      <c r="AKS206" t="s">
        <v>10</v>
      </c>
      <c r="AKV206">
        <f t="shared" si="249"/>
        <v>0</v>
      </c>
      <c r="AKW206">
        <f t="shared" si="250"/>
        <v>0</v>
      </c>
      <c r="AKX206">
        <v>156</v>
      </c>
      <c r="AKZ206" t="s">
        <v>153</v>
      </c>
      <c r="ALA206" t="s">
        <v>10</v>
      </c>
      <c r="ALD206">
        <f t="shared" si="251"/>
        <v>0</v>
      </c>
      <c r="ALE206">
        <f t="shared" si="252"/>
        <v>0</v>
      </c>
      <c r="ALF206">
        <v>156</v>
      </c>
      <c r="ALH206" t="s">
        <v>153</v>
      </c>
      <c r="ALI206" t="s">
        <v>10</v>
      </c>
      <c r="ALL206">
        <f t="shared" si="253"/>
        <v>0</v>
      </c>
      <c r="ALM206">
        <f t="shared" si="254"/>
        <v>0</v>
      </c>
      <c r="ALN206">
        <v>156</v>
      </c>
      <c r="ALP206" t="s">
        <v>153</v>
      </c>
      <c r="ALQ206" t="s">
        <v>10</v>
      </c>
      <c r="ALT206">
        <f t="shared" si="255"/>
        <v>0</v>
      </c>
      <c r="ALU206">
        <f t="shared" si="256"/>
        <v>0</v>
      </c>
      <c r="ALV206">
        <v>156</v>
      </c>
      <c r="ALX206" t="s">
        <v>153</v>
      </c>
      <c r="ALY206" t="s">
        <v>10</v>
      </c>
      <c r="AMB206">
        <f t="shared" si="257"/>
        <v>0</v>
      </c>
      <c r="AMC206">
        <f t="shared" si="258"/>
        <v>0</v>
      </c>
      <c r="AMD206">
        <v>156</v>
      </c>
      <c r="AMF206" t="s">
        <v>153</v>
      </c>
      <c r="AMG206" t="s">
        <v>10</v>
      </c>
      <c r="AMJ206">
        <f t="shared" si="259"/>
        <v>0</v>
      </c>
      <c r="AMK206">
        <f t="shared" si="260"/>
        <v>0</v>
      </c>
      <c r="AML206">
        <v>156</v>
      </c>
    </row>
    <row r="207" spans="1:1026" ht="15.75" thickBot="1">
      <c r="A207" s="14">
        <v>187</v>
      </c>
      <c r="B207" s="280"/>
      <c r="C207" s="328"/>
      <c r="D207" s="204"/>
      <c r="E207" s="176" t="s">
        <v>154</v>
      </c>
      <c r="F207" s="19" t="s">
        <v>10</v>
      </c>
      <c r="G207" s="229"/>
      <c r="H207" s="229">
        <f t="shared" si="261"/>
        <v>0</v>
      </c>
      <c r="I207" s="230">
        <f t="shared" si="262"/>
        <v>0</v>
      </c>
      <c r="AHE207">
        <f t="shared" si="226"/>
        <v>0</v>
      </c>
      <c r="AHF207">
        <v>157</v>
      </c>
      <c r="AHH207" t="s">
        <v>154</v>
      </c>
      <c r="AHI207" t="s">
        <v>10</v>
      </c>
      <c r="AHL207">
        <f t="shared" si="227"/>
        <v>0</v>
      </c>
      <c r="AHM207">
        <f t="shared" si="228"/>
        <v>0</v>
      </c>
      <c r="AHN207">
        <v>157</v>
      </c>
      <c r="AHP207" t="s">
        <v>154</v>
      </c>
      <c r="AHQ207" t="s">
        <v>10</v>
      </c>
      <c r="AHT207">
        <f t="shared" si="229"/>
        <v>0</v>
      </c>
      <c r="AHU207">
        <f t="shared" si="230"/>
        <v>0</v>
      </c>
      <c r="AHV207">
        <v>157</v>
      </c>
      <c r="AHX207" t="s">
        <v>154</v>
      </c>
      <c r="AHY207" t="s">
        <v>10</v>
      </c>
      <c r="AIB207">
        <f t="shared" si="231"/>
        <v>0</v>
      </c>
      <c r="AIC207">
        <f t="shared" si="232"/>
        <v>0</v>
      </c>
      <c r="AID207">
        <v>157</v>
      </c>
      <c r="AIF207" t="s">
        <v>154</v>
      </c>
      <c r="AIG207" t="s">
        <v>10</v>
      </c>
      <c r="AIJ207">
        <f t="shared" si="233"/>
        <v>0</v>
      </c>
      <c r="AIK207">
        <f t="shared" si="234"/>
        <v>0</v>
      </c>
      <c r="AIL207">
        <v>157</v>
      </c>
      <c r="AIN207" t="s">
        <v>154</v>
      </c>
      <c r="AIO207" t="s">
        <v>10</v>
      </c>
      <c r="AIR207">
        <f t="shared" si="235"/>
        <v>0</v>
      </c>
      <c r="AIS207">
        <f t="shared" si="236"/>
        <v>0</v>
      </c>
      <c r="AIT207">
        <v>157</v>
      </c>
      <c r="AIV207" t="s">
        <v>154</v>
      </c>
      <c r="AIW207" t="s">
        <v>10</v>
      </c>
      <c r="AIZ207">
        <f t="shared" si="237"/>
        <v>0</v>
      </c>
      <c r="AJA207">
        <f t="shared" si="238"/>
        <v>0</v>
      </c>
      <c r="AJB207">
        <v>157</v>
      </c>
      <c r="AJD207" t="s">
        <v>154</v>
      </c>
      <c r="AJE207" t="s">
        <v>10</v>
      </c>
      <c r="AJH207">
        <f t="shared" si="239"/>
        <v>0</v>
      </c>
      <c r="AJI207">
        <f t="shared" si="240"/>
        <v>0</v>
      </c>
      <c r="AJJ207">
        <v>157</v>
      </c>
      <c r="AJL207" t="s">
        <v>154</v>
      </c>
      <c r="AJM207" t="s">
        <v>10</v>
      </c>
      <c r="AJP207">
        <f t="shared" si="241"/>
        <v>0</v>
      </c>
      <c r="AJQ207">
        <f t="shared" si="242"/>
        <v>0</v>
      </c>
      <c r="AJR207">
        <v>157</v>
      </c>
      <c r="AJT207" t="s">
        <v>154</v>
      </c>
      <c r="AJU207" t="s">
        <v>10</v>
      </c>
      <c r="AJX207">
        <f t="shared" si="243"/>
        <v>0</v>
      </c>
      <c r="AJY207">
        <f t="shared" si="244"/>
        <v>0</v>
      </c>
      <c r="AJZ207">
        <v>157</v>
      </c>
      <c r="AKB207" t="s">
        <v>154</v>
      </c>
      <c r="AKC207" t="s">
        <v>10</v>
      </c>
      <c r="AKF207">
        <f t="shared" si="245"/>
        <v>0</v>
      </c>
      <c r="AKG207">
        <f t="shared" si="246"/>
        <v>0</v>
      </c>
      <c r="AKH207">
        <v>157</v>
      </c>
      <c r="AKJ207" t="s">
        <v>154</v>
      </c>
      <c r="AKK207" t="s">
        <v>10</v>
      </c>
      <c r="AKN207">
        <f t="shared" si="247"/>
        <v>0</v>
      </c>
      <c r="AKO207">
        <f t="shared" si="248"/>
        <v>0</v>
      </c>
      <c r="AKP207">
        <v>157</v>
      </c>
      <c r="AKR207" t="s">
        <v>154</v>
      </c>
      <c r="AKS207" t="s">
        <v>10</v>
      </c>
      <c r="AKV207">
        <f t="shared" si="249"/>
        <v>0</v>
      </c>
      <c r="AKW207">
        <f t="shared" si="250"/>
        <v>0</v>
      </c>
      <c r="AKX207">
        <v>157</v>
      </c>
      <c r="AKZ207" t="s">
        <v>154</v>
      </c>
      <c r="ALA207" t="s">
        <v>10</v>
      </c>
      <c r="ALD207">
        <f t="shared" si="251"/>
        <v>0</v>
      </c>
      <c r="ALE207">
        <f t="shared" si="252"/>
        <v>0</v>
      </c>
      <c r="ALF207">
        <v>157</v>
      </c>
      <c r="ALH207" t="s">
        <v>154</v>
      </c>
      <c r="ALI207" t="s">
        <v>10</v>
      </c>
      <c r="ALL207">
        <f t="shared" si="253"/>
        <v>0</v>
      </c>
      <c r="ALM207">
        <f t="shared" si="254"/>
        <v>0</v>
      </c>
      <c r="ALN207">
        <v>157</v>
      </c>
      <c r="ALP207" t="s">
        <v>154</v>
      </c>
      <c r="ALQ207" t="s">
        <v>10</v>
      </c>
      <c r="ALT207">
        <f t="shared" si="255"/>
        <v>0</v>
      </c>
      <c r="ALU207">
        <f t="shared" si="256"/>
        <v>0</v>
      </c>
      <c r="ALV207">
        <v>157</v>
      </c>
      <c r="ALX207" t="s">
        <v>154</v>
      </c>
      <c r="ALY207" t="s">
        <v>10</v>
      </c>
      <c r="AMB207">
        <f t="shared" si="257"/>
        <v>0</v>
      </c>
      <c r="AMC207">
        <f t="shared" si="258"/>
        <v>0</v>
      </c>
      <c r="AMD207">
        <v>157</v>
      </c>
      <c r="AMF207" t="s">
        <v>154</v>
      </c>
      <c r="AMG207" t="s">
        <v>10</v>
      </c>
      <c r="AMJ207">
        <f t="shared" si="259"/>
        <v>0</v>
      </c>
      <c r="AMK207">
        <f t="shared" si="260"/>
        <v>0</v>
      </c>
      <c r="AML207">
        <v>157</v>
      </c>
    </row>
    <row r="208" spans="1:1026" ht="30.75" thickBot="1">
      <c r="A208" s="14">
        <v>188</v>
      </c>
      <c r="B208" s="280"/>
      <c r="C208" s="328"/>
      <c r="D208" s="204"/>
      <c r="E208" s="173" t="s">
        <v>155</v>
      </c>
      <c r="F208" s="19" t="s">
        <v>10</v>
      </c>
      <c r="G208" s="229"/>
      <c r="H208" s="229">
        <f t="shared" si="261"/>
        <v>0</v>
      </c>
      <c r="I208" s="230">
        <f t="shared" si="262"/>
        <v>0</v>
      </c>
      <c r="AHE208">
        <f t="shared" si="226"/>
        <v>0</v>
      </c>
      <c r="AHF208">
        <v>158</v>
      </c>
      <c r="AHH208" t="s">
        <v>155</v>
      </c>
      <c r="AHI208" t="s">
        <v>10</v>
      </c>
      <c r="AHL208">
        <f t="shared" si="227"/>
        <v>0</v>
      </c>
      <c r="AHM208">
        <f t="shared" si="228"/>
        <v>0</v>
      </c>
      <c r="AHN208">
        <v>158</v>
      </c>
      <c r="AHP208" t="s">
        <v>155</v>
      </c>
      <c r="AHQ208" t="s">
        <v>10</v>
      </c>
      <c r="AHT208">
        <f t="shared" si="229"/>
        <v>0</v>
      </c>
      <c r="AHU208">
        <f t="shared" si="230"/>
        <v>0</v>
      </c>
      <c r="AHV208">
        <v>158</v>
      </c>
      <c r="AHX208" t="s">
        <v>155</v>
      </c>
      <c r="AHY208" t="s">
        <v>10</v>
      </c>
      <c r="AIB208">
        <f t="shared" si="231"/>
        <v>0</v>
      </c>
      <c r="AIC208">
        <f t="shared" si="232"/>
        <v>0</v>
      </c>
      <c r="AID208">
        <v>158</v>
      </c>
      <c r="AIF208" t="s">
        <v>155</v>
      </c>
      <c r="AIG208" t="s">
        <v>10</v>
      </c>
      <c r="AIJ208">
        <f t="shared" si="233"/>
        <v>0</v>
      </c>
      <c r="AIK208">
        <f t="shared" si="234"/>
        <v>0</v>
      </c>
      <c r="AIL208">
        <v>158</v>
      </c>
      <c r="AIN208" t="s">
        <v>155</v>
      </c>
      <c r="AIO208" t="s">
        <v>10</v>
      </c>
      <c r="AIR208">
        <f t="shared" si="235"/>
        <v>0</v>
      </c>
      <c r="AIS208">
        <f t="shared" si="236"/>
        <v>0</v>
      </c>
      <c r="AIT208">
        <v>158</v>
      </c>
      <c r="AIV208" t="s">
        <v>155</v>
      </c>
      <c r="AIW208" t="s">
        <v>10</v>
      </c>
      <c r="AIZ208">
        <f t="shared" si="237"/>
        <v>0</v>
      </c>
      <c r="AJA208">
        <f t="shared" si="238"/>
        <v>0</v>
      </c>
      <c r="AJB208">
        <v>158</v>
      </c>
      <c r="AJD208" t="s">
        <v>155</v>
      </c>
      <c r="AJE208" t="s">
        <v>10</v>
      </c>
      <c r="AJH208">
        <f t="shared" si="239"/>
        <v>0</v>
      </c>
      <c r="AJI208">
        <f t="shared" si="240"/>
        <v>0</v>
      </c>
      <c r="AJJ208">
        <v>158</v>
      </c>
      <c r="AJL208" t="s">
        <v>155</v>
      </c>
      <c r="AJM208" t="s">
        <v>10</v>
      </c>
      <c r="AJP208">
        <f t="shared" si="241"/>
        <v>0</v>
      </c>
      <c r="AJQ208">
        <f t="shared" si="242"/>
        <v>0</v>
      </c>
      <c r="AJR208">
        <v>158</v>
      </c>
      <c r="AJT208" t="s">
        <v>155</v>
      </c>
      <c r="AJU208" t="s">
        <v>10</v>
      </c>
      <c r="AJX208">
        <f t="shared" si="243"/>
        <v>0</v>
      </c>
      <c r="AJY208">
        <f t="shared" si="244"/>
        <v>0</v>
      </c>
      <c r="AJZ208">
        <v>158</v>
      </c>
      <c r="AKB208" t="s">
        <v>155</v>
      </c>
      <c r="AKC208" t="s">
        <v>10</v>
      </c>
      <c r="AKF208">
        <f t="shared" si="245"/>
        <v>0</v>
      </c>
      <c r="AKG208">
        <f t="shared" si="246"/>
        <v>0</v>
      </c>
      <c r="AKH208">
        <v>158</v>
      </c>
      <c r="AKJ208" t="s">
        <v>155</v>
      </c>
      <c r="AKK208" t="s">
        <v>10</v>
      </c>
      <c r="AKN208">
        <f t="shared" si="247"/>
        <v>0</v>
      </c>
      <c r="AKO208">
        <f t="shared" si="248"/>
        <v>0</v>
      </c>
      <c r="AKP208">
        <v>158</v>
      </c>
      <c r="AKR208" t="s">
        <v>155</v>
      </c>
      <c r="AKS208" t="s">
        <v>10</v>
      </c>
      <c r="AKV208">
        <f t="shared" si="249"/>
        <v>0</v>
      </c>
      <c r="AKW208">
        <f t="shared" si="250"/>
        <v>0</v>
      </c>
      <c r="AKX208">
        <v>158</v>
      </c>
      <c r="AKZ208" t="s">
        <v>155</v>
      </c>
      <c r="ALA208" t="s">
        <v>10</v>
      </c>
      <c r="ALD208">
        <f t="shared" si="251"/>
        <v>0</v>
      </c>
      <c r="ALE208">
        <f t="shared" si="252"/>
        <v>0</v>
      </c>
      <c r="ALF208">
        <v>158</v>
      </c>
      <c r="ALH208" t="s">
        <v>155</v>
      </c>
      <c r="ALI208" t="s">
        <v>10</v>
      </c>
      <c r="ALL208">
        <f t="shared" si="253"/>
        <v>0</v>
      </c>
      <c r="ALM208">
        <f t="shared" si="254"/>
        <v>0</v>
      </c>
      <c r="ALN208">
        <v>158</v>
      </c>
      <c r="ALP208" t="s">
        <v>155</v>
      </c>
      <c r="ALQ208" t="s">
        <v>10</v>
      </c>
      <c r="ALT208">
        <f t="shared" si="255"/>
        <v>0</v>
      </c>
      <c r="ALU208">
        <f t="shared" si="256"/>
        <v>0</v>
      </c>
      <c r="ALV208">
        <v>158</v>
      </c>
      <c r="ALX208" t="s">
        <v>155</v>
      </c>
      <c r="ALY208" t="s">
        <v>10</v>
      </c>
      <c r="AMB208">
        <f t="shared" si="257"/>
        <v>0</v>
      </c>
      <c r="AMC208">
        <f t="shared" si="258"/>
        <v>0</v>
      </c>
      <c r="AMD208">
        <v>158</v>
      </c>
      <c r="AMF208" t="s">
        <v>155</v>
      </c>
      <c r="AMG208" t="s">
        <v>10</v>
      </c>
      <c r="AMJ208">
        <f t="shared" si="259"/>
        <v>0</v>
      </c>
      <c r="AMK208">
        <f t="shared" si="260"/>
        <v>0</v>
      </c>
      <c r="AML208">
        <v>158</v>
      </c>
    </row>
    <row r="209" spans="1:1026" ht="15.75" thickBot="1">
      <c r="A209" s="14">
        <v>189</v>
      </c>
      <c r="B209" s="280"/>
      <c r="C209" s="328"/>
      <c r="D209" s="204"/>
      <c r="E209" s="51" t="s">
        <v>156</v>
      </c>
      <c r="F209" s="19" t="s">
        <v>10</v>
      </c>
      <c r="G209" s="229"/>
      <c r="H209" s="229">
        <f t="shared" si="261"/>
        <v>0</v>
      </c>
      <c r="I209" s="230">
        <f t="shared" si="262"/>
        <v>0</v>
      </c>
      <c r="AHE209">
        <f t="shared" si="226"/>
        <v>0</v>
      </c>
      <c r="AHF209">
        <v>159</v>
      </c>
      <c r="AHH209" t="s">
        <v>156</v>
      </c>
      <c r="AHI209" t="s">
        <v>10</v>
      </c>
      <c r="AHL209">
        <f t="shared" si="227"/>
        <v>0</v>
      </c>
      <c r="AHM209">
        <f t="shared" si="228"/>
        <v>0</v>
      </c>
      <c r="AHN209">
        <v>159</v>
      </c>
      <c r="AHP209" t="s">
        <v>156</v>
      </c>
      <c r="AHQ209" t="s">
        <v>10</v>
      </c>
      <c r="AHT209">
        <f t="shared" si="229"/>
        <v>0</v>
      </c>
      <c r="AHU209">
        <f t="shared" si="230"/>
        <v>0</v>
      </c>
      <c r="AHV209">
        <v>159</v>
      </c>
      <c r="AHX209" t="s">
        <v>156</v>
      </c>
      <c r="AHY209" t="s">
        <v>10</v>
      </c>
      <c r="AIB209">
        <f t="shared" si="231"/>
        <v>0</v>
      </c>
      <c r="AIC209">
        <f t="shared" si="232"/>
        <v>0</v>
      </c>
      <c r="AID209">
        <v>159</v>
      </c>
      <c r="AIF209" t="s">
        <v>156</v>
      </c>
      <c r="AIG209" t="s">
        <v>10</v>
      </c>
      <c r="AIJ209">
        <f t="shared" si="233"/>
        <v>0</v>
      </c>
      <c r="AIK209">
        <f t="shared" si="234"/>
        <v>0</v>
      </c>
      <c r="AIL209">
        <v>159</v>
      </c>
      <c r="AIN209" t="s">
        <v>156</v>
      </c>
      <c r="AIO209" t="s">
        <v>10</v>
      </c>
      <c r="AIR209">
        <f t="shared" si="235"/>
        <v>0</v>
      </c>
      <c r="AIS209">
        <f t="shared" si="236"/>
        <v>0</v>
      </c>
      <c r="AIT209">
        <v>159</v>
      </c>
      <c r="AIV209" t="s">
        <v>156</v>
      </c>
      <c r="AIW209" t="s">
        <v>10</v>
      </c>
      <c r="AIZ209">
        <f t="shared" si="237"/>
        <v>0</v>
      </c>
      <c r="AJA209">
        <f t="shared" si="238"/>
        <v>0</v>
      </c>
      <c r="AJB209">
        <v>159</v>
      </c>
      <c r="AJD209" t="s">
        <v>156</v>
      </c>
      <c r="AJE209" t="s">
        <v>10</v>
      </c>
      <c r="AJH209">
        <f t="shared" si="239"/>
        <v>0</v>
      </c>
      <c r="AJI209">
        <f t="shared" si="240"/>
        <v>0</v>
      </c>
      <c r="AJJ209">
        <v>159</v>
      </c>
      <c r="AJL209" t="s">
        <v>156</v>
      </c>
      <c r="AJM209" t="s">
        <v>10</v>
      </c>
      <c r="AJP209">
        <f t="shared" si="241"/>
        <v>0</v>
      </c>
      <c r="AJQ209">
        <f t="shared" si="242"/>
        <v>0</v>
      </c>
      <c r="AJR209">
        <v>159</v>
      </c>
      <c r="AJT209" t="s">
        <v>156</v>
      </c>
      <c r="AJU209" t="s">
        <v>10</v>
      </c>
      <c r="AJX209">
        <f t="shared" si="243"/>
        <v>0</v>
      </c>
      <c r="AJY209">
        <f t="shared" si="244"/>
        <v>0</v>
      </c>
      <c r="AJZ209">
        <v>159</v>
      </c>
      <c r="AKB209" t="s">
        <v>156</v>
      </c>
      <c r="AKC209" t="s">
        <v>10</v>
      </c>
      <c r="AKF209">
        <f t="shared" si="245"/>
        <v>0</v>
      </c>
      <c r="AKG209">
        <f t="shared" si="246"/>
        <v>0</v>
      </c>
      <c r="AKH209">
        <v>159</v>
      </c>
      <c r="AKJ209" t="s">
        <v>156</v>
      </c>
      <c r="AKK209" t="s">
        <v>10</v>
      </c>
      <c r="AKN209">
        <f t="shared" si="247"/>
        <v>0</v>
      </c>
      <c r="AKO209">
        <f t="shared" si="248"/>
        <v>0</v>
      </c>
      <c r="AKP209">
        <v>159</v>
      </c>
      <c r="AKR209" t="s">
        <v>156</v>
      </c>
      <c r="AKS209" t="s">
        <v>10</v>
      </c>
      <c r="AKV209">
        <f t="shared" si="249"/>
        <v>0</v>
      </c>
      <c r="AKW209">
        <f t="shared" si="250"/>
        <v>0</v>
      </c>
      <c r="AKX209">
        <v>159</v>
      </c>
      <c r="AKZ209" t="s">
        <v>156</v>
      </c>
      <c r="ALA209" t="s">
        <v>10</v>
      </c>
      <c r="ALD209">
        <f t="shared" si="251"/>
        <v>0</v>
      </c>
      <c r="ALE209">
        <f t="shared" si="252"/>
        <v>0</v>
      </c>
      <c r="ALF209">
        <v>159</v>
      </c>
      <c r="ALH209" t="s">
        <v>156</v>
      </c>
      <c r="ALI209" t="s">
        <v>10</v>
      </c>
      <c r="ALL209">
        <f t="shared" si="253"/>
        <v>0</v>
      </c>
      <c r="ALM209">
        <f t="shared" si="254"/>
        <v>0</v>
      </c>
      <c r="ALN209">
        <v>159</v>
      </c>
      <c r="ALP209" t="s">
        <v>156</v>
      </c>
      <c r="ALQ209" t="s">
        <v>10</v>
      </c>
      <c r="ALT209">
        <f t="shared" si="255"/>
        <v>0</v>
      </c>
      <c r="ALU209">
        <f t="shared" si="256"/>
        <v>0</v>
      </c>
      <c r="ALV209">
        <v>159</v>
      </c>
      <c r="ALX209" t="s">
        <v>156</v>
      </c>
      <c r="ALY209" t="s">
        <v>10</v>
      </c>
      <c r="AMB209">
        <f t="shared" si="257"/>
        <v>0</v>
      </c>
      <c r="AMC209">
        <f t="shared" si="258"/>
        <v>0</v>
      </c>
      <c r="AMD209">
        <v>159</v>
      </c>
      <c r="AMF209" t="s">
        <v>156</v>
      </c>
      <c r="AMG209" t="s">
        <v>10</v>
      </c>
      <c r="AMJ209">
        <f t="shared" si="259"/>
        <v>0</v>
      </c>
      <c r="AMK209">
        <f t="shared" si="260"/>
        <v>0</v>
      </c>
      <c r="AML209">
        <v>159</v>
      </c>
    </row>
    <row r="210" spans="1:1026">
      <c r="A210" s="14">
        <v>190</v>
      </c>
      <c r="B210" s="280"/>
      <c r="C210" s="328"/>
      <c r="D210" s="204"/>
      <c r="E210" s="51" t="s">
        <v>836</v>
      </c>
      <c r="F210" s="19" t="s">
        <v>10</v>
      </c>
      <c r="G210" s="229"/>
      <c r="H210" s="229">
        <f t="shared" si="261"/>
        <v>0</v>
      </c>
      <c r="I210" s="230">
        <f t="shared" si="262"/>
        <v>0</v>
      </c>
      <c r="AHE210">
        <f t="shared" si="226"/>
        <v>0</v>
      </c>
      <c r="AHF210">
        <v>160</v>
      </c>
      <c r="AHH210" t="s">
        <v>157</v>
      </c>
      <c r="AHI210" t="s">
        <v>10</v>
      </c>
      <c r="AHL210">
        <f t="shared" si="227"/>
        <v>0</v>
      </c>
      <c r="AHM210">
        <f t="shared" si="228"/>
        <v>0</v>
      </c>
      <c r="AHN210">
        <v>160</v>
      </c>
      <c r="AHP210" t="s">
        <v>157</v>
      </c>
      <c r="AHQ210" t="s">
        <v>10</v>
      </c>
      <c r="AHT210">
        <f t="shared" si="229"/>
        <v>0</v>
      </c>
      <c r="AHU210">
        <f t="shared" si="230"/>
        <v>0</v>
      </c>
      <c r="AHV210">
        <v>160</v>
      </c>
      <c r="AHX210" t="s">
        <v>157</v>
      </c>
      <c r="AHY210" t="s">
        <v>10</v>
      </c>
      <c r="AIB210">
        <f t="shared" si="231"/>
        <v>0</v>
      </c>
      <c r="AIC210">
        <f t="shared" si="232"/>
        <v>0</v>
      </c>
      <c r="AID210">
        <v>160</v>
      </c>
      <c r="AIF210" t="s">
        <v>157</v>
      </c>
      <c r="AIG210" t="s">
        <v>10</v>
      </c>
      <c r="AIJ210">
        <f t="shared" si="233"/>
        <v>0</v>
      </c>
      <c r="AIK210">
        <f t="shared" si="234"/>
        <v>0</v>
      </c>
      <c r="AIL210">
        <v>160</v>
      </c>
      <c r="AIN210" t="s">
        <v>157</v>
      </c>
      <c r="AIO210" t="s">
        <v>10</v>
      </c>
      <c r="AIR210">
        <f t="shared" si="235"/>
        <v>0</v>
      </c>
      <c r="AIS210">
        <f t="shared" si="236"/>
        <v>0</v>
      </c>
      <c r="AIT210">
        <v>160</v>
      </c>
      <c r="AIV210" t="s">
        <v>157</v>
      </c>
      <c r="AIW210" t="s">
        <v>10</v>
      </c>
      <c r="AIZ210">
        <f t="shared" si="237"/>
        <v>0</v>
      </c>
      <c r="AJA210">
        <f t="shared" si="238"/>
        <v>0</v>
      </c>
      <c r="AJB210">
        <v>160</v>
      </c>
      <c r="AJD210" t="s">
        <v>157</v>
      </c>
      <c r="AJE210" t="s">
        <v>10</v>
      </c>
      <c r="AJH210">
        <f t="shared" si="239"/>
        <v>0</v>
      </c>
      <c r="AJI210">
        <f t="shared" si="240"/>
        <v>0</v>
      </c>
      <c r="AJJ210">
        <v>160</v>
      </c>
      <c r="AJL210" t="s">
        <v>157</v>
      </c>
      <c r="AJM210" t="s">
        <v>10</v>
      </c>
      <c r="AJP210">
        <f t="shared" si="241"/>
        <v>0</v>
      </c>
      <c r="AJQ210">
        <f t="shared" si="242"/>
        <v>0</v>
      </c>
      <c r="AJR210">
        <v>160</v>
      </c>
      <c r="AJT210" t="s">
        <v>157</v>
      </c>
      <c r="AJU210" t="s">
        <v>10</v>
      </c>
      <c r="AJX210">
        <f t="shared" si="243"/>
        <v>0</v>
      </c>
      <c r="AJY210">
        <f t="shared" si="244"/>
        <v>0</v>
      </c>
      <c r="AJZ210">
        <v>160</v>
      </c>
      <c r="AKB210" t="s">
        <v>157</v>
      </c>
      <c r="AKC210" t="s">
        <v>10</v>
      </c>
      <c r="AKF210">
        <f t="shared" si="245"/>
        <v>0</v>
      </c>
      <c r="AKG210">
        <f t="shared" si="246"/>
        <v>0</v>
      </c>
      <c r="AKH210">
        <v>160</v>
      </c>
      <c r="AKJ210" t="s">
        <v>157</v>
      </c>
      <c r="AKK210" t="s">
        <v>10</v>
      </c>
      <c r="AKN210">
        <f t="shared" si="247"/>
        <v>0</v>
      </c>
      <c r="AKO210">
        <f t="shared" si="248"/>
        <v>0</v>
      </c>
      <c r="AKP210">
        <v>160</v>
      </c>
      <c r="AKR210" t="s">
        <v>157</v>
      </c>
      <c r="AKS210" t="s">
        <v>10</v>
      </c>
      <c r="AKV210">
        <f t="shared" si="249"/>
        <v>0</v>
      </c>
      <c r="AKW210">
        <f t="shared" si="250"/>
        <v>0</v>
      </c>
      <c r="AKX210">
        <v>160</v>
      </c>
      <c r="AKZ210" t="s">
        <v>157</v>
      </c>
      <c r="ALA210" t="s">
        <v>10</v>
      </c>
      <c r="ALD210">
        <f t="shared" si="251"/>
        <v>0</v>
      </c>
      <c r="ALE210">
        <f t="shared" si="252"/>
        <v>0</v>
      </c>
      <c r="ALF210">
        <v>160</v>
      </c>
      <c r="ALH210" t="s">
        <v>157</v>
      </c>
      <c r="ALI210" t="s">
        <v>10</v>
      </c>
      <c r="ALL210">
        <f t="shared" si="253"/>
        <v>0</v>
      </c>
      <c r="ALM210">
        <f t="shared" si="254"/>
        <v>0</v>
      </c>
      <c r="ALN210">
        <v>160</v>
      </c>
      <c r="ALP210" t="s">
        <v>157</v>
      </c>
      <c r="ALQ210" t="s">
        <v>10</v>
      </c>
      <c r="ALT210">
        <f t="shared" si="255"/>
        <v>0</v>
      </c>
      <c r="ALU210">
        <f t="shared" si="256"/>
        <v>0</v>
      </c>
      <c r="ALV210">
        <v>160</v>
      </c>
      <c r="ALX210" t="s">
        <v>157</v>
      </c>
      <c r="ALY210" t="s">
        <v>10</v>
      </c>
      <c r="AMB210">
        <f t="shared" si="257"/>
        <v>0</v>
      </c>
      <c r="AMC210">
        <f t="shared" si="258"/>
        <v>0</v>
      </c>
      <c r="AMD210">
        <v>160</v>
      </c>
      <c r="AMF210" t="s">
        <v>157</v>
      </c>
      <c r="AMG210" t="s">
        <v>10</v>
      </c>
      <c r="AMJ210">
        <f t="shared" si="259"/>
        <v>0</v>
      </c>
      <c r="AMK210">
        <f t="shared" si="260"/>
        <v>0</v>
      </c>
      <c r="AML210">
        <v>160</v>
      </c>
    </row>
    <row r="211" spans="1:1026" ht="15.75" thickBot="1">
      <c r="A211" s="14">
        <v>191</v>
      </c>
      <c r="B211" s="281"/>
      <c r="C211" s="58"/>
      <c r="D211" s="204"/>
      <c r="E211" s="170" t="s">
        <v>837</v>
      </c>
      <c r="F211" s="27" t="s">
        <v>10</v>
      </c>
      <c r="G211" s="233"/>
      <c r="H211" s="233">
        <v>0</v>
      </c>
      <c r="I211" s="234">
        <v>0</v>
      </c>
    </row>
    <row r="212" spans="1:1026" ht="15.75" thickBot="1">
      <c r="A212" s="14">
        <v>192</v>
      </c>
      <c r="B212" s="59" t="s">
        <v>795</v>
      </c>
      <c r="C212" s="60" t="s">
        <v>158</v>
      </c>
      <c r="D212" s="208"/>
      <c r="E212" s="171" t="s">
        <v>159</v>
      </c>
      <c r="F212" s="39" t="s">
        <v>10</v>
      </c>
      <c r="G212" s="235"/>
      <c r="H212" s="235">
        <f t="shared" ref="H212:H224" si="263">+G212*19%</f>
        <v>0</v>
      </c>
      <c r="I212" s="236">
        <f t="shared" ref="I212:I224" si="264">+G212+H212</f>
        <v>0</v>
      </c>
      <c r="AHE212">
        <f t="shared" ref="AHE212:AHE275" si="265">+AHC212+AHD212</f>
        <v>0</v>
      </c>
      <c r="AHF212">
        <v>162</v>
      </c>
      <c r="AHG212" t="s">
        <v>158</v>
      </c>
      <c r="AHH212" t="s">
        <v>159</v>
      </c>
      <c r="AHI212" t="s">
        <v>10</v>
      </c>
      <c r="AHL212">
        <f t="shared" ref="AHL212:AHL275" si="266">+AHK212*19%</f>
        <v>0</v>
      </c>
      <c r="AHM212">
        <f t="shared" ref="AHM212:AHM275" si="267">+AHK212+AHL212</f>
        <v>0</v>
      </c>
      <c r="AHN212">
        <v>162</v>
      </c>
      <c r="AHO212" t="s">
        <v>158</v>
      </c>
      <c r="AHP212" t="s">
        <v>159</v>
      </c>
      <c r="AHQ212" t="s">
        <v>10</v>
      </c>
      <c r="AHT212">
        <f t="shared" ref="AHT212:AHT275" si="268">+AHS212*19%</f>
        <v>0</v>
      </c>
      <c r="AHU212">
        <f t="shared" ref="AHU212:AHU275" si="269">+AHS212+AHT212</f>
        <v>0</v>
      </c>
      <c r="AHV212">
        <v>162</v>
      </c>
      <c r="AHW212" t="s">
        <v>158</v>
      </c>
      <c r="AHX212" t="s">
        <v>159</v>
      </c>
      <c r="AHY212" t="s">
        <v>10</v>
      </c>
      <c r="AIB212">
        <f t="shared" ref="AIB212:AIB275" si="270">+AIA212*19%</f>
        <v>0</v>
      </c>
      <c r="AIC212">
        <f t="shared" ref="AIC212:AIC275" si="271">+AIA212+AIB212</f>
        <v>0</v>
      </c>
      <c r="AID212">
        <v>162</v>
      </c>
      <c r="AIE212" t="s">
        <v>158</v>
      </c>
      <c r="AIF212" t="s">
        <v>159</v>
      </c>
      <c r="AIG212" t="s">
        <v>10</v>
      </c>
      <c r="AIJ212">
        <f t="shared" ref="AIJ212:AIJ275" si="272">+AII212*19%</f>
        <v>0</v>
      </c>
      <c r="AIK212">
        <f t="shared" ref="AIK212:AIK275" si="273">+AII212+AIJ212</f>
        <v>0</v>
      </c>
      <c r="AIL212">
        <v>162</v>
      </c>
      <c r="AIM212" t="s">
        <v>158</v>
      </c>
      <c r="AIN212" t="s">
        <v>159</v>
      </c>
      <c r="AIO212" t="s">
        <v>10</v>
      </c>
      <c r="AIR212">
        <f t="shared" ref="AIR212:AIR275" si="274">+AIQ212*19%</f>
        <v>0</v>
      </c>
      <c r="AIS212">
        <f t="shared" ref="AIS212:AIS275" si="275">+AIQ212+AIR212</f>
        <v>0</v>
      </c>
      <c r="AIT212">
        <v>162</v>
      </c>
      <c r="AIU212" t="s">
        <v>158</v>
      </c>
      <c r="AIV212" t="s">
        <v>159</v>
      </c>
      <c r="AIW212" t="s">
        <v>10</v>
      </c>
      <c r="AIZ212">
        <f t="shared" ref="AIZ212:AIZ275" si="276">+AIY212*19%</f>
        <v>0</v>
      </c>
      <c r="AJA212">
        <f t="shared" ref="AJA212:AJA275" si="277">+AIY212+AIZ212</f>
        <v>0</v>
      </c>
      <c r="AJB212">
        <v>162</v>
      </c>
      <c r="AJC212" t="s">
        <v>158</v>
      </c>
      <c r="AJD212" t="s">
        <v>159</v>
      </c>
      <c r="AJE212" t="s">
        <v>10</v>
      </c>
      <c r="AJH212">
        <f t="shared" ref="AJH212:AJH275" si="278">+AJG212*19%</f>
        <v>0</v>
      </c>
      <c r="AJI212">
        <f t="shared" ref="AJI212:AJI275" si="279">+AJG212+AJH212</f>
        <v>0</v>
      </c>
      <c r="AJJ212">
        <v>162</v>
      </c>
      <c r="AJK212" t="s">
        <v>158</v>
      </c>
      <c r="AJL212" t="s">
        <v>159</v>
      </c>
      <c r="AJM212" t="s">
        <v>10</v>
      </c>
      <c r="AJP212">
        <f t="shared" ref="AJP212:AJP275" si="280">+AJO212*19%</f>
        <v>0</v>
      </c>
      <c r="AJQ212">
        <f t="shared" ref="AJQ212:AJQ275" si="281">+AJO212+AJP212</f>
        <v>0</v>
      </c>
      <c r="AJR212">
        <v>162</v>
      </c>
      <c r="AJS212" t="s">
        <v>158</v>
      </c>
      <c r="AJT212" t="s">
        <v>159</v>
      </c>
      <c r="AJU212" t="s">
        <v>10</v>
      </c>
      <c r="AJX212">
        <f t="shared" ref="AJX212:AJX275" si="282">+AJW212*19%</f>
        <v>0</v>
      </c>
      <c r="AJY212">
        <f t="shared" ref="AJY212:AJY275" si="283">+AJW212+AJX212</f>
        <v>0</v>
      </c>
      <c r="AJZ212">
        <v>162</v>
      </c>
      <c r="AKA212" t="s">
        <v>158</v>
      </c>
      <c r="AKB212" t="s">
        <v>159</v>
      </c>
      <c r="AKC212" t="s">
        <v>10</v>
      </c>
      <c r="AKF212">
        <f t="shared" ref="AKF212:AKF275" si="284">+AKE212*19%</f>
        <v>0</v>
      </c>
      <c r="AKG212">
        <f t="shared" ref="AKG212:AKG275" si="285">+AKE212+AKF212</f>
        <v>0</v>
      </c>
      <c r="AKH212">
        <v>162</v>
      </c>
      <c r="AKI212" t="s">
        <v>158</v>
      </c>
      <c r="AKJ212" t="s">
        <v>159</v>
      </c>
      <c r="AKK212" t="s">
        <v>10</v>
      </c>
      <c r="AKN212">
        <f t="shared" ref="AKN212:AKN275" si="286">+AKM212*19%</f>
        <v>0</v>
      </c>
      <c r="AKO212">
        <f t="shared" ref="AKO212:AKO275" si="287">+AKM212+AKN212</f>
        <v>0</v>
      </c>
      <c r="AKP212">
        <v>162</v>
      </c>
      <c r="AKQ212" t="s">
        <v>158</v>
      </c>
      <c r="AKR212" t="s">
        <v>159</v>
      </c>
      <c r="AKS212" t="s">
        <v>10</v>
      </c>
      <c r="AKV212">
        <f t="shared" ref="AKV212:AKV275" si="288">+AKU212*19%</f>
        <v>0</v>
      </c>
      <c r="AKW212">
        <f t="shared" ref="AKW212:AKW275" si="289">+AKU212+AKV212</f>
        <v>0</v>
      </c>
      <c r="AKX212">
        <v>162</v>
      </c>
      <c r="AKY212" t="s">
        <v>158</v>
      </c>
      <c r="AKZ212" t="s">
        <v>159</v>
      </c>
      <c r="ALA212" t="s">
        <v>10</v>
      </c>
      <c r="ALD212">
        <f t="shared" ref="ALD212:ALD275" si="290">+ALC212*19%</f>
        <v>0</v>
      </c>
      <c r="ALE212">
        <f t="shared" ref="ALE212:ALE275" si="291">+ALC212+ALD212</f>
        <v>0</v>
      </c>
      <c r="ALF212">
        <v>162</v>
      </c>
      <c r="ALG212" t="s">
        <v>158</v>
      </c>
      <c r="ALH212" t="s">
        <v>159</v>
      </c>
      <c r="ALI212" t="s">
        <v>10</v>
      </c>
      <c r="ALL212">
        <f t="shared" ref="ALL212:ALL275" si="292">+ALK212*19%</f>
        <v>0</v>
      </c>
      <c r="ALM212">
        <f t="shared" ref="ALM212:ALM275" si="293">+ALK212+ALL212</f>
        <v>0</v>
      </c>
      <c r="ALN212">
        <v>162</v>
      </c>
      <c r="ALO212" t="s">
        <v>158</v>
      </c>
      <c r="ALP212" t="s">
        <v>159</v>
      </c>
      <c r="ALQ212" t="s">
        <v>10</v>
      </c>
      <c r="ALT212">
        <f t="shared" ref="ALT212:ALT275" si="294">+ALS212*19%</f>
        <v>0</v>
      </c>
      <c r="ALU212">
        <f t="shared" ref="ALU212:ALU275" si="295">+ALS212+ALT212</f>
        <v>0</v>
      </c>
      <c r="ALV212">
        <v>162</v>
      </c>
      <c r="ALW212" t="s">
        <v>158</v>
      </c>
      <c r="ALX212" t="s">
        <v>159</v>
      </c>
      <c r="ALY212" t="s">
        <v>10</v>
      </c>
      <c r="AMB212">
        <f t="shared" ref="AMB212:AMB275" si="296">+AMA212*19%</f>
        <v>0</v>
      </c>
      <c r="AMC212">
        <f t="shared" ref="AMC212:AMC275" si="297">+AMA212+AMB212</f>
        <v>0</v>
      </c>
      <c r="AMD212">
        <v>162</v>
      </c>
      <c r="AME212" t="s">
        <v>158</v>
      </c>
      <c r="AMF212" t="s">
        <v>159</v>
      </c>
      <c r="AMG212" t="s">
        <v>10</v>
      </c>
      <c r="AMJ212">
        <f t="shared" ref="AMJ212:AMJ275" si="298">+AMI212*19%</f>
        <v>0</v>
      </c>
      <c r="AMK212">
        <f t="shared" ref="AMK212:AMK275" si="299">+AMI212+AMJ212</f>
        <v>0</v>
      </c>
      <c r="AML212">
        <v>162</v>
      </c>
    </row>
    <row r="213" spans="1:1026" ht="15" customHeight="1" thickBot="1">
      <c r="A213" s="14">
        <v>193</v>
      </c>
      <c r="B213" s="279" t="s">
        <v>795</v>
      </c>
      <c r="C213" s="284" t="s">
        <v>160</v>
      </c>
      <c r="D213" s="211"/>
      <c r="E213" s="177" t="s">
        <v>161</v>
      </c>
      <c r="F213" s="17" t="s">
        <v>10</v>
      </c>
      <c r="G213" s="225"/>
      <c r="H213" s="225">
        <f t="shared" si="263"/>
        <v>0</v>
      </c>
      <c r="I213" s="226">
        <f t="shared" si="264"/>
        <v>0</v>
      </c>
      <c r="AHE213">
        <f t="shared" si="265"/>
        <v>0</v>
      </c>
      <c r="AHF213">
        <v>163</v>
      </c>
      <c r="AHG213" t="s">
        <v>160</v>
      </c>
      <c r="AHH213" t="s">
        <v>161</v>
      </c>
      <c r="AHI213" t="s">
        <v>10</v>
      </c>
      <c r="AHL213">
        <f t="shared" si="266"/>
        <v>0</v>
      </c>
      <c r="AHM213">
        <f t="shared" si="267"/>
        <v>0</v>
      </c>
      <c r="AHN213">
        <v>163</v>
      </c>
      <c r="AHO213" t="s">
        <v>160</v>
      </c>
      <c r="AHP213" t="s">
        <v>161</v>
      </c>
      <c r="AHQ213" t="s">
        <v>10</v>
      </c>
      <c r="AHT213">
        <f t="shared" si="268"/>
        <v>0</v>
      </c>
      <c r="AHU213">
        <f t="shared" si="269"/>
        <v>0</v>
      </c>
      <c r="AHV213">
        <v>163</v>
      </c>
      <c r="AHW213" t="s">
        <v>160</v>
      </c>
      <c r="AHX213" t="s">
        <v>161</v>
      </c>
      <c r="AHY213" t="s">
        <v>10</v>
      </c>
      <c r="AIB213">
        <f t="shared" si="270"/>
        <v>0</v>
      </c>
      <c r="AIC213">
        <f t="shared" si="271"/>
        <v>0</v>
      </c>
      <c r="AID213">
        <v>163</v>
      </c>
      <c r="AIE213" t="s">
        <v>160</v>
      </c>
      <c r="AIF213" t="s">
        <v>161</v>
      </c>
      <c r="AIG213" t="s">
        <v>10</v>
      </c>
      <c r="AIJ213">
        <f t="shared" si="272"/>
        <v>0</v>
      </c>
      <c r="AIK213">
        <f t="shared" si="273"/>
        <v>0</v>
      </c>
      <c r="AIL213">
        <v>163</v>
      </c>
      <c r="AIM213" t="s">
        <v>160</v>
      </c>
      <c r="AIN213" t="s">
        <v>161</v>
      </c>
      <c r="AIO213" t="s">
        <v>10</v>
      </c>
      <c r="AIR213">
        <f t="shared" si="274"/>
        <v>0</v>
      </c>
      <c r="AIS213">
        <f t="shared" si="275"/>
        <v>0</v>
      </c>
      <c r="AIT213">
        <v>163</v>
      </c>
      <c r="AIU213" t="s">
        <v>160</v>
      </c>
      <c r="AIV213" t="s">
        <v>161</v>
      </c>
      <c r="AIW213" t="s">
        <v>10</v>
      </c>
      <c r="AIZ213">
        <f t="shared" si="276"/>
        <v>0</v>
      </c>
      <c r="AJA213">
        <f t="shared" si="277"/>
        <v>0</v>
      </c>
      <c r="AJB213">
        <v>163</v>
      </c>
      <c r="AJC213" t="s">
        <v>160</v>
      </c>
      <c r="AJD213" t="s">
        <v>161</v>
      </c>
      <c r="AJE213" t="s">
        <v>10</v>
      </c>
      <c r="AJH213">
        <f t="shared" si="278"/>
        <v>0</v>
      </c>
      <c r="AJI213">
        <f t="shared" si="279"/>
        <v>0</v>
      </c>
      <c r="AJJ213">
        <v>163</v>
      </c>
      <c r="AJK213" t="s">
        <v>160</v>
      </c>
      <c r="AJL213" t="s">
        <v>161</v>
      </c>
      <c r="AJM213" t="s">
        <v>10</v>
      </c>
      <c r="AJP213">
        <f t="shared" si="280"/>
        <v>0</v>
      </c>
      <c r="AJQ213">
        <f t="shared" si="281"/>
        <v>0</v>
      </c>
      <c r="AJR213">
        <v>163</v>
      </c>
      <c r="AJS213" t="s">
        <v>160</v>
      </c>
      <c r="AJT213" t="s">
        <v>161</v>
      </c>
      <c r="AJU213" t="s">
        <v>10</v>
      </c>
      <c r="AJX213">
        <f t="shared" si="282"/>
        <v>0</v>
      </c>
      <c r="AJY213">
        <f t="shared" si="283"/>
        <v>0</v>
      </c>
      <c r="AJZ213">
        <v>163</v>
      </c>
      <c r="AKA213" t="s">
        <v>160</v>
      </c>
      <c r="AKB213" t="s">
        <v>161</v>
      </c>
      <c r="AKC213" t="s">
        <v>10</v>
      </c>
      <c r="AKF213">
        <f t="shared" si="284"/>
        <v>0</v>
      </c>
      <c r="AKG213">
        <f t="shared" si="285"/>
        <v>0</v>
      </c>
      <c r="AKH213">
        <v>163</v>
      </c>
      <c r="AKI213" t="s">
        <v>160</v>
      </c>
      <c r="AKJ213" t="s">
        <v>161</v>
      </c>
      <c r="AKK213" t="s">
        <v>10</v>
      </c>
      <c r="AKN213">
        <f t="shared" si="286"/>
        <v>0</v>
      </c>
      <c r="AKO213">
        <f t="shared" si="287"/>
        <v>0</v>
      </c>
      <c r="AKP213">
        <v>163</v>
      </c>
      <c r="AKQ213" t="s">
        <v>160</v>
      </c>
      <c r="AKR213" t="s">
        <v>161</v>
      </c>
      <c r="AKS213" t="s">
        <v>10</v>
      </c>
      <c r="AKV213">
        <f t="shared" si="288"/>
        <v>0</v>
      </c>
      <c r="AKW213">
        <f t="shared" si="289"/>
        <v>0</v>
      </c>
      <c r="AKX213">
        <v>163</v>
      </c>
      <c r="AKY213" t="s">
        <v>160</v>
      </c>
      <c r="AKZ213" t="s">
        <v>161</v>
      </c>
      <c r="ALA213" t="s">
        <v>10</v>
      </c>
      <c r="ALD213">
        <f t="shared" si="290"/>
        <v>0</v>
      </c>
      <c r="ALE213">
        <f t="shared" si="291"/>
        <v>0</v>
      </c>
      <c r="ALF213">
        <v>163</v>
      </c>
      <c r="ALG213" t="s">
        <v>160</v>
      </c>
      <c r="ALH213" t="s">
        <v>161</v>
      </c>
      <c r="ALI213" t="s">
        <v>10</v>
      </c>
      <c r="ALL213">
        <f t="shared" si="292"/>
        <v>0</v>
      </c>
      <c r="ALM213">
        <f t="shared" si="293"/>
        <v>0</v>
      </c>
      <c r="ALN213">
        <v>163</v>
      </c>
      <c r="ALO213" t="s">
        <v>160</v>
      </c>
      <c r="ALP213" t="s">
        <v>161</v>
      </c>
      <c r="ALQ213" t="s">
        <v>10</v>
      </c>
      <c r="ALT213">
        <f t="shared" si="294"/>
        <v>0</v>
      </c>
      <c r="ALU213">
        <f t="shared" si="295"/>
        <v>0</v>
      </c>
      <c r="ALV213">
        <v>163</v>
      </c>
      <c r="ALW213" t="s">
        <v>160</v>
      </c>
      <c r="ALX213" t="s">
        <v>161</v>
      </c>
      <c r="ALY213" t="s">
        <v>10</v>
      </c>
      <c r="AMB213">
        <f t="shared" si="296"/>
        <v>0</v>
      </c>
      <c r="AMC213">
        <f t="shared" si="297"/>
        <v>0</v>
      </c>
      <c r="AMD213">
        <v>163</v>
      </c>
      <c r="AME213" t="s">
        <v>160</v>
      </c>
      <c r="AMF213" t="s">
        <v>161</v>
      </c>
      <c r="AMG213" t="s">
        <v>10</v>
      </c>
      <c r="AMJ213">
        <f t="shared" si="298"/>
        <v>0</v>
      </c>
      <c r="AMK213">
        <f t="shared" si="299"/>
        <v>0</v>
      </c>
      <c r="AML213">
        <v>163</v>
      </c>
    </row>
    <row r="214" spans="1:1026" ht="15.75" thickBot="1">
      <c r="A214" s="14">
        <v>194</v>
      </c>
      <c r="B214" s="280"/>
      <c r="C214" s="284"/>
      <c r="D214" s="211"/>
      <c r="E214" s="51" t="s">
        <v>162</v>
      </c>
      <c r="F214" s="19" t="s">
        <v>10</v>
      </c>
      <c r="G214" s="229"/>
      <c r="H214" s="229">
        <f t="shared" si="263"/>
        <v>0</v>
      </c>
      <c r="I214" s="230">
        <f t="shared" si="264"/>
        <v>0</v>
      </c>
      <c r="AHE214">
        <f t="shared" si="265"/>
        <v>0</v>
      </c>
      <c r="AHF214">
        <v>164</v>
      </c>
      <c r="AHH214" t="s">
        <v>162</v>
      </c>
      <c r="AHI214" t="s">
        <v>10</v>
      </c>
      <c r="AHL214">
        <f t="shared" si="266"/>
        <v>0</v>
      </c>
      <c r="AHM214">
        <f t="shared" si="267"/>
        <v>0</v>
      </c>
      <c r="AHN214">
        <v>164</v>
      </c>
      <c r="AHP214" t="s">
        <v>162</v>
      </c>
      <c r="AHQ214" t="s">
        <v>10</v>
      </c>
      <c r="AHT214">
        <f t="shared" si="268"/>
        <v>0</v>
      </c>
      <c r="AHU214">
        <f t="shared" si="269"/>
        <v>0</v>
      </c>
      <c r="AHV214">
        <v>164</v>
      </c>
      <c r="AHX214" t="s">
        <v>162</v>
      </c>
      <c r="AHY214" t="s">
        <v>10</v>
      </c>
      <c r="AIB214">
        <f t="shared" si="270"/>
        <v>0</v>
      </c>
      <c r="AIC214">
        <f t="shared" si="271"/>
        <v>0</v>
      </c>
      <c r="AID214">
        <v>164</v>
      </c>
      <c r="AIF214" t="s">
        <v>162</v>
      </c>
      <c r="AIG214" t="s">
        <v>10</v>
      </c>
      <c r="AIJ214">
        <f t="shared" si="272"/>
        <v>0</v>
      </c>
      <c r="AIK214">
        <f t="shared" si="273"/>
        <v>0</v>
      </c>
      <c r="AIL214">
        <v>164</v>
      </c>
      <c r="AIN214" t="s">
        <v>162</v>
      </c>
      <c r="AIO214" t="s">
        <v>10</v>
      </c>
      <c r="AIR214">
        <f t="shared" si="274"/>
        <v>0</v>
      </c>
      <c r="AIS214">
        <f t="shared" si="275"/>
        <v>0</v>
      </c>
      <c r="AIT214">
        <v>164</v>
      </c>
      <c r="AIV214" t="s">
        <v>162</v>
      </c>
      <c r="AIW214" t="s">
        <v>10</v>
      </c>
      <c r="AIZ214">
        <f t="shared" si="276"/>
        <v>0</v>
      </c>
      <c r="AJA214">
        <f t="shared" si="277"/>
        <v>0</v>
      </c>
      <c r="AJB214">
        <v>164</v>
      </c>
      <c r="AJD214" t="s">
        <v>162</v>
      </c>
      <c r="AJE214" t="s">
        <v>10</v>
      </c>
      <c r="AJH214">
        <f t="shared" si="278"/>
        <v>0</v>
      </c>
      <c r="AJI214">
        <f t="shared" si="279"/>
        <v>0</v>
      </c>
      <c r="AJJ214">
        <v>164</v>
      </c>
      <c r="AJL214" t="s">
        <v>162</v>
      </c>
      <c r="AJM214" t="s">
        <v>10</v>
      </c>
      <c r="AJP214">
        <f t="shared" si="280"/>
        <v>0</v>
      </c>
      <c r="AJQ214">
        <f t="shared" si="281"/>
        <v>0</v>
      </c>
      <c r="AJR214">
        <v>164</v>
      </c>
      <c r="AJT214" t="s">
        <v>162</v>
      </c>
      <c r="AJU214" t="s">
        <v>10</v>
      </c>
      <c r="AJX214">
        <f t="shared" si="282"/>
        <v>0</v>
      </c>
      <c r="AJY214">
        <f t="shared" si="283"/>
        <v>0</v>
      </c>
      <c r="AJZ214">
        <v>164</v>
      </c>
      <c r="AKB214" t="s">
        <v>162</v>
      </c>
      <c r="AKC214" t="s">
        <v>10</v>
      </c>
      <c r="AKF214">
        <f t="shared" si="284"/>
        <v>0</v>
      </c>
      <c r="AKG214">
        <f t="shared" si="285"/>
        <v>0</v>
      </c>
      <c r="AKH214">
        <v>164</v>
      </c>
      <c r="AKJ214" t="s">
        <v>162</v>
      </c>
      <c r="AKK214" t="s">
        <v>10</v>
      </c>
      <c r="AKN214">
        <f t="shared" si="286"/>
        <v>0</v>
      </c>
      <c r="AKO214">
        <f t="shared" si="287"/>
        <v>0</v>
      </c>
      <c r="AKP214">
        <v>164</v>
      </c>
      <c r="AKR214" t="s">
        <v>162</v>
      </c>
      <c r="AKS214" t="s">
        <v>10</v>
      </c>
      <c r="AKV214">
        <f t="shared" si="288"/>
        <v>0</v>
      </c>
      <c r="AKW214">
        <f t="shared" si="289"/>
        <v>0</v>
      </c>
      <c r="AKX214">
        <v>164</v>
      </c>
      <c r="AKZ214" t="s">
        <v>162</v>
      </c>
      <c r="ALA214" t="s">
        <v>10</v>
      </c>
      <c r="ALD214">
        <f t="shared" si="290"/>
        <v>0</v>
      </c>
      <c r="ALE214">
        <f t="shared" si="291"/>
        <v>0</v>
      </c>
      <c r="ALF214">
        <v>164</v>
      </c>
      <c r="ALH214" t="s">
        <v>162</v>
      </c>
      <c r="ALI214" t="s">
        <v>10</v>
      </c>
      <c r="ALL214">
        <f t="shared" si="292"/>
        <v>0</v>
      </c>
      <c r="ALM214">
        <f t="shared" si="293"/>
        <v>0</v>
      </c>
      <c r="ALN214">
        <v>164</v>
      </c>
      <c r="ALP214" t="s">
        <v>162</v>
      </c>
      <c r="ALQ214" t="s">
        <v>10</v>
      </c>
      <c r="ALT214">
        <f t="shared" si="294"/>
        <v>0</v>
      </c>
      <c r="ALU214">
        <f t="shared" si="295"/>
        <v>0</v>
      </c>
      <c r="ALV214">
        <v>164</v>
      </c>
      <c r="ALX214" t="s">
        <v>162</v>
      </c>
      <c r="ALY214" t="s">
        <v>10</v>
      </c>
      <c r="AMB214">
        <f t="shared" si="296"/>
        <v>0</v>
      </c>
      <c r="AMC214">
        <f t="shared" si="297"/>
        <v>0</v>
      </c>
      <c r="AMD214">
        <v>164</v>
      </c>
      <c r="AMF214" t="s">
        <v>162</v>
      </c>
      <c r="AMG214" t="s">
        <v>10</v>
      </c>
      <c r="AMJ214">
        <f t="shared" si="298"/>
        <v>0</v>
      </c>
      <c r="AMK214">
        <f t="shared" si="299"/>
        <v>0</v>
      </c>
      <c r="AML214">
        <v>164</v>
      </c>
    </row>
    <row r="215" spans="1:1026" ht="15.75" thickBot="1">
      <c r="A215" s="14">
        <v>195</v>
      </c>
      <c r="B215" s="280"/>
      <c r="C215" s="284"/>
      <c r="D215" s="211"/>
      <c r="E215" s="51" t="s">
        <v>163</v>
      </c>
      <c r="F215" s="19" t="s">
        <v>10</v>
      </c>
      <c r="G215" s="229"/>
      <c r="H215" s="229">
        <f t="shared" si="263"/>
        <v>0</v>
      </c>
      <c r="I215" s="230">
        <f t="shared" si="264"/>
        <v>0</v>
      </c>
      <c r="AHE215">
        <f t="shared" si="265"/>
        <v>0</v>
      </c>
      <c r="AHF215">
        <v>165</v>
      </c>
      <c r="AHH215" t="s">
        <v>163</v>
      </c>
      <c r="AHI215" t="s">
        <v>10</v>
      </c>
      <c r="AHL215">
        <f t="shared" si="266"/>
        <v>0</v>
      </c>
      <c r="AHM215">
        <f t="shared" si="267"/>
        <v>0</v>
      </c>
      <c r="AHN215">
        <v>165</v>
      </c>
      <c r="AHP215" t="s">
        <v>163</v>
      </c>
      <c r="AHQ215" t="s">
        <v>10</v>
      </c>
      <c r="AHT215">
        <f t="shared" si="268"/>
        <v>0</v>
      </c>
      <c r="AHU215">
        <f t="shared" si="269"/>
        <v>0</v>
      </c>
      <c r="AHV215">
        <v>165</v>
      </c>
      <c r="AHX215" t="s">
        <v>163</v>
      </c>
      <c r="AHY215" t="s">
        <v>10</v>
      </c>
      <c r="AIB215">
        <f t="shared" si="270"/>
        <v>0</v>
      </c>
      <c r="AIC215">
        <f t="shared" si="271"/>
        <v>0</v>
      </c>
      <c r="AID215">
        <v>165</v>
      </c>
      <c r="AIF215" t="s">
        <v>163</v>
      </c>
      <c r="AIG215" t="s">
        <v>10</v>
      </c>
      <c r="AIJ215">
        <f t="shared" si="272"/>
        <v>0</v>
      </c>
      <c r="AIK215">
        <f t="shared" si="273"/>
        <v>0</v>
      </c>
      <c r="AIL215">
        <v>165</v>
      </c>
      <c r="AIN215" t="s">
        <v>163</v>
      </c>
      <c r="AIO215" t="s">
        <v>10</v>
      </c>
      <c r="AIR215">
        <f t="shared" si="274"/>
        <v>0</v>
      </c>
      <c r="AIS215">
        <f t="shared" si="275"/>
        <v>0</v>
      </c>
      <c r="AIT215">
        <v>165</v>
      </c>
      <c r="AIV215" t="s">
        <v>163</v>
      </c>
      <c r="AIW215" t="s">
        <v>10</v>
      </c>
      <c r="AIZ215">
        <f t="shared" si="276"/>
        <v>0</v>
      </c>
      <c r="AJA215">
        <f t="shared" si="277"/>
        <v>0</v>
      </c>
      <c r="AJB215">
        <v>165</v>
      </c>
      <c r="AJD215" t="s">
        <v>163</v>
      </c>
      <c r="AJE215" t="s">
        <v>10</v>
      </c>
      <c r="AJH215">
        <f t="shared" si="278"/>
        <v>0</v>
      </c>
      <c r="AJI215">
        <f t="shared" si="279"/>
        <v>0</v>
      </c>
      <c r="AJJ215">
        <v>165</v>
      </c>
      <c r="AJL215" t="s">
        <v>163</v>
      </c>
      <c r="AJM215" t="s">
        <v>10</v>
      </c>
      <c r="AJP215">
        <f t="shared" si="280"/>
        <v>0</v>
      </c>
      <c r="AJQ215">
        <f t="shared" si="281"/>
        <v>0</v>
      </c>
      <c r="AJR215">
        <v>165</v>
      </c>
      <c r="AJT215" t="s">
        <v>163</v>
      </c>
      <c r="AJU215" t="s">
        <v>10</v>
      </c>
      <c r="AJX215">
        <f t="shared" si="282"/>
        <v>0</v>
      </c>
      <c r="AJY215">
        <f t="shared" si="283"/>
        <v>0</v>
      </c>
      <c r="AJZ215">
        <v>165</v>
      </c>
      <c r="AKB215" t="s">
        <v>163</v>
      </c>
      <c r="AKC215" t="s">
        <v>10</v>
      </c>
      <c r="AKF215">
        <f t="shared" si="284"/>
        <v>0</v>
      </c>
      <c r="AKG215">
        <f t="shared" si="285"/>
        <v>0</v>
      </c>
      <c r="AKH215">
        <v>165</v>
      </c>
      <c r="AKJ215" t="s">
        <v>163</v>
      </c>
      <c r="AKK215" t="s">
        <v>10</v>
      </c>
      <c r="AKN215">
        <f t="shared" si="286"/>
        <v>0</v>
      </c>
      <c r="AKO215">
        <f t="shared" si="287"/>
        <v>0</v>
      </c>
      <c r="AKP215">
        <v>165</v>
      </c>
      <c r="AKR215" t="s">
        <v>163</v>
      </c>
      <c r="AKS215" t="s">
        <v>10</v>
      </c>
      <c r="AKV215">
        <f t="shared" si="288"/>
        <v>0</v>
      </c>
      <c r="AKW215">
        <f t="shared" si="289"/>
        <v>0</v>
      </c>
      <c r="AKX215">
        <v>165</v>
      </c>
      <c r="AKZ215" t="s">
        <v>163</v>
      </c>
      <c r="ALA215" t="s">
        <v>10</v>
      </c>
      <c r="ALD215">
        <f t="shared" si="290"/>
        <v>0</v>
      </c>
      <c r="ALE215">
        <f t="shared" si="291"/>
        <v>0</v>
      </c>
      <c r="ALF215">
        <v>165</v>
      </c>
      <c r="ALH215" t="s">
        <v>163</v>
      </c>
      <c r="ALI215" t="s">
        <v>10</v>
      </c>
      <c r="ALL215">
        <f t="shared" si="292"/>
        <v>0</v>
      </c>
      <c r="ALM215">
        <f t="shared" si="293"/>
        <v>0</v>
      </c>
      <c r="ALN215">
        <v>165</v>
      </c>
      <c r="ALP215" t="s">
        <v>163</v>
      </c>
      <c r="ALQ215" t="s">
        <v>10</v>
      </c>
      <c r="ALT215">
        <f t="shared" si="294"/>
        <v>0</v>
      </c>
      <c r="ALU215">
        <f t="shared" si="295"/>
        <v>0</v>
      </c>
      <c r="ALV215">
        <v>165</v>
      </c>
      <c r="ALX215" t="s">
        <v>163</v>
      </c>
      <c r="ALY215" t="s">
        <v>10</v>
      </c>
      <c r="AMB215">
        <f t="shared" si="296"/>
        <v>0</v>
      </c>
      <c r="AMC215">
        <f t="shared" si="297"/>
        <v>0</v>
      </c>
      <c r="AMD215">
        <v>165</v>
      </c>
      <c r="AMF215" t="s">
        <v>163</v>
      </c>
      <c r="AMG215" t="s">
        <v>10</v>
      </c>
      <c r="AMJ215">
        <f t="shared" si="298"/>
        <v>0</v>
      </c>
      <c r="AMK215">
        <f t="shared" si="299"/>
        <v>0</v>
      </c>
      <c r="AML215">
        <v>165</v>
      </c>
    </row>
    <row r="216" spans="1:1026" ht="15.75" thickBot="1">
      <c r="A216" s="14">
        <v>196</v>
      </c>
      <c r="B216" s="280"/>
      <c r="C216" s="284"/>
      <c r="D216" s="211"/>
      <c r="E216" s="51" t="s">
        <v>164</v>
      </c>
      <c r="F216" s="19" t="s">
        <v>10</v>
      </c>
      <c r="G216" s="229"/>
      <c r="H216" s="229">
        <f t="shared" si="263"/>
        <v>0</v>
      </c>
      <c r="I216" s="230">
        <f t="shared" si="264"/>
        <v>0</v>
      </c>
      <c r="AHE216">
        <f t="shared" si="265"/>
        <v>0</v>
      </c>
      <c r="AHF216">
        <v>166</v>
      </c>
      <c r="AHH216" t="s">
        <v>164</v>
      </c>
      <c r="AHI216" t="s">
        <v>10</v>
      </c>
      <c r="AHL216">
        <f t="shared" si="266"/>
        <v>0</v>
      </c>
      <c r="AHM216">
        <f t="shared" si="267"/>
        <v>0</v>
      </c>
      <c r="AHN216">
        <v>166</v>
      </c>
      <c r="AHP216" t="s">
        <v>164</v>
      </c>
      <c r="AHQ216" t="s">
        <v>10</v>
      </c>
      <c r="AHT216">
        <f t="shared" si="268"/>
        <v>0</v>
      </c>
      <c r="AHU216">
        <f t="shared" si="269"/>
        <v>0</v>
      </c>
      <c r="AHV216">
        <v>166</v>
      </c>
      <c r="AHX216" t="s">
        <v>164</v>
      </c>
      <c r="AHY216" t="s">
        <v>10</v>
      </c>
      <c r="AIB216">
        <f t="shared" si="270"/>
        <v>0</v>
      </c>
      <c r="AIC216">
        <f t="shared" si="271"/>
        <v>0</v>
      </c>
      <c r="AID216">
        <v>166</v>
      </c>
      <c r="AIF216" t="s">
        <v>164</v>
      </c>
      <c r="AIG216" t="s">
        <v>10</v>
      </c>
      <c r="AIJ216">
        <f t="shared" si="272"/>
        <v>0</v>
      </c>
      <c r="AIK216">
        <f t="shared" si="273"/>
        <v>0</v>
      </c>
      <c r="AIL216">
        <v>166</v>
      </c>
      <c r="AIN216" t="s">
        <v>164</v>
      </c>
      <c r="AIO216" t="s">
        <v>10</v>
      </c>
      <c r="AIR216">
        <f t="shared" si="274"/>
        <v>0</v>
      </c>
      <c r="AIS216">
        <f t="shared" si="275"/>
        <v>0</v>
      </c>
      <c r="AIT216">
        <v>166</v>
      </c>
      <c r="AIV216" t="s">
        <v>164</v>
      </c>
      <c r="AIW216" t="s">
        <v>10</v>
      </c>
      <c r="AIZ216">
        <f t="shared" si="276"/>
        <v>0</v>
      </c>
      <c r="AJA216">
        <f t="shared" si="277"/>
        <v>0</v>
      </c>
      <c r="AJB216">
        <v>166</v>
      </c>
      <c r="AJD216" t="s">
        <v>164</v>
      </c>
      <c r="AJE216" t="s">
        <v>10</v>
      </c>
      <c r="AJH216">
        <f t="shared" si="278"/>
        <v>0</v>
      </c>
      <c r="AJI216">
        <f t="shared" si="279"/>
        <v>0</v>
      </c>
      <c r="AJJ216">
        <v>166</v>
      </c>
      <c r="AJL216" t="s">
        <v>164</v>
      </c>
      <c r="AJM216" t="s">
        <v>10</v>
      </c>
      <c r="AJP216">
        <f t="shared" si="280"/>
        <v>0</v>
      </c>
      <c r="AJQ216">
        <f t="shared" si="281"/>
        <v>0</v>
      </c>
      <c r="AJR216">
        <v>166</v>
      </c>
      <c r="AJT216" t="s">
        <v>164</v>
      </c>
      <c r="AJU216" t="s">
        <v>10</v>
      </c>
      <c r="AJX216">
        <f t="shared" si="282"/>
        <v>0</v>
      </c>
      <c r="AJY216">
        <f t="shared" si="283"/>
        <v>0</v>
      </c>
      <c r="AJZ216">
        <v>166</v>
      </c>
      <c r="AKB216" t="s">
        <v>164</v>
      </c>
      <c r="AKC216" t="s">
        <v>10</v>
      </c>
      <c r="AKF216">
        <f t="shared" si="284"/>
        <v>0</v>
      </c>
      <c r="AKG216">
        <f t="shared" si="285"/>
        <v>0</v>
      </c>
      <c r="AKH216">
        <v>166</v>
      </c>
      <c r="AKJ216" t="s">
        <v>164</v>
      </c>
      <c r="AKK216" t="s">
        <v>10</v>
      </c>
      <c r="AKN216">
        <f t="shared" si="286"/>
        <v>0</v>
      </c>
      <c r="AKO216">
        <f t="shared" si="287"/>
        <v>0</v>
      </c>
      <c r="AKP216">
        <v>166</v>
      </c>
      <c r="AKR216" t="s">
        <v>164</v>
      </c>
      <c r="AKS216" t="s">
        <v>10</v>
      </c>
      <c r="AKV216">
        <f t="shared" si="288"/>
        <v>0</v>
      </c>
      <c r="AKW216">
        <f t="shared" si="289"/>
        <v>0</v>
      </c>
      <c r="AKX216">
        <v>166</v>
      </c>
      <c r="AKZ216" t="s">
        <v>164</v>
      </c>
      <c r="ALA216" t="s">
        <v>10</v>
      </c>
      <c r="ALD216">
        <f t="shared" si="290"/>
        <v>0</v>
      </c>
      <c r="ALE216">
        <f t="shared" si="291"/>
        <v>0</v>
      </c>
      <c r="ALF216">
        <v>166</v>
      </c>
      <c r="ALH216" t="s">
        <v>164</v>
      </c>
      <c r="ALI216" t="s">
        <v>10</v>
      </c>
      <c r="ALL216">
        <f t="shared" si="292"/>
        <v>0</v>
      </c>
      <c r="ALM216">
        <f t="shared" si="293"/>
        <v>0</v>
      </c>
      <c r="ALN216">
        <v>166</v>
      </c>
      <c r="ALP216" t="s">
        <v>164</v>
      </c>
      <c r="ALQ216" t="s">
        <v>10</v>
      </c>
      <c r="ALT216">
        <f t="shared" si="294"/>
        <v>0</v>
      </c>
      <c r="ALU216">
        <f t="shared" si="295"/>
        <v>0</v>
      </c>
      <c r="ALV216">
        <v>166</v>
      </c>
      <c r="ALX216" t="s">
        <v>164</v>
      </c>
      <c r="ALY216" t="s">
        <v>10</v>
      </c>
      <c r="AMB216">
        <f t="shared" si="296"/>
        <v>0</v>
      </c>
      <c r="AMC216">
        <f t="shared" si="297"/>
        <v>0</v>
      </c>
      <c r="AMD216">
        <v>166</v>
      </c>
      <c r="AMF216" t="s">
        <v>164</v>
      </c>
      <c r="AMG216" t="s">
        <v>10</v>
      </c>
      <c r="AMJ216">
        <f t="shared" si="298"/>
        <v>0</v>
      </c>
      <c r="AMK216">
        <f t="shared" si="299"/>
        <v>0</v>
      </c>
      <c r="AML216">
        <v>166</v>
      </c>
    </row>
    <row r="217" spans="1:1026" ht="15.75" thickBot="1">
      <c r="A217" s="14">
        <v>197</v>
      </c>
      <c r="B217" s="280"/>
      <c r="C217" s="284"/>
      <c r="D217" s="211"/>
      <c r="E217" s="51" t="s">
        <v>165</v>
      </c>
      <c r="F217" s="19" t="s">
        <v>10</v>
      </c>
      <c r="G217" s="229"/>
      <c r="H217" s="229">
        <f t="shared" si="263"/>
        <v>0</v>
      </c>
      <c r="I217" s="230">
        <f t="shared" si="264"/>
        <v>0</v>
      </c>
      <c r="AHE217">
        <f t="shared" si="265"/>
        <v>0</v>
      </c>
      <c r="AHF217">
        <v>167</v>
      </c>
      <c r="AHH217" t="s">
        <v>165</v>
      </c>
      <c r="AHI217" t="s">
        <v>10</v>
      </c>
      <c r="AHL217">
        <f t="shared" si="266"/>
        <v>0</v>
      </c>
      <c r="AHM217">
        <f t="shared" si="267"/>
        <v>0</v>
      </c>
      <c r="AHN217">
        <v>167</v>
      </c>
      <c r="AHP217" t="s">
        <v>165</v>
      </c>
      <c r="AHQ217" t="s">
        <v>10</v>
      </c>
      <c r="AHT217">
        <f t="shared" si="268"/>
        <v>0</v>
      </c>
      <c r="AHU217">
        <f t="shared" si="269"/>
        <v>0</v>
      </c>
      <c r="AHV217">
        <v>167</v>
      </c>
      <c r="AHX217" t="s">
        <v>165</v>
      </c>
      <c r="AHY217" t="s">
        <v>10</v>
      </c>
      <c r="AIB217">
        <f t="shared" si="270"/>
        <v>0</v>
      </c>
      <c r="AIC217">
        <f t="shared" si="271"/>
        <v>0</v>
      </c>
      <c r="AID217">
        <v>167</v>
      </c>
      <c r="AIF217" t="s">
        <v>165</v>
      </c>
      <c r="AIG217" t="s">
        <v>10</v>
      </c>
      <c r="AIJ217">
        <f t="shared" si="272"/>
        <v>0</v>
      </c>
      <c r="AIK217">
        <f t="shared" si="273"/>
        <v>0</v>
      </c>
      <c r="AIL217">
        <v>167</v>
      </c>
      <c r="AIN217" t="s">
        <v>165</v>
      </c>
      <c r="AIO217" t="s">
        <v>10</v>
      </c>
      <c r="AIR217">
        <f t="shared" si="274"/>
        <v>0</v>
      </c>
      <c r="AIS217">
        <f t="shared" si="275"/>
        <v>0</v>
      </c>
      <c r="AIT217">
        <v>167</v>
      </c>
      <c r="AIV217" t="s">
        <v>165</v>
      </c>
      <c r="AIW217" t="s">
        <v>10</v>
      </c>
      <c r="AIZ217">
        <f t="shared" si="276"/>
        <v>0</v>
      </c>
      <c r="AJA217">
        <f t="shared" si="277"/>
        <v>0</v>
      </c>
      <c r="AJB217">
        <v>167</v>
      </c>
      <c r="AJD217" t="s">
        <v>165</v>
      </c>
      <c r="AJE217" t="s">
        <v>10</v>
      </c>
      <c r="AJH217">
        <f t="shared" si="278"/>
        <v>0</v>
      </c>
      <c r="AJI217">
        <f t="shared" si="279"/>
        <v>0</v>
      </c>
      <c r="AJJ217">
        <v>167</v>
      </c>
      <c r="AJL217" t="s">
        <v>165</v>
      </c>
      <c r="AJM217" t="s">
        <v>10</v>
      </c>
      <c r="AJP217">
        <f t="shared" si="280"/>
        <v>0</v>
      </c>
      <c r="AJQ217">
        <f t="shared" si="281"/>
        <v>0</v>
      </c>
      <c r="AJR217">
        <v>167</v>
      </c>
      <c r="AJT217" t="s">
        <v>165</v>
      </c>
      <c r="AJU217" t="s">
        <v>10</v>
      </c>
      <c r="AJX217">
        <f t="shared" si="282"/>
        <v>0</v>
      </c>
      <c r="AJY217">
        <f t="shared" si="283"/>
        <v>0</v>
      </c>
      <c r="AJZ217">
        <v>167</v>
      </c>
      <c r="AKB217" t="s">
        <v>165</v>
      </c>
      <c r="AKC217" t="s">
        <v>10</v>
      </c>
      <c r="AKF217">
        <f t="shared" si="284"/>
        <v>0</v>
      </c>
      <c r="AKG217">
        <f t="shared" si="285"/>
        <v>0</v>
      </c>
      <c r="AKH217">
        <v>167</v>
      </c>
      <c r="AKJ217" t="s">
        <v>165</v>
      </c>
      <c r="AKK217" t="s">
        <v>10</v>
      </c>
      <c r="AKN217">
        <f t="shared" si="286"/>
        <v>0</v>
      </c>
      <c r="AKO217">
        <f t="shared" si="287"/>
        <v>0</v>
      </c>
      <c r="AKP217">
        <v>167</v>
      </c>
      <c r="AKR217" t="s">
        <v>165</v>
      </c>
      <c r="AKS217" t="s">
        <v>10</v>
      </c>
      <c r="AKV217">
        <f t="shared" si="288"/>
        <v>0</v>
      </c>
      <c r="AKW217">
        <f t="shared" si="289"/>
        <v>0</v>
      </c>
      <c r="AKX217">
        <v>167</v>
      </c>
      <c r="AKZ217" t="s">
        <v>165</v>
      </c>
      <c r="ALA217" t="s">
        <v>10</v>
      </c>
      <c r="ALD217">
        <f t="shared" si="290"/>
        <v>0</v>
      </c>
      <c r="ALE217">
        <f t="shared" si="291"/>
        <v>0</v>
      </c>
      <c r="ALF217">
        <v>167</v>
      </c>
      <c r="ALH217" t="s">
        <v>165</v>
      </c>
      <c r="ALI217" t="s">
        <v>10</v>
      </c>
      <c r="ALL217">
        <f t="shared" si="292"/>
        <v>0</v>
      </c>
      <c r="ALM217">
        <f t="shared" si="293"/>
        <v>0</v>
      </c>
      <c r="ALN217">
        <v>167</v>
      </c>
      <c r="ALP217" t="s">
        <v>165</v>
      </c>
      <c r="ALQ217" t="s">
        <v>10</v>
      </c>
      <c r="ALT217">
        <f t="shared" si="294"/>
        <v>0</v>
      </c>
      <c r="ALU217">
        <f t="shared" si="295"/>
        <v>0</v>
      </c>
      <c r="ALV217">
        <v>167</v>
      </c>
      <c r="ALX217" t="s">
        <v>165</v>
      </c>
      <c r="ALY217" t="s">
        <v>10</v>
      </c>
      <c r="AMB217">
        <f t="shared" si="296"/>
        <v>0</v>
      </c>
      <c r="AMC217">
        <f t="shared" si="297"/>
        <v>0</v>
      </c>
      <c r="AMD217">
        <v>167</v>
      </c>
      <c r="AMF217" t="s">
        <v>165</v>
      </c>
      <c r="AMG217" t="s">
        <v>10</v>
      </c>
      <c r="AMJ217">
        <f t="shared" si="298"/>
        <v>0</v>
      </c>
      <c r="AMK217">
        <f t="shared" si="299"/>
        <v>0</v>
      </c>
      <c r="AML217">
        <v>167</v>
      </c>
    </row>
    <row r="218" spans="1:1026" ht="15.75" thickBot="1">
      <c r="A218" s="14">
        <v>198</v>
      </c>
      <c r="B218" s="280"/>
      <c r="C218" s="284"/>
      <c r="D218" s="211"/>
      <c r="E218" s="51" t="s">
        <v>166</v>
      </c>
      <c r="F218" s="19" t="s">
        <v>10</v>
      </c>
      <c r="G218" s="229"/>
      <c r="H218" s="229">
        <f t="shared" si="263"/>
        <v>0</v>
      </c>
      <c r="I218" s="230">
        <f t="shared" si="264"/>
        <v>0</v>
      </c>
      <c r="AHE218">
        <f t="shared" si="265"/>
        <v>0</v>
      </c>
      <c r="AHF218">
        <v>168</v>
      </c>
      <c r="AHH218" t="s">
        <v>166</v>
      </c>
      <c r="AHI218" t="s">
        <v>10</v>
      </c>
      <c r="AHL218">
        <f t="shared" si="266"/>
        <v>0</v>
      </c>
      <c r="AHM218">
        <f t="shared" si="267"/>
        <v>0</v>
      </c>
      <c r="AHN218">
        <v>168</v>
      </c>
      <c r="AHP218" t="s">
        <v>166</v>
      </c>
      <c r="AHQ218" t="s">
        <v>10</v>
      </c>
      <c r="AHT218">
        <f t="shared" si="268"/>
        <v>0</v>
      </c>
      <c r="AHU218">
        <f t="shared" si="269"/>
        <v>0</v>
      </c>
      <c r="AHV218">
        <v>168</v>
      </c>
      <c r="AHX218" t="s">
        <v>166</v>
      </c>
      <c r="AHY218" t="s">
        <v>10</v>
      </c>
      <c r="AIB218">
        <f t="shared" si="270"/>
        <v>0</v>
      </c>
      <c r="AIC218">
        <f t="shared" si="271"/>
        <v>0</v>
      </c>
      <c r="AID218">
        <v>168</v>
      </c>
      <c r="AIF218" t="s">
        <v>166</v>
      </c>
      <c r="AIG218" t="s">
        <v>10</v>
      </c>
      <c r="AIJ218">
        <f t="shared" si="272"/>
        <v>0</v>
      </c>
      <c r="AIK218">
        <f t="shared" si="273"/>
        <v>0</v>
      </c>
      <c r="AIL218">
        <v>168</v>
      </c>
      <c r="AIN218" t="s">
        <v>166</v>
      </c>
      <c r="AIO218" t="s">
        <v>10</v>
      </c>
      <c r="AIR218">
        <f t="shared" si="274"/>
        <v>0</v>
      </c>
      <c r="AIS218">
        <f t="shared" si="275"/>
        <v>0</v>
      </c>
      <c r="AIT218">
        <v>168</v>
      </c>
      <c r="AIV218" t="s">
        <v>166</v>
      </c>
      <c r="AIW218" t="s">
        <v>10</v>
      </c>
      <c r="AIZ218">
        <f t="shared" si="276"/>
        <v>0</v>
      </c>
      <c r="AJA218">
        <f t="shared" si="277"/>
        <v>0</v>
      </c>
      <c r="AJB218">
        <v>168</v>
      </c>
      <c r="AJD218" t="s">
        <v>166</v>
      </c>
      <c r="AJE218" t="s">
        <v>10</v>
      </c>
      <c r="AJH218">
        <f t="shared" si="278"/>
        <v>0</v>
      </c>
      <c r="AJI218">
        <f t="shared" si="279"/>
        <v>0</v>
      </c>
      <c r="AJJ218">
        <v>168</v>
      </c>
      <c r="AJL218" t="s">
        <v>166</v>
      </c>
      <c r="AJM218" t="s">
        <v>10</v>
      </c>
      <c r="AJP218">
        <f t="shared" si="280"/>
        <v>0</v>
      </c>
      <c r="AJQ218">
        <f t="shared" si="281"/>
        <v>0</v>
      </c>
      <c r="AJR218">
        <v>168</v>
      </c>
      <c r="AJT218" t="s">
        <v>166</v>
      </c>
      <c r="AJU218" t="s">
        <v>10</v>
      </c>
      <c r="AJX218">
        <f t="shared" si="282"/>
        <v>0</v>
      </c>
      <c r="AJY218">
        <f t="shared" si="283"/>
        <v>0</v>
      </c>
      <c r="AJZ218">
        <v>168</v>
      </c>
      <c r="AKB218" t="s">
        <v>166</v>
      </c>
      <c r="AKC218" t="s">
        <v>10</v>
      </c>
      <c r="AKF218">
        <f t="shared" si="284"/>
        <v>0</v>
      </c>
      <c r="AKG218">
        <f t="shared" si="285"/>
        <v>0</v>
      </c>
      <c r="AKH218">
        <v>168</v>
      </c>
      <c r="AKJ218" t="s">
        <v>166</v>
      </c>
      <c r="AKK218" t="s">
        <v>10</v>
      </c>
      <c r="AKN218">
        <f t="shared" si="286"/>
        <v>0</v>
      </c>
      <c r="AKO218">
        <f t="shared" si="287"/>
        <v>0</v>
      </c>
      <c r="AKP218">
        <v>168</v>
      </c>
      <c r="AKR218" t="s">
        <v>166</v>
      </c>
      <c r="AKS218" t="s">
        <v>10</v>
      </c>
      <c r="AKV218">
        <f t="shared" si="288"/>
        <v>0</v>
      </c>
      <c r="AKW218">
        <f t="shared" si="289"/>
        <v>0</v>
      </c>
      <c r="AKX218">
        <v>168</v>
      </c>
      <c r="AKZ218" t="s">
        <v>166</v>
      </c>
      <c r="ALA218" t="s">
        <v>10</v>
      </c>
      <c r="ALD218">
        <f t="shared" si="290"/>
        <v>0</v>
      </c>
      <c r="ALE218">
        <f t="shared" si="291"/>
        <v>0</v>
      </c>
      <c r="ALF218">
        <v>168</v>
      </c>
      <c r="ALH218" t="s">
        <v>166</v>
      </c>
      <c r="ALI218" t="s">
        <v>10</v>
      </c>
      <c r="ALL218">
        <f t="shared" si="292"/>
        <v>0</v>
      </c>
      <c r="ALM218">
        <f t="shared" si="293"/>
        <v>0</v>
      </c>
      <c r="ALN218">
        <v>168</v>
      </c>
      <c r="ALP218" t="s">
        <v>166</v>
      </c>
      <c r="ALQ218" t="s">
        <v>10</v>
      </c>
      <c r="ALT218">
        <f t="shared" si="294"/>
        <v>0</v>
      </c>
      <c r="ALU218">
        <f t="shared" si="295"/>
        <v>0</v>
      </c>
      <c r="ALV218">
        <v>168</v>
      </c>
      <c r="ALX218" t="s">
        <v>166</v>
      </c>
      <c r="ALY218" t="s">
        <v>10</v>
      </c>
      <c r="AMB218">
        <f t="shared" si="296"/>
        <v>0</v>
      </c>
      <c r="AMC218">
        <f t="shared" si="297"/>
        <v>0</v>
      </c>
      <c r="AMD218">
        <v>168</v>
      </c>
      <c r="AMF218" t="s">
        <v>166</v>
      </c>
      <c r="AMG218" t="s">
        <v>10</v>
      </c>
      <c r="AMJ218">
        <f t="shared" si="298"/>
        <v>0</v>
      </c>
      <c r="AMK218">
        <f t="shared" si="299"/>
        <v>0</v>
      </c>
      <c r="AML218">
        <v>168</v>
      </c>
    </row>
    <row r="219" spans="1:1026" ht="15.75" thickBot="1">
      <c r="A219" s="14">
        <v>199</v>
      </c>
      <c r="B219" s="281"/>
      <c r="C219" s="284"/>
      <c r="D219" s="211"/>
      <c r="E219" s="170" t="s">
        <v>167</v>
      </c>
      <c r="F219" s="27" t="s">
        <v>10</v>
      </c>
      <c r="G219" s="233"/>
      <c r="H219" s="233">
        <f t="shared" si="263"/>
        <v>0</v>
      </c>
      <c r="I219" s="234">
        <f t="shared" si="264"/>
        <v>0</v>
      </c>
      <c r="AHE219">
        <f t="shared" si="265"/>
        <v>0</v>
      </c>
      <c r="AHF219">
        <v>169</v>
      </c>
      <c r="AHH219" t="s">
        <v>167</v>
      </c>
      <c r="AHI219" t="s">
        <v>10</v>
      </c>
      <c r="AHL219">
        <f t="shared" si="266"/>
        <v>0</v>
      </c>
      <c r="AHM219">
        <f t="shared" si="267"/>
        <v>0</v>
      </c>
      <c r="AHN219">
        <v>169</v>
      </c>
      <c r="AHP219" t="s">
        <v>167</v>
      </c>
      <c r="AHQ219" t="s">
        <v>10</v>
      </c>
      <c r="AHT219">
        <f t="shared" si="268"/>
        <v>0</v>
      </c>
      <c r="AHU219">
        <f t="shared" si="269"/>
        <v>0</v>
      </c>
      <c r="AHV219">
        <v>169</v>
      </c>
      <c r="AHX219" t="s">
        <v>167</v>
      </c>
      <c r="AHY219" t="s">
        <v>10</v>
      </c>
      <c r="AIB219">
        <f t="shared" si="270"/>
        <v>0</v>
      </c>
      <c r="AIC219">
        <f t="shared" si="271"/>
        <v>0</v>
      </c>
      <c r="AID219">
        <v>169</v>
      </c>
      <c r="AIF219" t="s">
        <v>167</v>
      </c>
      <c r="AIG219" t="s">
        <v>10</v>
      </c>
      <c r="AIJ219">
        <f t="shared" si="272"/>
        <v>0</v>
      </c>
      <c r="AIK219">
        <f t="shared" si="273"/>
        <v>0</v>
      </c>
      <c r="AIL219">
        <v>169</v>
      </c>
      <c r="AIN219" t="s">
        <v>167</v>
      </c>
      <c r="AIO219" t="s">
        <v>10</v>
      </c>
      <c r="AIR219">
        <f t="shared" si="274"/>
        <v>0</v>
      </c>
      <c r="AIS219">
        <f t="shared" si="275"/>
        <v>0</v>
      </c>
      <c r="AIT219">
        <v>169</v>
      </c>
      <c r="AIV219" t="s">
        <v>167</v>
      </c>
      <c r="AIW219" t="s">
        <v>10</v>
      </c>
      <c r="AIZ219">
        <f t="shared" si="276"/>
        <v>0</v>
      </c>
      <c r="AJA219">
        <f t="shared" si="277"/>
        <v>0</v>
      </c>
      <c r="AJB219">
        <v>169</v>
      </c>
      <c r="AJD219" t="s">
        <v>167</v>
      </c>
      <c r="AJE219" t="s">
        <v>10</v>
      </c>
      <c r="AJH219">
        <f t="shared" si="278"/>
        <v>0</v>
      </c>
      <c r="AJI219">
        <f t="shared" si="279"/>
        <v>0</v>
      </c>
      <c r="AJJ219">
        <v>169</v>
      </c>
      <c r="AJL219" t="s">
        <v>167</v>
      </c>
      <c r="AJM219" t="s">
        <v>10</v>
      </c>
      <c r="AJP219">
        <f t="shared" si="280"/>
        <v>0</v>
      </c>
      <c r="AJQ219">
        <f t="shared" si="281"/>
        <v>0</v>
      </c>
      <c r="AJR219">
        <v>169</v>
      </c>
      <c r="AJT219" t="s">
        <v>167</v>
      </c>
      <c r="AJU219" t="s">
        <v>10</v>
      </c>
      <c r="AJX219">
        <f t="shared" si="282"/>
        <v>0</v>
      </c>
      <c r="AJY219">
        <f t="shared" si="283"/>
        <v>0</v>
      </c>
      <c r="AJZ219">
        <v>169</v>
      </c>
      <c r="AKB219" t="s">
        <v>167</v>
      </c>
      <c r="AKC219" t="s">
        <v>10</v>
      </c>
      <c r="AKF219">
        <f t="shared" si="284"/>
        <v>0</v>
      </c>
      <c r="AKG219">
        <f t="shared" si="285"/>
        <v>0</v>
      </c>
      <c r="AKH219">
        <v>169</v>
      </c>
      <c r="AKJ219" t="s">
        <v>167</v>
      </c>
      <c r="AKK219" t="s">
        <v>10</v>
      </c>
      <c r="AKN219">
        <f t="shared" si="286"/>
        <v>0</v>
      </c>
      <c r="AKO219">
        <f t="shared" si="287"/>
        <v>0</v>
      </c>
      <c r="AKP219">
        <v>169</v>
      </c>
      <c r="AKR219" t="s">
        <v>167</v>
      </c>
      <c r="AKS219" t="s">
        <v>10</v>
      </c>
      <c r="AKV219">
        <f t="shared" si="288"/>
        <v>0</v>
      </c>
      <c r="AKW219">
        <f t="shared" si="289"/>
        <v>0</v>
      </c>
      <c r="AKX219">
        <v>169</v>
      </c>
      <c r="AKZ219" t="s">
        <v>167</v>
      </c>
      <c r="ALA219" t="s">
        <v>10</v>
      </c>
      <c r="ALD219">
        <f t="shared" si="290"/>
        <v>0</v>
      </c>
      <c r="ALE219">
        <f t="shared" si="291"/>
        <v>0</v>
      </c>
      <c r="ALF219">
        <v>169</v>
      </c>
      <c r="ALH219" t="s">
        <v>167</v>
      </c>
      <c r="ALI219" t="s">
        <v>10</v>
      </c>
      <c r="ALL219">
        <f t="shared" si="292"/>
        <v>0</v>
      </c>
      <c r="ALM219">
        <f t="shared" si="293"/>
        <v>0</v>
      </c>
      <c r="ALN219">
        <v>169</v>
      </c>
      <c r="ALP219" t="s">
        <v>167</v>
      </c>
      <c r="ALQ219" t="s">
        <v>10</v>
      </c>
      <c r="ALT219">
        <f t="shared" si="294"/>
        <v>0</v>
      </c>
      <c r="ALU219">
        <f t="shared" si="295"/>
        <v>0</v>
      </c>
      <c r="ALV219">
        <v>169</v>
      </c>
      <c r="ALX219" t="s">
        <v>167</v>
      </c>
      <c r="ALY219" t="s">
        <v>10</v>
      </c>
      <c r="AMB219">
        <f t="shared" si="296"/>
        <v>0</v>
      </c>
      <c r="AMC219">
        <f t="shared" si="297"/>
        <v>0</v>
      </c>
      <c r="AMD219">
        <v>169</v>
      </c>
      <c r="AMF219" t="s">
        <v>167</v>
      </c>
      <c r="AMG219" t="s">
        <v>10</v>
      </c>
      <c r="AMJ219">
        <f t="shared" si="298"/>
        <v>0</v>
      </c>
      <c r="AMK219">
        <f t="shared" si="299"/>
        <v>0</v>
      </c>
      <c r="AML219">
        <v>169</v>
      </c>
    </row>
    <row r="220" spans="1:1026" ht="15" customHeight="1" thickBot="1">
      <c r="A220" s="14">
        <v>200</v>
      </c>
      <c r="B220" s="282" t="s">
        <v>795</v>
      </c>
      <c r="C220" s="285" t="s">
        <v>168</v>
      </c>
      <c r="D220" s="205"/>
      <c r="E220" s="111" t="s">
        <v>169</v>
      </c>
      <c r="F220" s="17" t="s">
        <v>10</v>
      </c>
      <c r="G220" s="225"/>
      <c r="H220" s="225">
        <f t="shared" si="263"/>
        <v>0</v>
      </c>
      <c r="I220" s="226">
        <f t="shared" si="264"/>
        <v>0</v>
      </c>
      <c r="AHE220">
        <f t="shared" si="265"/>
        <v>0</v>
      </c>
      <c r="AHF220">
        <v>170</v>
      </c>
      <c r="AHG220" t="s">
        <v>168</v>
      </c>
      <c r="AHH220" t="s">
        <v>169</v>
      </c>
      <c r="AHI220" t="s">
        <v>10</v>
      </c>
      <c r="AHL220">
        <f t="shared" si="266"/>
        <v>0</v>
      </c>
      <c r="AHM220">
        <f t="shared" si="267"/>
        <v>0</v>
      </c>
      <c r="AHN220">
        <v>170</v>
      </c>
      <c r="AHO220" t="s">
        <v>168</v>
      </c>
      <c r="AHP220" t="s">
        <v>169</v>
      </c>
      <c r="AHQ220" t="s">
        <v>10</v>
      </c>
      <c r="AHT220">
        <f t="shared" si="268"/>
        <v>0</v>
      </c>
      <c r="AHU220">
        <f t="shared" si="269"/>
        <v>0</v>
      </c>
      <c r="AHV220">
        <v>170</v>
      </c>
      <c r="AHW220" t="s">
        <v>168</v>
      </c>
      <c r="AHX220" t="s">
        <v>169</v>
      </c>
      <c r="AHY220" t="s">
        <v>10</v>
      </c>
      <c r="AIB220">
        <f t="shared" si="270"/>
        <v>0</v>
      </c>
      <c r="AIC220">
        <f t="shared" si="271"/>
        <v>0</v>
      </c>
      <c r="AID220">
        <v>170</v>
      </c>
      <c r="AIE220" t="s">
        <v>168</v>
      </c>
      <c r="AIF220" t="s">
        <v>169</v>
      </c>
      <c r="AIG220" t="s">
        <v>10</v>
      </c>
      <c r="AIJ220">
        <f t="shared" si="272"/>
        <v>0</v>
      </c>
      <c r="AIK220">
        <f t="shared" si="273"/>
        <v>0</v>
      </c>
      <c r="AIL220">
        <v>170</v>
      </c>
      <c r="AIM220" t="s">
        <v>168</v>
      </c>
      <c r="AIN220" t="s">
        <v>169</v>
      </c>
      <c r="AIO220" t="s">
        <v>10</v>
      </c>
      <c r="AIR220">
        <f t="shared" si="274"/>
        <v>0</v>
      </c>
      <c r="AIS220">
        <f t="shared" si="275"/>
        <v>0</v>
      </c>
      <c r="AIT220">
        <v>170</v>
      </c>
      <c r="AIU220" t="s">
        <v>168</v>
      </c>
      <c r="AIV220" t="s">
        <v>169</v>
      </c>
      <c r="AIW220" t="s">
        <v>10</v>
      </c>
      <c r="AIZ220">
        <f t="shared" si="276"/>
        <v>0</v>
      </c>
      <c r="AJA220">
        <f t="shared" si="277"/>
        <v>0</v>
      </c>
      <c r="AJB220">
        <v>170</v>
      </c>
      <c r="AJC220" t="s">
        <v>168</v>
      </c>
      <c r="AJD220" t="s">
        <v>169</v>
      </c>
      <c r="AJE220" t="s">
        <v>10</v>
      </c>
      <c r="AJH220">
        <f t="shared" si="278"/>
        <v>0</v>
      </c>
      <c r="AJI220">
        <f t="shared" si="279"/>
        <v>0</v>
      </c>
      <c r="AJJ220">
        <v>170</v>
      </c>
      <c r="AJK220" t="s">
        <v>168</v>
      </c>
      <c r="AJL220" t="s">
        <v>169</v>
      </c>
      <c r="AJM220" t="s">
        <v>10</v>
      </c>
      <c r="AJP220">
        <f t="shared" si="280"/>
        <v>0</v>
      </c>
      <c r="AJQ220">
        <f t="shared" si="281"/>
        <v>0</v>
      </c>
      <c r="AJR220">
        <v>170</v>
      </c>
      <c r="AJS220" t="s">
        <v>168</v>
      </c>
      <c r="AJT220" t="s">
        <v>169</v>
      </c>
      <c r="AJU220" t="s">
        <v>10</v>
      </c>
      <c r="AJX220">
        <f t="shared" si="282"/>
        <v>0</v>
      </c>
      <c r="AJY220">
        <f t="shared" si="283"/>
        <v>0</v>
      </c>
      <c r="AJZ220">
        <v>170</v>
      </c>
      <c r="AKA220" t="s">
        <v>168</v>
      </c>
      <c r="AKB220" t="s">
        <v>169</v>
      </c>
      <c r="AKC220" t="s">
        <v>10</v>
      </c>
      <c r="AKF220">
        <f t="shared" si="284"/>
        <v>0</v>
      </c>
      <c r="AKG220">
        <f t="shared" si="285"/>
        <v>0</v>
      </c>
      <c r="AKH220">
        <v>170</v>
      </c>
      <c r="AKI220" t="s">
        <v>168</v>
      </c>
      <c r="AKJ220" t="s">
        <v>169</v>
      </c>
      <c r="AKK220" t="s">
        <v>10</v>
      </c>
      <c r="AKN220">
        <f t="shared" si="286"/>
        <v>0</v>
      </c>
      <c r="AKO220">
        <f t="shared" si="287"/>
        <v>0</v>
      </c>
      <c r="AKP220">
        <v>170</v>
      </c>
      <c r="AKQ220" t="s">
        <v>168</v>
      </c>
      <c r="AKR220" t="s">
        <v>169</v>
      </c>
      <c r="AKS220" t="s">
        <v>10</v>
      </c>
      <c r="AKV220">
        <f t="shared" si="288"/>
        <v>0</v>
      </c>
      <c r="AKW220">
        <f t="shared" si="289"/>
        <v>0</v>
      </c>
      <c r="AKX220">
        <v>170</v>
      </c>
      <c r="AKY220" t="s">
        <v>168</v>
      </c>
      <c r="AKZ220" t="s">
        <v>169</v>
      </c>
      <c r="ALA220" t="s">
        <v>10</v>
      </c>
      <c r="ALD220">
        <f t="shared" si="290"/>
        <v>0</v>
      </c>
      <c r="ALE220">
        <f t="shared" si="291"/>
        <v>0</v>
      </c>
      <c r="ALF220">
        <v>170</v>
      </c>
      <c r="ALG220" t="s">
        <v>168</v>
      </c>
      <c r="ALH220" t="s">
        <v>169</v>
      </c>
      <c r="ALI220" t="s">
        <v>10</v>
      </c>
      <c r="ALL220">
        <f t="shared" si="292"/>
        <v>0</v>
      </c>
      <c r="ALM220">
        <f t="shared" si="293"/>
        <v>0</v>
      </c>
      <c r="ALN220">
        <v>170</v>
      </c>
      <c r="ALO220" t="s">
        <v>168</v>
      </c>
      <c r="ALP220" t="s">
        <v>169</v>
      </c>
      <c r="ALQ220" t="s">
        <v>10</v>
      </c>
      <c r="ALT220">
        <f t="shared" si="294"/>
        <v>0</v>
      </c>
      <c r="ALU220">
        <f t="shared" si="295"/>
        <v>0</v>
      </c>
      <c r="ALV220">
        <v>170</v>
      </c>
      <c r="ALW220" t="s">
        <v>168</v>
      </c>
      <c r="ALX220" t="s">
        <v>169</v>
      </c>
      <c r="ALY220" t="s">
        <v>10</v>
      </c>
      <c r="AMB220">
        <f t="shared" si="296"/>
        <v>0</v>
      </c>
      <c r="AMC220">
        <f t="shared" si="297"/>
        <v>0</v>
      </c>
      <c r="AMD220">
        <v>170</v>
      </c>
      <c r="AME220" t="s">
        <v>168</v>
      </c>
      <c r="AMF220" t="s">
        <v>169</v>
      </c>
      <c r="AMG220" t="s">
        <v>10</v>
      </c>
      <c r="AMJ220">
        <f t="shared" si="298"/>
        <v>0</v>
      </c>
      <c r="AMK220">
        <f t="shared" si="299"/>
        <v>0</v>
      </c>
      <c r="AML220">
        <v>170</v>
      </c>
    </row>
    <row r="221" spans="1:1026" ht="15.75" thickBot="1">
      <c r="A221" s="14">
        <v>201</v>
      </c>
      <c r="B221" s="307"/>
      <c r="C221" s="285"/>
      <c r="D221" s="205"/>
      <c r="E221" s="51" t="s">
        <v>170</v>
      </c>
      <c r="F221" s="19" t="s">
        <v>10</v>
      </c>
      <c r="G221" s="229"/>
      <c r="H221" s="229">
        <f t="shared" si="263"/>
        <v>0</v>
      </c>
      <c r="I221" s="230">
        <f t="shared" si="264"/>
        <v>0</v>
      </c>
      <c r="AHE221">
        <f t="shared" si="265"/>
        <v>0</v>
      </c>
      <c r="AHF221">
        <v>171</v>
      </c>
      <c r="AHH221" t="s">
        <v>170</v>
      </c>
      <c r="AHI221" t="s">
        <v>10</v>
      </c>
      <c r="AHL221">
        <f t="shared" si="266"/>
        <v>0</v>
      </c>
      <c r="AHM221">
        <f t="shared" si="267"/>
        <v>0</v>
      </c>
      <c r="AHN221">
        <v>171</v>
      </c>
      <c r="AHP221" t="s">
        <v>170</v>
      </c>
      <c r="AHQ221" t="s">
        <v>10</v>
      </c>
      <c r="AHT221">
        <f t="shared" si="268"/>
        <v>0</v>
      </c>
      <c r="AHU221">
        <f t="shared" si="269"/>
        <v>0</v>
      </c>
      <c r="AHV221">
        <v>171</v>
      </c>
      <c r="AHX221" t="s">
        <v>170</v>
      </c>
      <c r="AHY221" t="s">
        <v>10</v>
      </c>
      <c r="AIB221">
        <f t="shared" si="270"/>
        <v>0</v>
      </c>
      <c r="AIC221">
        <f t="shared" si="271"/>
        <v>0</v>
      </c>
      <c r="AID221">
        <v>171</v>
      </c>
      <c r="AIF221" t="s">
        <v>170</v>
      </c>
      <c r="AIG221" t="s">
        <v>10</v>
      </c>
      <c r="AIJ221">
        <f t="shared" si="272"/>
        <v>0</v>
      </c>
      <c r="AIK221">
        <f t="shared" si="273"/>
        <v>0</v>
      </c>
      <c r="AIL221">
        <v>171</v>
      </c>
      <c r="AIN221" t="s">
        <v>170</v>
      </c>
      <c r="AIO221" t="s">
        <v>10</v>
      </c>
      <c r="AIR221">
        <f t="shared" si="274"/>
        <v>0</v>
      </c>
      <c r="AIS221">
        <f t="shared" si="275"/>
        <v>0</v>
      </c>
      <c r="AIT221">
        <v>171</v>
      </c>
      <c r="AIV221" t="s">
        <v>170</v>
      </c>
      <c r="AIW221" t="s">
        <v>10</v>
      </c>
      <c r="AIZ221">
        <f t="shared" si="276"/>
        <v>0</v>
      </c>
      <c r="AJA221">
        <f t="shared" si="277"/>
        <v>0</v>
      </c>
      <c r="AJB221">
        <v>171</v>
      </c>
      <c r="AJD221" t="s">
        <v>170</v>
      </c>
      <c r="AJE221" t="s">
        <v>10</v>
      </c>
      <c r="AJH221">
        <f t="shared" si="278"/>
        <v>0</v>
      </c>
      <c r="AJI221">
        <f t="shared" si="279"/>
        <v>0</v>
      </c>
      <c r="AJJ221">
        <v>171</v>
      </c>
      <c r="AJL221" t="s">
        <v>170</v>
      </c>
      <c r="AJM221" t="s">
        <v>10</v>
      </c>
      <c r="AJP221">
        <f t="shared" si="280"/>
        <v>0</v>
      </c>
      <c r="AJQ221">
        <f t="shared" si="281"/>
        <v>0</v>
      </c>
      <c r="AJR221">
        <v>171</v>
      </c>
      <c r="AJT221" t="s">
        <v>170</v>
      </c>
      <c r="AJU221" t="s">
        <v>10</v>
      </c>
      <c r="AJX221">
        <f t="shared" si="282"/>
        <v>0</v>
      </c>
      <c r="AJY221">
        <f t="shared" si="283"/>
        <v>0</v>
      </c>
      <c r="AJZ221">
        <v>171</v>
      </c>
      <c r="AKB221" t="s">
        <v>170</v>
      </c>
      <c r="AKC221" t="s">
        <v>10</v>
      </c>
      <c r="AKF221">
        <f t="shared" si="284"/>
        <v>0</v>
      </c>
      <c r="AKG221">
        <f t="shared" si="285"/>
        <v>0</v>
      </c>
      <c r="AKH221">
        <v>171</v>
      </c>
      <c r="AKJ221" t="s">
        <v>170</v>
      </c>
      <c r="AKK221" t="s">
        <v>10</v>
      </c>
      <c r="AKN221">
        <f t="shared" si="286"/>
        <v>0</v>
      </c>
      <c r="AKO221">
        <f t="shared" si="287"/>
        <v>0</v>
      </c>
      <c r="AKP221">
        <v>171</v>
      </c>
      <c r="AKR221" t="s">
        <v>170</v>
      </c>
      <c r="AKS221" t="s">
        <v>10</v>
      </c>
      <c r="AKV221">
        <f t="shared" si="288"/>
        <v>0</v>
      </c>
      <c r="AKW221">
        <f t="shared" si="289"/>
        <v>0</v>
      </c>
      <c r="AKX221">
        <v>171</v>
      </c>
      <c r="AKZ221" t="s">
        <v>170</v>
      </c>
      <c r="ALA221" t="s">
        <v>10</v>
      </c>
      <c r="ALD221">
        <f t="shared" si="290"/>
        <v>0</v>
      </c>
      <c r="ALE221">
        <f t="shared" si="291"/>
        <v>0</v>
      </c>
      <c r="ALF221">
        <v>171</v>
      </c>
      <c r="ALH221" t="s">
        <v>170</v>
      </c>
      <c r="ALI221" t="s">
        <v>10</v>
      </c>
      <c r="ALL221">
        <f t="shared" si="292"/>
        <v>0</v>
      </c>
      <c r="ALM221">
        <f t="shared" si="293"/>
        <v>0</v>
      </c>
      <c r="ALN221">
        <v>171</v>
      </c>
      <c r="ALP221" t="s">
        <v>170</v>
      </c>
      <c r="ALQ221" t="s">
        <v>10</v>
      </c>
      <c r="ALT221">
        <f t="shared" si="294"/>
        <v>0</v>
      </c>
      <c r="ALU221">
        <f t="shared" si="295"/>
        <v>0</v>
      </c>
      <c r="ALV221">
        <v>171</v>
      </c>
      <c r="ALX221" t="s">
        <v>170</v>
      </c>
      <c r="ALY221" t="s">
        <v>10</v>
      </c>
      <c r="AMB221">
        <f t="shared" si="296"/>
        <v>0</v>
      </c>
      <c r="AMC221">
        <f t="shared" si="297"/>
        <v>0</v>
      </c>
      <c r="AMD221">
        <v>171</v>
      </c>
      <c r="AMF221" t="s">
        <v>170</v>
      </c>
      <c r="AMG221" t="s">
        <v>10</v>
      </c>
      <c r="AMJ221">
        <f t="shared" si="298"/>
        <v>0</v>
      </c>
      <c r="AMK221">
        <f t="shared" si="299"/>
        <v>0</v>
      </c>
      <c r="AML221">
        <v>171</v>
      </c>
    </row>
    <row r="222" spans="1:1026" ht="15.75" thickBot="1">
      <c r="A222" s="14">
        <v>202</v>
      </c>
      <c r="B222" s="307"/>
      <c r="C222" s="285"/>
      <c r="D222" s="205"/>
      <c r="E222" s="51" t="s">
        <v>171</v>
      </c>
      <c r="F222" s="19" t="s">
        <v>10</v>
      </c>
      <c r="G222" s="229"/>
      <c r="H222" s="229">
        <f t="shared" si="263"/>
        <v>0</v>
      </c>
      <c r="I222" s="230">
        <f t="shared" si="264"/>
        <v>0</v>
      </c>
      <c r="AHE222">
        <f t="shared" si="265"/>
        <v>0</v>
      </c>
      <c r="AHF222">
        <v>172</v>
      </c>
      <c r="AHH222" t="s">
        <v>171</v>
      </c>
      <c r="AHI222" t="s">
        <v>10</v>
      </c>
      <c r="AHL222">
        <f t="shared" si="266"/>
        <v>0</v>
      </c>
      <c r="AHM222">
        <f t="shared" si="267"/>
        <v>0</v>
      </c>
      <c r="AHN222">
        <v>172</v>
      </c>
      <c r="AHP222" t="s">
        <v>171</v>
      </c>
      <c r="AHQ222" t="s">
        <v>10</v>
      </c>
      <c r="AHT222">
        <f t="shared" si="268"/>
        <v>0</v>
      </c>
      <c r="AHU222">
        <f t="shared" si="269"/>
        <v>0</v>
      </c>
      <c r="AHV222">
        <v>172</v>
      </c>
      <c r="AHX222" t="s">
        <v>171</v>
      </c>
      <c r="AHY222" t="s">
        <v>10</v>
      </c>
      <c r="AIB222">
        <f t="shared" si="270"/>
        <v>0</v>
      </c>
      <c r="AIC222">
        <f t="shared" si="271"/>
        <v>0</v>
      </c>
      <c r="AID222">
        <v>172</v>
      </c>
      <c r="AIF222" t="s">
        <v>171</v>
      </c>
      <c r="AIG222" t="s">
        <v>10</v>
      </c>
      <c r="AIJ222">
        <f t="shared" si="272"/>
        <v>0</v>
      </c>
      <c r="AIK222">
        <f t="shared" si="273"/>
        <v>0</v>
      </c>
      <c r="AIL222">
        <v>172</v>
      </c>
      <c r="AIN222" t="s">
        <v>171</v>
      </c>
      <c r="AIO222" t="s">
        <v>10</v>
      </c>
      <c r="AIR222">
        <f t="shared" si="274"/>
        <v>0</v>
      </c>
      <c r="AIS222">
        <f t="shared" si="275"/>
        <v>0</v>
      </c>
      <c r="AIT222">
        <v>172</v>
      </c>
      <c r="AIV222" t="s">
        <v>171</v>
      </c>
      <c r="AIW222" t="s">
        <v>10</v>
      </c>
      <c r="AIZ222">
        <f t="shared" si="276"/>
        <v>0</v>
      </c>
      <c r="AJA222">
        <f t="shared" si="277"/>
        <v>0</v>
      </c>
      <c r="AJB222">
        <v>172</v>
      </c>
      <c r="AJD222" t="s">
        <v>171</v>
      </c>
      <c r="AJE222" t="s">
        <v>10</v>
      </c>
      <c r="AJH222">
        <f t="shared" si="278"/>
        <v>0</v>
      </c>
      <c r="AJI222">
        <f t="shared" si="279"/>
        <v>0</v>
      </c>
      <c r="AJJ222">
        <v>172</v>
      </c>
      <c r="AJL222" t="s">
        <v>171</v>
      </c>
      <c r="AJM222" t="s">
        <v>10</v>
      </c>
      <c r="AJP222">
        <f t="shared" si="280"/>
        <v>0</v>
      </c>
      <c r="AJQ222">
        <f t="shared" si="281"/>
        <v>0</v>
      </c>
      <c r="AJR222">
        <v>172</v>
      </c>
      <c r="AJT222" t="s">
        <v>171</v>
      </c>
      <c r="AJU222" t="s">
        <v>10</v>
      </c>
      <c r="AJX222">
        <f t="shared" si="282"/>
        <v>0</v>
      </c>
      <c r="AJY222">
        <f t="shared" si="283"/>
        <v>0</v>
      </c>
      <c r="AJZ222">
        <v>172</v>
      </c>
      <c r="AKB222" t="s">
        <v>171</v>
      </c>
      <c r="AKC222" t="s">
        <v>10</v>
      </c>
      <c r="AKF222">
        <f t="shared" si="284"/>
        <v>0</v>
      </c>
      <c r="AKG222">
        <f t="shared" si="285"/>
        <v>0</v>
      </c>
      <c r="AKH222">
        <v>172</v>
      </c>
      <c r="AKJ222" t="s">
        <v>171</v>
      </c>
      <c r="AKK222" t="s">
        <v>10</v>
      </c>
      <c r="AKN222">
        <f t="shared" si="286"/>
        <v>0</v>
      </c>
      <c r="AKO222">
        <f t="shared" si="287"/>
        <v>0</v>
      </c>
      <c r="AKP222">
        <v>172</v>
      </c>
      <c r="AKR222" t="s">
        <v>171</v>
      </c>
      <c r="AKS222" t="s">
        <v>10</v>
      </c>
      <c r="AKV222">
        <f t="shared" si="288"/>
        <v>0</v>
      </c>
      <c r="AKW222">
        <f t="shared" si="289"/>
        <v>0</v>
      </c>
      <c r="AKX222">
        <v>172</v>
      </c>
      <c r="AKZ222" t="s">
        <v>171</v>
      </c>
      <c r="ALA222" t="s">
        <v>10</v>
      </c>
      <c r="ALD222">
        <f t="shared" si="290"/>
        <v>0</v>
      </c>
      <c r="ALE222">
        <f t="shared" si="291"/>
        <v>0</v>
      </c>
      <c r="ALF222">
        <v>172</v>
      </c>
      <c r="ALH222" t="s">
        <v>171</v>
      </c>
      <c r="ALI222" t="s">
        <v>10</v>
      </c>
      <c r="ALL222">
        <f t="shared" si="292"/>
        <v>0</v>
      </c>
      <c r="ALM222">
        <f t="shared" si="293"/>
        <v>0</v>
      </c>
      <c r="ALN222">
        <v>172</v>
      </c>
      <c r="ALP222" t="s">
        <v>171</v>
      </c>
      <c r="ALQ222" t="s">
        <v>10</v>
      </c>
      <c r="ALT222">
        <f t="shared" si="294"/>
        <v>0</v>
      </c>
      <c r="ALU222">
        <f t="shared" si="295"/>
        <v>0</v>
      </c>
      <c r="ALV222">
        <v>172</v>
      </c>
      <c r="ALX222" t="s">
        <v>171</v>
      </c>
      <c r="ALY222" t="s">
        <v>10</v>
      </c>
      <c r="AMB222">
        <f t="shared" si="296"/>
        <v>0</v>
      </c>
      <c r="AMC222">
        <f t="shared" si="297"/>
        <v>0</v>
      </c>
      <c r="AMD222">
        <v>172</v>
      </c>
      <c r="AMF222" t="s">
        <v>171</v>
      </c>
      <c r="AMG222" t="s">
        <v>10</v>
      </c>
      <c r="AMJ222">
        <f t="shared" si="298"/>
        <v>0</v>
      </c>
      <c r="AMK222">
        <f t="shared" si="299"/>
        <v>0</v>
      </c>
      <c r="AML222">
        <v>172</v>
      </c>
    </row>
    <row r="223" spans="1:1026" ht="15.75" thickBot="1">
      <c r="A223" s="14">
        <v>203</v>
      </c>
      <c r="B223" s="307"/>
      <c r="C223" s="285"/>
      <c r="D223" s="205"/>
      <c r="E223" s="51" t="s">
        <v>172</v>
      </c>
      <c r="F223" s="19" t="s">
        <v>10</v>
      </c>
      <c r="G223" s="229"/>
      <c r="H223" s="229">
        <f t="shared" si="263"/>
        <v>0</v>
      </c>
      <c r="I223" s="230">
        <f t="shared" si="264"/>
        <v>0</v>
      </c>
      <c r="AHE223">
        <f t="shared" si="265"/>
        <v>0</v>
      </c>
      <c r="AHF223">
        <v>173</v>
      </c>
      <c r="AHH223" t="s">
        <v>172</v>
      </c>
      <c r="AHI223" t="s">
        <v>10</v>
      </c>
      <c r="AHL223">
        <f t="shared" si="266"/>
        <v>0</v>
      </c>
      <c r="AHM223">
        <f t="shared" si="267"/>
        <v>0</v>
      </c>
      <c r="AHN223">
        <v>173</v>
      </c>
      <c r="AHP223" t="s">
        <v>172</v>
      </c>
      <c r="AHQ223" t="s">
        <v>10</v>
      </c>
      <c r="AHT223">
        <f t="shared" si="268"/>
        <v>0</v>
      </c>
      <c r="AHU223">
        <f t="shared" si="269"/>
        <v>0</v>
      </c>
      <c r="AHV223">
        <v>173</v>
      </c>
      <c r="AHX223" t="s">
        <v>172</v>
      </c>
      <c r="AHY223" t="s">
        <v>10</v>
      </c>
      <c r="AIB223">
        <f t="shared" si="270"/>
        <v>0</v>
      </c>
      <c r="AIC223">
        <f t="shared" si="271"/>
        <v>0</v>
      </c>
      <c r="AID223">
        <v>173</v>
      </c>
      <c r="AIF223" t="s">
        <v>172</v>
      </c>
      <c r="AIG223" t="s">
        <v>10</v>
      </c>
      <c r="AIJ223">
        <f t="shared" si="272"/>
        <v>0</v>
      </c>
      <c r="AIK223">
        <f t="shared" si="273"/>
        <v>0</v>
      </c>
      <c r="AIL223">
        <v>173</v>
      </c>
      <c r="AIN223" t="s">
        <v>172</v>
      </c>
      <c r="AIO223" t="s">
        <v>10</v>
      </c>
      <c r="AIR223">
        <f t="shared" si="274"/>
        <v>0</v>
      </c>
      <c r="AIS223">
        <f t="shared" si="275"/>
        <v>0</v>
      </c>
      <c r="AIT223">
        <v>173</v>
      </c>
      <c r="AIV223" t="s">
        <v>172</v>
      </c>
      <c r="AIW223" t="s">
        <v>10</v>
      </c>
      <c r="AIZ223">
        <f t="shared" si="276"/>
        <v>0</v>
      </c>
      <c r="AJA223">
        <f t="shared" si="277"/>
        <v>0</v>
      </c>
      <c r="AJB223">
        <v>173</v>
      </c>
      <c r="AJD223" t="s">
        <v>172</v>
      </c>
      <c r="AJE223" t="s">
        <v>10</v>
      </c>
      <c r="AJH223">
        <f t="shared" si="278"/>
        <v>0</v>
      </c>
      <c r="AJI223">
        <f t="shared" si="279"/>
        <v>0</v>
      </c>
      <c r="AJJ223">
        <v>173</v>
      </c>
      <c r="AJL223" t="s">
        <v>172</v>
      </c>
      <c r="AJM223" t="s">
        <v>10</v>
      </c>
      <c r="AJP223">
        <f t="shared" si="280"/>
        <v>0</v>
      </c>
      <c r="AJQ223">
        <f t="shared" si="281"/>
        <v>0</v>
      </c>
      <c r="AJR223">
        <v>173</v>
      </c>
      <c r="AJT223" t="s">
        <v>172</v>
      </c>
      <c r="AJU223" t="s">
        <v>10</v>
      </c>
      <c r="AJX223">
        <f t="shared" si="282"/>
        <v>0</v>
      </c>
      <c r="AJY223">
        <f t="shared" si="283"/>
        <v>0</v>
      </c>
      <c r="AJZ223">
        <v>173</v>
      </c>
      <c r="AKB223" t="s">
        <v>172</v>
      </c>
      <c r="AKC223" t="s">
        <v>10</v>
      </c>
      <c r="AKF223">
        <f t="shared" si="284"/>
        <v>0</v>
      </c>
      <c r="AKG223">
        <f t="shared" si="285"/>
        <v>0</v>
      </c>
      <c r="AKH223">
        <v>173</v>
      </c>
      <c r="AKJ223" t="s">
        <v>172</v>
      </c>
      <c r="AKK223" t="s">
        <v>10</v>
      </c>
      <c r="AKN223">
        <f t="shared" si="286"/>
        <v>0</v>
      </c>
      <c r="AKO223">
        <f t="shared" si="287"/>
        <v>0</v>
      </c>
      <c r="AKP223">
        <v>173</v>
      </c>
      <c r="AKR223" t="s">
        <v>172</v>
      </c>
      <c r="AKS223" t="s">
        <v>10</v>
      </c>
      <c r="AKV223">
        <f t="shared" si="288"/>
        <v>0</v>
      </c>
      <c r="AKW223">
        <f t="shared" si="289"/>
        <v>0</v>
      </c>
      <c r="AKX223">
        <v>173</v>
      </c>
      <c r="AKZ223" t="s">
        <v>172</v>
      </c>
      <c r="ALA223" t="s">
        <v>10</v>
      </c>
      <c r="ALD223">
        <f t="shared" si="290"/>
        <v>0</v>
      </c>
      <c r="ALE223">
        <f t="shared" si="291"/>
        <v>0</v>
      </c>
      <c r="ALF223">
        <v>173</v>
      </c>
      <c r="ALH223" t="s">
        <v>172</v>
      </c>
      <c r="ALI223" t="s">
        <v>10</v>
      </c>
      <c r="ALL223">
        <f t="shared" si="292"/>
        <v>0</v>
      </c>
      <c r="ALM223">
        <f t="shared" si="293"/>
        <v>0</v>
      </c>
      <c r="ALN223">
        <v>173</v>
      </c>
      <c r="ALP223" t="s">
        <v>172</v>
      </c>
      <c r="ALQ223" t="s">
        <v>10</v>
      </c>
      <c r="ALT223">
        <f t="shared" si="294"/>
        <v>0</v>
      </c>
      <c r="ALU223">
        <f t="shared" si="295"/>
        <v>0</v>
      </c>
      <c r="ALV223">
        <v>173</v>
      </c>
      <c r="ALX223" t="s">
        <v>172</v>
      </c>
      <c r="ALY223" t="s">
        <v>10</v>
      </c>
      <c r="AMB223">
        <f t="shared" si="296"/>
        <v>0</v>
      </c>
      <c r="AMC223">
        <f t="shared" si="297"/>
        <v>0</v>
      </c>
      <c r="AMD223">
        <v>173</v>
      </c>
      <c r="AMF223" t="s">
        <v>172</v>
      </c>
      <c r="AMG223" t="s">
        <v>10</v>
      </c>
      <c r="AMJ223">
        <f t="shared" si="298"/>
        <v>0</v>
      </c>
      <c r="AMK223">
        <f t="shared" si="299"/>
        <v>0</v>
      </c>
      <c r="AML223">
        <v>173</v>
      </c>
    </row>
    <row r="224" spans="1:1026" ht="15.75" thickBot="1">
      <c r="A224" s="14">
        <v>204</v>
      </c>
      <c r="B224" s="283"/>
      <c r="C224" s="285"/>
      <c r="D224" s="205"/>
      <c r="E224" s="170" t="s">
        <v>173</v>
      </c>
      <c r="F224" s="27" t="s">
        <v>10</v>
      </c>
      <c r="G224" s="233"/>
      <c r="H224" s="233">
        <f t="shared" si="263"/>
        <v>0</v>
      </c>
      <c r="I224" s="234">
        <f t="shared" si="264"/>
        <v>0</v>
      </c>
      <c r="AHE224">
        <f t="shared" si="265"/>
        <v>0</v>
      </c>
      <c r="AHF224">
        <v>174</v>
      </c>
      <c r="AHH224" t="s">
        <v>173</v>
      </c>
      <c r="AHI224" t="s">
        <v>10</v>
      </c>
      <c r="AHL224">
        <f t="shared" si="266"/>
        <v>0</v>
      </c>
      <c r="AHM224">
        <f t="shared" si="267"/>
        <v>0</v>
      </c>
      <c r="AHN224">
        <v>174</v>
      </c>
      <c r="AHP224" t="s">
        <v>173</v>
      </c>
      <c r="AHQ224" t="s">
        <v>10</v>
      </c>
      <c r="AHT224">
        <f t="shared" si="268"/>
        <v>0</v>
      </c>
      <c r="AHU224">
        <f t="shared" si="269"/>
        <v>0</v>
      </c>
      <c r="AHV224">
        <v>174</v>
      </c>
      <c r="AHX224" t="s">
        <v>173</v>
      </c>
      <c r="AHY224" t="s">
        <v>10</v>
      </c>
      <c r="AIB224">
        <f t="shared" si="270"/>
        <v>0</v>
      </c>
      <c r="AIC224">
        <f t="shared" si="271"/>
        <v>0</v>
      </c>
      <c r="AID224">
        <v>174</v>
      </c>
      <c r="AIF224" t="s">
        <v>173</v>
      </c>
      <c r="AIG224" t="s">
        <v>10</v>
      </c>
      <c r="AIJ224">
        <f t="shared" si="272"/>
        <v>0</v>
      </c>
      <c r="AIK224">
        <f t="shared" si="273"/>
        <v>0</v>
      </c>
      <c r="AIL224">
        <v>174</v>
      </c>
      <c r="AIN224" t="s">
        <v>173</v>
      </c>
      <c r="AIO224" t="s">
        <v>10</v>
      </c>
      <c r="AIR224">
        <f t="shared" si="274"/>
        <v>0</v>
      </c>
      <c r="AIS224">
        <f t="shared" si="275"/>
        <v>0</v>
      </c>
      <c r="AIT224">
        <v>174</v>
      </c>
      <c r="AIV224" t="s">
        <v>173</v>
      </c>
      <c r="AIW224" t="s">
        <v>10</v>
      </c>
      <c r="AIZ224">
        <f t="shared" si="276"/>
        <v>0</v>
      </c>
      <c r="AJA224">
        <f t="shared" si="277"/>
        <v>0</v>
      </c>
      <c r="AJB224">
        <v>174</v>
      </c>
      <c r="AJD224" t="s">
        <v>173</v>
      </c>
      <c r="AJE224" t="s">
        <v>10</v>
      </c>
      <c r="AJH224">
        <f t="shared" si="278"/>
        <v>0</v>
      </c>
      <c r="AJI224">
        <f t="shared" si="279"/>
        <v>0</v>
      </c>
      <c r="AJJ224">
        <v>174</v>
      </c>
      <c r="AJL224" t="s">
        <v>173</v>
      </c>
      <c r="AJM224" t="s">
        <v>10</v>
      </c>
      <c r="AJP224">
        <f t="shared" si="280"/>
        <v>0</v>
      </c>
      <c r="AJQ224">
        <f t="shared" si="281"/>
        <v>0</v>
      </c>
      <c r="AJR224">
        <v>174</v>
      </c>
      <c r="AJT224" t="s">
        <v>173</v>
      </c>
      <c r="AJU224" t="s">
        <v>10</v>
      </c>
      <c r="AJX224">
        <f t="shared" si="282"/>
        <v>0</v>
      </c>
      <c r="AJY224">
        <f t="shared" si="283"/>
        <v>0</v>
      </c>
      <c r="AJZ224">
        <v>174</v>
      </c>
      <c r="AKB224" t="s">
        <v>173</v>
      </c>
      <c r="AKC224" t="s">
        <v>10</v>
      </c>
      <c r="AKF224">
        <f t="shared" si="284"/>
        <v>0</v>
      </c>
      <c r="AKG224">
        <f t="shared" si="285"/>
        <v>0</v>
      </c>
      <c r="AKH224">
        <v>174</v>
      </c>
      <c r="AKJ224" t="s">
        <v>173</v>
      </c>
      <c r="AKK224" t="s">
        <v>10</v>
      </c>
      <c r="AKN224">
        <f t="shared" si="286"/>
        <v>0</v>
      </c>
      <c r="AKO224">
        <f t="shared" si="287"/>
        <v>0</v>
      </c>
      <c r="AKP224">
        <v>174</v>
      </c>
      <c r="AKR224" t="s">
        <v>173</v>
      </c>
      <c r="AKS224" t="s">
        <v>10</v>
      </c>
      <c r="AKV224">
        <f t="shared" si="288"/>
        <v>0</v>
      </c>
      <c r="AKW224">
        <f t="shared" si="289"/>
        <v>0</v>
      </c>
      <c r="AKX224">
        <v>174</v>
      </c>
      <c r="AKZ224" t="s">
        <v>173</v>
      </c>
      <c r="ALA224" t="s">
        <v>10</v>
      </c>
      <c r="ALD224">
        <f t="shared" si="290"/>
        <v>0</v>
      </c>
      <c r="ALE224">
        <f t="shared" si="291"/>
        <v>0</v>
      </c>
      <c r="ALF224">
        <v>174</v>
      </c>
      <c r="ALH224" t="s">
        <v>173</v>
      </c>
      <c r="ALI224" t="s">
        <v>10</v>
      </c>
      <c r="ALL224">
        <f t="shared" si="292"/>
        <v>0</v>
      </c>
      <c r="ALM224">
        <f t="shared" si="293"/>
        <v>0</v>
      </c>
      <c r="ALN224">
        <v>174</v>
      </c>
      <c r="ALP224" t="s">
        <v>173</v>
      </c>
      <c r="ALQ224" t="s">
        <v>10</v>
      </c>
      <c r="ALT224">
        <f t="shared" si="294"/>
        <v>0</v>
      </c>
      <c r="ALU224">
        <f t="shared" si="295"/>
        <v>0</v>
      </c>
      <c r="ALV224">
        <v>174</v>
      </c>
      <c r="ALX224" t="s">
        <v>173</v>
      </c>
      <c r="ALY224" t="s">
        <v>10</v>
      </c>
      <c r="AMB224">
        <f t="shared" si="296"/>
        <v>0</v>
      </c>
      <c r="AMC224">
        <f t="shared" si="297"/>
        <v>0</v>
      </c>
      <c r="AMD224">
        <v>174</v>
      </c>
      <c r="AMF224" t="s">
        <v>173</v>
      </c>
      <c r="AMG224" t="s">
        <v>10</v>
      </c>
      <c r="AMJ224">
        <f t="shared" si="298"/>
        <v>0</v>
      </c>
      <c r="AMK224">
        <f t="shared" si="299"/>
        <v>0</v>
      </c>
      <c r="AML224">
        <v>174</v>
      </c>
    </row>
    <row r="225" spans="1:1026" ht="27" customHeight="1" thickBot="1">
      <c r="A225" s="14"/>
      <c r="C225" s="62">
        <v>4</v>
      </c>
      <c r="D225" s="212"/>
      <c r="E225" s="360" t="s">
        <v>174</v>
      </c>
      <c r="F225" s="274"/>
      <c r="G225" s="274"/>
      <c r="H225" s="274"/>
      <c r="I225" s="274"/>
      <c r="AHE225">
        <f t="shared" si="265"/>
        <v>0</v>
      </c>
      <c r="AHG225">
        <v>4</v>
      </c>
      <c r="AHH225" t="s">
        <v>174</v>
      </c>
      <c r="AHL225">
        <f t="shared" si="266"/>
        <v>0</v>
      </c>
      <c r="AHM225">
        <f t="shared" si="267"/>
        <v>0</v>
      </c>
      <c r="AHO225">
        <v>4</v>
      </c>
      <c r="AHP225" t="s">
        <v>174</v>
      </c>
      <c r="AHT225">
        <f t="shared" si="268"/>
        <v>0</v>
      </c>
      <c r="AHU225">
        <f t="shared" si="269"/>
        <v>0</v>
      </c>
      <c r="AHW225">
        <v>4</v>
      </c>
      <c r="AHX225" t="s">
        <v>174</v>
      </c>
      <c r="AIB225">
        <f t="shared" si="270"/>
        <v>0</v>
      </c>
      <c r="AIC225">
        <f t="shared" si="271"/>
        <v>0</v>
      </c>
      <c r="AIE225">
        <v>4</v>
      </c>
      <c r="AIF225" t="s">
        <v>174</v>
      </c>
      <c r="AIJ225">
        <f t="shared" si="272"/>
        <v>0</v>
      </c>
      <c r="AIK225">
        <f t="shared" si="273"/>
        <v>0</v>
      </c>
      <c r="AIM225">
        <v>4</v>
      </c>
      <c r="AIN225" t="s">
        <v>174</v>
      </c>
      <c r="AIR225">
        <f t="shared" si="274"/>
        <v>0</v>
      </c>
      <c r="AIS225">
        <f t="shared" si="275"/>
        <v>0</v>
      </c>
      <c r="AIU225">
        <v>4</v>
      </c>
      <c r="AIV225" t="s">
        <v>174</v>
      </c>
      <c r="AIZ225">
        <f t="shared" si="276"/>
        <v>0</v>
      </c>
      <c r="AJA225">
        <f t="shared" si="277"/>
        <v>0</v>
      </c>
      <c r="AJC225">
        <v>4</v>
      </c>
      <c r="AJD225" t="s">
        <v>174</v>
      </c>
      <c r="AJH225">
        <f t="shared" si="278"/>
        <v>0</v>
      </c>
      <c r="AJI225">
        <f t="shared" si="279"/>
        <v>0</v>
      </c>
      <c r="AJK225">
        <v>4</v>
      </c>
      <c r="AJL225" t="s">
        <v>174</v>
      </c>
      <c r="AJP225">
        <f t="shared" si="280"/>
        <v>0</v>
      </c>
      <c r="AJQ225">
        <f t="shared" si="281"/>
        <v>0</v>
      </c>
      <c r="AJS225">
        <v>4</v>
      </c>
      <c r="AJT225" t="s">
        <v>174</v>
      </c>
      <c r="AJX225">
        <f t="shared" si="282"/>
        <v>0</v>
      </c>
      <c r="AJY225">
        <f t="shared" si="283"/>
        <v>0</v>
      </c>
      <c r="AKA225">
        <v>4</v>
      </c>
      <c r="AKB225" t="s">
        <v>174</v>
      </c>
      <c r="AKF225">
        <f t="shared" si="284"/>
        <v>0</v>
      </c>
      <c r="AKG225">
        <f t="shared" si="285"/>
        <v>0</v>
      </c>
      <c r="AKI225">
        <v>4</v>
      </c>
      <c r="AKJ225" t="s">
        <v>174</v>
      </c>
      <c r="AKN225">
        <f t="shared" si="286"/>
        <v>0</v>
      </c>
      <c r="AKO225">
        <f t="shared" si="287"/>
        <v>0</v>
      </c>
      <c r="AKQ225">
        <v>4</v>
      </c>
      <c r="AKR225" t="s">
        <v>174</v>
      </c>
      <c r="AKV225">
        <f t="shared" si="288"/>
        <v>0</v>
      </c>
      <c r="AKW225">
        <f t="shared" si="289"/>
        <v>0</v>
      </c>
      <c r="AKY225">
        <v>4</v>
      </c>
      <c r="AKZ225" t="s">
        <v>174</v>
      </c>
      <c r="ALD225">
        <f t="shared" si="290"/>
        <v>0</v>
      </c>
      <c r="ALE225">
        <f t="shared" si="291"/>
        <v>0</v>
      </c>
      <c r="ALG225">
        <v>4</v>
      </c>
      <c r="ALH225" t="s">
        <v>174</v>
      </c>
      <c r="ALL225">
        <f t="shared" si="292"/>
        <v>0</v>
      </c>
      <c r="ALM225">
        <f t="shared" si="293"/>
        <v>0</v>
      </c>
      <c r="ALO225">
        <v>4</v>
      </c>
      <c r="ALP225" t="s">
        <v>174</v>
      </c>
      <c r="ALT225">
        <f t="shared" si="294"/>
        <v>0</v>
      </c>
      <c r="ALU225">
        <f t="shared" si="295"/>
        <v>0</v>
      </c>
      <c r="ALW225">
        <v>4</v>
      </c>
      <c r="ALX225" t="s">
        <v>174</v>
      </c>
      <c r="AMB225">
        <f t="shared" si="296"/>
        <v>0</v>
      </c>
      <c r="AMC225">
        <f t="shared" si="297"/>
        <v>0</v>
      </c>
      <c r="AME225">
        <v>4</v>
      </c>
      <c r="AMF225" t="s">
        <v>174</v>
      </c>
      <c r="AMJ225">
        <f t="shared" si="298"/>
        <v>0</v>
      </c>
      <c r="AMK225">
        <f t="shared" si="299"/>
        <v>0</v>
      </c>
    </row>
    <row r="226" spans="1:1026" ht="15.75" thickBot="1">
      <c r="A226" s="14">
        <v>205</v>
      </c>
      <c r="B226" s="279" t="s">
        <v>838</v>
      </c>
      <c r="C226" s="286" t="s">
        <v>8</v>
      </c>
      <c r="D226" s="204"/>
      <c r="E226" s="111" t="s">
        <v>175</v>
      </c>
      <c r="F226" s="17" t="s">
        <v>10</v>
      </c>
      <c r="G226" s="225"/>
      <c r="H226" s="225">
        <f t="shared" ref="H226:H266" si="300">+G226*19%</f>
        <v>0</v>
      </c>
      <c r="I226" s="226">
        <f t="shared" ref="I226:I266" si="301">+G226+H226</f>
        <v>0</v>
      </c>
      <c r="AHE226">
        <f t="shared" si="265"/>
        <v>0</v>
      </c>
      <c r="AHF226">
        <v>175</v>
      </c>
      <c r="AHG226" t="s">
        <v>8</v>
      </c>
      <c r="AHH226" t="s">
        <v>175</v>
      </c>
      <c r="AHI226" t="s">
        <v>10</v>
      </c>
      <c r="AHL226">
        <f t="shared" si="266"/>
        <v>0</v>
      </c>
      <c r="AHM226">
        <f t="shared" si="267"/>
        <v>0</v>
      </c>
      <c r="AHN226">
        <v>175</v>
      </c>
      <c r="AHO226" t="s">
        <v>8</v>
      </c>
      <c r="AHP226" t="s">
        <v>175</v>
      </c>
      <c r="AHQ226" t="s">
        <v>10</v>
      </c>
      <c r="AHT226">
        <f t="shared" si="268"/>
        <v>0</v>
      </c>
      <c r="AHU226">
        <f t="shared" si="269"/>
        <v>0</v>
      </c>
      <c r="AHV226">
        <v>175</v>
      </c>
      <c r="AHW226" t="s">
        <v>8</v>
      </c>
      <c r="AHX226" t="s">
        <v>175</v>
      </c>
      <c r="AHY226" t="s">
        <v>10</v>
      </c>
      <c r="AIB226">
        <f t="shared" si="270"/>
        <v>0</v>
      </c>
      <c r="AIC226">
        <f t="shared" si="271"/>
        <v>0</v>
      </c>
      <c r="AID226">
        <v>175</v>
      </c>
      <c r="AIE226" t="s">
        <v>8</v>
      </c>
      <c r="AIF226" t="s">
        <v>175</v>
      </c>
      <c r="AIG226" t="s">
        <v>10</v>
      </c>
      <c r="AIJ226">
        <f t="shared" si="272"/>
        <v>0</v>
      </c>
      <c r="AIK226">
        <f t="shared" si="273"/>
        <v>0</v>
      </c>
      <c r="AIL226">
        <v>175</v>
      </c>
      <c r="AIM226" t="s">
        <v>8</v>
      </c>
      <c r="AIN226" t="s">
        <v>175</v>
      </c>
      <c r="AIO226" t="s">
        <v>10</v>
      </c>
      <c r="AIR226">
        <f t="shared" si="274"/>
        <v>0</v>
      </c>
      <c r="AIS226">
        <f t="shared" si="275"/>
        <v>0</v>
      </c>
      <c r="AIT226">
        <v>175</v>
      </c>
      <c r="AIU226" t="s">
        <v>8</v>
      </c>
      <c r="AIV226" t="s">
        <v>175</v>
      </c>
      <c r="AIW226" t="s">
        <v>10</v>
      </c>
      <c r="AIZ226">
        <f t="shared" si="276"/>
        <v>0</v>
      </c>
      <c r="AJA226">
        <f t="shared" si="277"/>
        <v>0</v>
      </c>
      <c r="AJB226">
        <v>175</v>
      </c>
      <c r="AJC226" t="s">
        <v>8</v>
      </c>
      <c r="AJD226" t="s">
        <v>175</v>
      </c>
      <c r="AJE226" t="s">
        <v>10</v>
      </c>
      <c r="AJH226">
        <f t="shared" si="278"/>
        <v>0</v>
      </c>
      <c r="AJI226">
        <f t="shared" si="279"/>
        <v>0</v>
      </c>
      <c r="AJJ226">
        <v>175</v>
      </c>
      <c r="AJK226" t="s">
        <v>8</v>
      </c>
      <c r="AJL226" t="s">
        <v>175</v>
      </c>
      <c r="AJM226" t="s">
        <v>10</v>
      </c>
      <c r="AJP226">
        <f t="shared" si="280"/>
        <v>0</v>
      </c>
      <c r="AJQ226">
        <f t="shared" si="281"/>
        <v>0</v>
      </c>
      <c r="AJR226">
        <v>175</v>
      </c>
      <c r="AJS226" t="s">
        <v>8</v>
      </c>
      <c r="AJT226" t="s">
        <v>175</v>
      </c>
      <c r="AJU226" t="s">
        <v>10</v>
      </c>
      <c r="AJX226">
        <f t="shared" si="282"/>
        <v>0</v>
      </c>
      <c r="AJY226">
        <f t="shared" si="283"/>
        <v>0</v>
      </c>
      <c r="AJZ226">
        <v>175</v>
      </c>
      <c r="AKA226" t="s">
        <v>8</v>
      </c>
      <c r="AKB226" t="s">
        <v>175</v>
      </c>
      <c r="AKC226" t="s">
        <v>10</v>
      </c>
      <c r="AKF226">
        <f t="shared" si="284"/>
        <v>0</v>
      </c>
      <c r="AKG226">
        <f t="shared" si="285"/>
        <v>0</v>
      </c>
      <c r="AKH226">
        <v>175</v>
      </c>
      <c r="AKI226" t="s">
        <v>8</v>
      </c>
      <c r="AKJ226" t="s">
        <v>175</v>
      </c>
      <c r="AKK226" t="s">
        <v>10</v>
      </c>
      <c r="AKN226">
        <f t="shared" si="286"/>
        <v>0</v>
      </c>
      <c r="AKO226">
        <f t="shared" si="287"/>
        <v>0</v>
      </c>
      <c r="AKP226">
        <v>175</v>
      </c>
      <c r="AKQ226" t="s">
        <v>8</v>
      </c>
      <c r="AKR226" t="s">
        <v>175</v>
      </c>
      <c r="AKS226" t="s">
        <v>10</v>
      </c>
      <c r="AKV226">
        <f t="shared" si="288"/>
        <v>0</v>
      </c>
      <c r="AKW226">
        <f t="shared" si="289"/>
        <v>0</v>
      </c>
      <c r="AKX226">
        <v>175</v>
      </c>
      <c r="AKY226" t="s">
        <v>8</v>
      </c>
      <c r="AKZ226" t="s">
        <v>175</v>
      </c>
      <c r="ALA226" t="s">
        <v>10</v>
      </c>
      <c r="ALD226">
        <f t="shared" si="290"/>
        <v>0</v>
      </c>
      <c r="ALE226">
        <f t="shared" si="291"/>
        <v>0</v>
      </c>
      <c r="ALF226">
        <v>175</v>
      </c>
      <c r="ALG226" t="s">
        <v>8</v>
      </c>
      <c r="ALH226" t="s">
        <v>175</v>
      </c>
      <c r="ALI226" t="s">
        <v>10</v>
      </c>
      <c r="ALL226">
        <f t="shared" si="292"/>
        <v>0</v>
      </c>
      <c r="ALM226">
        <f t="shared" si="293"/>
        <v>0</v>
      </c>
      <c r="ALN226">
        <v>175</v>
      </c>
      <c r="ALO226" t="s">
        <v>8</v>
      </c>
      <c r="ALP226" t="s">
        <v>175</v>
      </c>
      <c r="ALQ226" t="s">
        <v>10</v>
      </c>
      <c r="ALT226">
        <f t="shared" si="294"/>
        <v>0</v>
      </c>
      <c r="ALU226">
        <f t="shared" si="295"/>
        <v>0</v>
      </c>
      <c r="ALV226">
        <v>175</v>
      </c>
      <c r="ALW226" t="s">
        <v>8</v>
      </c>
      <c r="ALX226" t="s">
        <v>175</v>
      </c>
      <c r="ALY226" t="s">
        <v>10</v>
      </c>
      <c r="AMB226">
        <f t="shared" si="296"/>
        <v>0</v>
      </c>
      <c r="AMC226">
        <f t="shared" si="297"/>
        <v>0</v>
      </c>
      <c r="AMD226">
        <v>175</v>
      </c>
      <c r="AME226" t="s">
        <v>8</v>
      </c>
      <c r="AMF226" t="s">
        <v>175</v>
      </c>
      <c r="AMG226" t="s">
        <v>10</v>
      </c>
      <c r="AMJ226">
        <f t="shared" si="298"/>
        <v>0</v>
      </c>
      <c r="AMK226">
        <f t="shared" si="299"/>
        <v>0</v>
      </c>
      <c r="AML226">
        <v>175</v>
      </c>
    </row>
    <row r="227" spans="1:1026" ht="15.75" thickBot="1">
      <c r="A227" s="14">
        <v>206</v>
      </c>
      <c r="B227" s="280"/>
      <c r="C227" s="286"/>
      <c r="D227" s="204"/>
      <c r="E227" s="51" t="s">
        <v>176</v>
      </c>
      <c r="F227" s="19" t="s">
        <v>10</v>
      </c>
      <c r="G227" s="229"/>
      <c r="H227" s="229">
        <f t="shared" si="300"/>
        <v>0</v>
      </c>
      <c r="I227" s="230">
        <f t="shared" si="301"/>
        <v>0</v>
      </c>
      <c r="AHE227">
        <f t="shared" si="265"/>
        <v>0</v>
      </c>
      <c r="AHF227">
        <v>176</v>
      </c>
      <c r="AHH227" t="s">
        <v>176</v>
      </c>
      <c r="AHI227" t="s">
        <v>10</v>
      </c>
      <c r="AHL227">
        <f t="shared" si="266"/>
        <v>0</v>
      </c>
      <c r="AHM227">
        <f t="shared" si="267"/>
        <v>0</v>
      </c>
      <c r="AHN227">
        <v>176</v>
      </c>
      <c r="AHP227" t="s">
        <v>176</v>
      </c>
      <c r="AHQ227" t="s">
        <v>10</v>
      </c>
      <c r="AHT227">
        <f t="shared" si="268"/>
        <v>0</v>
      </c>
      <c r="AHU227">
        <f t="shared" si="269"/>
        <v>0</v>
      </c>
      <c r="AHV227">
        <v>176</v>
      </c>
      <c r="AHX227" t="s">
        <v>176</v>
      </c>
      <c r="AHY227" t="s">
        <v>10</v>
      </c>
      <c r="AIB227">
        <f t="shared" si="270"/>
        <v>0</v>
      </c>
      <c r="AIC227">
        <f t="shared" si="271"/>
        <v>0</v>
      </c>
      <c r="AID227">
        <v>176</v>
      </c>
      <c r="AIF227" t="s">
        <v>176</v>
      </c>
      <c r="AIG227" t="s">
        <v>10</v>
      </c>
      <c r="AIJ227">
        <f t="shared" si="272"/>
        <v>0</v>
      </c>
      <c r="AIK227">
        <f t="shared" si="273"/>
        <v>0</v>
      </c>
      <c r="AIL227">
        <v>176</v>
      </c>
      <c r="AIN227" t="s">
        <v>176</v>
      </c>
      <c r="AIO227" t="s">
        <v>10</v>
      </c>
      <c r="AIR227">
        <f t="shared" si="274"/>
        <v>0</v>
      </c>
      <c r="AIS227">
        <f t="shared" si="275"/>
        <v>0</v>
      </c>
      <c r="AIT227">
        <v>176</v>
      </c>
      <c r="AIV227" t="s">
        <v>176</v>
      </c>
      <c r="AIW227" t="s">
        <v>10</v>
      </c>
      <c r="AIZ227">
        <f t="shared" si="276"/>
        <v>0</v>
      </c>
      <c r="AJA227">
        <f t="shared" si="277"/>
        <v>0</v>
      </c>
      <c r="AJB227">
        <v>176</v>
      </c>
      <c r="AJD227" t="s">
        <v>176</v>
      </c>
      <c r="AJE227" t="s">
        <v>10</v>
      </c>
      <c r="AJH227">
        <f t="shared" si="278"/>
        <v>0</v>
      </c>
      <c r="AJI227">
        <f t="shared" si="279"/>
        <v>0</v>
      </c>
      <c r="AJJ227">
        <v>176</v>
      </c>
      <c r="AJL227" t="s">
        <v>176</v>
      </c>
      <c r="AJM227" t="s">
        <v>10</v>
      </c>
      <c r="AJP227">
        <f t="shared" si="280"/>
        <v>0</v>
      </c>
      <c r="AJQ227">
        <f t="shared" si="281"/>
        <v>0</v>
      </c>
      <c r="AJR227">
        <v>176</v>
      </c>
      <c r="AJT227" t="s">
        <v>176</v>
      </c>
      <c r="AJU227" t="s">
        <v>10</v>
      </c>
      <c r="AJX227">
        <f t="shared" si="282"/>
        <v>0</v>
      </c>
      <c r="AJY227">
        <f t="shared" si="283"/>
        <v>0</v>
      </c>
      <c r="AJZ227">
        <v>176</v>
      </c>
      <c r="AKB227" t="s">
        <v>176</v>
      </c>
      <c r="AKC227" t="s">
        <v>10</v>
      </c>
      <c r="AKF227">
        <f t="shared" si="284"/>
        <v>0</v>
      </c>
      <c r="AKG227">
        <f t="shared" si="285"/>
        <v>0</v>
      </c>
      <c r="AKH227">
        <v>176</v>
      </c>
      <c r="AKJ227" t="s">
        <v>176</v>
      </c>
      <c r="AKK227" t="s">
        <v>10</v>
      </c>
      <c r="AKN227">
        <f t="shared" si="286"/>
        <v>0</v>
      </c>
      <c r="AKO227">
        <f t="shared" si="287"/>
        <v>0</v>
      </c>
      <c r="AKP227">
        <v>176</v>
      </c>
      <c r="AKR227" t="s">
        <v>176</v>
      </c>
      <c r="AKS227" t="s">
        <v>10</v>
      </c>
      <c r="AKV227">
        <f t="shared" si="288"/>
        <v>0</v>
      </c>
      <c r="AKW227">
        <f t="shared" si="289"/>
        <v>0</v>
      </c>
      <c r="AKX227">
        <v>176</v>
      </c>
      <c r="AKZ227" t="s">
        <v>176</v>
      </c>
      <c r="ALA227" t="s">
        <v>10</v>
      </c>
      <c r="ALD227">
        <f t="shared" si="290"/>
        <v>0</v>
      </c>
      <c r="ALE227">
        <f t="shared" si="291"/>
        <v>0</v>
      </c>
      <c r="ALF227">
        <v>176</v>
      </c>
      <c r="ALH227" t="s">
        <v>176</v>
      </c>
      <c r="ALI227" t="s">
        <v>10</v>
      </c>
      <c r="ALL227">
        <f t="shared" si="292"/>
        <v>0</v>
      </c>
      <c r="ALM227">
        <f t="shared" si="293"/>
        <v>0</v>
      </c>
      <c r="ALN227">
        <v>176</v>
      </c>
      <c r="ALP227" t="s">
        <v>176</v>
      </c>
      <c r="ALQ227" t="s">
        <v>10</v>
      </c>
      <c r="ALT227">
        <f t="shared" si="294"/>
        <v>0</v>
      </c>
      <c r="ALU227">
        <f t="shared" si="295"/>
        <v>0</v>
      </c>
      <c r="ALV227">
        <v>176</v>
      </c>
      <c r="ALX227" t="s">
        <v>176</v>
      </c>
      <c r="ALY227" t="s">
        <v>10</v>
      </c>
      <c r="AMB227">
        <f t="shared" si="296"/>
        <v>0</v>
      </c>
      <c r="AMC227">
        <f t="shared" si="297"/>
        <v>0</v>
      </c>
      <c r="AMD227">
        <v>176</v>
      </c>
      <c r="AMF227" t="s">
        <v>176</v>
      </c>
      <c r="AMG227" t="s">
        <v>10</v>
      </c>
      <c r="AMJ227">
        <f t="shared" si="298"/>
        <v>0</v>
      </c>
      <c r="AMK227">
        <f t="shared" si="299"/>
        <v>0</v>
      </c>
      <c r="AML227">
        <v>176</v>
      </c>
    </row>
    <row r="228" spans="1:1026" ht="15.75" thickBot="1">
      <c r="A228" s="14">
        <v>207</v>
      </c>
      <c r="B228" s="280"/>
      <c r="C228" s="286"/>
      <c r="D228" s="204"/>
      <c r="E228" s="51" t="s">
        <v>177</v>
      </c>
      <c r="F228" s="19" t="s">
        <v>10</v>
      </c>
      <c r="G228" s="229"/>
      <c r="H228" s="229">
        <f t="shared" si="300"/>
        <v>0</v>
      </c>
      <c r="I228" s="230">
        <f t="shared" si="301"/>
        <v>0</v>
      </c>
      <c r="AHE228">
        <f t="shared" si="265"/>
        <v>0</v>
      </c>
      <c r="AHF228">
        <v>177</v>
      </c>
      <c r="AHH228" t="s">
        <v>177</v>
      </c>
      <c r="AHI228" t="s">
        <v>10</v>
      </c>
      <c r="AHL228">
        <f t="shared" si="266"/>
        <v>0</v>
      </c>
      <c r="AHM228">
        <f t="shared" si="267"/>
        <v>0</v>
      </c>
      <c r="AHN228">
        <v>177</v>
      </c>
      <c r="AHP228" t="s">
        <v>177</v>
      </c>
      <c r="AHQ228" t="s">
        <v>10</v>
      </c>
      <c r="AHT228">
        <f t="shared" si="268"/>
        <v>0</v>
      </c>
      <c r="AHU228">
        <f t="shared" si="269"/>
        <v>0</v>
      </c>
      <c r="AHV228">
        <v>177</v>
      </c>
      <c r="AHX228" t="s">
        <v>177</v>
      </c>
      <c r="AHY228" t="s">
        <v>10</v>
      </c>
      <c r="AIB228">
        <f t="shared" si="270"/>
        <v>0</v>
      </c>
      <c r="AIC228">
        <f t="shared" si="271"/>
        <v>0</v>
      </c>
      <c r="AID228">
        <v>177</v>
      </c>
      <c r="AIF228" t="s">
        <v>177</v>
      </c>
      <c r="AIG228" t="s">
        <v>10</v>
      </c>
      <c r="AIJ228">
        <f t="shared" si="272"/>
        <v>0</v>
      </c>
      <c r="AIK228">
        <f t="shared" si="273"/>
        <v>0</v>
      </c>
      <c r="AIL228">
        <v>177</v>
      </c>
      <c r="AIN228" t="s">
        <v>177</v>
      </c>
      <c r="AIO228" t="s">
        <v>10</v>
      </c>
      <c r="AIR228">
        <f t="shared" si="274"/>
        <v>0</v>
      </c>
      <c r="AIS228">
        <f t="shared" si="275"/>
        <v>0</v>
      </c>
      <c r="AIT228">
        <v>177</v>
      </c>
      <c r="AIV228" t="s">
        <v>177</v>
      </c>
      <c r="AIW228" t="s">
        <v>10</v>
      </c>
      <c r="AIZ228">
        <f t="shared" si="276"/>
        <v>0</v>
      </c>
      <c r="AJA228">
        <f t="shared" si="277"/>
        <v>0</v>
      </c>
      <c r="AJB228">
        <v>177</v>
      </c>
      <c r="AJD228" t="s">
        <v>177</v>
      </c>
      <c r="AJE228" t="s">
        <v>10</v>
      </c>
      <c r="AJH228">
        <f t="shared" si="278"/>
        <v>0</v>
      </c>
      <c r="AJI228">
        <f t="shared" si="279"/>
        <v>0</v>
      </c>
      <c r="AJJ228">
        <v>177</v>
      </c>
      <c r="AJL228" t="s">
        <v>177</v>
      </c>
      <c r="AJM228" t="s">
        <v>10</v>
      </c>
      <c r="AJP228">
        <f t="shared" si="280"/>
        <v>0</v>
      </c>
      <c r="AJQ228">
        <f t="shared" si="281"/>
        <v>0</v>
      </c>
      <c r="AJR228">
        <v>177</v>
      </c>
      <c r="AJT228" t="s">
        <v>177</v>
      </c>
      <c r="AJU228" t="s">
        <v>10</v>
      </c>
      <c r="AJX228">
        <f t="shared" si="282"/>
        <v>0</v>
      </c>
      <c r="AJY228">
        <f t="shared" si="283"/>
        <v>0</v>
      </c>
      <c r="AJZ228">
        <v>177</v>
      </c>
      <c r="AKB228" t="s">
        <v>177</v>
      </c>
      <c r="AKC228" t="s">
        <v>10</v>
      </c>
      <c r="AKF228">
        <f t="shared" si="284"/>
        <v>0</v>
      </c>
      <c r="AKG228">
        <f t="shared" si="285"/>
        <v>0</v>
      </c>
      <c r="AKH228">
        <v>177</v>
      </c>
      <c r="AKJ228" t="s">
        <v>177</v>
      </c>
      <c r="AKK228" t="s">
        <v>10</v>
      </c>
      <c r="AKN228">
        <f t="shared" si="286"/>
        <v>0</v>
      </c>
      <c r="AKO228">
        <f t="shared" si="287"/>
        <v>0</v>
      </c>
      <c r="AKP228">
        <v>177</v>
      </c>
      <c r="AKR228" t="s">
        <v>177</v>
      </c>
      <c r="AKS228" t="s">
        <v>10</v>
      </c>
      <c r="AKV228">
        <f t="shared" si="288"/>
        <v>0</v>
      </c>
      <c r="AKW228">
        <f t="shared" si="289"/>
        <v>0</v>
      </c>
      <c r="AKX228">
        <v>177</v>
      </c>
      <c r="AKZ228" t="s">
        <v>177</v>
      </c>
      <c r="ALA228" t="s">
        <v>10</v>
      </c>
      <c r="ALD228">
        <f t="shared" si="290"/>
        <v>0</v>
      </c>
      <c r="ALE228">
        <f t="shared" si="291"/>
        <v>0</v>
      </c>
      <c r="ALF228">
        <v>177</v>
      </c>
      <c r="ALH228" t="s">
        <v>177</v>
      </c>
      <c r="ALI228" t="s">
        <v>10</v>
      </c>
      <c r="ALL228">
        <f t="shared" si="292"/>
        <v>0</v>
      </c>
      <c r="ALM228">
        <f t="shared" si="293"/>
        <v>0</v>
      </c>
      <c r="ALN228">
        <v>177</v>
      </c>
      <c r="ALP228" t="s">
        <v>177</v>
      </c>
      <c r="ALQ228" t="s">
        <v>10</v>
      </c>
      <c r="ALT228">
        <f t="shared" si="294"/>
        <v>0</v>
      </c>
      <c r="ALU228">
        <f t="shared" si="295"/>
        <v>0</v>
      </c>
      <c r="ALV228">
        <v>177</v>
      </c>
      <c r="ALX228" t="s">
        <v>177</v>
      </c>
      <c r="ALY228" t="s">
        <v>10</v>
      </c>
      <c r="AMB228">
        <f t="shared" si="296"/>
        <v>0</v>
      </c>
      <c r="AMC228">
        <f t="shared" si="297"/>
        <v>0</v>
      </c>
      <c r="AMD228">
        <v>177</v>
      </c>
      <c r="AMF228" t="s">
        <v>177</v>
      </c>
      <c r="AMG228" t="s">
        <v>10</v>
      </c>
      <c r="AMJ228">
        <f t="shared" si="298"/>
        <v>0</v>
      </c>
      <c r="AMK228">
        <f t="shared" si="299"/>
        <v>0</v>
      </c>
      <c r="AML228">
        <v>177</v>
      </c>
    </row>
    <row r="229" spans="1:1026" ht="15.75" thickBot="1">
      <c r="A229" s="14">
        <v>208</v>
      </c>
      <c r="B229" s="280"/>
      <c r="C229" s="286"/>
      <c r="D229" s="204"/>
      <c r="E229" s="51" t="s">
        <v>178</v>
      </c>
      <c r="F229" s="19" t="s">
        <v>10</v>
      </c>
      <c r="G229" s="229"/>
      <c r="H229" s="229">
        <f t="shared" si="300"/>
        <v>0</v>
      </c>
      <c r="I229" s="230">
        <f t="shared" si="301"/>
        <v>0</v>
      </c>
      <c r="AHE229">
        <f t="shared" si="265"/>
        <v>0</v>
      </c>
      <c r="AHF229">
        <v>178</v>
      </c>
      <c r="AHH229" t="s">
        <v>178</v>
      </c>
      <c r="AHI229" t="s">
        <v>10</v>
      </c>
      <c r="AHL229">
        <f t="shared" si="266"/>
        <v>0</v>
      </c>
      <c r="AHM229">
        <f t="shared" si="267"/>
        <v>0</v>
      </c>
      <c r="AHN229">
        <v>178</v>
      </c>
      <c r="AHP229" t="s">
        <v>178</v>
      </c>
      <c r="AHQ229" t="s">
        <v>10</v>
      </c>
      <c r="AHT229">
        <f t="shared" si="268"/>
        <v>0</v>
      </c>
      <c r="AHU229">
        <f t="shared" si="269"/>
        <v>0</v>
      </c>
      <c r="AHV229">
        <v>178</v>
      </c>
      <c r="AHX229" t="s">
        <v>178</v>
      </c>
      <c r="AHY229" t="s">
        <v>10</v>
      </c>
      <c r="AIB229">
        <f t="shared" si="270"/>
        <v>0</v>
      </c>
      <c r="AIC229">
        <f t="shared" si="271"/>
        <v>0</v>
      </c>
      <c r="AID229">
        <v>178</v>
      </c>
      <c r="AIF229" t="s">
        <v>178</v>
      </c>
      <c r="AIG229" t="s">
        <v>10</v>
      </c>
      <c r="AIJ229">
        <f t="shared" si="272"/>
        <v>0</v>
      </c>
      <c r="AIK229">
        <f t="shared" si="273"/>
        <v>0</v>
      </c>
      <c r="AIL229">
        <v>178</v>
      </c>
      <c r="AIN229" t="s">
        <v>178</v>
      </c>
      <c r="AIO229" t="s">
        <v>10</v>
      </c>
      <c r="AIR229">
        <f t="shared" si="274"/>
        <v>0</v>
      </c>
      <c r="AIS229">
        <f t="shared" si="275"/>
        <v>0</v>
      </c>
      <c r="AIT229">
        <v>178</v>
      </c>
      <c r="AIV229" t="s">
        <v>178</v>
      </c>
      <c r="AIW229" t="s">
        <v>10</v>
      </c>
      <c r="AIZ229">
        <f t="shared" si="276"/>
        <v>0</v>
      </c>
      <c r="AJA229">
        <f t="shared" si="277"/>
        <v>0</v>
      </c>
      <c r="AJB229">
        <v>178</v>
      </c>
      <c r="AJD229" t="s">
        <v>178</v>
      </c>
      <c r="AJE229" t="s">
        <v>10</v>
      </c>
      <c r="AJH229">
        <f t="shared" si="278"/>
        <v>0</v>
      </c>
      <c r="AJI229">
        <f t="shared" si="279"/>
        <v>0</v>
      </c>
      <c r="AJJ229">
        <v>178</v>
      </c>
      <c r="AJL229" t="s">
        <v>178</v>
      </c>
      <c r="AJM229" t="s">
        <v>10</v>
      </c>
      <c r="AJP229">
        <f t="shared" si="280"/>
        <v>0</v>
      </c>
      <c r="AJQ229">
        <f t="shared" si="281"/>
        <v>0</v>
      </c>
      <c r="AJR229">
        <v>178</v>
      </c>
      <c r="AJT229" t="s">
        <v>178</v>
      </c>
      <c r="AJU229" t="s">
        <v>10</v>
      </c>
      <c r="AJX229">
        <f t="shared" si="282"/>
        <v>0</v>
      </c>
      <c r="AJY229">
        <f t="shared" si="283"/>
        <v>0</v>
      </c>
      <c r="AJZ229">
        <v>178</v>
      </c>
      <c r="AKB229" t="s">
        <v>178</v>
      </c>
      <c r="AKC229" t="s">
        <v>10</v>
      </c>
      <c r="AKF229">
        <f t="shared" si="284"/>
        <v>0</v>
      </c>
      <c r="AKG229">
        <f t="shared" si="285"/>
        <v>0</v>
      </c>
      <c r="AKH229">
        <v>178</v>
      </c>
      <c r="AKJ229" t="s">
        <v>178</v>
      </c>
      <c r="AKK229" t="s">
        <v>10</v>
      </c>
      <c r="AKN229">
        <f t="shared" si="286"/>
        <v>0</v>
      </c>
      <c r="AKO229">
        <f t="shared" si="287"/>
        <v>0</v>
      </c>
      <c r="AKP229">
        <v>178</v>
      </c>
      <c r="AKR229" t="s">
        <v>178</v>
      </c>
      <c r="AKS229" t="s">
        <v>10</v>
      </c>
      <c r="AKV229">
        <f t="shared" si="288"/>
        <v>0</v>
      </c>
      <c r="AKW229">
        <f t="shared" si="289"/>
        <v>0</v>
      </c>
      <c r="AKX229">
        <v>178</v>
      </c>
      <c r="AKZ229" t="s">
        <v>178</v>
      </c>
      <c r="ALA229" t="s">
        <v>10</v>
      </c>
      <c r="ALD229">
        <f t="shared" si="290"/>
        <v>0</v>
      </c>
      <c r="ALE229">
        <f t="shared" si="291"/>
        <v>0</v>
      </c>
      <c r="ALF229">
        <v>178</v>
      </c>
      <c r="ALH229" t="s">
        <v>178</v>
      </c>
      <c r="ALI229" t="s">
        <v>10</v>
      </c>
      <c r="ALL229">
        <f t="shared" si="292"/>
        <v>0</v>
      </c>
      <c r="ALM229">
        <f t="shared" si="293"/>
        <v>0</v>
      </c>
      <c r="ALN229">
        <v>178</v>
      </c>
      <c r="ALP229" t="s">
        <v>178</v>
      </c>
      <c r="ALQ229" t="s">
        <v>10</v>
      </c>
      <c r="ALT229">
        <f t="shared" si="294"/>
        <v>0</v>
      </c>
      <c r="ALU229">
        <f t="shared" si="295"/>
        <v>0</v>
      </c>
      <c r="ALV229">
        <v>178</v>
      </c>
      <c r="ALX229" t="s">
        <v>178</v>
      </c>
      <c r="ALY229" t="s">
        <v>10</v>
      </c>
      <c r="AMB229">
        <f t="shared" si="296"/>
        <v>0</v>
      </c>
      <c r="AMC229">
        <f t="shared" si="297"/>
        <v>0</v>
      </c>
      <c r="AMD229">
        <v>178</v>
      </c>
      <c r="AMF229" t="s">
        <v>178</v>
      </c>
      <c r="AMG229" t="s">
        <v>10</v>
      </c>
      <c r="AMJ229">
        <f t="shared" si="298"/>
        <v>0</v>
      </c>
      <c r="AMK229">
        <f t="shared" si="299"/>
        <v>0</v>
      </c>
      <c r="AML229">
        <v>178</v>
      </c>
    </row>
    <row r="230" spans="1:1026" ht="15.75" thickBot="1">
      <c r="A230" s="14">
        <v>209</v>
      </c>
      <c r="B230" s="280"/>
      <c r="C230" s="286"/>
      <c r="D230" s="204"/>
      <c r="E230" s="51" t="s">
        <v>179</v>
      </c>
      <c r="F230" s="19" t="s">
        <v>10</v>
      </c>
      <c r="G230" s="229"/>
      <c r="H230" s="229">
        <f t="shared" si="300"/>
        <v>0</v>
      </c>
      <c r="I230" s="230">
        <f t="shared" si="301"/>
        <v>0</v>
      </c>
      <c r="AHE230">
        <f t="shared" si="265"/>
        <v>0</v>
      </c>
      <c r="AHF230">
        <v>179</v>
      </c>
      <c r="AHH230" t="s">
        <v>179</v>
      </c>
      <c r="AHI230" t="s">
        <v>10</v>
      </c>
      <c r="AHL230">
        <f t="shared" si="266"/>
        <v>0</v>
      </c>
      <c r="AHM230">
        <f t="shared" si="267"/>
        <v>0</v>
      </c>
      <c r="AHN230">
        <v>179</v>
      </c>
      <c r="AHP230" t="s">
        <v>179</v>
      </c>
      <c r="AHQ230" t="s">
        <v>10</v>
      </c>
      <c r="AHT230">
        <f t="shared" si="268"/>
        <v>0</v>
      </c>
      <c r="AHU230">
        <f t="shared" si="269"/>
        <v>0</v>
      </c>
      <c r="AHV230">
        <v>179</v>
      </c>
      <c r="AHX230" t="s">
        <v>179</v>
      </c>
      <c r="AHY230" t="s">
        <v>10</v>
      </c>
      <c r="AIB230">
        <f t="shared" si="270"/>
        <v>0</v>
      </c>
      <c r="AIC230">
        <f t="shared" si="271"/>
        <v>0</v>
      </c>
      <c r="AID230">
        <v>179</v>
      </c>
      <c r="AIF230" t="s">
        <v>179</v>
      </c>
      <c r="AIG230" t="s">
        <v>10</v>
      </c>
      <c r="AIJ230">
        <f t="shared" si="272"/>
        <v>0</v>
      </c>
      <c r="AIK230">
        <f t="shared" si="273"/>
        <v>0</v>
      </c>
      <c r="AIL230">
        <v>179</v>
      </c>
      <c r="AIN230" t="s">
        <v>179</v>
      </c>
      <c r="AIO230" t="s">
        <v>10</v>
      </c>
      <c r="AIR230">
        <f t="shared" si="274"/>
        <v>0</v>
      </c>
      <c r="AIS230">
        <f t="shared" si="275"/>
        <v>0</v>
      </c>
      <c r="AIT230">
        <v>179</v>
      </c>
      <c r="AIV230" t="s">
        <v>179</v>
      </c>
      <c r="AIW230" t="s">
        <v>10</v>
      </c>
      <c r="AIZ230">
        <f t="shared" si="276"/>
        <v>0</v>
      </c>
      <c r="AJA230">
        <f t="shared" si="277"/>
        <v>0</v>
      </c>
      <c r="AJB230">
        <v>179</v>
      </c>
      <c r="AJD230" t="s">
        <v>179</v>
      </c>
      <c r="AJE230" t="s">
        <v>10</v>
      </c>
      <c r="AJH230">
        <f t="shared" si="278"/>
        <v>0</v>
      </c>
      <c r="AJI230">
        <f t="shared" si="279"/>
        <v>0</v>
      </c>
      <c r="AJJ230">
        <v>179</v>
      </c>
      <c r="AJL230" t="s">
        <v>179</v>
      </c>
      <c r="AJM230" t="s">
        <v>10</v>
      </c>
      <c r="AJP230">
        <f t="shared" si="280"/>
        <v>0</v>
      </c>
      <c r="AJQ230">
        <f t="shared" si="281"/>
        <v>0</v>
      </c>
      <c r="AJR230">
        <v>179</v>
      </c>
      <c r="AJT230" t="s">
        <v>179</v>
      </c>
      <c r="AJU230" t="s">
        <v>10</v>
      </c>
      <c r="AJX230">
        <f t="shared" si="282"/>
        <v>0</v>
      </c>
      <c r="AJY230">
        <f t="shared" si="283"/>
        <v>0</v>
      </c>
      <c r="AJZ230">
        <v>179</v>
      </c>
      <c r="AKB230" t="s">
        <v>179</v>
      </c>
      <c r="AKC230" t="s">
        <v>10</v>
      </c>
      <c r="AKF230">
        <f t="shared" si="284"/>
        <v>0</v>
      </c>
      <c r="AKG230">
        <f t="shared" si="285"/>
        <v>0</v>
      </c>
      <c r="AKH230">
        <v>179</v>
      </c>
      <c r="AKJ230" t="s">
        <v>179</v>
      </c>
      <c r="AKK230" t="s">
        <v>10</v>
      </c>
      <c r="AKN230">
        <f t="shared" si="286"/>
        <v>0</v>
      </c>
      <c r="AKO230">
        <f t="shared" si="287"/>
        <v>0</v>
      </c>
      <c r="AKP230">
        <v>179</v>
      </c>
      <c r="AKR230" t="s">
        <v>179</v>
      </c>
      <c r="AKS230" t="s">
        <v>10</v>
      </c>
      <c r="AKV230">
        <f t="shared" si="288"/>
        <v>0</v>
      </c>
      <c r="AKW230">
        <f t="shared" si="289"/>
        <v>0</v>
      </c>
      <c r="AKX230">
        <v>179</v>
      </c>
      <c r="AKZ230" t="s">
        <v>179</v>
      </c>
      <c r="ALA230" t="s">
        <v>10</v>
      </c>
      <c r="ALD230">
        <f t="shared" si="290"/>
        <v>0</v>
      </c>
      <c r="ALE230">
        <f t="shared" si="291"/>
        <v>0</v>
      </c>
      <c r="ALF230">
        <v>179</v>
      </c>
      <c r="ALH230" t="s">
        <v>179</v>
      </c>
      <c r="ALI230" t="s">
        <v>10</v>
      </c>
      <c r="ALL230">
        <f t="shared" si="292"/>
        <v>0</v>
      </c>
      <c r="ALM230">
        <f t="shared" si="293"/>
        <v>0</v>
      </c>
      <c r="ALN230">
        <v>179</v>
      </c>
      <c r="ALP230" t="s">
        <v>179</v>
      </c>
      <c r="ALQ230" t="s">
        <v>10</v>
      </c>
      <c r="ALT230">
        <f t="shared" si="294"/>
        <v>0</v>
      </c>
      <c r="ALU230">
        <f t="shared" si="295"/>
        <v>0</v>
      </c>
      <c r="ALV230">
        <v>179</v>
      </c>
      <c r="ALX230" t="s">
        <v>179</v>
      </c>
      <c r="ALY230" t="s">
        <v>10</v>
      </c>
      <c r="AMB230">
        <f t="shared" si="296"/>
        <v>0</v>
      </c>
      <c r="AMC230">
        <f t="shared" si="297"/>
        <v>0</v>
      </c>
      <c r="AMD230">
        <v>179</v>
      </c>
      <c r="AMF230" t="s">
        <v>179</v>
      </c>
      <c r="AMG230" t="s">
        <v>10</v>
      </c>
      <c r="AMJ230">
        <f t="shared" si="298"/>
        <v>0</v>
      </c>
      <c r="AMK230">
        <f t="shared" si="299"/>
        <v>0</v>
      </c>
      <c r="AML230">
        <v>179</v>
      </c>
    </row>
    <row r="231" spans="1:1026" ht="15.75" thickBot="1">
      <c r="A231" s="14">
        <v>210</v>
      </c>
      <c r="B231" s="280"/>
      <c r="C231" s="286"/>
      <c r="D231" s="204"/>
      <c r="E231" s="51" t="s">
        <v>180</v>
      </c>
      <c r="F231" s="19" t="s">
        <v>10</v>
      </c>
      <c r="G231" s="229"/>
      <c r="H231" s="229">
        <f t="shared" si="300"/>
        <v>0</v>
      </c>
      <c r="I231" s="230">
        <f t="shared" si="301"/>
        <v>0</v>
      </c>
      <c r="AHE231">
        <f t="shared" si="265"/>
        <v>0</v>
      </c>
      <c r="AHF231">
        <v>180</v>
      </c>
      <c r="AHH231" t="s">
        <v>180</v>
      </c>
      <c r="AHI231" t="s">
        <v>10</v>
      </c>
      <c r="AHL231">
        <f t="shared" si="266"/>
        <v>0</v>
      </c>
      <c r="AHM231">
        <f t="shared" si="267"/>
        <v>0</v>
      </c>
      <c r="AHN231">
        <v>180</v>
      </c>
      <c r="AHP231" t="s">
        <v>180</v>
      </c>
      <c r="AHQ231" t="s">
        <v>10</v>
      </c>
      <c r="AHT231">
        <f t="shared" si="268"/>
        <v>0</v>
      </c>
      <c r="AHU231">
        <f t="shared" si="269"/>
        <v>0</v>
      </c>
      <c r="AHV231">
        <v>180</v>
      </c>
      <c r="AHX231" t="s">
        <v>180</v>
      </c>
      <c r="AHY231" t="s">
        <v>10</v>
      </c>
      <c r="AIB231">
        <f t="shared" si="270"/>
        <v>0</v>
      </c>
      <c r="AIC231">
        <f t="shared" si="271"/>
        <v>0</v>
      </c>
      <c r="AID231">
        <v>180</v>
      </c>
      <c r="AIF231" t="s">
        <v>180</v>
      </c>
      <c r="AIG231" t="s">
        <v>10</v>
      </c>
      <c r="AIJ231">
        <f t="shared" si="272"/>
        <v>0</v>
      </c>
      <c r="AIK231">
        <f t="shared" si="273"/>
        <v>0</v>
      </c>
      <c r="AIL231">
        <v>180</v>
      </c>
      <c r="AIN231" t="s">
        <v>180</v>
      </c>
      <c r="AIO231" t="s">
        <v>10</v>
      </c>
      <c r="AIR231">
        <f t="shared" si="274"/>
        <v>0</v>
      </c>
      <c r="AIS231">
        <f t="shared" si="275"/>
        <v>0</v>
      </c>
      <c r="AIT231">
        <v>180</v>
      </c>
      <c r="AIV231" t="s">
        <v>180</v>
      </c>
      <c r="AIW231" t="s">
        <v>10</v>
      </c>
      <c r="AIZ231">
        <f t="shared" si="276"/>
        <v>0</v>
      </c>
      <c r="AJA231">
        <f t="shared" si="277"/>
        <v>0</v>
      </c>
      <c r="AJB231">
        <v>180</v>
      </c>
      <c r="AJD231" t="s">
        <v>180</v>
      </c>
      <c r="AJE231" t="s">
        <v>10</v>
      </c>
      <c r="AJH231">
        <f t="shared" si="278"/>
        <v>0</v>
      </c>
      <c r="AJI231">
        <f t="shared" si="279"/>
        <v>0</v>
      </c>
      <c r="AJJ231">
        <v>180</v>
      </c>
      <c r="AJL231" t="s">
        <v>180</v>
      </c>
      <c r="AJM231" t="s">
        <v>10</v>
      </c>
      <c r="AJP231">
        <f t="shared" si="280"/>
        <v>0</v>
      </c>
      <c r="AJQ231">
        <f t="shared" si="281"/>
        <v>0</v>
      </c>
      <c r="AJR231">
        <v>180</v>
      </c>
      <c r="AJT231" t="s">
        <v>180</v>
      </c>
      <c r="AJU231" t="s">
        <v>10</v>
      </c>
      <c r="AJX231">
        <f t="shared" si="282"/>
        <v>0</v>
      </c>
      <c r="AJY231">
        <f t="shared" si="283"/>
        <v>0</v>
      </c>
      <c r="AJZ231">
        <v>180</v>
      </c>
      <c r="AKB231" t="s">
        <v>180</v>
      </c>
      <c r="AKC231" t="s">
        <v>10</v>
      </c>
      <c r="AKF231">
        <f t="shared" si="284"/>
        <v>0</v>
      </c>
      <c r="AKG231">
        <f t="shared" si="285"/>
        <v>0</v>
      </c>
      <c r="AKH231">
        <v>180</v>
      </c>
      <c r="AKJ231" t="s">
        <v>180</v>
      </c>
      <c r="AKK231" t="s">
        <v>10</v>
      </c>
      <c r="AKN231">
        <f t="shared" si="286"/>
        <v>0</v>
      </c>
      <c r="AKO231">
        <f t="shared" si="287"/>
        <v>0</v>
      </c>
      <c r="AKP231">
        <v>180</v>
      </c>
      <c r="AKR231" t="s">
        <v>180</v>
      </c>
      <c r="AKS231" t="s">
        <v>10</v>
      </c>
      <c r="AKV231">
        <f t="shared" si="288"/>
        <v>0</v>
      </c>
      <c r="AKW231">
        <f t="shared" si="289"/>
        <v>0</v>
      </c>
      <c r="AKX231">
        <v>180</v>
      </c>
      <c r="AKZ231" t="s">
        <v>180</v>
      </c>
      <c r="ALA231" t="s">
        <v>10</v>
      </c>
      <c r="ALD231">
        <f t="shared" si="290"/>
        <v>0</v>
      </c>
      <c r="ALE231">
        <f t="shared" si="291"/>
        <v>0</v>
      </c>
      <c r="ALF231">
        <v>180</v>
      </c>
      <c r="ALH231" t="s">
        <v>180</v>
      </c>
      <c r="ALI231" t="s">
        <v>10</v>
      </c>
      <c r="ALL231">
        <f t="shared" si="292"/>
        <v>0</v>
      </c>
      <c r="ALM231">
        <f t="shared" si="293"/>
        <v>0</v>
      </c>
      <c r="ALN231">
        <v>180</v>
      </c>
      <c r="ALP231" t="s">
        <v>180</v>
      </c>
      <c r="ALQ231" t="s">
        <v>10</v>
      </c>
      <c r="ALT231">
        <f t="shared" si="294"/>
        <v>0</v>
      </c>
      <c r="ALU231">
        <f t="shared" si="295"/>
        <v>0</v>
      </c>
      <c r="ALV231">
        <v>180</v>
      </c>
      <c r="ALX231" t="s">
        <v>180</v>
      </c>
      <c r="ALY231" t="s">
        <v>10</v>
      </c>
      <c r="AMB231">
        <f t="shared" si="296"/>
        <v>0</v>
      </c>
      <c r="AMC231">
        <f t="shared" si="297"/>
        <v>0</v>
      </c>
      <c r="AMD231">
        <v>180</v>
      </c>
      <c r="AMF231" t="s">
        <v>180</v>
      </c>
      <c r="AMG231" t="s">
        <v>10</v>
      </c>
      <c r="AMJ231">
        <f t="shared" si="298"/>
        <v>0</v>
      </c>
      <c r="AMK231">
        <f t="shared" si="299"/>
        <v>0</v>
      </c>
      <c r="AML231">
        <v>180</v>
      </c>
    </row>
    <row r="232" spans="1:1026" ht="15.75" thickBot="1">
      <c r="A232" s="14">
        <v>211</v>
      </c>
      <c r="B232" s="280"/>
      <c r="C232" s="286"/>
      <c r="D232" s="204"/>
      <c r="E232" s="51" t="s">
        <v>181</v>
      </c>
      <c r="F232" s="19" t="s">
        <v>10</v>
      </c>
      <c r="G232" s="229"/>
      <c r="H232" s="229">
        <f t="shared" si="300"/>
        <v>0</v>
      </c>
      <c r="I232" s="230">
        <f t="shared" si="301"/>
        <v>0</v>
      </c>
      <c r="AHE232">
        <f t="shared" si="265"/>
        <v>0</v>
      </c>
      <c r="AHF232">
        <v>181</v>
      </c>
      <c r="AHH232" t="s">
        <v>181</v>
      </c>
      <c r="AHI232" t="s">
        <v>10</v>
      </c>
      <c r="AHL232">
        <f t="shared" si="266"/>
        <v>0</v>
      </c>
      <c r="AHM232">
        <f t="shared" si="267"/>
        <v>0</v>
      </c>
      <c r="AHN232">
        <v>181</v>
      </c>
      <c r="AHP232" t="s">
        <v>181</v>
      </c>
      <c r="AHQ232" t="s">
        <v>10</v>
      </c>
      <c r="AHT232">
        <f t="shared" si="268"/>
        <v>0</v>
      </c>
      <c r="AHU232">
        <f t="shared" si="269"/>
        <v>0</v>
      </c>
      <c r="AHV232">
        <v>181</v>
      </c>
      <c r="AHX232" t="s">
        <v>181</v>
      </c>
      <c r="AHY232" t="s">
        <v>10</v>
      </c>
      <c r="AIB232">
        <f t="shared" si="270"/>
        <v>0</v>
      </c>
      <c r="AIC232">
        <f t="shared" si="271"/>
        <v>0</v>
      </c>
      <c r="AID232">
        <v>181</v>
      </c>
      <c r="AIF232" t="s">
        <v>181</v>
      </c>
      <c r="AIG232" t="s">
        <v>10</v>
      </c>
      <c r="AIJ232">
        <f t="shared" si="272"/>
        <v>0</v>
      </c>
      <c r="AIK232">
        <f t="shared" si="273"/>
        <v>0</v>
      </c>
      <c r="AIL232">
        <v>181</v>
      </c>
      <c r="AIN232" t="s">
        <v>181</v>
      </c>
      <c r="AIO232" t="s">
        <v>10</v>
      </c>
      <c r="AIR232">
        <f t="shared" si="274"/>
        <v>0</v>
      </c>
      <c r="AIS232">
        <f t="shared" si="275"/>
        <v>0</v>
      </c>
      <c r="AIT232">
        <v>181</v>
      </c>
      <c r="AIV232" t="s">
        <v>181</v>
      </c>
      <c r="AIW232" t="s">
        <v>10</v>
      </c>
      <c r="AIZ232">
        <f t="shared" si="276"/>
        <v>0</v>
      </c>
      <c r="AJA232">
        <f t="shared" si="277"/>
        <v>0</v>
      </c>
      <c r="AJB232">
        <v>181</v>
      </c>
      <c r="AJD232" t="s">
        <v>181</v>
      </c>
      <c r="AJE232" t="s">
        <v>10</v>
      </c>
      <c r="AJH232">
        <f t="shared" si="278"/>
        <v>0</v>
      </c>
      <c r="AJI232">
        <f t="shared" si="279"/>
        <v>0</v>
      </c>
      <c r="AJJ232">
        <v>181</v>
      </c>
      <c r="AJL232" t="s">
        <v>181</v>
      </c>
      <c r="AJM232" t="s">
        <v>10</v>
      </c>
      <c r="AJP232">
        <f t="shared" si="280"/>
        <v>0</v>
      </c>
      <c r="AJQ232">
        <f t="shared" si="281"/>
        <v>0</v>
      </c>
      <c r="AJR232">
        <v>181</v>
      </c>
      <c r="AJT232" t="s">
        <v>181</v>
      </c>
      <c r="AJU232" t="s">
        <v>10</v>
      </c>
      <c r="AJX232">
        <f t="shared" si="282"/>
        <v>0</v>
      </c>
      <c r="AJY232">
        <f t="shared" si="283"/>
        <v>0</v>
      </c>
      <c r="AJZ232">
        <v>181</v>
      </c>
      <c r="AKB232" t="s">
        <v>181</v>
      </c>
      <c r="AKC232" t="s">
        <v>10</v>
      </c>
      <c r="AKF232">
        <f t="shared" si="284"/>
        <v>0</v>
      </c>
      <c r="AKG232">
        <f t="shared" si="285"/>
        <v>0</v>
      </c>
      <c r="AKH232">
        <v>181</v>
      </c>
      <c r="AKJ232" t="s">
        <v>181</v>
      </c>
      <c r="AKK232" t="s">
        <v>10</v>
      </c>
      <c r="AKN232">
        <f t="shared" si="286"/>
        <v>0</v>
      </c>
      <c r="AKO232">
        <f t="shared" si="287"/>
        <v>0</v>
      </c>
      <c r="AKP232">
        <v>181</v>
      </c>
      <c r="AKR232" t="s">
        <v>181</v>
      </c>
      <c r="AKS232" t="s">
        <v>10</v>
      </c>
      <c r="AKV232">
        <f t="shared" si="288"/>
        <v>0</v>
      </c>
      <c r="AKW232">
        <f t="shared" si="289"/>
        <v>0</v>
      </c>
      <c r="AKX232">
        <v>181</v>
      </c>
      <c r="AKZ232" t="s">
        <v>181</v>
      </c>
      <c r="ALA232" t="s">
        <v>10</v>
      </c>
      <c r="ALD232">
        <f t="shared" si="290"/>
        <v>0</v>
      </c>
      <c r="ALE232">
        <f t="shared" si="291"/>
        <v>0</v>
      </c>
      <c r="ALF232">
        <v>181</v>
      </c>
      <c r="ALH232" t="s">
        <v>181</v>
      </c>
      <c r="ALI232" t="s">
        <v>10</v>
      </c>
      <c r="ALL232">
        <f t="shared" si="292"/>
        <v>0</v>
      </c>
      <c r="ALM232">
        <f t="shared" si="293"/>
        <v>0</v>
      </c>
      <c r="ALN232">
        <v>181</v>
      </c>
      <c r="ALP232" t="s">
        <v>181</v>
      </c>
      <c r="ALQ232" t="s">
        <v>10</v>
      </c>
      <c r="ALT232">
        <f t="shared" si="294"/>
        <v>0</v>
      </c>
      <c r="ALU232">
        <f t="shared" si="295"/>
        <v>0</v>
      </c>
      <c r="ALV232">
        <v>181</v>
      </c>
      <c r="ALX232" t="s">
        <v>181</v>
      </c>
      <c r="ALY232" t="s">
        <v>10</v>
      </c>
      <c r="AMB232">
        <f t="shared" si="296"/>
        <v>0</v>
      </c>
      <c r="AMC232">
        <f t="shared" si="297"/>
        <v>0</v>
      </c>
      <c r="AMD232">
        <v>181</v>
      </c>
      <c r="AMF232" t="s">
        <v>181</v>
      </c>
      <c r="AMG232" t="s">
        <v>10</v>
      </c>
      <c r="AMJ232">
        <f t="shared" si="298"/>
        <v>0</v>
      </c>
      <c r="AMK232">
        <f t="shared" si="299"/>
        <v>0</v>
      </c>
      <c r="AML232">
        <v>181</v>
      </c>
    </row>
    <row r="233" spans="1:1026" ht="15.75" thickBot="1">
      <c r="A233" s="14">
        <v>212</v>
      </c>
      <c r="B233" s="280"/>
      <c r="C233" s="286"/>
      <c r="D233" s="204"/>
      <c r="E233" s="51" t="s">
        <v>182</v>
      </c>
      <c r="F233" s="19" t="s">
        <v>10</v>
      </c>
      <c r="G233" s="229"/>
      <c r="H233" s="229">
        <f t="shared" si="300"/>
        <v>0</v>
      </c>
      <c r="I233" s="230">
        <f t="shared" si="301"/>
        <v>0</v>
      </c>
      <c r="AHE233">
        <f t="shared" si="265"/>
        <v>0</v>
      </c>
      <c r="AHF233">
        <v>182</v>
      </c>
      <c r="AHH233" t="s">
        <v>182</v>
      </c>
      <c r="AHI233" t="s">
        <v>10</v>
      </c>
      <c r="AHL233">
        <f t="shared" si="266"/>
        <v>0</v>
      </c>
      <c r="AHM233">
        <f t="shared" si="267"/>
        <v>0</v>
      </c>
      <c r="AHN233">
        <v>182</v>
      </c>
      <c r="AHP233" t="s">
        <v>182</v>
      </c>
      <c r="AHQ233" t="s">
        <v>10</v>
      </c>
      <c r="AHT233">
        <f t="shared" si="268"/>
        <v>0</v>
      </c>
      <c r="AHU233">
        <f t="shared" si="269"/>
        <v>0</v>
      </c>
      <c r="AHV233">
        <v>182</v>
      </c>
      <c r="AHX233" t="s">
        <v>182</v>
      </c>
      <c r="AHY233" t="s">
        <v>10</v>
      </c>
      <c r="AIB233">
        <f t="shared" si="270"/>
        <v>0</v>
      </c>
      <c r="AIC233">
        <f t="shared" si="271"/>
        <v>0</v>
      </c>
      <c r="AID233">
        <v>182</v>
      </c>
      <c r="AIF233" t="s">
        <v>182</v>
      </c>
      <c r="AIG233" t="s">
        <v>10</v>
      </c>
      <c r="AIJ233">
        <f t="shared" si="272"/>
        <v>0</v>
      </c>
      <c r="AIK233">
        <f t="shared" si="273"/>
        <v>0</v>
      </c>
      <c r="AIL233">
        <v>182</v>
      </c>
      <c r="AIN233" t="s">
        <v>182</v>
      </c>
      <c r="AIO233" t="s">
        <v>10</v>
      </c>
      <c r="AIR233">
        <f t="shared" si="274"/>
        <v>0</v>
      </c>
      <c r="AIS233">
        <f t="shared" si="275"/>
        <v>0</v>
      </c>
      <c r="AIT233">
        <v>182</v>
      </c>
      <c r="AIV233" t="s">
        <v>182</v>
      </c>
      <c r="AIW233" t="s">
        <v>10</v>
      </c>
      <c r="AIZ233">
        <f t="shared" si="276"/>
        <v>0</v>
      </c>
      <c r="AJA233">
        <f t="shared" si="277"/>
        <v>0</v>
      </c>
      <c r="AJB233">
        <v>182</v>
      </c>
      <c r="AJD233" t="s">
        <v>182</v>
      </c>
      <c r="AJE233" t="s">
        <v>10</v>
      </c>
      <c r="AJH233">
        <f t="shared" si="278"/>
        <v>0</v>
      </c>
      <c r="AJI233">
        <f t="shared" si="279"/>
        <v>0</v>
      </c>
      <c r="AJJ233">
        <v>182</v>
      </c>
      <c r="AJL233" t="s">
        <v>182</v>
      </c>
      <c r="AJM233" t="s">
        <v>10</v>
      </c>
      <c r="AJP233">
        <f t="shared" si="280"/>
        <v>0</v>
      </c>
      <c r="AJQ233">
        <f t="shared" si="281"/>
        <v>0</v>
      </c>
      <c r="AJR233">
        <v>182</v>
      </c>
      <c r="AJT233" t="s">
        <v>182</v>
      </c>
      <c r="AJU233" t="s">
        <v>10</v>
      </c>
      <c r="AJX233">
        <f t="shared" si="282"/>
        <v>0</v>
      </c>
      <c r="AJY233">
        <f t="shared" si="283"/>
        <v>0</v>
      </c>
      <c r="AJZ233">
        <v>182</v>
      </c>
      <c r="AKB233" t="s">
        <v>182</v>
      </c>
      <c r="AKC233" t="s">
        <v>10</v>
      </c>
      <c r="AKF233">
        <f t="shared" si="284"/>
        <v>0</v>
      </c>
      <c r="AKG233">
        <f t="shared" si="285"/>
        <v>0</v>
      </c>
      <c r="AKH233">
        <v>182</v>
      </c>
      <c r="AKJ233" t="s">
        <v>182</v>
      </c>
      <c r="AKK233" t="s">
        <v>10</v>
      </c>
      <c r="AKN233">
        <f t="shared" si="286"/>
        <v>0</v>
      </c>
      <c r="AKO233">
        <f t="shared" si="287"/>
        <v>0</v>
      </c>
      <c r="AKP233">
        <v>182</v>
      </c>
      <c r="AKR233" t="s">
        <v>182</v>
      </c>
      <c r="AKS233" t="s">
        <v>10</v>
      </c>
      <c r="AKV233">
        <f t="shared" si="288"/>
        <v>0</v>
      </c>
      <c r="AKW233">
        <f t="shared" si="289"/>
        <v>0</v>
      </c>
      <c r="AKX233">
        <v>182</v>
      </c>
      <c r="AKZ233" t="s">
        <v>182</v>
      </c>
      <c r="ALA233" t="s">
        <v>10</v>
      </c>
      <c r="ALD233">
        <f t="shared" si="290"/>
        <v>0</v>
      </c>
      <c r="ALE233">
        <f t="shared" si="291"/>
        <v>0</v>
      </c>
      <c r="ALF233">
        <v>182</v>
      </c>
      <c r="ALH233" t="s">
        <v>182</v>
      </c>
      <c r="ALI233" t="s">
        <v>10</v>
      </c>
      <c r="ALL233">
        <f t="shared" si="292"/>
        <v>0</v>
      </c>
      <c r="ALM233">
        <f t="shared" si="293"/>
        <v>0</v>
      </c>
      <c r="ALN233">
        <v>182</v>
      </c>
      <c r="ALP233" t="s">
        <v>182</v>
      </c>
      <c r="ALQ233" t="s">
        <v>10</v>
      </c>
      <c r="ALT233">
        <f t="shared" si="294"/>
        <v>0</v>
      </c>
      <c r="ALU233">
        <f t="shared" si="295"/>
        <v>0</v>
      </c>
      <c r="ALV233">
        <v>182</v>
      </c>
      <c r="ALX233" t="s">
        <v>182</v>
      </c>
      <c r="ALY233" t="s">
        <v>10</v>
      </c>
      <c r="AMB233">
        <f t="shared" si="296"/>
        <v>0</v>
      </c>
      <c r="AMC233">
        <f t="shared" si="297"/>
        <v>0</v>
      </c>
      <c r="AMD233">
        <v>182</v>
      </c>
      <c r="AMF233" t="s">
        <v>182</v>
      </c>
      <c r="AMG233" t="s">
        <v>10</v>
      </c>
      <c r="AMJ233">
        <f t="shared" si="298"/>
        <v>0</v>
      </c>
      <c r="AMK233">
        <f t="shared" si="299"/>
        <v>0</v>
      </c>
      <c r="AML233">
        <v>182</v>
      </c>
    </row>
    <row r="234" spans="1:1026" ht="15.75" thickBot="1">
      <c r="A234" s="14">
        <v>213</v>
      </c>
      <c r="B234" s="280"/>
      <c r="C234" s="286"/>
      <c r="D234" s="204"/>
      <c r="E234" s="51" t="s">
        <v>183</v>
      </c>
      <c r="F234" s="19" t="s">
        <v>10</v>
      </c>
      <c r="G234" s="229"/>
      <c r="H234" s="229">
        <f t="shared" si="300"/>
        <v>0</v>
      </c>
      <c r="I234" s="230">
        <f t="shared" si="301"/>
        <v>0</v>
      </c>
      <c r="AHE234">
        <f t="shared" si="265"/>
        <v>0</v>
      </c>
      <c r="AHF234">
        <v>183</v>
      </c>
      <c r="AHH234" t="s">
        <v>183</v>
      </c>
      <c r="AHI234" t="s">
        <v>10</v>
      </c>
      <c r="AHL234">
        <f t="shared" si="266"/>
        <v>0</v>
      </c>
      <c r="AHM234">
        <f t="shared" si="267"/>
        <v>0</v>
      </c>
      <c r="AHN234">
        <v>183</v>
      </c>
      <c r="AHP234" t="s">
        <v>183</v>
      </c>
      <c r="AHQ234" t="s">
        <v>10</v>
      </c>
      <c r="AHT234">
        <f t="shared" si="268"/>
        <v>0</v>
      </c>
      <c r="AHU234">
        <f t="shared" si="269"/>
        <v>0</v>
      </c>
      <c r="AHV234">
        <v>183</v>
      </c>
      <c r="AHX234" t="s">
        <v>183</v>
      </c>
      <c r="AHY234" t="s">
        <v>10</v>
      </c>
      <c r="AIB234">
        <f t="shared" si="270"/>
        <v>0</v>
      </c>
      <c r="AIC234">
        <f t="shared" si="271"/>
        <v>0</v>
      </c>
      <c r="AID234">
        <v>183</v>
      </c>
      <c r="AIF234" t="s">
        <v>183</v>
      </c>
      <c r="AIG234" t="s">
        <v>10</v>
      </c>
      <c r="AIJ234">
        <f t="shared" si="272"/>
        <v>0</v>
      </c>
      <c r="AIK234">
        <f t="shared" si="273"/>
        <v>0</v>
      </c>
      <c r="AIL234">
        <v>183</v>
      </c>
      <c r="AIN234" t="s">
        <v>183</v>
      </c>
      <c r="AIO234" t="s">
        <v>10</v>
      </c>
      <c r="AIR234">
        <f t="shared" si="274"/>
        <v>0</v>
      </c>
      <c r="AIS234">
        <f t="shared" si="275"/>
        <v>0</v>
      </c>
      <c r="AIT234">
        <v>183</v>
      </c>
      <c r="AIV234" t="s">
        <v>183</v>
      </c>
      <c r="AIW234" t="s">
        <v>10</v>
      </c>
      <c r="AIZ234">
        <f t="shared" si="276"/>
        <v>0</v>
      </c>
      <c r="AJA234">
        <f t="shared" si="277"/>
        <v>0</v>
      </c>
      <c r="AJB234">
        <v>183</v>
      </c>
      <c r="AJD234" t="s">
        <v>183</v>
      </c>
      <c r="AJE234" t="s">
        <v>10</v>
      </c>
      <c r="AJH234">
        <f t="shared" si="278"/>
        <v>0</v>
      </c>
      <c r="AJI234">
        <f t="shared" si="279"/>
        <v>0</v>
      </c>
      <c r="AJJ234">
        <v>183</v>
      </c>
      <c r="AJL234" t="s">
        <v>183</v>
      </c>
      <c r="AJM234" t="s">
        <v>10</v>
      </c>
      <c r="AJP234">
        <f t="shared" si="280"/>
        <v>0</v>
      </c>
      <c r="AJQ234">
        <f t="shared" si="281"/>
        <v>0</v>
      </c>
      <c r="AJR234">
        <v>183</v>
      </c>
      <c r="AJT234" t="s">
        <v>183</v>
      </c>
      <c r="AJU234" t="s">
        <v>10</v>
      </c>
      <c r="AJX234">
        <f t="shared" si="282"/>
        <v>0</v>
      </c>
      <c r="AJY234">
        <f t="shared" si="283"/>
        <v>0</v>
      </c>
      <c r="AJZ234">
        <v>183</v>
      </c>
      <c r="AKB234" t="s">
        <v>183</v>
      </c>
      <c r="AKC234" t="s">
        <v>10</v>
      </c>
      <c r="AKF234">
        <f t="shared" si="284"/>
        <v>0</v>
      </c>
      <c r="AKG234">
        <f t="shared" si="285"/>
        <v>0</v>
      </c>
      <c r="AKH234">
        <v>183</v>
      </c>
      <c r="AKJ234" t="s">
        <v>183</v>
      </c>
      <c r="AKK234" t="s">
        <v>10</v>
      </c>
      <c r="AKN234">
        <f t="shared" si="286"/>
        <v>0</v>
      </c>
      <c r="AKO234">
        <f t="shared" si="287"/>
        <v>0</v>
      </c>
      <c r="AKP234">
        <v>183</v>
      </c>
      <c r="AKR234" t="s">
        <v>183</v>
      </c>
      <c r="AKS234" t="s">
        <v>10</v>
      </c>
      <c r="AKV234">
        <f t="shared" si="288"/>
        <v>0</v>
      </c>
      <c r="AKW234">
        <f t="shared" si="289"/>
        <v>0</v>
      </c>
      <c r="AKX234">
        <v>183</v>
      </c>
      <c r="AKZ234" t="s">
        <v>183</v>
      </c>
      <c r="ALA234" t="s">
        <v>10</v>
      </c>
      <c r="ALD234">
        <f t="shared" si="290"/>
        <v>0</v>
      </c>
      <c r="ALE234">
        <f t="shared" si="291"/>
        <v>0</v>
      </c>
      <c r="ALF234">
        <v>183</v>
      </c>
      <c r="ALH234" t="s">
        <v>183</v>
      </c>
      <c r="ALI234" t="s">
        <v>10</v>
      </c>
      <c r="ALL234">
        <f t="shared" si="292"/>
        <v>0</v>
      </c>
      <c r="ALM234">
        <f t="shared" si="293"/>
        <v>0</v>
      </c>
      <c r="ALN234">
        <v>183</v>
      </c>
      <c r="ALP234" t="s">
        <v>183</v>
      </c>
      <c r="ALQ234" t="s">
        <v>10</v>
      </c>
      <c r="ALT234">
        <f t="shared" si="294"/>
        <v>0</v>
      </c>
      <c r="ALU234">
        <f t="shared" si="295"/>
        <v>0</v>
      </c>
      <c r="ALV234">
        <v>183</v>
      </c>
      <c r="ALX234" t="s">
        <v>183</v>
      </c>
      <c r="ALY234" t="s">
        <v>10</v>
      </c>
      <c r="AMB234">
        <f t="shared" si="296"/>
        <v>0</v>
      </c>
      <c r="AMC234">
        <f t="shared" si="297"/>
        <v>0</v>
      </c>
      <c r="AMD234">
        <v>183</v>
      </c>
      <c r="AMF234" t="s">
        <v>183</v>
      </c>
      <c r="AMG234" t="s">
        <v>10</v>
      </c>
      <c r="AMJ234">
        <f t="shared" si="298"/>
        <v>0</v>
      </c>
      <c r="AMK234">
        <f t="shared" si="299"/>
        <v>0</v>
      </c>
      <c r="AML234">
        <v>183</v>
      </c>
    </row>
    <row r="235" spans="1:1026" ht="15.75" thickBot="1">
      <c r="A235" s="14">
        <v>214</v>
      </c>
      <c r="B235" s="280"/>
      <c r="C235" s="286"/>
      <c r="D235" s="204"/>
      <c r="E235" s="51" t="s">
        <v>184</v>
      </c>
      <c r="F235" s="19" t="s">
        <v>10</v>
      </c>
      <c r="G235" s="229"/>
      <c r="H235" s="229">
        <f t="shared" si="300"/>
        <v>0</v>
      </c>
      <c r="I235" s="230">
        <f t="shared" si="301"/>
        <v>0</v>
      </c>
      <c r="AHE235">
        <f t="shared" si="265"/>
        <v>0</v>
      </c>
      <c r="AHF235">
        <v>184</v>
      </c>
      <c r="AHH235" t="s">
        <v>184</v>
      </c>
      <c r="AHI235" t="s">
        <v>10</v>
      </c>
      <c r="AHL235">
        <f t="shared" si="266"/>
        <v>0</v>
      </c>
      <c r="AHM235">
        <f t="shared" si="267"/>
        <v>0</v>
      </c>
      <c r="AHN235">
        <v>184</v>
      </c>
      <c r="AHP235" t="s">
        <v>184</v>
      </c>
      <c r="AHQ235" t="s">
        <v>10</v>
      </c>
      <c r="AHT235">
        <f t="shared" si="268"/>
        <v>0</v>
      </c>
      <c r="AHU235">
        <f t="shared" si="269"/>
        <v>0</v>
      </c>
      <c r="AHV235">
        <v>184</v>
      </c>
      <c r="AHX235" t="s">
        <v>184</v>
      </c>
      <c r="AHY235" t="s">
        <v>10</v>
      </c>
      <c r="AIB235">
        <f t="shared" si="270"/>
        <v>0</v>
      </c>
      <c r="AIC235">
        <f t="shared" si="271"/>
        <v>0</v>
      </c>
      <c r="AID235">
        <v>184</v>
      </c>
      <c r="AIF235" t="s">
        <v>184</v>
      </c>
      <c r="AIG235" t="s">
        <v>10</v>
      </c>
      <c r="AIJ235">
        <f t="shared" si="272"/>
        <v>0</v>
      </c>
      <c r="AIK235">
        <f t="shared" si="273"/>
        <v>0</v>
      </c>
      <c r="AIL235">
        <v>184</v>
      </c>
      <c r="AIN235" t="s">
        <v>184</v>
      </c>
      <c r="AIO235" t="s">
        <v>10</v>
      </c>
      <c r="AIR235">
        <f t="shared" si="274"/>
        <v>0</v>
      </c>
      <c r="AIS235">
        <f t="shared" si="275"/>
        <v>0</v>
      </c>
      <c r="AIT235">
        <v>184</v>
      </c>
      <c r="AIV235" t="s">
        <v>184</v>
      </c>
      <c r="AIW235" t="s">
        <v>10</v>
      </c>
      <c r="AIZ235">
        <f t="shared" si="276"/>
        <v>0</v>
      </c>
      <c r="AJA235">
        <f t="shared" si="277"/>
        <v>0</v>
      </c>
      <c r="AJB235">
        <v>184</v>
      </c>
      <c r="AJD235" t="s">
        <v>184</v>
      </c>
      <c r="AJE235" t="s">
        <v>10</v>
      </c>
      <c r="AJH235">
        <f t="shared" si="278"/>
        <v>0</v>
      </c>
      <c r="AJI235">
        <f t="shared" si="279"/>
        <v>0</v>
      </c>
      <c r="AJJ235">
        <v>184</v>
      </c>
      <c r="AJL235" t="s">
        <v>184</v>
      </c>
      <c r="AJM235" t="s">
        <v>10</v>
      </c>
      <c r="AJP235">
        <f t="shared" si="280"/>
        <v>0</v>
      </c>
      <c r="AJQ235">
        <f t="shared" si="281"/>
        <v>0</v>
      </c>
      <c r="AJR235">
        <v>184</v>
      </c>
      <c r="AJT235" t="s">
        <v>184</v>
      </c>
      <c r="AJU235" t="s">
        <v>10</v>
      </c>
      <c r="AJX235">
        <f t="shared" si="282"/>
        <v>0</v>
      </c>
      <c r="AJY235">
        <f t="shared" si="283"/>
        <v>0</v>
      </c>
      <c r="AJZ235">
        <v>184</v>
      </c>
      <c r="AKB235" t="s">
        <v>184</v>
      </c>
      <c r="AKC235" t="s">
        <v>10</v>
      </c>
      <c r="AKF235">
        <f t="shared" si="284"/>
        <v>0</v>
      </c>
      <c r="AKG235">
        <f t="shared" si="285"/>
        <v>0</v>
      </c>
      <c r="AKH235">
        <v>184</v>
      </c>
      <c r="AKJ235" t="s">
        <v>184</v>
      </c>
      <c r="AKK235" t="s">
        <v>10</v>
      </c>
      <c r="AKN235">
        <f t="shared" si="286"/>
        <v>0</v>
      </c>
      <c r="AKO235">
        <f t="shared" si="287"/>
        <v>0</v>
      </c>
      <c r="AKP235">
        <v>184</v>
      </c>
      <c r="AKR235" t="s">
        <v>184</v>
      </c>
      <c r="AKS235" t="s">
        <v>10</v>
      </c>
      <c r="AKV235">
        <f t="shared" si="288"/>
        <v>0</v>
      </c>
      <c r="AKW235">
        <f t="shared" si="289"/>
        <v>0</v>
      </c>
      <c r="AKX235">
        <v>184</v>
      </c>
      <c r="AKZ235" t="s">
        <v>184</v>
      </c>
      <c r="ALA235" t="s">
        <v>10</v>
      </c>
      <c r="ALD235">
        <f t="shared" si="290"/>
        <v>0</v>
      </c>
      <c r="ALE235">
        <f t="shared" si="291"/>
        <v>0</v>
      </c>
      <c r="ALF235">
        <v>184</v>
      </c>
      <c r="ALH235" t="s">
        <v>184</v>
      </c>
      <c r="ALI235" t="s">
        <v>10</v>
      </c>
      <c r="ALL235">
        <f t="shared" si="292"/>
        <v>0</v>
      </c>
      <c r="ALM235">
        <f t="shared" si="293"/>
        <v>0</v>
      </c>
      <c r="ALN235">
        <v>184</v>
      </c>
      <c r="ALP235" t="s">
        <v>184</v>
      </c>
      <c r="ALQ235" t="s">
        <v>10</v>
      </c>
      <c r="ALT235">
        <f t="shared" si="294"/>
        <v>0</v>
      </c>
      <c r="ALU235">
        <f t="shared" si="295"/>
        <v>0</v>
      </c>
      <c r="ALV235">
        <v>184</v>
      </c>
      <c r="ALX235" t="s">
        <v>184</v>
      </c>
      <c r="ALY235" t="s">
        <v>10</v>
      </c>
      <c r="AMB235">
        <f t="shared" si="296"/>
        <v>0</v>
      </c>
      <c r="AMC235">
        <f t="shared" si="297"/>
        <v>0</v>
      </c>
      <c r="AMD235">
        <v>184</v>
      </c>
      <c r="AMF235" t="s">
        <v>184</v>
      </c>
      <c r="AMG235" t="s">
        <v>10</v>
      </c>
      <c r="AMJ235">
        <f t="shared" si="298"/>
        <v>0</v>
      </c>
      <c r="AMK235">
        <f t="shared" si="299"/>
        <v>0</v>
      </c>
      <c r="AML235">
        <v>184</v>
      </c>
    </row>
    <row r="236" spans="1:1026" ht="15.75" thickBot="1">
      <c r="A236" s="14">
        <v>215</v>
      </c>
      <c r="B236" s="280"/>
      <c r="C236" s="286"/>
      <c r="D236" s="204"/>
      <c r="E236" s="51" t="s">
        <v>185</v>
      </c>
      <c r="F236" s="19" t="s">
        <v>10</v>
      </c>
      <c r="G236" s="229"/>
      <c r="H236" s="229">
        <f t="shared" si="300"/>
        <v>0</v>
      </c>
      <c r="I236" s="230">
        <f t="shared" si="301"/>
        <v>0</v>
      </c>
      <c r="AHE236">
        <f t="shared" si="265"/>
        <v>0</v>
      </c>
      <c r="AHF236">
        <v>185</v>
      </c>
      <c r="AHH236" t="s">
        <v>185</v>
      </c>
      <c r="AHI236" t="s">
        <v>10</v>
      </c>
      <c r="AHL236">
        <f t="shared" si="266"/>
        <v>0</v>
      </c>
      <c r="AHM236">
        <f t="shared" si="267"/>
        <v>0</v>
      </c>
      <c r="AHN236">
        <v>185</v>
      </c>
      <c r="AHP236" t="s">
        <v>185</v>
      </c>
      <c r="AHQ236" t="s">
        <v>10</v>
      </c>
      <c r="AHT236">
        <f t="shared" si="268"/>
        <v>0</v>
      </c>
      <c r="AHU236">
        <f t="shared" si="269"/>
        <v>0</v>
      </c>
      <c r="AHV236">
        <v>185</v>
      </c>
      <c r="AHX236" t="s">
        <v>185</v>
      </c>
      <c r="AHY236" t="s">
        <v>10</v>
      </c>
      <c r="AIB236">
        <f t="shared" si="270"/>
        <v>0</v>
      </c>
      <c r="AIC236">
        <f t="shared" si="271"/>
        <v>0</v>
      </c>
      <c r="AID236">
        <v>185</v>
      </c>
      <c r="AIF236" t="s">
        <v>185</v>
      </c>
      <c r="AIG236" t="s">
        <v>10</v>
      </c>
      <c r="AIJ236">
        <f t="shared" si="272"/>
        <v>0</v>
      </c>
      <c r="AIK236">
        <f t="shared" si="273"/>
        <v>0</v>
      </c>
      <c r="AIL236">
        <v>185</v>
      </c>
      <c r="AIN236" t="s">
        <v>185</v>
      </c>
      <c r="AIO236" t="s">
        <v>10</v>
      </c>
      <c r="AIR236">
        <f t="shared" si="274"/>
        <v>0</v>
      </c>
      <c r="AIS236">
        <f t="shared" si="275"/>
        <v>0</v>
      </c>
      <c r="AIT236">
        <v>185</v>
      </c>
      <c r="AIV236" t="s">
        <v>185</v>
      </c>
      <c r="AIW236" t="s">
        <v>10</v>
      </c>
      <c r="AIZ236">
        <f t="shared" si="276"/>
        <v>0</v>
      </c>
      <c r="AJA236">
        <f t="shared" si="277"/>
        <v>0</v>
      </c>
      <c r="AJB236">
        <v>185</v>
      </c>
      <c r="AJD236" t="s">
        <v>185</v>
      </c>
      <c r="AJE236" t="s">
        <v>10</v>
      </c>
      <c r="AJH236">
        <f t="shared" si="278"/>
        <v>0</v>
      </c>
      <c r="AJI236">
        <f t="shared" si="279"/>
        <v>0</v>
      </c>
      <c r="AJJ236">
        <v>185</v>
      </c>
      <c r="AJL236" t="s">
        <v>185</v>
      </c>
      <c r="AJM236" t="s">
        <v>10</v>
      </c>
      <c r="AJP236">
        <f t="shared" si="280"/>
        <v>0</v>
      </c>
      <c r="AJQ236">
        <f t="shared" si="281"/>
        <v>0</v>
      </c>
      <c r="AJR236">
        <v>185</v>
      </c>
      <c r="AJT236" t="s">
        <v>185</v>
      </c>
      <c r="AJU236" t="s">
        <v>10</v>
      </c>
      <c r="AJX236">
        <f t="shared" si="282"/>
        <v>0</v>
      </c>
      <c r="AJY236">
        <f t="shared" si="283"/>
        <v>0</v>
      </c>
      <c r="AJZ236">
        <v>185</v>
      </c>
      <c r="AKB236" t="s">
        <v>185</v>
      </c>
      <c r="AKC236" t="s">
        <v>10</v>
      </c>
      <c r="AKF236">
        <f t="shared" si="284"/>
        <v>0</v>
      </c>
      <c r="AKG236">
        <f t="shared" si="285"/>
        <v>0</v>
      </c>
      <c r="AKH236">
        <v>185</v>
      </c>
      <c r="AKJ236" t="s">
        <v>185</v>
      </c>
      <c r="AKK236" t="s">
        <v>10</v>
      </c>
      <c r="AKN236">
        <f t="shared" si="286"/>
        <v>0</v>
      </c>
      <c r="AKO236">
        <f t="shared" si="287"/>
        <v>0</v>
      </c>
      <c r="AKP236">
        <v>185</v>
      </c>
      <c r="AKR236" t="s">
        <v>185</v>
      </c>
      <c r="AKS236" t="s">
        <v>10</v>
      </c>
      <c r="AKV236">
        <f t="shared" si="288"/>
        <v>0</v>
      </c>
      <c r="AKW236">
        <f t="shared" si="289"/>
        <v>0</v>
      </c>
      <c r="AKX236">
        <v>185</v>
      </c>
      <c r="AKZ236" t="s">
        <v>185</v>
      </c>
      <c r="ALA236" t="s">
        <v>10</v>
      </c>
      <c r="ALD236">
        <f t="shared" si="290"/>
        <v>0</v>
      </c>
      <c r="ALE236">
        <f t="shared" si="291"/>
        <v>0</v>
      </c>
      <c r="ALF236">
        <v>185</v>
      </c>
      <c r="ALH236" t="s">
        <v>185</v>
      </c>
      <c r="ALI236" t="s">
        <v>10</v>
      </c>
      <c r="ALL236">
        <f t="shared" si="292"/>
        <v>0</v>
      </c>
      <c r="ALM236">
        <f t="shared" si="293"/>
        <v>0</v>
      </c>
      <c r="ALN236">
        <v>185</v>
      </c>
      <c r="ALP236" t="s">
        <v>185</v>
      </c>
      <c r="ALQ236" t="s">
        <v>10</v>
      </c>
      <c r="ALT236">
        <f t="shared" si="294"/>
        <v>0</v>
      </c>
      <c r="ALU236">
        <f t="shared" si="295"/>
        <v>0</v>
      </c>
      <c r="ALV236">
        <v>185</v>
      </c>
      <c r="ALX236" t="s">
        <v>185</v>
      </c>
      <c r="ALY236" t="s">
        <v>10</v>
      </c>
      <c r="AMB236">
        <f t="shared" si="296"/>
        <v>0</v>
      </c>
      <c r="AMC236">
        <f t="shared" si="297"/>
        <v>0</v>
      </c>
      <c r="AMD236">
        <v>185</v>
      </c>
      <c r="AMF236" t="s">
        <v>185</v>
      </c>
      <c r="AMG236" t="s">
        <v>10</v>
      </c>
      <c r="AMJ236">
        <f t="shared" si="298"/>
        <v>0</v>
      </c>
      <c r="AMK236">
        <f t="shared" si="299"/>
        <v>0</v>
      </c>
      <c r="AML236">
        <v>185</v>
      </c>
    </row>
    <row r="237" spans="1:1026" ht="15.75" thickBot="1">
      <c r="A237" s="14">
        <v>216</v>
      </c>
      <c r="B237" s="280"/>
      <c r="C237" s="286"/>
      <c r="D237" s="204"/>
      <c r="E237" s="51" t="s">
        <v>186</v>
      </c>
      <c r="F237" s="19" t="s">
        <v>10</v>
      </c>
      <c r="G237" s="229"/>
      <c r="H237" s="229">
        <f t="shared" si="300"/>
        <v>0</v>
      </c>
      <c r="I237" s="230">
        <f t="shared" si="301"/>
        <v>0</v>
      </c>
      <c r="AHE237">
        <f t="shared" si="265"/>
        <v>0</v>
      </c>
      <c r="AHF237">
        <v>186</v>
      </c>
      <c r="AHH237" t="s">
        <v>186</v>
      </c>
      <c r="AHI237" t="s">
        <v>10</v>
      </c>
      <c r="AHL237">
        <f t="shared" si="266"/>
        <v>0</v>
      </c>
      <c r="AHM237">
        <f t="shared" si="267"/>
        <v>0</v>
      </c>
      <c r="AHN237">
        <v>186</v>
      </c>
      <c r="AHP237" t="s">
        <v>186</v>
      </c>
      <c r="AHQ237" t="s">
        <v>10</v>
      </c>
      <c r="AHT237">
        <f t="shared" si="268"/>
        <v>0</v>
      </c>
      <c r="AHU237">
        <f t="shared" si="269"/>
        <v>0</v>
      </c>
      <c r="AHV237">
        <v>186</v>
      </c>
      <c r="AHX237" t="s">
        <v>186</v>
      </c>
      <c r="AHY237" t="s">
        <v>10</v>
      </c>
      <c r="AIB237">
        <f t="shared" si="270"/>
        <v>0</v>
      </c>
      <c r="AIC237">
        <f t="shared" si="271"/>
        <v>0</v>
      </c>
      <c r="AID237">
        <v>186</v>
      </c>
      <c r="AIF237" t="s">
        <v>186</v>
      </c>
      <c r="AIG237" t="s">
        <v>10</v>
      </c>
      <c r="AIJ237">
        <f t="shared" si="272"/>
        <v>0</v>
      </c>
      <c r="AIK237">
        <f t="shared" si="273"/>
        <v>0</v>
      </c>
      <c r="AIL237">
        <v>186</v>
      </c>
      <c r="AIN237" t="s">
        <v>186</v>
      </c>
      <c r="AIO237" t="s">
        <v>10</v>
      </c>
      <c r="AIR237">
        <f t="shared" si="274"/>
        <v>0</v>
      </c>
      <c r="AIS237">
        <f t="shared" si="275"/>
        <v>0</v>
      </c>
      <c r="AIT237">
        <v>186</v>
      </c>
      <c r="AIV237" t="s">
        <v>186</v>
      </c>
      <c r="AIW237" t="s">
        <v>10</v>
      </c>
      <c r="AIZ237">
        <f t="shared" si="276"/>
        <v>0</v>
      </c>
      <c r="AJA237">
        <f t="shared" si="277"/>
        <v>0</v>
      </c>
      <c r="AJB237">
        <v>186</v>
      </c>
      <c r="AJD237" t="s">
        <v>186</v>
      </c>
      <c r="AJE237" t="s">
        <v>10</v>
      </c>
      <c r="AJH237">
        <f t="shared" si="278"/>
        <v>0</v>
      </c>
      <c r="AJI237">
        <f t="shared" si="279"/>
        <v>0</v>
      </c>
      <c r="AJJ237">
        <v>186</v>
      </c>
      <c r="AJL237" t="s">
        <v>186</v>
      </c>
      <c r="AJM237" t="s">
        <v>10</v>
      </c>
      <c r="AJP237">
        <f t="shared" si="280"/>
        <v>0</v>
      </c>
      <c r="AJQ237">
        <f t="shared" si="281"/>
        <v>0</v>
      </c>
      <c r="AJR237">
        <v>186</v>
      </c>
      <c r="AJT237" t="s">
        <v>186</v>
      </c>
      <c r="AJU237" t="s">
        <v>10</v>
      </c>
      <c r="AJX237">
        <f t="shared" si="282"/>
        <v>0</v>
      </c>
      <c r="AJY237">
        <f t="shared" si="283"/>
        <v>0</v>
      </c>
      <c r="AJZ237">
        <v>186</v>
      </c>
      <c r="AKB237" t="s">
        <v>186</v>
      </c>
      <c r="AKC237" t="s">
        <v>10</v>
      </c>
      <c r="AKF237">
        <f t="shared" si="284"/>
        <v>0</v>
      </c>
      <c r="AKG237">
        <f t="shared" si="285"/>
        <v>0</v>
      </c>
      <c r="AKH237">
        <v>186</v>
      </c>
      <c r="AKJ237" t="s">
        <v>186</v>
      </c>
      <c r="AKK237" t="s">
        <v>10</v>
      </c>
      <c r="AKN237">
        <f t="shared" si="286"/>
        <v>0</v>
      </c>
      <c r="AKO237">
        <f t="shared" si="287"/>
        <v>0</v>
      </c>
      <c r="AKP237">
        <v>186</v>
      </c>
      <c r="AKR237" t="s">
        <v>186</v>
      </c>
      <c r="AKS237" t="s">
        <v>10</v>
      </c>
      <c r="AKV237">
        <f t="shared" si="288"/>
        <v>0</v>
      </c>
      <c r="AKW237">
        <f t="shared" si="289"/>
        <v>0</v>
      </c>
      <c r="AKX237">
        <v>186</v>
      </c>
      <c r="AKZ237" t="s">
        <v>186</v>
      </c>
      <c r="ALA237" t="s">
        <v>10</v>
      </c>
      <c r="ALD237">
        <f t="shared" si="290"/>
        <v>0</v>
      </c>
      <c r="ALE237">
        <f t="shared" si="291"/>
        <v>0</v>
      </c>
      <c r="ALF237">
        <v>186</v>
      </c>
      <c r="ALH237" t="s">
        <v>186</v>
      </c>
      <c r="ALI237" t="s">
        <v>10</v>
      </c>
      <c r="ALL237">
        <f t="shared" si="292"/>
        <v>0</v>
      </c>
      <c r="ALM237">
        <f t="shared" si="293"/>
        <v>0</v>
      </c>
      <c r="ALN237">
        <v>186</v>
      </c>
      <c r="ALP237" t="s">
        <v>186</v>
      </c>
      <c r="ALQ237" t="s">
        <v>10</v>
      </c>
      <c r="ALT237">
        <f t="shared" si="294"/>
        <v>0</v>
      </c>
      <c r="ALU237">
        <f t="shared" si="295"/>
        <v>0</v>
      </c>
      <c r="ALV237">
        <v>186</v>
      </c>
      <c r="ALX237" t="s">
        <v>186</v>
      </c>
      <c r="ALY237" t="s">
        <v>10</v>
      </c>
      <c r="AMB237">
        <f t="shared" si="296"/>
        <v>0</v>
      </c>
      <c r="AMC237">
        <f t="shared" si="297"/>
        <v>0</v>
      </c>
      <c r="AMD237">
        <v>186</v>
      </c>
      <c r="AMF237" t="s">
        <v>186</v>
      </c>
      <c r="AMG237" t="s">
        <v>10</v>
      </c>
      <c r="AMJ237">
        <f t="shared" si="298"/>
        <v>0</v>
      </c>
      <c r="AMK237">
        <f t="shared" si="299"/>
        <v>0</v>
      </c>
      <c r="AML237">
        <v>186</v>
      </c>
    </row>
    <row r="238" spans="1:1026" ht="15.75" thickBot="1">
      <c r="A238" s="14">
        <v>217</v>
      </c>
      <c r="B238" s="280"/>
      <c r="C238" s="286"/>
      <c r="D238" s="204"/>
      <c r="E238" s="51" t="s">
        <v>187</v>
      </c>
      <c r="F238" s="19" t="s">
        <v>10</v>
      </c>
      <c r="G238" s="229"/>
      <c r="H238" s="229">
        <f t="shared" si="300"/>
        <v>0</v>
      </c>
      <c r="I238" s="230">
        <f t="shared" si="301"/>
        <v>0</v>
      </c>
      <c r="AHE238">
        <f t="shared" si="265"/>
        <v>0</v>
      </c>
      <c r="AHF238">
        <v>187</v>
      </c>
      <c r="AHH238" t="s">
        <v>187</v>
      </c>
      <c r="AHI238" t="s">
        <v>10</v>
      </c>
      <c r="AHL238">
        <f t="shared" si="266"/>
        <v>0</v>
      </c>
      <c r="AHM238">
        <f t="shared" si="267"/>
        <v>0</v>
      </c>
      <c r="AHN238">
        <v>187</v>
      </c>
      <c r="AHP238" t="s">
        <v>187</v>
      </c>
      <c r="AHQ238" t="s">
        <v>10</v>
      </c>
      <c r="AHT238">
        <f t="shared" si="268"/>
        <v>0</v>
      </c>
      <c r="AHU238">
        <f t="shared" si="269"/>
        <v>0</v>
      </c>
      <c r="AHV238">
        <v>187</v>
      </c>
      <c r="AHX238" t="s">
        <v>187</v>
      </c>
      <c r="AHY238" t="s">
        <v>10</v>
      </c>
      <c r="AIB238">
        <f t="shared" si="270"/>
        <v>0</v>
      </c>
      <c r="AIC238">
        <f t="shared" si="271"/>
        <v>0</v>
      </c>
      <c r="AID238">
        <v>187</v>
      </c>
      <c r="AIF238" t="s">
        <v>187</v>
      </c>
      <c r="AIG238" t="s">
        <v>10</v>
      </c>
      <c r="AIJ238">
        <f t="shared" si="272"/>
        <v>0</v>
      </c>
      <c r="AIK238">
        <f t="shared" si="273"/>
        <v>0</v>
      </c>
      <c r="AIL238">
        <v>187</v>
      </c>
      <c r="AIN238" t="s">
        <v>187</v>
      </c>
      <c r="AIO238" t="s">
        <v>10</v>
      </c>
      <c r="AIR238">
        <f t="shared" si="274"/>
        <v>0</v>
      </c>
      <c r="AIS238">
        <f t="shared" si="275"/>
        <v>0</v>
      </c>
      <c r="AIT238">
        <v>187</v>
      </c>
      <c r="AIV238" t="s">
        <v>187</v>
      </c>
      <c r="AIW238" t="s">
        <v>10</v>
      </c>
      <c r="AIZ238">
        <f t="shared" si="276"/>
        <v>0</v>
      </c>
      <c r="AJA238">
        <f t="shared" si="277"/>
        <v>0</v>
      </c>
      <c r="AJB238">
        <v>187</v>
      </c>
      <c r="AJD238" t="s">
        <v>187</v>
      </c>
      <c r="AJE238" t="s">
        <v>10</v>
      </c>
      <c r="AJH238">
        <f t="shared" si="278"/>
        <v>0</v>
      </c>
      <c r="AJI238">
        <f t="shared" si="279"/>
        <v>0</v>
      </c>
      <c r="AJJ238">
        <v>187</v>
      </c>
      <c r="AJL238" t="s">
        <v>187</v>
      </c>
      <c r="AJM238" t="s">
        <v>10</v>
      </c>
      <c r="AJP238">
        <f t="shared" si="280"/>
        <v>0</v>
      </c>
      <c r="AJQ238">
        <f t="shared" si="281"/>
        <v>0</v>
      </c>
      <c r="AJR238">
        <v>187</v>
      </c>
      <c r="AJT238" t="s">
        <v>187</v>
      </c>
      <c r="AJU238" t="s">
        <v>10</v>
      </c>
      <c r="AJX238">
        <f t="shared" si="282"/>
        <v>0</v>
      </c>
      <c r="AJY238">
        <f t="shared" si="283"/>
        <v>0</v>
      </c>
      <c r="AJZ238">
        <v>187</v>
      </c>
      <c r="AKB238" t="s">
        <v>187</v>
      </c>
      <c r="AKC238" t="s">
        <v>10</v>
      </c>
      <c r="AKF238">
        <f t="shared" si="284"/>
        <v>0</v>
      </c>
      <c r="AKG238">
        <f t="shared" si="285"/>
        <v>0</v>
      </c>
      <c r="AKH238">
        <v>187</v>
      </c>
      <c r="AKJ238" t="s">
        <v>187</v>
      </c>
      <c r="AKK238" t="s">
        <v>10</v>
      </c>
      <c r="AKN238">
        <f t="shared" si="286"/>
        <v>0</v>
      </c>
      <c r="AKO238">
        <f t="shared" si="287"/>
        <v>0</v>
      </c>
      <c r="AKP238">
        <v>187</v>
      </c>
      <c r="AKR238" t="s">
        <v>187</v>
      </c>
      <c r="AKS238" t="s">
        <v>10</v>
      </c>
      <c r="AKV238">
        <f t="shared" si="288"/>
        <v>0</v>
      </c>
      <c r="AKW238">
        <f t="shared" si="289"/>
        <v>0</v>
      </c>
      <c r="AKX238">
        <v>187</v>
      </c>
      <c r="AKZ238" t="s">
        <v>187</v>
      </c>
      <c r="ALA238" t="s">
        <v>10</v>
      </c>
      <c r="ALD238">
        <f t="shared" si="290"/>
        <v>0</v>
      </c>
      <c r="ALE238">
        <f t="shared" si="291"/>
        <v>0</v>
      </c>
      <c r="ALF238">
        <v>187</v>
      </c>
      <c r="ALH238" t="s">
        <v>187</v>
      </c>
      <c r="ALI238" t="s">
        <v>10</v>
      </c>
      <c r="ALL238">
        <f t="shared" si="292"/>
        <v>0</v>
      </c>
      <c r="ALM238">
        <f t="shared" si="293"/>
        <v>0</v>
      </c>
      <c r="ALN238">
        <v>187</v>
      </c>
      <c r="ALP238" t="s">
        <v>187</v>
      </c>
      <c r="ALQ238" t="s">
        <v>10</v>
      </c>
      <c r="ALT238">
        <f t="shared" si="294"/>
        <v>0</v>
      </c>
      <c r="ALU238">
        <f t="shared" si="295"/>
        <v>0</v>
      </c>
      <c r="ALV238">
        <v>187</v>
      </c>
      <c r="ALX238" t="s">
        <v>187</v>
      </c>
      <c r="ALY238" t="s">
        <v>10</v>
      </c>
      <c r="AMB238">
        <f t="shared" si="296"/>
        <v>0</v>
      </c>
      <c r="AMC238">
        <f t="shared" si="297"/>
        <v>0</v>
      </c>
      <c r="AMD238">
        <v>187</v>
      </c>
      <c r="AMF238" t="s">
        <v>187</v>
      </c>
      <c r="AMG238" t="s">
        <v>10</v>
      </c>
      <c r="AMJ238">
        <f t="shared" si="298"/>
        <v>0</v>
      </c>
      <c r="AMK238">
        <f t="shared" si="299"/>
        <v>0</v>
      </c>
      <c r="AML238">
        <v>187</v>
      </c>
    </row>
    <row r="239" spans="1:1026" ht="15.75" thickBot="1">
      <c r="A239" s="14">
        <v>218</v>
      </c>
      <c r="B239" s="280"/>
      <c r="C239" s="286"/>
      <c r="D239" s="204"/>
      <c r="E239" s="51" t="s">
        <v>188</v>
      </c>
      <c r="F239" s="19" t="s">
        <v>10</v>
      </c>
      <c r="G239" s="229"/>
      <c r="H239" s="229">
        <f t="shared" si="300"/>
        <v>0</v>
      </c>
      <c r="I239" s="230">
        <f t="shared" si="301"/>
        <v>0</v>
      </c>
      <c r="AHE239">
        <f t="shared" si="265"/>
        <v>0</v>
      </c>
      <c r="AHF239">
        <v>188</v>
      </c>
      <c r="AHH239" t="s">
        <v>188</v>
      </c>
      <c r="AHI239" t="s">
        <v>10</v>
      </c>
      <c r="AHL239">
        <f t="shared" si="266"/>
        <v>0</v>
      </c>
      <c r="AHM239">
        <f t="shared" si="267"/>
        <v>0</v>
      </c>
      <c r="AHN239">
        <v>188</v>
      </c>
      <c r="AHP239" t="s">
        <v>188</v>
      </c>
      <c r="AHQ239" t="s">
        <v>10</v>
      </c>
      <c r="AHT239">
        <f t="shared" si="268"/>
        <v>0</v>
      </c>
      <c r="AHU239">
        <f t="shared" si="269"/>
        <v>0</v>
      </c>
      <c r="AHV239">
        <v>188</v>
      </c>
      <c r="AHX239" t="s">
        <v>188</v>
      </c>
      <c r="AHY239" t="s">
        <v>10</v>
      </c>
      <c r="AIB239">
        <f t="shared" si="270"/>
        <v>0</v>
      </c>
      <c r="AIC239">
        <f t="shared" si="271"/>
        <v>0</v>
      </c>
      <c r="AID239">
        <v>188</v>
      </c>
      <c r="AIF239" t="s">
        <v>188</v>
      </c>
      <c r="AIG239" t="s">
        <v>10</v>
      </c>
      <c r="AIJ239">
        <f t="shared" si="272"/>
        <v>0</v>
      </c>
      <c r="AIK239">
        <f t="shared" si="273"/>
        <v>0</v>
      </c>
      <c r="AIL239">
        <v>188</v>
      </c>
      <c r="AIN239" t="s">
        <v>188</v>
      </c>
      <c r="AIO239" t="s">
        <v>10</v>
      </c>
      <c r="AIR239">
        <f t="shared" si="274"/>
        <v>0</v>
      </c>
      <c r="AIS239">
        <f t="shared" si="275"/>
        <v>0</v>
      </c>
      <c r="AIT239">
        <v>188</v>
      </c>
      <c r="AIV239" t="s">
        <v>188</v>
      </c>
      <c r="AIW239" t="s">
        <v>10</v>
      </c>
      <c r="AIZ239">
        <f t="shared" si="276"/>
        <v>0</v>
      </c>
      <c r="AJA239">
        <f t="shared" si="277"/>
        <v>0</v>
      </c>
      <c r="AJB239">
        <v>188</v>
      </c>
      <c r="AJD239" t="s">
        <v>188</v>
      </c>
      <c r="AJE239" t="s">
        <v>10</v>
      </c>
      <c r="AJH239">
        <f t="shared" si="278"/>
        <v>0</v>
      </c>
      <c r="AJI239">
        <f t="shared" si="279"/>
        <v>0</v>
      </c>
      <c r="AJJ239">
        <v>188</v>
      </c>
      <c r="AJL239" t="s">
        <v>188</v>
      </c>
      <c r="AJM239" t="s">
        <v>10</v>
      </c>
      <c r="AJP239">
        <f t="shared" si="280"/>
        <v>0</v>
      </c>
      <c r="AJQ239">
        <f t="shared" si="281"/>
        <v>0</v>
      </c>
      <c r="AJR239">
        <v>188</v>
      </c>
      <c r="AJT239" t="s">
        <v>188</v>
      </c>
      <c r="AJU239" t="s">
        <v>10</v>
      </c>
      <c r="AJX239">
        <f t="shared" si="282"/>
        <v>0</v>
      </c>
      <c r="AJY239">
        <f t="shared" si="283"/>
        <v>0</v>
      </c>
      <c r="AJZ239">
        <v>188</v>
      </c>
      <c r="AKB239" t="s">
        <v>188</v>
      </c>
      <c r="AKC239" t="s">
        <v>10</v>
      </c>
      <c r="AKF239">
        <f t="shared" si="284"/>
        <v>0</v>
      </c>
      <c r="AKG239">
        <f t="shared" si="285"/>
        <v>0</v>
      </c>
      <c r="AKH239">
        <v>188</v>
      </c>
      <c r="AKJ239" t="s">
        <v>188</v>
      </c>
      <c r="AKK239" t="s">
        <v>10</v>
      </c>
      <c r="AKN239">
        <f t="shared" si="286"/>
        <v>0</v>
      </c>
      <c r="AKO239">
        <f t="shared" si="287"/>
        <v>0</v>
      </c>
      <c r="AKP239">
        <v>188</v>
      </c>
      <c r="AKR239" t="s">
        <v>188</v>
      </c>
      <c r="AKS239" t="s">
        <v>10</v>
      </c>
      <c r="AKV239">
        <f t="shared" si="288"/>
        <v>0</v>
      </c>
      <c r="AKW239">
        <f t="shared" si="289"/>
        <v>0</v>
      </c>
      <c r="AKX239">
        <v>188</v>
      </c>
      <c r="AKZ239" t="s">
        <v>188</v>
      </c>
      <c r="ALA239" t="s">
        <v>10</v>
      </c>
      <c r="ALD239">
        <f t="shared" si="290"/>
        <v>0</v>
      </c>
      <c r="ALE239">
        <f t="shared" si="291"/>
        <v>0</v>
      </c>
      <c r="ALF239">
        <v>188</v>
      </c>
      <c r="ALH239" t="s">
        <v>188</v>
      </c>
      <c r="ALI239" t="s">
        <v>10</v>
      </c>
      <c r="ALL239">
        <f t="shared" si="292"/>
        <v>0</v>
      </c>
      <c r="ALM239">
        <f t="shared" si="293"/>
        <v>0</v>
      </c>
      <c r="ALN239">
        <v>188</v>
      </c>
      <c r="ALP239" t="s">
        <v>188</v>
      </c>
      <c r="ALQ239" t="s">
        <v>10</v>
      </c>
      <c r="ALT239">
        <f t="shared" si="294"/>
        <v>0</v>
      </c>
      <c r="ALU239">
        <f t="shared" si="295"/>
        <v>0</v>
      </c>
      <c r="ALV239">
        <v>188</v>
      </c>
      <c r="ALX239" t="s">
        <v>188</v>
      </c>
      <c r="ALY239" t="s">
        <v>10</v>
      </c>
      <c r="AMB239">
        <f t="shared" si="296"/>
        <v>0</v>
      </c>
      <c r="AMC239">
        <f t="shared" si="297"/>
        <v>0</v>
      </c>
      <c r="AMD239">
        <v>188</v>
      </c>
      <c r="AMF239" t="s">
        <v>188</v>
      </c>
      <c r="AMG239" t="s">
        <v>10</v>
      </c>
      <c r="AMJ239">
        <f t="shared" si="298"/>
        <v>0</v>
      </c>
      <c r="AMK239">
        <f t="shared" si="299"/>
        <v>0</v>
      </c>
      <c r="AML239">
        <v>188</v>
      </c>
    </row>
    <row r="240" spans="1:1026" ht="15.75" thickBot="1">
      <c r="A240" s="14">
        <v>219</v>
      </c>
      <c r="B240" s="280"/>
      <c r="C240" s="286"/>
      <c r="D240" s="204"/>
      <c r="E240" s="51" t="s">
        <v>189</v>
      </c>
      <c r="F240" s="19" t="s">
        <v>10</v>
      </c>
      <c r="G240" s="229"/>
      <c r="H240" s="229">
        <f t="shared" si="300"/>
        <v>0</v>
      </c>
      <c r="I240" s="230">
        <f t="shared" si="301"/>
        <v>0</v>
      </c>
      <c r="AHE240">
        <f t="shared" si="265"/>
        <v>0</v>
      </c>
      <c r="AHF240">
        <v>189</v>
      </c>
      <c r="AHH240" t="s">
        <v>189</v>
      </c>
      <c r="AHI240" t="s">
        <v>10</v>
      </c>
      <c r="AHL240">
        <f t="shared" si="266"/>
        <v>0</v>
      </c>
      <c r="AHM240">
        <f t="shared" si="267"/>
        <v>0</v>
      </c>
      <c r="AHN240">
        <v>189</v>
      </c>
      <c r="AHP240" t="s">
        <v>189</v>
      </c>
      <c r="AHQ240" t="s">
        <v>10</v>
      </c>
      <c r="AHT240">
        <f t="shared" si="268"/>
        <v>0</v>
      </c>
      <c r="AHU240">
        <f t="shared" si="269"/>
        <v>0</v>
      </c>
      <c r="AHV240">
        <v>189</v>
      </c>
      <c r="AHX240" t="s">
        <v>189</v>
      </c>
      <c r="AHY240" t="s">
        <v>10</v>
      </c>
      <c r="AIB240">
        <f t="shared" si="270"/>
        <v>0</v>
      </c>
      <c r="AIC240">
        <f t="shared" si="271"/>
        <v>0</v>
      </c>
      <c r="AID240">
        <v>189</v>
      </c>
      <c r="AIF240" t="s">
        <v>189</v>
      </c>
      <c r="AIG240" t="s">
        <v>10</v>
      </c>
      <c r="AIJ240">
        <f t="shared" si="272"/>
        <v>0</v>
      </c>
      <c r="AIK240">
        <f t="shared" si="273"/>
        <v>0</v>
      </c>
      <c r="AIL240">
        <v>189</v>
      </c>
      <c r="AIN240" t="s">
        <v>189</v>
      </c>
      <c r="AIO240" t="s">
        <v>10</v>
      </c>
      <c r="AIR240">
        <f t="shared" si="274"/>
        <v>0</v>
      </c>
      <c r="AIS240">
        <f t="shared" si="275"/>
        <v>0</v>
      </c>
      <c r="AIT240">
        <v>189</v>
      </c>
      <c r="AIV240" t="s">
        <v>189</v>
      </c>
      <c r="AIW240" t="s">
        <v>10</v>
      </c>
      <c r="AIZ240">
        <f t="shared" si="276"/>
        <v>0</v>
      </c>
      <c r="AJA240">
        <f t="shared" si="277"/>
        <v>0</v>
      </c>
      <c r="AJB240">
        <v>189</v>
      </c>
      <c r="AJD240" t="s">
        <v>189</v>
      </c>
      <c r="AJE240" t="s">
        <v>10</v>
      </c>
      <c r="AJH240">
        <f t="shared" si="278"/>
        <v>0</v>
      </c>
      <c r="AJI240">
        <f t="shared" si="279"/>
        <v>0</v>
      </c>
      <c r="AJJ240">
        <v>189</v>
      </c>
      <c r="AJL240" t="s">
        <v>189</v>
      </c>
      <c r="AJM240" t="s">
        <v>10</v>
      </c>
      <c r="AJP240">
        <f t="shared" si="280"/>
        <v>0</v>
      </c>
      <c r="AJQ240">
        <f t="shared" si="281"/>
        <v>0</v>
      </c>
      <c r="AJR240">
        <v>189</v>
      </c>
      <c r="AJT240" t="s">
        <v>189</v>
      </c>
      <c r="AJU240" t="s">
        <v>10</v>
      </c>
      <c r="AJX240">
        <f t="shared" si="282"/>
        <v>0</v>
      </c>
      <c r="AJY240">
        <f t="shared" si="283"/>
        <v>0</v>
      </c>
      <c r="AJZ240">
        <v>189</v>
      </c>
      <c r="AKB240" t="s">
        <v>189</v>
      </c>
      <c r="AKC240" t="s">
        <v>10</v>
      </c>
      <c r="AKF240">
        <f t="shared" si="284"/>
        <v>0</v>
      </c>
      <c r="AKG240">
        <f t="shared" si="285"/>
        <v>0</v>
      </c>
      <c r="AKH240">
        <v>189</v>
      </c>
      <c r="AKJ240" t="s">
        <v>189</v>
      </c>
      <c r="AKK240" t="s">
        <v>10</v>
      </c>
      <c r="AKN240">
        <f t="shared" si="286"/>
        <v>0</v>
      </c>
      <c r="AKO240">
        <f t="shared" si="287"/>
        <v>0</v>
      </c>
      <c r="AKP240">
        <v>189</v>
      </c>
      <c r="AKR240" t="s">
        <v>189</v>
      </c>
      <c r="AKS240" t="s">
        <v>10</v>
      </c>
      <c r="AKV240">
        <f t="shared" si="288"/>
        <v>0</v>
      </c>
      <c r="AKW240">
        <f t="shared" si="289"/>
        <v>0</v>
      </c>
      <c r="AKX240">
        <v>189</v>
      </c>
      <c r="AKZ240" t="s">
        <v>189</v>
      </c>
      <c r="ALA240" t="s">
        <v>10</v>
      </c>
      <c r="ALD240">
        <f t="shared" si="290"/>
        <v>0</v>
      </c>
      <c r="ALE240">
        <f t="shared" si="291"/>
        <v>0</v>
      </c>
      <c r="ALF240">
        <v>189</v>
      </c>
      <c r="ALH240" t="s">
        <v>189</v>
      </c>
      <c r="ALI240" t="s">
        <v>10</v>
      </c>
      <c r="ALL240">
        <f t="shared" si="292"/>
        <v>0</v>
      </c>
      <c r="ALM240">
        <f t="shared" si="293"/>
        <v>0</v>
      </c>
      <c r="ALN240">
        <v>189</v>
      </c>
      <c r="ALP240" t="s">
        <v>189</v>
      </c>
      <c r="ALQ240" t="s">
        <v>10</v>
      </c>
      <c r="ALT240">
        <f t="shared" si="294"/>
        <v>0</v>
      </c>
      <c r="ALU240">
        <f t="shared" si="295"/>
        <v>0</v>
      </c>
      <c r="ALV240">
        <v>189</v>
      </c>
      <c r="ALX240" t="s">
        <v>189</v>
      </c>
      <c r="ALY240" t="s">
        <v>10</v>
      </c>
      <c r="AMB240">
        <f t="shared" si="296"/>
        <v>0</v>
      </c>
      <c r="AMC240">
        <f t="shared" si="297"/>
        <v>0</v>
      </c>
      <c r="AMD240">
        <v>189</v>
      </c>
      <c r="AMF240" t="s">
        <v>189</v>
      </c>
      <c r="AMG240" t="s">
        <v>10</v>
      </c>
      <c r="AMJ240">
        <f t="shared" si="298"/>
        <v>0</v>
      </c>
      <c r="AMK240">
        <f t="shared" si="299"/>
        <v>0</v>
      </c>
      <c r="AML240">
        <v>189</v>
      </c>
    </row>
    <row r="241" spans="1:1026" ht="15.75" thickBot="1">
      <c r="A241" s="14">
        <v>220</v>
      </c>
      <c r="B241" s="280"/>
      <c r="C241" s="286"/>
      <c r="D241" s="204"/>
      <c r="E241" s="51" t="s">
        <v>190</v>
      </c>
      <c r="F241" s="19" t="s">
        <v>10</v>
      </c>
      <c r="G241" s="229"/>
      <c r="H241" s="229">
        <f t="shared" si="300"/>
        <v>0</v>
      </c>
      <c r="I241" s="230">
        <f t="shared" si="301"/>
        <v>0</v>
      </c>
      <c r="AHE241">
        <f t="shared" si="265"/>
        <v>0</v>
      </c>
      <c r="AHF241">
        <v>190</v>
      </c>
      <c r="AHH241" t="s">
        <v>190</v>
      </c>
      <c r="AHI241" t="s">
        <v>10</v>
      </c>
      <c r="AHL241">
        <f t="shared" si="266"/>
        <v>0</v>
      </c>
      <c r="AHM241">
        <f t="shared" si="267"/>
        <v>0</v>
      </c>
      <c r="AHN241">
        <v>190</v>
      </c>
      <c r="AHP241" t="s">
        <v>190</v>
      </c>
      <c r="AHQ241" t="s">
        <v>10</v>
      </c>
      <c r="AHT241">
        <f t="shared" si="268"/>
        <v>0</v>
      </c>
      <c r="AHU241">
        <f t="shared" si="269"/>
        <v>0</v>
      </c>
      <c r="AHV241">
        <v>190</v>
      </c>
      <c r="AHX241" t="s">
        <v>190</v>
      </c>
      <c r="AHY241" t="s">
        <v>10</v>
      </c>
      <c r="AIB241">
        <f t="shared" si="270"/>
        <v>0</v>
      </c>
      <c r="AIC241">
        <f t="shared" si="271"/>
        <v>0</v>
      </c>
      <c r="AID241">
        <v>190</v>
      </c>
      <c r="AIF241" t="s">
        <v>190</v>
      </c>
      <c r="AIG241" t="s">
        <v>10</v>
      </c>
      <c r="AIJ241">
        <f t="shared" si="272"/>
        <v>0</v>
      </c>
      <c r="AIK241">
        <f t="shared" si="273"/>
        <v>0</v>
      </c>
      <c r="AIL241">
        <v>190</v>
      </c>
      <c r="AIN241" t="s">
        <v>190</v>
      </c>
      <c r="AIO241" t="s">
        <v>10</v>
      </c>
      <c r="AIR241">
        <f t="shared" si="274"/>
        <v>0</v>
      </c>
      <c r="AIS241">
        <f t="shared" si="275"/>
        <v>0</v>
      </c>
      <c r="AIT241">
        <v>190</v>
      </c>
      <c r="AIV241" t="s">
        <v>190</v>
      </c>
      <c r="AIW241" t="s">
        <v>10</v>
      </c>
      <c r="AIZ241">
        <f t="shared" si="276"/>
        <v>0</v>
      </c>
      <c r="AJA241">
        <f t="shared" si="277"/>
        <v>0</v>
      </c>
      <c r="AJB241">
        <v>190</v>
      </c>
      <c r="AJD241" t="s">
        <v>190</v>
      </c>
      <c r="AJE241" t="s">
        <v>10</v>
      </c>
      <c r="AJH241">
        <f t="shared" si="278"/>
        <v>0</v>
      </c>
      <c r="AJI241">
        <f t="shared" si="279"/>
        <v>0</v>
      </c>
      <c r="AJJ241">
        <v>190</v>
      </c>
      <c r="AJL241" t="s">
        <v>190</v>
      </c>
      <c r="AJM241" t="s">
        <v>10</v>
      </c>
      <c r="AJP241">
        <f t="shared" si="280"/>
        <v>0</v>
      </c>
      <c r="AJQ241">
        <f t="shared" si="281"/>
        <v>0</v>
      </c>
      <c r="AJR241">
        <v>190</v>
      </c>
      <c r="AJT241" t="s">
        <v>190</v>
      </c>
      <c r="AJU241" t="s">
        <v>10</v>
      </c>
      <c r="AJX241">
        <f t="shared" si="282"/>
        <v>0</v>
      </c>
      <c r="AJY241">
        <f t="shared" si="283"/>
        <v>0</v>
      </c>
      <c r="AJZ241">
        <v>190</v>
      </c>
      <c r="AKB241" t="s">
        <v>190</v>
      </c>
      <c r="AKC241" t="s">
        <v>10</v>
      </c>
      <c r="AKF241">
        <f t="shared" si="284"/>
        <v>0</v>
      </c>
      <c r="AKG241">
        <f t="shared" si="285"/>
        <v>0</v>
      </c>
      <c r="AKH241">
        <v>190</v>
      </c>
      <c r="AKJ241" t="s">
        <v>190</v>
      </c>
      <c r="AKK241" t="s">
        <v>10</v>
      </c>
      <c r="AKN241">
        <f t="shared" si="286"/>
        <v>0</v>
      </c>
      <c r="AKO241">
        <f t="shared" si="287"/>
        <v>0</v>
      </c>
      <c r="AKP241">
        <v>190</v>
      </c>
      <c r="AKR241" t="s">
        <v>190</v>
      </c>
      <c r="AKS241" t="s">
        <v>10</v>
      </c>
      <c r="AKV241">
        <f t="shared" si="288"/>
        <v>0</v>
      </c>
      <c r="AKW241">
        <f t="shared" si="289"/>
        <v>0</v>
      </c>
      <c r="AKX241">
        <v>190</v>
      </c>
      <c r="AKZ241" t="s">
        <v>190</v>
      </c>
      <c r="ALA241" t="s">
        <v>10</v>
      </c>
      <c r="ALD241">
        <f t="shared" si="290"/>
        <v>0</v>
      </c>
      <c r="ALE241">
        <f t="shared" si="291"/>
        <v>0</v>
      </c>
      <c r="ALF241">
        <v>190</v>
      </c>
      <c r="ALH241" t="s">
        <v>190</v>
      </c>
      <c r="ALI241" t="s">
        <v>10</v>
      </c>
      <c r="ALL241">
        <f t="shared" si="292"/>
        <v>0</v>
      </c>
      <c r="ALM241">
        <f t="shared" si="293"/>
        <v>0</v>
      </c>
      <c r="ALN241">
        <v>190</v>
      </c>
      <c r="ALP241" t="s">
        <v>190</v>
      </c>
      <c r="ALQ241" t="s">
        <v>10</v>
      </c>
      <c r="ALT241">
        <f t="shared" si="294"/>
        <v>0</v>
      </c>
      <c r="ALU241">
        <f t="shared" si="295"/>
        <v>0</v>
      </c>
      <c r="ALV241">
        <v>190</v>
      </c>
      <c r="ALX241" t="s">
        <v>190</v>
      </c>
      <c r="ALY241" t="s">
        <v>10</v>
      </c>
      <c r="AMB241">
        <f t="shared" si="296"/>
        <v>0</v>
      </c>
      <c r="AMC241">
        <f t="shared" si="297"/>
        <v>0</v>
      </c>
      <c r="AMD241">
        <v>190</v>
      </c>
      <c r="AMF241" t="s">
        <v>190</v>
      </c>
      <c r="AMG241" t="s">
        <v>10</v>
      </c>
      <c r="AMJ241">
        <f t="shared" si="298"/>
        <v>0</v>
      </c>
      <c r="AMK241">
        <f t="shared" si="299"/>
        <v>0</v>
      </c>
      <c r="AML241">
        <v>190</v>
      </c>
    </row>
    <row r="242" spans="1:1026" ht="30.75" thickBot="1">
      <c r="A242" s="14">
        <v>221</v>
      </c>
      <c r="B242" s="280"/>
      <c r="C242" s="286"/>
      <c r="D242" s="204"/>
      <c r="E242" s="173" t="s">
        <v>839</v>
      </c>
      <c r="F242" s="19" t="s">
        <v>10</v>
      </c>
      <c r="G242" s="229"/>
      <c r="H242" s="229">
        <f t="shared" si="300"/>
        <v>0</v>
      </c>
      <c r="I242" s="230">
        <f t="shared" si="301"/>
        <v>0</v>
      </c>
      <c r="AHE242">
        <f t="shared" si="265"/>
        <v>0</v>
      </c>
      <c r="AHF242">
        <v>191</v>
      </c>
      <c r="AHH242" t="s">
        <v>191</v>
      </c>
      <c r="AHI242" t="s">
        <v>10</v>
      </c>
      <c r="AHL242">
        <f t="shared" si="266"/>
        <v>0</v>
      </c>
      <c r="AHM242">
        <f t="shared" si="267"/>
        <v>0</v>
      </c>
      <c r="AHN242">
        <v>191</v>
      </c>
      <c r="AHP242" t="s">
        <v>191</v>
      </c>
      <c r="AHQ242" t="s">
        <v>10</v>
      </c>
      <c r="AHT242">
        <f t="shared" si="268"/>
        <v>0</v>
      </c>
      <c r="AHU242">
        <f t="shared" si="269"/>
        <v>0</v>
      </c>
      <c r="AHV242">
        <v>191</v>
      </c>
      <c r="AHX242" t="s">
        <v>191</v>
      </c>
      <c r="AHY242" t="s">
        <v>10</v>
      </c>
      <c r="AIB242">
        <f t="shared" si="270"/>
        <v>0</v>
      </c>
      <c r="AIC242">
        <f t="shared" si="271"/>
        <v>0</v>
      </c>
      <c r="AID242">
        <v>191</v>
      </c>
      <c r="AIF242" t="s">
        <v>191</v>
      </c>
      <c r="AIG242" t="s">
        <v>10</v>
      </c>
      <c r="AIJ242">
        <f t="shared" si="272"/>
        <v>0</v>
      </c>
      <c r="AIK242">
        <f t="shared" si="273"/>
        <v>0</v>
      </c>
      <c r="AIL242">
        <v>191</v>
      </c>
      <c r="AIN242" t="s">
        <v>191</v>
      </c>
      <c r="AIO242" t="s">
        <v>10</v>
      </c>
      <c r="AIR242">
        <f t="shared" si="274"/>
        <v>0</v>
      </c>
      <c r="AIS242">
        <f t="shared" si="275"/>
        <v>0</v>
      </c>
      <c r="AIT242">
        <v>191</v>
      </c>
      <c r="AIV242" t="s">
        <v>191</v>
      </c>
      <c r="AIW242" t="s">
        <v>10</v>
      </c>
      <c r="AIZ242">
        <f t="shared" si="276"/>
        <v>0</v>
      </c>
      <c r="AJA242">
        <f t="shared" si="277"/>
        <v>0</v>
      </c>
      <c r="AJB242">
        <v>191</v>
      </c>
      <c r="AJD242" t="s">
        <v>191</v>
      </c>
      <c r="AJE242" t="s">
        <v>10</v>
      </c>
      <c r="AJH242">
        <f t="shared" si="278"/>
        <v>0</v>
      </c>
      <c r="AJI242">
        <f t="shared" si="279"/>
        <v>0</v>
      </c>
      <c r="AJJ242">
        <v>191</v>
      </c>
      <c r="AJL242" t="s">
        <v>191</v>
      </c>
      <c r="AJM242" t="s">
        <v>10</v>
      </c>
      <c r="AJP242">
        <f t="shared" si="280"/>
        <v>0</v>
      </c>
      <c r="AJQ242">
        <f t="shared" si="281"/>
        <v>0</v>
      </c>
      <c r="AJR242">
        <v>191</v>
      </c>
      <c r="AJT242" t="s">
        <v>191</v>
      </c>
      <c r="AJU242" t="s">
        <v>10</v>
      </c>
      <c r="AJX242">
        <f t="shared" si="282"/>
        <v>0</v>
      </c>
      <c r="AJY242">
        <f t="shared" si="283"/>
        <v>0</v>
      </c>
      <c r="AJZ242">
        <v>191</v>
      </c>
      <c r="AKB242" t="s">
        <v>191</v>
      </c>
      <c r="AKC242" t="s">
        <v>10</v>
      </c>
      <c r="AKF242">
        <f t="shared" si="284"/>
        <v>0</v>
      </c>
      <c r="AKG242">
        <f t="shared" si="285"/>
        <v>0</v>
      </c>
      <c r="AKH242">
        <v>191</v>
      </c>
      <c r="AKJ242" t="s">
        <v>191</v>
      </c>
      <c r="AKK242" t="s">
        <v>10</v>
      </c>
      <c r="AKN242">
        <f t="shared" si="286"/>
        <v>0</v>
      </c>
      <c r="AKO242">
        <f t="shared" si="287"/>
        <v>0</v>
      </c>
      <c r="AKP242">
        <v>191</v>
      </c>
      <c r="AKR242" t="s">
        <v>191</v>
      </c>
      <c r="AKS242" t="s">
        <v>10</v>
      </c>
      <c r="AKV242">
        <f t="shared" si="288"/>
        <v>0</v>
      </c>
      <c r="AKW242">
        <f t="shared" si="289"/>
        <v>0</v>
      </c>
      <c r="AKX242">
        <v>191</v>
      </c>
      <c r="AKZ242" t="s">
        <v>191</v>
      </c>
      <c r="ALA242" t="s">
        <v>10</v>
      </c>
      <c r="ALD242">
        <f t="shared" si="290"/>
        <v>0</v>
      </c>
      <c r="ALE242">
        <f t="shared" si="291"/>
        <v>0</v>
      </c>
      <c r="ALF242">
        <v>191</v>
      </c>
      <c r="ALH242" t="s">
        <v>191</v>
      </c>
      <c r="ALI242" t="s">
        <v>10</v>
      </c>
      <c r="ALL242">
        <f t="shared" si="292"/>
        <v>0</v>
      </c>
      <c r="ALM242">
        <f t="shared" si="293"/>
        <v>0</v>
      </c>
      <c r="ALN242">
        <v>191</v>
      </c>
      <c r="ALP242" t="s">
        <v>191</v>
      </c>
      <c r="ALQ242" t="s">
        <v>10</v>
      </c>
      <c r="ALT242">
        <f t="shared" si="294"/>
        <v>0</v>
      </c>
      <c r="ALU242">
        <f t="shared" si="295"/>
        <v>0</v>
      </c>
      <c r="ALV242">
        <v>191</v>
      </c>
      <c r="ALX242" t="s">
        <v>191</v>
      </c>
      <c r="ALY242" t="s">
        <v>10</v>
      </c>
      <c r="AMB242">
        <f t="shared" si="296"/>
        <v>0</v>
      </c>
      <c r="AMC242">
        <f t="shared" si="297"/>
        <v>0</v>
      </c>
      <c r="AMD242">
        <v>191</v>
      </c>
      <c r="AMF242" t="s">
        <v>191</v>
      </c>
      <c r="AMG242" t="s">
        <v>10</v>
      </c>
      <c r="AMJ242">
        <f t="shared" si="298"/>
        <v>0</v>
      </c>
      <c r="AMK242">
        <f t="shared" si="299"/>
        <v>0</v>
      </c>
      <c r="AML242">
        <v>191</v>
      </c>
    </row>
    <row r="243" spans="1:1026" ht="30.75" thickBot="1">
      <c r="A243" s="14">
        <v>222</v>
      </c>
      <c r="B243" s="280"/>
      <c r="C243" s="286"/>
      <c r="D243" s="204"/>
      <c r="E243" s="173" t="s">
        <v>840</v>
      </c>
      <c r="F243" s="19" t="s">
        <v>10</v>
      </c>
      <c r="G243" s="229"/>
      <c r="H243" s="229">
        <f t="shared" si="300"/>
        <v>0</v>
      </c>
      <c r="I243" s="230">
        <f t="shared" si="301"/>
        <v>0</v>
      </c>
      <c r="AHE243">
        <f t="shared" si="265"/>
        <v>0</v>
      </c>
      <c r="AHF243">
        <v>192</v>
      </c>
      <c r="AHH243" t="s">
        <v>192</v>
      </c>
      <c r="AHI243" t="s">
        <v>10</v>
      </c>
      <c r="AHL243">
        <f t="shared" si="266"/>
        <v>0</v>
      </c>
      <c r="AHM243">
        <f t="shared" si="267"/>
        <v>0</v>
      </c>
      <c r="AHN243">
        <v>192</v>
      </c>
      <c r="AHP243" t="s">
        <v>192</v>
      </c>
      <c r="AHQ243" t="s">
        <v>10</v>
      </c>
      <c r="AHT243">
        <f t="shared" si="268"/>
        <v>0</v>
      </c>
      <c r="AHU243">
        <f t="shared" si="269"/>
        <v>0</v>
      </c>
      <c r="AHV243">
        <v>192</v>
      </c>
      <c r="AHX243" t="s">
        <v>192</v>
      </c>
      <c r="AHY243" t="s">
        <v>10</v>
      </c>
      <c r="AIB243">
        <f t="shared" si="270"/>
        <v>0</v>
      </c>
      <c r="AIC243">
        <f t="shared" si="271"/>
        <v>0</v>
      </c>
      <c r="AID243">
        <v>192</v>
      </c>
      <c r="AIF243" t="s">
        <v>192</v>
      </c>
      <c r="AIG243" t="s">
        <v>10</v>
      </c>
      <c r="AIJ243">
        <f t="shared" si="272"/>
        <v>0</v>
      </c>
      <c r="AIK243">
        <f t="shared" si="273"/>
        <v>0</v>
      </c>
      <c r="AIL243">
        <v>192</v>
      </c>
      <c r="AIN243" t="s">
        <v>192</v>
      </c>
      <c r="AIO243" t="s">
        <v>10</v>
      </c>
      <c r="AIR243">
        <f t="shared" si="274"/>
        <v>0</v>
      </c>
      <c r="AIS243">
        <f t="shared" si="275"/>
        <v>0</v>
      </c>
      <c r="AIT243">
        <v>192</v>
      </c>
      <c r="AIV243" t="s">
        <v>192</v>
      </c>
      <c r="AIW243" t="s">
        <v>10</v>
      </c>
      <c r="AIZ243">
        <f t="shared" si="276"/>
        <v>0</v>
      </c>
      <c r="AJA243">
        <f t="shared" si="277"/>
        <v>0</v>
      </c>
      <c r="AJB243">
        <v>192</v>
      </c>
      <c r="AJD243" t="s">
        <v>192</v>
      </c>
      <c r="AJE243" t="s">
        <v>10</v>
      </c>
      <c r="AJH243">
        <f t="shared" si="278"/>
        <v>0</v>
      </c>
      <c r="AJI243">
        <f t="shared" si="279"/>
        <v>0</v>
      </c>
      <c r="AJJ243">
        <v>192</v>
      </c>
      <c r="AJL243" t="s">
        <v>192</v>
      </c>
      <c r="AJM243" t="s">
        <v>10</v>
      </c>
      <c r="AJP243">
        <f t="shared" si="280"/>
        <v>0</v>
      </c>
      <c r="AJQ243">
        <f t="shared" si="281"/>
        <v>0</v>
      </c>
      <c r="AJR243">
        <v>192</v>
      </c>
      <c r="AJT243" t="s">
        <v>192</v>
      </c>
      <c r="AJU243" t="s">
        <v>10</v>
      </c>
      <c r="AJX243">
        <f t="shared" si="282"/>
        <v>0</v>
      </c>
      <c r="AJY243">
        <f t="shared" si="283"/>
        <v>0</v>
      </c>
      <c r="AJZ243">
        <v>192</v>
      </c>
      <c r="AKB243" t="s">
        <v>192</v>
      </c>
      <c r="AKC243" t="s">
        <v>10</v>
      </c>
      <c r="AKF243">
        <f t="shared" si="284"/>
        <v>0</v>
      </c>
      <c r="AKG243">
        <f t="shared" si="285"/>
        <v>0</v>
      </c>
      <c r="AKH243">
        <v>192</v>
      </c>
      <c r="AKJ243" t="s">
        <v>192</v>
      </c>
      <c r="AKK243" t="s">
        <v>10</v>
      </c>
      <c r="AKN243">
        <f t="shared" si="286"/>
        <v>0</v>
      </c>
      <c r="AKO243">
        <f t="shared" si="287"/>
        <v>0</v>
      </c>
      <c r="AKP243">
        <v>192</v>
      </c>
      <c r="AKR243" t="s">
        <v>192</v>
      </c>
      <c r="AKS243" t="s">
        <v>10</v>
      </c>
      <c r="AKV243">
        <f t="shared" si="288"/>
        <v>0</v>
      </c>
      <c r="AKW243">
        <f t="shared" si="289"/>
        <v>0</v>
      </c>
      <c r="AKX243">
        <v>192</v>
      </c>
      <c r="AKZ243" t="s">
        <v>192</v>
      </c>
      <c r="ALA243" t="s">
        <v>10</v>
      </c>
      <c r="ALD243">
        <f t="shared" si="290"/>
        <v>0</v>
      </c>
      <c r="ALE243">
        <f t="shared" si="291"/>
        <v>0</v>
      </c>
      <c r="ALF243">
        <v>192</v>
      </c>
      <c r="ALH243" t="s">
        <v>192</v>
      </c>
      <c r="ALI243" t="s">
        <v>10</v>
      </c>
      <c r="ALL243">
        <f t="shared" si="292"/>
        <v>0</v>
      </c>
      <c r="ALM243">
        <f t="shared" si="293"/>
        <v>0</v>
      </c>
      <c r="ALN243">
        <v>192</v>
      </c>
      <c r="ALP243" t="s">
        <v>192</v>
      </c>
      <c r="ALQ243" t="s">
        <v>10</v>
      </c>
      <c r="ALT243">
        <f t="shared" si="294"/>
        <v>0</v>
      </c>
      <c r="ALU243">
        <f t="shared" si="295"/>
        <v>0</v>
      </c>
      <c r="ALV243">
        <v>192</v>
      </c>
      <c r="ALX243" t="s">
        <v>192</v>
      </c>
      <c r="ALY243" t="s">
        <v>10</v>
      </c>
      <c r="AMB243">
        <f t="shared" si="296"/>
        <v>0</v>
      </c>
      <c r="AMC243">
        <f t="shared" si="297"/>
        <v>0</v>
      </c>
      <c r="AMD243">
        <v>192</v>
      </c>
      <c r="AMF243" t="s">
        <v>192</v>
      </c>
      <c r="AMG243" t="s">
        <v>10</v>
      </c>
      <c r="AMJ243">
        <f t="shared" si="298"/>
        <v>0</v>
      </c>
      <c r="AMK243">
        <f t="shared" si="299"/>
        <v>0</v>
      </c>
      <c r="AML243">
        <v>192</v>
      </c>
    </row>
    <row r="244" spans="1:1026" ht="30.75" thickBot="1">
      <c r="A244" s="14">
        <v>223</v>
      </c>
      <c r="B244" s="280"/>
      <c r="C244" s="286"/>
      <c r="D244" s="204"/>
      <c r="E244" s="173" t="s">
        <v>193</v>
      </c>
      <c r="F244" s="19" t="s">
        <v>10</v>
      </c>
      <c r="G244" s="229"/>
      <c r="H244" s="229">
        <f t="shared" si="300"/>
        <v>0</v>
      </c>
      <c r="I244" s="230">
        <f t="shared" si="301"/>
        <v>0</v>
      </c>
      <c r="AHE244">
        <f t="shared" si="265"/>
        <v>0</v>
      </c>
      <c r="AHF244">
        <v>193</v>
      </c>
      <c r="AHH244" t="s">
        <v>193</v>
      </c>
      <c r="AHI244" t="s">
        <v>10</v>
      </c>
      <c r="AHL244">
        <f t="shared" si="266"/>
        <v>0</v>
      </c>
      <c r="AHM244">
        <f t="shared" si="267"/>
        <v>0</v>
      </c>
      <c r="AHN244">
        <v>193</v>
      </c>
      <c r="AHP244" t="s">
        <v>193</v>
      </c>
      <c r="AHQ244" t="s">
        <v>10</v>
      </c>
      <c r="AHT244">
        <f t="shared" si="268"/>
        <v>0</v>
      </c>
      <c r="AHU244">
        <f t="shared" si="269"/>
        <v>0</v>
      </c>
      <c r="AHV244">
        <v>193</v>
      </c>
      <c r="AHX244" t="s">
        <v>193</v>
      </c>
      <c r="AHY244" t="s">
        <v>10</v>
      </c>
      <c r="AIB244">
        <f t="shared" si="270"/>
        <v>0</v>
      </c>
      <c r="AIC244">
        <f t="shared" si="271"/>
        <v>0</v>
      </c>
      <c r="AID244">
        <v>193</v>
      </c>
      <c r="AIF244" t="s">
        <v>193</v>
      </c>
      <c r="AIG244" t="s">
        <v>10</v>
      </c>
      <c r="AIJ244">
        <f t="shared" si="272"/>
        <v>0</v>
      </c>
      <c r="AIK244">
        <f t="shared" si="273"/>
        <v>0</v>
      </c>
      <c r="AIL244">
        <v>193</v>
      </c>
      <c r="AIN244" t="s">
        <v>193</v>
      </c>
      <c r="AIO244" t="s">
        <v>10</v>
      </c>
      <c r="AIR244">
        <f t="shared" si="274"/>
        <v>0</v>
      </c>
      <c r="AIS244">
        <f t="shared" si="275"/>
        <v>0</v>
      </c>
      <c r="AIT244">
        <v>193</v>
      </c>
      <c r="AIV244" t="s">
        <v>193</v>
      </c>
      <c r="AIW244" t="s">
        <v>10</v>
      </c>
      <c r="AIZ244">
        <f t="shared" si="276"/>
        <v>0</v>
      </c>
      <c r="AJA244">
        <f t="shared" si="277"/>
        <v>0</v>
      </c>
      <c r="AJB244">
        <v>193</v>
      </c>
      <c r="AJD244" t="s">
        <v>193</v>
      </c>
      <c r="AJE244" t="s">
        <v>10</v>
      </c>
      <c r="AJH244">
        <f t="shared" si="278"/>
        <v>0</v>
      </c>
      <c r="AJI244">
        <f t="shared" si="279"/>
        <v>0</v>
      </c>
      <c r="AJJ244">
        <v>193</v>
      </c>
      <c r="AJL244" t="s">
        <v>193</v>
      </c>
      <c r="AJM244" t="s">
        <v>10</v>
      </c>
      <c r="AJP244">
        <f t="shared" si="280"/>
        <v>0</v>
      </c>
      <c r="AJQ244">
        <f t="shared" si="281"/>
        <v>0</v>
      </c>
      <c r="AJR244">
        <v>193</v>
      </c>
      <c r="AJT244" t="s">
        <v>193</v>
      </c>
      <c r="AJU244" t="s">
        <v>10</v>
      </c>
      <c r="AJX244">
        <f t="shared" si="282"/>
        <v>0</v>
      </c>
      <c r="AJY244">
        <f t="shared" si="283"/>
        <v>0</v>
      </c>
      <c r="AJZ244">
        <v>193</v>
      </c>
      <c r="AKB244" t="s">
        <v>193</v>
      </c>
      <c r="AKC244" t="s">
        <v>10</v>
      </c>
      <c r="AKF244">
        <f t="shared" si="284"/>
        <v>0</v>
      </c>
      <c r="AKG244">
        <f t="shared" si="285"/>
        <v>0</v>
      </c>
      <c r="AKH244">
        <v>193</v>
      </c>
      <c r="AKJ244" t="s">
        <v>193</v>
      </c>
      <c r="AKK244" t="s">
        <v>10</v>
      </c>
      <c r="AKN244">
        <f t="shared" si="286"/>
        <v>0</v>
      </c>
      <c r="AKO244">
        <f t="shared" si="287"/>
        <v>0</v>
      </c>
      <c r="AKP244">
        <v>193</v>
      </c>
      <c r="AKR244" t="s">
        <v>193</v>
      </c>
      <c r="AKS244" t="s">
        <v>10</v>
      </c>
      <c r="AKV244">
        <f t="shared" si="288"/>
        <v>0</v>
      </c>
      <c r="AKW244">
        <f t="shared" si="289"/>
        <v>0</v>
      </c>
      <c r="AKX244">
        <v>193</v>
      </c>
      <c r="AKZ244" t="s">
        <v>193</v>
      </c>
      <c r="ALA244" t="s">
        <v>10</v>
      </c>
      <c r="ALD244">
        <f t="shared" si="290"/>
        <v>0</v>
      </c>
      <c r="ALE244">
        <f t="shared" si="291"/>
        <v>0</v>
      </c>
      <c r="ALF244">
        <v>193</v>
      </c>
      <c r="ALH244" t="s">
        <v>193</v>
      </c>
      <c r="ALI244" t="s">
        <v>10</v>
      </c>
      <c r="ALL244">
        <f t="shared" si="292"/>
        <v>0</v>
      </c>
      <c r="ALM244">
        <f t="shared" si="293"/>
        <v>0</v>
      </c>
      <c r="ALN244">
        <v>193</v>
      </c>
      <c r="ALP244" t="s">
        <v>193</v>
      </c>
      <c r="ALQ244" t="s">
        <v>10</v>
      </c>
      <c r="ALT244">
        <f t="shared" si="294"/>
        <v>0</v>
      </c>
      <c r="ALU244">
        <f t="shared" si="295"/>
        <v>0</v>
      </c>
      <c r="ALV244">
        <v>193</v>
      </c>
      <c r="ALX244" t="s">
        <v>193</v>
      </c>
      <c r="ALY244" t="s">
        <v>10</v>
      </c>
      <c r="AMB244">
        <f t="shared" si="296"/>
        <v>0</v>
      </c>
      <c r="AMC244">
        <f t="shared" si="297"/>
        <v>0</v>
      </c>
      <c r="AMD244">
        <v>193</v>
      </c>
      <c r="AMF244" t="s">
        <v>193</v>
      </c>
      <c r="AMG244" t="s">
        <v>10</v>
      </c>
      <c r="AMJ244">
        <f t="shared" si="298"/>
        <v>0</v>
      </c>
      <c r="AMK244">
        <f t="shared" si="299"/>
        <v>0</v>
      </c>
      <c r="AML244">
        <v>193</v>
      </c>
    </row>
    <row r="245" spans="1:1026" ht="30.75" thickBot="1">
      <c r="A245" s="14">
        <v>224</v>
      </c>
      <c r="B245" s="280"/>
      <c r="C245" s="286"/>
      <c r="D245" s="204"/>
      <c r="E245" s="173" t="s">
        <v>194</v>
      </c>
      <c r="F245" s="19" t="s">
        <v>10</v>
      </c>
      <c r="G245" s="229"/>
      <c r="H245" s="229">
        <f t="shared" si="300"/>
        <v>0</v>
      </c>
      <c r="I245" s="230">
        <f t="shared" si="301"/>
        <v>0</v>
      </c>
      <c r="AHE245">
        <f t="shared" si="265"/>
        <v>0</v>
      </c>
      <c r="AHF245">
        <v>194</v>
      </c>
      <c r="AHH245" t="s">
        <v>194</v>
      </c>
      <c r="AHI245" t="s">
        <v>10</v>
      </c>
      <c r="AHL245">
        <f t="shared" si="266"/>
        <v>0</v>
      </c>
      <c r="AHM245">
        <f t="shared" si="267"/>
        <v>0</v>
      </c>
      <c r="AHN245">
        <v>194</v>
      </c>
      <c r="AHP245" t="s">
        <v>194</v>
      </c>
      <c r="AHQ245" t="s">
        <v>10</v>
      </c>
      <c r="AHT245">
        <f t="shared" si="268"/>
        <v>0</v>
      </c>
      <c r="AHU245">
        <f t="shared" si="269"/>
        <v>0</v>
      </c>
      <c r="AHV245">
        <v>194</v>
      </c>
      <c r="AHX245" t="s">
        <v>194</v>
      </c>
      <c r="AHY245" t="s">
        <v>10</v>
      </c>
      <c r="AIB245">
        <f t="shared" si="270"/>
        <v>0</v>
      </c>
      <c r="AIC245">
        <f t="shared" si="271"/>
        <v>0</v>
      </c>
      <c r="AID245">
        <v>194</v>
      </c>
      <c r="AIF245" t="s">
        <v>194</v>
      </c>
      <c r="AIG245" t="s">
        <v>10</v>
      </c>
      <c r="AIJ245">
        <f t="shared" si="272"/>
        <v>0</v>
      </c>
      <c r="AIK245">
        <f t="shared" si="273"/>
        <v>0</v>
      </c>
      <c r="AIL245">
        <v>194</v>
      </c>
      <c r="AIN245" t="s">
        <v>194</v>
      </c>
      <c r="AIO245" t="s">
        <v>10</v>
      </c>
      <c r="AIR245">
        <f t="shared" si="274"/>
        <v>0</v>
      </c>
      <c r="AIS245">
        <f t="shared" si="275"/>
        <v>0</v>
      </c>
      <c r="AIT245">
        <v>194</v>
      </c>
      <c r="AIV245" t="s">
        <v>194</v>
      </c>
      <c r="AIW245" t="s">
        <v>10</v>
      </c>
      <c r="AIZ245">
        <f t="shared" si="276"/>
        <v>0</v>
      </c>
      <c r="AJA245">
        <f t="shared" si="277"/>
        <v>0</v>
      </c>
      <c r="AJB245">
        <v>194</v>
      </c>
      <c r="AJD245" t="s">
        <v>194</v>
      </c>
      <c r="AJE245" t="s">
        <v>10</v>
      </c>
      <c r="AJH245">
        <f t="shared" si="278"/>
        <v>0</v>
      </c>
      <c r="AJI245">
        <f t="shared" si="279"/>
        <v>0</v>
      </c>
      <c r="AJJ245">
        <v>194</v>
      </c>
      <c r="AJL245" t="s">
        <v>194</v>
      </c>
      <c r="AJM245" t="s">
        <v>10</v>
      </c>
      <c r="AJP245">
        <f t="shared" si="280"/>
        <v>0</v>
      </c>
      <c r="AJQ245">
        <f t="shared" si="281"/>
        <v>0</v>
      </c>
      <c r="AJR245">
        <v>194</v>
      </c>
      <c r="AJT245" t="s">
        <v>194</v>
      </c>
      <c r="AJU245" t="s">
        <v>10</v>
      </c>
      <c r="AJX245">
        <f t="shared" si="282"/>
        <v>0</v>
      </c>
      <c r="AJY245">
        <f t="shared" si="283"/>
        <v>0</v>
      </c>
      <c r="AJZ245">
        <v>194</v>
      </c>
      <c r="AKB245" t="s">
        <v>194</v>
      </c>
      <c r="AKC245" t="s">
        <v>10</v>
      </c>
      <c r="AKF245">
        <f t="shared" si="284"/>
        <v>0</v>
      </c>
      <c r="AKG245">
        <f t="shared" si="285"/>
        <v>0</v>
      </c>
      <c r="AKH245">
        <v>194</v>
      </c>
      <c r="AKJ245" t="s">
        <v>194</v>
      </c>
      <c r="AKK245" t="s">
        <v>10</v>
      </c>
      <c r="AKN245">
        <f t="shared" si="286"/>
        <v>0</v>
      </c>
      <c r="AKO245">
        <f t="shared" si="287"/>
        <v>0</v>
      </c>
      <c r="AKP245">
        <v>194</v>
      </c>
      <c r="AKR245" t="s">
        <v>194</v>
      </c>
      <c r="AKS245" t="s">
        <v>10</v>
      </c>
      <c r="AKV245">
        <f t="shared" si="288"/>
        <v>0</v>
      </c>
      <c r="AKW245">
        <f t="shared" si="289"/>
        <v>0</v>
      </c>
      <c r="AKX245">
        <v>194</v>
      </c>
      <c r="AKZ245" t="s">
        <v>194</v>
      </c>
      <c r="ALA245" t="s">
        <v>10</v>
      </c>
      <c r="ALD245">
        <f t="shared" si="290"/>
        <v>0</v>
      </c>
      <c r="ALE245">
        <f t="shared" si="291"/>
        <v>0</v>
      </c>
      <c r="ALF245">
        <v>194</v>
      </c>
      <c r="ALH245" t="s">
        <v>194</v>
      </c>
      <c r="ALI245" t="s">
        <v>10</v>
      </c>
      <c r="ALL245">
        <f t="shared" si="292"/>
        <v>0</v>
      </c>
      <c r="ALM245">
        <f t="shared" si="293"/>
        <v>0</v>
      </c>
      <c r="ALN245">
        <v>194</v>
      </c>
      <c r="ALP245" t="s">
        <v>194</v>
      </c>
      <c r="ALQ245" t="s">
        <v>10</v>
      </c>
      <c r="ALT245">
        <f t="shared" si="294"/>
        <v>0</v>
      </c>
      <c r="ALU245">
        <f t="shared" si="295"/>
        <v>0</v>
      </c>
      <c r="ALV245">
        <v>194</v>
      </c>
      <c r="ALX245" t="s">
        <v>194</v>
      </c>
      <c r="ALY245" t="s">
        <v>10</v>
      </c>
      <c r="AMB245">
        <f t="shared" si="296"/>
        <v>0</v>
      </c>
      <c r="AMC245">
        <f t="shared" si="297"/>
        <v>0</v>
      </c>
      <c r="AMD245">
        <v>194</v>
      </c>
      <c r="AMF245" t="s">
        <v>194</v>
      </c>
      <c r="AMG245" t="s">
        <v>10</v>
      </c>
      <c r="AMJ245">
        <f t="shared" si="298"/>
        <v>0</v>
      </c>
      <c r="AMK245">
        <f t="shared" si="299"/>
        <v>0</v>
      </c>
      <c r="AML245">
        <v>194</v>
      </c>
    </row>
    <row r="246" spans="1:1026" ht="15.75" thickBot="1">
      <c r="A246" s="14">
        <v>225</v>
      </c>
      <c r="B246" s="280"/>
      <c r="C246" s="286"/>
      <c r="D246" s="204"/>
      <c r="E246" s="51" t="s">
        <v>195</v>
      </c>
      <c r="F246" s="19" t="s">
        <v>10</v>
      </c>
      <c r="G246" s="229"/>
      <c r="H246" s="229">
        <f t="shared" si="300"/>
        <v>0</v>
      </c>
      <c r="I246" s="230">
        <f t="shared" si="301"/>
        <v>0</v>
      </c>
      <c r="AHE246">
        <f t="shared" si="265"/>
        <v>0</v>
      </c>
      <c r="AHF246">
        <v>195</v>
      </c>
      <c r="AHH246" t="s">
        <v>195</v>
      </c>
      <c r="AHI246" t="s">
        <v>10</v>
      </c>
      <c r="AHL246">
        <f t="shared" si="266"/>
        <v>0</v>
      </c>
      <c r="AHM246">
        <f t="shared" si="267"/>
        <v>0</v>
      </c>
      <c r="AHN246">
        <v>195</v>
      </c>
      <c r="AHP246" t="s">
        <v>195</v>
      </c>
      <c r="AHQ246" t="s">
        <v>10</v>
      </c>
      <c r="AHT246">
        <f t="shared" si="268"/>
        <v>0</v>
      </c>
      <c r="AHU246">
        <f t="shared" si="269"/>
        <v>0</v>
      </c>
      <c r="AHV246">
        <v>195</v>
      </c>
      <c r="AHX246" t="s">
        <v>195</v>
      </c>
      <c r="AHY246" t="s">
        <v>10</v>
      </c>
      <c r="AIB246">
        <f t="shared" si="270"/>
        <v>0</v>
      </c>
      <c r="AIC246">
        <f t="shared" si="271"/>
        <v>0</v>
      </c>
      <c r="AID246">
        <v>195</v>
      </c>
      <c r="AIF246" t="s">
        <v>195</v>
      </c>
      <c r="AIG246" t="s">
        <v>10</v>
      </c>
      <c r="AIJ246">
        <f t="shared" si="272"/>
        <v>0</v>
      </c>
      <c r="AIK246">
        <f t="shared" si="273"/>
        <v>0</v>
      </c>
      <c r="AIL246">
        <v>195</v>
      </c>
      <c r="AIN246" t="s">
        <v>195</v>
      </c>
      <c r="AIO246" t="s">
        <v>10</v>
      </c>
      <c r="AIR246">
        <f t="shared" si="274"/>
        <v>0</v>
      </c>
      <c r="AIS246">
        <f t="shared" si="275"/>
        <v>0</v>
      </c>
      <c r="AIT246">
        <v>195</v>
      </c>
      <c r="AIV246" t="s">
        <v>195</v>
      </c>
      <c r="AIW246" t="s">
        <v>10</v>
      </c>
      <c r="AIZ246">
        <f t="shared" si="276"/>
        <v>0</v>
      </c>
      <c r="AJA246">
        <f t="shared" si="277"/>
        <v>0</v>
      </c>
      <c r="AJB246">
        <v>195</v>
      </c>
      <c r="AJD246" t="s">
        <v>195</v>
      </c>
      <c r="AJE246" t="s">
        <v>10</v>
      </c>
      <c r="AJH246">
        <f t="shared" si="278"/>
        <v>0</v>
      </c>
      <c r="AJI246">
        <f t="shared" si="279"/>
        <v>0</v>
      </c>
      <c r="AJJ246">
        <v>195</v>
      </c>
      <c r="AJL246" t="s">
        <v>195</v>
      </c>
      <c r="AJM246" t="s">
        <v>10</v>
      </c>
      <c r="AJP246">
        <f t="shared" si="280"/>
        <v>0</v>
      </c>
      <c r="AJQ246">
        <f t="shared" si="281"/>
        <v>0</v>
      </c>
      <c r="AJR246">
        <v>195</v>
      </c>
      <c r="AJT246" t="s">
        <v>195</v>
      </c>
      <c r="AJU246" t="s">
        <v>10</v>
      </c>
      <c r="AJX246">
        <f t="shared" si="282"/>
        <v>0</v>
      </c>
      <c r="AJY246">
        <f t="shared" si="283"/>
        <v>0</v>
      </c>
      <c r="AJZ246">
        <v>195</v>
      </c>
      <c r="AKB246" t="s">
        <v>195</v>
      </c>
      <c r="AKC246" t="s">
        <v>10</v>
      </c>
      <c r="AKF246">
        <f t="shared" si="284"/>
        <v>0</v>
      </c>
      <c r="AKG246">
        <f t="shared" si="285"/>
        <v>0</v>
      </c>
      <c r="AKH246">
        <v>195</v>
      </c>
      <c r="AKJ246" t="s">
        <v>195</v>
      </c>
      <c r="AKK246" t="s">
        <v>10</v>
      </c>
      <c r="AKN246">
        <f t="shared" si="286"/>
        <v>0</v>
      </c>
      <c r="AKO246">
        <f t="shared" si="287"/>
        <v>0</v>
      </c>
      <c r="AKP246">
        <v>195</v>
      </c>
      <c r="AKR246" t="s">
        <v>195</v>
      </c>
      <c r="AKS246" t="s">
        <v>10</v>
      </c>
      <c r="AKV246">
        <f t="shared" si="288"/>
        <v>0</v>
      </c>
      <c r="AKW246">
        <f t="shared" si="289"/>
        <v>0</v>
      </c>
      <c r="AKX246">
        <v>195</v>
      </c>
      <c r="AKZ246" t="s">
        <v>195</v>
      </c>
      <c r="ALA246" t="s">
        <v>10</v>
      </c>
      <c r="ALD246">
        <f t="shared" si="290"/>
        <v>0</v>
      </c>
      <c r="ALE246">
        <f t="shared" si="291"/>
        <v>0</v>
      </c>
      <c r="ALF246">
        <v>195</v>
      </c>
      <c r="ALH246" t="s">
        <v>195</v>
      </c>
      <c r="ALI246" t="s">
        <v>10</v>
      </c>
      <c r="ALL246">
        <f t="shared" si="292"/>
        <v>0</v>
      </c>
      <c r="ALM246">
        <f t="shared" si="293"/>
        <v>0</v>
      </c>
      <c r="ALN246">
        <v>195</v>
      </c>
      <c r="ALP246" t="s">
        <v>195</v>
      </c>
      <c r="ALQ246" t="s">
        <v>10</v>
      </c>
      <c r="ALT246">
        <f t="shared" si="294"/>
        <v>0</v>
      </c>
      <c r="ALU246">
        <f t="shared" si="295"/>
        <v>0</v>
      </c>
      <c r="ALV246">
        <v>195</v>
      </c>
      <c r="ALX246" t="s">
        <v>195</v>
      </c>
      <c r="ALY246" t="s">
        <v>10</v>
      </c>
      <c r="AMB246">
        <f t="shared" si="296"/>
        <v>0</v>
      </c>
      <c r="AMC246">
        <f t="shared" si="297"/>
        <v>0</v>
      </c>
      <c r="AMD246">
        <v>195</v>
      </c>
      <c r="AMF246" t="s">
        <v>195</v>
      </c>
      <c r="AMG246" t="s">
        <v>10</v>
      </c>
      <c r="AMJ246">
        <f t="shared" si="298"/>
        <v>0</v>
      </c>
      <c r="AMK246">
        <f t="shared" si="299"/>
        <v>0</v>
      </c>
      <c r="AML246">
        <v>195</v>
      </c>
    </row>
    <row r="247" spans="1:1026" ht="15.75" thickBot="1">
      <c r="A247" s="14">
        <v>226</v>
      </c>
      <c r="B247" s="280"/>
      <c r="C247" s="286"/>
      <c r="D247" s="204"/>
      <c r="E247" s="51" t="s">
        <v>196</v>
      </c>
      <c r="F247" s="19" t="s">
        <v>10</v>
      </c>
      <c r="G247" s="229"/>
      <c r="H247" s="229">
        <f t="shared" si="300"/>
        <v>0</v>
      </c>
      <c r="I247" s="230">
        <f t="shared" si="301"/>
        <v>0</v>
      </c>
      <c r="AHE247">
        <f t="shared" si="265"/>
        <v>0</v>
      </c>
      <c r="AHF247">
        <v>196</v>
      </c>
      <c r="AHH247" t="s">
        <v>196</v>
      </c>
      <c r="AHI247" t="s">
        <v>10</v>
      </c>
      <c r="AHL247">
        <f t="shared" si="266"/>
        <v>0</v>
      </c>
      <c r="AHM247">
        <f t="shared" si="267"/>
        <v>0</v>
      </c>
      <c r="AHN247">
        <v>196</v>
      </c>
      <c r="AHP247" t="s">
        <v>196</v>
      </c>
      <c r="AHQ247" t="s">
        <v>10</v>
      </c>
      <c r="AHT247">
        <f t="shared" si="268"/>
        <v>0</v>
      </c>
      <c r="AHU247">
        <f t="shared" si="269"/>
        <v>0</v>
      </c>
      <c r="AHV247">
        <v>196</v>
      </c>
      <c r="AHX247" t="s">
        <v>196</v>
      </c>
      <c r="AHY247" t="s">
        <v>10</v>
      </c>
      <c r="AIB247">
        <f t="shared" si="270"/>
        <v>0</v>
      </c>
      <c r="AIC247">
        <f t="shared" si="271"/>
        <v>0</v>
      </c>
      <c r="AID247">
        <v>196</v>
      </c>
      <c r="AIF247" t="s">
        <v>196</v>
      </c>
      <c r="AIG247" t="s">
        <v>10</v>
      </c>
      <c r="AIJ247">
        <f t="shared" si="272"/>
        <v>0</v>
      </c>
      <c r="AIK247">
        <f t="shared" si="273"/>
        <v>0</v>
      </c>
      <c r="AIL247">
        <v>196</v>
      </c>
      <c r="AIN247" t="s">
        <v>196</v>
      </c>
      <c r="AIO247" t="s">
        <v>10</v>
      </c>
      <c r="AIR247">
        <f t="shared" si="274"/>
        <v>0</v>
      </c>
      <c r="AIS247">
        <f t="shared" si="275"/>
        <v>0</v>
      </c>
      <c r="AIT247">
        <v>196</v>
      </c>
      <c r="AIV247" t="s">
        <v>196</v>
      </c>
      <c r="AIW247" t="s">
        <v>10</v>
      </c>
      <c r="AIZ247">
        <f t="shared" si="276"/>
        <v>0</v>
      </c>
      <c r="AJA247">
        <f t="shared" si="277"/>
        <v>0</v>
      </c>
      <c r="AJB247">
        <v>196</v>
      </c>
      <c r="AJD247" t="s">
        <v>196</v>
      </c>
      <c r="AJE247" t="s">
        <v>10</v>
      </c>
      <c r="AJH247">
        <f t="shared" si="278"/>
        <v>0</v>
      </c>
      <c r="AJI247">
        <f t="shared" si="279"/>
        <v>0</v>
      </c>
      <c r="AJJ247">
        <v>196</v>
      </c>
      <c r="AJL247" t="s">
        <v>196</v>
      </c>
      <c r="AJM247" t="s">
        <v>10</v>
      </c>
      <c r="AJP247">
        <f t="shared" si="280"/>
        <v>0</v>
      </c>
      <c r="AJQ247">
        <f t="shared" si="281"/>
        <v>0</v>
      </c>
      <c r="AJR247">
        <v>196</v>
      </c>
      <c r="AJT247" t="s">
        <v>196</v>
      </c>
      <c r="AJU247" t="s">
        <v>10</v>
      </c>
      <c r="AJX247">
        <f t="shared" si="282"/>
        <v>0</v>
      </c>
      <c r="AJY247">
        <f t="shared" si="283"/>
        <v>0</v>
      </c>
      <c r="AJZ247">
        <v>196</v>
      </c>
      <c r="AKB247" t="s">
        <v>196</v>
      </c>
      <c r="AKC247" t="s">
        <v>10</v>
      </c>
      <c r="AKF247">
        <f t="shared" si="284"/>
        <v>0</v>
      </c>
      <c r="AKG247">
        <f t="shared" si="285"/>
        <v>0</v>
      </c>
      <c r="AKH247">
        <v>196</v>
      </c>
      <c r="AKJ247" t="s">
        <v>196</v>
      </c>
      <c r="AKK247" t="s">
        <v>10</v>
      </c>
      <c r="AKN247">
        <f t="shared" si="286"/>
        <v>0</v>
      </c>
      <c r="AKO247">
        <f t="shared" si="287"/>
        <v>0</v>
      </c>
      <c r="AKP247">
        <v>196</v>
      </c>
      <c r="AKR247" t="s">
        <v>196</v>
      </c>
      <c r="AKS247" t="s">
        <v>10</v>
      </c>
      <c r="AKV247">
        <f t="shared" si="288"/>
        <v>0</v>
      </c>
      <c r="AKW247">
        <f t="shared" si="289"/>
        <v>0</v>
      </c>
      <c r="AKX247">
        <v>196</v>
      </c>
      <c r="AKZ247" t="s">
        <v>196</v>
      </c>
      <c r="ALA247" t="s">
        <v>10</v>
      </c>
      <c r="ALD247">
        <f t="shared" si="290"/>
        <v>0</v>
      </c>
      <c r="ALE247">
        <f t="shared" si="291"/>
        <v>0</v>
      </c>
      <c r="ALF247">
        <v>196</v>
      </c>
      <c r="ALH247" t="s">
        <v>196</v>
      </c>
      <c r="ALI247" t="s">
        <v>10</v>
      </c>
      <c r="ALL247">
        <f t="shared" si="292"/>
        <v>0</v>
      </c>
      <c r="ALM247">
        <f t="shared" si="293"/>
        <v>0</v>
      </c>
      <c r="ALN247">
        <v>196</v>
      </c>
      <c r="ALP247" t="s">
        <v>196</v>
      </c>
      <c r="ALQ247" t="s">
        <v>10</v>
      </c>
      <c r="ALT247">
        <f t="shared" si="294"/>
        <v>0</v>
      </c>
      <c r="ALU247">
        <f t="shared" si="295"/>
        <v>0</v>
      </c>
      <c r="ALV247">
        <v>196</v>
      </c>
      <c r="ALX247" t="s">
        <v>196</v>
      </c>
      <c r="ALY247" t="s">
        <v>10</v>
      </c>
      <c r="AMB247">
        <f t="shared" si="296"/>
        <v>0</v>
      </c>
      <c r="AMC247">
        <f t="shared" si="297"/>
        <v>0</v>
      </c>
      <c r="AMD247">
        <v>196</v>
      </c>
      <c r="AMF247" t="s">
        <v>196</v>
      </c>
      <c r="AMG247" t="s">
        <v>10</v>
      </c>
      <c r="AMJ247">
        <f t="shared" si="298"/>
        <v>0</v>
      </c>
      <c r="AMK247">
        <f t="shared" si="299"/>
        <v>0</v>
      </c>
      <c r="AML247">
        <v>196</v>
      </c>
    </row>
    <row r="248" spans="1:1026" ht="15.75" thickBot="1">
      <c r="A248" s="14">
        <v>227</v>
      </c>
      <c r="B248" s="280"/>
      <c r="C248" s="286"/>
      <c r="D248" s="204"/>
      <c r="E248" s="51" t="s">
        <v>197</v>
      </c>
      <c r="F248" s="19" t="s">
        <v>10</v>
      </c>
      <c r="G248" s="229"/>
      <c r="H248" s="229">
        <f t="shared" si="300"/>
        <v>0</v>
      </c>
      <c r="I248" s="230">
        <f t="shared" si="301"/>
        <v>0</v>
      </c>
      <c r="AHE248">
        <f t="shared" si="265"/>
        <v>0</v>
      </c>
      <c r="AHF248">
        <v>197</v>
      </c>
      <c r="AHH248" t="s">
        <v>197</v>
      </c>
      <c r="AHI248" t="s">
        <v>10</v>
      </c>
      <c r="AHL248">
        <f t="shared" si="266"/>
        <v>0</v>
      </c>
      <c r="AHM248">
        <f t="shared" si="267"/>
        <v>0</v>
      </c>
      <c r="AHN248">
        <v>197</v>
      </c>
      <c r="AHP248" t="s">
        <v>197</v>
      </c>
      <c r="AHQ248" t="s">
        <v>10</v>
      </c>
      <c r="AHT248">
        <f t="shared" si="268"/>
        <v>0</v>
      </c>
      <c r="AHU248">
        <f t="shared" si="269"/>
        <v>0</v>
      </c>
      <c r="AHV248">
        <v>197</v>
      </c>
      <c r="AHX248" t="s">
        <v>197</v>
      </c>
      <c r="AHY248" t="s">
        <v>10</v>
      </c>
      <c r="AIB248">
        <f t="shared" si="270"/>
        <v>0</v>
      </c>
      <c r="AIC248">
        <f t="shared" si="271"/>
        <v>0</v>
      </c>
      <c r="AID248">
        <v>197</v>
      </c>
      <c r="AIF248" t="s">
        <v>197</v>
      </c>
      <c r="AIG248" t="s">
        <v>10</v>
      </c>
      <c r="AIJ248">
        <f t="shared" si="272"/>
        <v>0</v>
      </c>
      <c r="AIK248">
        <f t="shared" si="273"/>
        <v>0</v>
      </c>
      <c r="AIL248">
        <v>197</v>
      </c>
      <c r="AIN248" t="s">
        <v>197</v>
      </c>
      <c r="AIO248" t="s">
        <v>10</v>
      </c>
      <c r="AIR248">
        <f t="shared" si="274"/>
        <v>0</v>
      </c>
      <c r="AIS248">
        <f t="shared" si="275"/>
        <v>0</v>
      </c>
      <c r="AIT248">
        <v>197</v>
      </c>
      <c r="AIV248" t="s">
        <v>197</v>
      </c>
      <c r="AIW248" t="s">
        <v>10</v>
      </c>
      <c r="AIZ248">
        <f t="shared" si="276"/>
        <v>0</v>
      </c>
      <c r="AJA248">
        <f t="shared" si="277"/>
        <v>0</v>
      </c>
      <c r="AJB248">
        <v>197</v>
      </c>
      <c r="AJD248" t="s">
        <v>197</v>
      </c>
      <c r="AJE248" t="s">
        <v>10</v>
      </c>
      <c r="AJH248">
        <f t="shared" si="278"/>
        <v>0</v>
      </c>
      <c r="AJI248">
        <f t="shared" si="279"/>
        <v>0</v>
      </c>
      <c r="AJJ248">
        <v>197</v>
      </c>
      <c r="AJL248" t="s">
        <v>197</v>
      </c>
      <c r="AJM248" t="s">
        <v>10</v>
      </c>
      <c r="AJP248">
        <f t="shared" si="280"/>
        <v>0</v>
      </c>
      <c r="AJQ248">
        <f t="shared" si="281"/>
        <v>0</v>
      </c>
      <c r="AJR248">
        <v>197</v>
      </c>
      <c r="AJT248" t="s">
        <v>197</v>
      </c>
      <c r="AJU248" t="s">
        <v>10</v>
      </c>
      <c r="AJX248">
        <f t="shared" si="282"/>
        <v>0</v>
      </c>
      <c r="AJY248">
        <f t="shared" si="283"/>
        <v>0</v>
      </c>
      <c r="AJZ248">
        <v>197</v>
      </c>
      <c r="AKB248" t="s">
        <v>197</v>
      </c>
      <c r="AKC248" t="s">
        <v>10</v>
      </c>
      <c r="AKF248">
        <f t="shared" si="284"/>
        <v>0</v>
      </c>
      <c r="AKG248">
        <f t="shared" si="285"/>
        <v>0</v>
      </c>
      <c r="AKH248">
        <v>197</v>
      </c>
      <c r="AKJ248" t="s">
        <v>197</v>
      </c>
      <c r="AKK248" t="s">
        <v>10</v>
      </c>
      <c r="AKN248">
        <f t="shared" si="286"/>
        <v>0</v>
      </c>
      <c r="AKO248">
        <f t="shared" si="287"/>
        <v>0</v>
      </c>
      <c r="AKP248">
        <v>197</v>
      </c>
      <c r="AKR248" t="s">
        <v>197</v>
      </c>
      <c r="AKS248" t="s">
        <v>10</v>
      </c>
      <c r="AKV248">
        <f t="shared" si="288"/>
        <v>0</v>
      </c>
      <c r="AKW248">
        <f t="shared" si="289"/>
        <v>0</v>
      </c>
      <c r="AKX248">
        <v>197</v>
      </c>
      <c r="AKZ248" t="s">
        <v>197</v>
      </c>
      <c r="ALA248" t="s">
        <v>10</v>
      </c>
      <c r="ALD248">
        <f t="shared" si="290"/>
        <v>0</v>
      </c>
      <c r="ALE248">
        <f t="shared" si="291"/>
        <v>0</v>
      </c>
      <c r="ALF248">
        <v>197</v>
      </c>
      <c r="ALH248" t="s">
        <v>197</v>
      </c>
      <c r="ALI248" t="s">
        <v>10</v>
      </c>
      <c r="ALL248">
        <f t="shared" si="292"/>
        <v>0</v>
      </c>
      <c r="ALM248">
        <f t="shared" si="293"/>
        <v>0</v>
      </c>
      <c r="ALN248">
        <v>197</v>
      </c>
      <c r="ALP248" t="s">
        <v>197</v>
      </c>
      <c r="ALQ248" t="s">
        <v>10</v>
      </c>
      <c r="ALT248">
        <f t="shared" si="294"/>
        <v>0</v>
      </c>
      <c r="ALU248">
        <f t="shared" si="295"/>
        <v>0</v>
      </c>
      <c r="ALV248">
        <v>197</v>
      </c>
      <c r="ALX248" t="s">
        <v>197</v>
      </c>
      <c r="ALY248" t="s">
        <v>10</v>
      </c>
      <c r="AMB248">
        <f t="shared" si="296"/>
        <v>0</v>
      </c>
      <c r="AMC248">
        <f t="shared" si="297"/>
        <v>0</v>
      </c>
      <c r="AMD248">
        <v>197</v>
      </c>
      <c r="AMF248" t="s">
        <v>197</v>
      </c>
      <c r="AMG248" t="s">
        <v>10</v>
      </c>
      <c r="AMJ248">
        <f t="shared" si="298"/>
        <v>0</v>
      </c>
      <c r="AMK248">
        <f t="shared" si="299"/>
        <v>0</v>
      </c>
      <c r="AML248">
        <v>197</v>
      </c>
    </row>
    <row r="249" spans="1:1026" ht="30.75" thickBot="1">
      <c r="A249" s="14">
        <v>228</v>
      </c>
      <c r="B249" s="280"/>
      <c r="C249" s="286"/>
      <c r="D249" s="204"/>
      <c r="E249" s="173" t="s">
        <v>198</v>
      </c>
      <c r="F249" s="19" t="s">
        <v>10</v>
      </c>
      <c r="G249" s="229"/>
      <c r="H249" s="229">
        <f t="shared" si="300"/>
        <v>0</v>
      </c>
      <c r="I249" s="230">
        <f t="shared" si="301"/>
        <v>0</v>
      </c>
      <c r="AHE249">
        <f t="shared" si="265"/>
        <v>0</v>
      </c>
      <c r="AHF249">
        <v>198</v>
      </c>
      <c r="AHH249" t="s">
        <v>198</v>
      </c>
      <c r="AHI249" t="s">
        <v>10</v>
      </c>
      <c r="AHL249">
        <f t="shared" si="266"/>
        <v>0</v>
      </c>
      <c r="AHM249">
        <f t="shared" si="267"/>
        <v>0</v>
      </c>
      <c r="AHN249">
        <v>198</v>
      </c>
      <c r="AHP249" t="s">
        <v>198</v>
      </c>
      <c r="AHQ249" t="s">
        <v>10</v>
      </c>
      <c r="AHT249">
        <f t="shared" si="268"/>
        <v>0</v>
      </c>
      <c r="AHU249">
        <f t="shared" si="269"/>
        <v>0</v>
      </c>
      <c r="AHV249">
        <v>198</v>
      </c>
      <c r="AHX249" t="s">
        <v>198</v>
      </c>
      <c r="AHY249" t="s">
        <v>10</v>
      </c>
      <c r="AIB249">
        <f t="shared" si="270"/>
        <v>0</v>
      </c>
      <c r="AIC249">
        <f t="shared" si="271"/>
        <v>0</v>
      </c>
      <c r="AID249">
        <v>198</v>
      </c>
      <c r="AIF249" t="s">
        <v>198</v>
      </c>
      <c r="AIG249" t="s">
        <v>10</v>
      </c>
      <c r="AIJ249">
        <f t="shared" si="272"/>
        <v>0</v>
      </c>
      <c r="AIK249">
        <f t="shared" si="273"/>
        <v>0</v>
      </c>
      <c r="AIL249">
        <v>198</v>
      </c>
      <c r="AIN249" t="s">
        <v>198</v>
      </c>
      <c r="AIO249" t="s">
        <v>10</v>
      </c>
      <c r="AIR249">
        <f t="shared" si="274"/>
        <v>0</v>
      </c>
      <c r="AIS249">
        <f t="shared" si="275"/>
        <v>0</v>
      </c>
      <c r="AIT249">
        <v>198</v>
      </c>
      <c r="AIV249" t="s">
        <v>198</v>
      </c>
      <c r="AIW249" t="s">
        <v>10</v>
      </c>
      <c r="AIZ249">
        <f t="shared" si="276"/>
        <v>0</v>
      </c>
      <c r="AJA249">
        <f t="shared" si="277"/>
        <v>0</v>
      </c>
      <c r="AJB249">
        <v>198</v>
      </c>
      <c r="AJD249" t="s">
        <v>198</v>
      </c>
      <c r="AJE249" t="s">
        <v>10</v>
      </c>
      <c r="AJH249">
        <f t="shared" si="278"/>
        <v>0</v>
      </c>
      <c r="AJI249">
        <f t="shared" si="279"/>
        <v>0</v>
      </c>
      <c r="AJJ249">
        <v>198</v>
      </c>
      <c r="AJL249" t="s">
        <v>198</v>
      </c>
      <c r="AJM249" t="s">
        <v>10</v>
      </c>
      <c r="AJP249">
        <f t="shared" si="280"/>
        <v>0</v>
      </c>
      <c r="AJQ249">
        <f t="shared" si="281"/>
        <v>0</v>
      </c>
      <c r="AJR249">
        <v>198</v>
      </c>
      <c r="AJT249" t="s">
        <v>198</v>
      </c>
      <c r="AJU249" t="s">
        <v>10</v>
      </c>
      <c r="AJX249">
        <f t="shared" si="282"/>
        <v>0</v>
      </c>
      <c r="AJY249">
        <f t="shared" si="283"/>
        <v>0</v>
      </c>
      <c r="AJZ249">
        <v>198</v>
      </c>
      <c r="AKB249" t="s">
        <v>198</v>
      </c>
      <c r="AKC249" t="s">
        <v>10</v>
      </c>
      <c r="AKF249">
        <f t="shared" si="284"/>
        <v>0</v>
      </c>
      <c r="AKG249">
        <f t="shared" si="285"/>
        <v>0</v>
      </c>
      <c r="AKH249">
        <v>198</v>
      </c>
      <c r="AKJ249" t="s">
        <v>198</v>
      </c>
      <c r="AKK249" t="s">
        <v>10</v>
      </c>
      <c r="AKN249">
        <f t="shared" si="286"/>
        <v>0</v>
      </c>
      <c r="AKO249">
        <f t="shared" si="287"/>
        <v>0</v>
      </c>
      <c r="AKP249">
        <v>198</v>
      </c>
      <c r="AKR249" t="s">
        <v>198</v>
      </c>
      <c r="AKS249" t="s">
        <v>10</v>
      </c>
      <c r="AKV249">
        <f t="shared" si="288"/>
        <v>0</v>
      </c>
      <c r="AKW249">
        <f t="shared" si="289"/>
        <v>0</v>
      </c>
      <c r="AKX249">
        <v>198</v>
      </c>
      <c r="AKZ249" t="s">
        <v>198</v>
      </c>
      <c r="ALA249" t="s">
        <v>10</v>
      </c>
      <c r="ALD249">
        <f t="shared" si="290"/>
        <v>0</v>
      </c>
      <c r="ALE249">
        <f t="shared" si="291"/>
        <v>0</v>
      </c>
      <c r="ALF249">
        <v>198</v>
      </c>
      <c r="ALH249" t="s">
        <v>198</v>
      </c>
      <c r="ALI249" t="s">
        <v>10</v>
      </c>
      <c r="ALL249">
        <f t="shared" si="292"/>
        <v>0</v>
      </c>
      <c r="ALM249">
        <f t="shared" si="293"/>
        <v>0</v>
      </c>
      <c r="ALN249">
        <v>198</v>
      </c>
      <c r="ALP249" t="s">
        <v>198</v>
      </c>
      <c r="ALQ249" t="s">
        <v>10</v>
      </c>
      <c r="ALT249">
        <f t="shared" si="294"/>
        <v>0</v>
      </c>
      <c r="ALU249">
        <f t="shared" si="295"/>
        <v>0</v>
      </c>
      <c r="ALV249">
        <v>198</v>
      </c>
      <c r="ALX249" t="s">
        <v>198</v>
      </c>
      <c r="ALY249" t="s">
        <v>10</v>
      </c>
      <c r="AMB249">
        <f t="shared" si="296"/>
        <v>0</v>
      </c>
      <c r="AMC249">
        <f t="shared" si="297"/>
        <v>0</v>
      </c>
      <c r="AMD249">
        <v>198</v>
      </c>
      <c r="AMF249" t="s">
        <v>198</v>
      </c>
      <c r="AMG249" t="s">
        <v>10</v>
      </c>
      <c r="AMJ249">
        <f t="shared" si="298"/>
        <v>0</v>
      </c>
      <c r="AMK249">
        <f t="shared" si="299"/>
        <v>0</v>
      </c>
      <c r="AML249">
        <v>198</v>
      </c>
    </row>
    <row r="250" spans="1:1026" ht="30.75" thickBot="1">
      <c r="A250" s="14">
        <v>229</v>
      </c>
      <c r="B250" s="280"/>
      <c r="C250" s="286"/>
      <c r="D250" s="204"/>
      <c r="E250" s="173" t="s">
        <v>199</v>
      </c>
      <c r="F250" s="19" t="s">
        <v>10</v>
      </c>
      <c r="G250" s="229"/>
      <c r="H250" s="229">
        <f t="shared" si="300"/>
        <v>0</v>
      </c>
      <c r="I250" s="230">
        <f t="shared" si="301"/>
        <v>0</v>
      </c>
      <c r="AHE250">
        <f t="shared" si="265"/>
        <v>0</v>
      </c>
      <c r="AHF250">
        <v>199</v>
      </c>
      <c r="AHH250" t="s">
        <v>199</v>
      </c>
      <c r="AHI250" t="s">
        <v>10</v>
      </c>
      <c r="AHL250">
        <f t="shared" si="266"/>
        <v>0</v>
      </c>
      <c r="AHM250">
        <f t="shared" si="267"/>
        <v>0</v>
      </c>
      <c r="AHN250">
        <v>199</v>
      </c>
      <c r="AHP250" t="s">
        <v>199</v>
      </c>
      <c r="AHQ250" t="s">
        <v>10</v>
      </c>
      <c r="AHT250">
        <f t="shared" si="268"/>
        <v>0</v>
      </c>
      <c r="AHU250">
        <f t="shared" si="269"/>
        <v>0</v>
      </c>
      <c r="AHV250">
        <v>199</v>
      </c>
      <c r="AHX250" t="s">
        <v>199</v>
      </c>
      <c r="AHY250" t="s">
        <v>10</v>
      </c>
      <c r="AIB250">
        <f t="shared" si="270"/>
        <v>0</v>
      </c>
      <c r="AIC250">
        <f t="shared" si="271"/>
        <v>0</v>
      </c>
      <c r="AID250">
        <v>199</v>
      </c>
      <c r="AIF250" t="s">
        <v>199</v>
      </c>
      <c r="AIG250" t="s">
        <v>10</v>
      </c>
      <c r="AIJ250">
        <f t="shared" si="272"/>
        <v>0</v>
      </c>
      <c r="AIK250">
        <f t="shared" si="273"/>
        <v>0</v>
      </c>
      <c r="AIL250">
        <v>199</v>
      </c>
      <c r="AIN250" t="s">
        <v>199</v>
      </c>
      <c r="AIO250" t="s">
        <v>10</v>
      </c>
      <c r="AIR250">
        <f t="shared" si="274"/>
        <v>0</v>
      </c>
      <c r="AIS250">
        <f t="shared" si="275"/>
        <v>0</v>
      </c>
      <c r="AIT250">
        <v>199</v>
      </c>
      <c r="AIV250" t="s">
        <v>199</v>
      </c>
      <c r="AIW250" t="s">
        <v>10</v>
      </c>
      <c r="AIZ250">
        <f t="shared" si="276"/>
        <v>0</v>
      </c>
      <c r="AJA250">
        <f t="shared" si="277"/>
        <v>0</v>
      </c>
      <c r="AJB250">
        <v>199</v>
      </c>
      <c r="AJD250" t="s">
        <v>199</v>
      </c>
      <c r="AJE250" t="s">
        <v>10</v>
      </c>
      <c r="AJH250">
        <f t="shared" si="278"/>
        <v>0</v>
      </c>
      <c r="AJI250">
        <f t="shared" si="279"/>
        <v>0</v>
      </c>
      <c r="AJJ250">
        <v>199</v>
      </c>
      <c r="AJL250" t="s">
        <v>199</v>
      </c>
      <c r="AJM250" t="s">
        <v>10</v>
      </c>
      <c r="AJP250">
        <f t="shared" si="280"/>
        <v>0</v>
      </c>
      <c r="AJQ250">
        <f t="shared" si="281"/>
        <v>0</v>
      </c>
      <c r="AJR250">
        <v>199</v>
      </c>
      <c r="AJT250" t="s">
        <v>199</v>
      </c>
      <c r="AJU250" t="s">
        <v>10</v>
      </c>
      <c r="AJX250">
        <f t="shared" si="282"/>
        <v>0</v>
      </c>
      <c r="AJY250">
        <f t="shared" si="283"/>
        <v>0</v>
      </c>
      <c r="AJZ250">
        <v>199</v>
      </c>
      <c r="AKB250" t="s">
        <v>199</v>
      </c>
      <c r="AKC250" t="s">
        <v>10</v>
      </c>
      <c r="AKF250">
        <f t="shared" si="284"/>
        <v>0</v>
      </c>
      <c r="AKG250">
        <f t="shared" si="285"/>
        <v>0</v>
      </c>
      <c r="AKH250">
        <v>199</v>
      </c>
      <c r="AKJ250" t="s">
        <v>199</v>
      </c>
      <c r="AKK250" t="s">
        <v>10</v>
      </c>
      <c r="AKN250">
        <f t="shared" si="286"/>
        <v>0</v>
      </c>
      <c r="AKO250">
        <f t="shared" si="287"/>
        <v>0</v>
      </c>
      <c r="AKP250">
        <v>199</v>
      </c>
      <c r="AKR250" t="s">
        <v>199</v>
      </c>
      <c r="AKS250" t="s">
        <v>10</v>
      </c>
      <c r="AKV250">
        <f t="shared" si="288"/>
        <v>0</v>
      </c>
      <c r="AKW250">
        <f t="shared" si="289"/>
        <v>0</v>
      </c>
      <c r="AKX250">
        <v>199</v>
      </c>
      <c r="AKZ250" t="s">
        <v>199</v>
      </c>
      <c r="ALA250" t="s">
        <v>10</v>
      </c>
      <c r="ALD250">
        <f t="shared" si="290"/>
        <v>0</v>
      </c>
      <c r="ALE250">
        <f t="shared" si="291"/>
        <v>0</v>
      </c>
      <c r="ALF250">
        <v>199</v>
      </c>
      <c r="ALH250" t="s">
        <v>199</v>
      </c>
      <c r="ALI250" t="s">
        <v>10</v>
      </c>
      <c r="ALL250">
        <f t="shared" si="292"/>
        <v>0</v>
      </c>
      <c r="ALM250">
        <f t="shared" si="293"/>
        <v>0</v>
      </c>
      <c r="ALN250">
        <v>199</v>
      </c>
      <c r="ALP250" t="s">
        <v>199</v>
      </c>
      <c r="ALQ250" t="s">
        <v>10</v>
      </c>
      <c r="ALT250">
        <f t="shared" si="294"/>
        <v>0</v>
      </c>
      <c r="ALU250">
        <f t="shared" si="295"/>
        <v>0</v>
      </c>
      <c r="ALV250">
        <v>199</v>
      </c>
      <c r="ALX250" t="s">
        <v>199</v>
      </c>
      <c r="ALY250" t="s">
        <v>10</v>
      </c>
      <c r="AMB250">
        <f t="shared" si="296"/>
        <v>0</v>
      </c>
      <c r="AMC250">
        <f t="shared" si="297"/>
        <v>0</v>
      </c>
      <c r="AMD250">
        <v>199</v>
      </c>
      <c r="AMF250" t="s">
        <v>199</v>
      </c>
      <c r="AMG250" t="s">
        <v>10</v>
      </c>
      <c r="AMJ250">
        <f t="shared" si="298"/>
        <v>0</v>
      </c>
      <c r="AMK250">
        <f t="shared" si="299"/>
        <v>0</v>
      </c>
      <c r="AML250">
        <v>199</v>
      </c>
    </row>
    <row r="251" spans="1:1026" ht="30.75" thickBot="1">
      <c r="A251" s="14">
        <v>230</v>
      </c>
      <c r="B251" s="280"/>
      <c r="C251" s="286"/>
      <c r="D251" s="204"/>
      <c r="E251" s="173" t="s">
        <v>200</v>
      </c>
      <c r="F251" s="19" t="s">
        <v>10</v>
      </c>
      <c r="G251" s="229"/>
      <c r="H251" s="229">
        <f t="shared" si="300"/>
        <v>0</v>
      </c>
      <c r="I251" s="230">
        <f t="shared" si="301"/>
        <v>0</v>
      </c>
      <c r="AHE251">
        <f t="shared" si="265"/>
        <v>0</v>
      </c>
      <c r="AHF251">
        <v>200</v>
      </c>
      <c r="AHH251" t="s">
        <v>200</v>
      </c>
      <c r="AHI251" t="s">
        <v>10</v>
      </c>
      <c r="AHL251">
        <f t="shared" si="266"/>
        <v>0</v>
      </c>
      <c r="AHM251">
        <f t="shared" si="267"/>
        <v>0</v>
      </c>
      <c r="AHN251">
        <v>200</v>
      </c>
      <c r="AHP251" t="s">
        <v>200</v>
      </c>
      <c r="AHQ251" t="s">
        <v>10</v>
      </c>
      <c r="AHT251">
        <f t="shared" si="268"/>
        <v>0</v>
      </c>
      <c r="AHU251">
        <f t="shared" si="269"/>
        <v>0</v>
      </c>
      <c r="AHV251">
        <v>200</v>
      </c>
      <c r="AHX251" t="s">
        <v>200</v>
      </c>
      <c r="AHY251" t="s">
        <v>10</v>
      </c>
      <c r="AIB251">
        <f t="shared" si="270"/>
        <v>0</v>
      </c>
      <c r="AIC251">
        <f t="shared" si="271"/>
        <v>0</v>
      </c>
      <c r="AID251">
        <v>200</v>
      </c>
      <c r="AIF251" t="s">
        <v>200</v>
      </c>
      <c r="AIG251" t="s">
        <v>10</v>
      </c>
      <c r="AIJ251">
        <f t="shared" si="272"/>
        <v>0</v>
      </c>
      <c r="AIK251">
        <f t="shared" si="273"/>
        <v>0</v>
      </c>
      <c r="AIL251">
        <v>200</v>
      </c>
      <c r="AIN251" t="s">
        <v>200</v>
      </c>
      <c r="AIO251" t="s">
        <v>10</v>
      </c>
      <c r="AIR251">
        <f t="shared" si="274"/>
        <v>0</v>
      </c>
      <c r="AIS251">
        <f t="shared" si="275"/>
        <v>0</v>
      </c>
      <c r="AIT251">
        <v>200</v>
      </c>
      <c r="AIV251" t="s">
        <v>200</v>
      </c>
      <c r="AIW251" t="s">
        <v>10</v>
      </c>
      <c r="AIZ251">
        <f t="shared" si="276"/>
        <v>0</v>
      </c>
      <c r="AJA251">
        <f t="shared" si="277"/>
        <v>0</v>
      </c>
      <c r="AJB251">
        <v>200</v>
      </c>
      <c r="AJD251" t="s">
        <v>200</v>
      </c>
      <c r="AJE251" t="s">
        <v>10</v>
      </c>
      <c r="AJH251">
        <f t="shared" si="278"/>
        <v>0</v>
      </c>
      <c r="AJI251">
        <f t="shared" si="279"/>
        <v>0</v>
      </c>
      <c r="AJJ251">
        <v>200</v>
      </c>
      <c r="AJL251" t="s">
        <v>200</v>
      </c>
      <c r="AJM251" t="s">
        <v>10</v>
      </c>
      <c r="AJP251">
        <f t="shared" si="280"/>
        <v>0</v>
      </c>
      <c r="AJQ251">
        <f t="shared" si="281"/>
        <v>0</v>
      </c>
      <c r="AJR251">
        <v>200</v>
      </c>
      <c r="AJT251" t="s">
        <v>200</v>
      </c>
      <c r="AJU251" t="s">
        <v>10</v>
      </c>
      <c r="AJX251">
        <f t="shared" si="282"/>
        <v>0</v>
      </c>
      <c r="AJY251">
        <f t="shared" si="283"/>
        <v>0</v>
      </c>
      <c r="AJZ251">
        <v>200</v>
      </c>
      <c r="AKB251" t="s">
        <v>200</v>
      </c>
      <c r="AKC251" t="s">
        <v>10</v>
      </c>
      <c r="AKF251">
        <f t="shared" si="284"/>
        <v>0</v>
      </c>
      <c r="AKG251">
        <f t="shared" si="285"/>
        <v>0</v>
      </c>
      <c r="AKH251">
        <v>200</v>
      </c>
      <c r="AKJ251" t="s">
        <v>200</v>
      </c>
      <c r="AKK251" t="s">
        <v>10</v>
      </c>
      <c r="AKN251">
        <f t="shared" si="286"/>
        <v>0</v>
      </c>
      <c r="AKO251">
        <f t="shared" si="287"/>
        <v>0</v>
      </c>
      <c r="AKP251">
        <v>200</v>
      </c>
      <c r="AKR251" t="s">
        <v>200</v>
      </c>
      <c r="AKS251" t="s">
        <v>10</v>
      </c>
      <c r="AKV251">
        <f t="shared" si="288"/>
        <v>0</v>
      </c>
      <c r="AKW251">
        <f t="shared" si="289"/>
        <v>0</v>
      </c>
      <c r="AKX251">
        <v>200</v>
      </c>
      <c r="AKZ251" t="s">
        <v>200</v>
      </c>
      <c r="ALA251" t="s">
        <v>10</v>
      </c>
      <c r="ALD251">
        <f t="shared" si="290"/>
        <v>0</v>
      </c>
      <c r="ALE251">
        <f t="shared" si="291"/>
        <v>0</v>
      </c>
      <c r="ALF251">
        <v>200</v>
      </c>
      <c r="ALH251" t="s">
        <v>200</v>
      </c>
      <c r="ALI251" t="s">
        <v>10</v>
      </c>
      <c r="ALL251">
        <f t="shared" si="292"/>
        <v>0</v>
      </c>
      <c r="ALM251">
        <f t="shared" si="293"/>
        <v>0</v>
      </c>
      <c r="ALN251">
        <v>200</v>
      </c>
      <c r="ALP251" t="s">
        <v>200</v>
      </c>
      <c r="ALQ251" t="s">
        <v>10</v>
      </c>
      <c r="ALT251">
        <f t="shared" si="294"/>
        <v>0</v>
      </c>
      <c r="ALU251">
        <f t="shared" si="295"/>
        <v>0</v>
      </c>
      <c r="ALV251">
        <v>200</v>
      </c>
      <c r="ALX251" t="s">
        <v>200</v>
      </c>
      <c r="ALY251" t="s">
        <v>10</v>
      </c>
      <c r="AMB251">
        <f t="shared" si="296"/>
        <v>0</v>
      </c>
      <c r="AMC251">
        <f t="shared" si="297"/>
        <v>0</v>
      </c>
      <c r="AMD251">
        <v>200</v>
      </c>
      <c r="AMF251" t="s">
        <v>200</v>
      </c>
      <c r="AMG251" t="s">
        <v>10</v>
      </c>
      <c r="AMJ251">
        <f t="shared" si="298"/>
        <v>0</v>
      </c>
      <c r="AMK251">
        <f t="shared" si="299"/>
        <v>0</v>
      </c>
      <c r="AML251">
        <v>200</v>
      </c>
    </row>
    <row r="252" spans="1:1026" ht="30.75" thickBot="1">
      <c r="A252" s="14">
        <v>231</v>
      </c>
      <c r="B252" s="280"/>
      <c r="C252" s="286"/>
      <c r="D252" s="204"/>
      <c r="E252" s="173" t="s">
        <v>201</v>
      </c>
      <c r="F252" s="19" t="s">
        <v>10</v>
      </c>
      <c r="G252" s="229"/>
      <c r="H252" s="229">
        <f t="shared" si="300"/>
        <v>0</v>
      </c>
      <c r="I252" s="230">
        <f t="shared" si="301"/>
        <v>0</v>
      </c>
      <c r="AHE252">
        <f t="shared" si="265"/>
        <v>0</v>
      </c>
      <c r="AHF252">
        <v>201</v>
      </c>
      <c r="AHH252" t="s">
        <v>201</v>
      </c>
      <c r="AHI252" t="s">
        <v>10</v>
      </c>
      <c r="AHL252">
        <f t="shared" si="266"/>
        <v>0</v>
      </c>
      <c r="AHM252">
        <f t="shared" si="267"/>
        <v>0</v>
      </c>
      <c r="AHN252">
        <v>201</v>
      </c>
      <c r="AHP252" t="s">
        <v>201</v>
      </c>
      <c r="AHQ252" t="s">
        <v>10</v>
      </c>
      <c r="AHT252">
        <f t="shared" si="268"/>
        <v>0</v>
      </c>
      <c r="AHU252">
        <f t="shared" si="269"/>
        <v>0</v>
      </c>
      <c r="AHV252">
        <v>201</v>
      </c>
      <c r="AHX252" t="s">
        <v>201</v>
      </c>
      <c r="AHY252" t="s">
        <v>10</v>
      </c>
      <c r="AIB252">
        <f t="shared" si="270"/>
        <v>0</v>
      </c>
      <c r="AIC252">
        <f t="shared" si="271"/>
        <v>0</v>
      </c>
      <c r="AID252">
        <v>201</v>
      </c>
      <c r="AIF252" t="s">
        <v>201</v>
      </c>
      <c r="AIG252" t="s">
        <v>10</v>
      </c>
      <c r="AIJ252">
        <f t="shared" si="272"/>
        <v>0</v>
      </c>
      <c r="AIK252">
        <f t="shared" si="273"/>
        <v>0</v>
      </c>
      <c r="AIL252">
        <v>201</v>
      </c>
      <c r="AIN252" t="s">
        <v>201</v>
      </c>
      <c r="AIO252" t="s">
        <v>10</v>
      </c>
      <c r="AIR252">
        <f t="shared" si="274"/>
        <v>0</v>
      </c>
      <c r="AIS252">
        <f t="shared" si="275"/>
        <v>0</v>
      </c>
      <c r="AIT252">
        <v>201</v>
      </c>
      <c r="AIV252" t="s">
        <v>201</v>
      </c>
      <c r="AIW252" t="s">
        <v>10</v>
      </c>
      <c r="AIZ252">
        <f t="shared" si="276"/>
        <v>0</v>
      </c>
      <c r="AJA252">
        <f t="shared" si="277"/>
        <v>0</v>
      </c>
      <c r="AJB252">
        <v>201</v>
      </c>
      <c r="AJD252" t="s">
        <v>201</v>
      </c>
      <c r="AJE252" t="s">
        <v>10</v>
      </c>
      <c r="AJH252">
        <f t="shared" si="278"/>
        <v>0</v>
      </c>
      <c r="AJI252">
        <f t="shared" si="279"/>
        <v>0</v>
      </c>
      <c r="AJJ252">
        <v>201</v>
      </c>
      <c r="AJL252" t="s">
        <v>201</v>
      </c>
      <c r="AJM252" t="s">
        <v>10</v>
      </c>
      <c r="AJP252">
        <f t="shared" si="280"/>
        <v>0</v>
      </c>
      <c r="AJQ252">
        <f t="shared" si="281"/>
        <v>0</v>
      </c>
      <c r="AJR252">
        <v>201</v>
      </c>
      <c r="AJT252" t="s">
        <v>201</v>
      </c>
      <c r="AJU252" t="s">
        <v>10</v>
      </c>
      <c r="AJX252">
        <f t="shared" si="282"/>
        <v>0</v>
      </c>
      <c r="AJY252">
        <f t="shared" si="283"/>
        <v>0</v>
      </c>
      <c r="AJZ252">
        <v>201</v>
      </c>
      <c r="AKB252" t="s">
        <v>201</v>
      </c>
      <c r="AKC252" t="s">
        <v>10</v>
      </c>
      <c r="AKF252">
        <f t="shared" si="284"/>
        <v>0</v>
      </c>
      <c r="AKG252">
        <f t="shared" si="285"/>
        <v>0</v>
      </c>
      <c r="AKH252">
        <v>201</v>
      </c>
      <c r="AKJ252" t="s">
        <v>201</v>
      </c>
      <c r="AKK252" t="s">
        <v>10</v>
      </c>
      <c r="AKN252">
        <f t="shared" si="286"/>
        <v>0</v>
      </c>
      <c r="AKO252">
        <f t="shared" si="287"/>
        <v>0</v>
      </c>
      <c r="AKP252">
        <v>201</v>
      </c>
      <c r="AKR252" t="s">
        <v>201</v>
      </c>
      <c r="AKS252" t="s">
        <v>10</v>
      </c>
      <c r="AKV252">
        <f t="shared" si="288"/>
        <v>0</v>
      </c>
      <c r="AKW252">
        <f t="shared" si="289"/>
        <v>0</v>
      </c>
      <c r="AKX252">
        <v>201</v>
      </c>
      <c r="AKZ252" t="s">
        <v>201</v>
      </c>
      <c r="ALA252" t="s">
        <v>10</v>
      </c>
      <c r="ALD252">
        <f t="shared" si="290"/>
        <v>0</v>
      </c>
      <c r="ALE252">
        <f t="shared" si="291"/>
        <v>0</v>
      </c>
      <c r="ALF252">
        <v>201</v>
      </c>
      <c r="ALH252" t="s">
        <v>201</v>
      </c>
      <c r="ALI252" t="s">
        <v>10</v>
      </c>
      <c r="ALL252">
        <f t="shared" si="292"/>
        <v>0</v>
      </c>
      <c r="ALM252">
        <f t="shared" si="293"/>
        <v>0</v>
      </c>
      <c r="ALN252">
        <v>201</v>
      </c>
      <c r="ALP252" t="s">
        <v>201</v>
      </c>
      <c r="ALQ252" t="s">
        <v>10</v>
      </c>
      <c r="ALT252">
        <f t="shared" si="294"/>
        <v>0</v>
      </c>
      <c r="ALU252">
        <f t="shared" si="295"/>
        <v>0</v>
      </c>
      <c r="ALV252">
        <v>201</v>
      </c>
      <c r="ALX252" t="s">
        <v>201</v>
      </c>
      <c r="ALY252" t="s">
        <v>10</v>
      </c>
      <c r="AMB252">
        <f t="shared" si="296"/>
        <v>0</v>
      </c>
      <c r="AMC252">
        <f t="shared" si="297"/>
        <v>0</v>
      </c>
      <c r="AMD252">
        <v>201</v>
      </c>
      <c r="AMF252" t="s">
        <v>201</v>
      </c>
      <c r="AMG252" t="s">
        <v>10</v>
      </c>
      <c r="AMJ252">
        <f t="shared" si="298"/>
        <v>0</v>
      </c>
      <c r="AMK252">
        <f t="shared" si="299"/>
        <v>0</v>
      </c>
      <c r="AML252">
        <v>201</v>
      </c>
    </row>
    <row r="253" spans="1:1026" ht="15.75" thickBot="1">
      <c r="A253" s="14">
        <v>232</v>
      </c>
      <c r="B253" s="280"/>
      <c r="C253" s="286"/>
      <c r="D253" s="204"/>
      <c r="E253" s="51" t="s">
        <v>202</v>
      </c>
      <c r="F253" s="19" t="s">
        <v>10</v>
      </c>
      <c r="G253" s="229"/>
      <c r="H253" s="229">
        <f t="shared" si="300"/>
        <v>0</v>
      </c>
      <c r="I253" s="230">
        <f t="shared" si="301"/>
        <v>0</v>
      </c>
      <c r="AHE253">
        <f t="shared" si="265"/>
        <v>0</v>
      </c>
      <c r="AHF253">
        <v>202</v>
      </c>
      <c r="AHH253" t="s">
        <v>202</v>
      </c>
      <c r="AHI253" t="s">
        <v>10</v>
      </c>
      <c r="AHL253">
        <f t="shared" si="266"/>
        <v>0</v>
      </c>
      <c r="AHM253">
        <f t="shared" si="267"/>
        <v>0</v>
      </c>
      <c r="AHN253">
        <v>202</v>
      </c>
      <c r="AHP253" t="s">
        <v>202</v>
      </c>
      <c r="AHQ253" t="s">
        <v>10</v>
      </c>
      <c r="AHT253">
        <f t="shared" si="268"/>
        <v>0</v>
      </c>
      <c r="AHU253">
        <f t="shared" si="269"/>
        <v>0</v>
      </c>
      <c r="AHV253">
        <v>202</v>
      </c>
      <c r="AHX253" t="s">
        <v>202</v>
      </c>
      <c r="AHY253" t="s">
        <v>10</v>
      </c>
      <c r="AIB253">
        <f t="shared" si="270"/>
        <v>0</v>
      </c>
      <c r="AIC253">
        <f t="shared" si="271"/>
        <v>0</v>
      </c>
      <c r="AID253">
        <v>202</v>
      </c>
      <c r="AIF253" t="s">
        <v>202</v>
      </c>
      <c r="AIG253" t="s">
        <v>10</v>
      </c>
      <c r="AIJ253">
        <f t="shared" si="272"/>
        <v>0</v>
      </c>
      <c r="AIK253">
        <f t="shared" si="273"/>
        <v>0</v>
      </c>
      <c r="AIL253">
        <v>202</v>
      </c>
      <c r="AIN253" t="s">
        <v>202</v>
      </c>
      <c r="AIO253" t="s">
        <v>10</v>
      </c>
      <c r="AIR253">
        <f t="shared" si="274"/>
        <v>0</v>
      </c>
      <c r="AIS253">
        <f t="shared" si="275"/>
        <v>0</v>
      </c>
      <c r="AIT253">
        <v>202</v>
      </c>
      <c r="AIV253" t="s">
        <v>202</v>
      </c>
      <c r="AIW253" t="s">
        <v>10</v>
      </c>
      <c r="AIZ253">
        <f t="shared" si="276"/>
        <v>0</v>
      </c>
      <c r="AJA253">
        <f t="shared" si="277"/>
        <v>0</v>
      </c>
      <c r="AJB253">
        <v>202</v>
      </c>
      <c r="AJD253" t="s">
        <v>202</v>
      </c>
      <c r="AJE253" t="s">
        <v>10</v>
      </c>
      <c r="AJH253">
        <f t="shared" si="278"/>
        <v>0</v>
      </c>
      <c r="AJI253">
        <f t="shared" si="279"/>
        <v>0</v>
      </c>
      <c r="AJJ253">
        <v>202</v>
      </c>
      <c r="AJL253" t="s">
        <v>202</v>
      </c>
      <c r="AJM253" t="s">
        <v>10</v>
      </c>
      <c r="AJP253">
        <f t="shared" si="280"/>
        <v>0</v>
      </c>
      <c r="AJQ253">
        <f t="shared" si="281"/>
        <v>0</v>
      </c>
      <c r="AJR253">
        <v>202</v>
      </c>
      <c r="AJT253" t="s">
        <v>202</v>
      </c>
      <c r="AJU253" t="s">
        <v>10</v>
      </c>
      <c r="AJX253">
        <f t="shared" si="282"/>
        <v>0</v>
      </c>
      <c r="AJY253">
        <f t="shared" si="283"/>
        <v>0</v>
      </c>
      <c r="AJZ253">
        <v>202</v>
      </c>
      <c r="AKB253" t="s">
        <v>202</v>
      </c>
      <c r="AKC253" t="s">
        <v>10</v>
      </c>
      <c r="AKF253">
        <f t="shared" si="284"/>
        <v>0</v>
      </c>
      <c r="AKG253">
        <f t="shared" si="285"/>
        <v>0</v>
      </c>
      <c r="AKH253">
        <v>202</v>
      </c>
      <c r="AKJ253" t="s">
        <v>202</v>
      </c>
      <c r="AKK253" t="s">
        <v>10</v>
      </c>
      <c r="AKN253">
        <f t="shared" si="286"/>
        <v>0</v>
      </c>
      <c r="AKO253">
        <f t="shared" si="287"/>
        <v>0</v>
      </c>
      <c r="AKP253">
        <v>202</v>
      </c>
      <c r="AKR253" t="s">
        <v>202</v>
      </c>
      <c r="AKS253" t="s">
        <v>10</v>
      </c>
      <c r="AKV253">
        <f t="shared" si="288"/>
        <v>0</v>
      </c>
      <c r="AKW253">
        <f t="shared" si="289"/>
        <v>0</v>
      </c>
      <c r="AKX253">
        <v>202</v>
      </c>
      <c r="AKZ253" t="s">
        <v>202</v>
      </c>
      <c r="ALA253" t="s">
        <v>10</v>
      </c>
      <c r="ALD253">
        <f t="shared" si="290"/>
        <v>0</v>
      </c>
      <c r="ALE253">
        <f t="shared" si="291"/>
        <v>0</v>
      </c>
      <c r="ALF253">
        <v>202</v>
      </c>
      <c r="ALH253" t="s">
        <v>202</v>
      </c>
      <c r="ALI253" t="s">
        <v>10</v>
      </c>
      <c r="ALL253">
        <f t="shared" si="292"/>
        <v>0</v>
      </c>
      <c r="ALM253">
        <f t="shared" si="293"/>
        <v>0</v>
      </c>
      <c r="ALN253">
        <v>202</v>
      </c>
      <c r="ALP253" t="s">
        <v>202</v>
      </c>
      <c r="ALQ253" t="s">
        <v>10</v>
      </c>
      <c r="ALT253">
        <f t="shared" si="294"/>
        <v>0</v>
      </c>
      <c r="ALU253">
        <f t="shared" si="295"/>
        <v>0</v>
      </c>
      <c r="ALV253">
        <v>202</v>
      </c>
      <c r="ALX253" t="s">
        <v>202</v>
      </c>
      <c r="ALY253" t="s">
        <v>10</v>
      </c>
      <c r="AMB253">
        <f t="shared" si="296"/>
        <v>0</v>
      </c>
      <c r="AMC253">
        <f t="shared" si="297"/>
        <v>0</v>
      </c>
      <c r="AMD253">
        <v>202</v>
      </c>
      <c r="AMF253" t="s">
        <v>202</v>
      </c>
      <c r="AMG253" t="s">
        <v>10</v>
      </c>
      <c r="AMJ253">
        <f t="shared" si="298"/>
        <v>0</v>
      </c>
      <c r="AMK253">
        <f t="shared" si="299"/>
        <v>0</v>
      </c>
      <c r="AML253">
        <v>202</v>
      </c>
    </row>
    <row r="254" spans="1:1026" ht="15.75" thickBot="1">
      <c r="A254" s="14">
        <v>233</v>
      </c>
      <c r="B254" s="280"/>
      <c r="C254" s="286"/>
      <c r="D254" s="204"/>
      <c r="E254" s="51" t="s">
        <v>203</v>
      </c>
      <c r="F254" s="19" t="s">
        <v>10</v>
      </c>
      <c r="G254" s="229"/>
      <c r="H254" s="229">
        <f t="shared" si="300"/>
        <v>0</v>
      </c>
      <c r="I254" s="230">
        <f t="shared" si="301"/>
        <v>0</v>
      </c>
      <c r="AHE254">
        <f t="shared" si="265"/>
        <v>0</v>
      </c>
      <c r="AHF254">
        <v>203</v>
      </c>
      <c r="AHH254" t="s">
        <v>203</v>
      </c>
      <c r="AHI254" t="s">
        <v>10</v>
      </c>
      <c r="AHL254">
        <f t="shared" si="266"/>
        <v>0</v>
      </c>
      <c r="AHM254">
        <f t="shared" si="267"/>
        <v>0</v>
      </c>
      <c r="AHN254">
        <v>203</v>
      </c>
      <c r="AHP254" t="s">
        <v>203</v>
      </c>
      <c r="AHQ254" t="s">
        <v>10</v>
      </c>
      <c r="AHT254">
        <f t="shared" si="268"/>
        <v>0</v>
      </c>
      <c r="AHU254">
        <f t="shared" si="269"/>
        <v>0</v>
      </c>
      <c r="AHV254">
        <v>203</v>
      </c>
      <c r="AHX254" t="s">
        <v>203</v>
      </c>
      <c r="AHY254" t="s">
        <v>10</v>
      </c>
      <c r="AIB254">
        <f t="shared" si="270"/>
        <v>0</v>
      </c>
      <c r="AIC254">
        <f t="shared" si="271"/>
        <v>0</v>
      </c>
      <c r="AID254">
        <v>203</v>
      </c>
      <c r="AIF254" t="s">
        <v>203</v>
      </c>
      <c r="AIG254" t="s">
        <v>10</v>
      </c>
      <c r="AIJ254">
        <f t="shared" si="272"/>
        <v>0</v>
      </c>
      <c r="AIK254">
        <f t="shared" si="273"/>
        <v>0</v>
      </c>
      <c r="AIL254">
        <v>203</v>
      </c>
      <c r="AIN254" t="s">
        <v>203</v>
      </c>
      <c r="AIO254" t="s">
        <v>10</v>
      </c>
      <c r="AIR254">
        <f t="shared" si="274"/>
        <v>0</v>
      </c>
      <c r="AIS254">
        <f t="shared" si="275"/>
        <v>0</v>
      </c>
      <c r="AIT254">
        <v>203</v>
      </c>
      <c r="AIV254" t="s">
        <v>203</v>
      </c>
      <c r="AIW254" t="s">
        <v>10</v>
      </c>
      <c r="AIZ254">
        <f t="shared" si="276"/>
        <v>0</v>
      </c>
      <c r="AJA254">
        <f t="shared" si="277"/>
        <v>0</v>
      </c>
      <c r="AJB254">
        <v>203</v>
      </c>
      <c r="AJD254" t="s">
        <v>203</v>
      </c>
      <c r="AJE254" t="s">
        <v>10</v>
      </c>
      <c r="AJH254">
        <f t="shared" si="278"/>
        <v>0</v>
      </c>
      <c r="AJI254">
        <f t="shared" si="279"/>
        <v>0</v>
      </c>
      <c r="AJJ254">
        <v>203</v>
      </c>
      <c r="AJL254" t="s">
        <v>203</v>
      </c>
      <c r="AJM254" t="s">
        <v>10</v>
      </c>
      <c r="AJP254">
        <f t="shared" si="280"/>
        <v>0</v>
      </c>
      <c r="AJQ254">
        <f t="shared" si="281"/>
        <v>0</v>
      </c>
      <c r="AJR254">
        <v>203</v>
      </c>
      <c r="AJT254" t="s">
        <v>203</v>
      </c>
      <c r="AJU254" t="s">
        <v>10</v>
      </c>
      <c r="AJX254">
        <f t="shared" si="282"/>
        <v>0</v>
      </c>
      <c r="AJY254">
        <f t="shared" si="283"/>
        <v>0</v>
      </c>
      <c r="AJZ254">
        <v>203</v>
      </c>
      <c r="AKB254" t="s">
        <v>203</v>
      </c>
      <c r="AKC254" t="s">
        <v>10</v>
      </c>
      <c r="AKF254">
        <f t="shared" si="284"/>
        <v>0</v>
      </c>
      <c r="AKG254">
        <f t="shared" si="285"/>
        <v>0</v>
      </c>
      <c r="AKH254">
        <v>203</v>
      </c>
      <c r="AKJ254" t="s">
        <v>203</v>
      </c>
      <c r="AKK254" t="s">
        <v>10</v>
      </c>
      <c r="AKN254">
        <f t="shared" si="286"/>
        <v>0</v>
      </c>
      <c r="AKO254">
        <f t="shared" si="287"/>
        <v>0</v>
      </c>
      <c r="AKP254">
        <v>203</v>
      </c>
      <c r="AKR254" t="s">
        <v>203</v>
      </c>
      <c r="AKS254" t="s">
        <v>10</v>
      </c>
      <c r="AKV254">
        <f t="shared" si="288"/>
        <v>0</v>
      </c>
      <c r="AKW254">
        <f t="shared" si="289"/>
        <v>0</v>
      </c>
      <c r="AKX254">
        <v>203</v>
      </c>
      <c r="AKZ254" t="s">
        <v>203</v>
      </c>
      <c r="ALA254" t="s">
        <v>10</v>
      </c>
      <c r="ALD254">
        <f t="shared" si="290"/>
        <v>0</v>
      </c>
      <c r="ALE254">
        <f t="shared" si="291"/>
        <v>0</v>
      </c>
      <c r="ALF254">
        <v>203</v>
      </c>
      <c r="ALH254" t="s">
        <v>203</v>
      </c>
      <c r="ALI254" t="s">
        <v>10</v>
      </c>
      <c r="ALL254">
        <f t="shared" si="292"/>
        <v>0</v>
      </c>
      <c r="ALM254">
        <f t="shared" si="293"/>
        <v>0</v>
      </c>
      <c r="ALN254">
        <v>203</v>
      </c>
      <c r="ALP254" t="s">
        <v>203</v>
      </c>
      <c r="ALQ254" t="s">
        <v>10</v>
      </c>
      <c r="ALT254">
        <f t="shared" si="294"/>
        <v>0</v>
      </c>
      <c r="ALU254">
        <f t="shared" si="295"/>
        <v>0</v>
      </c>
      <c r="ALV254">
        <v>203</v>
      </c>
      <c r="ALX254" t="s">
        <v>203</v>
      </c>
      <c r="ALY254" t="s">
        <v>10</v>
      </c>
      <c r="AMB254">
        <f t="shared" si="296"/>
        <v>0</v>
      </c>
      <c r="AMC254">
        <f t="shared" si="297"/>
        <v>0</v>
      </c>
      <c r="AMD254">
        <v>203</v>
      </c>
      <c r="AMF254" t="s">
        <v>203</v>
      </c>
      <c r="AMG254" t="s">
        <v>10</v>
      </c>
      <c r="AMJ254">
        <f t="shared" si="298"/>
        <v>0</v>
      </c>
      <c r="AMK254">
        <f t="shared" si="299"/>
        <v>0</v>
      </c>
      <c r="AML254">
        <v>203</v>
      </c>
    </row>
    <row r="255" spans="1:1026" ht="15.75" thickBot="1">
      <c r="A255" s="14">
        <v>234</v>
      </c>
      <c r="B255" s="280"/>
      <c r="C255" s="286"/>
      <c r="D255" s="204"/>
      <c r="E255" s="51" t="s">
        <v>204</v>
      </c>
      <c r="F255" s="19" t="s">
        <v>10</v>
      </c>
      <c r="G255" s="229"/>
      <c r="H255" s="229">
        <f t="shared" si="300"/>
        <v>0</v>
      </c>
      <c r="I255" s="230">
        <f t="shared" si="301"/>
        <v>0</v>
      </c>
      <c r="AHE255">
        <f t="shared" si="265"/>
        <v>0</v>
      </c>
      <c r="AHF255">
        <v>204</v>
      </c>
      <c r="AHH255" t="s">
        <v>204</v>
      </c>
      <c r="AHI255" t="s">
        <v>10</v>
      </c>
      <c r="AHL255">
        <f t="shared" si="266"/>
        <v>0</v>
      </c>
      <c r="AHM255">
        <f t="shared" si="267"/>
        <v>0</v>
      </c>
      <c r="AHN255">
        <v>204</v>
      </c>
      <c r="AHP255" t="s">
        <v>204</v>
      </c>
      <c r="AHQ255" t="s">
        <v>10</v>
      </c>
      <c r="AHT255">
        <f t="shared" si="268"/>
        <v>0</v>
      </c>
      <c r="AHU255">
        <f t="shared" si="269"/>
        <v>0</v>
      </c>
      <c r="AHV255">
        <v>204</v>
      </c>
      <c r="AHX255" t="s">
        <v>204</v>
      </c>
      <c r="AHY255" t="s">
        <v>10</v>
      </c>
      <c r="AIB255">
        <f t="shared" si="270"/>
        <v>0</v>
      </c>
      <c r="AIC255">
        <f t="shared" si="271"/>
        <v>0</v>
      </c>
      <c r="AID255">
        <v>204</v>
      </c>
      <c r="AIF255" t="s">
        <v>204</v>
      </c>
      <c r="AIG255" t="s">
        <v>10</v>
      </c>
      <c r="AIJ255">
        <f t="shared" si="272"/>
        <v>0</v>
      </c>
      <c r="AIK255">
        <f t="shared" si="273"/>
        <v>0</v>
      </c>
      <c r="AIL255">
        <v>204</v>
      </c>
      <c r="AIN255" t="s">
        <v>204</v>
      </c>
      <c r="AIO255" t="s">
        <v>10</v>
      </c>
      <c r="AIR255">
        <f t="shared" si="274"/>
        <v>0</v>
      </c>
      <c r="AIS255">
        <f t="shared" si="275"/>
        <v>0</v>
      </c>
      <c r="AIT255">
        <v>204</v>
      </c>
      <c r="AIV255" t="s">
        <v>204</v>
      </c>
      <c r="AIW255" t="s">
        <v>10</v>
      </c>
      <c r="AIZ255">
        <f t="shared" si="276"/>
        <v>0</v>
      </c>
      <c r="AJA255">
        <f t="shared" si="277"/>
        <v>0</v>
      </c>
      <c r="AJB255">
        <v>204</v>
      </c>
      <c r="AJD255" t="s">
        <v>204</v>
      </c>
      <c r="AJE255" t="s">
        <v>10</v>
      </c>
      <c r="AJH255">
        <f t="shared" si="278"/>
        <v>0</v>
      </c>
      <c r="AJI255">
        <f t="shared" si="279"/>
        <v>0</v>
      </c>
      <c r="AJJ255">
        <v>204</v>
      </c>
      <c r="AJL255" t="s">
        <v>204</v>
      </c>
      <c r="AJM255" t="s">
        <v>10</v>
      </c>
      <c r="AJP255">
        <f t="shared" si="280"/>
        <v>0</v>
      </c>
      <c r="AJQ255">
        <f t="shared" si="281"/>
        <v>0</v>
      </c>
      <c r="AJR255">
        <v>204</v>
      </c>
      <c r="AJT255" t="s">
        <v>204</v>
      </c>
      <c r="AJU255" t="s">
        <v>10</v>
      </c>
      <c r="AJX255">
        <f t="shared" si="282"/>
        <v>0</v>
      </c>
      <c r="AJY255">
        <f t="shared" si="283"/>
        <v>0</v>
      </c>
      <c r="AJZ255">
        <v>204</v>
      </c>
      <c r="AKB255" t="s">
        <v>204</v>
      </c>
      <c r="AKC255" t="s">
        <v>10</v>
      </c>
      <c r="AKF255">
        <f t="shared" si="284"/>
        <v>0</v>
      </c>
      <c r="AKG255">
        <f t="shared" si="285"/>
        <v>0</v>
      </c>
      <c r="AKH255">
        <v>204</v>
      </c>
      <c r="AKJ255" t="s">
        <v>204</v>
      </c>
      <c r="AKK255" t="s">
        <v>10</v>
      </c>
      <c r="AKN255">
        <f t="shared" si="286"/>
        <v>0</v>
      </c>
      <c r="AKO255">
        <f t="shared" si="287"/>
        <v>0</v>
      </c>
      <c r="AKP255">
        <v>204</v>
      </c>
      <c r="AKR255" t="s">
        <v>204</v>
      </c>
      <c r="AKS255" t="s">
        <v>10</v>
      </c>
      <c r="AKV255">
        <f t="shared" si="288"/>
        <v>0</v>
      </c>
      <c r="AKW255">
        <f t="shared" si="289"/>
        <v>0</v>
      </c>
      <c r="AKX255">
        <v>204</v>
      </c>
      <c r="AKZ255" t="s">
        <v>204</v>
      </c>
      <c r="ALA255" t="s">
        <v>10</v>
      </c>
      <c r="ALD255">
        <f t="shared" si="290"/>
        <v>0</v>
      </c>
      <c r="ALE255">
        <f t="shared" si="291"/>
        <v>0</v>
      </c>
      <c r="ALF255">
        <v>204</v>
      </c>
      <c r="ALH255" t="s">
        <v>204</v>
      </c>
      <c r="ALI255" t="s">
        <v>10</v>
      </c>
      <c r="ALL255">
        <f t="shared" si="292"/>
        <v>0</v>
      </c>
      <c r="ALM255">
        <f t="shared" si="293"/>
        <v>0</v>
      </c>
      <c r="ALN255">
        <v>204</v>
      </c>
      <c r="ALP255" t="s">
        <v>204</v>
      </c>
      <c r="ALQ255" t="s">
        <v>10</v>
      </c>
      <c r="ALT255">
        <f t="shared" si="294"/>
        <v>0</v>
      </c>
      <c r="ALU255">
        <f t="shared" si="295"/>
        <v>0</v>
      </c>
      <c r="ALV255">
        <v>204</v>
      </c>
      <c r="ALX255" t="s">
        <v>204</v>
      </c>
      <c r="ALY255" t="s">
        <v>10</v>
      </c>
      <c r="AMB255">
        <f t="shared" si="296"/>
        <v>0</v>
      </c>
      <c r="AMC255">
        <f t="shared" si="297"/>
        <v>0</v>
      </c>
      <c r="AMD255">
        <v>204</v>
      </c>
      <c r="AMF255" t="s">
        <v>204</v>
      </c>
      <c r="AMG255" t="s">
        <v>10</v>
      </c>
      <c r="AMJ255">
        <f t="shared" si="298"/>
        <v>0</v>
      </c>
      <c r="AMK255">
        <f t="shared" si="299"/>
        <v>0</v>
      </c>
      <c r="AML255">
        <v>204</v>
      </c>
    </row>
    <row r="256" spans="1:1026" ht="18" customHeight="1" thickBot="1">
      <c r="A256" s="14">
        <v>235</v>
      </c>
      <c r="B256" s="280"/>
      <c r="C256" s="286"/>
      <c r="D256" s="204"/>
      <c r="E256" s="173" t="s">
        <v>205</v>
      </c>
      <c r="F256" s="19" t="s">
        <v>10</v>
      </c>
      <c r="G256" s="229"/>
      <c r="H256" s="229">
        <f t="shared" si="300"/>
        <v>0</v>
      </c>
      <c r="I256" s="230">
        <f t="shared" si="301"/>
        <v>0</v>
      </c>
      <c r="AHE256">
        <f t="shared" si="265"/>
        <v>0</v>
      </c>
      <c r="AHF256">
        <v>205</v>
      </c>
      <c r="AHH256" t="s">
        <v>205</v>
      </c>
      <c r="AHI256" t="s">
        <v>10</v>
      </c>
      <c r="AHL256">
        <f t="shared" si="266"/>
        <v>0</v>
      </c>
      <c r="AHM256">
        <f t="shared" si="267"/>
        <v>0</v>
      </c>
      <c r="AHN256">
        <v>205</v>
      </c>
      <c r="AHP256" t="s">
        <v>205</v>
      </c>
      <c r="AHQ256" t="s">
        <v>10</v>
      </c>
      <c r="AHT256">
        <f t="shared" si="268"/>
        <v>0</v>
      </c>
      <c r="AHU256">
        <f t="shared" si="269"/>
        <v>0</v>
      </c>
      <c r="AHV256">
        <v>205</v>
      </c>
      <c r="AHX256" t="s">
        <v>205</v>
      </c>
      <c r="AHY256" t="s">
        <v>10</v>
      </c>
      <c r="AIB256">
        <f t="shared" si="270"/>
        <v>0</v>
      </c>
      <c r="AIC256">
        <f t="shared" si="271"/>
        <v>0</v>
      </c>
      <c r="AID256">
        <v>205</v>
      </c>
      <c r="AIF256" t="s">
        <v>205</v>
      </c>
      <c r="AIG256" t="s">
        <v>10</v>
      </c>
      <c r="AIJ256">
        <f t="shared" si="272"/>
        <v>0</v>
      </c>
      <c r="AIK256">
        <f t="shared" si="273"/>
        <v>0</v>
      </c>
      <c r="AIL256">
        <v>205</v>
      </c>
      <c r="AIN256" t="s">
        <v>205</v>
      </c>
      <c r="AIO256" t="s">
        <v>10</v>
      </c>
      <c r="AIR256">
        <f t="shared" si="274"/>
        <v>0</v>
      </c>
      <c r="AIS256">
        <f t="shared" si="275"/>
        <v>0</v>
      </c>
      <c r="AIT256">
        <v>205</v>
      </c>
      <c r="AIV256" t="s">
        <v>205</v>
      </c>
      <c r="AIW256" t="s">
        <v>10</v>
      </c>
      <c r="AIZ256">
        <f t="shared" si="276"/>
        <v>0</v>
      </c>
      <c r="AJA256">
        <f t="shared" si="277"/>
        <v>0</v>
      </c>
      <c r="AJB256">
        <v>205</v>
      </c>
      <c r="AJD256" t="s">
        <v>205</v>
      </c>
      <c r="AJE256" t="s">
        <v>10</v>
      </c>
      <c r="AJH256">
        <f t="shared" si="278"/>
        <v>0</v>
      </c>
      <c r="AJI256">
        <f t="shared" si="279"/>
        <v>0</v>
      </c>
      <c r="AJJ256">
        <v>205</v>
      </c>
      <c r="AJL256" t="s">
        <v>205</v>
      </c>
      <c r="AJM256" t="s">
        <v>10</v>
      </c>
      <c r="AJP256">
        <f t="shared" si="280"/>
        <v>0</v>
      </c>
      <c r="AJQ256">
        <f t="shared" si="281"/>
        <v>0</v>
      </c>
      <c r="AJR256">
        <v>205</v>
      </c>
      <c r="AJT256" t="s">
        <v>205</v>
      </c>
      <c r="AJU256" t="s">
        <v>10</v>
      </c>
      <c r="AJX256">
        <f t="shared" si="282"/>
        <v>0</v>
      </c>
      <c r="AJY256">
        <f t="shared" si="283"/>
        <v>0</v>
      </c>
      <c r="AJZ256">
        <v>205</v>
      </c>
      <c r="AKB256" t="s">
        <v>205</v>
      </c>
      <c r="AKC256" t="s">
        <v>10</v>
      </c>
      <c r="AKF256">
        <f t="shared" si="284"/>
        <v>0</v>
      </c>
      <c r="AKG256">
        <f t="shared" si="285"/>
        <v>0</v>
      </c>
      <c r="AKH256">
        <v>205</v>
      </c>
      <c r="AKJ256" t="s">
        <v>205</v>
      </c>
      <c r="AKK256" t="s">
        <v>10</v>
      </c>
      <c r="AKN256">
        <f t="shared" si="286"/>
        <v>0</v>
      </c>
      <c r="AKO256">
        <f t="shared" si="287"/>
        <v>0</v>
      </c>
      <c r="AKP256">
        <v>205</v>
      </c>
      <c r="AKR256" t="s">
        <v>205</v>
      </c>
      <c r="AKS256" t="s">
        <v>10</v>
      </c>
      <c r="AKV256">
        <f t="shared" si="288"/>
        <v>0</v>
      </c>
      <c r="AKW256">
        <f t="shared" si="289"/>
        <v>0</v>
      </c>
      <c r="AKX256">
        <v>205</v>
      </c>
      <c r="AKZ256" t="s">
        <v>205</v>
      </c>
      <c r="ALA256" t="s">
        <v>10</v>
      </c>
      <c r="ALD256">
        <f t="shared" si="290"/>
        <v>0</v>
      </c>
      <c r="ALE256">
        <f t="shared" si="291"/>
        <v>0</v>
      </c>
      <c r="ALF256">
        <v>205</v>
      </c>
      <c r="ALH256" t="s">
        <v>205</v>
      </c>
      <c r="ALI256" t="s">
        <v>10</v>
      </c>
      <c r="ALL256">
        <f t="shared" si="292"/>
        <v>0</v>
      </c>
      <c r="ALM256">
        <f t="shared" si="293"/>
        <v>0</v>
      </c>
      <c r="ALN256">
        <v>205</v>
      </c>
      <c r="ALP256" t="s">
        <v>205</v>
      </c>
      <c r="ALQ256" t="s">
        <v>10</v>
      </c>
      <c r="ALT256">
        <f t="shared" si="294"/>
        <v>0</v>
      </c>
      <c r="ALU256">
        <f t="shared" si="295"/>
        <v>0</v>
      </c>
      <c r="ALV256">
        <v>205</v>
      </c>
      <c r="ALX256" t="s">
        <v>205</v>
      </c>
      <c r="ALY256" t="s">
        <v>10</v>
      </c>
      <c r="AMB256">
        <f t="shared" si="296"/>
        <v>0</v>
      </c>
      <c r="AMC256">
        <f t="shared" si="297"/>
        <v>0</v>
      </c>
      <c r="AMD256">
        <v>205</v>
      </c>
      <c r="AMF256" t="s">
        <v>205</v>
      </c>
      <c r="AMG256" t="s">
        <v>10</v>
      </c>
      <c r="AMJ256">
        <f t="shared" si="298"/>
        <v>0</v>
      </c>
      <c r="AMK256">
        <f t="shared" si="299"/>
        <v>0</v>
      </c>
      <c r="AML256">
        <v>205</v>
      </c>
    </row>
    <row r="257" spans="1:1026" ht="30.75" thickBot="1">
      <c r="A257" s="14">
        <v>236</v>
      </c>
      <c r="B257" s="280"/>
      <c r="C257" s="286"/>
      <c r="D257" s="204"/>
      <c r="E257" s="173" t="s">
        <v>206</v>
      </c>
      <c r="F257" s="19" t="s">
        <v>10</v>
      </c>
      <c r="G257" s="229"/>
      <c r="H257" s="229">
        <f t="shared" si="300"/>
        <v>0</v>
      </c>
      <c r="I257" s="230">
        <f t="shared" si="301"/>
        <v>0</v>
      </c>
      <c r="AHE257">
        <f t="shared" si="265"/>
        <v>0</v>
      </c>
      <c r="AHF257">
        <v>206</v>
      </c>
      <c r="AHH257" t="s">
        <v>206</v>
      </c>
      <c r="AHI257" t="s">
        <v>10</v>
      </c>
      <c r="AHL257">
        <f t="shared" si="266"/>
        <v>0</v>
      </c>
      <c r="AHM257">
        <f t="shared" si="267"/>
        <v>0</v>
      </c>
      <c r="AHN257">
        <v>206</v>
      </c>
      <c r="AHP257" t="s">
        <v>206</v>
      </c>
      <c r="AHQ257" t="s">
        <v>10</v>
      </c>
      <c r="AHT257">
        <f t="shared" si="268"/>
        <v>0</v>
      </c>
      <c r="AHU257">
        <f t="shared" si="269"/>
        <v>0</v>
      </c>
      <c r="AHV257">
        <v>206</v>
      </c>
      <c r="AHX257" t="s">
        <v>206</v>
      </c>
      <c r="AHY257" t="s">
        <v>10</v>
      </c>
      <c r="AIB257">
        <f t="shared" si="270"/>
        <v>0</v>
      </c>
      <c r="AIC257">
        <f t="shared" si="271"/>
        <v>0</v>
      </c>
      <c r="AID257">
        <v>206</v>
      </c>
      <c r="AIF257" t="s">
        <v>206</v>
      </c>
      <c r="AIG257" t="s">
        <v>10</v>
      </c>
      <c r="AIJ257">
        <f t="shared" si="272"/>
        <v>0</v>
      </c>
      <c r="AIK257">
        <f t="shared" si="273"/>
        <v>0</v>
      </c>
      <c r="AIL257">
        <v>206</v>
      </c>
      <c r="AIN257" t="s">
        <v>206</v>
      </c>
      <c r="AIO257" t="s">
        <v>10</v>
      </c>
      <c r="AIR257">
        <f t="shared" si="274"/>
        <v>0</v>
      </c>
      <c r="AIS257">
        <f t="shared" si="275"/>
        <v>0</v>
      </c>
      <c r="AIT257">
        <v>206</v>
      </c>
      <c r="AIV257" t="s">
        <v>206</v>
      </c>
      <c r="AIW257" t="s">
        <v>10</v>
      </c>
      <c r="AIZ257">
        <f t="shared" si="276"/>
        <v>0</v>
      </c>
      <c r="AJA257">
        <f t="shared" si="277"/>
        <v>0</v>
      </c>
      <c r="AJB257">
        <v>206</v>
      </c>
      <c r="AJD257" t="s">
        <v>206</v>
      </c>
      <c r="AJE257" t="s">
        <v>10</v>
      </c>
      <c r="AJH257">
        <f t="shared" si="278"/>
        <v>0</v>
      </c>
      <c r="AJI257">
        <f t="shared" si="279"/>
        <v>0</v>
      </c>
      <c r="AJJ257">
        <v>206</v>
      </c>
      <c r="AJL257" t="s">
        <v>206</v>
      </c>
      <c r="AJM257" t="s">
        <v>10</v>
      </c>
      <c r="AJP257">
        <f t="shared" si="280"/>
        <v>0</v>
      </c>
      <c r="AJQ257">
        <f t="shared" si="281"/>
        <v>0</v>
      </c>
      <c r="AJR257">
        <v>206</v>
      </c>
      <c r="AJT257" t="s">
        <v>206</v>
      </c>
      <c r="AJU257" t="s">
        <v>10</v>
      </c>
      <c r="AJX257">
        <f t="shared" si="282"/>
        <v>0</v>
      </c>
      <c r="AJY257">
        <f t="shared" si="283"/>
        <v>0</v>
      </c>
      <c r="AJZ257">
        <v>206</v>
      </c>
      <c r="AKB257" t="s">
        <v>206</v>
      </c>
      <c r="AKC257" t="s">
        <v>10</v>
      </c>
      <c r="AKF257">
        <f t="shared" si="284"/>
        <v>0</v>
      </c>
      <c r="AKG257">
        <f t="shared" si="285"/>
        <v>0</v>
      </c>
      <c r="AKH257">
        <v>206</v>
      </c>
      <c r="AKJ257" t="s">
        <v>206</v>
      </c>
      <c r="AKK257" t="s">
        <v>10</v>
      </c>
      <c r="AKN257">
        <f t="shared" si="286"/>
        <v>0</v>
      </c>
      <c r="AKO257">
        <f t="shared" si="287"/>
        <v>0</v>
      </c>
      <c r="AKP257">
        <v>206</v>
      </c>
      <c r="AKR257" t="s">
        <v>206</v>
      </c>
      <c r="AKS257" t="s">
        <v>10</v>
      </c>
      <c r="AKV257">
        <f t="shared" si="288"/>
        <v>0</v>
      </c>
      <c r="AKW257">
        <f t="shared" si="289"/>
        <v>0</v>
      </c>
      <c r="AKX257">
        <v>206</v>
      </c>
      <c r="AKZ257" t="s">
        <v>206</v>
      </c>
      <c r="ALA257" t="s">
        <v>10</v>
      </c>
      <c r="ALD257">
        <f t="shared" si="290"/>
        <v>0</v>
      </c>
      <c r="ALE257">
        <f t="shared" si="291"/>
        <v>0</v>
      </c>
      <c r="ALF257">
        <v>206</v>
      </c>
      <c r="ALH257" t="s">
        <v>206</v>
      </c>
      <c r="ALI257" t="s">
        <v>10</v>
      </c>
      <c r="ALL257">
        <f t="shared" si="292"/>
        <v>0</v>
      </c>
      <c r="ALM257">
        <f t="shared" si="293"/>
        <v>0</v>
      </c>
      <c r="ALN257">
        <v>206</v>
      </c>
      <c r="ALP257" t="s">
        <v>206</v>
      </c>
      <c r="ALQ257" t="s">
        <v>10</v>
      </c>
      <c r="ALT257">
        <f t="shared" si="294"/>
        <v>0</v>
      </c>
      <c r="ALU257">
        <f t="shared" si="295"/>
        <v>0</v>
      </c>
      <c r="ALV257">
        <v>206</v>
      </c>
      <c r="ALX257" t="s">
        <v>206</v>
      </c>
      <c r="ALY257" t="s">
        <v>10</v>
      </c>
      <c r="AMB257">
        <f t="shared" si="296"/>
        <v>0</v>
      </c>
      <c r="AMC257">
        <f t="shared" si="297"/>
        <v>0</v>
      </c>
      <c r="AMD257">
        <v>206</v>
      </c>
      <c r="AMF257" t="s">
        <v>206</v>
      </c>
      <c r="AMG257" t="s">
        <v>10</v>
      </c>
      <c r="AMJ257">
        <f t="shared" si="298"/>
        <v>0</v>
      </c>
      <c r="AMK257">
        <f t="shared" si="299"/>
        <v>0</v>
      </c>
      <c r="AML257">
        <v>206</v>
      </c>
    </row>
    <row r="258" spans="1:1026" ht="15.75" thickBot="1">
      <c r="A258" s="14">
        <v>237</v>
      </c>
      <c r="B258" s="280"/>
      <c r="C258" s="286"/>
      <c r="D258" s="204"/>
      <c r="E258" s="51" t="s">
        <v>207</v>
      </c>
      <c r="F258" s="19" t="s">
        <v>10</v>
      </c>
      <c r="G258" s="229"/>
      <c r="H258" s="229">
        <f t="shared" si="300"/>
        <v>0</v>
      </c>
      <c r="I258" s="230">
        <f t="shared" si="301"/>
        <v>0</v>
      </c>
      <c r="AHE258">
        <f t="shared" si="265"/>
        <v>0</v>
      </c>
      <c r="AHF258">
        <v>207</v>
      </c>
      <c r="AHH258" t="s">
        <v>207</v>
      </c>
      <c r="AHI258" t="s">
        <v>10</v>
      </c>
      <c r="AHL258">
        <f t="shared" si="266"/>
        <v>0</v>
      </c>
      <c r="AHM258">
        <f t="shared" si="267"/>
        <v>0</v>
      </c>
      <c r="AHN258">
        <v>207</v>
      </c>
      <c r="AHP258" t="s">
        <v>207</v>
      </c>
      <c r="AHQ258" t="s">
        <v>10</v>
      </c>
      <c r="AHT258">
        <f t="shared" si="268"/>
        <v>0</v>
      </c>
      <c r="AHU258">
        <f t="shared" si="269"/>
        <v>0</v>
      </c>
      <c r="AHV258">
        <v>207</v>
      </c>
      <c r="AHX258" t="s">
        <v>207</v>
      </c>
      <c r="AHY258" t="s">
        <v>10</v>
      </c>
      <c r="AIB258">
        <f t="shared" si="270"/>
        <v>0</v>
      </c>
      <c r="AIC258">
        <f t="shared" si="271"/>
        <v>0</v>
      </c>
      <c r="AID258">
        <v>207</v>
      </c>
      <c r="AIF258" t="s">
        <v>207</v>
      </c>
      <c r="AIG258" t="s">
        <v>10</v>
      </c>
      <c r="AIJ258">
        <f t="shared" si="272"/>
        <v>0</v>
      </c>
      <c r="AIK258">
        <f t="shared" si="273"/>
        <v>0</v>
      </c>
      <c r="AIL258">
        <v>207</v>
      </c>
      <c r="AIN258" t="s">
        <v>207</v>
      </c>
      <c r="AIO258" t="s">
        <v>10</v>
      </c>
      <c r="AIR258">
        <f t="shared" si="274"/>
        <v>0</v>
      </c>
      <c r="AIS258">
        <f t="shared" si="275"/>
        <v>0</v>
      </c>
      <c r="AIT258">
        <v>207</v>
      </c>
      <c r="AIV258" t="s">
        <v>207</v>
      </c>
      <c r="AIW258" t="s">
        <v>10</v>
      </c>
      <c r="AIZ258">
        <f t="shared" si="276"/>
        <v>0</v>
      </c>
      <c r="AJA258">
        <f t="shared" si="277"/>
        <v>0</v>
      </c>
      <c r="AJB258">
        <v>207</v>
      </c>
      <c r="AJD258" t="s">
        <v>207</v>
      </c>
      <c r="AJE258" t="s">
        <v>10</v>
      </c>
      <c r="AJH258">
        <f t="shared" si="278"/>
        <v>0</v>
      </c>
      <c r="AJI258">
        <f t="shared" si="279"/>
        <v>0</v>
      </c>
      <c r="AJJ258">
        <v>207</v>
      </c>
      <c r="AJL258" t="s">
        <v>207</v>
      </c>
      <c r="AJM258" t="s">
        <v>10</v>
      </c>
      <c r="AJP258">
        <f t="shared" si="280"/>
        <v>0</v>
      </c>
      <c r="AJQ258">
        <f t="shared" si="281"/>
        <v>0</v>
      </c>
      <c r="AJR258">
        <v>207</v>
      </c>
      <c r="AJT258" t="s">
        <v>207</v>
      </c>
      <c r="AJU258" t="s">
        <v>10</v>
      </c>
      <c r="AJX258">
        <f t="shared" si="282"/>
        <v>0</v>
      </c>
      <c r="AJY258">
        <f t="shared" si="283"/>
        <v>0</v>
      </c>
      <c r="AJZ258">
        <v>207</v>
      </c>
      <c r="AKB258" t="s">
        <v>207</v>
      </c>
      <c r="AKC258" t="s">
        <v>10</v>
      </c>
      <c r="AKF258">
        <f t="shared" si="284"/>
        <v>0</v>
      </c>
      <c r="AKG258">
        <f t="shared" si="285"/>
        <v>0</v>
      </c>
      <c r="AKH258">
        <v>207</v>
      </c>
      <c r="AKJ258" t="s">
        <v>207</v>
      </c>
      <c r="AKK258" t="s">
        <v>10</v>
      </c>
      <c r="AKN258">
        <f t="shared" si="286"/>
        <v>0</v>
      </c>
      <c r="AKO258">
        <f t="shared" si="287"/>
        <v>0</v>
      </c>
      <c r="AKP258">
        <v>207</v>
      </c>
      <c r="AKR258" t="s">
        <v>207</v>
      </c>
      <c r="AKS258" t="s">
        <v>10</v>
      </c>
      <c r="AKV258">
        <f t="shared" si="288"/>
        <v>0</v>
      </c>
      <c r="AKW258">
        <f t="shared" si="289"/>
        <v>0</v>
      </c>
      <c r="AKX258">
        <v>207</v>
      </c>
      <c r="AKZ258" t="s">
        <v>207</v>
      </c>
      <c r="ALA258" t="s">
        <v>10</v>
      </c>
      <c r="ALD258">
        <f t="shared" si="290"/>
        <v>0</v>
      </c>
      <c r="ALE258">
        <f t="shared" si="291"/>
        <v>0</v>
      </c>
      <c r="ALF258">
        <v>207</v>
      </c>
      <c r="ALH258" t="s">
        <v>207</v>
      </c>
      <c r="ALI258" t="s">
        <v>10</v>
      </c>
      <c r="ALL258">
        <f t="shared" si="292"/>
        <v>0</v>
      </c>
      <c r="ALM258">
        <f t="shared" si="293"/>
        <v>0</v>
      </c>
      <c r="ALN258">
        <v>207</v>
      </c>
      <c r="ALP258" t="s">
        <v>207</v>
      </c>
      <c r="ALQ258" t="s">
        <v>10</v>
      </c>
      <c r="ALT258">
        <f t="shared" si="294"/>
        <v>0</v>
      </c>
      <c r="ALU258">
        <f t="shared" si="295"/>
        <v>0</v>
      </c>
      <c r="ALV258">
        <v>207</v>
      </c>
      <c r="ALX258" t="s">
        <v>207</v>
      </c>
      <c r="ALY258" t="s">
        <v>10</v>
      </c>
      <c r="AMB258">
        <f t="shared" si="296"/>
        <v>0</v>
      </c>
      <c r="AMC258">
        <f t="shared" si="297"/>
        <v>0</v>
      </c>
      <c r="AMD258">
        <v>207</v>
      </c>
      <c r="AMF258" t="s">
        <v>207</v>
      </c>
      <c r="AMG258" t="s">
        <v>10</v>
      </c>
      <c r="AMJ258">
        <f t="shared" si="298"/>
        <v>0</v>
      </c>
      <c r="AMK258">
        <f t="shared" si="299"/>
        <v>0</v>
      </c>
      <c r="AML258">
        <v>207</v>
      </c>
    </row>
    <row r="259" spans="1:1026" ht="15.75" thickBot="1">
      <c r="A259" s="14">
        <v>238</v>
      </c>
      <c r="B259" s="280"/>
      <c r="C259" s="286"/>
      <c r="D259" s="204"/>
      <c r="E259" s="51" t="s">
        <v>208</v>
      </c>
      <c r="F259" s="19" t="s">
        <v>10</v>
      </c>
      <c r="G259" s="229"/>
      <c r="H259" s="229">
        <f t="shared" si="300"/>
        <v>0</v>
      </c>
      <c r="I259" s="230">
        <f t="shared" si="301"/>
        <v>0</v>
      </c>
      <c r="AHE259">
        <f t="shared" si="265"/>
        <v>0</v>
      </c>
      <c r="AHF259">
        <v>208</v>
      </c>
      <c r="AHH259" t="s">
        <v>208</v>
      </c>
      <c r="AHI259" t="s">
        <v>10</v>
      </c>
      <c r="AHL259">
        <f t="shared" si="266"/>
        <v>0</v>
      </c>
      <c r="AHM259">
        <f t="shared" si="267"/>
        <v>0</v>
      </c>
      <c r="AHN259">
        <v>208</v>
      </c>
      <c r="AHP259" t="s">
        <v>208</v>
      </c>
      <c r="AHQ259" t="s">
        <v>10</v>
      </c>
      <c r="AHT259">
        <f t="shared" si="268"/>
        <v>0</v>
      </c>
      <c r="AHU259">
        <f t="shared" si="269"/>
        <v>0</v>
      </c>
      <c r="AHV259">
        <v>208</v>
      </c>
      <c r="AHX259" t="s">
        <v>208</v>
      </c>
      <c r="AHY259" t="s">
        <v>10</v>
      </c>
      <c r="AIB259">
        <f t="shared" si="270"/>
        <v>0</v>
      </c>
      <c r="AIC259">
        <f t="shared" si="271"/>
        <v>0</v>
      </c>
      <c r="AID259">
        <v>208</v>
      </c>
      <c r="AIF259" t="s">
        <v>208</v>
      </c>
      <c r="AIG259" t="s">
        <v>10</v>
      </c>
      <c r="AIJ259">
        <f t="shared" si="272"/>
        <v>0</v>
      </c>
      <c r="AIK259">
        <f t="shared" si="273"/>
        <v>0</v>
      </c>
      <c r="AIL259">
        <v>208</v>
      </c>
      <c r="AIN259" t="s">
        <v>208</v>
      </c>
      <c r="AIO259" t="s">
        <v>10</v>
      </c>
      <c r="AIR259">
        <f t="shared" si="274"/>
        <v>0</v>
      </c>
      <c r="AIS259">
        <f t="shared" si="275"/>
        <v>0</v>
      </c>
      <c r="AIT259">
        <v>208</v>
      </c>
      <c r="AIV259" t="s">
        <v>208</v>
      </c>
      <c r="AIW259" t="s">
        <v>10</v>
      </c>
      <c r="AIZ259">
        <f t="shared" si="276"/>
        <v>0</v>
      </c>
      <c r="AJA259">
        <f t="shared" si="277"/>
        <v>0</v>
      </c>
      <c r="AJB259">
        <v>208</v>
      </c>
      <c r="AJD259" t="s">
        <v>208</v>
      </c>
      <c r="AJE259" t="s">
        <v>10</v>
      </c>
      <c r="AJH259">
        <f t="shared" si="278"/>
        <v>0</v>
      </c>
      <c r="AJI259">
        <f t="shared" si="279"/>
        <v>0</v>
      </c>
      <c r="AJJ259">
        <v>208</v>
      </c>
      <c r="AJL259" t="s">
        <v>208</v>
      </c>
      <c r="AJM259" t="s">
        <v>10</v>
      </c>
      <c r="AJP259">
        <f t="shared" si="280"/>
        <v>0</v>
      </c>
      <c r="AJQ259">
        <f t="shared" si="281"/>
        <v>0</v>
      </c>
      <c r="AJR259">
        <v>208</v>
      </c>
      <c r="AJT259" t="s">
        <v>208</v>
      </c>
      <c r="AJU259" t="s">
        <v>10</v>
      </c>
      <c r="AJX259">
        <f t="shared" si="282"/>
        <v>0</v>
      </c>
      <c r="AJY259">
        <f t="shared" si="283"/>
        <v>0</v>
      </c>
      <c r="AJZ259">
        <v>208</v>
      </c>
      <c r="AKB259" t="s">
        <v>208</v>
      </c>
      <c r="AKC259" t="s">
        <v>10</v>
      </c>
      <c r="AKF259">
        <f t="shared" si="284"/>
        <v>0</v>
      </c>
      <c r="AKG259">
        <f t="shared" si="285"/>
        <v>0</v>
      </c>
      <c r="AKH259">
        <v>208</v>
      </c>
      <c r="AKJ259" t="s">
        <v>208</v>
      </c>
      <c r="AKK259" t="s">
        <v>10</v>
      </c>
      <c r="AKN259">
        <f t="shared" si="286"/>
        <v>0</v>
      </c>
      <c r="AKO259">
        <f t="shared" si="287"/>
        <v>0</v>
      </c>
      <c r="AKP259">
        <v>208</v>
      </c>
      <c r="AKR259" t="s">
        <v>208</v>
      </c>
      <c r="AKS259" t="s">
        <v>10</v>
      </c>
      <c r="AKV259">
        <f t="shared" si="288"/>
        <v>0</v>
      </c>
      <c r="AKW259">
        <f t="shared" si="289"/>
        <v>0</v>
      </c>
      <c r="AKX259">
        <v>208</v>
      </c>
      <c r="AKZ259" t="s">
        <v>208</v>
      </c>
      <c r="ALA259" t="s">
        <v>10</v>
      </c>
      <c r="ALD259">
        <f t="shared" si="290"/>
        <v>0</v>
      </c>
      <c r="ALE259">
        <f t="shared" si="291"/>
        <v>0</v>
      </c>
      <c r="ALF259">
        <v>208</v>
      </c>
      <c r="ALH259" t="s">
        <v>208</v>
      </c>
      <c r="ALI259" t="s">
        <v>10</v>
      </c>
      <c r="ALL259">
        <f t="shared" si="292"/>
        <v>0</v>
      </c>
      <c r="ALM259">
        <f t="shared" si="293"/>
        <v>0</v>
      </c>
      <c r="ALN259">
        <v>208</v>
      </c>
      <c r="ALP259" t="s">
        <v>208</v>
      </c>
      <c r="ALQ259" t="s">
        <v>10</v>
      </c>
      <c r="ALT259">
        <f t="shared" si="294"/>
        <v>0</v>
      </c>
      <c r="ALU259">
        <f t="shared" si="295"/>
        <v>0</v>
      </c>
      <c r="ALV259">
        <v>208</v>
      </c>
      <c r="ALX259" t="s">
        <v>208</v>
      </c>
      <c r="ALY259" t="s">
        <v>10</v>
      </c>
      <c r="AMB259">
        <f t="shared" si="296"/>
        <v>0</v>
      </c>
      <c r="AMC259">
        <f t="shared" si="297"/>
        <v>0</v>
      </c>
      <c r="AMD259">
        <v>208</v>
      </c>
      <c r="AMF259" t="s">
        <v>208</v>
      </c>
      <c r="AMG259" t="s">
        <v>10</v>
      </c>
      <c r="AMJ259">
        <f t="shared" si="298"/>
        <v>0</v>
      </c>
      <c r="AMK259">
        <f t="shared" si="299"/>
        <v>0</v>
      </c>
      <c r="AML259">
        <v>208</v>
      </c>
    </row>
    <row r="260" spans="1:1026" ht="15.75" thickBot="1">
      <c r="A260" s="14">
        <v>239</v>
      </c>
      <c r="B260" s="280"/>
      <c r="C260" s="286"/>
      <c r="D260" s="204"/>
      <c r="E260" s="51" t="s">
        <v>209</v>
      </c>
      <c r="F260" s="19" t="s">
        <v>10</v>
      </c>
      <c r="G260" s="229"/>
      <c r="H260" s="229">
        <f t="shared" si="300"/>
        <v>0</v>
      </c>
      <c r="I260" s="230">
        <f t="shared" si="301"/>
        <v>0</v>
      </c>
      <c r="AHE260">
        <f t="shared" si="265"/>
        <v>0</v>
      </c>
      <c r="AHF260">
        <v>209</v>
      </c>
      <c r="AHH260" t="s">
        <v>209</v>
      </c>
      <c r="AHI260" t="s">
        <v>10</v>
      </c>
      <c r="AHL260">
        <f t="shared" si="266"/>
        <v>0</v>
      </c>
      <c r="AHM260">
        <f t="shared" si="267"/>
        <v>0</v>
      </c>
      <c r="AHN260">
        <v>209</v>
      </c>
      <c r="AHP260" t="s">
        <v>209</v>
      </c>
      <c r="AHQ260" t="s">
        <v>10</v>
      </c>
      <c r="AHT260">
        <f t="shared" si="268"/>
        <v>0</v>
      </c>
      <c r="AHU260">
        <f t="shared" si="269"/>
        <v>0</v>
      </c>
      <c r="AHV260">
        <v>209</v>
      </c>
      <c r="AHX260" t="s">
        <v>209</v>
      </c>
      <c r="AHY260" t="s">
        <v>10</v>
      </c>
      <c r="AIB260">
        <f t="shared" si="270"/>
        <v>0</v>
      </c>
      <c r="AIC260">
        <f t="shared" si="271"/>
        <v>0</v>
      </c>
      <c r="AID260">
        <v>209</v>
      </c>
      <c r="AIF260" t="s">
        <v>209</v>
      </c>
      <c r="AIG260" t="s">
        <v>10</v>
      </c>
      <c r="AIJ260">
        <f t="shared" si="272"/>
        <v>0</v>
      </c>
      <c r="AIK260">
        <f t="shared" si="273"/>
        <v>0</v>
      </c>
      <c r="AIL260">
        <v>209</v>
      </c>
      <c r="AIN260" t="s">
        <v>209</v>
      </c>
      <c r="AIO260" t="s">
        <v>10</v>
      </c>
      <c r="AIR260">
        <f t="shared" si="274"/>
        <v>0</v>
      </c>
      <c r="AIS260">
        <f t="shared" si="275"/>
        <v>0</v>
      </c>
      <c r="AIT260">
        <v>209</v>
      </c>
      <c r="AIV260" t="s">
        <v>209</v>
      </c>
      <c r="AIW260" t="s">
        <v>10</v>
      </c>
      <c r="AIZ260">
        <f t="shared" si="276"/>
        <v>0</v>
      </c>
      <c r="AJA260">
        <f t="shared" si="277"/>
        <v>0</v>
      </c>
      <c r="AJB260">
        <v>209</v>
      </c>
      <c r="AJD260" t="s">
        <v>209</v>
      </c>
      <c r="AJE260" t="s">
        <v>10</v>
      </c>
      <c r="AJH260">
        <f t="shared" si="278"/>
        <v>0</v>
      </c>
      <c r="AJI260">
        <f t="shared" si="279"/>
        <v>0</v>
      </c>
      <c r="AJJ260">
        <v>209</v>
      </c>
      <c r="AJL260" t="s">
        <v>209</v>
      </c>
      <c r="AJM260" t="s">
        <v>10</v>
      </c>
      <c r="AJP260">
        <f t="shared" si="280"/>
        <v>0</v>
      </c>
      <c r="AJQ260">
        <f t="shared" si="281"/>
        <v>0</v>
      </c>
      <c r="AJR260">
        <v>209</v>
      </c>
      <c r="AJT260" t="s">
        <v>209</v>
      </c>
      <c r="AJU260" t="s">
        <v>10</v>
      </c>
      <c r="AJX260">
        <f t="shared" si="282"/>
        <v>0</v>
      </c>
      <c r="AJY260">
        <f t="shared" si="283"/>
        <v>0</v>
      </c>
      <c r="AJZ260">
        <v>209</v>
      </c>
      <c r="AKB260" t="s">
        <v>209</v>
      </c>
      <c r="AKC260" t="s">
        <v>10</v>
      </c>
      <c r="AKF260">
        <f t="shared" si="284"/>
        <v>0</v>
      </c>
      <c r="AKG260">
        <f t="shared" si="285"/>
        <v>0</v>
      </c>
      <c r="AKH260">
        <v>209</v>
      </c>
      <c r="AKJ260" t="s">
        <v>209</v>
      </c>
      <c r="AKK260" t="s">
        <v>10</v>
      </c>
      <c r="AKN260">
        <f t="shared" si="286"/>
        <v>0</v>
      </c>
      <c r="AKO260">
        <f t="shared" si="287"/>
        <v>0</v>
      </c>
      <c r="AKP260">
        <v>209</v>
      </c>
      <c r="AKR260" t="s">
        <v>209</v>
      </c>
      <c r="AKS260" t="s">
        <v>10</v>
      </c>
      <c r="AKV260">
        <f t="shared" si="288"/>
        <v>0</v>
      </c>
      <c r="AKW260">
        <f t="shared" si="289"/>
        <v>0</v>
      </c>
      <c r="AKX260">
        <v>209</v>
      </c>
      <c r="AKZ260" t="s">
        <v>209</v>
      </c>
      <c r="ALA260" t="s">
        <v>10</v>
      </c>
      <c r="ALD260">
        <f t="shared" si="290"/>
        <v>0</v>
      </c>
      <c r="ALE260">
        <f t="shared" si="291"/>
        <v>0</v>
      </c>
      <c r="ALF260">
        <v>209</v>
      </c>
      <c r="ALH260" t="s">
        <v>209</v>
      </c>
      <c r="ALI260" t="s">
        <v>10</v>
      </c>
      <c r="ALL260">
        <f t="shared" si="292"/>
        <v>0</v>
      </c>
      <c r="ALM260">
        <f t="shared" si="293"/>
        <v>0</v>
      </c>
      <c r="ALN260">
        <v>209</v>
      </c>
      <c r="ALP260" t="s">
        <v>209</v>
      </c>
      <c r="ALQ260" t="s">
        <v>10</v>
      </c>
      <c r="ALT260">
        <f t="shared" si="294"/>
        <v>0</v>
      </c>
      <c r="ALU260">
        <f t="shared" si="295"/>
        <v>0</v>
      </c>
      <c r="ALV260">
        <v>209</v>
      </c>
      <c r="ALX260" t="s">
        <v>209</v>
      </c>
      <c r="ALY260" t="s">
        <v>10</v>
      </c>
      <c r="AMB260">
        <f t="shared" si="296"/>
        <v>0</v>
      </c>
      <c r="AMC260">
        <f t="shared" si="297"/>
        <v>0</v>
      </c>
      <c r="AMD260">
        <v>209</v>
      </c>
      <c r="AMF260" t="s">
        <v>209</v>
      </c>
      <c r="AMG260" t="s">
        <v>10</v>
      </c>
      <c r="AMJ260">
        <f t="shared" si="298"/>
        <v>0</v>
      </c>
      <c r="AMK260">
        <f t="shared" si="299"/>
        <v>0</v>
      </c>
      <c r="AML260">
        <v>209</v>
      </c>
    </row>
    <row r="261" spans="1:1026" ht="15.75" thickBot="1">
      <c r="A261" s="14">
        <v>240</v>
      </c>
      <c r="B261" s="280"/>
      <c r="C261" s="286"/>
      <c r="D261" s="204"/>
      <c r="E261" s="51" t="s">
        <v>210</v>
      </c>
      <c r="F261" s="19" t="s">
        <v>10</v>
      </c>
      <c r="G261" s="229"/>
      <c r="H261" s="229">
        <f t="shared" si="300"/>
        <v>0</v>
      </c>
      <c r="I261" s="230">
        <f t="shared" si="301"/>
        <v>0</v>
      </c>
      <c r="AHE261">
        <f t="shared" si="265"/>
        <v>0</v>
      </c>
      <c r="AHF261">
        <v>210</v>
      </c>
      <c r="AHH261" t="s">
        <v>210</v>
      </c>
      <c r="AHI261" t="s">
        <v>10</v>
      </c>
      <c r="AHL261">
        <f t="shared" si="266"/>
        <v>0</v>
      </c>
      <c r="AHM261">
        <f t="shared" si="267"/>
        <v>0</v>
      </c>
      <c r="AHN261">
        <v>210</v>
      </c>
      <c r="AHP261" t="s">
        <v>210</v>
      </c>
      <c r="AHQ261" t="s">
        <v>10</v>
      </c>
      <c r="AHT261">
        <f t="shared" si="268"/>
        <v>0</v>
      </c>
      <c r="AHU261">
        <f t="shared" si="269"/>
        <v>0</v>
      </c>
      <c r="AHV261">
        <v>210</v>
      </c>
      <c r="AHX261" t="s">
        <v>210</v>
      </c>
      <c r="AHY261" t="s">
        <v>10</v>
      </c>
      <c r="AIB261">
        <f t="shared" si="270"/>
        <v>0</v>
      </c>
      <c r="AIC261">
        <f t="shared" si="271"/>
        <v>0</v>
      </c>
      <c r="AID261">
        <v>210</v>
      </c>
      <c r="AIF261" t="s">
        <v>210</v>
      </c>
      <c r="AIG261" t="s">
        <v>10</v>
      </c>
      <c r="AIJ261">
        <f t="shared" si="272"/>
        <v>0</v>
      </c>
      <c r="AIK261">
        <f t="shared" si="273"/>
        <v>0</v>
      </c>
      <c r="AIL261">
        <v>210</v>
      </c>
      <c r="AIN261" t="s">
        <v>210</v>
      </c>
      <c r="AIO261" t="s">
        <v>10</v>
      </c>
      <c r="AIR261">
        <f t="shared" si="274"/>
        <v>0</v>
      </c>
      <c r="AIS261">
        <f t="shared" si="275"/>
        <v>0</v>
      </c>
      <c r="AIT261">
        <v>210</v>
      </c>
      <c r="AIV261" t="s">
        <v>210</v>
      </c>
      <c r="AIW261" t="s">
        <v>10</v>
      </c>
      <c r="AIZ261">
        <f t="shared" si="276"/>
        <v>0</v>
      </c>
      <c r="AJA261">
        <f t="shared" si="277"/>
        <v>0</v>
      </c>
      <c r="AJB261">
        <v>210</v>
      </c>
      <c r="AJD261" t="s">
        <v>210</v>
      </c>
      <c r="AJE261" t="s">
        <v>10</v>
      </c>
      <c r="AJH261">
        <f t="shared" si="278"/>
        <v>0</v>
      </c>
      <c r="AJI261">
        <f t="shared" si="279"/>
        <v>0</v>
      </c>
      <c r="AJJ261">
        <v>210</v>
      </c>
      <c r="AJL261" t="s">
        <v>210</v>
      </c>
      <c r="AJM261" t="s">
        <v>10</v>
      </c>
      <c r="AJP261">
        <f t="shared" si="280"/>
        <v>0</v>
      </c>
      <c r="AJQ261">
        <f t="shared" si="281"/>
        <v>0</v>
      </c>
      <c r="AJR261">
        <v>210</v>
      </c>
      <c r="AJT261" t="s">
        <v>210</v>
      </c>
      <c r="AJU261" t="s">
        <v>10</v>
      </c>
      <c r="AJX261">
        <f t="shared" si="282"/>
        <v>0</v>
      </c>
      <c r="AJY261">
        <f t="shared" si="283"/>
        <v>0</v>
      </c>
      <c r="AJZ261">
        <v>210</v>
      </c>
      <c r="AKB261" t="s">
        <v>210</v>
      </c>
      <c r="AKC261" t="s">
        <v>10</v>
      </c>
      <c r="AKF261">
        <f t="shared" si="284"/>
        <v>0</v>
      </c>
      <c r="AKG261">
        <f t="shared" si="285"/>
        <v>0</v>
      </c>
      <c r="AKH261">
        <v>210</v>
      </c>
      <c r="AKJ261" t="s">
        <v>210</v>
      </c>
      <c r="AKK261" t="s">
        <v>10</v>
      </c>
      <c r="AKN261">
        <f t="shared" si="286"/>
        <v>0</v>
      </c>
      <c r="AKO261">
        <f t="shared" si="287"/>
        <v>0</v>
      </c>
      <c r="AKP261">
        <v>210</v>
      </c>
      <c r="AKR261" t="s">
        <v>210</v>
      </c>
      <c r="AKS261" t="s">
        <v>10</v>
      </c>
      <c r="AKV261">
        <f t="shared" si="288"/>
        <v>0</v>
      </c>
      <c r="AKW261">
        <f t="shared" si="289"/>
        <v>0</v>
      </c>
      <c r="AKX261">
        <v>210</v>
      </c>
      <c r="AKZ261" t="s">
        <v>210</v>
      </c>
      <c r="ALA261" t="s">
        <v>10</v>
      </c>
      <c r="ALD261">
        <f t="shared" si="290"/>
        <v>0</v>
      </c>
      <c r="ALE261">
        <f t="shared" si="291"/>
        <v>0</v>
      </c>
      <c r="ALF261">
        <v>210</v>
      </c>
      <c r="ALH261" t="s">
        <v>210</v>
      </c>
      <c r="ALI261" t="s">
        <v>10</v>
      </c>
      <c r="ALL261">
        <f t="shared" si="292"/>
        <v>0</v>
      </c>
      <c r="ALM261">
        <f t="shared" si="293"/>
        <v>0</v>
      </c>
      <c r="ALN261">
        <v>210</v>
      </c>
      <c r="ALP261" t="s">
        <v>210</v>
      </c>
      <c r="ALQ261" t="s">
        <v>10</v>
      </c>
      <c r="ALT261">
        <f t="shared" si="294"/>
        <v>0</v>
      </c>
      <c r="ALU261">
        <f t="shared" si="295"/>
        <v>0</v>
      </c>
      <c r="ALV261">
        <v>210</v>
      </c>
      <c r="ALX261" t="s">
        <v>210</v>
      </c>
      <c r="ALY261" t="s">
        <v>10</v>
      </c>
      <c r="AMB261">
        <f t="shared" si="296"/>
        <v>0</v>
      </c>
      <c r="AMC261">
        <f t="shared" si="297"/>
        <v>0</v>
      </c>
      <c r="AMD261">
        <v>210</v>
      </c>
      <c r="AMF261" t="s">
        <v>210</v>
      </c>
      <c r="AMG261" t="s">
        <v>10</v>
      </c>
      <c r="AMJ261">
        <f t="shared" si="298"/>
        <v>0</v>
      </c>
      <c r="AMK261">
        <f t="shared" si="299"/>
        <v>0</v>
      </c>
      <c r="AML261">
        <v>210</v>
      </c>
    </row>
    <row r="262" spans="1:1026" ht="15.75" thickBot="1">
      <c r="A262" s="14">
        <v>241</v>
      </c>
      <c r="B262" s="280"/>
      <c r="C262" s="286"/>
      <c r="D262" s="204"/>
      <c r="E262" s="51" t="s">
        <v>211</v>
      </c>
      <c r="F262" s="19" t="s">
        <v>10</v>
      </c>
      <c r="G262" s="229"/>
      <c r="H262" s="229">
        <f t="shared" si="300"/>
        <v>0</v>
      </c>
      <c r="I262" s="230">
        <f t="shared" si="301"/>
        <v>0</v>
      </c>
      <c r="AHE262">
        <f t="shared" si="265"/>
        <v>0</v>
      </c>
      <c r="AHF262">
        <v>211</v>
      </c>
      <c r="AHH262" t="s">
        <v>211</v>
      </c>
      <c r="AHI262" t="s">
        <v>10</v>
      </c>
      <c r="AHL262">
        <f t="shared" si="266"/>
        <v>0</v>
      </c>
      <c r="AHM262">
        <f t="shared" si="267"/>
        <v>0</v>
      </c>
      <c r="AHN262">
        <v>211</v>
      </c>
      <c r="AHP262" t="s">
        <v>211</v>
      </c>
      <c r="AHQ262" t="s">
        <v>10</v>
      </c>
      <c r="AHT262">
        <f t="shared" si="268"/>
        <v>0</v>
      </c>
      <c r="AHU262">
        <f t="shared" si="269"/>
        <v>0</v>
      </c>
      <c r="AHV262">
        <v>211</v>
      </c>
      <c r="AHX262" t="s">
        <v>211</v>
      </c>
      <c r="AHY262" t="s">
        <v>10</v>
      </c>
      <c r="AIB262">
        <f t="shared" si="270"/>
        <v>0</v>
      </c>
      <c r="AIC262">
        <f t="shared" si="271"/>
        <v>0</v>
      </c>
      <c r="AID262">
        <v>211</v>
      </c>
      <c r="AIF262" t="s">
        <v>211</v>
      </c>
      <c r="AIG262" t="s">
        <v>10</v>
      </c>
      <c r="AIJ262">
        <f t="shared" si="272"/>
        <v>0</v>
      </c>
      <c r="AIK262">
        <f t="shared" si="273"/>
        <v>0</v>
      </c>
      <c r="AIL262">
        <v>211</v>
      </c>
      <c r="AIN262" t="s">
        <v>211</v>
      </c>
      <c r="AIO262" t="s">
        <v>10</v>
      </c>
      <c r="AIR262">
        <f t="shared" si="274"/>
        <v>0</v>
      </c>
      <c r="AIS262">
        <f t="shared" si="275"/>
        <v>0</v>
      </c>
      <c r="AIT262">
        <v>211</v>
      </c>
      <c r="AIV262" t="s">
        <v>211</v>
      </c>
      <c r="AIW262" t="s">
        <v>10</v>
      </c>
      <c r="AIZ262">
        <f t="shared" si="276"/>
        <v>0</v>
      </c>
      <c r="AJA262">
        <f t="shared" si="277"/>
        <v>0</v>
      </c>
      <c r="AJB262">
        <v>211</v>
      </c>
      <c r="AJD262" t="s">
        <v>211</v>
      </c>
      <c r="AJE262" t="s">
        <v>10</v>
      </c>
      <c r="AJH262">
        <f t="shared" si="278"/>
        <v>0</v>
      </c>
      <c r="AJI262">
        <f t="shared" si="279"/>
        <v>0</v>
      </c>
      <c r="AJJ262">
        <v>211</v>
      </c>
      <c r="AJL262" t="s">
        <v>211</v>
      </c>
      <c r="AJM262" t="s">
        <v>10</v>
      </c>
      <c r="AJP262">
        <f t="shared" si="280"/>
        <v>0</v>
      </c>
      <c r="AJQ262">
        <f t="shared" si="281"/>
        <v>0</v>
      </c>
      <c r="AJR262">
        <v>211</v>
      </c>
      <c r="AJT262" t="s">
        <v>211</v>
      </c>
      <c r="AJU262" t="s">
        <v>10</v>
      </c>
      <c r="AJX262">
        <f t="shared" si="282"/>
        <v>0</v>
      </c>
      <c r="AJY262">
        <f t="shared" si="283"/>
        <v>0</v>
      </c>
      <c r="AJZ262">
        <v>211</v>
      </c>
      <c r="AKB262" t="s">
        <v>211</v>
      </c>
      <c r="AKC262" t="s">
        <v>10</v>
      </c>
      <c r="AKF262">
        <f t="shared" si="284"/>
        <v>0</v>
      </c>
      <c r="AKG262">
        <f t="shared" si="285"/>
        <v>0</v>
      </c>
      <c r="AKH262">
        <v>211</v>
      </c>
      <c r="AKJ262" t="s">
        <v>211</v>
      </c>
      <c r="AKK262" t="s">
        <v>10</v>
      </c>
      <c r="AKN262">
        <f t="shared" si="286"/>
        <v>0</v>
      </c>
      <c r="AKO262">
        <f t="shared" si="287"/>
        <v>0</v>
      </c>
      <c r="AKP262">
        <v>211</v>
      </c>
      <c r="AKR262" t="s">
        <v>211</v>
      </c>
      <c r="AKS262" t="s">
        <v>10</v>
      </c>
      <c r="AKV262">
        <f t="shared" si="288"/>
        <v>0</v>
      </c>
      <c r="AKW262">
        <f t="shared" si="289"/>
        <v>0</v>
      </c>
      <c r="AKX262">
        <v>211</v>
      </c>
      <c r="AKZ262" t="s">
        <v>211</v>
      </c>
      <c r="ALA262" t="s">
        <v>10</v>
      </c>
      <c r="ALD262">
        <f t="shared" si="290"/>
        <v>0</v>
      </c>
      <c r="ALE262">
        <f t="shared" si="291"/>
        <v>0</v>
      </c>
      <c r="ALF262">
        <v>211</v>
      </c>
      <c r="ALH262" t="s">
        <v>211</v>
      </c>
      <c r="ALI262" t="s">
        <v>10</v>
      </c>
      <c r="ALL262">
        <f t="shared" si="292"/>
        <v>0</v>
      </c>
      <c r="ALM262">
        <f t="shared" si="293"/>
        <v>0</v>
      </c>
      <c r="ALN262">
        <v>211</v>
      </c>
      <c r="ALP262" t="s">
        <v>211</v>
      </c>
      <c r="ALQ262" t="s">
        <v>10</v>
      </c>
      <c r="ALT262">
        <f t="shared" si="294"/>
        <v>0</v>
      </c>
      <c r="ALU262">
        <f t="shared" si="295"/>
        <v>0</v>
      </c>
      <c r="ALV262">
        <v>211</v>
      </c>
      <c r="ALX262" t="s">
        <v>211</v>
      </c>
      <c r="ALY262" t="s">
        <v>10</v>
      </c>
      <c r="AMB262">
        <f t="shared" si="296"/>
        <v>0</v>
      </c>
      <c r="AMC262">
        <f t="shared" si="297"/>
        <v>0</v>
      </c>
      <c r="AMD262">
        <v>211</v>
      </c>
      <c r="AMF262" t="s">
        <v>211</v>
      </c>
      <c r="AMG262" t="s">
        <v>10</v>
      </c>
      <c r="AMJ262">
        <f t="shared" si="298"/>
        <v>0</v>
      </c>
      <c r="AMK262">
        <f t="shared" si="299"/>
        <v>0</v>
      </c>
      <c r="AML262">
        <v>211</v>
      </c>
    </row>
    <row r="263" spans="1:1026" ht="15.75" thickBot="1">
      <c r="A263" s="14">
        <v>242</v>
      </c>
      <c r="B263" s="280"/>
      <c r="C263" s="286"/>
      <c r="D263" s="204"/>
      <c r="E263" s="51" t="s">
        <v>212</v>
      </c>
      <c r="F263" s="19" t="s">
        <v>10</v>
      </c>
      <c r="G263" s="229"/>
      <c r="H263" s="229">
        <f t="shared" si="300"/>
        <v>0</v>
      </c>
      <c r="I263" s="230">
        <f t="shared" si="301"/>
        <v>0</v>
      </c>
      <c r="AHE263">
        <f t="shared" si="265"/>
        <v>0</v>
      </c>
      <c r="AHF263">
        <v>212</v>
      </c>
      <c r="AHH263" t="s">
        <v>212</v>
      </c>
      <c r="AHI263" t="s">
        <v>10</v>
      </c>
      <c r="AHL263">
        <f t="shared" si="266"/>
        <v>0</v>
      </c>
      <c r="AHM263">
        <f t="shared" si="267"/>
        <v>0</v>
      </c>
      <c r="AHN263">
        <v>212</v>
      </c>
      <c r="AHP263" t="s">
        <v>212</v>
      </c>
      <c r="AHQ263" t="s">
        <v>10</v>
      </c>
      <c r="AHT263">
        <f t="shared" si="268"/>
        <v>0</v>
      </c>
      <c r="AHU263">
        <f t="shared" si="269"/>
        <v>0</v>
      </c>
      <c r="AHV263">
        <v>212</v>
      </c>
      <c r="AHX263" t="s">
        <v>212</v>
      </c>
      <c r="AHY263" t="s">
        <v>10</v>
      </c>
      <c r="AIB263">
        <f t="shared" si="270"/>
        <v>0</v>
      </c>
      <c r="AIC263">
        <f t="shared" si="271"/>
        <v>0</v>
      </c>
      <c r="AID263">
        <v>212</v>
      </c>
      <c r="AIF263" t="s">
        <v>212</v>
      </c>
      <c r="AIG263" t="s">
        <v>10</v>
      </c>
      <c r="AIJ263">
        <f t="shared" si="272"/>
        <v>0</v>
      </c>
      <c r="AIK263">
        <f t="shared" si="273"/>
        <v>0</v>
      </c>
      <c r="AIL263">
        <v>212</v>
      </c>
      <c r="AIN263" t="s">
        <v>212</v>
      </c>
      <c r="AIO263" t="s">
        <v>10</v>
      </c>
      <c r="AIR263">
        <f t="shared" si="274"/>
        <v>0</v>
      </c>
      <c r="AIS263">
        <f t="shared" si="275"/>
        <v>0</v>
      </c>
      <c r="AIT263">
        <v>212</v>
      </c>
      <c r="AIV263" t="s">
        <v>212</v>
      </c>
      <c r="AIW263" t="s">
        <v>10</v>
      </c>
      <c r="AIZ263">
        <f t="shared" si="276"/>
        <v>0</v>
      </c>
      <c r="AJA263">
        <f t="shared" si="277"/>
        <v>0</v>
      </c>
      <c r="AJB263">
        <v>212</v>
      </c>
      <c r="AJD263" t="s">
        <v>212</v>
      </c>
      <c r="AJE263" t="s">
        <v>10</v>
      </c>
      <c r="AJH263">
        <f t="shared" si="278"/>
        <v>0</v>
      </c>
      <c r="AJI263">
        <f t="shared" si="279"/>
        <v>0</v>
      </c>
      <c r="AJJ263">
        <v>212</v>
      </c>
      <c r="AJL263" t="s">
        <v>212</v>
      </c>
      <c r="AJM263" t="s">
        <v>10</v>
      </c>
      <c r="AJP263">
        <f t="shared" si="280"/>
        <v>0</v>
      </c>
      <c r="AJQ263">
        <f t="shared" si="281"/>
        <v>0</v>
      </c>
      <c r="AJR263">
        <v>212</v>
      </c>
      <c r="AJT263" t="s">
        <v>212</v>
      </c>
      <c r="AJU263" t="s">
        <v>10</v>
      </c>
      <c r="AJX263">
        <f t="shared" si="282"/>
        <v>0</v>
      </c>
      <c r="AJY263">
        <f t="shared" si="283"/>
        <v>0</v>
      </c>
      <c r="AJZ263">
        <v>212</v>
      </c>
      <c r="AKB263" t="s">
        <v>212</v>
      </c>
      <c r="AKC263" t="s">
        <v>10</v>
      </c>
      <c r="AKF263">
        <f t="shared" si="284"/>
        <v>0</v>
      </c>
      <c r="AKG263">
        <f t="shared" si="285"/>
        <v>0</v>
      </c>
      <c r="AKH263">
        <v>212</v>
      </c>
      <c r="AKJ263" t="s">
        <v>212</v>
      </c>
      <c r="AKK263" t="s">
        <v>10</v>
      </c>
      <c r="AKN263">
        <f t="shared" si="286"/>
        <v>0</v>
      </c>
      <c r="AKO263">
        <f t="shared" si="287"/>
        <v>0</v>
      </c>
      <c r="AKP263">
        <v>212</v>
      </c>
      <c r="AKR263" t="s">
        <v>212</v>
      </c>
      <c r="AKS263" t="s">
        <v>10</v>
      </c>
      <c r="AKV263">
        <f t="shared" si="288"/>
        <v>0</v>
      </c>
      <c r="AKW263">
        <f t="shared" si="289"/>
        <v>0</v>
      </c>
      <c r="AKX263">
        <v>212</v>
      </c>
      <c r="AKZ263" t="s">
        <v>212</v>
      </c>
      <c r="ALA263" t="s">
        <v>10</v>
      </c>
      <c r="ALD263">
        <f t="shared" si="290"/>
        <v>0</v>
      </c>
      <c r="ALE263">
        <f t="shared" si="291"/>
        <v>0</v>
      </c>
      <c r="ALF263">
        <v>212</v>
      </c>
      <c r="ALH263" t="s">
        <v>212</v>
      </c>
      <c r="ALI263" t="s">
        <v>10</v>
      </c>
      <c r="ALL263">
        <f t="shared" si="292"/>
        <v>0</v>
      </c>
      <c r="ALM263">
        <f t="shared" si="293"/>
        <v>0</v>
      </c>
      <c r="ALN263">
        <v>212</v>
      </c>
      <c r="ALP263" t="s">
        <v>212</v>
      </c>
      <c r="ALQ263" t="s">
        <v>10</v>
      </c>
      <c r="ALT263">
        <f t="shared" si="294"/>
        <v>0</v>
      </c>
      <c r="ALU263">
        <f t="shared" si="295"/>
        <v>0</v>
      </c>
      <c r="ALV263">
        <v>212</v>
      </c>
      <c r="ALX263" t="s">
        <v>212</v>
      </c>
      <c r="ALY263" t="s">
        <v>10</v>
      </c>
      <c r="AMB263">
        <f t="shared" si="296"/>
        <v>0</v>
      </c>
      <c r="AMC263">
        <f t="shared" si="297"/>
        <v>0</v>
      </c>
      <c r="AMD263">
        <v>212</v>
      </c>
      <c r="AMF263" t="s">
        <v>212</v>
      </c>
      <c r="AMG263" t="s">
        <v>10</v>
      </c>
      <c r="AMJ263">
        <f t="shared" si="298"/>
        <v>0</v>
      </c>
      <c r="AMK263">
        <f t="shared" si="299"/>
        <v>0</v>
      </c>
      <c r="AML263">
        <v>212</v>
      </c>
    </row>
    <row r="264" spans="1:1026" ht="15.75" thickBot="1">
      <c r="A264" s="14">
        <v>243</v>
      </c>
      <c r="B264" s="281"/>
      <c r="C264" s="286"/>
      <c r="D264" s="204"/>
      <c r="E264" s="170" t="s">
        <v>213</v>
      </c>
      <c r="F264" s="27" t="s">
        <v>10</v>
      </c>
      <c r="G264" s="233"/>
      <c r="H264" s="233">
        <f t="shared" si="300"/>
        <v>0</v>
      </c>
      <c r="I264" s="234">
        <f t="shared" si="301"/>
        <v>0</v>
      </c>
      <c r="AHE264">
        <f t="shared" si="265"/>
        <v>0</v>
      </c>
      <c r="AHF264">
        <v>213</v>
      </c>
      <c r="AHH264" t="s">
        <v>213</v>
      </c>
      <c r="AHI264" t="s">
        <v>10</v>
      </c>
      <c r="AHL264">
        <f t="shared" si="266"/>
        <v>0</v>
      </c>
      <c r="AHM264">
        <f t="shared" si="267"/>
        <v>0</v>
      </c>
      <c r="AHN264">
        <v>213</v>
      </c>
      <c r="AHP264" t="s">
        <v>213</v>
      </c>
      <c r="AHQ264" t="s">
        <v>10</v>
      </c>
      <c r="AHT264">
        <f t="shared" si="268"/>
        <v>0</v>
      </c>
      <c r="AHU264">
        <f t="shared" si="269"/>
        <v>0</v>
      </c>
      <c r="AHV264">
        <v>213</v>
      </c>
      <c r="AHX264" t="s">
        <v>213</v>
      </c>
      <c r="AHY264" t="s">
        <v>10</v>
      </c>
      <c r="AIB264">
        <f t="shared" si="270"/>
        <v>0</v>
      </c>
      <c r="AIC264">
        <f t="shared" si="271"/>
        <v>0</v>
      </c>
      <c r="AID264">
        <v>213</v>
      </c>
      <c r="AIF264" t="s">
        <v>213</v>
      </c>
      <c r="AIG264" t="s">
        <v>10</v>
      </c>
      <c r="AIJ264">
        <f t="shared" si="272"/>
        <v>0</v>
      </c>
      <c r="AIK264">
        <f t="shared" si="273"/>
        <v>0</v>
      </c>
      <c r="AIL264">
        <v>213</v>
      </c>
      <c r="AIN264" t="s">
        <v>213</v>
      </c>
      <c r="AIO264" t="s">
        <v>10</v>
      </c>
      <c r="AIR264">
        <f t="shared" si="274"/>
        <v>0</v>
      </c>
      <c r="AIS264">
        <f t="shared" si="275"/>
        <v>0</v>
      </c>
      <c r="AIT264">
        <v>213</v>
      </c>
      <c r="AIV264" t="s">
        <v>213</v>
      </c>
      <c r="AIW264" t="s">
        <v>10</v>
      </c>
      <c r="AIZ264">
        <f t="shared" si="276"/>
        <v>0</v>
      </c>
      <c r="AJA264">
        <f t="shared" si="277"/>
        <v>0</v>
      </c>
      <c r="AJB264">
        <v>213</v>
      </c>
      <c r="AJD264" t="s">
        <v>213</v>
      </c>
      <c r="AJE264" t="s">
        <v>10</v>
      </c>
      <c r="AJH264">
        <f t="shared" si="278"/>
        <v>0</v>
      </c>
      <c r="AJI264">
        <f t="shared" si="279"/>
        <v>0</v>
      </c>
      <c r="AJJ264">
        <v>213</v>
      </c>
      <c r="AJL264" t="s">
        <v>213</v>
      </c>
      <c r="AJM264" t="s">
        <v>10</v>
      </c>
      <c r="AJP264">
        <f t="shared" si="280"/>
        <v>0</v>
      </c>
      <c r="AJQ264">
        <f t="shared" si="281"/>
        <v>0</v>
      </c>
      <c r="AJR264">
        <v>213</v>
      </c>
      <c r="AJT264" t="s">
        <v>213</v>
      </c>
      <c r="AJU264" t="s">
        <v>10</v>
      </c>
      <c r="AJX264">
        <f t="shared" si="282"/>
        <v>0</v>
      </c>
      <c r="AJY264">
        <f t="shared" si="283"/>
        <v>0</v>
      </c>
      <c r="AJZ264">
        <v>213</v>
      </c>
      <c r="AKB264" t="s">
        <v>213</v>
      </c>
      <c r="AKC264" t="s">
        <v>10</v>
      </c>
      <c r="AKF264">
        <f t="shared" si="284"/>
        <v>0</v>
      </c>
      <c r="AKG264">
        <f t="shared" si="285"/>
        <v>0</v>
      </c>
      <c r="AKH264">
        <v>213</v>
      </c>
      <c r="AKJ264" t="s">
        <v>213</v>
      </c>
      <c r="AKK264" t="s">
        <v>10</v>
      </c>
      <c r="AKN264">
        <f t="shared" si="286"/>
        <v>0</v>
      </c>
      <c r="AKO264">
        <f t="shared" si="287"/>
        <v>0</v>
      </c>
      <c r="AKP264">
        <v>213</v>
      </c>
      <c r="AKR264" t="s">
        <v>213</v>
      </c>
      <c r="AKS264" t="s">
        <v>10</v>
      </c>
      <c r="AKV264">
        <f t="shared" si="288"/>
        <v>0</v>
      </c>
      <c r="AKW264">
        <f t="shared" si="289"/>
        <v>0</v>
      </c>
      <c r="AKX264">
        <v>213</v>
      </c>
      <c r="AKZ264" t="s">
        <v>213</v>
      </c>
      <c r="ALA264" t="s">
        <v>10</v>
      </c>
      <c r="ALD264">
        <f t="shared" si="290"/>
        <v>0</v>
      </c>
      <c r="ALE264">
        <f t="shared" si="291"/>
        <v>0</v>
      </c>
      <c r="ALF264">
        <v>213</v>
      </c>
      <c r="ALH264" t="s">
        <v>213</v>
      </c>
      <c r="ALI264" t="s">
        <v>10</v>
      </c>
      <c r="ALL264">
        <f t="shared" si="292"/>
        <v>0</v>
      </c>
      <c r="ALM264">
        <f t="shared" si="293"/>
        <v>0</v>
      </c>
      <c r="ALN264">
        <v>213</v>
      </c>
      <c r="ALP264" t="s">
        <v>213</v>
      </c>
      <c r="ALQ264" t="s">
        <v>10</v>
      </c>
      <c r="ALT264">
        <f t="shared" si="294"/>
        <v>0</v>
      </c>
      <c r="ALU264">
        <f t="shared" si="295"/>
        <v>0</v>
      </c>
      <c r="ALV264">
        <v>213</v>
      </c>
      <c r="ALX264" t="s">
        <v>213</v>
      </c>
      <c r="ALY264" t="s">
        <v>10</v>
      </c>
      <c r="AMB264">
        <f t="shared" si="296"/>
        <v>0</v>
      </c>
      <c r="AMC264">
        <f t="shared" si="297"/>
        <v>0</v>
      </c>
      <c r="AMD264">
        <v>213</v>
      </c>
      <c r="AMF264" t="s">
        <v>213</v>
      </c>
      <c r="AMG264" t="s">
        <v>10</v>
      </c>
      <c r="AMJ264">
        <f t="shared" si="298"/>
        <v>0</v>
      </c>
      <c r="AMK264">
        <f t="shared" si="299"/>
        <v>0</v>
      </c>
      <c r="AML264">
        <v>213</v>
      </c>
    </row>
    <row r="265" spans="1:1026" ht="15.75" thickBot="1">
      <c r="A265" s="14">
        <v>244</v>
      </c>
      <c r="B265" s="282" t="s">
        <v>795</v>
      </c>
      <c r="C265" s="286" t="s">
        <v>214</v>
      </c>
      <c r="D265" s="204"/>
      <c r="E265" s="111" t="s">
        <v>215</v>
      </c>
      <c r="F265" s="17" t="s">
        <v>10</v>
      </c>
      <c r="G265" s="225"/>
      <c r="H265" s="225">
        <f t="shared" si="300"/>
        <v>0</v>
      </c>
      <c r="I265" s="226">
        <f t="shared" si="301"/>
        <v>0</v>
      </c>
      <c r="AHE265">
        <f t="shared" si="265"/>
        <v>0</v>
      </c>
      <c r="AHF265">
        <v>214</v>
      </c>
      <c r="AHG265" t="s">
        <v>214</v>
      </c>
      <c r="AHH265" t="s">
        <v>215</v>
      </c>
      <c r="AHI265" t="s">
        <v>10</v>
      </c>
      <c r="AHL265">
        <f t="shared" si="266"/>
        <v>0</v>
      </c>
      <c r="AHM265">
        <f t="shared" si="267"/>
        <v>0</v>
      </c>
      <c r="AHN265">
        <v>214</v>
      </c>
      <c r="AHO265" t="s">
        <v>214</v>
      </c>
      <c r="AHP265" t="s">
        <v>215</v>
      </c>
      <c r="AHQ265" t="s">
        <v>10</v>
      </c>
      <c r="AHT265">
        <f t="shared" si="268"/>
        <v>0</v>
      </c>
      <c r="AHU265">
        <f t="shared" si="269"/>
        <v>0</v>
      </c>
      <c r="AHV265">
        <v>214</v>
      </c>
      <c r="AHW265" t="s">
        <v>214</v>
      </c>
      <c r="AHX265" t="s">
        <v>215</v>
      </c>
      <c r="AHY265" t="s">
        <v>10</v>
      </c>
      <c r="AIB265">
        <f t="shared" si="270"/>
        <v>0</v>
      </c>
      <c r="AIC265">
        <f t="shared" si="271"/>
        <v>0</v>
      </c>
      <c r="AID265">
        <v>214</v>
      </c>
      <c r="AIE265" t="s">
        <v>214</v>
      </c>
      <c r="AIF265" t="s">
        <v>215</v>
      </c>
      <c r="AIG265" t="s">
        <v>10</v>
      </c>
      <c r="AIJ265">
        <f t="shared" si="272"/>
        <v>0</v>
      </c>
      <c r="AIK265">
        <f t="shared" si="273"/>
        <v>0</v>
      </c>
      <c r="AIL265">
        <v>214</v>
      </c>
      <c r="AIM265" t="s">
        <v>214</v>
      </c>
      <c r="AIN265" t="s">
        <v>215</v>
      </c>
      <c r="AIO265" t="s">
        <v>10</v>
      </c>
      <c r="AIR265">
        <f t="shared" si="274"/>
        <v>0</v>
      </c>
      <c r="AIS265">
        <f t="shared" si="275"/>
        <v>0</v>
      </c>
      <c r="AIT265">
        <v>214</v>
      </c>
      <c r="AIU265" t="s">
        <v>214</v>
      </c>
      <c r="AIV265" t="s">
        <v>215</v>
      </c>
      <c r="AIW265" t="s">
        <v>10</v>
      </c>
      <c r="AIZ265">
        <f t="shared" si="276"/>
        <v>0</v>
      </c>
      <c r="AJA265">
        <f t="shared" si="277"/>
        <v>0</v>
      </c>
      <c r="AJB265">
        <v>214</v>
      </c>
      <c r="AJC265" t="s">
        <v>214</v>
      </c>
      <c r="AJD265" t="s">
        <v>215</v>
      </c>
      <c r="AJE265" t="s">
        <v>10</v>
      </c>
      <c r="AJH265">
        <f t="shared" si="278"/>
        <v>0</v>
      </c>
      <c r="AJI265">
        <f t="shared" si="279"/>
        <v>0</v>
      </c>
      <c r="AJJ265">
        <v>214</v>
      </c>
      <c r="AJK265" t="s">
        <v>214</v>
      </c>
      <c r="AJL265" t="s">
        <v>215</v>
      </c>
      <c r="AJM265" t="s">
        <v>10</v>
      </c>
      <c r="AJP265">
        <f t="shared" si="280"/>
        <v>0</v>
      </c>
      <c r="AJQ265">
        <f t="shared" si="281"/>
        <v>0</v>
      </c>
      <c r="AJR265">
        <v>214</v>
      </c>
      <c r="AJS265" t="s">
        <v>214</v>
      </c>
      <c r="AJT265" t="s">
        <v>215</v>
      </c>
      <c r="AJU265" t="s">
        <v>10</v>
      </c>
      <c r="AJX265">
        <f t="shared" si="282"/>
        <v>0</v>
      </c>
      <c r="AJY265">
        <f t="shared" si="283"/>
        <v>0</v>
      </c>
      <c r="AJZ265">
        <v>214</v>
      </c>
      <c r="AKA265" t="s">
        <v>214</v>
      </c>
      <c r="AKB265" t="s">
        <v>215</v>
      </c>
      <c r="AKC265" t="s">
        <v>10</v>
      </c>
      <c r="AKF265">
        <f t="shared" si="284"/>
        <v>0</v>
      </c>
      <c r="AKG265">
        <f t="shared" si="285"/>
        <v>0</v>
      </c>
      <c r="AKH265">
        <v>214</v>
      </c>
      <c r="AKI265" t="s">
        <v>214</v>
      </c>
      <c r="AKJ265" t="s">
        <v>215</v>
      </c>
      <c r="AKK265" t="s">
        <v>10</v>
      </c>
      <c r="AKN265">
        <f t="shared" si="286"/>
        <v>0</v>
      </c>
      <c r="AKO265">
        <f t="shared" si="287"/>
        <v>0</v>
      </c>
      <c r="AKP265">
        <v>214</v>
      </c>
      <c r="AKQ265" t="s">
        <v>214</v>
      </c>
      <c r="AKR265" t="s">
        <v>215</v>
      </c>
      <c r="AKS265" t="s">
        <v>10</v>
      </c>
      <c r="AKV265">
        <f t="shared" si="288"/>
        <v>0</v>
      </c>
      <c r="AKW265">
        <f t="shared" si="289"/>
        <v>0</v>
      </c>
      <c r="AKX265">
        <v>214</v>
      </c>
      <c r="AKY265" t="s">
        <v>214</v>
      </c>
      <c r="AKZ265" t="s">
        <v>215</v>
      </c>
      <c r="ALA265" t="s">
        <v>10</v>
      </c>
      <c r="ALD265">
        <f t="shared" si="290"/>
        <v>0</v>
      </c>
      <c r="ALE265">
        <f t="shared" si="291"/>
        <v>0</v>
      </c>
      <c r="ALF265">
        <v>214</v>
      </c>
      <c r="ALG265" t="s">
        <v>214</v>
      </c>
      <c r="ALH265" t="s">
        <v>215</v>
      </c>
      <c r="ALI265" t="s">
        <v>10</v>
      </c>
      <c r="ALL265">
        <f t="shared" si="292"/>
        <v>0</v>
      </c>
      <c r="ALM265">
        <f t="shared" si="293"/>
        <v>0</v>
      </c>
      <c r="ALN265">
        <v>214</v>
      </c>
      <c r="ALO265" t="s">
        <v>214</v>
      </c>
      <c r="ALP265" t="s">
        <v>215</v>
      </c>
      <c r="ALQ265" t="s">
        <v>10</v>
      </c>
      <c r="ALT265">
        <f t="shared" si="294"/>
        <v>0</v>
      </c>
      <c r="ALU265">
        <f t="shared" si="295"/>
        <v>0</v>
      </c>
      <c r="ALV265">
        <v>214</v>
      </c>
      <c r="ALW265" t="s">
        <v>214</v>
      </c>
      <c r="ALX265" t="s">
        <v>215</v>
      </c>
      <c r="ALY265" t="s">
        <v>10</v>
      </c>
      <c r="AMB265">
        <f t="shared" si="296"/>
        <v>0</v>
      </c>
      <c r="AMC265">
        <f t="shared" si="297"/>
        <v>0</v>
      </c>
      <c r="AMD265">
        <v>214</v>
      </c>
      <c r="AME265" t="s">
        <v>214</v>
      </c>
      <c r="AMF265" t="s">
        <v>215</v>
      </c>
      <c r="AMG265" t="s">
        <v>10</v>
      </c>
      <c r="AMJ265">
        <f t="shared" si="298"/>
        <v>0</v>
      </c>
      <c r="AMK265">
        <f t="shared" si="299"/>
        <v>0</v>
      </c>
      <c r="AML265">
        <v>214</v>
      </c>
    </row>
    <row r="266" spans="1:1026" ht="15.75" thickBot="1">
      <c r="A266" s="14">
        <v>245</v>
      </c>
      <c r="B266" s="283"/>
      <c r="C266" s="286"/>
      <c r="D266" s="204"/>
      <c r="E266" s="170" t="s">
        <v>216</v>
      </c>
      <c r="F266" s="27" t="s">
        <v>10</v>
      </c>
      <c r="G266" s="233"/>
      <c r="H266" s="233">
        <f t="shared" si="300"/>
        <v>0</v>
      </c>
      <c r="I266" s="234">
        <f t="shared" si="301"/>
        <v>0</v>
      </c>
      <c r="AHE266">
        <f t="shared" si="265"/>
        <v>0</v>
      </c>
      <c r="AHF266">
        <v>215</v>
      </c>
      <c r="AHH266" t="s">
        <v>216</v>
      </c>
      <c r="AHI266" t="s">
        <v>10</v>
      </c>
      <c r="AHL266">
        <f t="shared" si="266"/>
        <v>0</v>
      </c>
      <c r="AHM266">
        <f t="shared" si="267"/>
        <v>0</v>
      </c>
      <c r="AHN266">
        <v>215</v>
      </c>
      <c r="AHP266" t="s">
        <v>216</v>
      </c>
      <c r="AHQ266" t="s">
        <v>10</v>
      </c>
      <c r="AHT266">
        <f t="shared" si="268"/>
        <v>0</v>
      </c>
      <c r="AHU266">
        <f t="shared" si="269"/>
        <v>0</v>
      </c>
      <c r="AHV266">
        <v>215</v>
      </c>
      <c r="AHX266" t="s">
        <v>216</v>
      </c>
      <c r="AHY266" t="s">
        <v>10</v>
      </c>
      <c r="AIB266">
        <f t="shared" si="270"/>
        <v>0</v>
      </c>
      <c r="AIC266">
        <f t="shared" si="271"/>
        <v>0</v>
      </c>
      <c r="AID266">
        <v>215</v>
      </c>
      <c r="AIF266" t="s">
        <v>216</v>
      </c>
      <c r="AIG266" t="s">
        <v>10</v>
      </c>
      <c r="AIJ266">
        <f t="shared" si="272"/>
        <v>0</v>
      </c>
      <c r="AIK266">
        <f t="shared" si="273"/>
        <v>0</v>
      </c>
      <c r="AIL266">
        <v>215</v>
      </c>
      <c r="AIN266" t="s">
        <v>216</v>
      </c>
      <c r="AIO266" t="s">
        <v>10</v>
      </c>
      <c r="AIR266">
        <f t="shared" si="274"/>
        <v>0</v>
      </c>
      <c r="AIS266">
        <f t="shared" si="275"/>
        <v>0</v>
      </c>
      <c r="AIT266">
        <v>215</v>
      </c>
      <c r="AIV266" t="s">
        <v>216</v>
      </c>
      <c r="AIW266" t="s">
        <v>10</v>
      </c>
      <c r="AIZ266">
        <f t="shared" si="276"/>
        <v>0</v>
      </c>
      <c r="AJA266">
        <f t="shared" si="277"/>
        <v>0</v>
      </c>
      <c r="AJB266">
        <v>215</v>
      </c>
      <c r="AJD266" t="s">
        <v>216</v>
      </c>
      <c r="AJE266" t="s">
        <v>10</v>
      </c>
      <c r="AJH266">
        <f t="shared" si="278"/>
        <v>0</v>
      </c>
      <c r="AJI266">
        <f t="shared" si="279"/>
        <v>0</v>
      </c>
      <c r="AJJ266">
        <v>215</v>
      </c>
      <c r="AJL266" t="s">
        <v>216</v>
      </c>
      <c r="AJM266" t="s">
        <v>10</v>
      </c>
      <c r="AJP266">
        <f t="shared" si="280"/>
        <v>0</v>
      </c>
      <c r="AJQ266">
        <f t="shared" si="281"/>
        <v>0</v>
      </c>
      <c r="AJR266">
        <v>215</v>
      </c>
      <c r="AJT266" t="s">
        <v>216</v>
      </c>
      <c r="AJU266" t="s">
        <v>10</v>
      </c>
      <c r="AJX266">
        <f t="shared" si="282"/>
        <v>0</v>
      </c>
      <c r="AJY266">
        <f t="shared" si="283"/>
        <v>0</v>
      </c>
      <c r="AJZ266">
        <v>215</v>
      </c>
      <c r="AKB266" t="s">
        <v>216</v>
      </c>
      <c r="AKC266" t="s">
        <v>10</v>
      </c>
      <c r="AKF266">
        <f t="shared" si="284"/>
        <v>0</v>
      </c>
      <c r="AKG266">
        <f t="shared" si="285"/>
        <v>0</v>
      </c>
      <c r="AKH266">
        <v>215</v>
      </c>
      <c r="AKJ266" t="s">
        <v>216</v>
      </c>
      <c r="AKK266" t="s">
        <v>10</v>
      </c>
      <c r="AKN266">
        <f t="shared" si="286"/>
        <v>0</v>
      </c>
      <c r="AKO266">
        <f t="shared" si="287"/>
        <v>0</v>
      </c>
      <c r="AKP266">
        <v>215</v>
      </c>
      <c r="AKR266" t="s">
        <v>216</v>
      </c>
      <c r="AKS266" t="s">
        <v>10</v>
      </c>
      <c r="AKV266">
        <f t="shared" si="288"/>
        <v>0</v>
      </c>
      <c r="AKW266">
        <f t="shared" si="289"/>
        <v>0</v>
      </c>
      <c r="AKX266">
        <v>215</v>
      </c>
      <c r="AKZ266" t="s">
        <v>216</v>
      </c>
      <c r="ALA266" t="s">
        <v>10</v>
      </c>
      <c r="ALD266">
        <f t="shared" si="290"/>
        <v>0</v>
      </c>
      <c r="ALE266">
        <f t="shared" si="291"/>
        <v>0</v>
      </c>
      <c r="ALF266">
        <v>215</v>
      </c>
      <c r="ALH266" t="s">
        <v>216</v>
      </c>
      <c r="ALI266" t="s">
        <v>10</v>
      </c>
      <c r="ALL266">
        <f t="shared" si="292"/>
        <v>0</v>
      </c>
      <c r="ALM266">
        <f t="shared" si="293"/>
        <v>0</v>
      </c>
      <c r="ALN266">
        <v>215</v>
      </c>
      <c r="ALP266" t="s">
        <v>216</v>
      </c>
      <c r="ALQ266" t="s">
        <v>10</v>
      </c>
      <c r="ALT266">
        <f t="shared" si="294"/>
        <v>0</v>
      </c>
      <c r="ALU266">
        <f t="shared" si="295"/>
        <v>0</v>
      </c>
      <c r="ALV266">
        <v>215</v>
      </c>
      <c r="ALX266" t="s">
        <v>216</v>
      </c>
      <c r="ALY266" t="s">
        <v>10</v>
      </c>
      <c r="AMB266">
        <f t="shared" si="296"/>
        <v>0</v>
      </c>
      <c r="AMC266">
        <f t="shared" si="297"/>
        <v>0</v>
      </c>
      <c r="AMD266">
        <v>215</v>
      </c>
      <c r="AMF266" t="s">
        <v>216</v>
      </c>
      <c r="AMG266" t="s">
        <v>10</v>
      </c>
      <c r="AMJ266">
        <f t="shared" si="298"/>
        <v>0</v>
      </c>
      <c r="AMK266">
        <f t="shared" si="299"/>
        <v>0</v>
      </c>
      <c r="AML266">
        <v>215</v>
      </c>
    </row>
    <row r="267" spans="1:1026" ht="24.95" customHeight="1" thickBot="1">
      <c r="A267" s="14"/>
      <c r="C267" s="63">
        <v>5</v>
      </c>
      <c r="D267" s="208"/>
      <c r="E267" s="372" t="s">
        <v>217</v>
      </c>
      <c r="F267" s="275"/>
      <c r="G267" s="275"/>
      <c r="H267" s="275"/>
      <c r="I267" s="275"/>
      <c r="AHE267">
        <f t="shared" si="265"/>
        <v>0</v>
      </c>
      <c r="AHG267">
        <v>5</v>
      </c>
      <c r="AHH267" t="s">
        <v>217</v>
      </c>
      <c r="AHL267">
        <f t="shared" si="266"/>
        <v>0</v>
      </c>
      <c r="AHM267">
        <f t="shared" si="267"/>
        <v>0</v>
      </c>
      <c r="AHO267">
        <v>5</v>
      </c>
      <c r="AHP267" t="s">
        <v>217</v>
      </c>
      <c r="AHT267">
        <f t="shared" si="268"/>
        <v>0</v>
      </c>
      <c r="AHU267">
        <f t="shared" si="269"/>
        <v>0</v>
      </c>
      <c r="AHW267">
        <v>5</v>
      </c>
      <c r="AHX267" t="s">
        <v>217</v>
      </c>
      <c r="AIB267">
        <f t="shared" si="270"/>
        <v>0</v>
      </c>
      <c r="AIC267">
        <f t="shared" si="271"/>
        <v>0</v>
      </c>
      <c r="AIE267">
        <v>5</v>
      </c>
      <c r="AIF267" t="s">
        <v>217</v>
      </c>
      <c r="AIJ267">
        <f t="shared" si="272"/>
        <v>0</v>
      </c>
      <c r="AIK267">
        <f t="shared" si="273"/>
        <v>0</v>
      </c>
      <c r="AIM267">
        <v>5</v>
      </c>
      <c r="AIN267" t="s">
        <v>217</v>
      </c>
      <c r="AIR267">
        <f t="shared" si="274"/>
        <v>0</v>
      </c>
      <c r="AIS267">
        <f t="shared" si="275"/>
        <v>0</v>
      </c>
      <c r="AIU267">
        <v>5</v>
      </c>
      <c r="AIV267" t="s">
        <v>217</v>
      </c>
      <c r="AIZ267">
        <f t="shared" si="276"/>
        <v>0</v>
      </c>
      <c r="AJA267">
        <f t="shared" si="277"/>
        <v>0</v>
      </c>
      <c r="AJC267">
        <v>5</v>
      </c>
      <c r="AJD267" t="s">
        <v>217</v>
      </c>
      <c r="AJH267">
        <f t="shared" si="278"/>
        <v>0</v>
      </c>
      <c r="AJI267">
        <f t="shared" si="279"/>
        <v>0</v>
      </c>
      <c r="AJK267">
        <v>5</v>
      </c>
      <c r="AJL267" t="s">
        <v>217</v>
      </c>
      <c r="AJP267">
        <f t="shared" si="280"/>
        <v>0</v>
      </c>
      <c r="AJQ267">
        <f t="shared" si="281"/>
        <v>0</v>
      </c>
      <c r="AJS267">
        <v>5</v>
      </c>
      <c r="AJT267" t="s">
        <v>217</v>
      </c>
      <c r="AJX267">
        <f t="shared" si="282"/>
        <v>0</v>
      </c>
      <c r="AJY267">
        <f t="shared" si="283"/>
        <v>0</v>
      </c>
      <c r="AKA267">
        <v>5</v>
      </c>
      <c r="AKB267" t="s">
        <v>217</v>
      </c>
      <c r="AKF267">
        <f t="shared" si="284"/>
        <v>0</v>
      </c>
      <c r="AKG267">
        <f t="shared" si="285"/>
        <v>0</v>
      </c>
      <c r="AKI267">
        <v>5</v>
      </c>
      <c r="AKJ267" t="s">
        <v>217</v>
      </c>
      <c r="AKN267">
        <f t="shared" si="286"/>
        <v>0</v>
      </c>
      <c r="AKO267">
        <f t="shared" si="287"/>
        <v>0</v>
      </c>
      <c r="AKQ267">
        <v>5</v>
      </c>
      <c r="AKR267" t="s">
        <v>217</v>
      </c>
      <c r="AKV267">
        <f t="shared" si="288"/>
        <v>0</v>
      </c>
      <c r="AKW267">
        <f t="shared" si="289"/>
        <v>0</v>
      </c>
      <c r="AKY267">
        <v>5</v>
      </c>
      <c r="AKZ267" t="s">
        <v>217</v>
      </c>
      <c r="ALD267">
        <f t="shared" si="290"/>
        <v>0</v>
      </c>
      <c r="ALE267">
        <f t="shared" si="291"/>
        <v>0</v>
      </c>
      <c r="ALG267">
        <v>5</v>
      </c>
      <c r="ALH267" t="s">
        <v>217</v>
      </c>
      <c r="ALL267">
        <f t="shared" si="292"/>
        <v>0</v>
      </c>
      <c r="ALM267">
        <f t="shared" si="293"/>
        <v>0</v>
      </c>
      <c r="ALO267">
        <v>5</v>
      </c>
      <c r="ALP267" t="s">
        <v>217</v>
      </c>
      <c r="ALT267">
        <f t="shared" si="294"/>
        <v>0</v>
      </c>
      <c r="ALU267">
        <f t="shared" si="295"/>
        <v>0</v>
      </c>
      <c r="ALW267">
        <v>5</v>
      </c>
      <c r="ALX267" t="s">
        <v>217</v>
      </c>
      <c r="AMB267">
        <f t="shared" si="296"/>
        <v>0</v>
      </c>
      <c r="AMC267">
        <f t="shared" si="297"/>
        <v>0</v>
      </c>
      <c r="AME267">
        <v>5</v>
      </c>
      <c r="AMF267" t="s">
        <v>217</v>
      </c>
      <c r="AMJ267">
        <f t="shared" si="298"/>
        <v>0</v>
      </c>
      <c r="AMK267">
        <f t="shared" si="299"/>
        <v>0</v>
      </c>
    </row>
    <row r="268" spans="1:1026" ht="15.75" thickBot="1">
      <c r="A268" s="14">
        <v>246</v>
      </c>
      <c r="B268" s="279" t="s">
        <v>841</v>
      </c>
      <c r="C268" s="287" t="s">
        <v>218</v>
      </c>
      <c r="D268" s="204"/>
      <c r="E268" s="111" t="s">
        <v>219</v>
      </c>
      <c r="F268" s="17" t="s">
        <v>10</v>
      </c>
      <c r="G268" s="225"/>
      <c r="H268" s="225">
        <f t="shared" ref="H268:H272" si="302">+G268*19%</f>
        <v>0</v>
      </c>
      <c r="I268" s="226">
        <f t="shared" ref="I268:I272" si="303">+G268+H268</f>
        <v>0</v>
      </c>
      <c r="AHE268">
        <f t="shared" si="265"/>
        <v>0</v>
      </c>
      <c r="AHF268">
        <v>216</v>
      </c>
      <c r="AHG268" t="s">
        <v>218</v>
      </c>
      <c r="AHH268" t="s">
        <v>219</v>
      </c>
      <c r="AHI268" t="s">
        <v>10</v>
      </c>
      <c r="AHL268">
        <f t="shared" si="266"/>
        <v>0</v>
      </c>
      <c r="AHM268">
        <f t="shared" si="267"/>
        <v>0</v>
      </c>
      <c r="AHN268">
        <v>216</v>
      </c>
      <c r="AHO268" t="s">
        <v>218</v>
      </c>
      <c r="AHP268" t="s">
        <v>219</v>
      </c>
      <c r="AHQ268" t="s">
        <v>10</v>
      </c>
      <c r="AHT268">
        <f t="shared" si="268"/>
        <v>0</v>
      </c>
      <c r="AHU268">
        <f t="shared" si="269"/>
        <v>0</v>
      </c>
      <c r="AHV268">
        <v>216</v>
      </c>
      <c r="AHW268" t="s">
        <v>218</v>
      </c>
      <c r="AHX268" t="s">
        <v>219</v>
      </c>
      <c r="AHY268" t="s">
        <v>10</v>
      </c>
      <c r="AIB268">
        <f t="shared" si="270"/>
        <v>0</v>
      </c>
      <c r="AIC268">
        <f t="shared" si="271"/>
        <v>0</v>
      </c>
      <c r="AID268">
        <v>216</v>
      </c>
      <c r="AIE268" t="s">
        <v>218</v>
      </c>
      <c r="AIF268" t="s">
        <v>219</v>
      </c>
      <c r="AIG268" t="s">
        <v>10</v>
      </c>
      <c r="AIJ268">
        <f t="shared" si="272"/>
        <v>0</v>
      </c>
      <c r="AIK268">
        <f t="shared" si="273"/>
        <v>0</v>
      </c>
      <c r="AIL268">
        <v>216</v>
      </c>
      <c r="AIM268" t="s">
        <v>218</v>
      </c>
      <c r="AIN268" t="s">
        <v>219</v>
      </c>
      <c r="AIO268" t="s">
        <v>10</v>
      </c>
      <c r="AIR268">
        <f t="shared" si="274"/>
        <v>0</v>
      </c>
      <c r="AIS268">
        <f t="shared" si="275"/>
        <v>0</v>
      </c>
      <c r="AIT268">
        <v>216</v>
      </c>
      <c r="AIU268" t="s">
        <v>218</v>
      </c>
      <c r="AIV268" t="s">
        <v>219</v>
      </c>
      <c r="AIW268" t="s">
        <v>10</v>
      </c>
      <c r="AIZ268">
        <f t="shared" si="276"/>
        <v>0</v>
      </c>
      <c r="AJA268">
        <f t="shared" si="277"/>
        <v>0</v>
      </c>
      <c r="AJB268">
        <v>216</v>
      </c>
      <c r="AJC268" t="s">
        <v>218</v>
      </c>
      <c r="AJD268" t="s">
        <v>219</v>
      </c>
      <c r="AJE268" t="s">
        <v>10</v>
      </c>
      <c r="AJH268">
        <f t="shared" si="278"/>
        <v>0</v>
      </c>
      <c r="AJI268">
        <f t="shared" si="279"/>
        <v>0</v>
      </c>
      <c r="AJJ268">
        <v>216</v>
      </c>
      <c r="AJK268" t="s">
        <v>218</v>
      </c>
      <c r="AJL268" t="s">
        <v>219</v>
      </c>
      <c r="AJM268" t="s">
        <v>10</v>
      </c>
      <c r="AJP268">
        <f t="shared" si="280"/>
        <v>0</v>
      </c>
      <c r="AJQ268">
        <f t="shared" si="281"/>
        <v>0</v>
      </c>
      <c r="AJR268">
        <v>216</v>
      </c>
      <c r="AJS268" t="s">
        <v>218</v>
      </c>
      <c r="AJT268" t="s">
        <v>219</v>
      </c>
      <c r="AJU268" t="s">
        <v>10</v>
      </c>
      <c r="AJX268">
        <f t="shared" si="282"/>
        <v>0</v>
      </c>
      <c r="AJY268">
        <f t="shared" si="283"/>
        <v>0</v>
      </c>
      <c r="AJZ268">
        <v>216</v>
      </c>
      <c r="AKA268" t="s">
        <v>218</v>
      </c>
      <c r="AKB268" t="s">
        <v>219</v>
      </c>
      <c r="AKC268" t="s">
        <v>10</v>
      </c>
      <c r="AKF268">
        <f t="shared" si="284"/>
        <v>0</v>
      </c>
      <c r="AKG268">
        <f t="shared" si="285"/>
        <v>0</v>
      </c>
      <c r="AKH268">
        <v>216</v>
      </c>
      <c r="AKI268" t="s">
        <v>218</v>
      </c>
      <c r="AKJ268" t="s">
        <v>219</v>
      </c>
      <c r="AKK268" t="s">
        <v>10</v>
      </c>
      <c r="AKN268">
        <f t="shared" si="286"/>
        <v>0</v>
      </c>
      <c r="AKO268">
        <f t="shared" si="287"/>
        <v>0</v>
      </c>
      <c r="AKP268">
        <v>216</v>
      </c>
      <c r="AKQ268" t="s">
        <v>218</v>
      </c>
      <c r="AKR268" t="s">
        <v>219</v>
      </c>
      <c r="AKS268" t="s">
        <v>10</v>
      </c>
      <c r="AKV268">
        <f t="shared" si="288"/>
        <v>0</v>
      </c>
      <c r="AKW268">
        <f t="shared" si="289"/>
        <v>0</v>
      </c>
      <c r="AKX268">
        <v>216</v>
      </c>
      <c r="AKY268" t="s">
        <v>218</v>
      </c>
      <c r="AKZ268" t="s">
        <v>219</v>
      </c>
      <c r="ALA268" t="s">
        <v>10</v>
      </c>
      <c r="ALD268">
        <f t="shared" si="290"/>
        <v>0</v>
      </c>
      <c r="ALE268">
        <f t="shared" si="291"/>
        <v>0</v>
      </c>
      <c r="ALF268">
        <v>216</v>
      </c>
      <c r="ALG268" t="s">
        <v>218</v>
      </c>
      <c r="ALH268" t="s">
        <v>219</v>
      </c>
      <c r="ALI268" t="s">
        <v>10</v>
      </c>
      <c r="ALL268">
        <f t="shared" si="292"/>
        <v>0</v>
      </c>
      <c r="ALM268">
        <f t="shared" si="293"/>
        <v>0</v>
      </c>
      <c r="ALN268">
        <v>216</v>
      </c>
      <c r="ALO268" t="s">
        <v>218</v>
      </c>
      <c r="ALP268" t="s">
        <v>219</v>
      </c>
      <c r="ALQ268" t="s">
        <v>10</v>
      </c>
      <c r="ALT268">
        <f t="shared" si="294"/>
        <v>0</v>
      </c>
      <c r="ALU268">
        <f t="shared" si="295"/>
        <v>0</v>
      </c>
      <c r="ALV268">
        <v>216</v>
      </c>
      <c r="ALW268" t="s">
        <v>218</v>
      </c>
      <c r="ALX268" t="s">
        <v>219</v>
      </c>
      <c r="ALY268" t="s">
        <v>10</v>
      </c>
      <c r="AMB268">
        <f t="shared" si="296"/>
        <v>0</v>
      </c>
      <c r="AMC268">
        <f t="shared" si="297"/>
        <v>0</v>
      </c>
      <c r="AMD268">
        <v>216</v>
      </c>
      <c r="AME268" t="s">
        <v>218</v>
      </c>
      <c r="AMF268" t="s">
        <v>219</v>
      </c>
      <c r="AMG268" t="s">
        <v>10</v>
      </c>
      <c r="AMJ268">
        <f t="shared" si="298"/>
        <v>0</v>
      </c>
      <c r="AMK268">
        <f t="shared" si="299"/>
        <v>0</v>
      </c>
      <c r="AML268">
        <v>216</v>
      </c>
    </row>
    <row r="269" spans="1:1026" ht="15.75" thickBot="1">
      <c r="A269" s="14">
        <v>247</v>
      </c>
      <c r="B269" s="280"/>
      <c r="C269" s="287"/>
      <c r="D269" s="204"/>
      <c r="E269" s="51" t="s">
        <v>220</v>
      </c>
      <c r="F269" s="19" t="s">
        <v>10</v>
      </c>
      <c r="G269" s="229"/>
      <c r="H269" s="229">
        <f t="shared" si="302"/>
        <v>0</v>
      </c>
      <c r="I269" s="230">
        <f t="shared" si="303"/>
        <v>0</v>
      </c>
      <c r="AHE269">
        <f t="shared" si="265"/>
        <v>0</v>
      </c>
      <c r="AHF269">
        <v>217</v>
      </c>
      <c r="AHH269" t="s">
        <v>220</v>
      </c>
      <c r="AHI269" t="s">
        <v>10</v>
      </c>
      <c r="AHL269">
        <f t="shared" si="266"/>
        <v>0</v>
      </c>
      <c r="AHM269">
        <f t="shared" si="267"/>
        <v>0</v>
      </c>
      <c r="AHN269">
        <v>217</v>
      </c>
      <c r="AHP269" t="s">
        <v>220</v>
      </c>
      <c r="AHQ269" t="s">
        <v>10</v>
      </c>
      <c r="AHT269">
        <f t="shared" si="268"/>
        <v>0</v>
      </c>
      <c r="AHU269">
        <f t="shared" si="269"/>
        <v>0</v>
      </c>
      <c r="AHV269">
        <v>217</v>
      </c>
      <c r="AHX269" t="s">
        <v>220</v>
      </c>
      <c r="AHY269" t="s">
        <v>10</v>
      </c>
      <c r="AIB269">
        <f t="shared" si="270"/>
        <v>0</v>
      </c>
      <c r="AIC269">
        <f t="shared" si="271"/>
        <v>0</v>
      </c>
      <c r="AID269">
        <v>217</v>
      </c>
      <c r="AIF269" t="s">
        <v>220</v>
      </c>
      <c r="AIG269" t="s">
        <v>10</v>
      </c>
      <c r="AIJ269">
        <f t="shared" si="272"/>
        <v>0</v>
      </c>
      <c r="AIK269">
        <f t="shared" si="273"/>
        <v>0</v>
      </c>
      <c r="AIL269">
        <v>217</v>
      </c>
      <c r="AIN269" t="s">
        <v>220</v>
      </c>
      <c r="AIO269" t="s">
        <v>10</v>
      </c>
      <c r="AIR269">
        <f t="shared" si="274"/>
        <v>0</v>
      </c>
      <c r="AIS269">
        <f t="shared" si="275"/>
        <v>0</v>
      </c>
      <c r="AIT269">
        <v>217</v>
      </c>
      <c r="AIV269" t="s">
        <v>220</v>
      </c>
      <c r="AIW269" t="s">
        <v>10</v>
      </c>
      <c r="AIZ269">
        <f t="shared" si="276"/>
        <v>0</v>
      </c>
      <c r="AJA269">
        <f t="shared" si="277"/>
        <v>0</v>
      </c>
      <c r="AJB269">
        <v>217</v>
      </c>
      <c r="AJD269" t="s">
        <v>220</v>
      </c>
      <c r="AJE269" t="s">
        <v>10</v>
      </c>
      <c r="AJH269">
        <f t="shared" si="278"/>
        <v>0</v>
      </c>
      <c r="AJI269">
        <f t="shared" si="279"/>
        <v>0</v>
      </c>
      <c r="AJJ269">
        <v>217</v>
      </c>
      <c r="AJL269" t="s">
        <v>220</v>
      </c>
      <c r="AJM269" t="s">
        <v>10</v>
      </c>
      <c r="AJP269">
        <f t="shared" si="280"/>
        <v>0</v>
      </c>
      <c r="AJQ269">
        <f t="shared" si="281"/>
        <v>0</v>
      </c>
      <c r="AJR269">
        <v>217</v>
      </c>
      <c r="AJT269" t="s">
        <v>220</v>
      </c>
      <c r="AJU269" t="s">
        <v>10</v>
      </c>
      <c r="AJX269">
        <f t="shared" si="282"/>
        <v>0</v>
      </c>
      <c r="AJY269">
        <f t="shared" si="283"/>
        <v>0</v>
      </c>
      <c r="AJZ269">
        <v>217</v>
      </c>
      <c r="AKB269" t="s">
        <v>220</v>
      </c>
      <c r="AKC269" t="s">
        <v>10</v>
      </c>
      <c r="AKF269">
        <f t="shared" si="284"/>
        <v>0</v>
      </c>
      <c r="AKG269">
        <f t="shared" si="285"/>
        <v>0</v>
      </c>
      <c r="AKH269">
        <v>217</v>
      </c>
      <c r="AKJ269" t="s">
        <v>220</v>
      </c>
      <c r="AKK269" t="s">
        <v>10</v>
      </c>
      <c r="AKN269">
        <f t="shared" si="286"/>
        <v>0</v>
      </c>
      <c r="AKO269">
        <f t="shared" si="287"/>
        <v>0</v>
      </c>
      <c r="AKP269">
        <v>217</v>
      </c>
      <c r="AKR269" t="s">
        <v>220</v>
      </c>
      <c r="AKS269" t="s">
        <v>10</v>
      </c>
      <c r="AKV269">
        <f t="shared" si="288"/>
        <v>0</v>
      </c>
      <c r="AKW269">
        <f t="shared" si="289"/>
        <v>0</v>
      </c>
      <c r="AKX269">
        <v>217</v>
      </c>
      <c r="AKZ269" t="s">
        <v>220</v>
      </c>
      <c r="ALA269" t="s">
        <v>10</v>
      </c>
      <c r="ALD269">
        <f t="shared" si="290"/>
        <v>0</v>
      </c>
      <c r="ALE269">
        <f t="shared" si="291"/>
        <v>0</v>
      </c>
      <c r="ALF269">
        <v>217</v>
      </c>
      <c r="ALH269" t="s">
        <v>220</v>
      </c>
      <c r="ALI269" t="s">
        <v>10</v>
      </c>
      <c r="ALL269">
        <f t="shared" si="292"/>
        <v>0</v>
      </c>
      <c r="ALM269">
        <f t="shared" si="293"/>
        <v>0</v>
      </c>
      <c r="ALN269">
        <v>217</v>
      </c>
      <c r="ALP269" t="s">
        <v>220</v>
      </c>
      <c r="ALQ269" t="s">
        <v>10</v>
      </c>
      <c r="ALT269">
        <f t="shared" si="294"/>
        <v>0</v>
      </c>
      <c r="ALU269">
        <f t="shared" si="295"/>
        <v>0</v>
      </c>
      <c r="ALV269">
        <v>217</v>
      </c>
      <c r="ALX269" t="s">
        <v>220</v>
      </c>
      <c r="ALY269" t="s">
        <v>10</v>
      </c>
      <c r="AMB269">
        <f t="shared" si="296"/>
        <v>0</v>
      </c>
      <c r="AMC269">
        <f t="shared" si="297"/>
        <v>0</v>
      </c>
      <c r="AMD269">
        <v>217</v>
      </c>
      <c r="AMF269" t="s">
        <v>220</v>
      </c>
      <c r="AMG269" t="s">
        <v>10</v>
      </c>
      <c r="AMJ269">
        <f t="shared" si="298"/>
        <v>0</v>
      </c>
      <c r="AMK269">
        <f t="shared" si="299"/>
        <v>0</v>
      </c>
      <c r="AML269">
        <v>217</v>
      </c>
    </row>
    <row r="270" spans="1:1026" ht="21" customHeight="1" thickBot="1">
      <c r="A270" s="14">
        <v>248</v>
      </c>
      <c r="B270" s="280"/>
      <c r="C270" s="287"/>
      <c r="D270" s="204"/>
      <c r="E270" s="178" t="s">
        <v>221</v>
      </c>
      <c r="F270" s="19" t="s">
        <v>10</v>
      </c>
      <c r="G270" s="229"/>
      <c r="H270" s="229">
        <f t="shared" si="302"/>
        <v>0</v>
      </c>
      <c r="I270" s="230">
        <f t="shared" si="303"/>
        <v>0</v>
      </c>
      <c r="AHE270">
        <f t="shared" si="265"/>
        <v>0</v>
      </c>
      <c r="AHF270">
        <v>218</v>
      </c>
      <c r="AHH270" s="31" t="s">
        <v>221</v>
      </c>
      <c r="AHI270" t="s">
        <v>10</v>
      </c>
      <c r="AHL270">
        <f t="shared" si="266"/>
        <v>0</v>
      </c>
      <c r="AHM270">
        <f t="shared" si="267"/>
        <v>0</v>
      </c>
      <c r="AHN270">
        <v>218</v>
      </c>
      <c r="AHP270" s="31" t="s">
        <v>221</v>
      </c>
      <c r="AHQ270" t="s">
        <v>10</v>
      </c>
      <c r="AHT270">
        <f t="shared" si="268"/>
        <v>0</v>
      </c>
      <c r="AHU270">
        <f t="shared" si="269"/>
        <v>0</v>
      </c>
      <c r="AHV270">
        <v>218</v>
      </c>
      <c r="AHX270" s="31" t="s">
        <v>221</v>
      </c>
      <c r="AHY270" t="s">
        <v>10</v>
      </c>
      <c r="AIB270">
        <f t="shared" si="270"/>
        <v>0</v>
      </c>
      <c r="AIC270">
        <f t="shared" si="271"/>
        <v>0</v>
      </c>
      <c r="AID270">
        <v>218</v>
      </c>
      <c r="AIF270" s="31" t="s">
        <v>221</v>
      </c>
      <c r="AIG270" t="s">
        <v>10</v>
      </c>
      <c r="AIJ270">
        <f t="shared" si="272"/>
        <v>0</v>
      </c>
      <c r="AIK270">
        <f t="shared" si="273"/>
        <v>0</v>
      </c>
      <c r="AIL270">
        <v>218</v>
      </c>
      <c r="AIN270" s="31" t="s">
        <v>221</v>
      </c>
      <c r="AIO270" t="s">
        <v>10</v>
      </c>
      <c r="AIR270">
        <f t="shared" si="274"/>
        <v>0</v>
      </c>
      <c r="AIS270">
        <f t="shared" si="275"/>
        <v>0</v>
      </c>
      <c r="AIT270">
        <v>218</v>
      </c>
      <c r="AIV270" s="31" t="s">
        <v>221</v>
      </c>
      <c r="AIW270" t="s">
        <v>10</v>
      </c>
      <c r="AIZ270">
        <f t="shared" si="276"/>
        <v>0</v>
      </c>
      <c r="AJA270">
        <f t="shared" si="277"/>
        <v>0</v>
      </c>
      <c r="AJB270">
        <v>218</v>
      </c>
      <c r="AJD270" s="31" t="s">
        <v>221</v>
      </c>
      <c r="AJE270" t="s">
        <v>10</v>
      </c>
      <c r="AJH270">
        <f t="shared" si="278"/>
        <v>0</v>
      </c>
      <c r="AJI270">
        <f t="shared" si="279"/>
        <v>0</v>
      </c>
      <c r="AJJ270">
        <v>218</v>
      </c>
      <c r="AJL270" s="31" t="s">
        <v>221</v>
      </c>
      <c r="AJM270" t="s">
        <v>10</v>
      </c>
      <c r="AJP270">
        <f t="shared" si="280"/>
        <v>0</v>
      </c>
      <c r="AJQ270">
        <f t="shared" si="281"/>
        <v>0</v>
      </c>
      <c r="AJR270">
        <v>218</v>
      </c>
      <c r="AJT270" s="31" t="s">
        <v>221</v>
      </c>
      <c r="AJU270" t="s">
        <v>10</v>
      </c>
      <c r="AJX270">
        <f t="shared" si="282"/>
        <v>0</v>
      </c>
      <c r="AJY270">
        <f t="shared" si="283"/>
        <v>0</v>
      </c>
      <c r="AJZ270">
        <v>218</v>
      </c>
      <c r="AKB270" s="31" t="s">
        <v>221</v>
      </c>
      <c r="AKC270" t="s">
        <v>10</v>
      </c>
      <c r="AKF270">
        <f t="shared" si="284"/>
        <v>0</v>
      </c>
      <c r="AKG270">
        <f t="shared" si="285"/>
        <v>0</v>
      </c>
      <c r="AKH270">
        <v>218</v>
      </c>
      <c r="AKJ270" s="31" t="s">
        <v>221</v>
      </c>
      <c r="AKK270" t="s">
        <v>10</v>
      </c>
      <c r="AKN270">
        <f t="shared" si="286"/>
        <v>0</v>
      </c>
      <c r="AKO270">
        <f t="shared" si="287"/>
        <v>0</v>
      </c>
      <c r="AKP270">
        <v>218</v>
      </c>
      <c r="AKR270" s="31" t="s">
        <v>221</v>
      </c>
      <c r="AKS270" t="s">
        <v>10</v>
      </c>
      <c r="AKV270">
        <f t="shared" si="288"/>
        <v>0</v>
      </c>
      <c r="AKW270">
        <f t="shared" si="289"/>
        <v>0</v>
      </c>
      <c r="AKX270">
        <v>218</v>
      </c>
      <c r="AKZ270" s="31" t="s">
        <v>221</v>
      </c>
      <c r="ALA270" t="s">
        <v>10</v>
      </c>
      <c r="ALD270">
        <f t="shared" si="290"/>
        <v>0</v>
      </c>
      <c r="ALE270">
        <f t="shared" si="291"/>
        <v>0</v>
      </c>
      <c r="ALF270">
        <v>218</v>
      </c>
      <c r="ALH270" s="31" t="s">
        <v>221</v>
      </c>
      <c r="ALI270" t="s">
        <v>10</v>
      </c>
      <c r="ALL270">
        <f t="shared" si="292"/>
        <v>0</v>
      </c>
      <c r="ALM270">
        <f t="shared" si="293"/>
        <v>0</v>
      </c>
      <c r="ALN270">
        <v>218</v>
      </c>
      <c r="ALP270" s="31" t="s">
        <v>221</v>
      </c>
      <c r="ALQ270" t="s">
        <v>10</v>
      </c>
      <c r="ALT270">
        <f t="shared" si="294"/>
        <v>0</v>
      </c>
      <c r="ALU270">
        <f t="shared" si="295"/>
        <v>0</v>
      </c>
      <c r="ALV270">
        <v>218</v>
      </c>
      <c r="ALX270" s="31" t="s">
        <v>221</v>
      </c>
      <c r="ALY270" t="s">
        <v>10</v>
      </c>
      <c r="AMB270">
        <f t="shared" si="296"/>
        <v>0</v>
      </c>
      <c r="AMC270">
        <f t="shared" si="297"/>
        <v>0</v>
      </c>
      <c r="AMD270">
        <v>218</v>
      </c>
      <c r="AMF270" s="31" t="s">
        <v>221</v>
      </c>
      <c r="AMG270" t="s">
        <v>10</v>
      </c>
      <c r="AMJ270">
        <f t="shared" si="298"/>
        <v>0</v>
      </c>
      <c r="AMK270">
        <f t="shared" si="299"/>
        <v>0</v>
      </c>
      <c r="AML270">
        <v>218</v>
      </c>
    </row>
    <row r="271" spans="1:1026" ht="30.75" thickBot="1">
      <c r="A271" s="14">
        <v>249</v>
      </c>
      <c r="B271" s="280"/>
      <c r="C271" s="287"/>
      <c r="D271" s="204"/>
      <c r="E271" s="173" t="s">
        <v>222</v>
      </c>
      <c r="F271" s="19" t="s">
        <v>10</v>
      </c>
      <c r="G271" s="229"/>
      <c r="H271" s="229">
        <f t="shared" si="302"/>
        <v>0</v>
      </c>
      <c r="I271" s="230">
        <f t="shared" si="303"/>
        <v>0</v>
      </c>
      <c r="AHE271">
        <f t="shared" si="265"/>
        <v>0</v>
      </c>
      <c r="AHF271">
        <v>219</v>
      </c>
      <c r="AHH271" t="s">
        <v>222</v>
      </c>
      <c r="AHI271" t="s">
        <v>10</v>
      </c>
      <c r="AHL271">
        <f t="shared" si="266"/>
        <v>0</v>
      </c>
      <c r="AHM271">
        <f t="shared" si="267"/>
        <v>0</v>
      </c>
      <c r="AHN271">
        <v>219</v>
      </c>
      <c r="AHP271" t="s">
        <v>222</v>
      </c>
      <c r="AHQ271" t="s">
        <v>10</v>
      </c>
      <c r="AHT271">
        <f t="shared" si="268"/>
        <v>0</v>
      </c>
      <c r="AHU271">
        <f t="shared" si="269"/>
        <v>0</v>
      </c>
      <c r="AHV271">
        <v>219</v>
      </c>
      <c r="AHX271" t="s">
        <v>222</v>
      </c>
      <c r="AHY271" t="s">
        <v>10</v>
      </c>
      <c r="AIB271">
        <f t="shared" si="270"/>
        <v>0</v>
      </c>
      <c r="AIC271">
        <f t="shared" si="271"/>
        <v>0</v>
      </c>
      <c r="AID271">
        <v>219</v>
      </c>
      <c r="AIF271" t="s">
        <v>222</v>
      </c>
      <c r="AIG271" t="s">
        <v>10</v>
      </c>
      <c r="AIJ271">
        <f t="shared" si="272"/>
        <v>0</v>
      </c>
      <c r="AIK271">
        <f t="shared" si="273"/>
        <v>0</v>
      </c>
      <c r="AIL271">
        <v>219</v>
      </c>
      <c r="AIN271" t="s">
        <v>222</v>
      </c>
      <c r="AIO271" t="s">
        <v>10</v>
      </c>
      <c r="AIR271">
        <f t="shared" si="274"/>
        <v>0</v>
      </c>
      <c r="AIS271">
        <f t="shared" si="275"/>
        <v>0</v>
      </c>
      <c r="AIT271">
        <v>219</v>
      </c>
      <c r="AIV271" t="s">
        <v>222</v>
      </c>
      <c r="AIW271" t="s">
        <v>10</v>
      </c>
      <c r="AIZ271">
        <f t="shared" si="276"/>
        <v>0</v>
      </c>
      <c r="AJA271">
        <f t="shared" si="277"/>
        <v>0</v>
      </c>
      <c r="AJB271">
        <v>219</v>
      </c>
      <c r="AJD271" t="s">
        <v>222</v>
      </c>
      <c r="AJE271" t="s">
        <v>10</v>
      </c>
      <c r="AJH271">
        <f t="shared" si="278"/>
        <v>0</v>
      </c>
      <c r="AJI271">
        <f t="shared" si="279"/>
        <v>0</v>
      </c>
      <c r="AJJ271">
        <v>219</v>
      </c>
      <c r="AJL271" t="s">
        <v>222</v>
      </c>
      <c r="AJM271" t="s">
        <v>10</v>
      </c>
      <c r="AJP271">
        <f t="shared" si="280"/>
        <v>0</v>
      </c>
      <c r="AJQ271">
        <f t="shared" si="281"/>
        <v>0</v>
      </c>
      <c r="AJR271">
        <v>219</v>
      </c>
      <c r="AJT271" t="s">
        <v>222</v>
      </c>
      <c r="AJU271" t="s">
        <v>10</v>
      </c>
      <c r="AJX271">
        <f t="shared" si="282"/>
        <v>0</v>
      </c>
      <c r="AJY271">
        <f t="shared" si="283"/>
        <v>0</v>
      </c>
      <c r="AJZ271">
        <v>219</v>
      </c>
      <c r="AKB271" t="s">
        <v>222</v>
      </c>
      <c r="AKC271" t="s">
        <v>10</v>
      </c>
      <c r="AKF271">
        <f t="shared" si="284"/>
        <v>0</v>
      </c>
      <c r="AKG271">
        <f t="shared" si="285"/>
        <v>0</v>
      </c>
      <c r="AKH271">
        <v>219</v>
      </c>
      <c r="AKJ271" t="s">
        <v>222</v>
      </c>
      <c r="AKK271" t="s">
        <v>10</v>
      </c>
      <c r="AKN271">
        <f t="shared" si="286"/>
        <v>0</v>
      </c>
      <c r="AKO271">
        <f t="shared" si="287"/>
        <v>0</v>
      </c>
      <c r="AKP271">
        <v>219</v>
      </c>
      <c r="AKR271" t="s">
        <v>222</v>
      </c>
      <c r="AKS271" t="s">
        <v>10</v>
      </c>
      <c r="AKV271">
        <f t="shared" si="288"/>
        <v>0</v>
      </c>
      <c r="AKW271">
        <f t="shared" si="289"/>
        <v>0</v>
      </c>
      <c r="AKX271">
        <v>219</v>
      </c>
      <c r="AKZ271" t="s">
        <v>222</v>
      </c>
      <c r="ALA271" t="s">
        <v>10</v>
      </c>
      <c r="ALD271">
        <f t="shared" si="290"/>
        <v>0</v>
      </c>
      <c r="ALE271">
        <f t="shared" si="291"/>
        <v>0</v>
      </c>
      <c r="ALF271">
        <v>219</v>
      </c>
      <c r="ALH271" t="s">
        <v>222</v>
      </c>
      <c r="ALI271" t="s">
        <v>10</v>
      </c>
      <c r="ALL271">
        <f t="shared" si="292"/>
        <v>0</v>
      </c>
      <c r="ALM271">
        <f t="shared" si="293"/>
        <v>0</v>
      </c>
      <c r="ALN271">
        <v>219</v>
      </c>
      <c r="ALP271" t="s">
        <v>222</v>
      </c>
      <c r="ALQ271" t="s">
        <v>10</v>
      </c>
      <c r="ALT271">
        <f t="shared" si="294"/>
        <v>0</v>
      </c>
      <c r="ALU271">
        <f t="shared" si="295"/>
        <v>0</v>
      </c>
      <c r="ALV271">
        <v>219</v>
      </c>
      <c r="ALX271" t="s">
        <v>222</v>
      </c>
      <c r="ALY271" t="s">
        <v>10</v>
      </c>
      <c r="AMB271">
        <f t="shared" si="296"/>
        <v>0</v>
      </c>
      <c r="AMC271">
        <f t="shared" si="297"/>
        <v>0</v>
      </c>
      <c r="AMD271">
        <v>219</v>
      </c>
      <c r="AMF271" t="s">
        <v>222</v>
      </c>
      <c r="AMG271" t="s">
        <v>10</v>
      </c>
      <c r="AMJ271">
        <f t="shared" si="298"/>
        <v>0</v>
      </c>
      <c r="AMK271">
        <f t="shared" si="299"/>
        <v>0</v>
      </c>
      <c r="AML271">
        <v>219</v>
      </c>
    </row>
    <row r="272" spans="1:1026" ht="30.75" thickBot="1">
      <c r="A272" s="14">
        <v>250</v>
      </c>
      <c r="B272" s="281"/>
      <c r="C272" s="287"/>
      <c r="D272" s="204"/>
      <c r="E272" s="179" t="s">
        <v>223</v>
      </c>
      <c r="F272" s="27" t="s">
        <v>10</v>
      </c>
      <c r="G272" s="233"/>
      <c r="H272" s="233">
        <f t="shared" si="302"/>
        <v>0</v>
      </c>
      <c r="I272" s="234">
        <f t="shared" si="303"/>
        <v>0</v>
      </c>
      <c r="AHE272">
        <f t="shared" si="265"/>
        <v>0</v>
      </c>
      <c r="AHF272">
        <v>220</v>
      </c>
      <c r="AHH272" t="s">
        <v>223</v>
      </c>
      <c r="AHI272" t="s">
        <v>10</v>
      </c>
      <c r="AHL272">
        <f t="shared" si="266"/>
        <v>0</v>
      </c>
      <c r="AHM272">
        <f t="shared" si="267"/>
        <v>0</v>
      </c>
      <c r="AHN272">
        <v>220</v>
      </c>
      <c r="AHP272" t="s">
        <v>223</v>
      </c>
      <c r="AHQ272" t="s">
        <v>10</v>
      </c>
      <c r="AHT272">
        <f t="shared" si="268"/>
        <v>0</v>
      </c>
      <c r="AHU272">
        <f t="shared" si="269"/>
        <v>0</v>
      </c>
      <c r="AHV272">
        <v>220</v>
      </c>
      <c r="AHX272" t="s">
        <v>223</v>
      </c>
      <c r="AHY272" t="s">
        <v>10</v>
      </c>
      <c r="AIB272">
        <f t="shared" si="270"/>
        <v>0</v>
      </c>
      <c r="AIC272">
        <f t="shared" si="271"/>
        <v>0</v>
      </c>
      <c r="AID272">
        <v>220</v>
      </c>
      <c r="AIF272" t="s">
        <v>223</v>
      </c>
      <c r="AIG272" t="s">
        <v>10</v>
      </c>
      <c r="AIJ272">
        <f t="shared" si="272"/>
        <v>0</v>
      </c>
      <c r="AIK272">
        <f t="shared" si="273"/>
        <v>0</v>
      </c>
      <c r="AIL272">
        <v>220</v>
      </c>
      <c r="AIN272" t="s">
        <v>223</v>
      </c>
      <c r="AIO272" t="s">
        <v>10</v>
      </c>
      <c r="AIR272">
        <f t="shared" si="274"/>
        <v>0</v>
      </c>
      <c r="AIS272">
        <f t="shared" si="275"/>
        <v>0</v>
      </c>
      <c r="AIT272">
        <v>220</v>
      </c>
      <c r="AIV272" t="s">
        <v>223</v>
      </c>
      <c r="AIW272" t="s">
        <v>10</v>
      </c>
      <c r="AIZ272">
        <f t="shared" si="276"/>
        <v>0</v>
      </c>
      <c r="AJA272">
        <f t="shared" si="277"/>
        <v>0</v>
      </c>
      <c r="AJB272">
        <v>220</v>
      </c>
      <c r="AJD272" t="s">
        <v>223</v>
      </c>
      <c r="AJE272" t="s">
        <v>10</v>
      </c>
      <c r="AJH272">
        <f t="shared" si="278"/>
        <v>0</v>
      </c>
      <c r="AJI272">
        <f t="shared" si="279"/>
        <v>0</v>
      </c>
      <c r="AJJ272">
        <v>220</v>
      </c>
      <c r="AJL272" t="s">
        <v>223</v>
      </c>
      <c r="AJM272" t="s">
        <v>10</v>
      </c>
      <c r="AJP272">
        <f t="shared" si="280"/>
        <v>0</v>
      </c>
      <c r="AJQ272">
        <f t="shared" si="281"/>
        <v>0</v>
      </c>
      <c r="AJR272">
        <v>220</v>
      </c>
      <c r="AJT272" t="s">
        <v>223</v>
      </c>
      <c r="AJU272" t="s">
        <v>10</v>
      </c>
      <c r="AJX272">
        <f t="shared" si="282"/>
        <v>0</v>
      </c>
      <c r="AJY272">
        <f t="shared" si="283"/>
        <v>0</v>
      </c>
      <c r="AJZ272">
        <v>220</v>
      </c>
      <c r="AKB272" t="s">
        <v>223</v>
      </c>
      <c r="AKC272" t="s">
        <v>10</v>
      </c>
      <c r="AKF272">
        <f t="shared" si="284"/>
        <v>0</v>
      </c>
      <c r="AKG272">
        <f t="shared" si="285"/>
        <v>0</v>
      </c>
      <c r="AKH272">
        <v>220</v>
      </c>
      <c r="AKJ272" t="s">
        <v>223</v>
      </c>
      <c r="AKK272" t="s">
        <v>10</v>
      </c>
      <c r="AKN272">
        <f t="shared" si="286"/>
        <v>0</v>
      </c>
      <c r="AKO272">
        <f t="shared" si="287"/>
        <v>0</v>
      </c>
      <c r="AKP272">
        <v>220</v>
      </c>
      <c r="AKR272" t="s">
        <v>223</v>
      </c>
      <c r="AKS272" t="s">
        <v>10</v>
      </c>
      <c r="AKV272">
        <f t="shared" si="288"/>
        <v>0</v>
      </c>
      <c r="AKW272">
        <f t="shared" si="289"/>
        <v>0</v>
      </c>
      <c r="AKX272">
        <v>220</v>
      </c>
      <c r="AKZ272" t="s">
        <v>223</v>
      </c>
      <c r="ALA272" t="s">
        <v>10</v>
      </c>
      <c r="ALD272">
        <f t="shared" si="290"/>
        <v>0</v>
      </c>
      <c r="ALE272">
        <f t="shared" si="291"/>
        <v>0</v>
      </c>
      <c r="ALF272">
        <v>220</v>
      </c>
      <c r="ALH272" t="s">
        <v>223</v>
      </c>
      <c r="ALI272" t="s">
        <v>10</v>
      </c>
      <c r="ALL272">
        <f t="shared" si="292"/>
        <v>0</v>
      </c>
      <c r="ALM272">
        <f t="shared" si="293"/>
        <v>0</v>
      </c>
      <c r="ALN272">
        <v>220</v>
      </c>
      <c r="ALP272" t="s">
        <v>223</v>
      </c>
      <c r="ALQ272" t="s">
        <v>10</v>
      </c>
      <c r="ALT272">
        <f t="shared" si="294"/>
        <v>0</v>
      </c>
      <c r="ALU272">
        <f t="shared" si="295"/>
        <v>0</v>
      </c>
      <c r="ALV272">
        <v>220</v>
      </c>
      <c r="ALX272" t="s">
        <v>223</v>
      </c>
      <c r="ALY272" t="s">
        <v>10</v>
      </c>
      <c r="AMB272">
        <f t="shared" si="296"/>
        <v>0</v>
      </c>
      <c r="AMC272">
        <f t="shared" si="297"/>
        <v>0</v>
      </c>
      <c r="AMD272">
        <v>220</v>
      </c>
      <c r="AMF272" t="s">
        <v>223</v>
      </c>
      <c r="AMG272" t="s">
        <v>10</v>
      </c>
      <c r="AMJ272">
        <f t="shared" si="298"/>
        <v>0</v>
      </c>
      <c r="AMK272">
        <f t="shared" si="299"/>
        <v>0</v>
      </c>
      <c r="AML272">
        <v>220</v>
      </c>
    </row>
    <row r="273" spans="1:1026" ht="24.95" customHeight="1" thickBot="1">
      <c r="A273" s="14"/>
      <c r="C273" s="63">
        <v>6</v>
      </c>
      <c r="D273" s="208"/>
      <c r="E273" s="373" t="s">
        <v>224</v>
      </c>
      <c r="F273" s="276"/>
      <c r="G273" s="276"/>
      <c r="H273" s="276"/>
      <c r="I273" s="276"/>
      <c r="AHE273">
        <f t="shared" si="265"/>
        <v>0</v>
      </c>
      <c r="AHG273">
        <v>6</v>
      </c>
      <c r="AHH273" t="s">
        <v>224</v>
      </c>
      <c r="AHL273">
        <f t="shared" si="266"/>
        <v>0</v>
      </c>
      <c r="AHM273">
        <f t="shared" si="267"/>
        <v>0</v>
      </c>
      <c r="AHO273">
        <v>6</v>
      </c>
      <c r="AHP273" t="s">
        <v>224</v>
      </c>
      <c r="AHT273">
        <f t="shared" si="268"/>
        <v>0</v>
      </c>
      <c r="AHU273">
        <f t="shared" si="269"/>
        <v>0</v>
      </c>
      <c r="AHW273">
        <v>6</v>
      </c>
      <c r="AHX273" t="s">
        <v>224</v>
      </c>
      <c r="AIB273">
        <f t="shared" si="270"/>
        <v>0</v>
      </c>
      <c r="AIC273">
        <f t="shared" si="271"/>
        <v>0</v>
      </c>
      <c r="AIE273">
        <v>6</v>
      </c>
      <c r="AIF273" t="s">
        <v>224</v>
      </c>
      <c r="AIJ273">
        <f t="shared" si="272"/>
        <v>0</v>
      </c>
      <c r="AIK273">
        <f t="shared" si="273"/>
        <v>0</v>
      </c>
      <c r="AIM273">
        <v>6</v>
      </c>
      <c r="AIN273" t="s">
        <v>224</v>
      </c>
      <c r="AIR273">
        <f t="shared" si="274"/>
        <v>0</v>
      </c>
      <c r="AIS273">
        <f t="shared" si="275"/>
        <v>0</v>
      </c>
      <c r="AIU273">
        <v>6</v>
      </c>
      <c r="AIV273" t="s">
        <v>224</v>
      </c>
      <c r="AIZ273">
        <f t="shared" si="276"/>
        <v>0</v>
      </c>
      <c r="AJA273">
        <f t="shared" si="277"/>
        <v>0</v>
      </c>
      <c r="AJC273">
        <v>6</v>
      </c>
      <c r="AJD273" t="s">
        <v>224</v>
      </c>
      <c r="AJH273">
        <f t="shared" si="278"/>
        <v>0</v>
      </c>
      <c r="AJI273">
        <f t="shared" si="279"/>
        <v>0</v>
      </c>
      <c r="AJK273">
        <v>6</v>
      </c>
      <c r="AJL273" t="s">
        <v>224</v>
      </c>
      <c r="AJP273">
        <f t="shared" si="280"/>
        <v>0</v>
      </c>
      <c r="AJQ273">
        <f t="shared" si="281"/>
        <v>0</v>
      </c>
      <c r="AJS273">
        <v>6</v>
      </c>
      <c r="AJT273" t="s">
        <v>224</v>
      </c>
      <c r="AJX273">
        <f t="shared" si="282"/>
        <v>0</v>
      </c>
      <c r="AJY273">
        <f t="shared" si="283"/>
        <v>0</v>
      </c>
      <c r="AKA273">
        <v>6</v>
      </c>
      <c r="AKB273" t="s">
        <v>224</v>
      </c>
      <c r="AKF273">
        <f t="shared" si="284"/>
        <v>0</v>
      </c>
      <c r="AKG273">
        <f t="shared" si="285"/>
        <v>0</v>
      </c>
      <c r="AKI273">
        <v>6</v>
      </c>
      <c r="AKJ273" t="s">
        <v>224</v>
      </c>
      <c r="AKN273">
        <f t="shared" si="286"/>
        <v>0</v>
      </c>
      <c r="AKO273">
        <f t="shared" si="287"/>
        <v>0</v>
      </c>
      <c r="AKQ273">
        <v>6</v>
      </c>
      <c r="AKR273" t="s">
        <v>224</v>
      </c>
      <c r="AKV273">
        <f t="shared" si="288"/>
        <v>0</v>
      </c>
      <c r="AKW273">
        <f t="shared" si="289"/>
        <v>0</v>
      </c>
      <c r="AKY273">
        <v>6</v>
      </c>
      <c r="AKZ273" t="s">
        <v>224</v>
      </c>
      <c r="ALD273">
        <f t="shared" si="290"/>
        <v>0</v>
      </c>
      <c r="ALE273">
        <f t="shared" si="291"/>
        <v>0</v>
      </c>
      <c r="ALG273">
        <v>6</v>
      </c>
      <c r="ALH273" t="s">
        <v>224</v>
      </c>
      <c r="ALL273">
        <f t="shared" si="292"/>
        <v>0</v>
      </c>
      <c r="ALM273">
        <f t="shared" si="293"/>
        <v>0</v>
      </c>
      <c r="ALO273">
        <v>6</v>
      </c>
      <c r="ALP273" t="s">
        <v>224</v>
      </c>
      <c r="ALT273">
        <f t="shared" si="294"/>
        <v>0</v>
      </c>
      <c r="ALU273">
        <f t="shared" si="295"/>
        <v>0</v>
      </c>
      <c r="ALW273">
        <v>6</v>
      </c>
      <c r="ALX273" t="s">
        <v>224</v>
      </c>
      <c r="AMB273">
        <f t="shared" si="296"/>
        <v>0</v>
      </c>
      <c r="AMC273">
        <f t="shared" si="297"/>
        <v>0</v>
      </c>
      <c r="AME273">
        <v>6</v>
      </c>
      <c r="AMF273" t="s">
        <v>224</v>
      </c>
      <c r="AMJ273">
        <f t="shared" si="298"/>
        <v>0</v>
      </c>
      <c r="AMK273">
        <f t="shared" si="299"/>
        <v>0</v>
      </c>
    </row>
    <row r="274" spans="1:1026" ht="15.75" thickBot="1">
      <c r="A274" s="14">
        <v>251</v>
      </c>
      <c r="B274" s="279" t="s">
        <v>795</v>
      </c>
      <c r="C274" s="288" t="s">
        <v>225</v>
      </c>
      <c r="D274" s="204"/>
      <c r="E274" s="111" t="s">
        <v>842</v>
      </c>
      <c r="F274" s="17" t="s">
        <v>10</v>
      </c>
      <c r="G274" s="225"/>
      <c r="H274" s="225">
        <f t="shared" ref="H274:H295" si="304">+G274*19%</f>
        <v>0</v>
      </c>
      <c r="I274" s="226">
        <f t="shared" ref="I274:I295" si="305">+G274+H274</f>
        <v>0</v>
      </c>
      <c r="AHE274">
        <f t="shared" si="265"/>
        <v>0</v>
      </c>
      <c r="AHF274">
        <v>221</v>
      </c>
      <c r="AHG274" t="s">
        <v>225</v>
      </c>
      <c r="AHH274" t="s">
        <v>226</v>
      </c>
      <c r="AHI274" t="s">
        <v>10</v>
      </c>
      <c r="AHL274">
        <f t="shared" si="266"/>
        <v>0</v>
      </c>
      <c r="AHM274">
        <f t="shared" si="267"/>
        <v>0</v>
      </c>
      <c r="AHN274">
        <v>221</v>
      </c>
      <c r="AHO274" t="s">
        <v>225</v>
      </c>
      <c r="AHP274" t="s">
        <v>226</v>
      </c>
      <c r="AHQ274" t="s">
        <v>10</v>
      </c>
      <c r="AHT274">
        <f t="shared" si="268"/>
        <v>0</v>
      </c>
      <c r="AHU274">
        <f t="shared" si="269"/>
        <v>0</v>
      </c>
      <c r="AHV274">
        <v>221</v>
      </c>
      <c r="AHW274" t="s">
        <v>225</v>
      </c>
      <c r="AHX274" t="s">
        <v>226</v>
      </c>
      <c r="AHY274" t="s">
        <v>10</v>
      </c>
      <c r="AIB274">
        <f t="shared" si="270"/>
        <v>0</v>
      </c>
      <c r="AIC274">
        <f t="shared" si="271"/>
        <v>0</v>
      </c>
      <c r="AID274">
        <v>221</v>
      </c>
      <c r="AIE274" t="s">
        <v>225</v>
      </c>
      <c r="AIF274" t="s">
        <v>226</v>
      </c>
      <c r="AIG274" t="s">
        <v>10</v>
      </c>
      <c r="AIJ274">
        <f t="shared" si="272"/>
        <v>0</v>
      </c>
      <c r="AIK274">
        <f t="shared" si="273"/>
        <v>0</v>
      </c>
      <c r="AIL274">
        <v>221</v>
      </c>
      <c r="AIM274" t="s">
        <v>225</v>
      </c>
      <c r="AIN274" t="s">
        <v>226</v>
      </c>
      <c r="AIO274" t="s">
        <v>10</v>
      </c>
      <c r="AIR274">
        <f t="shared" si="274"/>
        <v>0</v>
      </c>
      <c r="AIS274">
        <f t="shared" si="275"/>
        <v>0</v>
      </c>
      <c r="AIT274">
        <v>221</v>
      </c>
      <c r="AIU274" t="s">
        <v>225</v>
      </c>
      <c r="AIV274" t="s">
        <v>226</v>
      </c>
      <c r="AIW274" t="s">
        <v>10</v>
      </c>
      <c r="AIZ274">
        <f t="shared" si="276"/>
        <v>0</v>
      </c>
      <c r="AJA274">
        <f t="shared" si="277"/>
        <v>0</v>
      </c>
      <c r="AJB274">
        <v>221</v>
      </c>
      <c r="AJC274" t="s">
        <v>225</v>
      </c>
      <c r="AJD274" t="s">
        <v>226</v>
      </c>
      <c r="AJE274" t="s">
        <v>10</v>
      </c>
      <c r="AJH274">
        <f t="shared" si="278"/>
        <v>0</v>
      </c>
      <c r="AJI274">
        <f t="shared" si="279"/>
        <v>0</v>
      </c>
      <c r="AJJ274">
        <v>221</v>
      </c>
      <c r="AJK274" t="s">
        <v>225</v>
      </c>
      <c r="AJL274" t="s">
        <v>226</v>
      </c>
      <c r="AJM274" t="s">
        <v>10</v>
      </c>
      <c r="AJP274">
        <f t="shared" si="280"/>
        <v>0</v>
      </c>
      <c r="AJQ274">
        <f t="shared" si="281"/>
        <v>0</v>
      </c>
      <c r="AJR274">
        <v>221</v>
      </c>
      <c r="AJS274" t="s">
        <v>225</v>
      </c>
      <c r="AJT274" t="s">
        <v>226</v>
      </c>
      <c r="AJU274" t="s">
        <v>10</v>
      </c>
      <c r="AJX274">
        <f t="shared" si="282"/>
        <v>0</v>
      </c>
      <c r="AJY274">
        <f t="shared" si="283"/>
        <v>0</v>
      </c>
      <c r="AJZ274">
        <v>221</v>
      </c>
      <c r="AKA274" t="s">
        <v>225</v>
      </c>
      <c r="AKB274" t="s">
        <v>226</v>
      </c>
      <c r="AKC274" t="s">
        <v>10</v>
      </c>
      <c r="AKF274">
        <f t="shared" si="284"/>
        <v>0</v>
      </c>
      <c r="AKG274">
        <f t="shared" si="285"/>
        <v>0</v>
      </c>
      <c r="AKH274">
        <v>221</v>
      </c>
      <c r="AKI274" t="s">
        <v>225</v>
      </c>
      <c r="AKJ274" t="s">
        <v>226</v>
      </c>
      <c r="AKK274" t="s">
        <v>10</v>
      </c>
      <c r="AKN274">
        <f t="shared" si="286"/>
        <v>0</v>
      </c>
      <c r="AKO274">
        <f t="shared" si="287"/>
        <v>0</v>
      </c>
      <c r="AKP274">
        <v>221</v>
      </c>
      <c r="AKQ274" t="s">
        <v>225</v>
      </c>
      <c r="AKR274" t="s">
        <v>226</v>
      </c>
      <c r="AKS274" t="s">
        <v>10</v>
      </c>
      <c r="AKV274">
        <f t="shared" si="288"/>
        <v>0</v>
      </c>
      <c r="AKW274">
        <f t="shared" si="289"/>
        <v>0</v>
      </c>
      <c r="AKX274">
        <v>221</v>
      </c>
      <c r="AKY274" t="s">
        <v>225</v>
      </c>
      <c r="AKZ274" t="s">
        <v>226</v>
      </c>
      <c r="ALA274" t="s">
        <v>10</v>
      </c>
      <c r="ALD274">
        <f t="shared" si="290"/>
        <v>0</v>
      </c>
      <c r="ALE274">
        <f t="shared" si="291"/>
        <v>0</v>
      </c>
      <c r="ALF274">
        <v>221</v>
      </c>
      <c r="ALG274" t="s">
        <v>225</v>
      </c>
      <c r="ALH274" t="s">
        <v>226</v>
      </c>
      <c r="ALI274" t="s">
        <v>10</v>
      </c>
      <c r="ALL274">
        <f t="shared" si="292"/>
        <v>0</v>
      </c>
      <c r="ALM274">
        <f t="shared" si="293"/>
        <v>0</v>
      </c>
      <c r="ALN274">
        <v>221</v>
      </c>
      <c r="ALO274" t="s">
        <v>225</v>
      </c>
      <c r="ALP274" t="s">
        <v>226</v>
      </c>
      <c r="ALQ274" t="s">
        <v>10</v>
      </c>
      <c r="ALT274">
        <f t="shared" si="294"/>
        <v>0</v>
      </c>
      <c r="ALU274">
        <f t="shared" si="295"/>
        <v>0</v>
      </c>
      <c r="ALV274">
        <v>221</v>
      </c>
      <c r="ALW274" t="s">
        <v>225</v>
      </c>
      <c r="ALX274" t="s">
        <v>226</v>
      </c>
      <c r="ALY274" t="s">
        <v>10</v>
      </c>
      <c r="AMB274">
        <f t="shared" si="296"/>
        <v>0</v>
      </c>
      <c r="AMC274">
        <f t="shared" si="297"/>
        <v>0</v>
      </c>
      <c r="AMD274">
        <v>221</v>
      </c>
      <c r="AME274" t="s">
        <v>225</v>
      </c>
      <c r="AMF274" t="s">
        <v>226</v>
      </c>
      <c r="AMG274" t="s">
        <v>10</v>
      </c>
      <c r="AMJ274">
        <f t="shared" si="298"/>
        <v>0</v>
      </c>
      <c r="AMK274">
        <f t="shared" si="299"/>
        <v>0</v>
      </c>
      <c r="AML274">
        <v>221</v>
      </c>
    </row>
    <row r="275" spans="1:1026" ht="15.75" thickBot="1">
      <c r="A275" s="14">
        <v>252</v>
      </c>
      <c r="B275" s="280"/>
      <c r="C275" s="288"/>
      <c r="D275" s="204"/>
      <c r="E275" s="51" t="s">
        <v>227</v>
      </c>
      <c r="F275" s="19" t="s">
        <v>10</v>
      </c>
      <c r="G275" s="229"/>
      <c r="H275" s="229">
        <f t="shared" si="304"/>
        <v>0</v>
      </c>
      <c r="I275" s="230">
        <f t="shared" si="305"/>
        <v>0</v>
      </c>
      <c r="AHE275">
        <f t="shared" si="265"/>
        <v>0</v>
      </c>
      <c r="AHF275">
        <v>222</v>
      </c>
      <c r="AHH275" t="s">
        <v>227</v>
      </c>
      <c r="AHI275" t="s">
        <v>10</v>
      </c>
      <c r="AHL275">
        <f t="shared" si="266"/>
        <v>0</v>
      </c>
      <c r="AHM275">
        <f t="shared" si="267"/>
        <v>0</v>
      </c>
      <c r="AHN275">
        <v>222</v>
      </c>
      <c r="AHP275" t="s">
        <v>227</v>
      </c>
      <c r="AHQ275" t="s">
        <v>10</v>
      </c>
      <c r="AHT275">
        <f t="shared" si="268"/>
        <v>0</v>
      </c>
      <c r="AHU275">
        <f t="shared" si="269"/>
        <v>0</v>
      </c>
      <c r="AHV275">
        <v>222</v>
      </c>
      <c r="AHX275" t="s">
        <v>227</v>
      </c>
      <c r="AHY275" t="s">
        <v>10</v>
      </c>
      <c r="AIB275">
        <f t="shared" si="270"/>
        <v>0</v>
      </c>
      <c r="AIC275">
        <f t="shared" si="271"/>
        <v>0</v>
      </c>
      <c r="AID275">
        <v>222</v>
      </c>
      <c r="AIF275" t="s">
        <v>227</v>
      </c>
      <c r="AIG275" t="s">
        <v>10</v>
      </c>
      <c r="AIJ275">
        <f t="shared" si="272"/>
        <v>0</v>
      </c>
      <c r="AIK275">
        <f t="shared" si="273"/>
        <v>0</v>
      </c>
      <c r="AIL275">
        <v>222</v>
      </c>
      <c r="AIN275" t="s">
        <v>227</v>
      </c>
      <c r="AIO275" t="s">
        <v>10</v>
      </c>
      <c r="AIR275">
        <f t="shared" si="274"/>
        <v>0</v>
      </c>
      <c r="AIS275">
        <f t="shared" si="275"/>
        <v>0</v>
      </c>
      <c r="AIT275">
        <v>222</v>
      </c>
      <c r="AIV275" t="s">
        <v>227</v>
      </c>
      <c r="AIW275" t="s">
        <v>10</v>
      </c>
      <c r="AIZ275">
        <f t="shared" si="276"/>
        <v>0</v>
      </c>
      <c r="AJA275">
        <f t="shared" si="277"/>
        <v>0</v>
      </c>
      <c r="AJB275">
        <v>222</v>
      </c>
      <c r="AJD275" t="s">
        <v>227</v>
      </c>
      <c r="AJE275" t="s">
        <v>10</v>
      </c>
      <c r="AJH275">
        <f t="shared" si="278"/>
        <v>0</v>
      </c>
      <c r="AJI275">
        <f t="shared" si="279"/>
        <v>0</v>
      </c>
      <c r="AJJ275">
        <v>222</v>
      </c>
      <c r="AJL275" t="s">
        <v>227</v>
      </c>
      <c r="AJM275" t="s">
        <v>10</v>
      </c>
      <c r="AJP275">
        <f t="shared" si="280"/>
        <v>0</v>
      </c>
      <c r="AJQ275">
        <f t="shared" si="281"/>
        <v>0</v>
      </c>
      <c r="AJR275">
        <v>222</v>
      </c>
      <c r="AJT275" t="s">
        <v>227</v>
      </c>
      <c r="AJU275" t="s">
        <v>10</v>
      </c>
      <c r="AJX275">
        <f t="shared" si="282"/>
        <v>0</v>
      </c>
      <c r="AJY275">
        <f t="shared" si="283"/>
        <v>0</v>
      </c>
      <c r="AJZ275">
        <v>222</v>
      </c>
      <c r="AKB275" t="s">
        <v>227</v>
      </c>
      <c r="AKC275" t="s">
        <v>10</v>
      </c>
      <c r="AKF275">
        <f t="shared" si="284"/>
        <v>0</v>
      </c>
      <c r="AKG275">
        <f t="shared" si="285"/>
        <v>0</v>
      </c>
      <c r="AKH275">
        <v>222</v>
      </c>
      <c r="AKJ275" t="s">
        <v>227</v>
      </c>
      <c r="AKK275" t="s">
        <v>10</v>
      </c>
      <c r="AKN275">
        <f t="shared" si="286"/>
        <v>0</v>
      </c>
      <c r="AKO275">
        <f t="shared" si="287"/>
        <v>0</v>
      </c>
      <c r="AKP275">
        <v>222</v>
      </c>
      <c r="AKR275" t="s">
        <v>227</v>
      </c>
      <c r="AKS275" t="s">
        <v>10</v>
      </c>
      <c r="AKV275">
        <f t="shared" si="288"/>
        <v>0</v>
      </c>
      <c r="AKW275">
        <f t="shared" si="289"/>
        <v>0</v>
      </c>
      <c r="AKX275">
        <v>222</v>
      </c>
      <c r="AKZ275" t="s">
        <v>227</v>
      </c>
      <c r="ALA275" t="s">
        <v>10</v>
      </c>
      <c r="ALD275">
        <f t="shared" si="290"/>
        <v>0</v>
      </c>
      <c r="ALE275">
        <f t="shared" si="291"/>
        <v>0</v>
      </c>
      <c r="ALF275">
        <v>222</v>
      </c>
      <c r="ALH275" t="s">
        <v>227</v>
      </c>
      <c r="ALI275" t="s">
        <v>10</v>
      </c>
      <c r="ALL275">
        <f t="shared" si="292"/>
        <v>0</v>
      </c>
      <c r="ALM275">
        <f t="shared" si="293"/>
        <v>0</v>
      </c>
      <c r="ALN275">
        <v>222</v>
      </c>
      <c r="ALP275" t="s">
        <v>227</v>
      </c>
      <c r="ALQ275" t="s">
        <v>10</v>
      </c>
      <c r="ALT275">
        <f t="shared" si="294"/>
        <v>0</v>
      </c>
      <c r="ALU275">
        <f t="shared" si="295"/>
        <v>0</v>
      </c>
      <c r="ALV275">
        <v>222</v>
      </c>
      <c r="ALX275" t="s">
        <v>227</v>
      </c>
      <c r="ALY275" t="s">
        <v>10</v>
      </c>
      <c r="AMB275">
        <f t="shared" si="296"/>
        <v>0</v>
      </c>
      <c r="AMC275">
        <f t="shared" si="297"/>
        <v>0</v>
      </c>
      <c r="AMD275">
        <v>222</v>
      </c>
      <c r="AMF275" t="s">
        <v>227</v>
      </c>
      <c r="AMG275" t="s">
        <v>10</v>
      </c>
      <c r="AMJ275">
        <f t="shared" si="298"/>
        <v>0</v>
      </c>
      <c r="AMK275">
        <f t="shared" si="299"/>
        <v>0</v>
      </c>
      <c r="AML275">
        <v>222</v>
      </c>
    </row>
    <row r="276" spans="1:1026" ht="15.75" thickBot="1">
      <c r="A276" s="14">
        <v>253</v>
      </c>
      <c r="B276" s="280"/>
      <c r="C276" s="288"/>
      <c r="D276" s="204"/>
      <c r="E276" s="51" t="s">
        <v>228</v>
      </c>
      <c r="F276" s="19" t="s">
        <v>10</v>
      </c>
      <c r="G276" s="229"/>
      <c r="H276" s="229">
        <f t="shared" si="304"/>
        <v>0</v>
      </c>
      <c r="I276" s="230">
        <f t="shared" si="305"/>
        <v>0</v>
      </c>
      <c r="AHE276">
        <f t="shared" ref="AHE276:AHE308" si="306">+AHC276+AHD276</f>
        <v>0</v>
      </c>
      <c r="AHF276">
        <v>223</v>
      </c>
      <c r="AHH276" t="s">
        <v>228</v>
      </c>
      <c r="AHI276" t="s">
        <v>10</v>
      </c>
      <c r="AHL276">
        <f t="shared" ref="AHL276:AHL308" si="307">+AHK276*19%</f>
        <v>0</v>
      </c>
      <c r="AHM276">
        <f t="shared" ref="AHM276:AHM308" si="308">+AHK276+AHL276</f>
        <v>0</v>
      </c>
      <c r="AHN276">
        <v>223</v>
      </c>
      <c r="AHP276" t="s">
        <v>228</v>
      </c>
      <c r="AHQ276" t="s">
        <v>10</v>
      </c>
      <c r="AHT276">
        <f t="shared" ref="AHT276:AHT308" si="309">+AHS276*19%</f>
        <v>0</v>
      </c>
      <c r="AHU276">
        <f t="shared" ref="AHU276:AHU308" si="310">+AHS276+AHT276</f>
        <v>0</v>
      </c>
      <c r="AHV276">
        <v>223</v>
      </c>
      <c r="AHX276" t="s">
        <v>228</v>
      </c>
      <c r="AHY276" t="s">
        <v>10</v>
      </c>
      <c r="AIB276">
        <f t="shared" ref="AIB276:AIB308" si="311">+AIA276*19%</f>
        <v>0</v>
      </c>
      <c r="AIC276">
        <f t="shared" ref="AIC276:AIC308" si="312">+AIA276+AIB276</f>
        <v>0</v>
      </c>
      <c r="AID276">
        <v>223</v>
      </c>
      <c r="AIF276" t="s">
        <v>228</v>
      </c>
      <c r="AIG276" t="s">
        <v>10</v>
      </c>
      <c r="AIJ276">
        <f t="shared" ref="AIJ276:AIJ308" si="313">+AII276*19%</f>
        <v>0</v>
      </c>
      <c r="AIK276">
        <f t="shared" ref="AIK276:AIK308" si="314">+AII276+AIJ276</f>
        <v>0</v>
      </c>
      <c r="AIL276">
        <v>223</v>
      </c>
      <c r="AIN276" t="s">
        <v>228</v>
      </c>
      <c r="AIO276" t="s">
        <v>10</v>
      </c>
      <c r="AIR276">
        <f t="shared" ref="AIR276:AIR308" si="315">+AIQ276*19%</f>
        <v>0</v>
      </c>
      <c r="AIS276">
        <f t="shared" ref="AIS276:AIS308" si="316">+AIQ276+AIR276</f>
        <v>0</v>
      </c>
      <c r="AIT276">
        <v>223</v>
      </c>
      <c r="AIV276" t="s">
        <v>228</v>
      </c>
      <c r="AIW276" t="s">
        <v>10</v>
      </c>
      <c r="AIZ276">
        <f t="shared" ref="AIZ276:AIZ308" si="317">+AIY276*19%</f>
        <v>0</v>
      </c>
      <c r="AJA276">
        <f t="shared" ref="AJA276:AJA308" si="318">+AIY276+AIZ276</f>
        <v>0</v>
      </c>
      <c r="AJB276">
        <v>223</v>
      </c>
      <c r="AJD276" t="s">
        <v>228</v>
      </c>
      <c r="AJE276" t="s">
        <v>10</v>
      </c>
      <c r="AJH276">
        <f t="shared" ref="AJH276:AJH308" si="319">+AJG276*19%</f>
        <v>0</v>
      </c>
      <c r="AJI276">
        <f t="shared" ref="AJI276:AJI308" si="320">+AJG276+AJH276</f>
        <v>0</v>
      </c>
      <c r="AJJ276">
        <v>223</v>
      </c>
      <c r="AJL276" t="s">
        <v>228</v>
      </c>
      <c r="AJM276" t="s">
        <v>10</v>
      </c>
      <c r="AJP276">
        <f t="shared" ref="AJP276:AJP308" si="321">+AJO276*19%</f>
        <v>0</v>
      </c>
      <c r="AJQ276">
        <f t="shared" ref="AJQ276:AJQ308" si="322">+AJO276+AJP276</f>
        <v>0</v>
      </c>
      <c r="AJR276">
        <v>223</v>
      </c>
      <c r="AJT276" t="s">
        <v>228</v>
      </c>
      <c r="AJU276" t="s">
        <v>10</v>
      </c>
      <c r="AJX276">
        <f t="shared" ref="AJX276:AJX308" si="323">+AJW276*19%</f>
        <v>0</v>
      </c>
      <c r="AJY276">
        <f t="shared" ref="AJY276:AJY308" si="324">+AJW276+AJX276</f>
        <v>0</v>
      </c>
      <c r="AJZ276">
        <v>223</v>
      </c>
      <c r="AKB276" t="s">
        <v>228</v>
      </c>
      <c r="AKC276" t="s">
        <v>10</v>
      </c>
      <c r="AKF276">
        <f t="shared" ref="AKF276:AKF308" si="325">+AKE276*19%</f>
        <v>0</v>
      </c>
      <c r="AKG276">
        <f t="shared" ref="AKG276:AKG308" si="326">+AKE276+AKF276</f>
        <v>0</v>
      </c>
      <c r="AKH276">
        <v>223</v>
      </c>
      <c r="AKJ276" t="s">
        <v>228</v>
      </c>
      <c r="AKK276" t="s">
        <v>10</v>
      </c>
      <c r="AKN276">
        <f t="shared" ref="AKN276:AKN308" si="327">+AKM276*19%</f>
        <v>0</v>
      </c>
      <c r="AKO276">
        <f t="shared" ref="AKO276:AKO308" si="328">+AKM276+AKN276</f>
        <v>0</v>
      </c>
      <c r="AKP276">
        <v>223</v>
      </c>
      <c r="AKR276" t="s">
        <v>228</v>
      </c>
      <c r="AKS276" t="s">
        <v>10</v>
      </c>
      <c r="AKV276">
        <f t="shared" ref="AKV276:AKV308" si="329">+AKU276*19%</f>
        <v>0</v>
      </c>
      <c r="AKW276">
        <f t="shared" ref="AKW276:AKW308" si="330">+AKU276+AKV276</f>
        <v>0</v>
      </c>
      <c r="AKX276">
        <v>223</v>
      </c>
      <c r="AKZ276" t="s">
        <v>228</v>
      </c>
      <c r="ALA276" t="s">
        <v>10</v>
      </c>
      <c r="ALD276">
        <f t="shared" ref="ALD276:ALD308" si="331">+ALC276*19%</f>
        <v>0</v>
      </c>
      <c r="ALE276">
        <f t="shared" ref="ALE276:ALE308" si="332">+ALC276+ALD276</f>
        <v>0</v>
      </c>
      <c r="ALF276">
        <v>223</v>
      </c>
      <c r="ALH276" t="s">
        <v>228</v>
      </c>
      <c r="ALI276" t="s">
        <v>10</v>
      </c>
      <c r="ALL276">
        <f t="shared" ref="ALL276:ALL308" si="333">+ALK276*19%</f>
        <v>0</v>
      </c>
      <c r="ALM276">
        <f t="shared" ref="ALM276:ALM308" si="334">+ALK276+ALL276</f>
        <v>0</v>
      </c>
      <c r="ALN276">
        <v>223</v>
      </c>
      <c r="ALP276" t="s">
        <v>228</v>
      </c>
      <c r="ALQ276" t="s">
        <v>10</v>
      </c>
      <c r="ALT276">
        <f t="shared" ref="ALT276:ALT308" si="335">+ALS276*19%</f>
        <v>0</v>
      </c>
      <c r="ALU276">
        <f t="shared" ref="ALU276:ALU308" si="336">+ALS276+ALT276</f>
        <v>0</v>
      </c>
      <c r="ALV276">
        <v>223</v>
      </c>
      <c r="ALX276" t="s">
        <v>228</v>
      </c>
      <c r="ALY276" t="s">
        <v>10</v>
      </c>
      <c r="AMB276">
        <f t="shared" ref="AMB276:AMB308" si="337">+AMA276*19%</f>
        <v>0</v>
      </c>
      <c r="AMC276">
        <f t="shared" ref="AMC276:AMC308" si="338">+AMA276+AMB276</f>
        <v>0</v>
      </c>
      <c r="AMD276">
        <v>223</v>
      </c>
      <c r="AMF276" t="s">
        <v>228</v>
      </c>
      <c r="AMG276" t="s">
        <v>10</v>
      </c>
      <c r="AMJ276">
        <f t="shared" ref="AMJ276:AMJ308" si="339">+AMI276*19%</f>
        <v>0</v>
      </c>
      <c r="AMK276">
        <f t="shared" ref="AMK276:AMK308" si="340">+AMI276+AMJ276</f>
        <v>0</v>
      </c>
      <c r="AML276">
        <v>223</v>
      </c>
    </row>
    <row r="277" spans="1:1026" ht="15.75" thickBot="1">
      <c r="A277" s="14">
        <v>254</v>
      </c>
      <c r="B277" s="280"/>
      <c r="C277" s="288"/>
      <c r="D277" s="204"/>
      <c r="E277" s="51" t="s">
        <v>229</v>
      </c>
      <c r="F277" s="19" t="s">
        <v>10</v>
      </c>
      <c r="G277" s="229"/>
      <c r="H277" s="229">
        <f t="shared" si="304"/>
        <v>0</v>
      </c>
      <c r="I277" s="230">
        <f t="shared" si="305"/>
        <v>0</v>
      </c>
      <c r="AHE277">
        <f t="shared" si="306"/>
        <v>0</v>
      </c>
      <c r="AHF277">
        <v>224</v>
      </c>
      <c r="AHH277" t="s">
        <v>229</v>
      </c>
      <c r="AHI277" t="s">
        <v>10</v>
      </c>
      <c r="AHL277">
        <f t="shared" si="307"/>
        <v>0</v>
      </c>
      <c r="AHM277">
        <f t="shared" si="308"/>
        <v>0</v>
      </c>
      <c r="AHN277">
        <v>224</v>
      </c>
      <c r="AHP277" t="s">
        <v>229</v>
      </c>
      <c r="AHQ277" t="s">
        <v>10</v>
      </c>
      <c r="AHT277">
        <f t="shared" si="309"/>
        <v>0</v>
      </c>
      <c r="AHU277">
        <f t="shared" si="310"/>
        <v>0</v>
      </c>
      <c r="AHV277">
        <v>224</v>
      </c>
      <c r="AHX277" t="s">
        <v>229</v>
      </c>
      <c r="AHY277" t="s">
        <v>10</v>
      </c>
      <c r="AIB277">
        <f t="shared" si="311"/>
        <v>0</v>
      </c>
      <c r="AIC277">
        <f t="shared" si="312"/>
        <v>0</v>
      </c>
      <c r="AID277">
        <v>224</v>
      </c>
      <c r="AIF277" t="s">
        <v>229</v>
      </c>
      <c r="AIG277" t="s">
        <v>10</v>
      </c>
      <c r="AIJ277">
        <f t="shared" si="313"/>
        <v>0</v>
      </c>
      <c r="AIK277">
        <f t="shared" si="314"/>
        <v>0</v>
      </c>
      <c r="AIL277">
        <v>224</v>
      </c>
      <c r="AIN277" t="s">
        <v>229</v>
      </c>
      <c r="AIO277" t="s">
        <v>10</v>
      </c>
      <c r="AIR277">
        <f t="shared" si="315"/>
        <v>0</v>
      </c>
      <c r="AIS277">
        <f t="shared" si="316"/>
        <v>0</v>
      </c>
      <c r="AIT277">
        <v>224</v>
      </c>
      <c r="AIV277" t="s">
        <v>229</v>
      </c>
      <c r="AIW277" t="s">
        <v>10</v>
      </c>
      <c r="AIZ277">
        <f t="shared" si="317"/>
        <v>0</v>
      </c>
      <c r="AJA277">
        <f t="shared" si="318"/>
        <v>0</v>
      </c>
      <c r="AJB277">
        <v>224</v>
      </c>
      <c r="AJD277" t="s">
        <v>229</v>
      </c>
      <c r="AJE277" t="s">
        <v>10</v>
      </c>
      <c r="AJH277">
        <f t="shared" si="319"/>
        <v>0</v>
      </c>
      <c r="AJI277">
        <f t="shared" si="320"/>
        <v>0</v>
      </c>
      <c r="AJJ277">
        <v>224</v>
      </c>
      <c r="AJL277" t="s">
        <v>229</v>
      </c>
      <c r="AJM277" t="s">
        <v>10</v>
      </c>
      <c r="AJP277">
        <f t="shared" si="321"/>
        <v>0</v>
      </c>
      <c r="AJQ277">
        <f t="shared" si="322"/>
        <v>0</v>
      </c>
      <c r="AJR277">
        <v>224</v>
      </c>
      <c r="AJT277" t="s">
        <v>229</v>
      </c>
      <c r="AJU277" t="s">
        <v>10</v>
      </c>
      <c r="AJX277">
        <f t="shared" si="323"/>
        <v>0</v>
      </c>
      <c r="AJY277">
        <f t="shared" si="324"/>
        <v>0</v>
      </c>
      <c r="AJZ277">
        <v>224</v>
      </c>
      <c r="AKB277" t="s">
        <v>229</v>
      </c>
      <c r="AKC277" t="s">
        <v>10</v>
      </c>
      <c r="AKF277">
        <f t="shared" si="325"/>
        <v>0</v>
      </c>
      <c r="AKG277">
        <f t="shared" si="326"/>
        <v>0</v>
      </c>
      <c r="AKH277">
        <v>224</v>
      </c>
      <c r="AKJ277" t="s">
        <v>229</v>
      </c>
      <c r="AKK277" t="s">
        <v>10</v>
      </c>
      <c r="AKN277">
        <f t="shared" si="327"/>
        <v>0</v>
      </c>
      <c r="AKO277">
        <f t="shared" si="328"/>
        <v>0</v>
      </c>
      <c r="AKP277">
        <v>224</v>
      </c>
      <c r="AKR277" t="s">
        <v>229</v>
      </c>
      <c r="AKS277" t="s">
        <v>10</v>
      </c>
      <c r="AKV277">
        <f t="shared" si="329"/>
        <v>0</v>
      </c>
      <c r="AKW277">
        <f t="shared" si="330"/>
        <v>0</v>
      </c>
      <c r="AKX277">
        <v>224</v>
      </c>
      <c r="AKZ277" t="s">
        <v>229</v>
      </c>
      <c r="ALA277" t="s">
        <v>10</v>
      </c>
      <c r="ALD277">
        <f t="shared" si="331"/>
        <v>0</v>
      </c>
      <c r="ALE277">
        <f t="shared" si="332"/>
        <v>0</v>
      </c>
      <c r="ALF277">
        <v>224</v>
      </c>
      <c r="ALH277" t="s">
        <v>229</v>
      </c>
      <c r="ALI277" t="s">
        <v>10</v>
      </c>
      <c r="ALL277">
        <f t="shared" si="333"/>
        <v>0</v>
      </c>
      <c r="ALM277">
        <f t="shared" si="334"/>
        <v>0</v>
      </c>
      <c r="ALN277">
        <v>224</v>
      </c>
      <c r="ALP277" t="s">
        <v>229</v>
      </c>
      <c r="ALQ277" t="s">
        <v>10</v>
      </c>
      <c r="ALT277">
        <f t="shared" si="335"/>
        <v>0</v>
      </c>
      <c r="ALU277">
        <f t="shared" si="336"/>
        <v>0</v>
      </c>
      <c r="ALV277">
        <v>224</v>
      </c>
      <c r="ALX277" t="s">
        <v>229</v>
      </c>
      <c r="ALY277" t="s">
        <v>10</v>
      </c>
      <c r="AMB277">
        <f t="shared" si="337"/>
        <v>0</v>
      </c>
      <c r="AMC277">
        <f t="shared" si="338"/>
        <v>0</v>
      </c>
      <c r="AMD277">
        <v>224</v>
      </c>
      <c r="AMF277" t="s">
        <v>229</v>
      </c>
      <c r="AMG277" t="s">
        <v>10</v>
      </c>
      <c r="AMJ277">
        <f t="shared" si="339"/>
        <v>0</v>
      </c>
      <c r="AMK277">
        <f t="shared" si="340"/>
        <v>0</v>
      </c>
      <c r="AML277">
        <v>224</v>
      </c>
    </row>
    <row r="278" spans="1:1026" ht="15.75" thickBot="1">
      <c r="A278" s="14">
        <v>255</v>
      </c>
      <c r="B278" s="280"/>
      <c r="C278" s="288"/>
      <c r="D278" s="204"/>
      <c r="E278" s="51" t="s">
        <v>230</v>
      </c>
      <c r="F278" s="19" t="s">
        <v>10</v>
      </c>
      <c r="G278" s="229"/>
      <c r="H278" s="229">
        <f t="shared" si="304"/>
        <v>0</v>
      </c>
      <c r="I278" s="230">
        <f t="shared" si="305"/>
        <v>0</v>
      </c>
      <c r="AHE278">
        <f t="shared" si="306"/>
        <v>0</v>
      </c>
      <c r="AHF278">
        <v>225</v>
      </c>
      <c r="AHH278" t="s">
        <v>230</v>
      </c>
      <c r="AHI278" t="s">
        <v>10</v>
      </c>
      <c r="AHL278">
        <f t="shared" si="307"/>
        <v>0</v>
      </c>
      <c r="AHM278">
        <f t="shared" si="308"/>
        <v>0</v>
      </c>
      <c r="AHN278">
        <v>225</v>
      </c>
      <c r="AHP278" t="s">
        <v>230</v>
      </c>
      <c r="AHQ278" t="s">
        <v>10</v>
      </c>
      <c r="AHT278">
        <f t="shared" si="309"/>
        <v>0</v>
      </c>
      <c r="AHU278">
        <f t="shared" si="310"/>
        <v>0</v>
      </c>
      <c r="AHV278">
        <v>225</v>
      </c>
      <c r="AHX278" t="s">
        <v>230</v>
      </c>
      <c r="AHY278" t="s">
        <v>10</v>
      </c>
      <c r="AIB278">
        <f t="shared" si="311"/>
        <v>0</v>
      </c>
      <c r="AIC278">
        <f t="shared" si="312"/>
        <v>0</v>
      </c>
      <c r="AID278">
        <v>225</v>
      </c>
      <c r="AIF278" t="s">
        <v>230</v>
      </c>
      <c r="AIG278" t="s">
        <v>10</v>
      </c>
      <c r="AIJ278">
        <f t="shared" si="313"/>
        <v>0</v>
      </c>
      <c r="AIK278">
        <f t="shared" si="314"/>
        <v>0</v>
      </c>
      <c r="AIL278">
        <v>225</v>
      </c>
      <c r="AIN278" t="s">
        <v>230</v>
      </c>
      <c r="AIO278" t="s">
        <v>10</v>
      </c>
      <c r="AIR278">
        <f t="shared" si="315"/>
        <v>0</v>
      </c>
      <c r="AIS278">
        <f t="shared" si="316"/>
        <v>0</v>
      </c>
      <c r="AIT278">
        <v>225</v>
      </c>
      <c r="AIV278" t="s">
        <v>230</v>
      </c>
      <c r="AIW278" t="s">
        <v>10</v>
      </c>
      <c r="AIZ278">
        <f t="shared" si="317"/>
        <v>0</v>
      </c>
      <c r="AJA278">
        <f t="shared" si="318"/>
        <v>0</v>
      </c>
      <c r="AJB278">
        <v>225</v>
      </c>
      <c r="AJD278" t="s">
        <v>230</v>
      </c>
      <c r="AJE278" t="s">
        <v>10</v>
      </c>
      <c r="AJH278">
        <f t="shared" si="319"/>
        <v>0</v>
      </c>
      <c r="AJI278">
        <f t="shared" si="320"/>
        <v>0</v>
      </c>
      <c r="AJJ278">
        <v>225</v>
      </c>
      <c r="AJL278" t="s">
        <v>230</v>
      </c>
      <c r="AJM278" t="s">
        <v>10</v>
      </c>
      <c r="AJP278">
        <f t="shared" si="321"/>
        <v>0</v>
      </c>
      <c r="AJQ278">
        <f t="shared" si="322"/>
        <v>0</v>
      </c>
      <c r="AJR278">
        <v>225</v>
      </c>
      <c r="AJT278" t="s">
        <v>230</v>
      </c>
      <c r="AJU278" t="s">
        <v>10</v>
      </c>
      <c r="AJX278">
        <f t="shared" si="323"/>
        <v>0</v>
      </c>
      <c r="AJY278">
        <f t="shared" si="324"/>
        <v>0</v>
      </c>
      <c r="AJZ278">
        <v>225</v>
      </c>
      <c r="AKB278" t="s">
        <v>230</v>
      </c>
      <c r="AKC278" t="s">
        <v>10</v>
      </c>
      <c r="AKF278">
        <f t="shared" si="325"/>
        <v>0</v>
      </c>
      <c r="AKG278">
        <f t="shared" si="326"/>
        <v>0</v>
      </c>
      <c r="AKH278">
        <v>225</v>
      </c>
      <c r="AKJ278" t="s">
        <v>230</v>
      </c>
      <c r="AKK278" t="s">
        <v>10</v>
      </c>
      <c r="AKN278">
        <f t="shared" si="327"/>
        <v>0</v>
      </c>
      <c r="AKO278">
        <f t="shared" si="328"/>
        <v>0</v>
      </c>
      <c r="AKP278">
        <v>225</v>
      </c>
      <c r="AKR278" t="s">
        <v>230</v>
      </c>
      <c r="AKS278" t="s">
        <v>10</v>
      </c>
      <c r="AKV278">
        <f t="shared" si="329"/>
        <v>0</v>
      </c>
      <c r="AKW278">
        <f t="shared" si="330"/>
        <v>0</v>
      </c>
      <c r="AKX278">
        <v>225</v>
      </c>
      <c r="AKZ278" t="s">
        <v>230</v>
      </c>
      <c r="ALA278" t="s">
        <v>10</v>
      </c>
      <c r="ALD278">
        <f t="shared" si="331"/>
        <v>0</v>
      </c>
      <c r="ALE278">
        <f t="shared" si="332"/>
        <v>0</v>
      </c>
      <c r="ALF278">
        <v>225</v>
      </c>
      <c r="ALH278" t="s">
        <v>230</v>
      </c>
      <c r="ALI278" t="s">
        <v>10</v>
      </c>
      <c r="ALL278">
        <f t="shared" si="333"/>
        <v>0</v>
      </c>
      <c r="ALM278">
        <f t="shared" si="334"/>
        <v>0</v>
      </c>
      <c r="ALN278">
        <v>225</v>
      </c>
      <c r="ALP278" t="s">
        <v>230</v>
      </c>
      <c r="ALQ278" t="s">
        <v>10</v>
      </c>
      <c r="ALT278">
        <f t="shared" si="335"/>
        <v>0</v>
      </c>
      <c r="ALU278">
        <f t="shared" si="336"/>
        <v>0</v>
      </c>
      <c r="ALV278">
        <v>225</v>
      </c>
      <c r="ALX278" t="s">
        <v>230</v>
      </c>
      <c r="ALY278" t="s">
        <v>10</v>
      </c>
      <c r="AMB278">
        <f t="shared" si="337"/>
        <v>0</v>
      </c>
      <c r="AMC278">
        <f t="shared" si="338"/>
        <v>0</v>
      </c>
      <c r="AMD278">
        <v>225</v>
      </c>
      <c r="AMF278" t="s">
        <v>230</v>
      </c>
      <c r="AMG278" t="s">
        <v>10</v>
      </c>
      <c r="AMJ278">
        <f t="shared" si="339"/>
        <v>0</v>
      </c>
      <c r="AMK278">
        <f t="shared" si="340"/>
        <v>0</v>
      </c>
      <c r="AML278">
        <v>225</v>
      </c>
    </row>
    <row r="279" spans="1:1026" ht="15.75" thickBot="1">
      <c r="A279" s="14">
        <v>256</v>
      </c>
      <c r="B279" s="280"/>
      <c r="C279" s="288"/>
      <c r="D279" s="204"/>
      <c r="E279" s="51" t="s">
        <v>231</v>
      </c>
      <c r="F279" s="19" t="s">
        <v>10</v>
      </c>
      <c r="G279" s="229"/>
      <c r="H279" s="229">
        <f t="shared" si="304"/>
        <v>0</v>
      </c>
      <c r="I279" s="230">
        <f t="shared" si="305"/>
        <v>0</v>
      </c>
      <c r="AHE279">
        <f t="shared" si="306"/>
        <v>0</v>
      </c>
      <c r="AHF279">
        <v>226</v>
      </c>
      <c r="AHH279" t="s">
        <v>231</v>
      </c>
      <c r="AHI279" t="s">
        <v>10</v>
      </c>
      <c r="AHL279">
        <f t="shared" si="307"/>
        <v>0</v>
      </c>
      <c r="AHM279">
        <f t="shared" si="308"/>
        <v>0</v>
      </c>
      <c r="AHN279">
        <v>226</v>
      </c>
      <c r="AHP279" t="s">
        <v>231</v>
      </c>
      <c r="AHQ279" t="s">
        <v>10</v>
      </c>
      <c r="AHT279">
        <f t="shared" si="309"/>
        <v>0</v>
      </c>
      <c r="AHU279">
        <f t="shared" si="310"/>
        <v>0</v>
      </c>
      <c r="AHV279">
        <v>226</v>
      </c>
      <c r="AHX279" t="s">
        <v>231</v>
      </c>
      <c r="AHY279" t="s">
        <v>10</v>
      </c>
      <c r="AIB279">
        <f t="shared" si="311"/>
        <v>0</v>
      </c>
      <c r="AIC279">
        <f t="shared" si="312"/>
        <v>0</v>
      </c>
      <c r="AID279">
        <v>226</v>
      </c>
      <c r="AIF279" t="s">
        <v>231</v>
      </c>
      <c r="AIG279" t="s">
        <v>10</v>
      </c>
      <c r="AIJ279">
        <f t="shared" si="313"/>
        <v>0</v>
      </c>
      <c r="AIK279">
        <f t="shared" si="314"/>
        <v>0</v>
      </c>
      <c r="AIL279">
        <v>226</v>
      </c>
      <c r="AIN279" t="s">
        <v>231</v>
      </c>
      <c r="AIO279" t="s">
        <v>10</v>
      </c>
      <c r="AIR279">
        <f t="shared" si="315"/>
        <v>0</v>
      </c>
      <c r="AIS279">
        <f t="shared" si="316"/>
        <v>0</v>
      </c>
      <c r="AIT279">
        <v>226</v>
      </c>
      <c r="AIV279" t="s">
        <v>231</v>
      </c>
      <c r="AIW279" t="s">
        <v>10</v>
      </c>
      <c r="AIZ279">
        <f t="shared" si="317"/>
        <v>0</v>
      </c>
      <c r="AJA279">
        <f t="shared" si="318"/>
        <v>0</v>
      </c>
      <c r="AJB279">
        <v>226</v>
      </c>
      <c r="AJD279" t="s">
        <v>231</v>
      </c>
      <c r="AJE279" t="s">
        <v>10</v>
      </c>
      <c r="AJH279">
        <f t="shared" si="319"/>
        <v>0</v>
      </c>
      <c r="AJI279">
        <f t="shared" si="320"/>
        <v>0</v>
      </c>
      <c r="AJJ279">
        <v>226</v>
      </c>
      <c r="AJL279" t="s">
        <v>231</v>
      </c>
      <c r="AJM279" t="s">
        <v>10</v>
      </c>
      <c r="AJP279">
        <f t="shared" si="321"/>
        <v>0</v>
      </c>
      <c r="AJQ279">
        <f t="shared" si="322"/>
        <v>0</v>
      </c>
      <c r="AJR279">
        <v>226</v>
      </c>
      <c r="AJT279" t="s">
        <v>231</v>
      </c>
      <c r="AJU279" t="s">
        <v>10</v>
      </c>
      <c r="AJX279">
        <f t="shared" si="323"/>
        <v>0</v>
      </c>
      <c r="AJY279">
        <f t="shared" si="324"/>
        <v>0</v>
      </c>
      <c r="AJZ279">
        <v>226</v>
      </c>
      <c r="AKB279" t="s">
        <v>231</v>
      </c>
      <c r="AKC279" t="s">
        <v>10</v>
      </c>
      <c r="AKF279">
        <f t="shared" si="325"/>
        <v>0</v>
      </c>
      <c r="AKG279">
        <f t="shared" si="326"/>
        <v>0</v>
      </c>
      <c r="AKH279">
        <v>226</v>
      </c>
      <c r="AKJ279" t="s">
        <v>231</v>
      </c>
      <c r="AKK279" t="s">
        <v>10</v>
      </c>
      <c r="AKN279">
        <f t="shared" si="327"/>
        <v>0</v>
      </c>
      <c r="AKO279">
        <f t="shared" si="328"/>
        <v>0</v>
      </c>
      <c r="AKP279">
        <v>226</v>
      </c>
      <c r="AKR279" t="s">
        <v>231</v>
      </c>
      <c r="AKS279" t="s">
        <v>10</v>
      </c>
      <c r="AKV279">
        <f t="shared" si="329"/>
        <v>0</v>
      </c>
      <c r="AKW279">
        <f t="shared" si="330"/>
        <v>0</v>
      </c>
      <c r="AKX279">
        <v>226</v>
      </c>
      <c r="AKZ279" t="s">
        <v>231</v>
      </c>
      <c r="ALA279" t="s">
        <v>10</v>
      </c>
      <c r="ALD279">
        <f t="shared" si="331"/>
        <v>0</v>
      </c>
      <c r="ALE279">
        <f t="shared" si="332"/>
        <v>0</v>
      </c>
      <c r="ALF279">
        <v>226</v>
      </c>
      <c r="ALH279" t="s">
        <v>231</v>
      </c>
      <c r="ALI279" t="s">
        <v>10</v>
      </c>
      <c r="ALL279">
        <f t="shared" si="333"/>
        <v>0</v>
      </c>
      <c r="ALM279">
        <f t="shared" si="334"/>
        <v>0</v>
      </c>
      <c r="ALN279">
        <v>226</v>
      </c>
      <c r="ALP279" t="s">
        <v>231</v>
      </c>
      <c r="ALQ279" t="s">
        <v>10</v>
      </c>
      <c r="ALT279">
        <f t="shared" si="335"/>
        <v>0</v>
      </c>
      <c r="ALU279">
        <f t="shared" si="336"/>
        <v>0</v>
      </c>
      <c r="ALV279">
        <v>226</v>
      </c>
      <c r="ALX279" t="s">
        <v>231</v>
      </c>
      <c r="ALY279" t="s">
        <v>10</v>
      </c>
      <c r="AMB279">
        <f t="shared" si="337"/>
        <v>0</v>
      </c>
      <c r="AMC279">
        <f t="shared" si="338"/>
        <v>0</v>
      </c>
      <c r="AMD279">
        <v>226</v>
      </c>
      <c r="AMF279" t="s">
        <v>231</v>
      </c>
      <c r="AMG279" t="s">
        <v>10</v>
      </c>
      <c r="AMJ279">
        <f t="shared" si="339"/>
        <v>0</v>
      </c>
      <c r="AMK279">
        <f t="shared" si="340"/>
        <v>0</v>
      </c>
      <c r="AML279">
        <v>226</v>
      </c>
    </row>
    <row r="280" spans="1:1026" ht="17.100000000000001" customHeight="1" thickBot="1">
      <c r="A280" s="14">
        <v>257</v>
      </c>
      <c r="B280" s="280"/>
      <c r="C280" s="288"/>
      <c r="D280" s="204"/>
      <c r="E280" s="173" t="s">
        <v>843</v>
      </c>
      <c r="F280" s="19" t="s">
        <v>10</v>
      </c>
      <c r="G280" s="229"/>
      <c r="H280" s="229">
        <f t="shared" si="304"/>
        <v>0</v>
      </c>
      <c r="I280" s="230">
        <f t="shared" si="305"/>
        <v>0</v>
      </c>
      <c r="AHE280">
        <f t="shared" si="306"/>
        <v>0</v>
      </c>
      <c r="AHF280">
        <v>227</v>
      </c>
      <c r="AHH280" t="s">
        <v>232</v>
      </c>
      <c r="AHI280" t="s">
        <v>10</v>
      </c>
      <c r="AHL280">
        <f t="shared" si="307"/>
        <v>0</v>
      </c>
      <c r="AHM280">
        <f t="shared" si="308"/>
        <v>0</v>
      </c>
      <c r="AHN280">
        <v>227</v>
      </c>
      <c r="AHP280" t="s">
        <v>232</v>
      </c>
      <c r="AHQ280" t="s">
        <v>10</v>
      </c>
      <c r="AHT280">
        <f t="shared" si="309"/>
        <v>0</v>
      </c>
      <c r="AHU280">
        <f t="shared" si="310"/>
        <v>0</v>
      </c>
      <c r="AHV280">
        <v>227</v>
      </c>
      <c r="AHX280" t="s">
        <v>232</v>
      </c>
      <c r="AHY280" t="s">
        <v>10</v>
      </c>
      <c r="AIB280">
        <f t="shared" si="311"/>
        <v>0</v>
      </c>
      <c r="AIC280">
        <f t="shared" si="312"/>
        <v>0</v>
      </c>
      <c r="AID280">
        <v>227</v>
      </c>
      <c r="AIF280" t="s">
        <v>232</v>
      </c>
      <c r="AIG280" t="s">
        <v>10</v>
      </c>
      <c r="AIJ280">
        <f t="shared" si="313"/>
        <v>0</v>
      </c>
      <c r="AIK280">
        <f t="shared" si="314"/>
        <v>0</v>
      </c>
      <c r="AIL280">
        <v>227</v>
      </c>
      <c r="AIN280" t="s">
        <v>232</v>
      </c>
      <c r="AIO280" t="s">
        <v>10</v>
      </c>
      <c r="AIR280">
        <f t="shared" si="315"/>
        <v>0</v>
      </c>
      <c r="AIS280">
        <f t="shared" si="316"/>
        <v>0</v>
      </c>
      <c r="AIT280">
        <v>227</v>
      </c>
      <c r="AIV280" t="s">
        <v>232</v>
      </c>
      <c r="AIW280" t="s">
        <v>10</v>
      </c>
      <c r="AIZ280">
        <f t="shared" si="317"/>
        <v>0</v>
      </c>
      <c r="AJA280">
        <f t="shared" si="318"/>
        <v>0</v>
      </c>
      <c r="AJB280">
        <v>227</v>
      </c>
      <c r="AJD280" t="s">
        <v>232</v>
      </c>
      <c r="AJE280" t="s">
        <v>10</v>
      </c>
      <c r="AJH280">
        <f t="shared" si="319"/>
        <v>0</v>
      </c>
      <c r="AJI280">
        <f t="shared" si="320"/>
        <v>0</v>
      </c>
      <c r="AJJ280">
        <v>227</v>
      </c>
      <c r="AJL280" t="s">
        <v>232</v>
      </c>
      <c r="AJM280" t="s">
        <v>10</v>
      </c>
      <c r="AJP280">
        <f t="shared" si="321"/>
        <v>0</v>
      </c>
      <c r="AJQ280">
        <f t="shared" si="322"/>
        <v>0</v>
      </c>
      <c r="AJR280">
        <v>227</v>
      </c>
      <c r="AJT280" t="s">
        <v>232</v>
      </c>
      <c r="AJU280" t="s">
        <v>10</v>
      </c>
      <c r="AJX280">
        <f t="shared" si="323"/>
        <v>0</v>
      </c>
      <c r="AJY280">
        <f t="shared" si="324"/>
        <v>0</v>
      </c>
      <c r="AJZ280">
        <v>227</v>
      </c>
      <c r="AKB280" t="s">
        <v>232</v>
      </c>
      <c r="AKC280" t="s">
        <v>10</v>
      </c>
      <c r="AKF280">
        <f t="shared" si="325"/>
        <v>0</v>
      </c>
      <c r="AKG280">
        <f t="shared" si="326"/>
        <v>0</v>
      </c>
      <c r="AKH280">
        <v>227</v>
      </c>
      <c r="AKJ280" t="s">
        <v>232</v>
      </c>
      <c r="AKK280" t="s">
        <v>10</v>
      </c>
      <c r="AKN280">
        <f t="shared" si="327"/>
        <v>0</v>
      </c>
      <c r="AKO280">
        <f t="shared" si="328"/>
        <v>0</v>
      </c>
      <c r="AKP280">
        <v>227</v>
      </c>
      <c r="AKR280" t="s">
        <v>232</v>
      </c>
      <c r="AKS280" t="s">
        <v>10</v>
      </c>
      <c r="AKV280">
        <f t="shared" si="329"/>
        <v>0</v>
      </c>
      <c r="AKW280">
        <f t="shared" si="330"/>
        <v>0</v>
      </c>
      <c r="AKX280">
        <v>227</v>
      </c>
      <c r="AKZ280" t="s">
        <v>232</v>
      </c>
      <c r="ALA280" t="s">
        <v>10</v>
      </c>
      <c r="ALD280">
        <f t="shared" si="331"/>
        <v>0</v>
      </c>
      <c r="ALE280">
        <f t="shared" si="332"/>
        <v>0</v>
      </c>
      <c r="ALF280">
        <v>227</v>
      </c>
      <c r="ALH280" t="s">
        <v>232</v>
      </c>
      <c r="ALI280" t="s">
        <v>10</v>
      </c>
      <c r="ALL280">
        <f t="shared" si="333"/>
        <v>0</v>
      </c>
      <c r="ALM280">
        <f t="shared" si="334"/>
        <v>0</v>
      </c>
      <c r="ALN280">
        <v>227</v>
      </c>
      <c r="ALP280" t="s">
        <v>232</v>
      </c>
      <c r="ALQ280" t="s">
        <v>10</v>
      </c>
      <c r="ALT280">
        <f t="shared" si="335"/>
        <v>0</v>
      </c>
      <c r="ALU280">
        <f t="shared" si="336"/>
        <v>0</v>
      </c>
      <c r="ALV280">
        <v>227</v>
      </c>
      <c r="ALX280" t="s">
        <v>232</v>
      </c>
      <c r="ALY280" t="s">
        <v>10</v>
      </c>
      <c r="AMB280">
        <f t="shared" si="337"/>
        <v>0</v>
      </c>
      <c r="AMC280">
        <f t="shared" si="338"/>
        <v>0</v>
      </c>
      <c r="AMD280">
        <v>227</v>
      </c>
      <c r="AMF280" t="s">
        <v>232</v>
      </c>
      <c r="AMG280" t="s">
        <v>10</v>
      </c>
      <c r="AMJ280">
        <f t="shared" si="339"/>
        <v>0</v>
      </c>
      <c r="AMK280">
        <f t="shared" si="340"/>
        <v>0</v>
      </c>
      <c r="AML280">
        <v>227</v>
      </c>
    </row>
    <row r="281" spans="1:1026" ht="30.75" thickBot="1">
      <c r="A281" s="14">
        <v>258</v>
      </c>
      <c r="B281" s="280"/>
      <c r="C281" s="288"/>
      <c r="D281" s="204"/>
      <c r="E281" s="173" t="s">
        <v>233</v>
      </c>
      <c r="F281" s="19" t="s">
        <v>10</v>
      </c>
      <c r="G281" s="229"/>
      <c r="H281" s="229">
        <f t="shared" si="304"/>
        <v>0</v>
      </c>
      <c r="I281" s="230">
        <f t="shared" si="305"/>
        <v>0</v>
      </c>
      <c r="AHE281">
        <f t="shared" si="306"/>
        <v>0</v>
      </c>
      <c r="AHF281">
        <v>228</v>
      </c>
      <c r="AHH281" t="s">
        <v>233</v>
      </c>
      <c r="AHI281" t="s">
        <v>10</v>
      </c>
      <c r="AHL281">
        <f t="shared" si="307"/>
        <v>0</v>
      </c>
      <c r="AHM281">
        <f t="shared" si="308"/>
        <v>0</v>
      </c>
      <c r="AHN281">
        <v>228</v>
      </c>
      <c r="AHP281" t="s">
        <v>233</v>
      </c>
      <c r="AHQ281" t="s">
        <v>10</v>
      </c>
      <c r="AHT281">
        <f t="shared" si="309"/>
        <v>0</v>
      </c>
      <c r="AHU281">
        <f t="shared" si="310"/>
        <v>0</v>
      </c>
      <c r="AHV281">
        <v>228</v>
      </c>
      <c r="AHX281" t="s">
        <v>233</v>
      </c>
      <c r="AHY281" t="s">
        <v>10</v>
      </c>
      <c r="AIB281">
        <f t="shared" si="311"/>
        <v>0</v>
      </c>
      <c r="AIC281">
        <f t="shared" si="312"/>
        <v>0</v>
      </c>
      <c r="AID281">
        <v>228</v>
      </c>
      <c r="AIF281" t="s">
        <v>233</v>
      </c>
      <c r="AIG281" t="s">
        <v>10</v>
      </c>
      <c r="AIJ281">
        <f t="shared" si="313"/>
        <v>0</v>
      </c>
      <c r="AIK281">
        <f t="shared" si="314"/>
        <v>0</v>
      </c>
      <c r="AIL281">
        <v>228</v>
      </c>
      <c r="AIN281" t="s">
        <v>233</v>
      </c>
      <c r="AIO281" t="s">
        <v>10</v>
      </c>
      <c r="AIR281">
        <f t="shared" si="315"/>
        <v>0</v>
      </c>
      <c r="AIS281">
        <f t="shared" si="316"/>
        <v>0</v>
      </c>
      <c r="AIT281">
        <v>228</v>
      </c>
      <c r="AIV281" t="s">
        <v>233</v>
      </c>
      <c r="AIW281" t="s">
        <v>10</v>
      </c>
      <c r="AIZ281">
        <f t="shared" si="317"/>
        <v>0</v>
      </c>
      <c r="AJA281">
        <f t="shared" si="318"/>
        <v>0</v>
      </c>
      <c r="AJB281">
        <v>228</v>
      </c>
      <c r="AJD281" t="s">
        <v>233</v>
      </c>
      <c r="AJE281" t="s">
        <v>10</v>
      </c>
      <c r="AJH281">
        <f t="shared" si="319"/>
        <v>0</v>
      </c>
      <c r="AJI281">
        <f t="shared" si="320"/>
        <v>0</v>
      </c>
      <c r="AJJ281">
        <v>228</v>
      </c>
      <c r="AJL281" t="s">
        <v>233</v>
      </c>
      <c r="AJM281" t="s">
        <v>10</v>
      </c>
      <c r="AJP281">
        <f t="shared" si="321"/>
        <v>0</v>
      </c>
      <c r="AJQ281">
        <f t="shared" si="322"/>
        <v>0</v>
      </c>
      <c r="AJR281">
        <v>228</v>
      </c>
      <c r="AJT281" t="s">
        <v>233</v>
      </c>
      <c r="AJU281" t="s">
        <v>10</v>
      </c>
      <c r="AJX281">
        <f t="shared" si="323"/>
        <v>0</v>
      </c>
      <c r="AJY281">
        <f t="shared" si="324"/>
        <v>0</v>
      </c>
      <c r="AJZ281">
        <v>228</v>
      </c>
      <c r="AKB281" t="s">
        <v>233</v>
      </c>
      <c r="AKC281" t="s">
        <v>10</v>
      </c>
      <c r="AKF281">
        <f t="shared" si="325"/>
        <v>0</v>
      </c>
      <c r="AKG281">
        <f t="shared" si="326"/>
        <v>0</v>
      </c>
      <c r="AKH281">
        <v>228</v>
      </c>
      <c r="AKJ281" t="s">
        <v>233</v>
      </c>
      <c r="AKK281" t="s">
        <v>10</v>
      </c>
      <c r="AKN281">
        <f t="shared" si="327"/>
        <v>0</v>
      </c>
      <c r="AKO281">
        <f t="shared" si="328"/>
        <v>0</v>
      </c>
      <c r="AKP281">
        <v>228</v>
      </c>
      <c r="AKR281" t="s">
        <v>233</v>
      </c>
      <c r="AKS281" t="s">
        <v>10</v>
      </c>
      <c r="AKV281">
        <f t="shared" si="329"/>
        <v>0</v>
      </c>
      <c r="AKW281">
        <f t="shared" si="330"/>
        <v>0</v>
      </c>
      <c r="AKX281">
        <v>228</v>
      </c>
      <c r="AKZ281" t="s">
        <v>233</v>
      </c>
      <c r="ALA281" t="s">
        <v>10</v>
      </c>
      <c r="ALD281">
        <f t="shared" si="331"/>
        <v>0</v>
      </c>
      <c r="ALE281">
        <f t="shared" si="332"/>
        <v>0</v>
      </c>
      <c r="ALF281">
        <v>228</v>
      </c>
      <c r="ALH281" t="s">
        <v>233</v>
      </c>
      <c r="ALI281" t="s">
        <v>10</v>
      </c>
      <c r="ALL281">
        <f t="shared" si="333"/>
        <v>0</v>
      </c>
      <c r="ALM281">
        <f t="shared" si="334"/>
        <v>0</v>
      </c>
      <c r="ALN281">
        <v>228</v>
      </c>
      <c r="ALP281" t="s">
        <v>233</v>
      </c>
      <c r="ALQ281" t="s">
        <v>10</v>
      </c>
      <c r="ALT281">
        <f t="shared" si="335"/>
        <v>0</v>
      </c>
      <c r="ALU281">
        <f t="shared" si="336"/>
        <v>0</v>
      </c>
      <c r="ALV281">
        <v>228</v>
      </c>
      <c r="ALX281" t="s">
        <v>233</v>
      </c>
      <c r="ALY281" t="s">
        <v>10</v>
      </c>
      <c r="AMB281">
        <f t="shared" si="337"/>
        <v>0</v>
      </c>
      <c r="AMC281">
        <f t="shared" si="338"/>
        <v>0</v>
      </c>
      <c r="AMD281">
        <v>228</v>
      </c>
      <c r="AMF281" t="s">
        <v>233</v>
      </c>
      <c r="AMG281" t="s">
        <v>10</v>
      </c>
      <c r="AMJ281">
        <f t="shared" si="339"/>
        <v>0</v>
      </c>
      <c r="AMK281">
        <f t="shared" si="340"/>
        <v>0</v>
      </c>
      <c r="AML281">
        <v>228</v>
      </c>
    </row>
    <row r="282" spans="1:1026" ht="30.75" thickBot="1">
      <c r="A282" s="14">
        <v>259</v>
      </c>
      <c r="B282" s="280"/>
      <c r="C282" s="288"/>
      <c r="D282" s="204"/>
      <c r="E282" s="173" t="s">
        <v>234</v>
      </c>
      <c r="F282" s="19" t="s">
        <v>10</v>
      </c>
      <c r="G282" s="229"/>
      <c r="H282" s="229">
        <f t="shared" si="304"/>
        <v>0</v>
      </c>
      <c r="I282" s="230">
        <f t="shared" si="305"/>
        <v>0</v>
      </c>
      <c r="AHE282">
        <f t="shared" si="306"/>
        <v>0</v>
      </c>
      <c r="AHF282">
        <v>229</v>
      </c>
      <c r="AHH282" t="s">
        <v>234</v>
      </c>
      <c r="AHI282" t="s">
        <v>10</v>
      </c>
      <c r="AHL282">
        <f t="shared" si="307"/>
        <v>0</v>
      </c>
      <c r="AHM282">
        <f t="shared" si="308"/>
        <v>0</v>
      </c>
      <c r="AHN282">
        <v>229</v>
      </c>
      <c r="AHP282" t="s">
        <v>234</v>
      </c>
      <c r="AHQ282" t="s">
        <v>10</v>
      </c>
      <c r="AHT282">
        <f t="shared" si="309"/>
        <v>0</v>
      </c>
      <c r="AHU282">
        <f t="shared" si="310"/>
        <v>0</v>
      </c>
      <c r="AHV282">
        <v>229</v>
      </c>
      <c r="AHX282" t="s">
        <v>234</v>
      </c>
      <c r="AHY282" t="s">
        <v>10</v>
      </c>
      <c r="AIB282">
        <f t="shared" si="311"/>
        <v>0</v>
      </c>
      <c r="AIC282">
        <f t="shared" si="312"/>
        <v>0</v>
      </c>
      <c r="AID282">
        <v>229</v>
      </c>
      <c r="AIF282" t="s">
        <v>234</v>
      </c>
      <c r="AIG282" t="s">
        <v>10</v>
      </c>
      <c r="AIJ282">
        <f t="shared" si="313"/>
        <v>0</v>
      </c>
      <c r="AIK282">
        <f t="shared" si="314"/>
        <v>0</v>
      </c>
      <c r="AIL282">
        <v>229</v>
      </c>
      <c r="AIN282" t="s">
        <v>234</v>
      </c>
      <c r="AIO282" t="s">
        <v>10</v>
      </c>
      <c r="AIR282">
        <f t="shared" si="315"/>
        <v>0</v>
      </c>
      <c r="AIS282">
        <f t="shared" si="316"/>
        <v>0</v>
      </c>
      <c r="AIT282">
        <v>229</v>
      </c>
      <c r="AIV282" t="s">
        <v>234</v>
      </c>
      <c r="AIW282" t="s">
        <v>10</v>
      </c>
      <c r="AIZ282">
        <f t="shared" si="317"/>
        <v>0</v>
      </c>
      <c r="AJA282">
        <f t="shared" si="318"/>
        <v>0</v>
      </c>
      <c r="AJB282">
        <v>229</v>
      </c>
      <c r="AJD282" t="s">
        <v>234</v>
      </c>
      <c r="AJE282" t="s">
        <v>10</v>
      </c>
      <c r="AJH282">
        <f t="shared" si="319"/>
        <v>0</v>
      </c>
      <c r="AJI282">
        <f t="shared" si="320"/>
        <v>0</v>
      </c>
      <c r="AJJ282">
        <v>229</v>
      </c>
      <c r="AJL282" t="s">
        <v>234</v>
      </c>
      <c r="AJM282" t="s">
        <v>10</v>
      </c>
      <c r="AJP282">
        <f t="shared" si="321"/>
        <v>0</v>
      </c>
      <c r="AJQ282">
        <f t="shared" si="322"/>
        <v>0</v>
      </c>
      <c r="AJR282">
        <v>229</v>
      </c>
      <c r="AJT282" t="s">
        <v>234</v>
      </c>
      <c r="AJU282" t="s">
        <v>10</v>
      </c>
      <c r="AJX282">
        <f t="shared" si="323"/>
        <v>0</v>
      </c>
      <c r="AJY282">
        <f t="shared" si="324"/>
        <v>0</v>
      </c>
      <c r="AJZ282">
        <v>229</v>
      </c>
      <c r="AKB282" t="s">
        <v>234</v>
      </c>
      <c r="AKC282" t="s">
        <v>10</v>
      </c>
      <c r="AKF282">
        <f t="shared" si="325"/>
        <v>0</v>
      </c>
      <c r="AKG282">
        <f t="shared" si="326"/>
        <v>0</v>
      </c>
      <c r="AKH282">
        <v>229</v>
      </c>
      <c r="AKJ282" t="s">
        <v>234</v>
      </c>
      <c r="AKK282" t="s">
        <v>10</v>
      </c>
      <c r="AKN282">
        <f t="shared" si="327"/>
        <v>0</v>
      </c>
      <c r="AKO282">
        <f t="shared" si="328"/>
        <v>0</v>
      </c>
      <c r="AKP282">
        <v>229</v>
      </c>
      <c r="AKR282" t="s">
        <v>234</v>
      </c>
      <c r="AKS282" t="s">
        <v>10</v>
      </c>
      <c r="AKV282">
        <f t="shared" si="329"/>
        <v>0</v>
      </c>
      <c r="AKW282">
        <f t="shared" si="330"/>
        <v>0</v>
      </c>
      <c r="AKX282">
        <v>229</v>
      </c>
      <c r="AKZ282" t="s">
        <v>234</v>
      </c>
      <c r="ALA282" t="s">
        <v>10</v>
      </c>
      <c r="ALD282">
        <f t="shared" si="331"/>
        <v>0</v>
      </c>
      <c r="ALE282">
        <f t="shared" si="332"/>
        <v>0</v>
      </c>
      <c r="ALF282">
        <v>229</v>
      </c>
      <c r="ALH282" t="s">
        <v>234</v>
      </c>
      <c r="ALI282" t="s">
        <v>10</v>
      </c>
      <c r="ALL282">
        <f t="shared" si="333"/>
        <v>0</v>
      </c>
      <c r="ALM282">
        <f t="shared" si="334"/>
        <v>0</v>
      </c>
      <c r="ALN282">
        <v>229</v>
      </c>
      <c r="ALP282" t="s">
        <v>234</v>
      </c>
      <c r="ALQ282" t="s">
        <v>10</v>
      </c>
      <c r="ALT282">
        <f t="shared" si="335"/>
        <v>0</v>
      </c>
      <c r="ALU282">
        <f t="shared" si="336"/>
        <v>0</v>
      </c>
      <c r="ALV282">
        <v>229</v>
      </c>
      <c r="ALX282" t="s">
        <v>234</v>
      </c>
      <c r="ALY282" t="s">
        <v>10</v>
      </c>
      <c r="AMB282">
        <f t="shared" si="337"/>
        <v>0</v>
      </c>
      <c r="AMC282">
        <f t="shared" si="338"/>
        <v>0</v>
      </c>
      <c r="AMD282">
        <v>229</v>
      </c>
      <c r="AMF282" t="s">
        <v>234</v>
      </c>
      <c r="AMG282" t="s">
        <v>10</v>
      </c>
      <c r="AMJ282">
        <f t="shared" si="339"/>
        <v>0</v>
      </c>
      <c r="AMK282">
        <f t="shared" si="340"/>
        <v>0</v>
      </c>
      <c r="AML282">
        <v>229</v>
      </c>
    </row>
    <row r="283" spans="1:1026" ht="15.75" thickBot="1">
      <c r="A283" s="14">
        <v>260</v>
      </c>
      <c r="B283" s="280"/>
      <c r="C283" s="288"/>
      <c r="D283" s="204"/>
      <c r="E283" s="51" t="s">
        <v>844</v>
      </c>
      <c r="F283" s="19" t="s">
        <v>10</v>
      </c>
      <c r="G283" s="229"/>
      <c r="H283" s="229">
        <f t="shared" si="304"/>
        <v>0</v>
      </c>
      <c r="I283" s="230">
        <f t="shared" si="305"/>
        <v>0</v>
      </c>
      <c r="AHE283">
        <f t="shared" si="306"/>
        <v>0</v>
      </c>
      <c r="AHF283">
        <v>230</v>
      </c>
      <c r="AHH283" t="s">
        <v>235</v>
      </c>
      <c r="AHI283" t="s">
        <v>10</v>
      </c>
      <c r="AHL283">
        <f t="shared" si="307"/>
        <v>0</v>
      </c>
      <c r="AHM283">
        <f t="shared" si="308"/>
        <v>0</v>
      </c>
      <c r="AHN283">
        <v>230</v>
      </c>
      <c r="AHP283" t="s">
        <v>235</v>
      </c>
      <c r="AHQ283" t="s">
        <v>10</v>
      </c>
      <c r="AHT283">
        <f t="shared" si="309"/>
        <v>0</v>
      </c>
      <c r="AHU283">
        <f t="shared" si="310"/>
        <v>0</v>
      </c>
      <c r="AHV283">
        <v>230</v>
      </c>
      <c r="AHX283" t="s">
        <v>235</v>
      </c>
      <c r="AHY283" t="s">
        <v>10</v>
      </c>
      <c r="AIB283">
        <f t="shared" si="311"/>
        <v>0</v>
      </c>
      <c r="AIC283">
        <f t="shared" si="312"/>
        <v>0</v>
      </c>
      <c r="AID283">
        <v>230</v>
      </c>
      <c r="AIF283" t="s">
        <v>235</v>
      </c>
      <c r="AIG283" t="s">
        <v>10</v>
      </c>
      <c r="AIJ283">
        <f t="shared" si="313"/>
        <v>0</v>
      </c>
      <c r="AIK283">
        <f t="shared" si="314"/>
        <v>0</v>
      </c>
      <c r="AIL283">
        <v>230</v>
      </c>
      <c r="AIN283" t="s">
        <v>235</v>
      </c>
      <c r="AIO283" t="s">
        <v>10</v>
      </c>
      <c r="AIR283">
        <f t="shared" si="315"/>
        <v>0</v>
      </c>
      <c r="AIS283">
        <f t="shared" si="316"/>
        <v>0</v>
      </c>
      <c r="AIT283">
        <v>230</v>
      </c>
      <c r="AIV283" t="s">
        <v>235</v>
      </c>
      <c r="AIW283" t="s">
        <v>10</v>
      </c>
      <c r="AIZ283">
        <f t="shared" si="317"/>
        <v>0</v>
      </c>
      <c r="AJA283">
        <f t="shared" si="318"/>
        <v>0</v>
      </c>
      <c r="AJB283">
        <v>230</v>
      </c>
      <c r="AJD283" t="s">
        <v>235</v>
      </c>
      <c r="AJE283" t="s">
        <v>10</v>
      </c>
      <c r="AJH283">
        <f t="shared" si="319"/>
        <v>0</v>
      </c>
      <c r="AJI283">
        <f t="shared" si="320"/>
        <v>0</v>
      </c>
      <c r="AJJ283">
        <v>230</v>
      </c>
      <c r="AJL283" t="s">
        <v>235</v>
      </c>
      <c r="AJM283" t="s">
        <v>10</v>
      </c>
      <c r="AJP283">
        <f t="shared" si="321"/>
        <v>0</v>
      </c>
      <c r="AJQ283">
        <f t="shared" si="322"/>
        <v>0</v>
      </c>
      <c r="AJR283">
        <v>230</v>
      </c>
      <c r="AJT283" t="s">
        <v>235</v>
      </c>
      <c r="AJU283" t="s">
        <v>10</v>
      </c>
      <c r="AJX283">
        <f t="shared" si="323"/>
        <v>0</v>
      </c>
      <c r="AJY283">
        <f t="shared" si="324"/>
        <v>0</v>
      </c>
      <c r="AJZ283">
        <v>230</v>
      </c>
      <c r="AKB283" t="s">
        <v>235</v>
      </c>
      <c r="AKC283" t="s">
        <v>10</v>
      </c>
      <c r="AKF283">
        <f t="shared" si="325"/>
        <v>0</v>
      </c>
      <c r="AKG283">
        <f t="shared" si="326"/>
        <v>0</v>
      </c>
      <c r="AKH283">
        <v>230</v>
      </c>
      <c r="AKJ283" t="s">
        <v>235</v>
      </c>
      <c r="AKK283" t="s">
        <v>10</v>
      </c>
      <c r="AKN283">
        <f t="shared" si="327"/>
        <v>0</v>
      </c>
      <c r="AKO283">
        <f t="shared" si="328"/>
        <v>0</v>
      </c>
      <c r="AKP283">
        <v>230</v>
      </c>
      <c r="AKR283" t="s">
        <v>235</v>
      </c>
      <c r="AKS283" t="s">
        <v>10</v>
      </c>
      <c r="AKV283">
        <f t="shared" si="329"/>
        <v>0</v>
      </c>
      <c r="AKW283">
        <f t="shared" si="330"/>
        <v>0</v>
      </c>
      <c r="AKX283">
        <v>230</v>
      </c>
      <c r="AKZ283" t="s">
        <v>235</v>
      </c>
      <c r="ALA283" t="s">
        <v>10</v>
      </c>
      <c r="ALD283">
        <f t="shared" si="331"/>
        <v>0</v>
      </c>
      <c r="ALE283">
        <f t="shared" si="332"/>
        <v>0</v>
      </c>
      <c r="ALF283">
        <v>230</v>
      </c>
      <c r="ALH283" t="s">
        <v>235</v>
      </c>
      <c r="ALI283" t="s">
        <v>10</v>
      </c>
      <c r="ALL283">
        <f t="shared" si="333"/>
        <v>0</v>
      </c>
      <c r="ALM283">
        <f t="shared" si="334"/>
        <v>0</v>
      </c>
      <c r="ALN283">
        <v>230</v>
      </c>
      <c r="ALP283" t="s">
        <v>235</v>
      </c>
      <c r="ALQ283" t="s">
        <v>10</v>
      </c>
      <c r="ALT283">
        <f t="shared" si="335"/>
        <v>0</v>
      </c>
      <c r="ALU283">
        <f t="shared" si="336"/>
        <v>0</v>
      </c>
      <c r="ALV283">
        <v>230</v>
      </c>
      <c r="ALX283" t="s">
        <v>235</v>
      </c>
      <c r="ALY283" t="s">
        <v>10</v>
      </c>
      <c r="AMB283">
        <f t="shared" si="337"/>
        <v>0</v>
      </c>
      <c r="AMC283">
        <f t="shared" si="338"/>
        <v>0</v>
      </c>
      <c r="AMD283">
        <v>230</v>
      </c>
      <c r="AMF283" t="s">
        <v>235</v>
      </c>
      <c r="AMG283" t="s">
        <v>10</v>
      </c>
      <c r="AMJ283">
        <f t="shared" si="339"/>
        <v>0</v>
      </c>
      <c r="AMK283">
        <f t="shared" si="340"/>
        <v>0</v>
      </c>
      <c r="AML283">
        <v>230</v>
      </c>
    </row>
    <row r="284" spans="1:1026" ht="15.75" thickBot="1">
      <c r="A284" s="14">
        <v>261</v>
      </c>
      <c r="B284" s="280"/>
      <c r="C284" s="288"/>
      <c r="D284" s="204"/>
      <c r="E284" s="51" t="s">
        <v>845</v>
      </c>
      <c r="F284" s="19" t="s">
        <v>10</v>
      </c>
      <c r="G284" s="229"/>
      <c r="H284" s="229">
        <f t="shared" si="304"/>
        <v>0</v>
      </c>
      <c r="I284" s="230">
        <f t="shared" si="305"/>
        <v>0</v>
      </c>
      <c r="AHE284">
        <f t="shared" si="306"/>
        <v>0</v>
      </c>
      <c r="AHF284">
        <v>231</v>
      </c>
      <c r="AHH284" t="s">
        <v>236</v>
      </c>
      <c r="AHI284" t="s">
        <v>10</v>
      </c>
      <c r="AHL284">
        <f t="shared" si="307"/>
        <v>0</v>
      </c>
      <c r="AHM284">
        <f t="shared" si="308"/>
        <v>0</v>
      </c>
      <c r="AHN284">
        <v>231</v>
      </c>
      <c r="AHP284" t="s">
        <v>236</v>
      </c>
      <c r="AHQ284" t="s">
        <v>10</v>
      </c>
      <c r="AHT284">
        <f t="shared" si="309"/>
        <v>0</v>
      </c>
      <c r="AHU284">
        <f t="shared" si="310"/>
        <v>0</v>
      </c>
      <c r="AHV284">
        <v>231</v>
      </c>
      <c r="AHX284" t="s">
        <v>236</v>
      </c>
      <c r="AHY284" t="s">
        <v>10</v>
      </c>
      <c r="AIB284">
        <f t="shared" si="311"/>
        <v>0</v>
      </c>
      <c r="AIC284">
        <f t="shared" si="312"/>
        <v>0</v>
      </c>
      <c r="AID284">
        <v>231</v>
      </c>
      <c r="AIF284" t="s">
        <v>236</v>
      </c>
      <c r="AIG284" t="s">
        <v>10</v>
      </c>
      <c r="AIJ284">
        <f t="shared" si="313"/>
        <v>0</v>
      </c>
      <c r="AIK284">
        <f t="shared" si="314"/>
        <v>0</v>
      </c>
      <c r="AIL284">
        <v>231</v>
      </c>
      <c r="AIN284" t="s">
        <v>236</v>
      </c>
      <c r="AIO284" t="s">
        <v>10</v>
      </c>
      <c r="AIR284">
        <f t="shared" si="315"/>
        <v>0</v>
      </c>
      <c r="AIS284">
        <f t="shared" si="316"/>
        <v>0</v>
      </c>
      <c r="AIT284">
        <v>231</v>
      </c>
      <c r="AIV284" t="s">
        <v>236</v>
      </c>
      <c r="AIW284" t="s">
        <v>10</v>
      </c>
      <c r="AIZ284">
        <f t="shared" si="317"/>
        <v>0</v>
      </c>
      <c r="AJA284">
        <f t="shared" si="318"/>
        <v>0</v>
      </c>
      <c r="AJB284">
        <v>231</v>
      </c>
      <c r="AJD284" t="s">
        <v>236</v>
      </c>
      <c r="AJE284" t="s">
        <v>10</v>
      </c>
      <c r="AJH284">
        <f t="shared" si="319"/>
        <v>0</v>
      </c>
      <c r="AJI284">
        <f t="shared" si="320"/>
        <v>0</v>
      </c>
      <c r="AJJ284">
        <v>231</v>
      </c>
      <c r="AJL284" t="s">
        <v>236</v>
      </c>
      <c r="AJM284" t="s">
        <v>10</v>
      </c>
      <c r="AJP284">
        <f t="shared" si="321"/>
        <v>0</v>
      </c>
      <c r="AJQ284">
        <f t="shared" si="322"/>
        <v>0</v>
      </c>
      <c r="AJR284">
        <v>231</v>
      </c>
      <c r="AJT284" t="s">
        <v>236</v>
      </c>
      <c r="AJU284" t="s">
        <v>10</v>
      </c>
      <c r="AJX284">
        <f t="shared" si="323"/>
        <v>0</v>
      </c>
      <c r="AJY284">
        <f t="shared" si="324"/>
        <v>0</v>
      </c>
      <c r="AJZ284">
        <v>231</v>
      </c>
      <c r="AKB284" t="s">
        <v>236</v>
      </c>
      <c r="AKC284" t="s">
        <v>10</v>
      </c>
      <c r="AKF284">
        <f t="shared" si="325"/>
        <v>0</v>
      </c>
      <c r="AKG284">
        <f t="shared" si="326"/>
        <v>0</v>
      </c>
      <c r="AKH284">
        <v>231</v>
      </c>
      <c r="AKJ284" t="s">
        <v>236</v>
      </c>
      <c r="AKK284" t="s">
        <v>10</v>
      </c>
      <c r="AKN284">
        <f t="shared" si="327"/>
        <v>0</v>
      </c>
      <c r="AKO284">
        <f t="shared" si="328"/>
        <v>0</v>
      </c>
      <c r="AKP284">
        <v>231</v>
      </c>
      <c r="AKR284" t="s">
        <v>236</v>
      </c>
      <c r="AKS284" t="s">
        <v>10</v>
      </c>
      <c r="AKV284">
        <f t="shared" si="329"/>
        <v>0</v>
      </c>
      <c r="AKW284">
        <f t="shared" si="330"/>
        <v>0</v>
      </c>
      <c r="AKX284">
        <v>231</v>
      </c>
      <c r="AKZ284" t="s">
        <v>236</v>
      </c>
      <c r="ALA284" t="s">
        <v>10</v>
      </c>
      <c r="ALD284">
        <f t="shared" si="331"/>
        <v>0</v>
      </c>
      <c r="ALE284">
        <f t="shared" si="332"/>
        <v>0</v>
      </c>
      <c r="ALF284">
        <v>231</v>
      </c>
      <c r="ALH284" t="s">
        <v>236</v>
      </c>
      <c r="ALI284" t="s">
        <v>10</v>
      </c>
      <c r="ALL284">
        <f t="shared" si="333"/>
        <v>0</v>
      </c>
      <c r="ALM284">
        <f t="shared" si="334"/>
        <v>0</v>
      </c>
      <c r="ALN284">
        <v>231</v>
      </c>
      <c r="ALP284" t="s">
        <v>236</v>
      </c>
      <c r="ALQ284" t="s">
        <v>10</v>
      </c>
      <c r="ALT284">
        <f t="shared" si="335"/>
        <v>0</v>
      </c>
      <c r="ALU284">
        <f t="shared" si="336"/>
        <v>0</v>
      </c>
      <c r="ALV284">
        <v>231</v>
      </c>
      <c r="ALX284" t="s">
        <v>236</v>
      </c>
      <c r="ALY284" t="s">
        <v>10</v>
      </c>
      <c r="AMB284">
        <f t="shared" si="337"/>
        <v>0</v>
      </c>
      <c r="AMC284">
        <f t="shared" si="338"/>
        <v>0</v>
      </c>
      <c r="AMD284">
        <v>231</v>
      </c>
      <c r="AMF284" t="s">
        <v>236</v>
      </c>
      <c r="AMG284" t="s">
        <v>10</v>
      </c>
      <c r="AMJ284">
        <f t="shared" si="339"/>
        <v>0</v>
      </c>
      <c r="AMK284">
        <f t="shared" si="340"/>
        <v>0</v>
      </c>
      <c r="AML284">
        <v>231</v>
      </c>
    </row>
    <row r="285" spans="1:1026" ht="30.75" thickBot="1">
      <c r="A285" s="14">
        <v>262</v>
      </c>
      <c r="B285" s="281"/>
      <c r="C285" s="288"/>
      <c r="D285" s="204"/>
      <c r="E285" s="179" t="s">
        <v>846</v>
      </c>
      <c r="F285" s="27" t="s">
        <v>10</v>
      </c>
      <c r="G285" s="233"/>
      <c r="H285" s="233">
        <f t="shared" si="304"/>
        <v>0</v>
      </c>
      <c r="I285" s="234">
        <f t="shared" si="305"/>
        <v>0</v>
      </c>
      <c r="AHE285">
        <f t="shared" si="306"/>
        <v>0</v>
      </c>
      <c r="AHF285">
        <v>232</v>
      </c>
      <c r="AHH285" t="s">
        <v>237</v>
      </c>
      <c r="AHI285" t="s">
        <v>10</v>
      </c>
      <c r="AHL285">
        <f t="shared" si="307"/>
        <v>0</v>
      </c>
      <c r="AHM285">
        <f t="shared" si="308"/>
        <v>0</v>
      </c>
      <c r="AHN285">
        <v>232</v>
      </c>
      <c r="AHP285" t="s">
        <v>237</v>
      </c>
      <c r="AHQ285" t="s">
        <v>10</v>
      </c>
      <c r="AHT285">
        <f t="shared" si="309"/>
        <v>0</v>
      </c>
      <c r="AHU285">
        <f t="shared" si="310"/>
        <v>0</v>
      </c>
      <c r="AHV285">
        <v>232</v>
      </c>
      <c r="AHX285" t="s">
        <v>237</v>
      </c>
      <c r="AHY285" t="s">
        <v>10</v>
      </c>
      <c r="AIB285">
        <f t="shared" si="311"/>
        <v>0</v>
      </c>
      <c r="AIC285">
        <f t="shared" si="312"/>
        <v>0</v>
      </c>
      <c r="AID285">
        <v>232</v>
      </c>
      <c r="AIF285" t="s">
        <v>237</v>
      </c>
      <c r="AIG285" t="s">
        <v>10</v>
      </c>
      <c r="AIJ285">
        <f t="shared" si="313"/>
        <v>0</v>
      </c>
      <c r="AIK285">
        <f t="shared" si="314"/>
        <v>0</v>
      </c>
      <c r="AIL285">
        <v>232</v>
      </c>
      <c r="AIN285" t="s">
        <v>237</v>
      </c>
      <c r="AIO285" t="s">
        <v>10</v>
      </c>
      <c r="AIR285">
        <f t="shared" si="315"/>
        <v>0</v>
      </c>
      <c r="AIS285">
        <f t="shared" si="316"/>
        <v>0</v>
      </c>
      <c r="AIT285">
        <v>232</v>
      </c>
      <c r="AIV285" t="s">
        <v>237</v>
      </c>
      <c r="AIW285" t="s">
        <v>10</v>
      </c>
      <c r="AIZ285">
        <f t="shared" si="317"/>
        <v>0</v>
      </c>
      <c r="AJA285">
        <f t="shared" si="318"/>
        <v>0</v>
      </c>
      <c r="AJB285">
        <v>232</v>
      </c>
      <c r="AJD285" t="s">
        <v>237</v>
      </c>
      <c r="AJE285" t="s">
        <v>10</v>
      </c>
      <c r="AJH285">
        <f t="shared" si="319"/>
        <v>0</v>
      </c>
      <c r="AJI285">
        <f t="shared" si="320"/>
        <v>0</v>
      </c>
      <c r="AJJ285">
        <v>232</v>
      </c>
      <c r="AJL285" t="s">
        <v>237</v>
      </c>
      <c r="AJM285" t="s">
        <v>10</v>
      </c>
      <c r="AJP285">
        <f t="shared" si="321"/>
        <v>0</v>
      </c>
      <c r="AJQ285">
        <f t="shared" si="322"/>
        <v>0</v>
      </c>
      <c r="AJR285">
        <v>232</v>
      </c>
      <c r="AJT285" t="s">
        <v>237</v>
      </c>
      <c r="AJU285" t="s">
        <v>10</v>
      </c>
      <c r="AJX285">
        <f t="shared" si="323"/>
        <v>0</v>
      </c>
      <c r="AJY285">
        <f t="shared" si="324"/>
        <v>0</v>
      </c>
      <c r="AJZ285">
        <v>232</v>
      </c>
      <c r="AKB285" t="s">
        <v>237</v>
      </c>
      <c r="AKC285" t="s">
        <v>10</v>
      </c>
      <c r="AKF285">
        <f t="shared" si="325"/>
        <v>0</v>
      </c>
      <c r="AKG285">
        <f t="shared" si="326"/>
        <v>0</v>
      </c>
      <c r="AKH285">
        <v>232</v>
      </c>
      <c r="AKJ285" t="s">
        <v>237</v>
      </c>
      <c r="AKK285" t="s">
        <v>10</v>
      </c>
      <c r="AKN285">
        <f t="shared" si="327"/>
        <v>0</v>
      </c>
      <c r="AKO285">
        <f t="shared" si="328"/>
        <v>0</v>
      </c>
      <c r="AKP285">
        <v>232</v>
      </c>
      <c r="AKR285" t="s">
        <v>237</v>
      </c>
      <c r="AKS285" t="s">
        <v>10</v>
      </c>
      <c r="AKV285">
        <f t="shared" si="329"/>
        <v>0</v>
      </c>
      <c r="AKW285">
        <f t="shared" si="330"/>
        <v>0</v>
      </c>
      <c r="AKX285">
        <v>232</v>
      </c>
      <c r="AKZ285" t="s">
        <v>237</v>
      </c>
      <c r="ALA285" t="s">
        <v>10</v>
      </c>
      <c r="ALD285">
        <f t="shared" si="331"/>
        <v>0</v>
      </c>
      <c r="ALE285">
        <f t="shared" si="332"/>
        <v>0</v>
      </c>
      <c r="ALF285">
        <v>232</v>
      </c>
      <c r="ALH285" t="s">
        <v>237</v>
      </c>
      <c r="ALI285" t="s">
        <v>10</v>
      </c>
      <c r="ALL285">
        <f t="shared" si="333"/>
        <v>0</v>
      </c>
      <c r="ALM285">
        <f t="shared" si="334"/>
        <v>0</v>
      </c>
      <c r="ALN285">
        <v>232</v>
      </c>
      <c r="ALP285" t="s">
        <v>237</v>
      </c>
      <c r="ALQ285" t="s">
        <v>10</v>
      </c>
      <c r="ALT285">
        <f t="shared" si="335"/>
        <v>0</v>
      </c>
      <c r="ALU285">
        <f t="shared" si="336"/>
        <v>0</v>
      </c>
      <c r="ALV285">
        <v>232</v>
      </c>
      <c r="ALX285" t="s">
        <v>237</v>
      </c>
      <c r="ALY285" t="s">
        <v>10</v>
      </c>
      <c r="AMB285">
        <f t="shared" si="337"/>
        <v>0</v>
      </c>
      <c r="AMC285">
        <f t="shared" si="338"/>
        <v>0</v>
      </c>
      <c r="AMD285">
        <v>232</v>
      </c>
      <c r="AMF285" t="s">
        <v>237</v>
      </c>
      <c r="AMG285" t="s">
        <v>10</v>
      </c>
      <c r="AMJ285">
        <f t="shared" si="339"/>
        <v>0</v>
      </c>
      <c r="AMK285">
        <f t="shared" si="340"/>
        <v>0</v>
      </c>
      <c r="AML285">
        <v>232</v>
      </c>
    </row>
    <row r="286" spans="1:1026" ht="15.75" thickBot="1">
      <c r="A286" s="14">
        <v>263</v>
      </c>
      <c r="B286" s="279" t="s">
        <v>847</v>
      </c>
      <c r="C286" s="288" t="s">
        <v>85</v>
      </c>
      <c r="D286" s="204"/>
      <c r="E286" s="111" t="s">
        <v>848</v>
      </c>
      <c r="F286" s="17" t="s">
        <v>10</v>
      </c>
      <c r="G286" s="225"/>
      <c r="H286" s="225">
        <f t="shared" si="304"/>
        <v>0</v>
      </c>
      <c r="I286" s="226">
        <f t="shared" si="305"/>
        <v>0</v>
      </c>
      <c r="AHE286">
        <f t="shared" si="306"/>
        <v>0</v>
      </c>
      <c r="AHF286">
        <v>233</v>
      </c>
      <c r="AHG286" t="s">
        <v>85</v>
      </c>
      <c r="AHH286" t="s">
        <v>238</v>
      </c>
      <c r="AHI286" t="s">
        <v>10</v>
      </c>
      <c r="AHL286">
        <f t="shared" si="307"/>
        <v>0</v>
      </c>
      <c r="AHM286">
        <f t="shared" si="308"/>
        <v>0</v>
      </c>
      <c r="AHN286">
        <v>233</v>
      </c>
      <c r="AHO286" t="s">
        <v>85</v>
      </c>
      <c r="AHP286" t="s">
        <v>238</v>
      </c>
      <c r="AHQ286" t="s">
        <v>10</v>
      </c>
      <c r="AHT286">
        <f t="shared" si="309"/>
        <v>0</v>
      </c>
      <c r="AHU286">
        <f t="shared" si="310"/>
        <v>0</v>
      </c>
      <c r="AHV286">
        <v>233</v>
      </c>
      <c r="AHW286" t="s">
        <v>85</v>
      </c>
      <c r="AHX286" t="s">
        <v>238</v>
      </c>
      <c r="AHY286" t="s">
        <v>10</v>
      </c>
      <c r="AIB286">
        <f t="shared" si="311"/>
        <v>0</v>
      </c>
      <c r="AIC286">
        <f t="shared" si="312"/>
        <v>0</v>
      </c>
      <c r="AID286">
        <v>233</v>
      </c>
      <c r="AIE286" t="s">
        <v>85</v>
      </c>
      <c r="AIF286" t="s">
        <v>238</v>
      </c>
      <c r="AIG286" t="s">
        <v>10</v>
      </c>
      <c r="AIJ286">
        <f t="shared" si="313"/>
        <v>0</v>
      </c>
      <c r="AIK286">
        <f t="shared" si="314"/>
        <v>0</v>
      </c>
      <c r="AIL286">
        <v>233</v>
      </c>
      <c r="AIM286" t="s">
        <v>85</v>
      </c>
      <c r="AIN286" t="s">
        <v>238</v>
      </c>
      <c r="AIO286" t="s">
        <v>10</v>
      </c>
      <c r="AIR286">
        <f t="shared" si="315"/>
        <v>0</v>
      </c>
      <c r="AIS286">
        <f t="shared" si="316"/>
        <v>0</v>
      </c>
      <c r="AIT286">
        <v>233</v>
      </c>
      <c r="AIU286" t="s">
        <v>85</v>
      </c>
      <c r="AIV286" t="s">
        <v>238</v>
      </c>
      <c r="AIW286" t="s">
        <v>10</v>
      </c>
      <c r="AIZ286">
        <f t="shared" si="317"/>
        <v>0</v>
      </c>
      <c r="AJA286">
        <f t="shared" si="318"/>
        <v>0</v>
      </c>
      <c r="AJB286">
        <v>233</v>
      </c>
      <c r="AJC286" t="s">
        <v>85</v>
      </c>
      <c r="AJD286" t="s">
        <v>238</v>
      </c>
      <c r="AJE286" t="s">
        <v>10</v>
      </c>
      <c r="AJH286">
        <f t="shared" si="319"/>
        <v>0</v>
      </c>
      <c r="AJI286">
        <f t="shared" si="320"/>
        <v>0</v>
      </c>
      <c r="AJJ286">
        <v>233</v>
      </c>
      <c r="AJK286" t="s">
        <v>85</v>
      </c>
      <c r="AJL286" t="s">
        <v>238</v>
      </c>
      <c r="AJM286" t="s">
        <v>10</v>
      </c>
      <c r="AJP286">
        <f t="shared" si="321"/>
        <v>0</v>
      </c>
      <c r="AJQ286">
        <f t="shared" si="322"/>
        <v>0</v>
      </c>
      <c r="AJR286">
        <v>233</v>
      </c>
      <c r="AJS286" t="s">
        <v>85</v>
      </c>
      <c r="AJT286" t="s">
        <v>238</v>
      </c>
      <c r="AJU286" t="s">
        <v>10</v>
      </c>
      <c r="AJX286">
        <f t="shared" si="323"/>
        <v>0</v>
      </c>
      <c r="AJY286">
        <f t="shared" si="324"/>
        <v>0</v>
      </c>
      <c r="AJZ286">
        <v>233</v>
      </c>
      <c r="AKA286" t="s">
        <v>85</v>
      </c>
      <c r="AKB286" t="s">
        <v>238</v>
      </c>
      <c r="AKC286" t="s">
        <v>10</v>
      </c>
      <c r="AKF286">
        <f t="shared" si="325"/>
        <v>0</v>
      </c>
      <c r="AKG286">
        <f t="shared" si="326"/>
        <v>0</v>
      </c>
      <c r="AKH286">
        <v>233</v>
      </c>
      <c r="AKI286" t="s">
        <v>85</v>
      </c>
      <c r="AKJ286" t="s">
        <v>238</v>
      </c>
      <c r="AKK286" t="s">
        <v>10</v>
      </c>
      <c r="AKN286">
        <f t="shared" si="327"/>
        <v>0</v>
      </c>
      <c r="AKO286">
        <f t="shared" si="328"/>
        <v>0</v>
      </c>
      <c r="AKP286">
        <v>233</v>
      </c>
      <c r="AKQ286" t="s">
        <v>85</v>
      </c>
      <c r="AKR286" t="s">
        <v>238</v>
      </c>
      <c r="AKS286" t="s">
        <v>10</v>
      </c>
      <c r="AKV286">
        <f t="shared" si="329"/>
        <v>0</v>
      </c>
      <c r="AKW286">
        <f t="shared" si="330"/>
        <v>0</v>
      </c>
      <c r="AKX286">
        <v>233</v>
      </c>
      <c r="AKY286" t="s">
        <v>85</v>
      </c>
      <c r="AKZ286" t="s">
        <v>238</v>
      </c>
      <c r="ALA286" t="s">
        <v>10</v>
      </c>
      <c r="ALD286">
        <f t="shared" si="331"/>
        <v>0</v>
      </c>
      <c r="ALE286">
        <f t="shared" si="332"/>
        <v>0</v>
      </c>
      <c r="ALF286">
        <v>233</v>
      </c>
      <c r="ALG286" t="s">
        <v>85</v>
      </c>
      <c r="ALH286" t="s">
        <v>238</v>
      </c>
      <c r="ALI286" t="s">
        <v>10</v>
      </c>
      <c r="ALL286">
        <f t="shared" si="333"/>
        <v>0</v>
      </c>
      <c r="ALM286">
        <f t="shared" si="334"/>
        <v>0</v>
      </c>
      <c r="ALN286">
        <v>233</v>
      </c>
      <c r="ALO286" t="s">
        <v>85</v>
      </c>
      <c r="ALP286" t="s">
        <v>238</v>
      </c>
      <c r="ALQ286" t="s">
        <v>10</v>
      </c>
      <c r="ALT286">
        <f t="shared" si="335"/>
        <v>0</v>
      </c>
      <c r="ALU286">
        <f t="shared" si="336"/>
        <v>0</v>
      </c>
      <c r="ALV286">
        <v>233</v>
      </c>
      <c r="ALW286" t="s">
        <v>85</v>
      </c>
      <c r="ALX286" t="s">
        <v>238</v>
      </c>
      <c r="ALY286" t="s">
        <v>10</v>
      </c>
      <c r="AMB286">
        <f t="shared" si="337"/>
        <v>0</v>
      </c>
      <c r="AMC286">
        <f t="shared" si="338"/>
        <v>0</v>
      </c>
      <c r="AMD286">
        <v>233</v>
      </c>
      <c r="AME286" t="s">
        <v>85</v>
      </c>
      <c r="AMF286" t="s">
        <v>238</v>
      </c>
      <c r="AMG286" t="s">
        <v>10</v>
      </c>
      <c r="AMJ286">
        <f t="shared" si="339"/>
        <v>0</v>
      </c>
      <c r="AMK286">
        <f t="shared" si="340"/>
        <v>0</v>
      </c>
      <c r="AML286">
        <v>233</v>
      </c>
    </row>
    <row r="287" spans="1:1026" ht="15.75" thickBot="1">
      <c r="A287" s="14">
        <v>264</v>
      </c>
      <c r="B287" s="280"/>
      <c r="C287" s="288"/>
      <c r="D287" s="204"/>
      <c r="E287" s="51" t="s">
        <v>849</v>
      </c>
      <c r="F287" s="19" t="s">
        <v>10</v>
      </c>
      <c r="G287" s="229"/>
      <c r="H287" s="229">
        <f t="shared" si="304"/>
        <v>0</v>
      </c>
      <c r="I287" s="230">
        <f t="shared" si="305"/>
        <v>0</v>
      </c>
      <c r="AHE287">
        <f t="shared" si="306"/>
        <v>0</v>
      </c>
      <c r="AHF287">
        <v>235</v>
      </c>
      <c r="AHH287" t="s">
        <v>239</v>
      </c>
      <c r="AHI287" t="s">
        <v>10</v>
      </c>
      <c r="AHL287">
        <f t="shared" si="307"/>
        <v>0</v>
      </c>
      <c r="AHM287">
        <f t="shared" si="308"/>
        <v>0</v>
      </c>
      <c r="AHN287">
        <v>235</v>
      </c>
      <c r="AHP287" t="s">
        <v>239</v>
      </c>
      <c r="AHQ287" t="s">
        <v>10</v>
      </c>
      <c r="AHT287">
        <f t="shared" si="309"/>
        <v>0</v>
      </c>
      <c r="AHU287">
        <f t="shared" si="310"/>
        <v>0</v>
      </c>
      <c r="AHV287">
        <v>235</v>
      </c>
      <c r="AHX287" t="s">
        <v>239</v>
      </c>
      <c r="AHY287" t="s">
        <v>10</v>
      </c>
      <c r="AIB287">
        <f t="shared" si="311"/>
        <v>0</v>
      </c>
      <c r="AIC287">
        <f t="shared" si="312"/>
        <v>0</v>
      </c>
      <c r="AID287">
        <v>235</v>
      </c>
      <c r="AIF287" t="s">
        <v>239</v>
      </c>
      <c r="AIG287" t="s">
        <v>10</v>
      </c>
      <c r="AIJ287">
        <f t="shared" si="313"/>
        <v>0</v>
      </c>
      <c r="AIK287">
        <f t="shared" si="314"/>
        <v>0</v>
      </c>
      <c r="AIL287">
        <v>235</v>
      </c>
      <c r="AIN287" t="s">
        <v>239</v>
      </c>
      <c r="AIO287" t="s">
        <v>10</v>
      </c>
      <c r="AIR287">
        <f t="shared" si="315"/>
        <v>0</v>
      </c>
      <c r="AIS287">
        <f t="shared" si="316"/>
        <v>0</v>
      </c>
      <c r="AIT287">
        <v>235</v>
      </c>
      <c r="AIV287" t="s">
        <v>239</v>
      </c>
      <c r="AIW287" t="s">
        <v>10</v>
      </c>
      <c r="AIZ287">
        <f t="shared" si="317"/>
        <v>0</v>
      </c>
      <c r="AJA287">
        <f t="shared" si="318"/>
        <v>0</v>
      </c>
      <c r="AJB287">
        <v>235</v>
      </c>
      <c r="AJD287" t="s">
        <v>239</v>
      </c>
      <c r="AJE287" t="s">
        <v>10</v>
      </c>
      <c r="AJH287">
        <f t="shared" si="319"/>
        <v>0</v>
      </c>
      <c r="AJI287">
        <f t="shared" si="320"/>
        <v>0</v>
      </c>
      <c r="AJJ287">
        <v>235</v>
      </c>
      <c r="AJL287" t="s">
        <v>239</v>
      </c>
      <c r="AJM287" t="s">
        <v>10</v>
      </c>
      <c r="AJP287">
        <f t="shared" si="321"/>
        <v>0</v>
      </c>
      <c r="AJQ287">
        <f t="shared" si="322"/>
        <v>0</v>
      </c>
      <c r="AJR287">
        <v>235</v>
      </c>
      <c r="AJT287" t="s">
        <v>239</v>
      </c>
      <c r="AJU287" t="s">
        <v>10</v>
      </c>
      <c r="AJX287">
        <f t="shared" si="323"/>
        <v>0</v>
      </c>
      <c r="AJY287">
        <f t="shared" si="324"/>
        <v>0</v>
      </c>
      <c r="AJZ287">
        <v>235</v>
      </c>
      <c r="AKB287" t="s">
        <v>239</v>
      </c>
      <c r="AKC287" t="s">
        <v>10</v>
      </c>
      <c r="AKF287">
        <f t="shared" si="325"/>
        <v>0</v>
      </c>
      <c r="AKG287">
        <f t="shared" si="326"/>
        <v>0</v>
      </c>
      <c r="AKH287">
        <v>235</v>
      </c>
      <c r="AKJ287" t="s">
        <v>239</v>
      </c>
      <c r="AKK287" t="s">
        <v>10</v>
      </c>
      <c r="AKN287">
        <f t="shared" si="327"/>
        <v>0</v>
      </c>
      <c r="AKO287">
        <f t="shared" si="328"/>
        <v>0</v>
      </c>
      <c r="AKP287">
        <v>235</v>
      </c>
      <c r="AKR287" t="s">
        <v>239</v>
      </c>
      <c r="AKS287" t="s">
        <v>10</v>
      </c>
      <c r="AKV287">
        <f t="shared" si="329"/>
        <v>0</v>
      </c>
      <c r="AKW287">
        <f t="shared" si="330"/>
        <v>0</v>
      </c>
      <c r="AKX287">
        <v>235</v>
      </c>
      <c r="AKZ287" t="s">
        <v>239</v>
      </c>
      <c r="ALA287" t="s">
        <v>10</v>
      </c>
      <c r="ALD287">
        <f t="shared" si="331"/>
        <v>0</v>
      </c>
      <c r="ALE287">
        <f t="shared" si="332"/>
        <v>0</v>
      </c>
      <c r="ALF287">
        <v>235</v>
      </c>
      <c r="ALH287" t="s">
        <v>239</v>
      </c>
      <c r="ALI287" t="s">
        <v>10</v>
      </c>
      <c r="ALL287">
        <f t="shared" si="333"/>
        <v>0</v>
      </c>
      <c r="ALM287">
        <f t="shared" si="334"/>
        <v>0</v>
      </c>
      <c r="ALN287">
        <v>235</v>
      </c>
      <c r="ALP287" t="s">
        <v>239</v>
      </c>
      <c r="ALQ287" t="s">
        <v>10</v>
      </c>
      <c r="ALT287">
        <f t="shared" si="335"/>
        <v>0</v>
      </c>
      <c r="ALU287">
        <f t="shared" si="336"/>
        <v>0</v>
      </c>
      <c r="ALV287">
        <v>235</v>
      </c>
      <c r="ALX287" t="s">
        <v>239</v>
      </c>
      <c r="ALY287" t="s">
        <v>10</v>
      </c>
      <c r="AMB287">
        <f t="shared" si="337"/>
        <v>0</v>
      </c>
      <c r="AMC287">
        <f t="shared" si="338"/>
        <v>0</v>
      </c>
      <c r="AMD287">
        <v>235</v>
      </c>
      <c r="AMF287" t="s">
        <v>239</v>
      </c>
      <c r="AMG287" t="s">
        <v>10</v>
      </c>
      <c r="AMJ287">
        <f t="shared" si="339"/>
        <v>0</v>
      </c>
      <c r="AMK287">
        <f t="shared" si="340"/>
        <v>0</v>
      </c>
      <c r="AML287">
        <v>235</v>
      </c>
    </row>
    <row r="288" spans="1:1026" ht="15.75" thickBot="1">
      <c r="A288" s="14">
        <v>265</v>
      </c>
      <c r="B288" s="280"/>
      <c r="C288" s="288"/>
      <c r="D288" s="204"/>
      <c r="E288" s="51" t="s">
        <v>240</v>
      </c>
      <c r="F288" s="19" t="s">
        <v>10</v>
      </c>
      <c r="G288" s="229"/>
      <c r="H288" s="229">
        <f t="shared" si="304"/>
        <v>0</v>
      </c>
      <c r="I288" s="230">
        <f t="shared" si="305"/>
        <v>0</v>
      </c>
      <c r="AHE288">
        <f t="shared" si="306"/>
        <v>0</v>
      </c>
      <c r="AHF288">
        <v>243</v>
      </c>
      <c r="AHH288" t="s">
        <v>240</v>
      </c>
      <c r="AHI288" t="s">
        <v>10</v>
      </c>
      <c r="AHL288">
        <f t="shared" si="307"/>
        <v>0</v>
      </c>
      <c r="AHM288">
        <f t="shared" si="308"/>
        <v>0</v>
      </c>
      <c r="AHN288">
        <v>243</v>
      </c>
      <c r="AHP288" t="s">
        <v>240</v>
      </c>
      <c r="AHQ288" t="s">
        <v>10</v>
      </c>
      <c r="AHT288">
        <f t="shared" si="309"/>
        <v>0</v>
      </c>
      <c r="AHU288">
        <f t="shared" si="310"/>
        <v>0</v>
      </c>
      <c r="AHV288">
        <v>243</v>
      </c>
      <c r="AHX288" t="s">
        <v>240</v>
      </c>
      <c r="AHY288" t="s">
        <v>10</v>
      </c>
      <c r="AIB288">
        <f t="shared" si="311"/>
        <v>0</v>
      </c>
      <c r="AIC288">
        <f t="shared" si="312"/>
        <v>0</v>
      </c>
      <c r="AID288">
        <v>243</v>
      </c>
      <c r="AIF288" t="s">
        <v>240</v>
      </c>
      <c r="AIG288" t="s">
        <v>10</v>
      </c>
      <c r="AIJ288">
        <f t="shared" si="313"/>
        <v>0</v>
      </c>
      <c r="AIK288">
        <f t="shared" si="314"/>
        <v>0</v>
      </c>
      <c r="AIL288">
        <v>243</v>
      </c>
      <c r="AIN288" t="s">
        <v>240</v>
      </c>
      <c r="AIO288" t="s">
        <v>10</v>
      </c>
      <c r="AIR288">
        <f t="shared" si="315"/>
        <v>0</v>
      </c>
      <c r="AIS288">
        <f t="shared" si="316"/>
        <v>0</v>
      </c>
      <c r="AIT288">
        <v>243</v>
      </c>
      <c r="AIV288" t="s">
        <v>240</v>
      </c>
      <c r="AIW288" t="s">
        <v>10</v>
      </c>
      <c r="AIZ288">
        <f t="shared" si="317"/>
        <v>0</v>
      </c>
      <c r="AJA288">
        <f t="shared" si="318"/>
        <v>0</v>
      </c>
      <c r="AJB288">
        <v>243</v>
      </c>
      <c r="AJD288" t="s">
        <v>240</v>
      </c>
      <c r="AJE288" t="s">
        <v>10</v>
      </c>
      <c r="AJH288">
        <f t="shared" si="319"/>
        <v>0</v>
      </c>
      <c r="AJI288">
        <f t="shared" si="320"/>
        <v>0</v>
      </c>
      <c r="AJJ288">
        <v>243</v>
      </c>
      <c r="AJL288" t="s">
        <v>240</v>
      </c>
      <c r="AJM288" t="s">
        <v>10</v>
      </c>
      <c r="AJP288">
        <f t="shared" si="321"/>
        <v>0</v>
      </c>
      <c r="AJQ288">
        <f t="shared" si="322"/>
        <v>0</v>
      </c>
      <c r="AJR288">
        <v>243</v>
      </c>
      <c r="AJT288" t="s">
        <v>240</v>
      </c>
      <c r="AJU288" t="s">
        <v>10</v>
      </c>
      <c r="AJX288">
        <f t="shared" si="323"/>
        <v>0</v>
      </c>
      <c r="AJY288">
        <f t="shared" si="324"/>
        <v>0</v>
      </c>
      <c r="AJZ288">
        <v>243</v>
      </c>
      <c r="AKB288" t="s">
        <v>240</v>
      </c>
      <c r="AKC288" t="s">
        <v>10</v>
      </c>
      <c r="AKF288">
        <f t="shared" si="325"/>
        <v>0</v>
      </c>
      <c r="AKG288">
        <f t="shared" si="326"/>
        <v>0</v>
      </c>
      <c r="AKH288">
        <v>243</v>
      </c>
      <c r="AKJ288" t="s">
        <v>240</v>
      </c>
      <c r="AKK288" t="s">
        <v>10</v>
      </c>
      <c r="AKN288">
        <f t="shared" si="327"/>
        <v>0</v>
      </c>
      <c r="AKO288">
        <f t="shared" si="328"/>
        <v>0</v>
      </c>
      <c r="AKP288">
        <v>243</v>
      </c>
      <c r="AKR288" t="s">
        <v>240</v>
      </c>
      <c r="AKS288" t="s">
        <v>10</v>
      </c>
      <c r="AKV288">
        <f t="shared" si="329"/>
        <v>0</v>
      </c>
      <c r="AKW288">
        <f t="shared" si="330"/>
        <v>0</v>
      </c>
      <c r="AKX288">
        <v>243</v>
      </c>
      <c r="AKZ288" t="s">
        <v>240</v>
      </c>
      <c r="ALA288" t="s">
        <v>10</v>
      </c>
      <c r="ALD288">
        <f t="shared" si="331"/>
        <v>0</v>
      </c>
      <c r="ALE288">
        <f t="shared" si="332"/>
        <v>0</v>
      </c>
      <c r="ALF288">
        <v>243</v>
      </c>
      <c r="ALH288" t="s">
        <v>240</v>
      </c>
      <c r="ALI288" t="s">
        <v>10</v>
      </c>
      <c r="ALL288">
        <f t="shared" si="333"/>
        <v>0</v>
      </c>
      <c r="ALM288">
        <f t="shared" si="334"/>
        <v>0</v>
      </c>
      <c r="ALN288">
        <v>243</v>
      </c>
      <c r="ALP288" t="s">
        <v>240</v>
      </c>
      <c r="ALQ288" t="s">
        <v>10</v>
      </c>
      <c r="ALT288">
        <f t="shared" si="335"/>
        <v>0</v>
      </c>
      <c r="ALU288">
        <f t="shared" si="336"/>
        <v>0</v>
      </c>
      <c r="ALV288">
        <v>243</v>
      </c>
      <c r="ALX288" t="s">
        <v>240</v>
      </c>
      <c r="ALY288" t="s">
        <v>10</v>
      </c>
      <c r="AMB288">
        <f t="shared" si="337"/>
        <v>0</v>
      </c>
      <c r="AMC288">
        <f t="shared" si="338"/>
        <v>0</v>
      </c>
      <c r="AMD288">
        <v>243</v>
      </c>
      <c r="AMF288" t="s">
        <v>240</v>
      </c>
      <c r="AMG288" t="s">
        <v>10</v>
      </c>
      <c r="AMJ288">
        <f t="shared" si="339"/>
        <v>0</v>
      </c>
      <c r="AMK288">
        <f t="shared" si="340"/>
        <v>0</v>
      </c>
      <c r="AML288">
        <v>243</v>
      </c>
    </row>
    <row r="289" spans="1:1026" ht="15.75" thickBot="1">
      <c r="A289" s="14">
        <v>266</v>
      </c>
      <c r="B289" s="280"/>
      <c r="C289" s="288"/>
      <c r="D289" s="204"/>
      <c r="E289" s="51" t="s">
        <v>241</v>
      </c>
      <c r="F289" s="19" t="s">
        <v>10</v>
      </c>
      <c r="G289" s="229"/>
      <c r="H289" s="229">
        <f t="shared" si="304"/>
        <v>0</v>
      </c>
      <c r="I289" s="230">
        <f t="shared" si="305"/>
        <v>0</v>
      </c>
      <c r="AHE289">
        <f t="shared" si="306"/>
        <v>0</v>
      </c>
      <c r="AHF289">
        <v>244</v>
      </c>
      <c r="AHH289" t="s">
        <v>241</v>
      </c>
      <c r="AHI289" t="s">
        <v>10</v>
      </c>
      <c r="AHL289">
        <f t="shared" si="307"/>
        <v>0</v>
      </c>
      <c r="AHM289">
        <f t="shared" si="308"/>
        <v>0</v>
      </c>
      <c r="AHN289">
        <v>244</v>
      </c>
      <c r="AHP289" t="s">
        <v>241</v>
      </c>
      <c r="AHQ289" t="s">
        <v>10</v>
      </c>
      <c r="AHT289">
        <f t="shared" si="309"/>
        <v>0</v>
      </c>
      <c r="AHU289">
        <f t="shared" si="310"/>
        <v>0</v>
      </c>
      <c r="AHV289">
        <v>244</v>
      </c>
      <c r="AHX289" t="s">
        <v>241</v>
      </c>
      <c r="AHY289" t="s">
        <v>10</v>
      </c>
      <c r="AIB289">
        <f t="shared" si="311"/>
        <v>0</v>
      </c>
      <c r="AIC289">
        <f t="shared" si="312"/>
        <v>0</v>
      </c>
      <c r="AID289">
        <v>244</v>
      </c>
      <c r="AIF289" t="s">
        <v>241</v>
      </c>
      <c r="AIG289" t="s">
        <v>10</v>
      </c>
      <c r="AIJ289">
        <f t="shared" si="313"/>
        <v>0</v>
      </c>
      <c r="AIK289">
        <f t="shared" si="314"/>
        <v>0</v>
      </c>
      <c r="AIL289">
        <v>244</v>
      </c>
      <c r="AIN289" t="s">
        <v>241</v>
      </c>
      <c r="AIO289" t="s">
        <v>10</v>
      </c>
      <c r="AIR289">
        <f t="shared" si="315"/>
        <v>0</v>
      </c>
      <c r="AIS289">
        <f t="shared" si="316"/>
        <v>0</v>
      </c>
      <c r="AIT289">
        <v>244</v>
      </c>
      <c r="AIV289" t="s">
        <v>241</v>
      </c>
      <c r="AIW289" t="s">
        <v>10</v>
      </c>
      <c r="AIZ289">
        <f t="shared" si="317"/>
        <v>0</v>
      </c>
      <c r="AJA289">
        <f t="shared" si="318"/>
        <v>0</v>
      </c>
      <c r="AJB289">
        <v>244</v>
      </c>
      <c r="AJD289" t="s">
        <v>241</v>
      </c>
      <c r="AJE289" t="s">
        <v>10</v>
      </c>
      <c r="AJH289">
        <f t="shared" si="319"/>
        <v>0</v>
      </c>
      <c r="AJI289">
        <f t="shared" si="320"/>
        <v>0</v>
      </c>
      <c r="AJJ289">
        <v>244</v>
      </c>
      <c r="AJL289" t="s">
        <v>241</v>
      </c>
      <c r="AJM289" t="s">
        <v>10</v>
      </c>
      <c r="AJP289">
        <f t="shared" si="321"/>
        <v>0</v>
      </c>
      <c r="AJQ289">
        <f t="shared" si="322"/>
        <v>0</v>
      </c>
      <c r="AJR289">
        <v>244</v>
      </c>
      <c r="AJT289" t="s">
        <v>241</v>
      </c>
      <c r="AJU289" t="s">
        <v>10</v>
      </c>
      <c r="AJX289">
        <f t="shared" si="323"/>
        <v>0</v>
      </c>
      <c r="AJY289">
        <f t="shared" si="324"/>
        <v>0</v>
      </c>
      <c r="AJZ289">
        <v>244</v>
      </c>
      <c r="AKB289" t="s">
        <v>241</v>
      </c>
      <c r="AKC289" t="s">
        <v>10</v>
      </c>
      <c r="AKF289">
        <f t="shared" si="325"/>
        <v>0</v>
      </c>
      <c r="AKG289">
        <f t="shared" si="326"/>
        <v>0</v>
      </c>
      <c r="AKH289">
        <v>244</v>
      </c>
      <c r="AKJ289" t="s">
        <v>241</v>
      </c>
      <c r="AKK289" t="s">
        <v>10</v>
      </c>
      <c r="AKN289">
        <f t="shared" si="327"/>
        <v>0</v>
      </c>
      <c r="AKO289">
        <f t="shared" si="328"/>
        <v>0</v>
      </c>
      <c r="AKP289">
        <v>244</v>
      </c>
      <c r="AKR289" t="s">
        <v>241</v>
      </c>
      <c r="AKS289" t="s">
        <v>10</v>
      </c>
      <c r="AKV289">
        <f t="shared" si="329"/>
        <v>0</v>
      </c>
      <c r="AKW289">
        <f t="shared" si="330"/>
        <v>0</v>
      </c>
      <c r="AKX289">
        <v>244</v>
      </c>
      <c r="AKZ289" t="s">
        <v>241</v>
      </c>
      <c r="ALA289" t="s">
        <v>10</v>
      </c>
      <c r="ALD289">
        <f t="shared" si="331"/>
        <v>0</v>
      </c>
      <c r="ALE289">
        <f t="shared" si="332"/>
        <v>0</v>
      </c>
      <c r="ALF289">
        <v>244</v>
      </c>
      <c r="ALH289" t="s">
        <v>241</v>
      </c>
      <c r="ALI289" t="s">
        <v>10</v>
      </c>
      <c r="ALL289">
        <f t="shared" si="333"/>
        <v>0</v>
      </c>
      <c r="ALM289">
        <f t="shared" si="334"/>
        <v>0</v>
      </c>
      <c r="ALN289">
        <v>244</v>
      </c>
      <c r="ALP289" t="s">
        <v>241</v>
      </c>
      <c r="ALQ289" t="s">
        <v>10</v>
      </c>
      <c r="ALT289">
        <f t="shared" si="335"/>
        <v>0</v>
      </c>
      <c r="ALU289">
        <f t="shared" si="336"/>
        <v>0</v>
      </c>
      <c r="ALV289">
        <v>244</v>
      </c>
      <c r="ALX289" t="s">
        <v>241</v>
      </c>
      <c r="ALY289" t="s">
        <v>10</v>
      </c>
      <c r="AMB289">
        <f t="shared" si="337"/>
        <v>0</v>
      </c>
      <c r="AMC289">
        <f t="shared" si="338"/>
        <v>0</v>
      </c>
      <c r="AMD289">
        <v>244</v>
      </c>
      <c r="AMF289" t="s">
        <v>241</v>
      </c>
      <c r="AMG289" t="s">
        <v>10</v>
      </c>
      <c r="AMJ289">
        <f t="shared" si="339"/>
        <v>0</v>
      </c>
      <c r="AMK289">
        <f t="shared" si="340"/>
        <v>0</v>
      </c>
      <c r="AML289">
        <v>244</v>
      </c>
    </row>
    <row r="290" spans="1:1026" ht="15.75" thickBot="1">
      <c r="A290" s="14">
        <v>267</v>
      </c>
      <c r="B290" s="280"/>
      <c r="C290" s="288"/>
      <c r="D290" s="204"/>
      <c r="E290" s="173" t="s">
        <v>850</v>
      </c>
      <c r="F290" s="19" t="s">
        <v>10</v>
      </c>
      <c r="G290" s="229"/>
      <c r="H290" s="229">
        <f t="shared" si="304"/>
        <v>0</v>
      </c>
      <c r="I290" s="230">
        <f t="shared" si="305"/>
        <v>0</v>
      </c>
      <c r="AHE290">
        <f t="shared" si="306"/>
        <v>0</v>
      </c>
      <c r="AHF290">
        <v>245</v>
      </c>
      <c r="AHH290" t="s">
        <v>242</v>
      </c>
      <c r="AHI290" t="s">
        <v>10</v>
      </c>
      <c r="AHL290">
        <f t="shared" si="307"/>
        <v>0</v>
      </c>
      <c r="AHM290">
        <f t="shared" si="308"/>
        <v>0</v>
      </c>
      <c r="AHN290">
        <v>245</v>
      </c>
      <c r="AHP290" t="s">
        <v>242</v>
      </c>
      <c r="AHQ290" t="s">
        <v>10</v>
      </c>
      <c r="AHT290">
        <f t="shared" si="309"/>
        <v>0</v>
      </c>
      <c r="AHU290">
        <f t="shared" si="310"/>
        <v>0</v>
      </c>
      <c r="AHV290">
        <v>245</v>
      </c>
      <c r="AHX290" t="s">
        <v>242</v>
      </c>
      <c r="AHY290" t="s">
        <v>10</v>
      </c>
      <c r="AIB290">
        <f t="shared" si="311"/>
        <v>0</v>
      </c>
      <c r="AIC290">
        <f t="shared" si="312"/>
        <v>0</v>
      </c>
      <c r="AID290">
        <v>245</v>
      </c>
      <c r="AIF290" t="s">
        <v>242</v>
      </c>
      <c r="AIG290" t="s">
        <v>10</v>
      </c>
      <c r="AIJ290">
        <f t="shared" si="313"/>
        <v>0</v>
      </c>
      <c r="AIK290">
        <f t="shared" si="314"/>
        <v>0</v>
      </c>
      <c r="AIL290">
        <v>245</v>
      </c>
      <c r="AIN290" t="s">
        <v>242</v>
      </c>
      <c r="AIO290" t="s">
        <v>10</v>
      </c>
      <c r="AIR290">
        <f t="shared" si="315"/>
        <v>0</v>
      </c>
      <c r="AIS290">
        <f t="shared" si="316"/>
        <v>0</v>
      </c>
      <c r="AIT290">
        <v>245</v>
      </c>
      <c r="AIV290" t="s">
        <v>242</v>
      </c>
      <c r="AIW290" t="s">
        <v>10</v>
      </c>
      <c r="AIZ290">
        <f t="shared" si="317"/>
        <v>0</v>
      </c>
      <c r="AJA290">
        <f t="shared" si="318"/>
        <v>0</v>
      </c>
      <c r="AJB290">
        <v>245</v>
      </c>
      <c r="AJD290" t="s">
        <v>242</v>
      </c>
      <c r="AJE290" t="s">
        <v>10</v>
      </c>
      <c r="AJH290">
        <f t="shared" si="319"/>
        <v>0</v>
      </c>
      <c r="AJI290">
        <f t="shared" si="320"/>
        <v>0</v>
      </c>
      <c r="AJJ290">
        <v>245</v>
      </c>
      <c r="AJL290" t="s">
        <v>242</v>
      </c>
      <c r="AJM290" t="s">
        <v>10</v>
      </c>
      <c r="AJP290">
        <f t="shared" si="321"/>
        <v>0</v>
      </c>
      <c r="AJQ290">
        <f t="shared" si="322"/>
        <v>0</v>
      </c>
      <c r="AJR290">
        <v>245</v>
      </c>
      <c r="AJT290" t="s">
        <v>242</v>
      </c>
      <c r="AJU290" t="s">
        <v>10</v>
      </c>
      <c r="AJX290">
        <f t="shared" si="323"/>
        <v>0</v>
      </c>
      <c r="AJY290">
        <f t="shared" si="324"/>
        <v>0</v>
      </c>
      <c r="AJZ290">
        <v>245</v>
      </c>
      <c r="AKB290" t="s">
        <v>242</v>
      </c>
      <c r="AKC290" t="s">
        <v>10</v>
      </c>
      <c r="AKF290">
        <f t="shared" si="325"/>
        <v>0</v>
      </c>
      <c r="AKG290">
        <f t="shared" si="326"/>
        <v>0</v>
      </c>
      <c r="AKH290">
        <v>245</v>
      </c>
      <c r="AKJ290" t="s">
        <v>242</v>
      </c>
      <c r="AKK290" t="s">
        <v>10</v>
      </c>
      <c r="AKN290">
        <f t="shared" si="327"/>
        <v>0</v>
      </c>
      <c r="AKO290">
        <f t="shared" si="328"/>
        <v>0</v>
      </c>
      <c r="AKP290">
        <v>245</v>
      </c>
      <c r="AKR290" t="s">
        <v>242</v>
      </c>
      <c r="AKS290" t="s">
        <v>10</v>
      </c>
      <c r="AKV290">
        <f t="shared" si="329"/>
        <v>0</v>
      </c>
      <c r="AKW290">
        <f t="shared" si="330"/>
        <v>0</v>
      </c>
      <c r="AKX290">
        <v>245</v>
      </c>
      <c r="AKZ290" t="s">
        <v>242</v>
      </c>
      <c r="ALA290" t="s">
        <v>10</v>
      </c>
      <c r="ALD290">
        <f t="shared" si="331"/>
        <v>0</v>
      </c>
      <c r="ALE290">
        <f t="shared" si="332"/>
        <v>0</v>
      </c>
      <c r="ALF290">
        <v>245</v>
      </c>
      <c r="ALH290" t="s">
        <v>242</v>
      </c>
      <c r="ALI290" t="s">
        <v>10</v>
      </c>
      <c r="ALL290">
        <f t="shared" si="333"/>
        <v>0</v>
      </c>
      <c r="ALM290">
        <f t="shared" si="334"/>
        <v>0</v>
      </c>
      <c r="ALN290">
        <v>245</v>
      </c>
      <c r="ALP290" t="s">
        <v>242</v>
      </c>
      <c r="ALQ290" t="s">
        <v>10</v>
      </c>
      <c r="ALT290">
        <f t="shared" si="335"/>
        <v>0</v>
      </c>
      <c r="ALU290">
        <f t="shared" si="336"/>
        <v>0</v>
      </c>
      <c r="ALV290">
        <v>245</v>
      </c>
      <c r="ALX290" t="s">
        <v>242</v>
      </c>
      <c r="ALY290" t="s">
        <v>10</v>
      </c>
      <c r="AMB290">
        <f t="shared" si="337"/>
        <v>0</v>
      </c>
      <c r="AMC290">
        <f t="shared" si="338"/>
        <v>0</v>
      </c>
      <c r="AMD290">
        <v>245</v>
      </c>
      <c r="AMF290" t="s">
        <v>242</v>
      </c>
      <c r="AMG290" t="s">
        <v>10</v>
      </c>
      <c r="AMJ290">
        <f t="shared" si="339"/>
        <v>0</v>
      </c>
      <c r="AMK290">
        <f t="shared" si="340"/>
        <v>0</v>
      </c>
      <c r="AML290">
        <v>245</v>
      </c>
    </row>
    <row r="291" spans="1:1026" ht="30.75" thickBot="1">
      <c r="A291" s="14">
        <v>268</v>
      </c>
      <c r="B291" s="280"/>
      <c r="C291" s="288"/>
      <c r="D291" s="204"/>
      <c r="E291" s="173" t="s">
        <v>243</v>
      </c>
      <c r="F291" s="19" t="s">
        <v>10</v>
      </c>
      <c r="G291" s="229"/>
      <c r="H291" s="229">
        <f t="shared" si="304"/>
        <v>0</v>
      </c>
      <c r="I291" s="230">
        <f t="shared" si="305"/>
        <v>0</v>
      </c>
      <c r="AHE291">
        <f t="shared" si="306"/>
        <v>0</v>
      </c>
      <c r="AHF291">
        <v>246</v>
      </c>
      <c r="AHH291" t="s">
        <v>243</v>
      </c>
      <c r="AHI291" t="s">
        <v>10</v>
      </c>
      <c r="AHL291">
        <f t="shared" si="307"/>
        <v>0</v>
      </c>
      <c r="AHM291">
        <f t="shared" si="308"/>
        <v>0</v>
      </c>
      <c r="AHN291">
        <v>246</v>
      </c>
      <c r="AHP291" t="s">
        <v>243</v>
      </c>
      <c r="AHQ291" t="s">
        <v>10</v>
      </c>
      <c r="AHT291">
        <f t="shared" si="309"/>
        <v>0</v>
      </c>
      <c r="AHU291">
        <f t="shared" si="310"/>
        <v>0</v>
      </c>
      <c r="AHV291">
        <v>246</v>
      </c>
      <c r="AHX291" t="s">
        <v>243</v>
      </c>
      <c r="AHY291" t="s">
        <v>10</v>
      </c>
      <c r="AIB291">
        <f t="shared" si="311"/>
        <v>0</v>
      </c>
      <c r="AIC291">
        <f t="shared" si="312"/>
        <v>0</v>
      </c>
      <c r="AID291">
        <v>246</v>
      </c>
      <c r="AIF291" t="s">
        <v>243</v>
      </c>
      <c r="AIG291" t="s">
        <v>10</v>
      </c>
      <c r="AIJ291">
        <f t="shared" si="313"/>
        <v>0</v>
      </c>
      <c r="AIK291">
        <f t="shared" si="314"/>
        <v>0</v>
      </c>
      <c r="AIL291">
        <v>246</v>
      </c>
      <c r="AIN291" t="s">
        <v>243</v>
      </c>
      <c r="AIO291" t="s">
        <v>10</v>
      </c>
      <c r="AIR291">
        <f t="shared" si="315"/>
        <v>0</v>
      </c>
      <c r="AIS291">
        <f t="shared" si="316"/>
        <v>0</v>
      </c>
      <c r="AIT291">
        <v>246</v>
      </c>
      <c r="AIV291" t="s">
        <v>243</v>
      </c>
      <c r="AIW291" t="s">
        <v>10</v>
      </c>
      <c r="AIZ291">
        <f t="shared" si="317"/>
        <v>0</v>
      </c>
      <c r="AJA291">
        <f t="shared" si="318"/>
        <v>0</v>
      </c>
      <c r="AJB291">
        <v>246</v>
      </c>
      <c r="AJD291" t="s">
        <v>243</v>
      </c>
      <c r="AJE291" t="s">
        <v>10</v>
      </c>
      <c r="AJH291">
        <f t="shared" si="319"/>
        <v>0</v>
      </c>
      <c r="AJI291">
        <f t="shared" si="320"/>
        <v>0</v>
      </c>
      <c r="AJJ291">
        <v>246</v>
      </c>
      <c r="AJL291" t="s">
        <v>243</v>
      </c>
      <c r="AJM291" t="s">
        <v>10</v>
      </c>
      <c r="AJP291">
        <f t="shared" si="321"/>
        <v>0</v>
      </c>
      <c r="AJQ291">
        <f t="shared" si="322"/>
        <v>0</v>
      </c>
      <c r="AJR291">
        <v>246</v>
      </c>
      <c r="AJT291" t="s">
        <v>243</v>
      </c>
      <c r="AJU291" t="s">
        <v>10</v>
      </c>
      <c r="AJX291">
        <f t="shared" si="323"/>
        <v>0</v>
      </c>
      <c r="AJY291">
        <f t="shared" si="324"/>
        <v>0</v>
      </c>
      <c r="AJZ291">
        <v>246</v>
      </c>
      <c r="AKB291" t="s">
        <v>243</v>
      </c>
      <c r="AKC291" t="s">
        <v>10</v>
      </c>
      <c r="AKF291">
        <f t="shared" si="325"/>
        <v>0</v>
      </c>
      <c r="AKG291">
        <f t="shared" si="326"/>
        <v>0</v>
      </c>
      <c r="AKH291">
        <v>246</v>
      </c>
      <c r="AKJ291" t="s">
        <v>243</v>
      </c>
      <c r="AKK291" t="s">
        <v>10</v>
      </c>
      <c r="AKN291">
        <f t="shared" si="327"/>
        <v>0</v>
      </c>
      <c r="AKO291">
        <f t="shared" si="328"/>
        <v>0</v>
      </c>
      <c r="AKP291">
        <v>246</v>
      </c>
      <c r="AKR291" t="s">
        <v>243</v>
      </c>
      <c r="AKS291" t="s">
        <v>10</v>
      </c>
      <c r="AKV291">
        <f t="shared" si="329"/>
        <v>0</v>
      </c>
      <c r="AKW291">
        <f t="shared" si="330"/>
        <v>0</v>
      </c>
      <c r="AKX291">
        <v>246</v>
      </c>
      <c r="AKZ291" t="s">
        <v>243</v>
      </c>
      <c r="ALA291" t="s">
        <v>10</v>
      </c>
      <c r="ALD291">
        <f t="shared" si="331"/>
        <v>0</v>
      </c>
      <c r="ALE291">
        <f t="shared" si="332"/>
        <v>0</v>
      </c>
      <c r="ALF291">
        <v>246</v>
      </c>
      <c r="ALH291" t="s">
        <v>243</v>
      </c>
      <c r="ALI291" t="s">
        <v>10</v>
      </c>
      <c r="ALL291">
        <f t="shared" si="333"/>
        <v>0</v>
      </c>
      <c r="ALM291">
        <f t="shared" si="334"/>
        <v>0</v>
      </c>
      <c r="ALN291">
        <v>246</v>
      </c>
      <c r="ALP291" t="s">
        <v>243</v>
      </c>
      <c r="ALQ291" t="s">
        <v>10</v>
      </c>
      <c r="ALT291">
        <f t="shared" si="335"/>
        <v>0</v>
      </c>
      <c r="ALU291">
        <f t="shared" si="336"/>
        <v>0</v>
      </c>
      <c r="ALV291">
        <v>246</v>
      </c>
      <c r="ALX291" t="s">
        <v>243</v>
      </c>
      <c r="ALY291" t="s">
        <v>10</v>
      </c>
      <c r="AMB291">
        <f t="shared" si="337"/>
        <v>0</v>
      </c>
      <c r="AMC291">
        <f t="shared" si="338"/>
        <v>0</v>
      </c>
      <c r="AMD291">
        <v>246</v>
      </c>
      <c r="AMF291" t="s">
        <v>243</v>
      </c>
      <c r="AMG291" t="s">
        <v>10</v>
      </c>
      <c r="AMJ291">
        <f t="shared" si="339"/>
        <v>0</v>
      </c>
      <c r="AMK291">
        <f t="shared" si="340"/>
        <v>0</v>
      </c>
      <c r="AML291">
        <v>246</v>
      </c>
    </row>
    <row r="292" spans="1:1026" ht="15.75" thickBot="1">
      <c r="A292" s="14">
        <v>269</v>
      </c>
      <c r="B292" s="280"/>
      <c r="C292" s="288"/>
      <c r="D292" s="204"/>
      <c r="E292" s="51" t="s">
        <v>851</v>
      </c>
      <c r="F292" s="19" t="s">
        <v>10</v>
      </c>
      <c r="G292" s="229"/>
      <c r="H292" s="229">
        <f t="shared" si="304"/>
        <v>0</v>
      </c>
      <c r="I292" s="230">
        <f t="shared" si="305"/>
        <v>0</v>
      </c>
      <c r="AHE292">
        <f t="shared" si="306"/>
        <v>0</v>
      </c>
      <c r="AHF292">
        <v>247</v>
      </c>
      <c r="AHH292" t="s">
        <v>244</v>
      </c>
      <c r="AHI292" t="s">
        <v>10</v>
      </c>
      <c r="AHL292">
        <f t="shared" si="307"/>
        <v>0</v>
      </c>
      <c r="AHM292">
        <f t="shared" si="308"/>
        <v>0</v>
      </c>
      <c r="AHN292">
        <v>247</v>
      </c>
      <c r="AHP292" t="s">
        <v>244</v>
      </c>
      <c r="AHQ292" t="s">
        <v>10</v>
      </c>
      <c r="AHT292">
        <f t="shared" si="309"/>
        <v>0</v>
      </c>
      <c r="AHU292">
        <f t="shared" si="310"/>
        <v>0</v>
      </c>
      <c r="AHV292">
        <v>247</v>
      </c>
      <c r="AHX292" t="s">
        <v>244</v>
      </c>
      <c r="AHY292" t="s">
        <v>10</v>
      </c>
      <c r="AIB292">
        <f t="shared" si="311"/>
        <v>0</v>
      </c>
      <c r="AIC292">
        <f t="shared" si="312"/>
        <v>0</v>
      </c>
      <c r="AID292">
        <v>247</v>
      </c>
      <c r="AIF292" t="s">
        <v>244</v>
      </c>
      <c r="AIG292" t="s">
        <v>10</v>
      </c>
      <c r="AIJ292">
        <f t="shared" si="313"/>
        <v>0</v>
      </c>
      <c r="AIK292">
        <f t="shared" si="314"/>
        <v>0</v>
      </c>
      <c r="AIL292">
        <v>247</v>
      </c>
      <c r="AIN292" t="s">
        <v>244</v>
      </c>
      <c r="AIO292" t="s">
        <v>10</v>
      </c>
      <c r="AIR292">
        <f t="shared" si="315"/>
        <v>0</v>
      </c>
      <c r="AIS292">
        <f t="shared" si="316"/>
        <v>0</v>
      </c>
      <c r="AIT292">
        <v>247</v>
      </c>
      <c r="AIV292" t="s">
        <v>244</v>
      </c>
      <c r="AIW292" t="s">
        <v>10</v>
      </c>
      <c r="AIZ292">
        <f t="shared" si="317"/>
        <v>0</v>
      </c>
      <c r="AJA292">
        <f t="shared" si="318"/>
        <v>0</v>
      </c>
      <c r="AJB292">
        <v>247</v>
      </c>
      <c r="AJD292" t="s">
        <v>244</v>
      </c>
      <c r="AJE292" t="s">
        <v>10</v>
      </c>
      <c r="AJH292">
        <f t="shared" si="319"/>
        <v>0</v>
      </c>
      <c r="AJI292">
        <f t="shared" si="320"/>
        <v>0</v>
      </c>
      <c r="AJJ292">
        <v>247</v>
      </c>
      <c r="AJL292" t="s">
        <v>244</v>
      </c>
      <c r="AJM292" t="s">
        <v>10</v>
      </c>
      <c r="AJP292">
        <f t="shared" si="321"/>
        <v>0</v>
      </c>
      <c r="AJQ292">
        <f t="shared" si="322"/>
        <v>0</v>
      </c>
      <c r="AJR292">
        <v>247</v>
      </c>
      <c r="AJT292" t="s">
        <v>244</v>
      </c>
      <c r="AJU292" t="s">
        <v>10</v>
      </c>
      <c r="AJX292">
        <f t="shared" si="323"/>
        <v>0</v>
      </c>
      <c r="AJY292">
        <f t="shared" si="324"/>
        <v>0</v>
      </c>
      <c r="AJZ292">
        <v>247</v>
      </c>
      <c r="AKB292" t="s">
        <v>244</v>
      </c>
      <c r="AKC292" t="s">
        <v>10</v>
      </c>
      <c r="AKF292">
        <f t="shared" si="325"/>
        <v>0</v>
      </c>
      <c r="AKG292">
        <f t="shared" si="326"/>
        <v>0</v>
      </c>
      <c r="AKH292">
        <v>247</v>
      </c>
      <c r="AKJ292" t="s">
        <v>244</v>
      </c>
      <c r="AKK292" t="s">
        <v>10</v>
      </c>
      <c r="AKN292">
        <f t="shared" si="327"/>
        <v>0</v>
      </c>
      <c r="AKO292">
        <f t="shared" si="328"/>
        <v>0</v>
      </c>
      <c r="AKP292">
        <v>247</v>
      </c>
      <c r="AKR292" t="s">
        <v>244</v>
      </c>
      <c r="AKS292" t="s">
        <v>10</v>
      </c>
      <c r="AKV292">
        <f t="shared" si="329"/>
        <v>0</v>
      </c>
      <c r="AKW292">
        <f t="shared" si="330"/>
        <v>0</v>
      </c>
      <c r="AKX292">
        <v>247</v>
      </c>
      <c r="AKZ292" t="s">
        <v>244</v>
      </c>
      <c r="ALA292" t="s">
        <v>10</v>
      </c>
      <c r="ALD292">
        <f t="shared" si="331"/>
        <v>0</v>
      </c>
      <c r="ALE292">
        <f t="shared" si="332"/>
        <v>0</v>
      </c>
      <c r="ALF292">
        <v>247</v>
      </c>
      <c r="ALH292" t="s">
        <v>244</v>
      </c>
      <c r="ALI292" t="s">
        <v>10</v>
      </c>
      <c r="ALL292">
        <f t="shared" si="333"/>
        <v>0</v>
      </c>
      <c r="ALM292">
        <f t="shared" si="334"/>
        <v>0</v>
      </c>
      <c r="ALN292">
        <v>247</v>
      </c>
      <c r="ALP292" t="s">
        <v>244</v>
      </c>
      <c r="ALQ292" t="s">
        <v>10</v>
      </c>
      <c r="ALT292">
        <f t="shared" si="335"/>
        <v>0</v>
      </c>
      <c r="ALU292">
        <f t="shared" si="336"/>
        <v>0</v>
      </c>
      <c r="ALV292">
        <v>247</v>
      </c>
      <c r="ALX292" t="s">
        <v>244</v>
      </c>
      <c r="ALY292" t="s">
        <v>10</v>
      </c>
      <c r="AMB292">
        <f t="shared" si="337"/>
        <v>0</v>
      </c>
      <c r="AMC292">
        <f t="shared" si="338"/>
        <v>0</v>
      </c>
      <c r="AMD292">
        <v>247</v>
      </c>
      <c r="AMF292" t="s">
        <v>244</v>
      </c>
      <c r="AMG292" t="s">
        <v>10</v>
      </c>
      <c r="AMJ292">
        <f t="shared" si="339"/>
        <v>0</v>
      </c>
      <c r="AMK292">
        <f t="shared" si="340"/>
        <v>0</v>
      </c>
      <c r="AML292">
        <v>247</v>
      </c>
    </row>
    <row r="293" spans="1:1026" ht="30.75" thickBot="1">
      <c r="A293" s="14">
        <v>270</v>
      </c>
      <c r="B293" s="280"/>
      <c r="C293" s="288"/>
      <c r="D293" s="204"/>
      <c r="E293" s="178" t="s">
        <v>852</v>
      </c>
      <c r="F293" s="19" t="s">
        <v>10</v>
      </c>
      <c r="G293" s="229"/>
      <c r="H293" s="229">
        <f t="shared" si="304"/>
        <v>0</v>
      </c>
      <c r="I293" s="230">
        <f t="shared" si="305"/>
        <v>0</v>
      </c>
      <c r="AHE293">
        <f t="shared" si="306"/>
        <v>0</v>
      </c>
      <c r="AHF293">
        <v>248</v>
      </c>
      <c r="AHH293" t="s">
        <v>245</v>
      </c>
      <c r="AHI293" t="s">
        <v>10</v>
      </c>
      <c r="AHL293">
        <f t="shared" si="307"/>
        <v>0</v>
      </c>
      <c r="AHM293">
        <f t="shared" si="308"/>
        <v>0</v>
      </c>
      <c r="AHN293">
        <v>248</v>
      </c>
      <c r="AHP293" t="s">
        <v>245</v>
      </c>
      <c r="AHQ293" t="s">
        <v>10</v>
      </c>
      <c r="AHT293">
        <f t="shared" si="309"/>
        <v>0</v>
      </c>
      <c r="AHU293">
        <f t="shared" si="310"/>
        <v>0</v>
      </c>
      <c r="AHV293">
        <v>248</v>
      </c>
      <c r="AHX293" t="s">
        <v>245</v>
      </c>
      <c r="AHY293" t="s">
        <v>10</v>
      </c>
      <c r="AIB293">
        <f t="shared" si="311"/>
        <v>0</v>
      </c>
      <c r="AIC293">
        <f t="shared" si="312"/>
        <v>0</v>
      </c>
      <c r="AID293">
        <v>248</v>
      </c>
      <c r="AIF293" t="s">
        <v>245</v>
      </c>
      <c r="AIG293" t="s">
        <v>10</v>
      </c>
      <c r="AIJ293">
        <f t="shared" si="313"/>
        <v>0</v>
      </c>
      <c r="AIK293">
        <f t="shared" si="314"/>
        <v>0</v>
      </c>
      <c r="AIL293">
        <v>248</v>
      </c>
      <c r="AIN293" t="s">
        <v>245</v>
      </c>
      <c r="AIO293" t="s">
        <v>10</v>
      </c>
      <c r="AIR293">
        <f t="shared" si="315"/>
        <v>0</v>
      </c>
      <c r="AIS293">
        <f t="shared" si="316"/>
        <v>0</v>
      </c>
      <c r="AIT293">
        <v>248</v>
      </c>
      <c r="AIV293" t="s">
        <v>245</v>
      </c>
      <c r="AIW293" t="s">
        <v>10</v>
      </c>
      <c r="AIZ293">
        <f t="shared" si="317"/>
        <v>0</v>
      </c>
      <c r="AJA293">
        <f t="shared" si="318"/>
        <v>0</v>
      </c>
      <c r="AJB293">
        <v>248</v>
      </c>
      <c r="AJD293" t="s">
        <v>245</v>
      </c>
      <c r="AJE293" t="s">
        <v>10</v>
      </c>
      <c r="AJH293">
        <f t="shared" si="319"/>
        <v>0</v>
      </c>
      <c r="AJI293">
        <f t="shared" si="320"/>
        <v>0</v>
      </c>
      <c r="AJJ293">
        <v>248</v>
      </c>
      <c r="AJL293" t="s">
        <v>245</v>
      </c>
      <c r="AJM293" t="s">
        <v>10</v>
      </c>
      <c r="AJP293">
        <f t="shared" si="321"/>
        <v>0</v>
      </c>
      <c r="AJQ293">
        <f t="shared" si="322"/>
        <v>0</v>
      </c>
      <c r="AJR293">
        <v>248</v>
      </c>
      <c r="AJT293" t="s">
        <v>245</v>
      </c>
      <c r="AJU293" t="s">
        <v>10</v>
      </c>
      <c r="AJX293">
        <f t="shared" si="323"/>
        <v>0</v>
      </c>
      <c r="AJY293">
        <f t="shared" si="324"/>
        <v>0</v>
      </c>
      <c r="AJZ293">
        <v>248</v>
      </c>
      <c r="AKB293" t="s">
        <v>245</v>
      </c>
      <c r="AKC293" t="s">
        <v>10</v>
      </c>
      <c r="AKF293">
        <f t="shared" si="325"/>
        <v>0</v>
      </c>
      <c r="AKG293">
        <f t="shared" si="326"/>
        <v>0</v>
      </c>
      <c r="AKH293">
        <v>248</v>
      </c>
      <c r="AKJ293" t="s">
        <v>245</v>
      </c>
      <c r="AKK293" t="s">
        <v>10</v>
      </c>
      <c r="AKN293">
        <f t="shared" si="327"/>
        <v>0</v>
      </c>
      <c r="AKO293">
        <f t="shared" si="328"/>
        <v>0</v>
      </c>
      <c r="AKP293">
        <v>248</v>
      </c>
      <c r="AKR293" t="s">
        <v>245</v>
      </c>
      <c r="AKS293" t="s">
        <v>10</v>
      </c>
      <c r="AKV293">
        <f t="shared" si="329"/>
        <v>0</v>
      </c>
      <c r="AKW293">
        <f t="shared" si="330"/>
        <v>0</v>
      </c>
      <c r="AKX293">
        <v>248</v>
      </c>
      <c r="AKZ293" t="s">
        <v>245</v>
      </c>
      <c r="ALA293" t="s">
        <v>10</v>
      </c>
      <c r="ALD293">
        <f t="shared" si="331"/>
        <v>0</v>
      </c>
      <c r="ALE293">
        <f t="shared" si="332"/>
        <v>0</v>
      </c>
      <c r="ALF293">
        <v>248</v>
      </c>
      <c r="ALH293" t="s">
        <v>245</v>
      </c>
      <c r="ALI293" t="s">
        <v>10</v>
      </c>
      <c r="ALL293">
        <f t="shared" si="333"/>
        <v>0</v>
      </c>
      <c r="ALM293">
        <f t="shared" si="334"/>
        <v>0</v>
      </c>
      <c r="ALN293">
        <v>248</v>
      </c>
      <c r="ALP293" t="s">
        <v>245</v>
      </c>
      <c r="ALQ293" t="s">
        <v>10</v>
      </c>
      <c r="ALT293">
        <f t="shared" si="335"/>
        <v>0</v>
      </c>
      <c r="ALU293">
        <f t="shared" si="336"/>
        <v>0</v>
      </c>
      <c r="ALV293">
        <v>248</v>
      </c>
      <c r="ALX293" t="s">
        <v>245</v>
      </c>
      <c r="ALY293" t="s">
        <v>10</v>
      </c>
      <c r="AMB293">
        <f t="shared" si="337"/>
        <v>0</v>
      </c>
      <c r="AMC293">
        <f t="shared" si="338"/>
        <v>0</v>
      </c>
      <c r="AMD293">
        <v>248</v>
      </c>
      <c r="AMF293" t="s">
        <v>245</v>
      </c>
      <c r="AMG293" t="s">
        <v>10</v>
      </c>
      <c r="AMJ293">
        <f t="shared" si="339"/>
        <v>0</v>
      </c>
      <c r="AMK293">
        <f t="shared" si="340"/>
        <v>0</v>
      </c>
      <c r="AML293">
        <v>248</v>
      </c>
    </row>
    <row r="294" spans="1:1026" ht="30.75" thickBot="1">
      <c r="A294" s="14">
        <v>271</v>
      </c>
      <c r="B294" s="280"/>
      <c r="C294" s="288"/>
      <c r="D294" s="204"/>
      <c r="E294" s="173" t="s">
        <v>853</v>
      </c>
      <c r="F294" s="19" t="s">
        <v>10</v>
      </c>
      <c r="G294" s="229"/>
      <c r="H294" s="229">
        <f t="shared" si="304"/>
        <v>0</v>
      </c>
      <c r="I294" s="230">
        <f t="shared" si="305"/>
        <v>0</v>
      </c>
      <c r="AHE294">
        <f t="shared" si="306"/>
        <v>0</v>
      </c>
      <c r="AHF294">
        <v>249</v>
      </c>
      <c r="AHH294" t="s">
        <v>246</v>
      </c>
      <c r="AHI294" t="s">
        <v>10</v>
      </c>
      <c r="AHL294">
        <f t="shared" si="307"/>
        <v>0</v>
      </c>
      <c r="AHM294">
        <f t="shared" si="308"/>
        <v>0</v>
      </c>
      <c r="AHN294">
        <v>249</v>
      </c>
      <c r="AHP294" t="s">
        <v>246</v>
      </c>
      <c r="AHQ294" t="s">
        <v>10</v>
      </c>
      <c r="AHT294">
        <f t="shared" si="309"/>
        <v>0</v>
      </c>
      <c r="AHU294">
        <f t="shared" si="310"/>
        <v>0</v>
      </c>
      <c r="AHV294">
        <v>249</v>
      </c>
      <c r="AHX294" t="s">
        <v>246</v>
      </c>
      <c r="AHY294" t="s">
        <v>10</v>
      </c>
      <c r="AIB294">
        <f t="shared" si="311"/>
        <v>0</v>
      </c>
      <c r="AIC294">
        <f t="shared" si="312"/>
        <v>0</v>
      </c>
      <c r="AID294">
        <v>249</v>
      </c>
      <c r="AIF294" t="s">
        <v>246</v>
      </c>
      <c r="AIG294" t="s">
        <v>10</v>
      </c>
      <c r="AIJ294">
        <f t="shared" si="313"/>
        <v>0</v>
      </c>
      <c r="AIK294">
        <f t="shared" si="314"/>
        <v>0</v>
      </c>
      <c r="AIL294">
        <v>249</v>
      </c>
      <c r="AIN294" t="s">
        <v>246</v>
      </c>
      <c r="AIO294" t="s">
        <v>10</v>
      </c>
      <c r="AIR294">
        <f t="shared" si="315"/>
        <v>0</v>
      </c>
      <c r="AIS294">
        <f t="shared" si="316"/>
        <v>0</v>
      </c>
      <c r="AIT294">
        <v>249</v>
      </c>
      <c r="AIV294" t="s">
        <v>246</v>
      </c>
      <c r="AIW294" t="s">
        <v>10</v>
      </c>
      <c r="AIZ294">
        <f t="shared" si="317"/>
        <v>0</v>
      </c>
      <c r="AJA294">
        <f t="shared" si="318"/>
        <v>0</v>
      </c>
      <c r="AJB294">
        <v>249</v>
      </c>
      <c r="AJD294" t="s">
        <v>246</v>
      </c>
      <c r="AJE294" t="s">
        <v>10</v>
      </c>
      <c r="AJH294">
        <f t="shared" si="319"/>
        <v>0</v>
      </c>
      <c r="AJI294">
        <f t="shared" si="320"/>
        <v>0</v>
      </c>
      <c r="AJJ294">
        <v>249</v>
      </c>
      <c r="AJL294" t="s">
        <v>246</v>
      </c>
      <c r="AJM294" t="s">
        <v>10</v>
      </c>
      <c r="AJP294">
        <f t="shared" si="321"/>
        <v>0</v>
      </c>
      <c r="AJQ294">
        <f t="shared" si="322"/>
        <v>0</v>
      </c>
      <c r="AJR294">
        <v>249</v>
      </c>
      <c r="AJT294" t="s">
        <v>246</v>
      </c>
      <c r="AJU294" t="s">
        <v>10</v>
      </c>
      <c r="AJX294">
        <f t="shared" si="323"/>
        <v>0</v>
      </c>
      <c r="AJY294">
        <f t="shared" si="324"/>
        <v>0</v>
      </c>
      <c r="AJZ294">
        <v>249</v>
      </c>
      <c r="AKB294" t="s">
        <v>246</v>
      </c>
      <c r="AKC294" t="s">
        <v>10</v>
      </c>
      <c r="AKF294">
        <f t="shared" si="325"/>
        <v>0</v>
      </c>
      <c r="AKG294">
        <f t="shared" si="326"/>
        <v>0</v>
      </c>
      <c r="AKH294">
        <v>249</v>
      </c>
      <c r="AKJ294" t="s">
        <v>246</v>
      </c>
      <c r="AKK294" t="s">
        <v>10</v>
      </c>
      <c r="AKN294">
        <f t="shared" si="327"/>
        <v>0</v>
      </c>
      <c r="AKO294">
        <f t="shared" si="328"/>
        <v>0</v>
      </c>
      <c r="AKP294">
        <v>249</v>
      </c>
      <c r="AKR294" t="s">
        <v>246</v>
      </c>
      <c r="AKS294" t="s">
        <v>10</v>
      </c>
      <c r="AKV294">
        <f t="shared" si="329"/>
        <v>0</v>
      </c>
      <c r="AKW294">
        <f t="shared" si="330"/>
        <v>0</v>
      </c>
      <c r="AKX294">
        <v>249</v>
      </c>
      <c r="AKZ294" t="s">
        <v>246</v>
      </c>
      <c r="ALA294" t="s">
        <v>10</v>
      </c>
      <c r="ALD294">
        <f t="shared" si="331"/>
        <v>0</v>
      </c>
      <c r="ALE294">
        <f t="shared" si="332"/>
        <v>0</v>
      </c>
      <c r="ALF294">
        <v>249</v>
      </c>
      <c r="ALH294" t="s">
        <v>246</v>
      </c>
      <c r="ALI294" t="s">
        <v>10</v>
      </c>
      <c r="ALL294">
        <f t="shared" si="333"/>
        <v>0</v>
      </c>
      <c r="ALM294">
        <f t="shared" si="334"/>
        <v>0</v>
      </c>
      <c r="ALN294">
        <v>249</v>
      </c>
      <c r="ALP294" t="s">
        <v>246</v>
      </c>
      <c r="ALQ294" t="s">
        <v>10</v>
      </c>
      <c r="ALT294">
        <f t="shared" si="335"/>
        <v>0</v>
      </c>
      <c r="ALU294">
        <f t="shared" si="336"/>
        <v>0</v>
      </c>
      <c r="ALV294">
        <v>249</v>
      </c>
      <c r="ALX294" t="s">
        <v>246</v>
      </c>
      <c r="ALY294" t="s">
        <v>10</v>
      </c>
      <c r="AMB294">
        <f t="shared" si="337"/>
        <v>0</v>
      </c>
      <c r="AMC294">
        <f t="shared" si="338"/>
        <v>0</v>
      </c>
      <c r="AMD294">
        <v>249</v>
      </c>
      <c r="AMF294" t="s">
        <v>246</v>
      </c>
      <c r="AMG294" t="s">
        <v>10</v>
      </c>
      <c r="AMJ294">
        <f t="shared" si="339"/>
        <v>0</v>
      </c>
      <c r="AMK294">
        <f t="shared" si="340"/>
        <v>0</v>
      </c>
      <c r="AML294">
        <v>249</v>
      </c>
    </row>
    <row r="295" spans="1:1026" ht="30.75" thickBot="1">
      <c r="A295" s="14">
        <v>272</v>
      </c>
      <c r="B295" s="281"/>
      <c r="C295" s="288"/>
      <c r="D295" s="204"/>
      <c r="E295" s="179" t="s">
        <v>247</v>
      </c>
      <c r="F295" s="27" t="s">
        <v>10</v>
      </c>
      <c r="G295" s="233"/>
      <c r="H295" s="233">
        <f t="shared" si="304"/>
        <v>0</v>
      </c>
      <c r="I295" s="234">
        <f t="shared" si="305"/>
        <v>0</v>
      </c>
      <c r="AHE295">
        <f t="shared" si="306"/>
        <v>0</v>
      </c>
      <c r="AHF295">
        <v>250</v>
      </c>
      <c r="AHH295" t="s">
        <v>247</v>
      </c>
      <c r="AHI295" t="s">
        <v>10</v>
      </c>
      <c r="AHL295">
        <f t="shared" si="307"/>
        <v>0</v>
      </c>
      <c r="AHM295">
        <f t="shared" si="308"/>
        <v>0</v>
      </c>
      <c r="AHN295">
        <v>250</v>
      </c>
      <c r="AHP295" t="s">
        <v>247</v>
      </c>
      <c r="AHQ295" t="s">
        <v>10</v>
      </c>
      <c r="AHT295">
        <f t="shared" si="309"/>
        <v>0</v>
      </c>
      <c r="AHU295">
        <f t="shared" si="310"/>
        <v>0</v>
      </c>
      <c r="AHV295">
        <v>250</v>
      </c>
      <c r="AHX295" t="s">
        <v>247</v>
      </c>
      <c r="AHY295" t="s">
        <v>10</v>
      </c>
      <c r="AIB295">
        <f t="shared" si="311"/>
        <v>0</v>
      </c>
      <c r="AIC295">
        <f t="shared" si="312"/>
        <v>0</v>
      </c>
      <c r="AID295">
        <v>250</v>
      </c>
      <c r="AIF295" t="s">
        <v>247</v>
      </c>
      <c r="AIG295" t="s">
        <v>10</v>
      </c>
      <c r="AIJ295">
        <f t="shared" si="313"/>
        <v>0</v>
      </c>
      <c r="AIK295">
        <f t="shared" si="314"/>
        <v>0</v>
      </c>
      <c r="AIL295">
        <v>250</v>
      </c>
      <c r="AIN295" t="s">
        <v>247</v>
      </c>
      <c r="AIO295" t="s">
        <v>10</v>
      </c>
      <c r="AIR295">
        <f t="shared" si="315"/>
        <v>0</v>
      </c>
      <c r="AIS295">
        <f t="shared" si="316"/>
        <v>0</v>
      </c>
      <c r="AIT295">
        <v>250</v>
      </c>
      <c r="AIV295" t="s">
        <v>247</v>
      </c>
      <c r="AIW295" t="s">
        <v>10</v>
      </c>
      <c r="AIZ295">
        <f t="shared" si="317"/>
        <v>0</v>
      </c>
      <c r="AJA295">
        <f t="shared" si="318"/>
        <v>0</v>
      </c>
      <c r="AJB295">
        <v>250</v>
      </c>
      <c r="AJD295" t="s">
        <v>247</v>
      </c>
      <c r="AJE295" t="s">
        <v>10</v>
      </c>
      <c r="AJH295">
        <f t="shared" si="319"/>
        <v>0</v>
      </c>
      <c r="AJI295">
        <f t="shared" si="320"/>
        <v>0</v>
      </c>
      <c r="AJJ295">
        <v>250</v>
      </c>
      <c r="AJL295" t="s">
        <v>247</v>
      </c>
      <c r="AJM295" t="s">
        <v>10</v>
      </c>
      <c r="AJP295">
        <f t="shared" si="321"/>
        <v>0</v>
      </c>
      <c r="AJQ295">
        <f t="shared" si="322"/>
        <v>0</v>
      </c>
      <c r="AJR295">
        <v>250</v>
      </c>
      <c r="AJT295" t="s">
        <v>247</v>
      </c>
      <c r="AJU295" t="s">
        <v>10</v>
      </c>
      <c r="AJX295">
        <f t="shared" si="323"/>
        <v>0</v>
      </c>
      <c r="AJY295">
        <f t="shared" si="324"/>
        <v>0</v>
      </c>
      <c r="AJZ295">
        <v>250</v>
      </c>
      <c r="AKB295" t="s">
        <v>247</v>
      </c>
      <c r="AKC295" t="s">
        <v>10</v>
      </c>
      <c r="AKF295">
        <f t="shared" si="325"/>
        <v>0</v>
      </c>
      <c r="AKG295">
        <f t="shared" si="326"/>
        <v>0</v>
      </c>
      <c r="AKH295">
        <v>250</v>
      </c>
      <c r="AKJ295" t="s">
        <v>247</v>
      </c>
      <c r="AKK295" t="s">
        <v>10</v>
      </c>
      <c r="AKN295">
        <f t="shared" si="327"/>
        <v>0</v>
      </c>
      <c r="AKO295">
        <f t="shared" si="328"/>
        <v>0</v>
      </c>
      <c r="AKP295">
        <v>250</v>
      </c>
      <c r="AKR295" t="s">
        <v>247</v>
      </c>
      <c r="AKS295" t="s">
        <v>10</v>
      </c>
      <c r="AKV295">
        <f t="shared" si="329"/>
        <v>0</v>
      </c>
      <c r="AKW295">
        <f t="shared" si="330"/>
        <v>0</v>
      </c>
      <c r="AKX295">
        <v>250</v>
      </c>
      <c r="AKZ295" t="s">
        <v>247</v>
      </c>
      <c r="ALA295" t="s">
        <v>10</v>
      </c>
      <c r="ALD295">
        <f t="shared" si="331"/>
        <v>0</v>
      </c>
      <c r="ALE295">
        <f t="shared" si="332"/>
        <v>0</v>
      </c>
      <c r="ALF295">
        <v>250</v>
      </c>
      <c r="ALH295" t="s">
        <v>247</v>
      </c>
      <c r="ALI295" t="s">
        <v>10</v>
      </c>
      <c r="ALL295">
        <f t="shared" si="333"/>
        <v>0</v>
      </c>
      <c r="ALM295">
        <f t="shared" si="334"/>
        <v>0</v>
      </c>
      <c r="ALN295">
        <v>250</v>
      </c>
      <c r="ALP295" t="s">
        <v>247</v>
      </c>
      <c r="ALQ295" t="s">
        <v>10</v>
      </c>
      <c r="ALT295">
        <f t="shared" si="335"/>
        <v>0</v>
      </c>
      <c r="ALU295">
        <f t="shared" si="336"/>
        <v>0</v>
      </c>
      <c r="ALV295">
        <v>250</v>
      </c>
      <c r="ALX295" t="s">
        <v>247</v>
      </c>
      <c r="ALY295" t="s">
        <v>10</v>
      </c>
      <c r="AMB295">
        <f t="shared" si="337"/>
        <v>0</v>
      </c>
      <c r="AMC295">
        <f t="shared" si="338"/>
        <v>0</v>
      </c>
      <c r="AMD295">
        <v>250</v>
      </c>
      <c r="AMF295" t="s">
        <v>247</v>
      </c>
      <c r="AMG295" t="s">
        <v>10</v>
      </c>
      <c r="AMJ295">
        <f t="shared" si="339"/>
        <v>0</v>
      </c>
      <c r="AMK295">
        <f t="shared" si="340"/>
        <v>0</v>
      </c>
      <c r="AML295">
        <v>250</v>
      </c>
    </row>
    <row r="296" spans="1:1026" ht="24.95" customHeight="1" thickBot="1">
      <c r="A296" s="14"/>
      <c r="C296" s="63">
        <v>7</v>
      </c>
      <c r="D296" s="208"/>
      <c r="E296" s="371" t="s">
        <v>248</v>
      </c>
      <c r="F296" s="277"/>
      <c r="G296" s="277"/>
      <c r="H296" s="277"/>
      <c r="I296" s="277"/>
      <c r="AHE296">
        <f t="shared" si="306"/>
        <v>0</v>
      </c>
      <c r="AHG296">
        <v>7</v>
      </c>
      <c r="AHH296" t="s">
        <v>248</v>
      </c>
      <c r="AHL296">
        <f t="shared" si="307"/>
        <v>0</v>
      </c>
      <c r="AHM296">
        <f t="shared" si="308"/>
        <v>0</v>
      </c>
      <c r="AHO296">
        <v>7</v>
      </c>
      <c r="AHP296" t="s">
        <v>248</v>
      </c>
      <c r="AHT296">
        <f t="shared" si="309"/>
        <v>0</v>
      </c>
      <c r="AHU296">
        <f t="shared" si="310"/>
        <v>0</v>
      </c>
      <c r="AHW296">
        <v>7</v>
      </c>
      <c r="AHX296" t="s">
        <v>248</v>
      </c>
      <c r="AIB296">
        <f t="shared" si="311"/>
        <v>0</v>
      </c>
      <c r="AIC296">
        <f t="shared" si="312"/>
        <v>0</v>
      </c>
      <c r="AIE296">
        <v>7</v>
      </c>
      <c r="AIF296" t="s">
        <v>248</v>
      </c>
      <c r="AIJ296">
        <f t="shared" si="313"/>
        <v>0</v>
      </c>
      <c r="AIK296">
        <f t="shared" si="314"/>
        <v>0</v>
      </c>
      <c r="AIM296">
        <v>7</v>
      </c>
      <c r="AIN296" t="s">
        <v>248</v>
      </c>
      <c r="AIR296">
        <f t="shared" si="315"/>
        <v>0</v>
      </c>
      <c r="AIS296">
        <f t="shared" si="316"/>
        <v>0</v>
      </c>
      <c r="AIU296">
        <v>7</v>
      </c>
      <c r="AIV296" t="s">
        <v>248</v>
      </c>
      <c r="AIZ296">
        <f t="shared" si="317"/>
        <v>0</v>
      </c>
      <c r="AJA296">
        <f t="shared" si="318"/>
        <v>0</v>
      </c>
      <c r="AJC296">
        <v>7</v>
      </c>
      <c r="AJD296" t="s">
        <v>248</v>
      </c>
      <c r="AJH296">
        <f t="shared" si="319"/>
        <v>0</v>
      </c>
      <c r="AJI296">
        <f t="shared" si="320"/>
        <v>0</v>
      </c>
      <c r="AJK296">
        <v>7</v>
      </c>
      <c r="AJL296" t="s">
        <v>248</v>
      </c>
      <c r="AJP296">
        <f t="shared" si="321"/>
        <v>0</v>
      </c>
      <c r="AJQ296">
        <f t="shared" si="322"/>
        <v>0</v>
      </c>
      <c r="AJS296">
        <v>7</v>
      </c>
      <c r="AJT296" t="s">
        <v>248</v>
      </c>
      <c r="AJX296">
        <f t="shared" si="323"/>
        <v>0</v>
      </c>
      <c r="AJY296">
        <f t="shared" si="324"/>
        <v>0</v>
      </c>
      <c r="AKA296">
        <v>7</v>
      </c>
      <c r="AKB296" t="s">
        <v>248</v>
      </c>
      <c r="AKF296">
        <f t="shared" si="325"/>
        <v>0</v>
      </c>
      <c r="AKG296">
        <f t="shared" si="326"/>
        <v>0</v>
      </c>
      <c r="AKI296">
        <v>7</v>
      </c>
      <c r="AKJ296" t="s">
        <v>248</v>
      </c>
      <c r="AKN296">
        <f t="shared" si="327"/>
        <v>0</v>
      </c>
      <c r="AKO296">
        <f t="shared" si="328"/>
        <v>0</v>
      </c>
      <c r="AKQ296">
        <v>7</v>
      </c>
      <c r="AKR296" t="s">
        <v>248</v>
      </c>
      <c r="AKV296">
        <f t="shared" si="329"/>
        <v>0</v>
      </c>
      <c r="AKW296">
        <f t="shared" si="330"/>
        <v>0</v>
      </c>
      <c r="AKY296">
        <v>7</v>
      </c>
      <c r="AKZ296" t="s">
        <v>248</v>
      </c>
      <c r="ALD296">
        <f t="shared" si="331"/>
        <v>0</v>
      </c>
      <c r="ALE296">
        <f t="shared" si="332"/>
        <v>0</v>
      </c>
      <c r="ALG296">
        <v>7</v>
      </c>
      <c r="ALH296" t="s">
        <v>248</v>
      </c>
      <c r="ALL296">
        <f t="shared" si="333"/>
        <v>0</v>
      </c>
      <c r="ALM296">
        <f t="shared" si="334"/>
        <v>0</v>
      </c>
      <c r="ALO296">
        <v>7</v>
      </c>
      <c r="ALP296" t="s">
        <v>248</v>
      </c>
      <c r="ALT296">
        <f t="shared" si="335"/>
        <v>0</v>
      </c>
      <c r="ALU296">
        <f t="shared" si="336"/>
        <v>0</v>
      </c>
      <c r="ALW296">
        <v>7</v>
      </c>
      <c r="ALX296" t="s">
        <v>248</v>
      </c>
      <c r="AMB296">
        <f t="shared" si="337"/>
        <v>0</v>
      </c>
      <c r="AMC296">
        <f t="shared" si="338"/>
        <v>0</v>
      </c>
      <c r="AME296">
        <v>7</v>
      </c>
      <c r="AMF296" t="s">
        <v>248</v>
      </c>
      <c r="AMJ296">
        <f t="shared" si="339"/>
        <v>0</v>
      </c>
      <c r="AMK296">
        <f t="shared" si="340"/>
        <v>0</v>
      </c>
    </row>
    <row r="297" spans="1:1026" ht="15.75" thickBot="1">
      <c r="A297" s="14">
        <v>273</v>
      </c>
      <c r="B297" s="279" t="s">
        <v>854</v>
      </c>
      <c r="C297" s="289" t="s">
        <v>248</v>
      </c>
      <c r="D297" s="204"/>
      <c r="E297" s="111" t="s">
        <v>249</v>
      </c>
      <c r="F297" s="17" t="s">
        <v>10</v>
      </c>
      <c r="G297" s="225"/>
      <c r="H297" s="225">
        <f t="shared" ref="H297:H308" si="341">+G297*19%</f>
        <v>0</v>
      </c>
      <c r="I297" s="226">
        <f t="shared" ref="I297:I308" si="342">+G297+H297</f>
        <v>0</v>
      </c>
      <c r="AHE297">
        <f t="shared" si="306"/>
        <v>0</v>
      </c>
      <c r="AHF297">
        <v>251</v>
      </c>
      <c r="AHG297" t="s">
        <v>248</v>
      </c>
      <c r="AHH297" t="s">
        <v>249</v>
      </c>
      <c r="AHI297" t="s">
        <v>10</v>
      </c>
      <c r="AHL297">
        <f t="shared" si="307"/>
        <v>0</v>
      </c>
      <c r="AHM297">
        <f t="shared" si="308"/>
        <v>0</v>
      </c>
      <c r="AHN297">
        <v>251</v>
      </c>
      <c r="AHO297" t="s">
        <v>248</v>
      </c>
      <c r="AHP297" t="s">
        <v>249</v>
      </c>
      <c r="AHQ297" t="s">
        <v>10</v>
      </c>
      <c r="AHT297">
        <f t="shared" si="309"/>
        <v>0</v>
      </c>
      <c r="AHU297">
        <f t="shared" si="310"/>
        <v>0</v>
      </c>
      <c r="AHV297">
        <v>251</v>
      </c>
      <c r="AHW297" t="s">
        <v>248</v>
      </c>
      <c r="AHX297" t="s">
        <v>249</v>
      </c>
      <c r="AHY297" t="s">
        <v>10</v>
      </c>
      <c r="AIB297">
        <f t="shared" si="311"/>
        <v>0</v>
      </c>
      <c r="AIC297">
        <f t="shared" si="312"/>
        <v>0</v>
      </c>
      <c r="AID297">
        <v>251</v>
      </c>
      <c r="AIE297" t="s">
        <v>248</v>
      </c>
      <c r="AIF297" t="s">
        <v>249</v>
      </c>
      <c r="AIG297" t="s">
        <v>10</v>
      </c>
      <c r="AIJ297">
        <f t="shared" si="313"/>
        <v>0</v>
      </c>
      <c r="AIK297">
        <f t="shared" si="314"/>
        <v>0</v>
      </c>
      <c r="AIL297">
        <v>251</v>
      </c>
      <c r="AIM297" t="s">
        <v>248</v>
      </c>
      <c r="AIN297" t="s">
        <v>249</v>
      </c>
      <c r="AIO297" t="s">
        <v>10</v>
      </c>
      <c r="AIR297">
        <f t="shared" si="315"/>
        <v>0</v>
      </c>
      <c r="AIS297">
        <f t="shared" si="316"/>
        <v>0</v>
      </c>
      <c r="AIT297">
        <v>251</v>
      </c>
      <c r="AIU297" t="s">
        <v>248</v>
      </c>
      <c r="AIV297" t="s">
        <v>249</v>
      </c>
      <c r="AIW297" t="s">
        <v>10</v>
      </c>
      <c r="AIZ297">
        <f t="shared" si="317"/>
        <v>0</v>
      </c>
      <c r="AJA297">
        <f t="shared" si="318"/>
        <v>0</v>
      </c>
      <c r="AJB297">
        <v>251</v>
      </c>
      <c r="AJC297" t="s">
        <v>248</v>
      </c>
      <c r="AJD297" t="s">
        <v>249</v>
      </c>
      <c r="AJE297" t="s">
        <v>10</v>
      </c>
      <c r="AJH297">
        <f t="shared" si="319"/>
        <v>0</v>
      </c>
      <c r="AJI297">
        <f t="shared" si="320"/>
        <v>0</v>
      </c>
      <c r="AJJ297">
        <v>251</v>
      </c>
      <c r="AJK297" t="s">
        <v>248</v>
      </c>
      <c r="AJL297" t="s">
        <v>249</v>
      </c>
      <c r="AJM297" t="s">
        <v>10</v>
      </c>
      <c r="AJP297">
        <f t="shared" si="321"/>
        <v>0</v>
      </c>
      <c r="AJQ297">
        <f t="shared" si="322"/>
        <v>0</v>
      </c>
      <c r="AJR297">
        <v>251</v>
      </c>
      <c r="AJS297" t="s">
        <v>248</v>
      </c>
      <c r="AJT297" t="s">
        <v>249</v>
      </c>
      <c r="AJU297" t="s">
        <v>10</v>
      </c>
      <c r="AJX297">
        <f t="shared" si="323"/>
        <v>0</v>
      </c>
      <c r="AJY297">
        <f t="shared" si="324"/>
        <v>0</v>
      </c>
      <c r="AJZ297">
        <v>251</v>
      </c>
      <c r="AKA297" t="s">
        <v>248</v>
      </c>
      <c r="AKB297" t="s">
        <v>249</v>
      </c>
      <c r="AKC297" t="s">
        <v>10</v>
      </c>
      <c r="AKF297">
        <f t="shared" si="325"/>
        <v>0</v>
      </c>
      <c r="AKG297">
        <f t="shared" si="326"/>
        <v>0</v>
      </c>
      <c r="AKH297">
        <v>251</v>
      </c>
      <c r="AKI297" t="s">
        <v>248</v>
      </c>
      <c r="AKJ297" t="s">
        <v>249</v>
      </c>
      <c r="AKK297" t="s">
        <v>10</v>
      </c>
      <c r="AKN297">
        <f t="shared" si="327"/>
        <v>0</v>
      </c>
      <c r="AKO297">
        <f t="shared" si="328"/>
        <v>0</v>
      </c>
      <c r="AKP297">
        <v>251</v>
      </c>
      <c r="AKQ297" t="s">
        <v>248</v>
      </c>
      <c r="AKR297" t="s">
        <v>249</v>
      </c>
      <c r="AKS297" t="s">
        <v>10</v>
      </c>
      <c r="AKV297">
        <f t="shared" si="329"/>
        <v>0</v>
      </c>
      <c r="AKW297">
        <f t="shared" si="330"/>
        <v>0</v>
      </c>
      <c r="AKX297">
        <v>251</v>
      </c>
      <c r="AKY297" t="s">
        <v>248</v>
      </c>
      <c r="AKZ297" t="s">
        <v>249</v>
      </c>
      <c r="ALA297" t="s">
        <v>10</v>
      </c>
      <c r="ALD297">
        <f t="shared" si="331"/>
        <v>0</v>
      </c>
      <c r="ALE297">
        <f t="shared" si="332"/>
        <v>0</v>
      </c>
      <c r="ALF297">
        <v>251</v>
      </c>
      <c r="ALG297" t="s">
        <v>248</v>
      </c>
      <c r="ALH297" t="s">
        <v>249</v>
      </c>
      <c r="ALI297" t="s">
        <v>10</v>
      </c>
      <c r="ALL297">
        <f t="shared" si="333"/>
        <v>0</v>
      </c>
      <c r="ALM297">
        <f t="shared" si="334"/>
        <v>0</v>
      </c>
      <c r="ALN297">
        <v>251</v>
      </c>
      <c r="ALO297" t="s">
        <v>248</v>
      </c>
      <c r="ALP297" t="s">
        <v>249</v>
      </c>
      <c r="ALQ297" t="s">
        <v>10</v>
      </c>
      <c r="ALT297">
        <f t="shared" si="335"/>
        <v>0</v>
      </c>
      <c r="ALU297">
        <f t="shared" si="336"/>
        <v>0</v>
      </c>
      <c r="ALV297">
        <v>251</v>
      </c>
      <c r="ALW297" t="s">
        <v>248</v>
      </c>
      <c r="ALX297" t="s">
        <v>249</v>
      </c>
      <c r="ALY297" t="s">
        <v>10</v>
      </c>
      <c r="AMB297">
        <f t="shared" si="337"/>
        <v>0</v>
      </c>
      <c r="AMC297">
        <f t="shared" si="338"/>
        <v>0</v>
      </c>
      <c r="AMD297">
        <v>251</v>
      </c>
      <c r="AME297" t="s">
        <v>248</v>
      </c>
      <c r="AMF297" t="s">
        <v>249</v>
      </c>
      <c r="AMG297" t="s">
        <v>10</v>
      </c>
      <c r="AMJ297">
        <f t="shared" si="339"/>
        <v>0</v>
      </c>
      <c r="AMK297">
        <f t="shared" si="340"/>
        <v>0</v>
      </c>
      <c r="AML297">
        <v>251</v>
      </c>
    </row>
    <row r="298" spans="1:1026" ht="15.75" thickBot="1">
      <c r="A298" s="14">
        <v>274</v>
      </c>
      <c r="B298" s="280"/>
      <c r="C298" s="289"/>
      <c r="D298" s="204"/>
      <c r="E298" s="51" t="s">
        <v>250</v>
      </c>
      <c r="F298" s="19" t="s">
        <v>10</v>
      </c>
      <c r="G298" s="229"/>
      <c r="H298" s="229">
        <f t="shared" si="341"/>
        <v>0</v>
      </c>
      <c r="I298" s="230">
        <f t="shared" si="342"/>
        <v>0</v>
      </c>
      <c r="AHE298">
        <f t="shared" si="306"/>
        <v>0</v>
      </c>
      <c r="AHF298">
        <v>252</v>
      </c>
      <c r="AHH298" t="s">
        <v>250</v>
      </c>
      <c r="AHI298" t="s">
        <v>10</v>
      </c>
      <c r="AHL298">
        <f t="shared" si="307"/>
        <v>0</v>
      </c>
      <c r="AHM298">
        <f t="shared" si="308"/>
        <v>0</v>
      </c>
      <c r="AHN298">
        <v>252</v>
      </c>
      <c r="AHP298" t="s">
        <v>250</v>
      </c>
      <c r="AHQ298" t="s">
        <v>10</v>
      </c>
      <c r="AHT298">
        <f t="shared" si="309"/>
        <v>0</v>
      </c>
      <c r="AHU298">
        <f t="shared" si="310"/>
        <v>0</v>
      </c>
      <c r="AHV298">
        <v>252</v>
      </c>
      <c r="AHX298" t="s">
        <v>250</v>
      </c>
      <c r="AHY298" t="s">
        <v>10</v>
      </c>
      <c r="AIB298">
        <f t="shared" si="311"/>
        <v>0</v>
      </c>
      <c r="AIC298">
        <f t="shared" si="312"/>
        <v>0</v>
      </c>
      <c r="AID298">
        <v>252</v>
      </c>
      <c r="AIF298" t="s">
        <v>250</v>
      </c>
      <c r="AIG298" t="s">
        <v>10</v>
      </c>
      <c r="AIJ298">
        <f t="shared" si="313"/>
        <v>0</v>
      </c>
      <c r="AIK298">
        <f t="shared" si="314"/>
        <v>0</v>
      </c>
      <c r="AIL298">
        <v>252</v>
      </c>
      <c r="AIN298" t="s">
        <v>250</v>
      </c>
      <c r="AIO298" t="s">
        <v>10</v>
      </c>
      <c r="AIR298">
        <f t="shared" si="315"/>
        <v>0</v>
      </c>
      <c r="AIS298">
        <f t="shared" si="316"/>
        <v>0</v>
      </c>
      <c r="AIT298">
        <v>252</v>
      </c>
      <c r="AIV298" t="s">
        <v>250</v>
      </c>
      <c r="AIW298" t="s">
        <v>10</v>
      </c>
      <c r="AIZ298">
        <f t="shared" si="317"/>
        <v>0</v>
      </c>
      <c r="AJA298">
        <f t="shared" si="318"/>
        <v>0</v>
      </c>
      <c r="AJB298">
        <v>252</v>
      </c>
      <c r="AJD298" t="s">
        <v>250</v>
      </c>
      <c r="AJE298" t="s">
        <v>10</v>
      </c>
      <c r="AJH298">
        <f t="shared" si="319"/>
        <v>0</v>
      </c>
      <c r="AJI298">
        <f t="shared" si="320"/>
        <v>0</v>
      </c>
      <c r="AJJ298">
        <v>252</v>
      </c>
      <c r="AJL298" t="s">
        <v>250</v>
      </c>
      <c r="AJM298" t="s">
        <v>10</v>
      </c>
      <c r="AJP298">
        <f t="shared" si="321"/>
        <v>0</v>
      </c>
      <c r="AJQ298">
        <f t="shared" si="322"/>
        <v>0</v>
      </c>
      <c r="AJR298">
        <v>252</v>
      </c>
      <c r="AJT298" t="s">
        <v>250</v>
      </c>
      <c r="AJU298" t="s">
        <v>10</v>
      </c>
      <c r="AJX298">
        <f t="shared" si="323"/>
        <v>0</v>
      </c>
      <c r="AJY298">
        <f t="shared" si="324"/>
        <v>0</v>
      </c>
      <c r="AJZ298">
        <v>252</v>
      </c>
      <c r="AKB298" t="s">
        <v>250</v>
      </c>
      <c r="AKC298" t="s">
        <v>10</v>
      </c>
      <c r="AKF298">
        <f t="shared" si="325"/>
        <v>0</v>
      </c>
      <c r="AKG298">
        <f t="shared" si="326"/>
        <v>0</v>
      </c>
      <c r="AKH298">
        <v>252</v>
      </c>
      <c r="AKJ298" t="s">
        <v>250</v>
      </c>
      <c r="AKK298" t="s">
        <v>10</v>
      </c>
      <c r="AKN298">
        <f t="shared" si="327"/>
        <v>0</v>
      </c>
      <c r="AKO298">
        <f t="shared" si="328"/>
        <v>0</v>
      </c>
      <c r="AKP298">
        <v>252</v>
      </c>
      <c r="AKR298" t="s">
        <v>250</v>
      </c>
      <c r="AKS298" t="s">
        <v>10</v>
      </c>
      <c r="AKV298">
        <f t="shared" si="329"/>
        <v>0</v>
      </c>
      <c r="AKW298">
        <f t="shared" si="330"/>
        <v>0</v>
      </c>
      <c r="AKX298">
        <v>252</v>
      </c>
      <c r="AKZ298" t="s">
        <v>250</v>
      </c>
      <c r="ALA298" t="s">
        <v>10</v>
      </c>
      <c r="ALD298">
        <f t="shared" si="331"/>
        <v>0</v>
      </c>
      <c r="ALE298">
        <f t="shared" si="332"/>
        <v>0</v>
      </c>
      <c r="ALF298">
        <v>252</v>
      </c>
      <c r="ALH298" t="s">
        <v>250</v>
      </c>
      <c r="ALI298" t="s">
        <v>10</v>
      </c>
      <c r="ALL298">
        <f t="shared" si="333"/>
        <v>0</v>
      </c>
      <c r="ALM298">
        <f t="shared" si="334"/>
        <v>0</v>
      </c>
      <c r="ALN298">
        <v>252</v>
      </c>
      <c r="ALP298" t="s">
        <v>250</v>
      </c>
      <c r="ALQ298" t="s">
        <v>10</v>
      </c>
      <c r="ALT298">
        <f t="shared" si="335"/>
        <v>0</v>
      </c>
      <c r="ALU298">
        <f t="shared" si="336"/>
        <v>0</v>
      </c>
      <c r="ALV298">
        <v>252</v>
      </c>
      <c r="ALX298" t="s">
        <v>250</v>
      </c>
      <c r="ALY298" t="s">
        <v>10</v>
      </c>
      <c r="AMB298">
        <f t="shared" si="337"/>
        <v>0</v>
      </c>
      <c r="AMC298">
        <f t="shared" si="338"/>
        <v>0</v>
      </c>
      <c r="AMD298">
        <v>252</v>
      </c>
      <c r="AMF298" t="s">
        <v>250</v>
      </c>
      <c r="AMG298" t="s">
        <v>10</v>
      </c>
      <c r="AMJ298">
        <f t="shared" si="339"/>
        <v>0</v>
      </c>
      <c r="AMK298">
        <f t="shared" si="340"/>
        <v>0</v>
      </c>
      <c r="AML298">
        <v>252</v>
      </c>
    </row>
    <row r="299" spans="1:1026" ht="15.75" thickBot="1">
      <c r="A299" s="14">
        <v>275</v>
      </c>
      <c r="B299" s="280"/>
      <c r="C299" s="289"/>
      <c r="D299" s="204"/>
      <c r="E299" s="51" t="s">
        <v>855</v>
      </c>
      <c r="F299" s="19" t="s">
        <v>10</v>
      </c>
      <c r="G299" s="229"/>
      <c r="H299" s="229">
        <f t="shared" si="341"/>
        <v>0</v>
      </c>
      <c r="I299" s="230">
        <f t="shared" si="342"/>
        <v>0</v>
      </c>
      <c r="AHE299">
        <f t="shared" si="306"/>
        <v>0</v>
      </c>
      <c r="AHF299">
        <v>253</v>
      </c>
      <c r="AHH299" t="s">
        <v>251</v>
      </c>
      <c r="AHI299" t="s">
        <v>10</v>
      </c>
      <c r="AHL299">
        <f t="shared" si="307"/>
        <v>0</v>
      </c>
      <c r="AHM299">
        <f t="shared" si="308"/>
        <v>0</v>
      </c>
      <c r="AHN299">
        <v>253</v>
      </c>
      <c r="AHP299" t="s">
        <v>251</v>
      </c>
      <c r="AHQ299" t="s">
        <v>10</v>
      </c>
      <c r="AHT299">
        <f t="shared" si="309"/>
        <v>0</v>
      </c>
      <c r="AHU299">
        <f t="shared" si="310"/>
        <v>0</v>
      </c>
      <c r="AHV299">
        <v>253</v>
      </c>
      <c r="AHX299" t="s">
        <v>251</v>
      </c>
      <c r="AHY299" t="s">
        <v>10</v>
      </c>
      <c r="AIB299">
        <f t="shared" si="311"/>
        <v>0</v>
      </c>
      <c r="AIC299">
        <f t="shared" si="312"/>
        <v>0</v>
      </c>
      <c r="AID299">
        <v>253</v>
      </c>
      <c r="AIF299" t="s">
        <v>251</v>
      </c>
      <c r="AIG299" t="s">
        <v>10</v>
      </c>
      <c r="AIJ299">
        <f t="shared" si="313"/>
        <v>0</v>
      </c>
      <c r="AIK299">
        <f t="shared" si="314"/>
        <v>0</v>
      </c>
      <c r="AIL299">
        <v>253</v>
      </c>
      <c r="AIN299" t="s">
        <v>251</v>
      </c>
      <c r="AIO299" t="s">
        <v>10</v>
      </c>
      <c r="AIR299">
        <f t="shared" si="315"/>
        <v>0</v>
      </c>
      <c r="AIS299">
        <f t="shared" si="316"/>
        <v>0</v>
      </c>
      <c r="AIT299">
        <v>253</v>
      </c>
      <c r="AIV299" t="s">
        <v>251</v>
      </c>
      <c r="AIW299" t="s">
        <v>10</v>
      </c>
      <c r="AIZ299">
        <f t="shared" si="317"/>
        <v>0</v>
      </c>
      <c r="AJA299">
        <f t="shared" si="318"/>
        <v>0</v>
      </c>
      <c r="AJB299">
        <v>253</v>
      </c>
      <c r="AJD299" t="s">
        <v>251</v>
      </c>
      <c r="AJE299" t="s">
        <v>10</v>
      </c>
      <c r="AJH299">
        <f t="shared" si="319"/>
        <v>0</v>
      </c>
      <c r="AJI299">
        <f t="shared" si="320"/>
        <v>0</v>
      </c>
      <c r="AJJ299">
        <v>253</v>
      </c>
      <c r="AJL299" t="s">
        <v>251</v>
      </c>
      <c r="AJM299" t="s">
        <v>10</v>
      </c>
      <c r="AJP299">
        <f t="shared" si="321"/>
        <v>0</v>
      </c>
      <c r="AJQ299">
        <f t="shared" si="322"/>
        <v>0</v>
      </c>
      <c r="AJR299">
        <v>253</v>
      </c>
      <c r="AJT299" t="s">
        <v>251</v>
      </c>
      <c r="AJU299" t="s">
        <v>10</v>
      </c>
      <c r="AJX299">
        <f t="shared" si="323"/>
        <v>0</v>
      </c>
      <c r="AJY299">
        <f t="shared" si="324"/>
        <v>0</v>
      </c>
      <c r="AJZ299">
        <v>253</v>
      </c>
      <c r="AKB299" t="s">
        <v>251</v>
      </c>
      <c r="AKC299" t="s">
        <v>10</v>
      </c>
      <c r="AKF299">
        <f t="shared" si="325"/>
        <v>0</v>
      </c>
      <c r="AKG299">
        <f t="shared" si="326"/>
        <v>0</v>
      </c>
      <c r="AKH299">
        <v>253</v>
      </c>
      <c r="AKJ299" t="s">
        <v>251</v>
      </c>
      <c r="AKK299" t="s">
        <v>10</v>
      </c>
      <c r="AKN299">
        <f t="shared" si="327"/>
        <v>0</v>
      </c>
      <c r="AKO299">
        <f t="shared" si="328"/>
        <v>0</v>
      </c>
      <c r="AKP299">
        <v>253</v>
      </c>
      <c r="AKR299" t="s">
        <v>251</v>
      </c>
      <c r="AKS299" t="s">
        <v>10</v>
      </c>
      <c r="AKV299">
        <f t="shared" si="329"/>
        <v>0</v>
      </c>
      <c r="AKW299">
        <f t="shared" si="330"/>
        <v>0</v>
      </c>
      <c r="AKX299">
        <v>253</v>
      </c>
      <c r="AKZ299" t="s">
        <v>251</v>
      </c>
      <c r="ALA299" t="s">
        <v>10</v>
      </c>
      <c r="ALD299">
        <f t="shared" si="331"/>
        <v>0</v>
      </c>
      <c r="ALE299">
        <f t="shared" si="332"/>
        <v>0</v>
      </c>
      <c r="ALF299">
        <v>253</v>
      </c>
      <c r="ALH299" t="s">
        <v>251</v>
      </c>
      <c r="ALI299" t="s">
        <v>10</v>
      </c>
      <c r="ALL299">
        <f t="shared" si="333"/>
        <v>0</v>
      </c>
      <c r="ALM299">
        <f t="shared" si="334"/>
        <v>0</v>
      </c>
      <c r="ALN299">
        <v>253</v>
      </c>
      <c r="ALP299" t="s">
        <v>251</v>
      </c>
      <c r="ALQ299" t="s">
        <v>10</v>
      </c>
      <c r="ALT299">
        <f t="shared" si="335"/>
        <v>0</v>
      </c>
      <c r="ALU299">
        <f t="shared" si="336"/>
        <v>0</v>
      </c>
      <c r="ALV299">
        <v>253</v>
      </c>
      <c r="ALX299" t="s">
        <v>251</v>
      </c>
      <c r="ALY299" t="s">
        <v>10</v>
      </c>
      <c r="AMB299">
        <f t="shared" si="337"/>
        <v>0</v>
      </c>
      <c r="AMC299">
        <f t="shared" si="338"/>
        <v>0</v>
      </c>
      <c r="AMD299">
        <v>253</v>
      </c>
      <c r="AMF299" t="s">
        <v>251</v>
      </c>
      <c r="AMG299" t="s">
        <v>10</v>
      </c>
      <c r="AMJ299">
        <f t="shared" si="339"/>
        <v>0</v>
      </c>
      <c r="AMK299">
        <f t="shared" si="340"/>
        <v>0</v>
      </c>
      <c r="AML299">
        <v>253</v>
      </c>
    </row>
    <row r="300" spans="1:1026" ht="15.75" thickBot="1">
      <c r="A300" s="14">
        <v>276</v>
      </c>
      <c r="B300" s="280"/>
      <c r="C300" s="289"/>
      <c r="D300" s="204"/>
      <c r="E300" s="51" t="s">
        <v>252</v>
      </c>
      <c r="F300" s="19" t="s">
        <v>10</v>
      </c>
      <c r="G300" s="229"/>
      <c r="H300" s="229">
        <f t="shared" si="341"/>
        <v>0</v>
      </c>
      <c r="I300" s="230">
        <f t="shared" si="342"/>
        <v>0</v>
      </c>
      <c r="AHE300">
        <f t="shared" si="306"/>
        <v>0</v>
      </c>
      <c r="AHF300">
        <v>255</v>
      </c>
      <c r="AHH300" t="s">
        <v>252</v>
      </c>
      <c r="AHI300" t="s">
        <v>10</v>
      </c>
      <c r="AHL300">
        <f t="shared" si="307"/>
        <v>0</v>
      </c>
      <c r="AHM300">
        <f t="shared" si="308"/>
        <v>0</v>
      </c>
      <c r="AHN300">
        <v>255</v>
      </c>
      <c r="AHP300" t="s">
        <v>252</v>
      </c>
      <c r="AHQ300" t="s">
        <v>10</v>
      </c>
      <c r="AHT300">
        <f t="shared" si="309"/>
        <v>0</v>
      </c>
      <c r="AHU300">
        <f t="shared" si="310"/>
        <v>0</v>
      </c>
      <c r="AHV300">
        <v>255</v>
      </c>
      <c r="AHX300" t="s">
        <v>252</v>
      </c>
      <c r="AHY300" t="s">
        <v>10</v>
      </c>
      <c r="AIB300">
        <f t="shared" si="311"/>
        <v>0</v>
      </c>
      <c r="AIC300">
        <f t="shared" si="312"/>
        <v>0</v>
      </c>
      <c r="AID300">
        <v>255</v>
      </c>
      <c r="AIF300" t="s">
        <v>252</v>
      </c>
      <c r="AIG300" t="s">
        <v>10</v>
      </c>
      <c r="AIJ300">
        <f t="shared" si="313"/>
        <v>0</v>
      </c>
      <c r="AIK300">
        <f t="shared" si="314"/>
        <v>0</v>
      </c>
      <c r="AIL300">
        <v>255</v>
      </c>
      <c r="AIN300" t="s">
        <v>252</v>
      </c>
      <c r="AIO300" t="s">
        <v>10</v>
      </c>
      <c r="AIR300">
        <f t="shared" si="315"/>
        <v>0</v>
      </c>
      <c r="AIS300">
        <f t="shared" si="316"/>
        <v>0</v>
      </c>
      <c r="AIT300">
        <v>255</v>
      </c>
      <c r="AIV300" t="s">
        <v>252</v>
      </c>
      <c r="AIW300" t="s">
        <v>10</v>
      </c>
      <c r="AIZ300">
        <f t="shared" si="317"/>
        <v>0</v>
      </c>
      <c r="AJA300">
        <f t="shared" si="318"/>
        <v>0</v>
      </c>
      <c r="AJB300">
        <v>255</v>
      </c>
      <c r="AJD300" t="s">
        <v>252</v>
      </c>
      <c r="AJE300" t="s">
        <v>10</v>
      </c>
      <c r="AJH300">
        <f t="shared" si="319"/>
        <v>0</v>
      </c>
      <c r="AJI300">
        <f t="shared" si="320"/>
        <v>0</v>
      </c>
      <c r="AJJ300">
        <v>255</v>
      </c>
      <c r="AJL300" t="s">
        <v>252</v>
      </c>
      <c r="AJM300" t="s">
        <v>10</v>
      </c>
      <c r="AJP300">
        <f t="shared" si="321"/>
        <v>0</v>
      </c>
      <c r="AJQ300">
        <f t="shared" si="322"/>
        <v>0</v>
      </c>
      <c r="AJR300">
        <v>255</v>
      </c>
      <c r="AJT300" t="s">
        <v>252</v>
      </c>
      <c r="AJU300" t="s">
        <v>10</v>
      </c>
      <c r="AJX300">
        <f t="shared" si="323"/>
        <v>0</v>
      </c>
      <c r="AJY300">
        <f t="shared" si="324"/>
        <v>0</v>
      </c>
      <c r="AJZ300">
        <v>255</v>
      </c>
      <c r="AKB300" t="s">
        <v>252</v>
      </c>
      <c r="AKC300" t="s">
        <v>10</v>
      </c>
      <c r="AKF300">
        <f t="shared" si="325"/>
        <v>0</v>
      </c>
      <c r="AKG300">
        <f t="shared" si="326"/>
        <v>0</v>
      </c>
      <c r="AKH300">
        <v>255</v>
      </c>
      <c r="AKJ300" t="s">
        <v>252</v>
      </c>
      <c r="AKK300" t="s">
        <v>10</v>
      </c>
      <c r="AKN300">
        <f t="shared" si="327"/>
        <v>0</v>
      </c>
      <c r="AKO300">
        <f t="shared" si="328"/>
        <v>0</v>
      </c>
      <c r="AKP300">
        <v>255</v>
      </c>
      <c r="AKR300" t="s">
        <v>252</v>
      </c>
      <c r="AKS300" t="s">
        <v>10</v>
      </c>
      <c r="AKV300">
        <f t="shared" si="329"/>
        <v>0</v>
      </c>
      <c r="AKW300">
        <f t="shared" si="330"/>
        <v>0</v>
      </c>
      <c r="AKX300">
        <v>255</v>
      </c>
      <c r="AKZ300" t="s">
        <v>252</v>
      </c>
      <c r="ALA300" t="s">
        <v>10</v>
      </c>
      <c r="ALD300">
        <f t="shared" si="331"/>
        <v>0</v>
      </c>
      <c r="ALE300">
        <f t="shared" si="332"/>
        <v>0</v>
      </c>
      <c r="ALF300">
        <v>255</v>
      </c>
      <c r="ALH300" t="s">
        <v>252</v>
      </c>
      <c r="ALI300" t="s">
        <v>10</v>
      </c>
      <c r="ALL300">
        <f t="shared" si="333"/>
        <v>0</v>
      </c>
      <c r="ALM300">
        <f t="shared" si="334"/>
        <v>0</v>
      </c>
      <c r="ALN300">
        <v>255</v>
      </c>
      <c r="ALP300" t="s">
        <v>252</v>
      </c>
      <c r="ALQ300" t="s">
        <v>10</v>
      </c>
      <c r="ALT300">
        <f t="shared" si="335"/>
        <v>0</v>
      </c>
      <c r="ALU300">
        <f t="shared" si="336"/>
        <v>0</v>
      </c>
      <c r="ALV300">
        <v>255</v>
      </c>
      <c r="ALX300" t="s">
        <v>252</v>
      </c>
      <c r="ALY300" t="s">
        <v>10</v>
      </c>
      <c r="AMB300">
        <f t="shared" si="337"/>
        <v>0</v>
      </c>
      <c r="AMC300">
        <f t="shared" si="338"/>
        <v>0</v>
      </c>
      <c r="AMD300">
        <v>255</v>
      </c>
      <c r="AMF300" t="s">
        <v>252</v>
      </c>
      <c r="AMG300" t="s">
        <v>10</v>
      </c>
      <c r="AMJ300">
        <f t="shared" si="339"/>
        <v>0</v>
      </c>
      <c r="AMK300">
        <f t="shared" si="340"/>
        <v>0</v>
      </c>
      <c r="AML300">
        <v>255</v>
      </c>
    </row>
    <row r="301" spans="1:1026" ht="15.75" thickBot="1">
      <c r="A301" s="14">
        <v>277</v>
      </c>
      <c r="B301" s="280"/>
      <c r="C301" s="289"/>
      <c r="D301" s="204"/>
      <c r="E301" s="51" t="s">
        <v>253</v>
      </c>
      <c r="F301" s="19" t="s">
        <v>10</v>
      </c>
      <c r="G301" s="229"/>
      <c r="H301" s="229">
        <f t="shared" si="341"/>
        <v>0</v>
      </c>
      <c r="I301" s="230">
        <f t="shared" si="342"/>
        <v>0</v>
      </c>
      <c r="AHE301">
        <f t="shared" si="306"/>
        <v>0</v>
      </c>
      <c r="AHF301">
        <v>257</v>
      </c>
      <c r="AHH301" t="s">
        <v>253</v>
      </c>
      <c r="AHI301" t="s">
        <v>10</v>
      </c>
      <c r="AHL301">
        <f t="shared" si="307"/>
        <v>0</v>
      </c>
      <c r="AHM301">
        <f t="shared" si="308"/>
        <v>0</v>
      </c>
      <c r="AHN301">
        <v>257</v>
      </c>
      <c r="AHP301" t="s">
        <v>253</v>
      </c>
      <c r="AHQ301" t="s">
        <v>10</v>
      </c>
      <c r="AHT301">
        <f t="shared" si="309"/>
        <v>0</v>
      </c>
      <c r="AHU301">
        <f t="shared" si="310"/>
        <v>0</v>
      </c>
      <c r="AHV301">
        <v>257</v>
      </c>
      <c r="AHX301" t="s">
        <v>253</v>
      </c>
      <c r="AHY301" t="s">
        <v>10</v>
      </c>
      <c r="AIB301">
        <f t="shared" si="311"/>
        <v>0</v>
      </c>
      <c r="AIC301">
        <f t="shared" si="312"/>
        <v>0</v>
      </c>
      <c r="AID301">
        <v>257</v>
      </c>
      <c r="AIF301" t="s">
        <v>253</v>
      </c>
      <c r="AIG301" t="s">
        <v>10</v>
      </c>
      <c r="AIJ301">
        <f t="shared" si="313"/>
        <v>0</v>
      </c>
      <c r="AIK301">
        <f t="shared" si="314"/>
        <v>0</v>
      </c>
      <c r="AIL301">
        <v>257</v>
      </c>
      <c r="AIN301" t="s">
        <v>253</v>
      </c>
      <c r="AIO301" t="s">
        <v>10</v>
      </c>
      <c r="AIR301">
        <f t="shared" si="315"/>
        <v>0</v>
      </c>
      <c r="AIS301">
        <f t="shared" si="316"/>
        <v>0</v>
      </c>
      <c r="AIT301">
        <v>257</v>
      </c>
      <c r="AIV301" t="s">
        <v>253</v>
      </c>
      <c r="AIW301" t="s">
        <v>10</v>
      </c>
      <c r="AIZ301">
        <f t="shared" si="317"/>
        <v>0</v>
      </c>
      <c r="AJA301">
        <f t="shared" si="318"/>
        <v>0</v>
      </c>
      <c r="AJB301">
        <v>257</v>
      </c>
      <c r="AJD301" t="s">
        <v>253</v>
      </c>
      <c r="AJE301" t="s">
        <v>10</v>
      </c>
      <c r="AJH301">
        <f t="shared" si="319"/>
        <v>0</v>
      </c>
      <c r="AJI301">
        <f t="shared" si="320"/>
        <v>0</v>
      </c>
      <c r="AJJ301">
        <v>257</v>
      </c>
      <c r="AJL301" t="s">
        <v>253</v>
      </c>
      <c r="AJM301" t="s">
        <v>10</v>
      </c>
      <c r="AJP301">
        <f t="shared" si="321"/>
        <v>0</v>
      </c>
      <c r="AJQ301">
        <f t="shared" si="322"/>
        <v>0</v>
      </c>
      <c r="AJR301">
        <v>257</v>
      </c>
      <c r="AJT301" t="s">
        <v>253</v>
      </c>
      <c r="AJU301" t="s">
        <v>10</v>
      </c>
      <c r="AJX301">
        <f t="shared" si="323"/>
        <v>0</v>
      </c>
      <c r="AJY301">
        <f t="shared" si="324"/>
        <v>0</v>
      </c>
      <c r="AJZ301">
        <v>257</v>
      </c>
      <c r="AKB301" t="s">
        <v>253</v>
      </c>
      <c r="AKC301" t="s">
        <v>10</v>
      </c>
      <c r="AKF301">
        <f t="shared" si="325"/>
        <v>0</v>
      </c>
      <c r="AKG301">
        <f t="shared" si="326"/>
        <v>0</v>
      </c>
      <c r="AKH301">
        <v>257</v>
      </c>
      <c r="AKJ301" t="s">
        <v>253</v>
      </c>
      <c r="AKK301" t="s">
        <v>10</v>
      </c>
      <c r="AKN301">
        <f t="shared" si="327"/>
        <v>0</v>
      </c>
      <c r="AKO301">
        <f t="shared" si="328"/>
        <v>0</v>
      </c>
      <c r="AKP301">
        <v>257</v>
      </c>
      <c r="AKR301" t="s">
        <v>253</v>
      </c>
      <c r="AKS301" t="s">
        <v>10</v>
      </c>
      <c r="AKV301">
        <f t="shared" si="329"/>
        <v>0</v>
      </c>
      <c r="AKW301">
        <f t="shared" si="330"/>
        <v>0</v>
      </c>
      <c r="AKX301">
        <v>257</v>
      </c>
      <c r="AKZ301" t="s">
        <v>253</v>
      </c>
      <c r="ALA301" t="s">
        <v>10</v>
      </c>
      <c r="ALD301">
        <f t="shared" si="331"/>
        <v>0</v>
      </c>
      <c r="ALE301">
        <f t="shared" si="332"/>
        <v>0</v>
      </c>
      <c r="ALF301">
        <v>257</v>
      </c>
      <c r="ALH301" t="s">
        <v>253</v>
      </c>
      <c r="ALI301" t="s">
        <v>10</v>
      </c>
      <c r="ALL301">
        <f t="shared" si="333"/>
        <v>0</v>
      </c>
      <c r="ALM301">
        <f t="shared" si="334"/>
        <v>0</v>
      </c>
      <c r="ALN301">
        <v>257</v>
      </c>
      <c r="ALP301" t="s">
        <v>253</v>
      </c>
      <c r="ALQ301" t="s">
        <v>10</v>
      </c>
      <c r="ALT301">
        <f t="shared" si="335"/>
        <v>0</v>
      </c>
      <c r="ALU301">
        <f t="shared" si="336"/>
        <v>0</v>
      </c>
      <c r="ALV301">
        <v>257</v>
      </c>
      <c r="ALX301" t="s">
        <v>253</v>
      </c>
      <c r="ALY301" t="s">
        <v>10</v>
      </c>
      <c r="AMB301">
        <f t="shared" si="337"/>
        <v>0</v>
      </c>
      <c r="AMC301">
        <f t="shared" si="338"/>
        <v>0</v>
      </c>
      <c r="AMD301">
        <v>257</v>
      </c>
      <c r="AMF301" t="s">
        <v>253</v>
      </c>
      <c r="AMG301" t="s">
        <v>10</v>
      </c>
      <c r="AMJ301">
        <f t="shared" si="339"/>
        <v>0</v>
      </c>
      <c r="AMK301">
        <f t="shared" si="340"/>
        <v>0</v>
      </c>
      <c r="AML301">
        <v>257</v>
      </c>
    </row>
    <row r="302" spans="1:1026" ht="15.75" thickBot="1">
      <c r="A302" s="14">
        <v>278</v>
      </c>
      <c r="B302" s="280"/>
      <c r="C302" s="289"/>
      <c r="D302" s="204"/>
      <c r="E302" s="51" t="s">
        <v>254</v>
      </c>
      <c r="F302" s="19" t="s">
        <v>10</v>
      </c>
      <c r="G302" s="229"/>
      <c r="H302" s="229">
        <f t="shared" si="341"/>
        <v>0</v>
      </c>
      <c r="I302" s="230">
        <f t="shared" si="342"/>
        <v>0</v>
      </c>
      <c r="AHE302">
        <f t="shared" si="306"/>
        <v>0</v>
      </c>
      <c r="AHF302">
        <v>258</v>
      </c>
      <c r="AHH302" t="s">
        <v>254</v>
      </c>
      <c r="AHI302" t="s">
        <v>10</v>
      </c>
      <c r="AHL302">
        <f t="shared" si="307"/>
        <v>0</v>
      </c>
      <c r="AHM302">
        <f t="shared" si="308"/>
        <v>0</v>
      </c>
      <c r="AHN302">
        <v>258</v>
      </c>
      <c r="AHP302" t="s">
        <v>254</v>
      </c>
      <c r="AHQ302" t="s">
        <v>10</v>
      </c>
      <c r="AHT302">
        <f t="shared" si="309"/>
        <v>0</v>
      </c>
      <c r="AHU302">
        <f t="shared" si="310"/>
        <v>0</v>
      </c>
      <c r="AHV302">
        <v>258</v>
      </c>
      <c r="AHX302" t="s">
        <v>254</v>
      </c>
      <c r="AHY302" t="s">
        <v>10</v>
      </c>
      <c r="AIB302">
        <f t="shared" si="311"/>
        <v>0</v>
      </c>
      <c r="AIC302">
        <f t="shared" si="312"/>
        <v>0</v>
      </c>
      <c r="AID302">
        <v>258</v>
      </c>
      <c r="AIF302" t="s">
        <v>254</v>
      </c>
      <c r="AIG302" t="s">
        <v>10</v>
      </c>
      <c r="AIJ302">
        <f t="shared" si="313"/>
        <v>0</v>
      </c>
      <c r="AIK302">
        <f t="shared" si="314"/>
        <v>0</v>
      </c>
      <c r="AIL302">
        <v>258</v>
      </c>
      <c r="AIN302" t="s">
        <v>254</v>
      </c>
      <c r="AIO302" t="s">
        <v>10</v>
      </c>
      <c r="AIR302">
        <f t="shared" si="315"/>
        <v>0</v>
      </c>
      <c r="AIS302">
        <f t="shared" si="316"/>
        <v>0</v>
      </c>
      <c r="AIT302">
        <v>258</v>
      </c>
      <c r="AIV302" t="s">
        <v>254</v>
      </c>
      <c r="AIW302" t="s">
        <v>10</v>
      </c>
      <c r="AIZ302">
        <f t="shared" si="317"/>
        <v>0</v>
      </c>
      <c r="AJA302">
        <f t="shared" si="318"/>
        <v>0</v>
      </c>
      <c r="AJB302">
        <v>258</v>
      </c>
      <c r="AJD302" t="s">
        <v>254</v>
      </c>
      <c r="AJE302" t="s">
        <v>10</v>
      </c>
      <c r="AJH302">
        <f t="shared" si="319"/>
        <v>0</v>
      </c>
      <c r="AJI302">
        <f t="shared" si="320"/>
        <v>0</v>
      </c>
      <c r="AJJ302">
        <v>258</v>
      </c>
      <c r="AJL302" t="s">
        <v>254</v>
      </c>
      <c r="AJM302" t="s">
        <v>10</v>
      </c>
      <c r="AJP302">
        <f t="shared" si="321"/>
        <v>0</v>
      </c>
      <c r="AJQ302">
        <f t="shared" si="322"/>
        <v>0</v>
      </c>
      <c r="AJR302">
        <v>258</v>
      </c>
      <c r="AJT302" t="s">
        <v>254</v>
      </c>
      <c r="AJU302" t="s">
        <v>10</v>
      </c>
      <c r="AJX302">
        <f t="shared" si="323"/>
        <v>0</v>
      </c>
      <c r="AJY302">
        <f t="shared" si="324"/>
        <v>0</v>
      </c>
      <c r="AJZ302">
        <v>258</v>
      </c>
      <c r="AKB302" t="s">
        <v>254</v>
      </c>
      <c r="AKC302" t="s">
        <v>10</v>
      </c>
      <c r="AKF302">
        <f t="shared" si="325"/>
        <v>0</v>
      </c>
      <c r="AKG302">
        <f t="shared" si="326"/>
        <v>0</v>
      </c>
      <c r="AKH302">
        <v>258</v>
      </c>
      <c r="AKJ302" t="s">
        <v>254</v>
      </c>
      <c r="AKK302" t="s">
        <v>10</v>
      </c>
      <c r="AKN302">
        <f t="shared" si="327"/>
        <v>0</v>
      </c>
      <c r="AKO302">
        <f t="shared" si="328"/>
        <v>0</v>
      </c>
      <c r="AKP302">
        <v>258</v>
      </c>
      <c r="AKR302" t="s">
        <v>254</v>
      </c>
      <c r="AKS302" t="s">
        <v>10</v>
      </c>
      <c r="AKV302">
        <f t="shared" si="329"/>
        <v>0</v>
      </c>
      <c r="AKW302">
        <f t="shared" si="330"/>
        <v>0</v>
      </c>
      <c r="AKX302">
        <v>258</v>
      </c>
      <c r="AKZ302" t="s">
        <v>254</v>
      </c>
      <c r="ALA302" t="s">
        <v>10</v>
      </c>
      <c r="ALD302">
        <f t="shared" si="331"/>
        <v>0</v>
      </c>
      <c r="ALE302">
        <f t="shared" si="332"/>
        <v>0</v>
      </c>
      <c r="ALF302">
        <v>258</v>
      </c>
      <c r="ALH302" t="s">
        <v>254</v>
      </c>
      <c r="ALI302" t="s">
        <v>10</v>
      </c>
      <c r="ALL302">
        <f t="shared" si="333"/>
        <v>0</v>
      </c>
      <c r="ALM302">
        <f t="shared" si="334"/>
        <v>0</v>
      </c>
      <c r="ALN302">
        <v>258</v>
      </c>
      <c r="ALP302" t="s">
        <v>254</v>
      </c>
      <c r="ALQ302" t="s">
        <v>10</v>
      </c>
      <c r="ALT302">
        <f t="shared" si="335"/>
        <v>0</v>
      </c>
      <c r="ALU302">
        <f t="shared" si="336"/>
        <v>0</v>
      </c>
      <c r="ALV302">
        <v>258</v>
      </c>
      <c r="ALX302" t="s">
        <v>254</v>
      </c>
      <c r="ALY302" t="s">
        <v>10</v>
      </c>
      <c r="AMB302">
        <f t="shared" si="337"/>
        <v>0</v>
      </c>
      <c r="AMC302">
        <f t="shared" si="338"/>
        <v>0</v>
      </c>
      <c r="AMD302">
        <v>258</v>
      </c>
      <c r="AMF302" t="s">
        <v>254</v>
      </c>
      <c r="AMG302" t="s">
        <v>10</v>
      </c>
      <c r="AMJ302">
        <f t="shared" si="339"/>
        <v>0</v>
      </c>
      <c r="AMK302">
        <f t="shared" si="340"/>
        <v>0</v>
      </c>
      <c r="AML302">
        <v>258</v>
      </c>
    </row>
    <row r="303" spans="1:1026" ht="15.75" thickBot="1">
      <c r="A303" s="14">
        <v>279</v>
      </c>
      <c r="B303" s="280"/>
      <c r="C303" s="289"/>
      <c r="D303" s="204"/>
      <c r="E303" s="51" t="s">
        <v>255</v>
      </c>
      <c r="F303" s="19" t="s">
        <v>10</v>
      </c>
      <c r="G303" s="229"/>
      <c r="H303" s="229">
        <f t="shared" si="341"/>
        <v>0</v>
      </c>
      <c r="I303" s="230">
        <f t="shared" si="342"/>
        <v>0</v>
      </c>
      <c r="AHE303">
        <f t="shared" si="306"/>
        <v>0</v>
      </c>
      <c r="AHF303">
        <v>259</v>
      </c>
      <c r="AHH303" t="s">
        <v>255</v>
      </c>
      <c r="AHI303" t="s">
        <v>10</v>
      </c>
      <c r="AHL303">
        <f t="shared" si="307"/>
        <v>0</v>
      </c>
      <c r="AHM303">
        <f t="shared" si="308"/>
        <v>0</v>
      </c>
      <c r="AHN303">
        <v>259</v>
      </c>
      <c r="AHP303" t="s">
        <v>255</v>
      </c>
      <c r="AHQ303" t="s">
        <v>10</v>
      </c>
      <c r="AHT303">
        <f t="shared" si="309"/>
        <v>0</v>
      </c>
      <c r="AHU303">
        <f t="shared" si="310"/>
        <v>0</v>
      </c>
      <c r="AHV303">
        <v>259</v>
      </c>
      <c r="AHX303" t="s">
        <v>255</v>
      </c>
      <c r="AHY303" t="s">
        <v>10</v>
      </c>
      <c r="AIB303">
        <f t="shared" si="311"/>
        <v>0</v>
      </c>
      <c r="AIC303">
        <f t="shared" si="312"/>
        <v>0</v>
      </c>
      <c r="AID303">
        <v>259</v>
      </c>
      <c r="AIF303" t="s">
        <v>255</v>
      </c>
      <c r="AIG303" t="s">
        <v>10</v>
      </c>
      <c r="AIJ303">
        <f t="shared" si="313"/>
        <v>0</v>
      </c>
      <c r="AIK303">
        <f t="shared" si="314"/>
        <v>0</v>
      </c>
      <c r="AIL303">
        <v>259</v>
      </c>
      <c r="AIN303" t="s">
        <v>255</v>
      </c>
      <c r="AIO303" t="s">
        <v>10</v>
      </c>
      <c r="AIR303">
        <f t="shared" si="315"/>
        <v>0</v>
      </c>
      <c r="AIS303">
        <f t="shared" si="316"/>
        <v>0</v>
      </c>
      <c r="AIT303">
        <v>259</v>
      </c>
      <c r="AIV303" t="s">
        <v>255</v>
      </c>
      <c r="AIW303" t="s">
        <v>10</v>
      </c>
      <c r="AIZ303">
        <f t="shared" si="317"/>
        <v>0</v>
      </c>
      <c r="AJA303">
        <f t="shared" si="318"/>
        <v>0</v>
      </c>
      <c r="AJB303">
        <v>259</v>
      </c>
      <c r="AJD303" t="s">
        <v>255</v>
      </c>
      <c r="AJE303" t="s">
        <v>10</v>
      </c>
      <c r="AJH303">
        <f t="shared" si="319"/>
        <v>0</v>
      </c>
      <c r="AJI303">
        <f t="shared" si="320"/>
        <v>0</v>
      </c>
      <c r="AJJ303">
        <v>259</v>
      </c>
      <c r="AJL303" t="s">
        <v>255</v>
      </c>
      <c r="AJM303" t="s">
        <v>10</v>
      </c>
      <c r="AJP303">
        <f t="shared" si="321"/>
        <v>0</v>
      </c>
      <c r="AJQ303">
        <f t="shared" si="322"/>
        <v>0</v>
      </c>
      <c r="AJR303">
        <v>259</v>
      </c>
      <c r="AJT303" t="s">
        <v>255</v>
      </c>
      <c r="AJU303" t="s">
        <v>10</v>
      </c>
      <c r="AJX303">
        <f t="shared" si="323"/>
        <v>0</v>
      </c>
      <c r="AJY303">
        <f t="shared" si="324"/>
        <v>0</v>
      </c>
      <c r="AJZ303">
        <v>259</v>
      </c>
      <c r="AKB303" t="s">
        <v>255</v>
      </c>
      <c r="AKC303" t="s">
        <v>10</v>
      </c>
      <c r="AKF303">
        <f t="shared" si="325"/>
        <v>0</v>
      </c>
      <c r="AKG303">
        <f t="shared" si="326"/>
        <v>0</v>
      </c>
      <c r="AKH303">
        <v>259</v>
      </c>
      <c r="AKJ303" t="s">
        <v>255</v>
      </c>
      <c r="AKK303" t="s">
        <v>10</v>
      </c>
      <c r="AKN303">
        <f t="shared" si="327"/>
        <v>0</v>
      </c>
      <c r="AKO303">
        <f t="shared" si="328"/>
        <v>0</v>
      </c>
      <c r="AKP303">
        <v>259</v>
      </c>
      <c r="AKR303" t="s">
        <v>255</v>
      </c>
      <c r="AKS303" t="s">
        <v>10</v>
      </c>
      <c r="AKV303">
        <f t="shared" si="329"/>
        <v>0</v>
      </c>
      <c r="AKW303">
        <f t="shared" si="330"/>
        <v>0</v>
      </c>
      <c r="AKX303">
        <v>259</v>
      </c>
      <c r="AKZ303" t="s">
        <v>255</v>
      </c>
      <c r="ALA303" t="s">
        <v>10</v>
      </c>
      <c r="ALD303">
        <f t="shared" si="331"/>
        <v>0</v>
      </c>
      <c r="ALE303">
        <f t="shared" si="332"/>
        <v>0</v>
      </c>
      <c r="ALF303">
        <v>259</v>
      </c>
      <c r="ALH303" t="s">
        <v>255</v>
      </c>
      <c r="ALI303" t="s">
        <v>10</v>
      </c>
      <c r="ALL303">
        <f t="shared" si="333"/>
        <v>0</v>
      </c>
      <c r="ALM303">
        <f t="shared" si="334"/>
        <v>0</v>
      </c>
      <c r="ALN303">
        <v>259</v>
      </c>
      <c r="ALP303" t="s">
        <v>255</v>
      </c>
      <c r="ALQ303" t="s">
        <v>10</v>
      </c>
      <c r="ALT303">
        <f t="shared" si="335"/>
        <v>0</v>
      </c>
      <c r="ALU303">
        <f t="shared" si="336"/>
        <v>0</v>
      </c>
      <c r="ALV303">
        <v>259</v>
      </c>
      <c r="ALX303" t="s">
        <v>255</v>
      </c>
      <c r="ALY303" t="s">
        <v>10</v>
      </c>
      <c r="AMB303">
        <f t="shared" si="337"/>
        <v>0</v>
      </c>
      <c r="AMC303">
        <f t="shared" si="338"/>
        <v>0</v>
      </c>
      <c r="AMD303">
        <v>259</v>
      </c>
      <c r="AMF303" t="s">
        <v>255</v>
      </c>
      <c r="AMG303" t="s">
        <v>10</v>
      </c>
      <c r="AMJ303">
        <f t="shared" si="339"/>
        <v>0</v>
      </c>
      <c r="AMK303">
        <f t="shared" si="340"/>
        <v>0</v>
      </c>
      <c r="AML303">
        <v>259</v>
      </c>
    </row>
    <row r="304" spans="1:1026" ht="15.75" thickBot="1">
      <c r="A304" s="14">
        <v>280</v>
      </c>
      <c r="B304" s="280"/>
      <c r="C304" s="289"/>
      <c r="D304" s="204"/>
      <c r="E304" s="51" t="s">
        <v>256</v>
      </c>
      <c r="F304" s="19" t="s">
        <v>10</v>
      </c>
      <c r="G304" s="229"/>
      <c r="H304" s="229">
        <f t="shared" si="341"/>
        <v>0</v>
      </c>
      <c r="I304" s="230">
        <f t="shared" si="342"/>
        <v>0</v>
      </c>
      <c r="AHE304">
        <f t="shared" si="306"/>
        <v>0</v>
      </c>
      <c r="AHF304">
        <v>260</v>
      </c>
      <c r="AHH304" t="s">
        <v>256</v>
      </c>
      <c r="AHI304" t="s">
        <v>10</v>
      </c>
      <c r="AHL304">
        <f t="shared" si="307"/>
        <v>0</v>
      </c>
      <c r="AHM304">
        <f t="shared" si="308"/>
        <v>0</v>
      </c>
      <c r="AHN304">
        <v>260</v>
      </c>
      <c r="AHP304" t="s">
        <v>256</v>
      </c>
      <c r="AHQ304" t="s">
        <v>10</v>
      </c>
      <c r="AHT304">
        <f t="shared" si="309"/>
        <v>0</v>
      </c>
      <c r="AHU304">
        <f t="shared" si="310"/>
        <v>0</v>
      </c>
      <c r="AHV304">
        <v>260</v>
      </c>
      <c r="AHX304" t="s">
        <v>256</v>
      </c>
      <c r="AHY304" t="s">
        <v>10</v>
      </c>
      <c r="AIB304">
        <f t="shared" si="311"/>
        <v>0</v>
      </c>
      <c r="AIC304">
        <f t="shared" si="312"/>
        <v>0</v>
      </c>
      <c r="AID304">
        <v>260</v>
      </c>
      <c r="AIF304" t="s">
        <v>256</v>
      </c>
      <c r="AIG304" t="s">
        <v>10</v>
      </c>
      <c r="AIJ304">
        <f t="shared" si="313"/>
        <v>0</v>
      </c>
      <c r="AIK304">
        <f t="shared" si="314"/>
        <v>0</v>
      </c>
      <c r="AIL304">
        <v>260</v>
      </c>
      <c r="AIN304" t="s">
        <v>256</v>
      </c>
      <c r="AIO304" t="s">
        <v>10</v>
      </c>
      <c r="AIR304">
        <f t="shared" si="315"/>
        <v>0</v>
      </c>
      <c r="AIS304">
        <f t="shared" si="316"/>
        <v>0</v>
      </c>
      <c r="AIT304">
        <v>260</v>
      </c>
      <c r="AIV304" t="s">
        <v>256</v>
      </c>
      <c r="AIW304" t="s">
        <v>10</v>
      </c>
      <c r="AIZ304">
        <f t="shared" si="317"/>
        <v>0</v>
      </c>
      <c r="AJA304">
        <f t="shared" si="318"/>
        <v>0</v>
      </c>
      <c r="AJB304">
        <v>260</v>
      </c>
      <c r="AJD304" t="s">
        <v>256</v>
      </c>
      <c r="AJE304" t="s">
        <v>10</v>
      </c>
      <c r="AJH304">
        <f t="shared" si="319"/>
        <v>0</v>
      </c>
      <c r="AJI304">
        <f t="shared" si="320"/>
        <v>0</v>
      </c>
      <c r="AJJ304">
        <v>260</v>
      </c>
      <c r="AJL304" t="s">
        <v>256</v>
      </c>
      <c r="AJM304" t="s">
        <v>10</v>
      </c>
      <c r="AJP304">
        <f t="shared" si="321"/>
        <v>0</v>
      </c>
      <c r="AJQ304">
        <f t="shared" si="322"/>
        <v>0</v>
      </c>
      <c r="AJR304">
        <v>260</v>
      </c>
      <c r="AJT304" t="s">
        <v>256</v>
      </c>
      <c r="AJU304" t="s">
        <v>10</v>
      </c>
      <c r="AJX304">
        <f t="shared" si="323"/>
        <v>0</v>
      </c>
      <c r="AJY304">
        <f t="shared" si="324"/>
        <v>0</v>
      </c>
      <c r="AJZ304">
        <v>260</v>
      </c>
      <c r="AKB304" t="s">
        <v>256</v>
      </c>
      <c r="AKC304" t="s">
        <v>10</v>
      </c>
      <c r="AKF304">
        <f t="shared" si="325"/>
        <v>0</v>
      </c>
      <c r="AKG304">
        <f t="shared" si="326"/>
        <v>0</v>
      </c>
      <c r="AKH304">
        <v>260</v>
      </c>
      <c r="AKJ304" t="s">
        <v>256</v>
      </c>
      <c r="AKK304" t="s">
        <v>10</v>
      </c>
      <c r="AKN304">
        <f t="shared" si="327"/>
        <v>0</v>
      </c>
      <c r="AKO304">
        <f t="shared" si="328"/>
        <v>0</v>
      </c>
      <c r="AKP304">
        <v>260</v>
      </c>
      <c r="AKR304" t="s">
        <v>256</v>
      </c>
      <c r="AKS304" t="s">
        <v>10</v>
      </c>
      <c r="AKV304">
        <f t="shared" si="329"/>
        <v>0</v>
      </c>
      <c r="AKW304">
        <f t="shared" si="330"/>
        <v>0</v>
      </c>
      <c r="AKX304">
        <v>260</v>
      </c>
      <c r="AKZ304" t="s">
        <v>256</v>
      </c>
      <c r="ALA304" t="s">
        <v>10</v>
      </c>
      <c r="ALD304">
        <f t="shared" si="331"/>
        <v>0</v>
      </c>
      <c r="ALE304">
        <f t="shared" si="332"/>
        <v>0</v>
      </c>
      <c r="ALF304">
        <v>260</v>
      </c>
      <c r="ALH304" t="s">
        <v>256</v>
      </c>
      <c r="ALI304" t="s">
        <v>10</v>
      </c>
      <c r="ALL304">
        <f t="shared" si="333"/>
        <v>0</v>
      </c>
      <c r="ALM304">
        <f t="shared" si="334"/>
        <v>0</v>
      </c>
      <c r="ALN304">
        <v>260</v>
      </c>
      <c r="ALP304" t="s">
        <v>256</v>
      </c>
      <c r="ALQ304" t="s">
        <v>10</v>
      </c>
      <c r="ALT304">
        <f t="shared" si="335"/>
        <v>0</v>
      </c>
      <c r="ALU304">
        <f t="shared" si="336"/>
        <v>0</v>
      </c>
      <c r="ALV304">
        <v>260</v>
      </c>
      <c r="ALX304" t="s">
        <v>256</v>
      </c>
      <c r="ALY304" t="s">
        <v>10</v>
      </c>
      <c r="AMB304">
        <f t="shared" si="337"/>
        <v>0</v>
      </c>
      <c r="AMC304">
        <f t="shared" si="338"/>
        <v>0</v>
      </c>
      <c r="AMD304">
        <v>260</v>
      </c>
      <c r="AMF304" t="s">
        <v>256</v>
      </c>
      <c r="AMG304" t="s">
        <v>10</v>
      </c>
      <c r="AMJ304">
        <f t="shared" si="339"/>
        <v>0</v>
      </c>
      <c r="AMK304">
        <f t="shared" si="340"/>
        <v>0</v>
      </c>
      <c r="AML304">
        <v>260</v>
      </c>
    </row>
    <row r="305" spans="1:1026" ht="15.75" thickBot="1">
      <c r="A305" s="14">
        <v>281</v>
      </c>
      <c r="B305" s="280"/>
      <c r="C305" s="289"/>
      <c r="D305" s="204"/>
      <c r="E305" s="51" t="s">
        <v>257</v>
      </c>
      <c r="F305" s="19" t="s">
        <v>10</v>
      </c>
      <c r="G305" s="229"/>
      <c r="H305" s="229">
        <f t="shared" si="341"/>
        <v>0</v>
      </c>
      <c r="I305" s="230">
        <f t="shared" si="342"/>
        <v>0</v>
      </c>
      <c r="AHE305">
        <f t="shared" si="306"/>
        <v>0</v>
      </c>
      <c r="AHF305">
        <v>261</v>
      </c>
      <c r="AHH305" t="s">
        <v>257</v>
      </c>
      <c r="AHI305" t="s">
        <v>10</v>
      </c>
      <c r="AHL305">
        <f t="shared" si="307"/>
        <v>0</v>
      </c>
      <c r="AHM305">
        <f t="shared" si="308"/>
        <v>0</v>
      </c>
      <c r="AHN305">
        <v>261</v>
      </c>
      <c r="AHP305" t="s">
        <v>257</v>
      </c>
      <c r="AHQ305" t="s">
        <v>10</v>
      </c>
      <c r="AHT305">
        <f t="shared" si="309"/>
        <v>0</v>
      </c>
      <c r="AHU305">
        <f t="shared" si="310"/>
        <v>0</v>
      </c>
      <c r="AHV305">
        <v>261</v>
      </c>
      <c r="AHX305" t="s">
        <v>257</v>
      </c>
      <c r="AHY305" t="s">
        <v>10</v>
      </c>
      <c r="AIB305">
        <f t="shared" si="311"/>
        <v>0</v>
      </c>
      <c r="AIC305">
        <f t="shared" si="312"/>
        <v>0</v>
      </c>
      <c r="AID305">
        <v>261</v>
      </c>
      <c r="AIF305" t="s">
        <v>257</v>
      </c>
      <c r="AIG305" t="s">
        <v>10</v>
      </c>
      <c r="AIJ305">
        <f t="shared" si="313"/>
        <v>0</v>
      </c>
      <c r="AIK305">
        <f t="shared" si="314"/>
        <v>0</v>
      </c>
      <c r="AIL305">
        <v>261</v>
      </c>
      <c r="AIN305" t="s">
        <v>257</v>
      </c>
      <c r="AIO305" t="s">
        <v>10</v>
      </c>
      <c r="AIR305">
        <f t="shared" si="315"/>
        <v>0</v>
      </c>
      <c r="AIS305">
        <f t="shared" si="316"/>
        <v>0</v>
      </c>
      <c r="AIT305">
        <v>261</v>
      </c>
      <c r="AIV305" t="s">
        <v>257</v>
      </c>
      <c r="AIW305" t="s">
        <v>10</v>
      </c>
      <c r="AIZ305">
        <f t="shared" si="317"/>
        <v>0</v>
      </c>
      <c r="AJA305">
        <f t="shared" si="318"/>
        <v>0</v>
      </c>
      <c r="AJB305">
        <v>261</v>
      </c>
      <c r="AJD305" t="s">
        <v>257</v>
      </c>
      <c r="AJE305" t="s">
        <v>10</v>
      </c>
      <c r="AJH305">
        <f t="shared" si="319"/>
        <v>0</v>
      </c>
      <c r="AJI305">
        <f t="shared" si="320"/>
        <v>0</v>
      </c>
      <c r="AJJ305">
        <v>261</v>
      </c>
      <c r="AJL305" t="s">
        <v>257</v>
      </c>
      <c r="AJM305" t="s">
        <v>10</v>
      </c>
      <c r="AJP305">
        <f t="shared" si="321"/>
        <v>0</v>
      </c>
      <c r="AJQ305">
        <f t="shared" si="322"/>
        <v>0</v>
      </c>
      <c r="AJR305">
        <v>261</v>
      </c>
      <c r="AJT305" t="s">
        <v>257</v>
      </c>
      <c r="AJU305" t="s">
        <v>10</v>
      </c>
      <c r="AJX305">
        <f t="shared" si="323"/>
        <v>0</v>
      </c>
      <c r="AJY305">
        <f t="shared" si="324"/>
        <v>0</v>
      </c>
      <c r="AJZ305">
        <v>261</v>
      </c>
      <c r="AKB305" t="s">
        <v>257</v>
      </c>
      <c r="AKC305" t="s">
        <v>10</v>
      </c>
      <c r="AKF305">
        <f t="shared" si="325"/>
        <v>0</v>
      </c>
      <c r="AKG305">
        <f t="shared" si="326"/>
        <v>0</v>
      </c>
      <c r="AKH305">
        <v>261</v>
      </c>
      <c r="AKJ305" t="s">
        <v>257</v>
      </c>
      <c r="AKK305" t="s">
        <v>10</v>
      </c>
      <c r="AKN305">
        <f t="shared" si="327"/>
        <v>0</v>
      </c>
      <c r="AKO305">
        <f t="shared" si="328"/>
        <v>0</v>
      </c>
      <c r="AKP305">
        <v>261</v>
      </c>
      <c r="AKR305" t="s">
        <v>257</v>
      </c>
      <c r="AKS305" t="s">
        <v>10</v>
      </c>
      <c r="AKV305">
        <f t="shared" si="329"/>
        <v>0</v>
      </c>
      <c r="AKW305">
        <f t="shared" si="330"/>
        <v>0</v>
      </c>
      <c r="AKX305">
        <v>261</v>
      </c>
      <c r="AKZ305" t="s">
        <v>257</v>
      </c>
      <c r="ALA305" t="s">
        <v>10</v>
      </c>
      <c r="ALD305">
        <f t="shared" si="331"/>
        <v>0</v>
      </c>
      <c r="ALE305">
        <f t="shared" si="332"/>
        <v>0</v>
      </c>
      <c r="ALF305">
        <v>261</v>
      </c>
      <c r="ALH305" t="s">
        <v>257</v>
      </c>
      <c r="ALI305" t="s">
        <v>10</v>
      </c>
      <c r="ALL305">
        <f t="shared" si="333"/>
        <v>0</v>
      </c>
      <c r="ALM305">
        <f t="shared" si="334"/>
        <v>0</v>
      </c>
      <c r="ALN305">
        <v>261</v>
      </c>
      <c r="ALP305" t="s">
        <v>257</v>
      </c>
      <c r="ALQ305" t="s">
        <v>10</v>
      </c>
      <c r="ALT305">
        <f t="shared" si="335"/>
        <v>0</v>
      </c>
      <c r="ALU305">
        <f t="shared" si="336"/>
        <v>0</v>
      </c>
      <c r="ALV305">
        <v>261</v>
      </c>
      <c r="ALX305" t="s">
        <v>257</v>
      </c>
      <c r="ALY305" t="s">
        <v>10</v>
      </c>
      <c r="AMB305">
        <f t="shared" si="337"/>
        <v>0</v>
      </c>
      <c r="AMC305">
        <f t="shared" si="338"/>
        <v>0</v>
      </c>
      <c r="AMD305">
        <v>261</v>
      </c>
      <c r="AMF305" t="s">
        <v>257</v>
      </c>
      <c r="AMG305" t="s">
        <v>10</v>
      </c>
      <c r="AMJ305">
        <f t="shared" si="339"/>
        <v>0</v>
      </c>
      <c r="AMK305">
        <f t="shared" si="340"/>
        <v>0</v>
      </c>
      <c r="AML305">
        <v>261</v>
      </c>
    </row>
    <row r="306" spans="1:1026" ht="15.75" thickBot="1">
      <c r="A306" s="14">
        <v>282</v>
      </c>
      <c r="B306" s="281"/>
      <c r="C306" s="289"/>
      <c r="D306" s="204"/>
      <c r="E306" s="170" t="s">
        <v>258</v>
      </c>
      <c r="F306" s="27" t="s">
        <v>10</v>
      </c>
      <c r="G306" s="233"/>
      <c r="H306" s="233">
        <f t="shared" si="341"/>
        <v>0</v>
      </c>
      <c r="I306" s="234">
        <f t="shared" si="342"/>
        <v>0</v>
      </c>
      <c r="AHE306">
        <f t="shared" si="306"/>
        <v>0</v>
      </c>
      <c r="AHF306">
        <v>262</v>
      </c>
      <c r="AHH306" t="s">
        <v>258</v>
      </c>
      <c r="AHI306" t="s">
        <v>10</v>
      </c>
      <c r="AHL306">
        <f t="shared" si="307"/>
        <v>0</v>
      </c>
      <c r="AHM306">
        <f t="shared" si="308"/>
        <v>0</v>
      </c>
      <c r="AHN306">
        <v>262</v>
      </c>
      <c r="AHP306" t="s">
        <v>258</v>
      </c>
      <c r="AHQ306" t="s">
        <v>10</v>
      </c>
      <c r="AHT306">
        <f t="shared" si="309"/>
        <v>0</v>
      </c>
      <c r="AHU306">
        <f t="shared" si="310"/>
        <v>0</v>
      </c>
      <c r="AHV306">
        <v>262</v>
      </c>
      <c r="AHX306" t="s">
        <v>258</v>
      </c>
      <c r="AHY306" t="s">
        <v>10</v>
      </c>
      <c r="AIB306">
        <f t="shared" si="311"/>
        <v>0</v>
      </c>
      <c r="AIC306">
        <f t="shared" si="312"/>
        <v>0</v>
      </c>
      <c r="AID306">
        <v>262</v>
      </c>
      <c r="AIF306" t="s">
        <v>258</v>
      </c>
      <c r="AIG306" t="s">
        <v>10</v>
      </c>
      <c r="AIJ306">
        <f t="shared" si="313"/>
        <v>0</v>
      </c>
      <c r="AIK306">
        <f t="shared" si="314"/>
        <v>0</v>
      </c>
      <c r="AIL306">
        <v>262</v>
      </c>
      <c r="AIN306" t="s">
        <v>258</v>
      </c>
      <c r="AIO306" t="s">
        <v>10</v>
      </c>
      <c r="AIR306">
        <f t="shared" si="315"/>
        <v>0</v>
      </c>
      <c r="AIS306">
        <f t="shared" si="316"/>
        <v>0</v>
      </c>
      <c r="AIT306">
        <v>262</v>
      </c>
      <c r="AIV306" t="s">
        <v>258</v>
      </c>
      <c r="AIW306" t="s">
        <v>10</v>
      </c>
      <c r="AIZ306">
        <f t="shared" si="317"/>
        <v>0</v>
      </c>
      <c r="AJA306">
        <f t="shared" si="318"/>
        <v>0</v>
      </c>
      <c r="AJB306">
        <v>262</v>
      </c>
      <c r="AJD306" t="s">
        <v>258</v>
      </c>
      <c r="AJE306" t="s">
        <v>10</v>
      </c>
      <c r="AJH306">
        <f t="shared" si="319"/>
        <v>0</v>
      </c>
      <c r="AJI306">
        <f t="shared" si="320"/>
        <v>0</v>
      </c>
      <c r="AJJ306">
        <v>262</v>
      </c>
      <c r="AJL306" t="s">
        <v>258</v>
      </c>
      <c r="AJM306" t="s">
        <v>10</v>
      </c>
      <c r="AJP306">
        <f t="shared" si="321"/>
        <v>0</v>
      </c>
      <c r="AJQ306">
        <f t="shared" si="322"/>
        <v>0</v>
      </c>
      <c r="AJR306">
        <v>262</v>
      </c>
      <c r="AJT306" t="s">
        <v>258</v>
      </c>
      <c r="AJU306" t="s">
        <v>10</v>
      </c>
      <c r="AJX306">
        <f t="shared" si="323"/>
        <v>0</v>
      </c>
      <c r="AJY306">
        <f t="shared" si="324"/>
        <v>0</v>
      </c>
      <c r="AJZ306">
        <v>262</v>
      </c>
      <c r="AKB306" t="s">
        <v>258</v>
      </c>
      <c r="AKC306" t="s">
        <v>10</v>
      </c>
      <c r="AKF306">
        <f t="shared" si="325"/>
        <v>0</v>
      </c>
      <c r="AKG306">
        <f t="shared" si="326"/>
        <v>0</v>
      </c>
      <c r="AKH306">
        <v>262</v>
      </c>
      <c r="AKJ306" t="s">
        <v>258</v>
      </c>
      <c r="AKK306" t="s">
        <v>10</v>
      </c>
      <c r="AKN306">
        <f t="shared" si="327"/>
        <v>0</v>
      </c>
      <c r="AKO306">
        <f t="shared" si="328"/>
        <v>0</v>
      </c>
      <c r="AKP306">
        <v>262</v>
      </c>
      <c r="AKR306" t="s">
        <v>258</v>
      </c>
      <c r="AKS306" t="s">
        <v>10</v>
      </c>
      <c r="AKV306">
        <f t="shared" si="329"/>
        <v>0</v>
      </c>
      <c r="AKW306">
        <f t="shared" si="330"/>
        <v>0</v>
      </c>
      <c r="AKX306">
        <v>262</v>
      </c>
      <c r="AKZ306" t="s">
        <v>258</v>
      </c>
      <c r="ALA306" t="s">
        <v>10</v>
      </c>
      <c r="ALD306">
        <f t="shared" si="331"/>
        <v>0</v>
      </c>
      <c r="ALE306">
        <f t="shared" si="332"/>
        <v>0</v>
      </c>
      <c r="ALF306">
        <v>262</v>
      </c>
      <c r="ALH306" t="s">
        <v>258</v>
      </c>
      <c r="ALI306" t="s">
        <v>10</v>
      </c>
      <c r="ALL306">
        <f t="shared" si="333"/>
        <v>0</v>
      </c>
      <c r="ALM306">
        <f t="shared" si="334"/>
        <v>0</v>
      </c>
      <c r="ALN306">
        <v>262</v>
      </c>
      <c r="ALP306" t="s">
        <v>258</v>
      </c>
      <c r="ALQ306" t="s">
        <v>10</v>
      </c>
      <c r="ALT306">
        <f t="shared" si="335"/>
        <v>0</v>
      </c>
      <c r="ALU306">
        <f t="shared" si="336"/>
        <v>0</v>
      </c>
      <c r="ALV306">
        <v>262</v>
      </c>
      <c r="ALX306" t="s">
        <v>258</v>
      </c>
      <c r="ALY306" t="s">
        <v>10</v>
      </c>
      <c r="AMB306">
        <f t="shared" si="337"/>
        <v>0</v>
      </c>
      <c r="AMC306">
        <f t="shared" si="338"/>
        <v>0</v>
      </c>
      <c r="AMD306">
        <v>262</v>
      </c>
      <c r="AMF306" t="s">
        <v>258</v>
      </c>
      <c r="AMG306" t="s">
        <v>10</v>
      </c>
      <c r="AMJ306">
        <f t="shared" si="339"/>
        <v>0</v>
      </c>
      <c r="AMK306">
        <f t="shared" si="340"/>
        <v>0</v>
      </c>
      <c r="AML306">
        <v>262</v>
      </c>
    </row>
    <row r="307" spans="1:1026" ht="18.95" customHeight="1" thickBot="1">
      <c r="A307" s="14">
        <v>283</v>
      </c>
      <c r="B307" s="43" t="s">
        <v>795</v>
      </c>
      <c r="C307" s="66" t="s">
        <v>259</v>
      </c>
      <c r="D307" s="208"/>
      <c r="E307" s="171" t="s">
        <v>260</v>
      </c>
      <c r="F307" s="39" t="s">
        <v>10</v>
      </c>
      <c r="G307" s="235"/>
      <c r="H307" s="235">
        <f t="shared" si="341"/>
        <v>0</v>
      </c>
      <c r="I307" s="236">
        <f t="shared" si="342"/>
        <v>0</v>
      </c>
      <c r="AHE307">
        <f t="shared" si="306"/>
        <v>0</v>
      </c>
      <c r="AHF307">
        <v>263</v>
      </c>
      <c r="AHG307" t="s">
        <v>259</v>
      </c>
      <c r="AHH307" t="s">
        <v>260</v>
      </c>
      <c r="AHI307" t="s">
        <v>10</v>
      </c>
      <c r="AHL307">
        <f t="shared" si="307"/>
        <v>0</v>
      </c>
      <c r="AHM307">
        <f t="shared" si="308"/>
        <v>0</v>
      </c>
      <c r="AHN307">
        <v>263</v>
      </c>
      <c r="AHO307" t="s">
        <v>259</v>
      </c>
      <c r="AHP307" t="s">
        <v>260</v>
      </c>
      <c r="AHQ307" t="s">
        <v>10</v>
      </c>
      <c r="AHT307">
        <f t="shared" si="309"/>
        <v>0</v>
      </c>
      <c r="AHU307">
        <f t="shared" si="310"/>
        <v>0</v>
      </c>
      <c r="AHV307">
        <v>263</v>
      </c>
      <c r="AHW307" t="s">
        <v>259</v>
      </c>
      <c r="AHX307" t="s">
        <v>260</v>
      </c>
      <c r="AHY307" t="s">
        <v>10</v>
      </c>
      <c r="AIB307">
        <f t="shared" si="311"/>
        <v>0</v>
      </c>
      <c r="AIC307">
        <f t="shared" si="312"/>
        <v>0</v>
      </c>
      <c r="AID307">
        <v>263</v>
      </c>
      <c r="AIE307" t="s">
        <v>259</v>
      </c>
      <c r="AIF307" t="s">
        <v>260</v>
      </c>
      <c r="AIG307" t="s">
        <v>10</v>
      </c>
      <c r="AIJ307">
        <f t="shared" si="313"/>
        <v>0</v>
      </c>
      <c r="AIK307">
        <f t="shared" si="314"/>
        <v>0</v>
      </c>
      <c r="AIL307">
        <v>263</v>
      </c>
      <c r="AIM307" t="s">
        <v>259</v>
      </c>
      <c r="AIN307" t="s">
        <v>260</v>
      </c>
      <c r="AIO307" t="s">
        <v>10</v>
      </c>
      <c r="AIR307">
        <f t="shared" si="315"/>
        <v>0</v>
      </c>
      <c r="AIS307">
        <f t="shared" si="316"/>
        <v>0</v>
      </c>
      <c r="AIT307">
        <v>263</v>
      </c>
      <c r="AIU307" t="s">
        <v>259</v>
      </c>
      <c r="AIV307" t="s">
        <v>260</v>
      </c>
      <c r="AIW307" t="s">
        <v>10</v>
      </c>
      <c r="AIZ307">
        <f t="shared" si="317"/>
        <v>0</v>
      </c>
      <c r="AJA307">
        <f t="shared" si="318"/>
        <v>0</v>
      </c>
      <c r="AJB307">
        <v>263</v>
      </c>
      <c r="AJC307" t="s">
        <v>259</v>
      </c>
      <c r="AJD307" t="s">
        <v>260</v>
      </c>
      <c r="AJE307" t="s">
        <v>10</v>
      </c>
      <c r="AJH307">
        <f t="shared" si="319"/>
        <v>0</v>
      </c>
      <c r="AJI307">
        <f t="shared" si="320"/>
        <v>0</v>
      </c>
      <c r="AJJ307">
        <v>263</v>
      </c>
      <c r="AJK307" t="s">
        <v>259</v>
      </c>
      <c r="AJL307" t="s">
        <v>260</v>
      </c>
      <c r="AJM307" t="s">
        <v>10</v>
      </c>
      <c r="AJP307">
        <f t="shared" si="321"/>
        <v>0</v>
      </c>
      <c r="AJQ307">
        <f t="shared" si="322"/>
        <v>0</v>
      </c>
      <c r="AJR307">
        <v>263</v>
      </c>
      <c r="AJS307" t="s">
        <v>259</v>
      </c>
      <c r="AJT307" t="s">
        <v>260</v>
      </c>
      <c r="AJU307" t="s">
        <v>10</v>
      </c>
      <c r="AJX307">
        <f t="shared" si="323"/>
        <v>0</v>
      </c>
      <c r="AJY307">
        <f t="shared" si="324"/>
        <v>0</v>
      </c>
      <c r="AJZ307">
        <v>263</v>
      </c>
      <c r="AKA307" t="s">
        <v>259</v>
      </c>
      <c r="AKB307" t="s">
        <v>260</v>
      </c>
      <c r="AKC307" t="s">
        <v>10</v>
      </c>
      <c r="AKF307">
        <f t="shared" si="325"/>
        <v>0</v>
      </c>
      <c r="AKG307">
        <f t="shared" si="326"/>
        <v>0</v>
      </c>
      <c r="AKH307">
        <v>263</v>
      </c>
      <c r="AKI307" t="s">
        <v>259</v>
      </c>
      <c r="AKJ307" t="s">
        <v>260</v>
      </c>
      <c r="AKK307" t="s">
        <v>10</v>
      </c>
      <c r="AKN307">
        <f t="shared" si="327"/>
        <v>0</v>
      </c>
      <c r="AKO307">
        <f t="shared" si="328"/>
        <v>0</v>
      </c>
      <c r="AKP307">
        <v>263</v>
      </c>
      <c r="AKQ307" t="s">
        <v>259</v>
      </c>
      <c r="AKR307" t="s">
        <v>260</v>
      </c>
      <c r="AKS307" t="s">
        <v>10</v>
      </c>
      <c r="AKV307">
        <f t="shared" si="329"/>
        <v>0</v>
      </c>
      <c r="AKW307">
        <f t="shared" si="330"/>
        <v>0</v>
      </c>
      <c r="AKX307">
        <v>263</v>
      </c>
      <c r="AKY307" t="s">
        <v>259</v>
      </c>
      <c r="AKZ307" t="s">
        <v>260</v>
      </c>
      <c r="ALA307" t="s">
        <v>10</v>
      </c>
      <c r="ALD307">
        <f t="shared" si="331"/>
        <v>0</v>
      </c>
      <c r="ALE307">
        <f t="shared" si="332"/>
        <v>0</v>
      </c>
      <c r="ALF307">
        <v>263</v>
      </c>
      <c r="ALG307" t="s">
        <v>259</v>
      </c>
      <c r="ALH307" t="s">
        <v>260</v>
      </c>
      <c r="ALI307" t="s">
        <v>10</v>
      </c>
      <c r="ALL307">
        <f t="shared" si="333"/>
        <v>0</v>
      </c>
      <c r="ALM307">
        <f t="shared" si="334"/>
        <v>0</v>
      </c>
      <c r="ALN307">
        <v>263</v>
      </c>
      <c r="ALO307" t="s">
        <v>259</v>
      </c>
      <c r="ALP307" t="s">
        <v>260</v>
      </c>
      <c r="ALQ307" t="s">
        <v>10</v>
      </c>
      <c r="ALT307">
        <f t="shared" si="335"/>
        <v>0</v>
      </c>
      <c r="ALU307">
        <f t="shared" si="336"/>
        <v>0</v>
      </c>
      <c r="ALV307">
        <v>263</v>
      </c>
      <c r="ALW307" t="s">
        <v>259</v>
      </c>
      <c r="ALX307" t="s">
        <v>260</v>
      </c>
      <c r="ALY307" t="s">
        <v>10</v>
      </c>
      <c r="AMB307">
        <f t="shared" si="337"/>
        <v>0</v>
      </c>
      <c r="AMC307">
        <f t="shared" si="338"/>
        <v>0</v>
      </c>
      <c r="AMD307">
        <v>263</v>
      </c>
      <c r="AME307" t="s">
        <v>259</v>
      </c>
      <c r="AMF307" t="s">
        <v>260</v>
      </c>
      <c r="AMG307" t="s">
        <v>10</v>
      </c>
      <c r="AMJ307">
        <f t="shared" si="339"/>
        <v>0</v>
      </c>
      <c r="AMK307">
        <f t="shared" si="340"/>
        <v>0</v>
      </c>
      <c r="AML307">
        <v>263</v>
      </c>
    </row>
    <row r="308" spans="1:1026" ht="15.75" thickBot="1">
      <c r="A308" s="14">
        <v>284</v>
      </c>
      <c r="B308" s="67" t="s">
        <v>856</v>
      </c>
      <c r="C308" s="290" t="s">
        <v>261</v>
      </c>
      <c r="D308" s="204"/>
      <c r="E308" s="111" t="s">
        <v>262</v>
      </c>
      <c r="F308" s="17" t="s">
        <v>10</v>
      </c>
      <c r="G308" s="225"/>
      <c r="H308" s="225">
        <f t="shared" si="341"/>
        <v>0</v>
      </c>
      <c r="I308" s="226">
        <f t="shared" si="342"/>
        <v>0</v>
      </c>
      <c r="AHE308">
        <f t="shared" si="306"/>
        <v>0</v>
      </c>
      <c r="AHF308">
        <v>264</v>
      </c>
      <c r="AHG308" t="s">
        <v>261</v>
      </c>
      <c r="AHH308" t="s">
        <v>262</v>
      </c>
      <c r="AHI308" t="s">
        <v>10</v>
      </c>
      <c r="AHL308">
        <f t="shared" si="307"/>
        <v>0</v>
      </c>
      <c r="AHM308">
        <f t="shared" si="308"/>
        <v>0</v>
      </c>
      <c r="AHN308">
        <v>264</v>
      </c>
      <c r="AHO308" t="s">
        <v>261</v>
      </c>
      <c r="AHP308" t="s">
        <v>262</v>
      </c>
      <c r="AHQ308" t="s">
        <v>10</v>
      </c>
      <c r="AHT308">
        <f t="shared" si="309"/>
        <v>0</v>
      </c>
      <c r="AHU308">
        <f t="shared" si="310"/>
        <v>0</v>
      </c>
      <c r="AHV308">
        <v>264</v>
      </c>
      <c r="AHW308" t="s">
        <v>261</v>
      </c>
      <c r="AHX308" t="s">
        <v>262</v>
      </c>
      <c r="AHY308" t="s">
        <v>10</v>
      </c>
      <c r="AIB308">
        <f t="shared" si="311"/>
        <v>0</v>
      </c>
      <c r="AIC308">
        <f t="shared" si="312"/>
        <v>0</v>
      </c>
      <c r="AID308">
        <v>264</v>
      </c>
      <c r="AIE308" t="s">
        <v>261</v>
      </c>
      <c r="AIF308" t="s">
        <v>262</v>
      </c>
      <c r="AIG308" t="s">
        <v>10</v>
      </c>
      <c r="AIJ308">
        <f t="shared" si="313"/>
        <v>0</v>
      </c>
      <c r="AIK308">
        <f t="shared" si="314"/>
        <v>0</v>
      </c>
      <c r="AIL308">
        <v>264</v>
      </c>
      <c r="AIM308" t="s">
        <v>261</v>
      </c>
      <c r="AIN308" t="s">
        <v>262</v>
      </c>
      <c r="AIO308" t="s">
        <v>10</v>
      </c>
      <c r="AIR308">
        <f t="shared" si="315"/>
        <v>0</v>
      </c>
      <c r="AIS308">
        <f t="shared" si="316"/>
        <v>0</v>
      </c>
      <c r="AIT308">
        <v>264</v>
      </c>
      <c r="AIU308" t="s">
        <v>261</v>
      </c>
      <c r="AIV308" t="s">
        <v>262</v>
      </c>
      <c r="AIW308" t="s">
        <v>10</v>
      </c>
      <c r="AIZ308">
        <f t="shared" si="317"/>
        <v>0</v>
      </c>
      <c r="AJA308">
        <f t="shared" si="318"/>
        <v>0</v>
      </c>
      <c r="AJB308">
        <v>264</v>
      </c>
      <c r="AJC308" t="s">
        <v>261</v>
      </c>
      <c r="AJD308" t="s">
        <v>262</v>
      </c>
      <c r="AJE308" t="s">
        <v>10</v>
      </c>
      <c r="AJH308">
        <f t="shared" si="319"/>
        <v>0</v>
      </c>
      <c r="AJI308">
        <f t="shared" si="320"/>
        <v>0</v>
      </c>
      <c r="AJJ308">
        <v>264</v>
      </c>
      <c r="AJK308" t="s">
        <v>261</v>
      </c>
      <c r="AJL308" t="s">
        <v>262</v>
      </c>
      <c r="AJM308" t="s">
        <v>10</v>
      </c>
      <c r="AJP308">
        <f t="shared" si="321"/>
        <v>0</v>
      </c>
      <c r="AJQ308">
        <f t="shared" si="322"/>
        <v>0</v>
      </c>
      <c r="AJR308">
        <v>264</v>
      </c>
      <c r="AJS308" t="s">
        <v>261</v>
      </c>
      <c r="AJT308" t="s">
        <v>262</v>
      </c>
      <c r="AJU308" t="s">
        <v>10</v>
      </c>
      <c r="AJX308">
        <f t="shared" si="323"/>
        <v>0</v>
      </c>
      <c r="AJY308">
        <f t="shared" si="324"/>
        <v>0</v>
      </c>
      <c r="AJZ308">
        <v>264</v>
      </c>
      <c r="AKA308" t="s">
        <v>261</v>
      </c>
      <c r="AKB308" t="s">
        <v>262</v>
      </c>
      <c r="AKC308" t="s">
        <v>10</v>
      </c>
      <c r="AKF308">
        <f t="shared" si="325"/>
        <v>0</v>
      </c>
      <c r="AKG308">
        <f t="shared" si="326"/>
        <v>0</v>
      </c>
      <c r="AKH308">
        <v>264</v>
      </c>
      <c r="AKI308" t="s">
        <v>261</v>
      </c>
      <c r="AKJ308" t="s">
        <v>262</v>
      </c>
      <c r="AKK308" t="s">
        <v>10</v>
      </c>
      <c r="AKN308">
        <f t="shared" si="327"/>
        <v>0</v>
      </c>
      <c r="AKO308">
        <f t="shared" si="328"/>
        <v>0</v>
      </c>
      <c r="AKP308">
        <v>264</v>
      </c>
      <c r="AKQ308" t="s">
        <v>261</v>
      </c>
      <c r="AKR308" t="s">
        <v>262</v>
      </c>
      <c r="AKS308" t="s">
        <v>10</v>
      </c>
      <c r="AKV308">
        <f t="shared" si="329"/>
        <v>0</v>
      </c>
      <c r="AKW308">
        <f t="shared" si="330"/>
        <v>0</v>
      </c>
      <c r="AKX308">
        <v>264</v>
      </c>
      <c r="AKY308" t="s">
        <v>261</v>
      </c>
      <c r="AKZ308" t="s">
        <v>262</v>
      </c>
      <c r="ALA308" t="s">
        <v>10</v>
      </c>
      <c r="ALD308">
        <f t="shared" si="331"/>
        <v>0</v>
      </c>
      <c r="ALE308">
        <f t="shared" si="332"/>
        <v>0</v>
      </c>
      <c r="ALF308">
        <v>264</v>
      </c>
      <c r="ALG308" t="s">
        <v>261</v>
      </c>
      <c r="ALH308" t="s">
        <v>262</v>
      </c>
      <c r="ALI308" t="s">
        <v>10</v>
      </c>
      <c r="ALL308">
        <f t="shared" si="333"/>
        <v>0</v>
      </c>
      <c r="ALM308">
        <f t="shared" si="334"/>
        <v>0</v>
      </c>
      <c r="ALN308">
        <v>264</v>
      </c>
      <c r="ALO308" t="s">
        <v>261</v>
      </c>
      <c r="ALP308" t="s">
        <v>262</v>
      </c>
      <c r="ALQ308" t="s">
        <v>10</v>
      </c>
      <c r="ALT308">
        <f t="shared" si="335"/>
        <v>0</v>
      </c>
      <c r="ALU308">
        <f t="shared" si="336"/>
        <v>0</v>
      </c>
      <c r="ALV308">
        <v>264</v>
      </c>
      <c r="ALW308" t="s">
        <v>261</v>
      </c>
      <c r="ALX308" t="s">
        <v>262</v>
      </c>
      <c r="ALY308" t="s">
        <v>10</v>
      </c>
      <c r="AMB308">
        <f t="shared" si="337"/>
        <v>0</v>
      </c>
      <c r="AMC308">
        <f t="shared" si="338"/>
        <v>0</v>
      </c>
      <c r="AMD308">
        <v>264</v>
      </c>
      <c r="AME308" t="s">
        <v>261</v>
      </c>
      <c r="AMF308" t="s">
        <v>262</v>
      </c>
      <c r="AMG308" t="s">
        <v>10</v>
      </c>
      <c r="AMJ308">
        <f t="shared" si="339"/>
        <v>0</v>
      </c>
      <c r="AMK308">
        <f t="shared" si="340"/>
        <v>0</v>
      </c>
      <c r="AML308">
        <v>264</v>
      </c>
    </row>
    <row r="309" spans="1:1026" ht="15.75" thickBot="1">
      <c r="A309" s="14">
        <v>285</v>
      </c>
      <c r="B309" s="14" t="s">
        <v>857</v>
      </c>
      <c r="C309" s="290"/>
      <c r="D309" s="204"/>
      <c r="E309" s="51" t="s">
        <v>858</v>
      </c>
      <c r="F309" s="19" t="s">
        <v>10</v>
      </c>
      <c r="G309" s="229"/>
      <c r="H309" s="229">
        <v>0</v>
      </c>
      <c r="I309" s="230">
        <v>0</v>
      </c>
    </row>
    <row r="310" spans="1:1026" ht="15.75" thickBot="1">
      <c r="A310" s="14">
        <v>286</v>
      </c>
      <c r="B310" s="68" t="s">
        <v>859</v>
      </c>
      <c r="C310" s="290"/>
      <c r="D310" s="204"/>
      <c r="E310" s="170" t="s">
        <v>860</v>
      </c>
      <c r="F310" s="27" t="s">
        <v>10</v>
      </c>
      <c r="G310" s="233"/>
      <c r="H310" s="233">
        <v>0</v>
      </c>
      <c r="I310" s="234">
        <v>0</v>
      </c>
    </row>
    <row r="311" spans="1:1026" ht="15.75" thickBot="1">
      <c r="A311" s="14">
        <v>287</v>
      </c>
      <c r="B311" s="282" t="s">
        <v>795</v>
      </c>
      <c r="C311" s="289" t="s">
        <v>263</v>
      </c>
      <c r="D311" s="204"/>
      <c r="E311" s="111" t="s">
        <v>861</v>
      </c>
      <c r="F311" s="17" t="s">
        <v>10</v>
      </c>
      <c r="G311" s="225"/>
      <c r="H311" s="225">
        <f t="shared" ref="H311:H315" si="343">+G311*19%</f>
        <v>0</v>
      </c>
      <c r="I311" s="226">
        <f t="shared" ref="I311:I315" si="344">+G311+H311</f>
        <v>0</v>
      </c>
      <c r="AHE311">
        <f t="shared" ref="AHE311:AHE315" si="345">+AHC311+AHD311</f>
        <v>0</v>
      </c>
      <c r="AHF311">
        <v>265</v>
      </c>
      <c r="AHG311" t="s">
        <v>263</v>
      </c>
      <c r="AHH311" t="s">
        <v>264</v>
      </c>
      <c r="AHL311">
        <f t="shared" ref="AHL311:AHL315" si="346">+AHK311*19%</f>
        <v>0</v>
      </c>
      <c r="AHM311">
        <f t="shared" ref="AHM311:AHM315" si="347">+AHK311+AHL311</f>
        <v>0</v>
      </c>
      <c r="AHN311">
        <v>265</v>
      </c>
      <c r="AHO311" t="s">
        <v>263</v>
      </c>
      <c r="AHP311" t="s">
        <v>264</v>
      </c>
      <c r="AHT311">
        <f t="shared" ref="AHT311:AHT315" si="348">+AHS311*19%</f>
        <v>0</v>
      </c>
      <c r="AHU311">
        <f t="shared" ref="AHU311:AHU315" si="349">+AHS311+AHT311</f>
        <v>0</v>
      </c>
      <c r="AHV311">
        <v>265</v>
      </c>
      <c r="AHW311" t="s">
        <v>263</v>
      </c>
      <c r="AHX311" t="s">
        <v>264</v>
      </c>
      <c r="AIB311">
        <f t="shared" ref="AIB311:AIB315" si="350">+AIA311*19%</f>
        <v>0</v>
      </c>
      <c r="AIC311">
        <f t="shared" ref="AIC311:AIC315" si="351">+AIA311+AIB311</f>
        <v>0</v>
      </c>
      <c r="AID311">
        <v>265</v>
      </c>
      <c r="AIE311" t="s">
        <v>263</v>
      </c>
      <c r="AIF311" t="s">
        <v>264</v>
      </c>
      <c r="AIJ311">
        <f t="shared" ref="AIJ311:AIJ315" si="352">+AII311*19%</f>
        <v>0</v>
      </c>
      <c r="AIK311">
        <f t="shared" ref="AIK311:AIK315" si="353">+AII311+AIJ311</f>
        <v>0</v>
      </c>
      <c r="AIL311">
        <v>265</v>
      </c>
      <c r="AIM311" t="s">
        <v>263</v>
      </c>
      <c r="AIN311" t="s">
        <v>264</v>
      </c>
      <c r="AIR311">
        <f t="shared" ref="AIR311:AIR315" si="354">+AIQ311*19%</f>
        <v>0</v>
      </c>
      <c r="AIS311">
        <f t="shared" ref="AIS311:AIS315" si="355">+AIQ311+AIR311</f>
        <v>0</v>
      </c>
      <c r="AIT311">
        <v>265</v>
      </c>
      <c r="AIU311" t="s">
        <v>263</v>
      </c>
      <c r="AIV311" t="s">
        <v>264</v>
      </c>
      <c r="AIZ311">
        <f t="shared" ref="AIZ311:AIZ315" si="356">+AIY311*19%</f>
        <v>0</v>
      </c>
      <c r="AJA311">
        <f t="shared" ref="AJA311:AJA315" si="357">+AIY311+AIZ311</f>
        <v>0</v>
      </c>
      <c r="AJB311">
        <v>265</v>
      </c>
      <c r="AJC311" t="s">
        <v>263</v>
      </c>
      <c r="AJD311" t="s">
        <v>264</v>
      </c>
      <c r="AJH311">
        <f t="shared" ref="AJH311:AJH315" si="358">+AJG311*19%</f>
        <v>0</v>
      </c>
      <c r="AJI311">
        <f t="shared" ref="AJI311:AJI315" si="359">+AJG311+AJH311</f>
        <v>0</v>
      </c>
      <c r="AJJ311">
        <v>265</v>
      </c>
      <c r="AJK311" t="s">
        <v>263</v>
      </c>
      <c r="AJL311" t="s">
        <v>264</v>
      </c>
      <c r="AJP311">
        <f t="shared" ref="AJP311:AJP315" si="360">+AJO311*19%</f>
        <v>0</v>
      </c>
      <c r="AJQ311">
        <f t="shared" ref="AJQ311:AJQ315" si="361">+AJO311+AJP311</f>
        <v>0</v>
      </c>
      <c r="AJR311">
        <v>265</v>
      </c>
      <c r="AJS311" t="s">
        <v>263</v>
      </c>
      <c r="AJT311" t="s">
        <v>264</v>
      </c>
      <c r="AJX311">
        <f t="shared" ref="AJX311:AJX315" si="362">+AJW311*19%</f>
        <v>0</v>
      </c>
      <c r="AJY311">
        <f t="shared" ref="AJY311:AJY315" si="363">+AJW311+AJX311</f>
        <v>0</v>
      </c>
      <c r="AJZ311">
        <v>265</v>
      </c>
      <c r="AKA311" t="s">
        <v>263</v>
      </c>
      <c r="AKB311" t="s">
        <v>264</v>
      </c>
      <c r="AKF311">
        <f t="shared" ref="AKF311:AKF315" si="364">+AKE311*19%</f>
        <v>0</v>
      </c>
      <c r="AKG311">
        <f t="shared" ref="AKG311:AKG315" si="365">+AKE311+AKF311</f>
        <v>0</v>
      </c>
      <c r="AKH311">
        <v>265</v>
      </c>
      <c r="AKI311" t="s">
        <v>263</v>
      </c>
      <c r="AKJ311" t="s">
        <v>264</v>
      </c>
      <c r="AKN311">
        <f t="shared" ref="AKN311:AKN315" si="366">+AKM311*19%</f>
        <v>0</v>
      </c>
      <c r="AKO311">
        <f t="shared" ref="AKO311:AKO315" si="367">+AKM311+AKN311</f>
        <v>0</v>
      </c>
      <c r="AKP311">
        <v>265</v>
      </c>
      <c r="AKQ311" t="s">
        <v>263</v>
      </c>
      <c r="AKR311" t="s">
        <v>264</v>
      </c>
      <c r="AKV311">
        <f t="shared" ref="AKV311:AKV315" si="368">+AKU311*19%</f>
        <v>0</v>
      </c>
      <c r="AKW311">
        <f t="shared" ref="AKW311:AKW315" si="369">+AKU311+AKV311</f>
        <v>0</v>
      </c>
      <c r="AKX311">
        <v>265</v>
      </c>
      <c r="AKY311" t="s">
        <v>263</v>
      </c>
      <c r="AKZ311" t="s">
        <v>264</v>
      </c>
      <c r="ALD311">
        <f t="shared" ref="ALD311:ALD315" si="370">+ALC311*19%</f>
        <v>0</v>
      </c>
      <c r="ALE311">
        <f t="shared" ref="ALE311:ALE315" si="371">+ALC311+ALD311</f>
        <v>0</v>
      </c>
      <c r="ALF311">
        <v>265</v>
      </c>
      <c r="ALG311" t="s">
        <v>263</v>
      </c>
      <c r="ALH311" t="s">
        <v>264</v>
      </c>
      <c r="ALL311">
        <f t="shared" ref="ALL311:ALL315" si="372">+ALK311*19%</f>
        <v>0</v>
      </c>
      <c r="ALM311">
        <f t="shared" ref="ALM311:ALM315" si="373">+ALK311+ALL311</f>
        <v>0</v>
      </c>
      <c r="ALN311">
        <v>265</v>
      </c>
      <c r="ALO311" t="s">
        <v>263</v>
      </c>
      <c r="ALP311" t="s">
        <v>264</v>
      </c>
      <c r="ALT311">
        <f t="shared" ref="ALT311:ALT315" si="374">+ALS311*19%</f>
        <v>0</v>
      </c>
      <c r="ALU311">
        <f t="shared" ref="ALU311:ALU315" si="375">+ALS311+ALT311</f>
        <v>0</v>
      </c>
      <c r="ALV311">
        <v>265</v>
      </c>
      <c r="ALW311" t="s">
        <v>263</v>
      </c>
      <c r="ALX311" t="s">
        <v>264</v>
      </c>
      <c r="AMB311">
        <f t="shared" ref="AMB311:AMB315" si="376">+AMA311*19%</f>
        <v>0</v>
      </c>
      <c r="AMC311">
        <f t="shared" ref="AMC311:AMC315" si="377">+AMA311+AMB311</f>
        <v>0</v>
      </c>
      <c r="AMD311">
        <v>265</v>
      </c>
      <c r="AME311" t="s">
        <v>263</v>
      </c>
      <c r="AMF311" t="s">
        <v>264</v>
      </c>
      <c r="AMJ311">
        <f t="shared" ref="AMJ311:AMJ315" si="378">+AMI311*19%</f>
        <v>0</v>
      </c>
      <c r="AMK311">
        <f t="shared" ref="AMK311:AMK315" si="379">+AMI311+AMJ311</f>
        <v>0</v>
      </c>
      <c r="AML311">
        <v>265</v>
      </c>
    </row>
    <row r="312" spans="1:1026" ht="15.75" thickBot="1">
      <c r="A312" s="14">
        <v>288</v>
      </c>
      <c r="B312" s="283"/>
      <c r="C312" s="289"/>
      <c r="D312" s="204"/>
      <c r="E312" s="170" t="s">
        <v>265</v>
      </c>
      <c r="F312" s="27" t="s">
        <v>77</v>
      </c>
      <c r="G312" s="233"/>
      <c r="H312" s="233">
        <f t="shared" si="343"/>
        <v>0</v>
      </c>
      <c r="I312" s="234">
        <f t="shared" si="344"/>
        <v>0</v>
      </c>
      <c r="AHE312">
        <f t="shared" si="345"/>
        <v>0</v>
      </c>
      <c r="AHF312">
        <v>266</v>
      </c>
      <c r="AHH312" t="s">
        <v>265</v>
      </c>
      <c r="AHI312" t="s">
        <v>77</v>
      </c>
      <c r="AHL312">
        <f t="shared" si="346"/>
        <v>0</v>
      </c>
      <c r="AHM312">
        <f t="shared" si="347"/>
        <v>0</v>
      </c>
      <c r="AHN312">
        <v>266</v>
      </c>
      <c r="AHP312" t="s">
        <v>265</v>
      </c>
      <c r="AHQ312" t="s">
        <v>77</v>
      </c>
      <c r="AHT312">
        <f t="shared" si="348"/>
        <v>0</v>
      </c>
      <c r="AHU312">
        <f t="shared" si="349"/>
        <v>0</v>
      </c>
      <c r="AHV312">
        <v>266</v>
      </c>
      <c r="AHX312" t="s">
        <v>265</v>
      </c>
      <c r="AHY312" t="s">
        <v>77</v>
      </c>
      <c r="AIB312">
        <f t="shared" si="350"/>
        <v>0</v>
      </c>
      <c r="AIC312">
        <f t="shared" si="351"/>
        <v>0</v>
      </c>
      <c r="AID312">
        <v>266</v>
      </c>
      <c r="AIF312" t="s">
        <v>265</v>
      </c>
      <c r="AIG312" t="s">
        <v>77</v>
      </c>
      <c r="AIJ312">
        <f t="shared" si="352"/>
        <v>0</v>
      </c>
      <c r="AIK312">
        <f t="shared" si="353"/>
        <v>0</v>
      </c>
      <c r="AIL312">
        <v>266</v>
      </c>
      <c r="AIN312" t="s">
        <v>265</v>
      </c>
      <c r="AIO312" t="s">
        <v>77</v>
      </c>
      <c r="AIR312">
        <f t="shared" si="354"/>
        <v>0</v>
      </c>
      <c r="AIS312">
        <f t="shared" si="355"/>
        <v>0</v>
      </c>
      <c r="AIT312">
        <v>266</v>
      </c>
      <c r="AIV312" t="s">
        <v>265</v>
      </c>
      <c r="AIW312" t="s">
        <v>77</v>
      </c>
      <c r="AIZ312">
        <f t="shared" si="356"/>
        <v>0</v>
      </c>
      <c r="AJA312">
        <f t="shared" si="357"/>
        <v>0</v>
      </c>
      <c r="AJB312">
        <v>266</v>
      </c>
      <c r="AJD312" t="s">
        <v>265</v>
      </c>
      <c r="AJE312" t="s">
        <v>77</v>
      </c>
      <c r="AJH312">
        <f t="shared" si="358"/>
        <v>0</v>
      </c>
      <c r="AJI312">
        <f t="shared" si="359"/>
        <v>0</v>
      </c>
      <c r="AJJ312">
        <v>266</v>
      </c>
      <c r="AJL312" t="s">
        <v>265</v>
      </c>
      <c r="AJM312" t="s">
        <v>77</v>
      </c>
      <c r="AJP312">
        <f t="shared" si="360"/>
        <v>0</v>
      </c>
      <c r="AJQ312">
        <f t="shared" si="361"/>
        <v>0</v>
      </c>
      <c r="AJR312">
        <v>266</v>
      </c>
      <c r="AJT312" t="s">
        <v>265</v>
      </c>
      <c r="AJU312" t="s">
        <v>77</v>
      </c>
      <c r="AJX312">
        <f t="shared" si="362"/>
        <v>0</v>
      </c>
      <c r="AJY312">
        <f t="shared" si="363"/>
        <v>0</v>
      </c>
      <c r="AJZ312">
        <v>266</v>
      </c>
      <c r="AKB312" t="s">
        <v>265</v>
      </c>
      <c r="AKC312" t="s">
        <v>77</v>
      </c>
      <c r="AKF312">
        <f t="shared" si="364"/>
        <v>0</v>
      </c>
      <c r="AKG312">
        <f t="shared" si="365"/>
        <v>0</v>
      </c>
      <c r="AKH312">
        <v>266</v>
      </c>
      <c r="AKJ312" t="s">
        <v>265</v>
      </c>
      <c r="AKK312" t="s">
        <v>77</v>
      </c>
      <c r="AKN312">
        <f t="shared" si="366"/>
        <v>0</v>
      </c>
      <c r="AKO312">
        <f t="shared" si="367"/>
        <v>0</v>
      </c>
      <c r="AKP312">
        <v>266</v>
      </c>
      <c r="AKR312" t="s">
        <v>265</v>
      </c>
      <c r="AKS312" t="s">
        <v>77</v>
      </c>
      <c r="AKV312">
        <f t="shared" si="368"/>
        <v>0</v>
      </c>
      <c r="AKW312">
        <f t="shared" si="369"/>
        <v>0</v>
      </c>
      <c r="AKX312">
        <v>266</v>
      </c>
      <c r="AKZ312" t="s">
        <v>265</v>
      </c>
      <c r="ALA312" t="s">
        <v>77</v>
      </c>
      <c r="ALD312">
        <f t="shared" si="370"/>
        <v>0</v>
      </c>
      <c r="ALE312">
        <f t="shared" si="371"/>
        <v>0</v>
      </c>
      <c r="ALF312">
        <v>266</v>
      </c>
      <c r="ALH312" t="s">
        <v>265</v>
      </c>
      <c r="ALI312" t="s">
        <v>77</v>
      </c>
      <c r="ALL312">
        <f t="shared" si="372"/>
        <v>0</v>
      </c>
      <c r="ALM312">
        <f t="shared" si="373"/>
        <v>0</v>
      </c>
      <c r="ALN312">
        <v>266</v>
      </c>
      <c r="ALP312" t="s">
        <v>265</v>
      </c>
      <c r="ALQ312" t="s">
        <v>77</v>
      </c>
      <c r="ALT312">
        <f t="shared" si="374"/>
        <v>0</v>
      </c>
      <c r="ALU312">
        <f t="shared" si="375"/>
        <v>0</v>
      </c>
      <c r="ALV312">
        <v>266</v>
      </c>
      <c r="ALX312" t="s">
        <v>265</v>
      </c>
      <c r="ALY312" t="s">
        <v>77</v>
      </c>
      <c r="AMB312">
        <f t="shared" si="376"/>
        <v>0</v>
      </c>
      <c r="AMC312">
        <f t="shared" si="377"/>
        <v>0</v>
      </c>
      <c r="AMD312">
        <v>266</v>
      </c>
      <c r="AMF312" t="s">
        <v>265</v>
      </c>
      <c r="AMG312" t="s">
        <v>77</v>
      </c>
      <c r="AMJ312">
        <f t="shared" si="378"/>
        <v>0</v>
      </c>
      <c r="AMK312">
        <f t="shared" si="379"/>
        <v>0</v>
      </c>
      <c r="AML312">
        <v>266</v>
      </c>
    </row>
    <row r="313" spans="1:1026" ht="15.75" thickBot="1">
      <c r="A313" s="14">
        <v>289</v>
      </c>
      <c r="B313" s="279" t="s">
        <v>862</v>
      </c>
      <c r="C313" s="289" t="s">
        <v>266</v>
      </c>
      <c r="D313" s="204"/>
      <c r="E313" s="111" t="s">
        <v>267</v>
      </c>
      <c r="F313" s="17" t="s">
        <v>77</v>
      </c>
      <c r="G313" s="225"/>
      <c r="H313" s="225">
        <f t="shared" si="343"/>
        <v>0</v>
      </c>
      <c r="I313" s="226">
        <f t="shared" si="344"/>
        <v>0</v>
      </c>
      <c r="AHE313">
        <f t="shared" si="345"/>
        <v>0</v>
      </c>
      <c r="AHF313">
        <v>267</v>
      </c>
      <c r="AHG313" t="s">
        <v>266</v>
      </c>
      <c r="AHH313" t="s">
        <v>267</v>
      </c>
      <c r="AHI313" t="s">
        <v>77</v>
      </c>
      <c r="AHL313">
        <f t="shared" si="346"/>
        <v>0</v>
      </c>
      <c r="AHM313">
        <f t="shared" si="347"/>
        <v>0</v>
      </c>
      <c r="AHN313">
        <v>267</v>
      </c>
      <c r="AHO313" t="s">
        <v>266</v>
      </c>
      <c r="AHP313" t="s">
        <v>267</v>
      </c>
      <c r="AHQ313" t="s">
        <v>77</v>
      </c>
      <c r="AHT313">
        <f t="shared" si="348"/>
        <v>0</v>
      </c>
      <c r="AHU313">
        <f t="shared" si="349"/>
        <v>0</v>
      </c>
      <c r="AHV313">
        <v>267</v>
      </c>
      <c r="AHW313" t="s">
        <v>266</v>
      </c>
      <c r="AHX313" t="s">
        <v>267</v>
      </c>
      <c r="AHY313" t="s">
        <v>77</v>
      </c>
      <c r="AIB313">
        <f t="shared" si="350"/>
        <v>0</v>
      </c>
      <c r="AIC313">
        <f t="shared" si="351"/>
        <v>0</v>
      </c>
      <c r="AID313">
        <v>267</v>
      </c>
      <c r="AIE313" t="s">
        <v>266</v>
      </c>
      <c r="AIF313" t="s">
        <v>267</v>
      </c>
      <c r="AIG313" t="s">
        <v>77</v>
      </c>
      <c r="AIJ313">
        <f t="shared" si="352"/>
        <v>0</v>
      </c>
      <c r="AIK313">
        <f t="shared" si="353"/>
        <v>0</v>
      </c>
      <c r="AIL313">
        <v>267</v>
      </c>
      <c r="AIM313" t="s">
        <v>266</v>
      </c>
      <c r="AIN313" t="s">
        <v>267</v>
      </c>
      <c r="AIO313" t="s">
        <v>77</v>
      </c>
      <c r="AIR313">
        <f t="shared" si="354"/>
        <v>0</v>
      </c>
      <c r="AIS313">
        <f t="shared" si="355"/>
        <v>0</v>
      </c>
      <c r="AIT313">
        <v>267</v>
      </c>
      <c r="AIU313" t="s">
        <v>266</v>
      </c>
      <c r="AIV313" t="s">
        <v>267</v>
      </c>
      <c r="AIW313" t="s">
        <v>77</v>
      </c>
      <c r="AIZ313">
        <f t="shared" si="356"/>
        <v>0</v>
      </c>
      <c r="AJA313">
        <f t="shared" si="357"/>
        <v>0</v>
      </c>
      <c r="AJB313">
        <v>267</v>
      </c>
      <c r="AJC313" t="s">
        <v>266</v>
      </c>
      <c r="AJD313" t="s">
        <v>267</v>
      </c>
      <c r="AJE313" t="s">
        <v>77</v>
      </c>
      <c r="AJH313">
        <f t="shared" si="358"/>
        <v>0</v>
      </c>
      <c r="AJI313">
        <f t="shared" si="359"/>
        <v>0</v>
      </c>
      <c r="AJJ313">
        <v>267</v>
      </c>
      <c r="AJK313" t="s">
        <v>266</v>
      </c>
      <c r="AJL313" t="s">
        <v>267</v>
      </c>
      <c r="AJM313" t="s">
        <v>77</v>
      </c>
      <c r="AJP313">
        <f t="shared" si="360"/>
        <v>0</v>
      </c>
      <c r="AJQ313">
        <f t="shared" si="361"/>
        <v>0</v>
      </c>
      <c r="AJR313">
        <v>267</v>
      </c>
      <c r="AJS313" t="s">
        <v>266</v>
      </c>
      <c r="AJT313" t="s">
        <v>267</v>
      </c>
      <c r="AJU313" t="s">
        <v>77</v>
      </c>
      <c r="AJX313">
        <f t="shared" si="362"/>
        <v>0</v>
      </c>
      <c r="AJY313">
        <f t="shared" si="363"/>
        <v>0</v>
      </c>
      <c r="AJZ313">
        <v>267</v>
      </c>
      <c r="AKA313" t="s">
        <v>266</v>
      </c>
      <c r="AKB313" t="s">
        <v>267</v>
      </c>
      <c r="AKC313" t="s">
        <v>77</v>
      </c>
      <c r="AKF313">
        <f t="shared" si="364"/>
        <v>0</v>
      </c>
      <c r="AKG313">
        <f t="shared" si="365"/>
        <v>0</v>
      </c>
      <c r="AKH313">
        <v>267</v>
      </c>
      <c r="AKI313" t="s">
        <v>266</v>
      </c>
      <c r="AKJ313" t="s">
        <v>267</v>
      </c>
      <c r="AKK313" t="s">
        <v>77</v>
      </c>
      <c r="AKN313">
        <f t="shared" si="366"/>
        <v>0</v>
      </c>
      <c r="AKO313">
        <f t="shared" si="367"/>
        <v>0</v>
      </c>
      <c r="AKP313">
        <v>267</v>
      </c>
      <c r="AKQ313" t="s">
        <v>266</v>
      </c>
      <c r="AKR313" t="s">
        <v>267</v>
      </c>
      <c r="AKS313" t="s">
        <v>77</v>
      </c>
      <c r="AKV313">
        <f t="shared" si="368"/>
        <v>0</v>
      </c>
      <c r="AKW313">
        <f t="shared" si="369"/>
        <v>0</v>
      </c>
      <c r="AKX313">
        <v>267</v>
      </c>
      <c r="AKY313" t="s">
        <v>266</v>
      </c>
      <c r="AKZ313" t="s">
        <v>267</v>
      </c>
      <c r="ALA313" t="s">
        <v>77</v>
      </c>
      <c r="ALD313">
        <f t="shared" si="370"/>
        <v>0</v>
      </c>
      <c r="ALE313">
        <f t="shared" si="371"/>
        <v>0</v>
      </c>
      <c r="ALF313">
        <v>267</v>
      </c>
      <c r="ALG313" t="s">
        <v>266</v>
      </c>
      <c r="ALH313" t="s">
        <v>267</v>
      </c>
      <c r="ALI313" t="s">
        <v>77</v>
      </c>
      <c r="ALL313">
        <f t="shared" si="372"/>
        <v>0</v>
      </c>
      <c r="ALM313">
        <f t="shared" si="373"/>
        <v>0</v>
      </c>
      <c r="ALN313">
        <v>267</v>
      </c>
      <c r="ALO313" t="s">
        <v>266</v>
      </c>
      <c r="ALP313" t="s">
        <v>267</v>
      </c>
      <c r="ALQ313" t="s">
        <v>77</v>
      </c>
      <c r="ALT313">
        <f t="shared" si="374"/>
        <v>0</v>
      </c>
      <c r="ALU313">
        <f t="shared" si="375"/>
        <v>0</v>
      </c>
      <c r="ALV313">
        <v>267</v>
      </c>
      <c r="ALW313" t="s">
        <v>266</v>
      </c>
      <c r="ALX313" t="s">
        <v>267</v>
      </c>
      <c r="ALY313" t="s">
        <v>77</v>
      </c>
      <c r="AMB313">
        <f t="shared" si="376"/>
        <v>0</v>
      </c>
      <c r="AMC313">
        <f t="shared" si="377"/>
        <v>0</v>
      </c>
      <c r="AMD313">
        <v>267</v>
      </c>
      <c r="AME313" t="s">
        <v>266</v>
      </c>
      <c r="AMF313" t="s">
        <v>267</v>
      </c>
      <c r="AMG313" t="s">
        <v>77</v>
      </c>
      <c r="AMJ313">
        <f t="shared" si="378"/>
        <v>0</v>
      </c>
      <c r="AMK313">
        <f t="shared" si="379"/>
        <v>0</v>
      </c>
      <c r="AML313">
        <v>267</v>
      </c>
    </row>
    <row r="314" spans="1:1026" ht="15.75" thickBot="1">
      <c r="A314" s="14">
        <v>290</v>
      </c>
      <c r="B314" s="280"/>
      <c r="C314" s="289"/>
      <c r="D314" s="204"/>
      <c r="E314" s="51" t="s">
        <v>268</v>
      </c>
      <c r="F314" s="19" t="s">
        <v>77</v>
      </c>
      <c r="G314" s="229"/>
      <c r="H314" s="229">
        <f t="shared" si="343"/>
        <v>0</v>
      </c>
      <c r="I314" s="230">
        <f t="shared" si="344"/>
        <v>0</v>
      </c>
      <c r="AHE314">
        <f t="shared" si="345"/>
        <v>0</v>
      </c>
      <c r="AHF314">
        <v>268</v>
      </c>
      <c r="AHH314" t="s">
        <v>268</v>
      </c>
      <c r="AHI314" t="s">
        <v>77</v>
      </c>
      <c r="AHL314">
        <f t="shared" si="346"/>
        <v>0</v>
      </c>
      <c r="AHM314">
        <f t="shared" si="347"/>
        <v>0</v>
      </c>
      <c r="AHN314">
        <v>268</v>
      </c>
      <c r="AHP314" t="s">
        <v>268</v>
      </c>
      <c r="AHQ314" t="s">
        <v>77</v>
      </c>
      <c r="AHT314">
        <f t="shared" si="348"/>
        <v>0</v>
      </c>
      <c r="AHU314">
        <f t="shared" si="349"/>
        <v>0</v>
      </c>
      <c r="AHV314">
        <v>268</v>
      </c>
      <c r="AHX314" t="s">
        <v>268</v>
      </c>
      <c r="AHY314" t="s">
        <v>77</v>
      </c>
      <c r="AIB314">
        <f t="shared" si="350"/>
        <v>0</v>
      </c>
      <c r="AIC314">
        <f t="shared" si="351"/>
        <v>0</v>
      </c>
      <c r="AID314">
        <v>268</v>
      </c>
      <c r="AIF314" t="s">
        <v>268</v>
      </c>
      <c r="AIG314" t="s">
        <v>77</v>
      </c>
      <c r="AIJ314">
        <f t="shared" si="352"/>
        <v>0</v>
      </c>
      <c r="AIK314">
        <f t="shared" si="353"/>
        <v>0</v>
      </c>
      <c r="AIL314">
        <v>268</v>
      </c>
      <c r="AIN314" t="s">
        <v>268</v>
      </c>
      <c r="AIO314" t="s">
        <v>77</v>
      </c>
      <c r="AIR314">
        <f t="shared" si="354"/>
        <v>0</v>
      </c>
      <c r="AIS314">
        <f t="shared" si="355"/>
        <v>0</v>
      </c>
      <c r="AIT314">
        <v>268</v>
      </c>
      <c r="AIV314" t="s">
        <v>268</v>
      </c>
      <c r="AIW314" t="s">
        <v>77</v>
      </c>
      <c r="AIZ314">
        <f t="shared" si="356"/>
        <v>0</v>
      </c>
      <c r="AJA314">
        <f t="shared" si="357"/>
        <v>0</v>
      </c>
      <c r="AJB314">
        <v>268</v>
      </c>
      <c r="AJD314" t="s">
        <v>268</v>
      </c>
      <c r="AJE314" t="s">
        <v>77</v>
      </c>
      <c r="AJH314">
        <f t="shared" si="358"/>
        <v>0</v>
      </c>
      <c r="AJI314">
        <f t="shared" si="359"/>
        <v>0</v>
      </c>
      <c r="AJJ314">
        <v>268</v>
      </c>
      <c r="AJL314" t="s">
        <v>268</v>
      </c>
      <c r="AJM314" t="s">
        <v>77</v>
      </c>
      <c r="AJP314">
        <f t="shared" si="360"/>
        <v>0</v>
      </c>
      <c r="AJQ314">
        <f t="shared" si="361"/>
        <v>0</v>
      </c>
      <c r="AJR314">
        <v>268</v>
      </c>
      <c r="AJT314" t="s">
        <v>268</v>
      </c>
      <c r="AJU314" t="s">
        <v>77</v>
      </c>
      <c r="AJX314">
        <f t="shared" si="362"/>
        <v>0</v>
      </c>
      <c r="AJY314">
        <f t="shared" si="363"/>
        <v>0</v>
      </c>
      <c r="AJZ314">
        <v>268</v>
      </c>
      <c r="AKB314" t="s">
        <v>268</v>
      </c>
      <c r="AKC314" t="s">
        <v>77</v>
      </c>
      <c r="AKF314">
        <f t="shared" si="364"/>
        <v>0</v>
      </c>
      <c r="AKG314">
        <f t="shared" si="365"/>
        <v>0</v>
      </c>
      <c r="AKH314">
        <v>268</v>
      </c>
      <c r="AKJ314" t="s">
        <v>268</v>
      </c>
      <c r="AKK314" t="s">
        <v>77</v>
      </c>
      <c r="AKN314">
        <f t="shared" si="366"/>
        <v>0</v>
      </c>
      <c r="AKO314">
        <f t="shared" si="367"/>
        <v>0</v>
      </c>
      <c r="AKP314">
        <v>268</v>
      </c>
      <c r="AKR314" t="s">
        <v>268</v>
      </c>
      <c r="AKS314" t="s">
        <v>77</v>
      </c>
      <c r="AKV314">
        <f t="shared" si="368"/>
        <v>0</v>
      </c>
      <c r="AKW314">
        <f t="shared" si="369"/>
        <v>0</v>
      </c>
      <c r="AKX314">
        <v>268</v>
      </c>
      <c r="AKZ314" t="s">
        <v>268</v>
      </c>
      <c r="ALA314" t="s">
        <v>77</v>
      </c>
      <c r="ALD314">
        <f t="shared" si="370"/>
        <v>0</v>
      </c>
      <c r="ALE314">
        <f t="shared" si="371"/>
        <v>0</v>
      </c>
      <c r="ALF314">
        <v>268</v>
      </c>
      <c r="ALH314" t="s">
        <v>268</v>
      </c>
      <c r="ALI314" t="s">
        <v>77</v>
      </c>
      <c r="ALL314">
        <f t="shared" si="372"/>
        <v>0</v>
      </c>
      <c r="ALM314">
        <f t="shared" si="373"/>
        <v>0</v>
      </c>
      <c r="ALN314">
        <v>268</v>
      </c>
      <c r="ALP314" t="s">
        <v>268</v>
      </c>
      <c r="ALQ314" t="s">
        <v>77</v>
      </c>
      <c r="ALT314">
        <f t="shared" si="374"/>
        <v>0</v>
      </c>
      <c r="ALU314">
        <f t="shared" si="375"/>
        <v>0</v>
      </c>
      <c r="ALV314">
        <v>268</v>
      </c>
      <c r="ALX314" t="s">
        <v>268</v>
      </c>
      <c r="ALY314" t="s">
        <v>77</v>
      </c>
      <c r="AMB314">
        <f t="shared" si="376"/>
        <v>0</v>
      </c>
      <c r="AMC314">
        <f t="shared" si="377"/>
        <v>0</v>
      </c>
      <c r="AMD314">
        <v>268</v>
      </c>
      <c r="AMF314" t="s">
        <v>268</v>
      </c>
      <c r="AMG314" t="s">
        <v>77</v>
      </c>
      <c r="AMJ314">
        <f t="shared" si="378"/>
        <v>0</v>
      </c>
      <c r="AMK314">
        <f t="shared" si="379"/>
        <v>0</v>
      </c>
      <c r="AML314">
        <v>268</v>
      </c>
    </row>
    <row r="315" spans="1:1026" ht="15.75" thickBot="1">
      <c r="A315" s="14">
        <v>291</v>
      </c>
      <c r="B315" s="280"/>
      <c r="C315" s="289"/>
      <c r="D315" s="204"/>
      <c r="E315" s="51" t="s">
        <v>863</v>
      </c>
      <c r="F315" s="19" t="s">
        <v>77</v>
      </c>
      <c r="G315" s="229"/>
      <c r="H315" s="229">
        <f t="shared" si="343"/>
        <v>0</v>
      </c>
      <c r="I315" s="230">
        <f t="shared" si="344"/>
        <v>0</v>
      </c>
      <c r="AHE315">
        <f t="shared" si="345"/>
        <v>0</v>
      </c>
      <c r="AHF315">
        <v>269</v>
      </c>
      <c r="AHH315" t="s">
        <v>269</v>
      </c>
      <c r="AHI315" t="s">
        <v>77</v>
      </c>
      <c r="AHL315">
        <f t="shared" si="346"/>
        <v>0</v>
      </c>
      <c r="AHM315">
        <f t="shared" si="347"/>
        <v>0</v>
      </c>
      <c r="AHN315">
        <v>269</v>
      </c>
      <c r="AHP315" t="s">
        <v>269</v>
      </c>
      <c r="AHQ315" t="s">
        <v>77</v>
      </c>
      <c r="AHT315">
        <f t="shared" si="348"/>
        <v>0</v>
      </c>
      <c r="AHU315">
        <f t="shared" si="349"/>
        <v>0</v>
      </c>
      <c r="AHV315">
        <v>269</v>
      </c>
      <c r="AHX315" t="s">
        <v>269</v>
      </c>
      <c r="AHY315" t="s">
        <v>77</v>
      </c>
      <c r="AIB315">
        <f t="shared" si="350"/>
        <v>0</v>
      </c>
      <c r="AIC315">
        <f t="shared" si="351"/>
        <v>0</v>
      </c>
      <c r="AID315">
        <v>269</v>
      </c>
      <c r="AIF315" t="s">
        <v>269</v>
      </c>
      <c r="AIG315" t="s">
        <v>77</v>
      </c>
      <c r="AIJ315">
        <f t="shared" si="352"/>
        <v>0</v>
      </c>
      <c r="AIK315">
        <f t="shared" si="353"/>
        <v>0</v>
      </c>
      <c r="AIL315">
        <v>269</v>
      </c>
      <c r="AIN315" t="s">
        <v>269</v>
      </c>
      <c r="AIO315" t="s">
        <v>77</v>
      </c>
      <c r="AIR315">
        <f t="shared" si="354"/>
        <v>0</v>
      </c>
      <c r="AIS315">
        <f t="shared" si="355"/>
        <v>0</v>
      </c>
      <c r="AIT315">
        <v>269</v>
      </c>
      <c r="AIV315" t="s">
        <v>269</v>
      </c>
      <c r="AIW315" t="s">
        <v>77</v>
      </c>
      <c r="AIZ315">
        <f t="shared" si="356"/>
        <v>0</v>
      </c>
      <c r="AJA315">
        <f t="shared" si="357"/>
        <v>0</v>
      </c>
      <c r="AJB315">
        <v>269</v>
      </c>
      <c r="AJD315" t="s">
        <v>269</v>
      </c>
      <c r="AJE315" t="s">
        <v>77</v>
      </c>
      <c r="AJH315">
        <f t="shared" si="358"/>
        <v>0</v>
      </c>
      <c r="AJI315">
        <f t="shared" si="359"/>
        <v>0</v>
      </c>
      <c r="AJJ315">
        <v>269</v>
      </c>
      <c r="AJL315" t="s">
        <v>269</v>
      </c>
      <c r="AJM315" t="s">
        <v>77</v>
      </c>
      <c r="AJP315">
        <f t="shared" si="360"/>
        <v>0</v>
      </c>
      <c r="AJQ315">
        <f t="shared" si="361"/>
        <v>0</v>
      </c>
      <c r="AJR315">
        <v>269</v>
      </c>
      <c r="AJT315" t="s">
        <v>269</v>
      </c>
      <c r="AJU315" t="s">
        <v>77</v>
      </c>
      <c r="AJX315">
        <f t="shared" si="362"/>
        <v>0</v>
      </c>
      <c r="AJY315">
        <f t="shared" si="363"/>
        <v>0</v>
      </c>
      <c r="AJZ315">
        <v>269</v>
      </c>
      <c r="AKB315" t="s">
        <v>269</v>
      </c>
      <c r="AKC315" t="s">
        <v>77</v>
      </c>
      <c r="AKF315">
        <f t="shared" si="364"/>
        <v>0</v>
      </c>
      <c r="AKG315">
        <f t="shared" si="365"/>
        <v>0</v>
      </c>
      <c r="AKH315">
        <v>269</v>
      </c>
      <c r="AKJ315" t="s">
        <v>269</v>
      </c>
      <c r="AKK315" t="s">
        <v>77</v>
      </c>
      <c r="AKN315">
        <f t="shared" si="366"/>
        <v>0</v>
      </c>
      <c r="AKO315">
        <f t="shared" si="367"/>
        <v>0</v>
      </c>
      <c r="AKP315">
        <v>269</v>
      </c>
      <c r="AKR315" t="s">
        <v>269</v>
      </c>
      <c r="AKS315" t="s">
        <v>77</v>
      </c>
      <c r="AKV315">
        <f t="shared" si="368"/>
        <v>0</v>
      </c>
      <c r="AKW315">
        <f t="shared" si="369"/>
        <v>0</v>
      </c>
      <c r="AKX315">
        <v>269</v>
      </c>
      <c r="AKZ315" t="s">
        <v>269</v>
      </c>
      <c r="ALA315" t="s">
        <v>77</v>
      </c>
      <c r="ALD315">
        <f t="shared" si="370"/>
        <v>0</v>
      </c>
      <c r="ALE315">
        <f t="shared" si="371"/>
        <v>0</v>
      </c>
      <c r="ALF315">
        <v>269</v>
      </c>
      <c r="ALH315" t="s">
        <v>269</v>
      </c>
      <c r="ALI315" t="s">
        <v>77</v>
      </c>
      <c r="ALL315">
        <f t="shared" si="372"/>
        <v>0</v>
      </c>
      <c r="ALM315">
        <f t="shared" si="373"/>
        <v>0</v>
      </c>
      <c r="ALN315">
        <v>269</v>
      </c>
      <c r="ALP315" t="s">
        <v>269</v>
      </c>
      <c r="ALQ315" t="s">
        <v>77</v>
      </c>
      <c r="ALT315">
        <f t="shared" si="374"/>
        <v>0</v>
      </c>
      <c r="ALU315">
        <f t="shared" si="375"/>
        <v>0</v>
      </c>
      <c r="ALV315">
        <v>269</v>
      </c>
      <c r="ALX315" t="s">
        <v>269</v>
      </c>
      <c r="ALY315" t="s">
        <v>77</v>
      </c>
      <c r="AMB315">
        <f t="shared" si="376"/>
        <v>0</v>
      </c>
      <c r="AMC315">
        <f t="shared" si="377"/>
        <v>0</v>
      </c>
      <c r="AMD315">
        <v>269</v>
      </c>
      <c r="AMF315" t="s">
        <v>269</v>
      </c>
      <c r="AMG315" t="s">
        <v>77</v>
      </c>
      <c r="AMJ315">
        <f t="shared" si="378"/>
        <v>0</v>
      </c>
      <c r="AMK315">
        <f t="shared" si="379"/>
        <v>0</v>
      </c>
      <c r="AML315">
        <v>269</v>
      </c>
    </row>
    <row r="316" spans="1:1026" ht="15.75" thickBot="1">
      <c r="A316" s="14">
        <v>292</v>
      </c>
      <c r="B316" s="280"/>
      <c r="C316" s="289"/>
      <c r="D316" s="204"/>
      <c r="E316" s="51" t="s">
        <v>864</v>
      </c>
      <c r="F316" s="19" t="s">
        <v>77</v>
      </c>
      <c r="G316" s="229"/>
      <c r="H316" s="229">
        <v>0</v>
      </c>
      <c r="I316" s="230">
        <v>0</v>
      </c>
    </row>
    <row r="317" spans="1:1026" ht="15.75" thickBot="1">
      <c r="A317" s="14">
        <v>293</v>
      </c>
      <c r="B317" s="280"/>
      <c r="C317" s="289"/>
      <c r="D317" s="204"/>
      <c r="E317" s="51" t="s">
        <v>270</v>
      </c>
      <c r="F317" s="19" t="s">
        <v>77</v>
      </c>
      <c r="G317" s="229"/>
      <c r="H317" s="229">
        <f t="shared" ref="H317:H320" si="380">+G317*19%</f>
        <v>0</v>
      </c>
      <c r="I317" s="230">
        <f t="shared" ref="I317:I320" si="381">+G317+H317</f>
        <v>0</v>
      </c>
      <c r="AHE317">
        <f t="shared" ref="AHE317:AHE339" si="382">+AHC317+AHD317</f>
        <v>0</v>
      </c>
      <c r="AHF317">
        <v>270</v>
      </c>
      <c r="AHH317" t="s">
        <v>270</v>
      </c>
      <c r="AHI317" t="s">
        <v>77</v>
      </c>
      <c r="AHL317">
        <f t="shared" ref="AHL317:AHL339" si="383">+AHK317*19%</f>
        <v>0</v>
      </c>
      <c r="AHM317">
        <f t="shared" ref="AHM317:AHM339" si="384">+AHK317+AHL317</f>
        <v>0</v>
      </c>
      <c r="AHN317">
        <v>270</v>
      </c>
      <c r="AHP317" t="s">
        <v>270</v>
      </c>
      <c r="AHQ317" t="s">
        <v>77</v>
      </c>
      <c r="AHT317">
        <f t="shared" ref="AHT317:AHT339" si="385">+AHS317*19%</f>
        <v>0</v>
      </c>
      <c r="AHU317">
        <f t="shared" ref="AHU317:AHU339" si="386">+AHS317+AHT317</f>
        <v>0</v>
      </c>
      <c r="AHV317">
        <v>270</v>
      </c>
      <c r="AHX317" t="s">
        <v>270</v>
      </c>
      <c r="AHY317" t="s">
        <v>77</v>
      </c>
      <c r="AIB317">
        <f t="shared" ref="AIB317:AIB339" si="387">+AIA317*19%</f>
        <v>0</v>
      </c>
      <c r="AIC317">
        <f t="shared" ref="AIC317:AIC339" si="388">+AIA317+AIB317</f>
        <v>0</v>
      </c>
      <c r="AID317">
        <v>270</v>
      </c>
      <c r="AIF317" t="s">
        <v>270</v>
      </c>
      <c r="AIG317" t="s">
        <v>77</v>
      </c>
      <c r="AIJ317">
        <f t="shared" ref="AIJ317:AIJ339" si="389">+AII317*19%</f>
        <v>0</v>
      </c>
      <c r="AIK317">
        <f t="shared" ref="AIK317:AIK339" si="390">+AII317+AIJ317</f>
        <v>0</v>
      </c>
      <c r="AIL317">
        <v>270</v>
      </c>
      <c r="AIN317" t="s">
        <v>270</v>
      </c>
      <c r="AIO317" t="s">
        <v>77</v>
      </c>
      <c r="AIR317">
        <f t="shared" ref="AIR317:AIR339" si="391">+AIQ317*19%</f>
        <v>0</v>
      </c>
      <c r="AIS317">
        <f t="shared" ref="AIS317:AIS339" si="392">+AIQ317+AIR317</f>
        <v>0</v>
      </c>
      <c r="AIT317">
        <v>270</v>
      </c>
      <c r="AIV317" t="s">
        <v>270</v>
      </c>
      <c r="AIW317" t="s">
        <v>77</v>
      </c>
      <c r="AIZ317">
        <f t="shared" ref="AIZ317:AIZ339" si="393">+AIY317*19%</f>
        <v>0</v>
      </c>
      <c r="AJA317">
        <f t="shared" ref="AJA317:AJA339" si="394">+AIY317+AIZ317</f>
        <v>0</v>
      </c>
      <c r="AJB317">
        <v>270</v>
      </c>
      <c r="AJD317" t="s">
        <v>270</v>
      </c>
      <c r="AJE317" t="s">
        <v>77</v>
      </c>
      <c r="AJH317">
        <f t="shared" ref="AJH317:AJH339" si="395">+AJG317*19%</f>
        <v>0</v>
      </c>
      <c r="AJI317">
        <f t="shared" ref="AJI317:AJI339" si="396">+AJG317+AJH317</f>
        <v>0</v>
      </c>
      <c r="AJJ317">
        <v>270</v>
      </c>
      <c r="AJL317" t="s">
        <v>270</v>
      </c>
      <c r="AJM317" t="s">
        <v>77</v>
      </c>
      <c r="AJP317">
        <f t="shared" ref="AJP317:AJP339" si="397">+AJO317*19%</f>
        <v>0</v>
      </c>
      <c r="AJQ317">
        <f t="shared" ref="AJQ317:AJQ339" si="398">+AJO317+AJP317</f>
        <v>0</v>
      </c>
      <c r="AJR317">
        <v>270</v>
      </c>
      <c r="AJT317" t="s">
        <v>270</v>
      </c>
      <c r="AJU317" t="s">
        <v>77</v>
      </c>
      <c r="AJX317">
        <f t="shared" ref="AJX317:AJX339" si="399">+AJW317*19%</f>
        <v>0</v>
      </c>
      <c r="AJY317">
        <f t="shared" ref="AJY317:AJY339" si="400">+AJW317+AJX317</f>
        <v>0</v>
      </c>
      <c r="AJZ317">
        <v>270</v>
      </c>
      <c r="AKB317" t="s">
        <v>270</v>
      </c>
      <c r="AKC317" t="s">
        <v>77</v>
      </c>
      <c r="AKF317">
        <f t="shared" ref="AKF317:AKF339" si="401">+AKE317*19%</f>
        <v>0</v>
      </c>
      <c r="AKG317">
        <f t="shared" ref="AKG317:AKG339" si="402">+AKE317+AKF317</f>
        <v>0</v>
      </c>
      <c r="AKH317">
        <v>270</v>
      </c>
      <c r="AKJ317" t="s">
        <v>270</v>
      </c>
      <c r="AKK317" t="s">
        <v>77</v>
      </c>
      <c r="AKN317">
        <f t="shared" ref="AKN317:AKN339" si="403">+AKM317*19%</f>
        <v>0</v>
      </c>
      <c r="AKO317">
        <f t="shared" ref="AKO317:AKO339" si="404">+AKM317+AKN317</f>
        <v>0</v>
      </c>
      <c r="AKP317">
        <v>270</v>
      </c>
      <c r="AKR317" t="s">
        <v>270</v>
      </c>
      <c r="AKS317" t="s">
        <v>77</v>
      </c>
      <c r="AKV317">
        <f t="shared" ref="AKV317:AKV339" si="405">+AKU317*19%</f>
        <v>0</v>
      </c>
      <c r="AKW317">
        <f t="shared" ref="AKW317:AKW339" si="406">+AKU317+AKV317</f>
        <v>0</v>
      </c>
      <c r="AKX317">
        <v>270</v>
      </c>
      <c r="AKZ317" t="s">
        <v>270</v>
      </c>
      <c r="ALA317" t="s">
        <v>77</v>
      </c>
      <c r="ALD317">
        <f t="shared" ref="ALD317:ALD339" si="407">+ALC317*19%</f>
        <v>0</v>
      </c>
      <c r="ALE317">
        <f t="shared" ref="ALE317:ALE339" si="408">+ALC317+ALD317</f>
        <v>0</v>
      </c>
      <c r="ALF317">
        <v>270</v>
      </c>
      <c r="ALH317" t="s">
        <v>270</v>
      </c>
      <c r="ALI317" t="s">
        <v>77</v>
      </c>
      <c r="ALL317">
        <f t="shared" ref="ALL317:ALL339" si="409">+ALK317*19%</f>
        <v>0</v>
      </c>
      <c r="ALM317">
        <f t="shared" ref="ALM317:ALM339" si="410">+ALK317+ALL317</f>
        <v>0</v>
      </c>
      <c r="ALN317">
        <v>270</v>
      </c>
      <c r="ALP317" t="s">
        <v>270</v>
      </c>
      <c r="ALQ317" t="s">
        <v>77</v>
      </c>
      <c r="ALT317">
        <f t="shared" ref="ALT317:ALT339" si="411">+ALS317*19%</f>
        <v>0</v>
      </c>
      <c r="ALU317">
        <f t="shared" ref="ALU317:ALU339" si="412">+ALS317+ALT317</f>
        <v>0</v>
      </c>
      <c r="ALV317">
        <v>270</v>
      </c>
      <c r="ALX317" t="s">
        <v>270</v>
      </c>
      <c r="ALY317" t="s">
        <v>77</v>
      </c>
      <c r="AMB317">
        <f t="shared" ref="AMB317:AMB339" si="413">+AMA317*19%</f>
        <v>0</v>
      </c>
      <c r="AMC317">
        <f t="shared" ref="AMC317:AMC339" si="414">+AMA317+AMB317</f>
        <v>0</v>
      </c>
      <c r="AMD317">
        <v>270</v>
      </c>
      <c r="AMF317" t="s">
        <v>270</v>
      </c>
      <c r="AMG317" t="s">
        <v>77</v>
      </c>
      <c r="AMJ317">
        <f t="shared" ref="AMJ317:AMJ339" si="415">+AMI317*19%</f>
        <v>0</v>
      </c>
      <c r="AMK317">
        <f t="shared" ref="AMK317:AMK339" si="416">+AMI317+AMJ317</f>
        <v>0</v>
      </c>
      <c r="AML317">
        <v>270</v>
      </c>
    </row>
    <row r="318" spans="1:1026" ht="15.75" thickBot="1">
      <c r="A318" s="14">
        <v>294</v>
      </c>
      <c r="B318" s="280"/>
      <c r="C318" s="289"/>
      <c r="D318" s="204"/>
      <c r="E318" s="51" t="s">
        <v>271</v>
      </c>
      <c r="F318" s="19" t="s">
        <v>77</v>
      </c>
      <c r="G318" s="229"/>
      <c r="H318" s="229">
        <f t="shared" si="380"/>
        <v>0</v>
      </c>
      <c r="I318" s="230">
        <f t="shared" si="381"/>
        <v>0</v>
      </c>
      <c r="AHE318">
        <f t="shared" si="382"/>
        <v>0</v>
      </c>
      <c r="AHF318">
        <v>271</v>
      </c>
      <c r="AHH318" t="s">
        <v>271</v>
      </c>
      <c r="AHI318" t="s">
        <v>77</v>
      </c>
      <c r="AHL318">
        <f t="shared" si="383"/>
        <v>0</v>
      </c>
      <c r="AHM318">
        <f t="shared" si="384"/>
        <v>0</v>
      </c>
      <c r="AHN318">
        <v>271</v>
      </c>
      <c r="AHP318" t="s">
        <v>271</v>
      </c>
      <c r="AHQ318" t="s">
        <v>77</v>
      </c>
      <c r="AHT318">
        <f t="shared" si="385"/>
        <v>0</v>
      </c>
      <c r="AHU318">
        <f t="shared" si="386"/>
        <v>0</v>
      </c>
      <c r="AHV318">
        <v>271</v>
      </c>
      <c r="AHX318" t="s">
        <v>271</v>
      </c>
      <c r="AHY318" t="s">
        <v>77</v>
      </c>
      <c r="AIB318">
        <f t="shared" si="387"/>
        <v>0</v>
      </c>
      <c r="AIC318">
        <f t="shared" si="388"/>
        <v>0</v>
      </c>
      <c r="AID318">
        <v>271</v>
      </c>
      <c r="AIF318" t="s">
        <v>271</v>
      </c>
      <c r="AIG318" t="s">
        <v>77</v>
      </c>
      <c r="AIJ318">
        <f t="shared" si="389"/>
        <v>0</v>
      </c>
      <c r="AIK318">
        <f t="shared" si="390"/>
        <v>0</v>
      </c>
      <c r="AIL318">
        <v>271</v>
      </c>
      <c r="AIN318" t="s">
        <v>271</v>
      </c>
      <c r="AIO318" t="s">
        <v>77</v>
      </c>
      <c r="AIR318">
        <f t="shared" si="391"/>
        <v>0</v>
      </c>
      <c r="AIS318">
        <f t="shared" si="392"/>
        <v>0</v>
      </c>
      <c r="AIT318">
        <v>271</v>
      </c>
      <c r="AIV318" t="s">
        <v>271</v>
      </c>
      <c r="AIW318" t="s">
        <v>77</v>
      </c>
      <c r="AIZ318">
        <f t="shared" si="393"/>
        <v>0</v>
      </c>
      <c r="AJA318">
        <f t="shared" si="394"/>
        <v>0</v>
      </c>
      <c r="AJB318">
        <v>271</v>
      </c>
      <c r="AJD318" t="s">
        <v>271</v>
      </c>
      <c r="AJE318" t="s">
        <v>77</v>
      </c>
      <c r="AJH318">
        <f t="shared" si="395"/>
        <v>0</v>
      </c>
      <c r="AJI318">
        <f t="shared" si="396"/>
        <v>0</v>
      </c>
      <c r="AJJ318">
        <v>271</v>
      </c>
      <c r="AJL318" t="s">
        <v>271</v>
      </c>
      <c r="AJM318" t="s">
        <v>77</v>
      </c>
      <c r="AJP318">
        <f t="shared" si="397"/>
        <v>0</v>
      </c>
      <c r="AJQ318">
        <f t="shared" si="398"/>
        <v>0</v>
      </c>
      <c r="AJR318">
        <v>271</v>
      </c>
      <c r="AJT318" t="s">
        <v>271</v>
      </c>
      <c r="AJU318" t="s">
        <v>77</v>
      </c>
      <c r="AJX318">
        <f t="shared" si="399"/>
        <v>0</v>
      </c>
      <c r="AJY318">
        <f t="shared" si="400"/>
        <v>0</v>
      </c>
      <c r="AJZ318">
        <v>271</v>
      </c>
      <c r="AKB318" t="s">
        <v>271</v>
      </c>
      <c r="AKC318" t="s">
        <v>77</v>
      </c>
      <c r="AKF318">
        <f t="shared" si="401"/>
        <v>0</v>
      </c>
      <c r="AKG318">
        <f t="shared" si="402"/>
        <v>0</v>
      </c>
      <c r="AKH318">
        <v>271</v>
      </c>
      <c r="AKJ318" t="s">
        <v>271</v>
      </c>
      <c r="AKK318" t="s">
        <v>77</v>
      </c>
      <c r="AKN318">
        <f t="shared" si="403"/>
        <v>0</v>
      </c>
      <c r="AKO318">
        <f t="shared" si="404"/>
        <v>0</v>
      </c>
      <c r="AKP318">
        <v>271</v>
      </c>
      <c r="AKR318" t="s">
        <v>271</v>
      </c>
      <c r="AKS318" t="s">
        <v>77</v>
      </c>
      <c r="AKV318">
        <f t="shared" si="405"/>
        <v>0</v>
      </c>
      <c r="AKW318">
        <f t="shared" si="406"/>
        <v>0</v>
      </c>
      <c r="AKX318">
        <v>271</v>
      </c>
      <c r="AKZ318" t="s">
        <v>271</v>
      </c>
      <c r="ALA318" t="s">
        <v>77</v>
      </c>
      <c r="ALD318">
        <f t="shared" si="407"/>
        <v>0</v>
      </c>
      <c r="ALE318">
        <f t="shared" si="408"/>
        <v>0</v>
      </c>
      <c r="ALF318">
        <v>271</v>
      </c>
      <c r="ALH318" t="s">
        <v>271</v>
      </c>
      <c r="ALI318" t="s">
        <v>77</v>
      </c>
      <c r="ALL318">
        <f t="shared" si="409"/>
        <v>0</v>
      </c>
      <c r="ALM318">
        <f t="shared" si="410"/>
        <v>0</v>
      </c>
      <c r="ALN318">
        <v>271</v>
      </c>
      <c r="ALP318" t="s">
        <v>271</v>
      </c>
      <c r="ALQ318" t="s">
        <v>77</v>
      </c>
      <c r="ALT318">
        <f t="shared" si="411"/>
        <v>0</v>
      </c>
      <c r="ALU318">
        <f t="shared" si="412"/>
        <v>0</v>
      </c>
      <c r="ALV318">
        <v>271</v>
      </c>
      <c r="ALX318" t="s">
        <v>271</v>
      </c>
      <c r="ALY318" t="s">
        <v>77</v>
      </c>
      <c r="AMB318">
        <f t="shared" si="413"/>
        <v>0</v>
      </c>
      <c r="AMC318">
        <f t="shared" si="414"/>
        <v>0</v>
      </c>
      <c r="AMD318">
        <v>271</v>
      </c>
      <c r="AMF318" t="s">
        <v>271</v>
      </c>
      <c r="AMG318" t="s">
        <v>77</v>
      </c>
      <c r="AMJ318">
        <f t="shared" si="415"/>
        <v>0</v>
      </c>
      <c r="AMK318">
        <f t="shared" si="416"/>
        <v>0</v>
      </c>
      <c r="AML318">
        <v>271</v>
      </c>
    </row>
    <row r="319" spans="1:1026" ht="15.75" thickBot="1">
      <c r="A319" s="14">
        <v>295</v>
      </c>
      <c r="B319" s="280"/>
      <c r="C319" s="289"/>
      <c r="D319" s="204"/>
      <c r="E319" s="51" t="s">
        <v>272</v>
      </c>
      <c r="F319" s="19" t="s">
        <v>77</v>
      </c>
      <c r="G319" s="229"/>
      <c r="H319" s="229">
        <f t="shared" si="380"/>
        <v>0</v>
      </c>
      <c r="I319" s="230">
        <f t="shared" si="381"/>
        <v>0</v>
      </c>
      <c r="AHE319">
        <f t="shared" si="382"/>
        <v>0</v>
      </c>
      <c r="AHF319">
        <v>272</v>
      </c>
      <c r="AHH319" t="s">
        <v>272</v>
      </c>
      <c r="AHI319" t="s">
        <v>77</v>
      </c>
      <c r="AHL319">
        <f t="shared" si="383"/>
        <v>0</v>
      </c>
      <c r="AHM319">
        <f t="shared" si="384"/>
        <v>0</v>
      </c>
      <c r="AHN319">
        <v>272</v>
      </c>
      <c r="AHP319" t="s">
        <v>272</v>
      </c>
      <c r="AHQ319" t="s">
        <v>77</v>
      </c>
      <c r="AHT319">
        <f t="shared" si="385"/>
        <v>0</v>
      </c>
      <c r="AHU319">
        <f t="shared" si="386"/>
        <v>0</v>
      </c>
      <c r="AHV319">
        <v>272</v>
      </c>
      <c r="AHX319" t="s">
        <v>272</v>
      </c>
      <c r="AHY319" t="s">
        <v>77</v>
      </c>
      <c r="AIB319">
        <f t="shared" si="387"/>
        <v>0</v>
      </c>
      <c r="AIC319">
        <f t="shared" si="388"/>
        <v>0</v>
      </c>
      <c r="AID319">
        <v>272</v>
      </c>
      <c r="AIF319" t="s">
        <v>272</v>
      </c>
      <c r="AIG319" t="s">
        <v>77</v>
      </c>
      <c r="AIJ319">
        <f t="shared" si="389"/>
        <v>0</v>
      </c>
      <c r="AIK319">
        <f t="shared" si="390"/>
        <v>0</v>
      </c>
      <c r="AIL319">
        <v>272</v>
      </c>
      <c r="AIN319" t="s">
        <v>272</v>
      </c>
      <c r="AIO319" t="s">
        <v>77</v>
      </c>
      <c r="AIR319">
        <f t="shared" si="391"/>
        <v>0</v>
      </c>
      <c r="AIS319">
        <f t="shared" si="392"/>
        <v>0</v>
      </c>
      <c r="AIT319">
        <v>272</v>
      </c>
      <c r="AIV319" t="s">
        <v>272</v>
      </c>
      <c r="AIW319" t="s">
        <v>77</v>
      </c>
      <c r="AIZ319">
        <f t="shared" si="393"/>
        <v>0</v>
      </c>
      <c r="AJA319">
        <f t="shared" si="394"/>
        <v>0</v>
      </c>
      <c r="AJB319">
        <v>272</v>
      </c>
      <c r="AJD319" t="s">
        <v>272</v>
      </c>
      <c r="AJE319" t="s">
        <v>77</v>
      </c>
      <c r="AJH319">
        <f t="shared" si="395"/>
        <v>0</v>
      </c>
      <c r="AJI319">
        <f t="shared" si="396"/>
        <v>0</v>
      </c>
      <c r="AJJ319">
        <v>272</v>
      </c>
      <c r="AJL319" t="s">
        <v>272</v>
      </c>
      <c r="AJM319" t="s">
        <v>77</v>
      </c>
      <c r="AJP319">
        <f t="shared" si="397"/>
        <v>0</v>
      </c>
      <c r="AJQ319">
        <f t="shared" si="398"/>
        <v>0</v>
      </c>
      <c r="AJR319">
        <v>272</v>
      </c>
      <c r="AJT319" t="s">
        <v>272</v>
      </c>
      <c r="AJU319" t="s">
        <v>77</v>
      </c>
      <c r="AJX319">
        <f t="shared" si="399"/>
        <v>0</v>
      </c>
      <c r="AJY319">
        <f t="shared" si="400"/>
        <v>0</v>
      </c>
      <c r="AJZ319">
        <v>272</v>
      </c>
      <c r="AKB319" t="s">
        <v>272</v>
      </c>
      <c r="AKC319" t="s">
        <v>77</v>
      </c>
      <c r="AKF319">
        <f t="shared" si="401"/>
        <v>0</v>
      </c>
      <c r="AKG319">
        <f t="shared" si="402"/>
        <v>0</v>
      </c>
      <c r="AKH319">
        <v>272</v>
      </c>
      <c r="AKJ319" t="s">
        <v>272</v>
      </c>
      <c r="AKK319" t="s">
        <v>77</v>
      </c>
      <c r="AKN319">
        <f t="shared" si="403"/>
        <v>0</v>
      </c>
      <c r="AKO319">
        <f t="shared" si="404"/>
        <v>0</v>
      </c>
      <c r="AKP319">
        <v>272</v>
      </c>
      <c r="AKR319" t="s">
        <v>272</v>
      </c>
      <c r="AKS319" t="s">
        <v>77</v>
      </c>
      <c r="AKV319">
        <f t="shared" si="405"/>
        <v>0</v>
      </c>
      <c r="AKW319">
        <f t="shared" si="406"/>
        <v>0</v>
      </c>
      <c r="AKX319">
        <v>272</v>
      </c>
      <c r="AKZ319" t="s">
        <v>272</v>
      </c>
      <c r="ALA319" t="s">
        <v>77</v>
      </c>
      <c r="ALD319">
        <f t="shared" si="407"/>
        <v>0</v>
      </c>
      <c r="ALE319">
        <f t="shared" si="408"/>
        <v>0</v>
      </c>
      <c r="ALF319">
        <v>272</v>
      </c>
      <c r="ALH319" t="s">
        <v>272</v>
      </c>
      <c r="ALI319" t="s">
        <v>77</v>
      </c>
      <c r="ALL319">
        <f t="shared" si="409"/>
        <v>0</v>
      </c>
      <c r="ALM319">
        <f t="shared" si="410"/>
        <v>0</v>
      </c>
      <c r="ALN319">
        <v>272</v>
      </c>
      <c r="ALP319" t="s">
        <v>272</v>
      </c>
      <c r="ALQ319" t="s">
        <v>77</v>
      </c>
      <c r="ALT319">
        <f t="shared" si="411"/>
        <v>0</v>
      </c>
      <c r="ALU319">
        <f t="shared" si="412"/>
        <v>0</v>
      </c>
      <c r="ALV319">
        <v>272</v>
      </c>
      <c r="ALX319" t="s">
        <v>272</v>
      </c>
      <c r="ALY319" t="s">
        <v>77</v>
      </c>
      <c r="AMB319">
        <f t="shared" si="413"/>
        <v>0</v>
      </c>
      <c r="AMC319">
        <f t="shared" si="414"/>
        <v>0</v>
      </c>
      <c r="AMD319">
        <v>272</v>
      </c>
      <c r="AMF319" t="s">
        <v>272</v>
      </c>
      <c r="AMG319" t="s">
        <v>77</v>
      </c>
      <c r="AMJ319">
        <f t="shared" si="415"/>
        <v>0</v>
      </c>
      <c r="AMK319">
        <f t="shared" si="416"/>
        <v>0</v>
      </c>
      <c r="AML319">
        <v>272</v>
      </c>
    </row>
    <row r="320" spans="1:1026" ht="15.75" thickBot="1">
      <c r="A320" s="14">
        <v>296</v>
      </c>
      <c r="B320" s="281"/>
      <c r="C320" s="289"/>
      <c r="D320" s="204"/>
      <c r="E320" s="170" t="s">
        <v>865</v>
      </c>
      <c r="F320" s="27" t="s">
        <v>77</v>
      </c>
      <c r="G320" s="233"/>
      <c r="H320" s="233">
        <f t="shared" si="380"/>
        <v>0</v>
      </c>
      <c r="I320" s="234">
        <f t="shared" si="381"/>
        <v>0</v>
      </c>
      <c r="AHE320">
        <f t="shared" si="382"/>
        <v>0</v>
      </c>
      <c r="AHF320">
        <v>273</v>
      </c>
      <c r="AHH320" t="s">
        <v>273</v>
      </c>
      <c r="AHI320" t="s">
        <v>77</v>
      </c>
      <c r="AHL320">
        <f t="shared" si="383"/>
        <v>0</v>
      </c>
      <c r="AHM320">
        <f t="shared" si="384"/>
        <v>0</v>
      </c>
      <c r="AHN320">
        <v>273</v>
      </c>
      <c r="AHP320" t="s">
        <v>273</v>
      </c>
      <c r="AHQ320" t="s">
        <v>77</v>
      </c>
      <c r="AHT320">
        <f t="shared" si="385"/>
        <v>0</v>
      </c>
      <c r="AHU320">
        <f t="shared" si="386"/>
        <v>0</v>
      </c>
      <c r="AHV320">
        <v>273</v>
      </c>
      <c r="AHX320" t="s">
        <v>273</v>
      </c>
      <c r="AHY320" t="s">
        <v>77</v>
      </c>
      <c r="AIB320">
        <f t="shared" si="387"/>
        <v>0</v>
      </c>
      <c r="AIC320">
        <f t="shared" si="388"/>
        <v>0</v>
      </c>
      <c r="AID320">
        <v>273</v>
      </c>
      <c r="AIF320" t="s">
        <v>273</v>
      </c>
      <c r="AIG320" t="s">
        <v>77</v>
      </c>
      <c r="AIJ320">
        <f t="shared" si="389"/>
        <v>0</v>
      </c>
      <c r="AIK320">
        <f t="shared" si="390"/>
        <v>0</v>
      </c>
      <c r="AIL320">
        <v>273</v>
      </c>
      <c r="AIN320" t="s">
        <v>273</v>
      </c>
      <c r="AIO320" t="s">
        <v>77</v>
      </c>
      <c r="AIR320">
        <f t="shared" si="391"/>
        <v>0</v>
      </c>
      <c r="AIS320">
        <f t="shared" si="392"/>
        <v>0</v>
      </c>
      <c r="AIT320">
        <v>273</v>
      </c>
      <c r="AIV320" t="s">
        <v>273</v>
      </c>
      <c r="AIW320" t="s">
        <v>77</v>
      </c>
      <c r="AIZ320">
        <f t="shared" si="393"/>
        <v>0</v>
      </c>
      <c r="AJA320">
        <f t="shared" si="394"/>
        <v>0</v>
      </c>
      <c r="AJB320">
        <v>273</v>
      </c>
      <c r="AJD320" t="s">
        <v>273</v>
      </c>
      <c r="AJE320" t="s">
        <v>77</v>
      </c>
      <c r="AJH320">
        <f t="shared" si="395"/>
        <v>0</v>
      </c>
      <c r="AJI320">
        <f t="shared" si="396"/>
        <v>0</v>
      </c>
      <c r="AJJ320">
        <v>273</v>
      </c>
      <c r="AJL320" t="s">
        <v>273</v>
      </c>
      <c r="AJM320" t="s">
        <v>77</v>
      </c>
      <c r="AJP320">
        <f t="shared" si="397"/>
        <v>0</v>
      </c>
      <c r="AJQ320">
        <f t="shared" si="398"/>
        <v>0</v>
      </c>
      <c r="AJR320">
        <v>273</v>
      </c>
      <c r="AJT320" t="s">
        <v>273</v>
      </c>
      <c r="AJU320" t="s">
        <v>77</v>
      </c>
      <c r="AJX320">
        <f t="shared" si="399"/>
        <v>0</v>
      </c>
      <c r="AJY320">
        <f t="shared" si="400"/>
        <v>0</v>
      </c>
      <c r="AJZ320">
        <v>273</v>
      </c>
      <c r="AKB320" t="s">
        <v>273</v>
      </c>
      <c r="AKC320" t="s">
        <v>77</v>
      </c>
      <c r="AKF320">
        <f t="shared" si="401"/>
        <v>0</v>
      </c>
      <c r="AKG320">
        <f t="shared" si="402"/>
        <v>0</v>
      </c>
      <c r="AKH320">
        <v>273</v>
      </c>
      <c r="AKJ320" t="s">
        <v>273</v>
      </c>
      <c r="AKK320" t="s">
        <v>77</v>
      </c>
      <c r="AKN320">
        <f t="shared" si="403"/>
        <v>0</v>
      </c>
      <c r="AKO320">
        <f t="shared" si="404"/>
        <v>0</v>
      </c>
      <c r="AKP320">
        <v>273</v>
      </c>
      <c r="AKR320" t="s">
        <v>273</v>
      </c>
      <c r="AKS320" t="s">
        <v>77</v>
      </c>
      <c r="AKV320">
        <f t="shared" si="405"/>
        <v>0</v>
      </c>
      <c r="AKW320">
        <f t="shared" si="406"/>
        <v>0</v>
      </c>
      <c r="AKX320">
        <v>273</v>
      </c>
      <c r="AKZ320" t="s">
        <v>273</v>
      </c>
      <c r="ALA320" t="s">
        <v>77</v>
      </c>
      <c r="ALD320">
        <f t="shared" si="407"/>
        <v>0</v>
      </c>
      <c r="ALE320">
        <f t="shared" si="408"/>
        <v>0</v>
      </c>
      <c r="ALF320">
        <v>273</v>
      </c>
      <c r="ALH320" t="s">
        <v>273</v>
      </c>
      <c r="ALI320" t="s">
        <v>77</v>
      </c>
      <c r="ALL320">
        <f t="shared" si="409"/>
        <v>0</v>
      </c>
      <c r="ALM320">
        <f t="shared" si="410"/>
        <v>0</v>
      </c>
      <c r="ALN320">
        <v>273</v>
      </c>
      <c r="ALP320" t="s">
        <v>273</v>
      </c>
      <c r="ALQ320" t="s">
        <v>77</v>
      </c>
      <c r="ALT320">
        <f t="shared" si="411"/>
        <v>0</v>
      </c>
      <c r="ALU320">
        <f t="shared" si="412"/>
        <v>0</v>
      </c>
      <c r="ALV320">
        <v>273</v>
      </c>
      <c r="ALX320" t="s">
        <v>273</v>
      </c>
      <c r="ALY320" t="s">
        <v>77</v>
      </c>
      <c r="AMB320">
        <f t="shared" si="413"/>
        <v>0</v>
      </c>
      <c r="AMC320">
        <f t="shared" si="414"/>
        <v>0</v>
      </c>
      <c r="AMD320">
        <v>273</v>
      </c>
      <c r="AMF320" t="s">
        <v>273</v>
      </c>
      <c r="AMG320" t="s">
        <v>77</v>
      </c>
      <c r="AMJ320">
        <f t="shared" si="415"/>
        <v>0</v>
      </c>
      <c r="AMK320">
        <f t="shared" si="416"/>
        <v>0</v>
      </c>
      <c r="AML320">
        <v>273</v>
      </c>
    </row>
    <row r="321" spans="1:1026" ht="24" customHeight="1" thickBot="1">
      <c r="A321" s="14"/>
      <c r="C321" s="63">
        <v>8</v>
      </c>
      <c r="D321" s="208"/>
      <c r="E321" s="370" t="s">
        <v>274</v>
      </c>
      <c r="F321" s="278"/>
      <c r="G321" s="278"/>
      <c r="H321" s="278"/>
      <c r="I321" s="278"/>
      <c r="AHE321">
        <f t="shared" si="382"/>
        <v>0</v>
      </c>
      <c r="AHG321">
        <v>8</v>
      </c>
      <c r="AHH321" t="s">
        <v>274</v>
      </c>
      <c r="AHL321">
        <f t="shared" si="383"/>
        <v>0</v>
      </c>
      <c r="AHM321">
        <f t="shared" si="384"/>
        <v>0</v>
      </c>
      <c r="AHO321">
        <v>8</v>
      </c>
      <c r="AHP321" t="s">
        <v>274</v>
      </c>
      <c r="AHT321">
        <f t="shared" si="385"/>
        <v>0</v>
      </c>
      <c r="AHU321">
        <f t="shared" si="386"/>
        <v>0</v>
      </c>
      <c r="AHW321">
        <v>8</v>
      </c>
      <c r="AHX321" t="s">
        <v>274</v>
      </c>
      <c r="AIB321">
        <f t="shared" si="387"/>
        <v>0</v>
      </c>
      <c r="AIC321">
        <f t="shared" si="388"/>
        <v>0</v>
      </c>
      <c r="AIE321">
        <v>8</v>
      </c>
      <c r="AIF321" t="s">
        <v>274</v>
      </c>
      <c r="AIJ321">
        <f t="shared" si="389"/>
        <v>0</v>
      </c>
      <c r="AIK321">
        <f t="shared" si="390"/>
        <v>0</v>
      </c>
      <c r="AIM321">
        <v>8</v>
      </c>
      <c r="AIN321" t="s">
        <v>274</v>
      </c>
      <c r="AIR321">
        <f t="shared" si="391"/>
        <v>0</v>
      </c>
      <c r="AIS321">
        <f t="shared" si="392"/>
        <v>0</v>
      </c>
      <c r="AIU321">
        <v>8</v>
      </c>
      <c r="AIV321" t="s">
        <v>274</v>
      </c>
      <c r="AIZ321">
        <f t="shared" si="393"/>
        <v>0</v>
      </c>
      <c r="AJA321">
        <f t="shared" si="394"/>
        <v>0</v>
      </c>
      <c r="AJC321">
        <v>8</v>
      </c>
      <c r="AJD321" t="s">
        <v>274</v>
      </c>
      <c r="AJH321">
        <f t="shared" si="395"/>
        <v>0</v>
      </c>
      <c r="AJI321">
        <f t="shared" si="396"/>
        <v>0</v>
      </c>
      <c r="AJK321">
        <v>8</v>
      </c>
      <c r="AJL321" t="s">
        <v>274</v>
      </c>
      <c r="AJP321">
        <f t="shared" si="397"/>
        <v>0</v>
      </c>
      <c r="AJQ321">
        <f t="shared" si="398"/>
        <v>0</v>
      </c>
      <c r="AJS321">
        <v>8</v>
      </c>
      <c r="AJT321" t="s">
        <v>274</v>
      </c>
      <c r="AJX321">
        <f t="shared" si="399"/>
        <v>0</v>
      </c>
      <c r="AJY321">
        <f t="shared" si="400"/>
        <v>0</v>
      </c>
      <c r="AKA321">
        <v>8</v>
      </c>
      <c r="AKB321" t="s">
        <v>274</v>
      </c>
      <c r="AKF321">
        <f t="shared" si="401"/>
        <v>0</v>
      </c>
      <c r="AKG321">
        <f t="shared" si="402"/>
        <v>0</v>
      </c>
      <c r="AKI321">
        <v>8</v>
      </c>
      <c r="AKJ321" t="s">
        <v>274</v>
      </c>
      <c r="AKN321">
        <f t="shared" si="403"/>
        <v>0</v>
      </c>
      <c r="AKO321">
        <f t="shared" si="404"/>
        <v>0</v>
      </c>
      <c r="AKQ321">
        <v>8</v>
      </c>
      <c r="AKR321" t="s">
        <v>274</v>
      </c>
      <c r="AKV321">
        <f t="shared" si="405"/>
        <v>0</v>
      </c>
      <c r="AKW321">
        <f t="shared" si="406"/>
        <v>0</v>
      </c>
      <c r="AKY321">
        <v>8</v>
      </c>
      <c r="AKZ321" t="s">
        <v>274</v>
      </c>
      <c r="ALD321">
        <f t="shared" si="407"/>
        <v>0</v>
      </c>
      <c r="ALE321">
        <f t="shared" si="408"/>
        <v>0</v>
      </c>
      <c r="ALG321">
        <v>8</v>
      </c>
      <c r="ALH321" t="s">
        <v>274</v>
      </c>
      <c r="ALL321">
        <f t="shared" si="409"/>
        <v>0</v>
      </c>
      <c r="ALM321">
        <f t="shared" si="410"/>
        <v>0</v>
      </c>
      <c r="ALO321">
        <v>8</v>
      </c>
      <c r="ALP321" t="s">
        <v>274</v>
      </c>
      <c r="ALT321">
        <f t="shared" si="411"/>
        <v>0</v>
      </c>
      <c r="ALU321">
        <f t="shared" si="412"/>
        <v>0</v>
      </c>
      <c r="ALW321">
        <v>8</v>
      </c>
      <c r="ALX321" t="s">
        <v>274</v>
      </c>
      <c r="AMB321">
        <f t="shared" si="413"/>
        <v>0</v>
      </c>
      <c r="AMC321">
        <f t="shared" si="414"/>
        <v>0</v>
      </c>
      <c r="AME321">
        <v>8</v>
      </c>
      <c r="AMF321" t="s">
        <v>274</v>
      </c>
      <c r="AMJ321">
        <f t="shared" si="415"/>
        <v>0</v>
      </c>
      <c r="AMK321">
        <f t="shared" si="416"/>
        <v>0</v>
      </c>
    </row>
    <row r="322" spans="1:1026" ht="15" customHeight="1" thickBot="1">
      <c r="A322" s="14">
        <v>297</v>
      </c>
      <c r="B322" s="279" t="s">
        <v>866</v>
      </c>
      <c r="C322" s="332" t="s">
        <v>275</v>
      </c>
      <c r="D322" s="205"/>
      <c r="E322" s="111" t="s">
        <v>276</v>
      </c>
      <c r="F322" s="17" t="s">
        <v>10</v>
      </c>
      <c r="G322" s="225"/>
      <c r="H322" s="225">
        <f t="shared" ref="H322:H338" si="417">+G322*19%</f>
        <v>0</v>
      </c>
      <c r="I322" s="226">
        <f t="shared" ref="I322:I338" si="418">+G322+H322</f>
        <v>0</v>
      </c>
      <c r="AHE322">
        <f t="shared" si="382"/>
        <v>0</v>
      </c>
      <c r="AHF322">
        <v>274</v>
      </c>
      <c r="AHG322" t="s">
        <v>275</v>
      </c>
      <c r="AHH322" t="s">
        <v>276</v>
      </c>
      <c r="AHI322" t="s">
        <v>10</v>
      </c>
      <c r="AHL322">
        <f t="shared" si="383"/>
        <v>0</v>
      </c>
      <c r="AHM322">
        <f t="shared" si="384"/>
        <v>0</v>
      </c>
      <c r="AHN322">
        <v>274</v>
      </c>
      <c r="AHO322" t="s">
        <v>275</v>
      </c>
      <c r="AHP322" t="s">
        <v>276</v>
      </c>
      <c r="AHQ322" t="s">
        <v>10</v>
      </c>
      <c r="AHT322">
        <f t="shared" si="385"/>
        <v>0</v>
      </c>
      <c r="AHU322">
        <f t="shared" si="386"/>
        <v>0</v>
      </c>
      <c r="AHV322">
        <v>274</v>
      </c>
      <c r="AHW322" t="s">
        <v>275</v>
      </c>
      <c r="AHX322" t="s">
        <v>276</v>
      </c>
      <c r="AHY322" t="s">
        <v>10</v>
      </c>
      <c r="AIB322">
        <f t="shared" si="387"/>
        <v>0</v>
      </c>
      <c r="AIC322">
        <f t="shared" si="388"/>
        <v>0</v>
      </c>
      <c r="AID322">
        <v>274</v>
      </c>
      <c r="AIE322" t="s">
        <v>275</v>
      </c>
      <c r="AIF322" t="s">
        <v>276</v>
      </c>
      <c r="AIG322" t="s">
        <v>10</v>
      </c>
      <c r="AIJ322">
        <f t="shared" si="389"/>
        <v>0</v>
      </c>
      <c r="AIK322">
        <f t="shared" si="390"/>
        <v>0</v>
      </c>
      <c r="AIL322">
        <v>274</v>
      </c>
      <c r="AIM322" t="s">
        <v>275</v>
      </c>
      <c r="AIN322" t="s">
        <v>276</v>
      </c>
      <c r="AIO322" t="s">
        <v>10</v>
      </c>
      <c r="AIR322">
        <f t="shared" si="391"/>
        <v>0</v>
      </c>
      <c r="AIS322">
        <f t="shared" si="392"/>
        <v>0</v>
      </c>
      <c r="AIT322">
        <v>274</v>
      </c>
      <c r="AIU322" t="s">
        <v>275</v>
      </c>
      <c r="AIV322" t="s">
        <v>276</v>
      </c>
      <c r="AIW322" t="s">
        <v>10</v>
      </c>
      <c r="AIZ322">
        <f t="shared" si="393"/>
        <v>0</v>
      </c>
      <c r="AJA322">
        <f t="shared" si="394"/>
        <v>0</v>
      </c>
      <c r="AJB322">
        <v>274</v>
      </c>
      <c r="AJC322" t="s">
        <v>275</v>
      </c>
      <c r="AJD322" t="s">
        <v>276</v>
      </c>
      <c r="AJE322" t="s">
        <v>10</v>
      </c>
      <c r="AJH322">
        <f t="shared" si="395"/>
        <v>0</v>
      </c>
      <c r="AJI322">
        <f t="shared" si="396"/>
        <v>0</v>
      </c>
      <c r="AJJ322">
        <v>274</v>
      </c>
      <c r="AJK322" t="s">
        <v>275</v>
      </c>
      <c r="AJL322" t="s">
        <v>276</v>
      </c>
      <c r="AJM322" t="s">
        <v>10</v>
      </c>
      <c r="AJP322">
        <f t="shared" si="397"/>
        <v>0</v>
      </c>
      <c r="AJQ322">
        <f t="shared" si="398"/>
        <v>0</v>
      </c>
      <c r="AJR322">
        <v>274</v>
      </c>
      <c r="AJS322" t="s">
        <v>275</v>
      </c>
      <c r="AJT322" t="s">
        <v>276</v>
      </c>
      <c r="AJU322" t="s">
        <v>10</v>
      </c>
      <c r="AJX322">
        <f t="shared" si="399"/>
        <v>0</v>
      </c>
      <c r="AJY322">
        <f t="shared" si="400"/>
        <v>0</v>
      </c>
      <c r="AJZ322">
        <v>274</v>
      </c>
      <c r="AKA322" t="s">
        <v>275</v>
      </c>
      <c r="AKB322" t="s">
        <v>276</v>
      </c>
      <c r="AKC322" t="s">
        <v>10</v>
      </c>
      <c r="AKF322">
        <f t="shared" si="401"/>
        <v>0</v>
      </c>
      <c r="AKG322">
        <f t="shared" si="402"/>
        <v>0</v>
      </c>
      <c r="AKH322">
        <v>274</v>
      </c>
      <c r="AKI322" t="s">
        <v>275</v>
      </c>
      <c r="AKJ322" t="s">
        <v>276</v>
      </c>
      <c r="AKK322" t="s">
        <v>10</v>
      </c>
      <c r="AKN322">
        <f t="shared" si="403"/>
        <v>0</v>
      </c>
      <c r="AKO322">
        <f t="shared" si="404"/>
        <v>0</v>
      </c>
      <c r="AKP322">
        <v>274</v>
      </c>
      <c r="AKQ322" t="s">
        <v>275</v>
      </c>
      <c r="AKR322" t="s">
        <v>276</v>
      </c>
      <c r="AKS322" t="s">
        <v>10</v>
      </c>
      <c r="AKV322">
        <f t="shared" si="405"/>
        <v>0</v>
      </c>
      <c r="AKW322">
        <f t="shared" si="406"/>
        <v>0</v>
      </c>
      <c r="AKX322">
        <v>274</v>
      </c>
      <c r="AKY322" t="s">
        <v>275</v>
      </c>
      <c r="AKZ322" t="s">
        <v>276</v>
      </c>
      <c r="ALA322" t="s">
        <v>10</v>
      </c>
      <c r="ALD322">
        <f t="shared" si="407"/>
        <v>0</v>
      </c>
      <c r="ALE322">
        <f t="shared" si="408"/>
        <v>0</v>
      </c>
      <c r="ALF322">
        <v>274</v>
      </c>
      <c r="ALG322" t="s">
        <v>275</v>
      </c>
      <c r="ALH322" t="s">
        <v>276</v>
      </c>
      <c r="ALI322" t="s">
        <v>10</v>
      </c>
      <c r="ALL322">
        <f t="shared" si="409"/>
        <v>0</v>
      </c>
      <c r="ALM322">
        <f t="shared" si="410"/>
        <v>0</v>
      </c>
      <c r="ALN322">
        <v>274</v>
      </c>
      <c r="ALO322" t="s">
        <v>275</v>
      </c>
      <c r="ALP322" t="s">
        <v>276</v>
      </c>
      <c r="ALQ322" t="s">
        <v>10</v>
      </c>
      <c r="ALT322">
        <f t="shared" si="411"/>
        <v>0</v>
      </c>
      <c r="ALU322">
        <f t="shared" si="412"/>
        <v>0</v>
      </c>
      <c r="ALV322">
        <v>274</v>
      </c>
      <c r="ALW322" t="s">
        <v>275</v>
      </c>
      <c r="ALX322" t="s">
        <v>276</v>
      </c>
      <c r="ALY322" t="s">
        <v>10</v>
      </c>
      <c r="AMB322">
        <f t="shared" si="413"/>
        <v>0</v>
      </c>
      <c r="AMC322">
        <f t="shared" si="414"/>
        <v>0</v>
      </c>
      <c r="AMD322">
        <v>274</v>
      </c>
      <c r="AME322" t="s">
        <v>275</v>
      </c>
      <c r="AMF322" t="s">
        <v>276</v>
      </c>
      <c r="AMG322" t="s">
        <v>10</v>
      </c>
      <c r="AMJ322">
        <f t="shared" si="415"/>
        <v>0</v>
      </c>
      <c r="AMK322">
        <f t="shared" si="416"/>
        <v>0</v>
      </c>
      <c r="AML322">
        <v>274</v>
      </c>
    </row>
    <row r="323" spans="1:1026" ht="15.75" thickBot="1">
      <c r="A323" s="14">
        <v>298</v>
      </c>
      <c r="B323" s="280"/>
      <c r="C323" s="332"/>
      <c r="D323" s="205"/>
      <c r="E323" s="51" t="s">
        <v>277</v>
      </c>
      <c r="F323" s="19" t="s">
        <v>10</v>
      </c>
      <c r="G323" s="229"/>
      <c r="H323" s="229">
        <f t="shared" si="417"/>
        <v>0</v>
      </c>
      <c r="I323" s="230">
        <f t="shared" si="418"/>
        <v>0</v>
      </c>
      <c r="AHE323">
        <f t="shared" si="382"/>
        <v>0</v>
      </c>
      <c r="AHF323">
        <v>275</v>
      </c>
      <c r="AHH323" t="s">
        <v>277</v>
      </c>
      <c r="AHI323" t="s">
        <v>10</v>
      </c>
      <c r="AHL323">
        <f t="shared" si="383"/>
        <v>0</v>
      </c>
      <c r="AHM323">
        <f t="shared" si="384"/>
        <v>0</v>
      </c>
      <c r="AHN323">
        <v>275</v>
      </c>
      <c r="AHP323" t="s">
        <v>277</v>
      </c>
      <c r="AHQ323" t="s">
        <v>10</v>
      </c>
      <c r="AHT323">
        <f t="shared" si="385"/>
        <v>0</v>
      </c>
      <c r="AHU323">
        <f t="shared" si="386"/>
        <v>0</v>
      </c>
      <c r="AHV323">
        <v>275</v>
      </c>
      <c r="AHX323" t="s">
        <v>277</v>
      </c>
      <c r="AHY323" t="s">
        <v>10</v>
      </c>
      <c r="AIB323">
        <f t="shared" si="387"/>
        <v>0</v>
      </c>
      <c r="AIC323">
        <f t="shared" si="388"/>
        <v>0</v>
      </c>
      <c r="AID323">
        <v>275</v>
      </c>
      <c r="AIF323" t="s">
        <v>277</v>
      </c>
      <c r="AIG323" t="s">
        <v>10</v>
      </c>
      <c r="AIJ323">
        <f t="shared" si="389"/>
        <v>0</v>
      </c>
      <c r="AIK323">
        <f t="shared" si="390"/>
        <v>0</v>
      </c>
      <c r="AIL323">
        <v>275</v>
      </c>
      <c r="AIN323" t="s">
        <v>277</v>
      </c>
      <c r="AIO323" t="s">
        <v>10</v>
      </c>
      <c r="AIR323">
        <f t="shared" si="391"/>
        <v>0</v>
      </c>
      <c r="AIS323">
        <f t="shared" si="392"/>
        <v>0</v>
      </c>
      <c r="AIT323">
        <v>275</v>
      </c>
      <c r="AIV323" t="s">
        <v>277</v>
      </c>
      <c r="AIW323" t="s">
        <v>10</v>
      </c>
      <c r="AIZ323">
        <f t="shared" si="393"/>
        <v>0</v>
      </c>
      <c r="AJA323">
        <f t="shared" si="394"/>
        <v>0</v>
      </c>
      <c r="AJB323">
        <v>275</v>
      </c>
      <c r="AJD323" t="s">
        <v>277</v>
      </c>
      <c r="AJE323" t="s">
        <v>10</v>
      </c>
      <c r="AJH323">
        <f t="shared" si="395"/>
        <v>0</v>
      </c>
      <c r="AJI323">
        <f t="shared" si="396"/>
        <v>0</v>
      </c>
      <c r="AJJ323">
        <v>275</v>
      </c>
      <c r="AJL323" t="s">
        <v>277</v>
      </c>
      <c r="AJM323" t="s">
        <v>10</v>
      </c>
      <c r="AJP323">
        <f t="shared" si="397"/>
        <v>0</v>
      </c>
      <c r="AJQ323">
        <f t="shared" si="398"/>
        <v>0</v>
      </c>
      <c r="AJR323">
        <v>275</v>
      </c>
      <c r="AJT323" t="s">
        <v>277</v>
      </c>
      <c r="AJU323" t="s">
        <v>10</v>
      </c>
      <c r="AJX323">
        <f t="shared" si="399"/>
        <v>0</v>
      </c>
      <c r="AJY323">
        <f t="shared" si="400"/>
        <v>0</v>
      </c>
      <c r="AJZ323">
        <v>275</v>
      </c>
      <c r="AKB323" t="s">
        <v>277</v>
      </c>
      <c r="AKC323" t="s">
        <v>10</v>
      </c>
      <c r="AKF323">
        <f t="shared" si="401"/>
        <v>0</v>
      </c>
      <c r="AKG323">
        <f t="shared" si="402"/>
        <v>0</v>
      </c>
      <c r="AKH323">
        <v>275</v>
      </c>
      <c r="AKJ323" t="s">
        <v>277</v>
      </c>
      <c r="AKK323" t="s">
        <v>10</v>
      </c>
      <c r="AKN323">
        <f t="shared" si="403"/>
        <v>0</v>
      </c>
      <c r="AKO323">
        <f t="shared" si="404"/>
        <v>0</v>
      </c>
      <c r="AKP323">
        <v>275</v>
      </c>
      <c r="AKR323" t="s">
        <v>277</v>
      </c>
      <c r="AKS323" t="s">
        <v>10</v>
      </c>
      <c r="AKV323">
        <f t="shared" si="405"/>
        <v>0</v>
      </c>
      <c r="AKW323">
        <f t="shared" si="406"/>
        <v>0</v>
      </c>
      <c r="AKX323">
        <v>275</v>
      </c>
      <c r="AKZ323" t="s">
        <v>277</v>
      </c>
      <c r="ALA323" t="s">
        <v>10</v>
      </c>
      <c r="ALD323">
        <f t="shared" si="407"/>
        <v>0</v>
      </c>
      <c r="ALE323">
        <f t="shared" si="408"/>
        <v>0</v>
      </c>
      <c r="ALF323">
        <v>275</v>
      </c>
      <c r="ALH323" t="s">
        <v>277</v>
      </c>
      <c r="ALI323" t="s">
        <v>10</v>
      </c>
      <c r="ALL323">
        <f t="shared" si="409"/>
        <v>0</v>
      </c>
      <c r="ALM323">
        <f t="shared" si="410"/>
        <v>0</v>
      </c>
      <c r="ALN323">
        <v>275</v>
      </c>
      <c r="ALP323" t="s">
        <v>277</v>
      </c>
      <c r="ALQ323" t="s">
        <v>10</v>
      </c>
      <c r="ALT323">
        <f t="shared" si="411"/>
        <v>0</v>
      </c>
      <c r="ALU323">
        <f t="shared" si="412"/>
        <v>0</v>
      </c>
      <c r="ALV323">
        <v>275</v>
      </c>
      <c r="ALX323" t="s">
        <v>277</v>
      </c>
      <c r="ALY323" t="s">
        <v>10</v>
      </c>
      <c r="AMB323">
        <f t="shared" si="413"/>
        <v>0</v>
      </c>
      <c r="AMC323">
        <f t="shared" si="414"/>
        <v>0</v>
      </c>
      <c r="AMD323">
        <v>275</v>
      </c>
      <c r="AMF323" t="s">
        <v>277</v>
      </c>
      <c r="AMG323" t="s">
        <v>10</v>
      </c>
      <c r="AMJ323">
        <f t="shared" si="415"/>
        <v>0</v>
      </c>
      <c r="AMK323">
        <f t="shared" si="416"/>
        <v>0</v>
      </c>
      <c r="AML323">
        <v>275</v>
      </c>
    </row>
    <row r="324" spans="1:1026" ht="15.75" thickBot="1">
      <c r="A324" s="14">
        <v>299</v>
      </c>
      <c r="B324" s="280"/>
      <c r="C324" s="332"/>
      <c r="D324" s="205"/>
      <c r="E324" s="51" t="s">
        <v>278</v>
      </c>
      <c r="F324" s="19" t="s">
        <v>10</v>
      </c>
      <c r="G324" s="229"/>
      <c r="H324" s="229">
        <f t="shared" si="417"/>
        <v>0</v>
      </c>
      <c r="I324" s="230">
        <f t="shared" si="418"/>
        <v>0</v>
      </c>
      <c r="AHE324">
        <f t="shared" si="382"/>
        <v>0</v>
      </c>
      <c r="AHF324">
        <v>276</v>
      </c>
      <c r="AHH324" t="s">
        <v>278</v>
      </c>
      <c r="AHI324" t="s">
        <v>10</v>
      </c>
      <c r="AHL324">
        <f t="shared" si="383"/>
        <v>0</v>
      </c>
      <c r="AHM324">
        <f t="shared" si="384"/>
        <v>0</v>
      </c>
      <c r="AHN324">
        <v>276</v>
      </c>
      <c r="AHP324" t="s">
        <v>278</v>
      </c>
      <c r="AHQ324" t="s">
        <v>10</v>
      </c>
      <c r="AHT324">
        <f t="shared" si="385"/>
        <v>0</v>
      </c>
      <c r="AHU324">
        <f t="shared" si="386"/>
        <v>0</v>
      </c>
      <c r="AHV324">
        <v>276</v>
      </c>
      <c r="AHX324" t="s">
        <v>278</v>
      </c>
      <c r="AHY324" t="s">
        <v>10</v>
      </c>
      <c r="AIB324">
        <f t="shared" si="387"/>
        <v>0</v>
      </c>
      <c r="AIC324">
        <f t="shared" si="388"/>
        <v>0</v>
      </c>
      <c r="AID324">
        <v>276</v>
      </c>
      <c r="AIF324" t="s">
        <v>278</v>
      </c>
      <c r="AIG324" t="s">
        <v>10</v>
      </c>
      <c r="AIJ324">
        <f t="shared" si="389"/>
        <v>0</v>
      </c>
      <c r="AIK324">
        <f t="shared" si="390"/>
        <v>0</v>
      </c>
      <c r="AIL324">
        <v>276</v>
      </c>
      <c r="AIN324" t="s">
        <v>278</v>
      </c>
      <c r="AIO324" t="s">
        <v>10</v>
      </c>
      <c r="AIR324">
        <f t="shared" si="391"/>
        <v>0</v>
      </c>
      <c r="AIS324">
        <f t="shared" si="392"/>
        <v>0</v>
      </c>
      <c r="AIT324">
        <v>276</v>
      </c>
      <c r="AIV324" t="s">
        <v>278</v>
      </c>
      <c r="AIW324" t="s">
        <v>10</v>
      </c>
      <c r="AIZ324">
        <f t="shared" si="393"/>
        <v>0</v>
      </c>
      <c r="AJA324">
        <f t="shared" si="394"/>
        <v>0</v>
      </c>
      <c r="AJB324">
        <v>276</v>
      </c>
      <c r="AJD324" t="s">
        <v>278</v>
      </c>
      <c r="AJE324" t="s">
        <v>10</v>
      </c>
      <c r="AJH324">
        <f t="shared" si="395"/>
        <v>0</v>
      </c>
      <c r="AJI324">
        <f t="shared" si="396"/>
        <v>0</v>
      </c>
      <c r="AJJ324">
        <v>276</v>
      </c>
      <c r="AJL324" t="s">
        <v>278</v>
      </c>
      <c r="AJM324" t="s">
        <v>10</v>
      </c>
      <c r="AJP324">
        <f t="shared" si="397"/>
        <v>0</v>
      </c>
      <c r="AJQ324">
        <f t="shared" si="398"/>
        <v>0</v>
      </c>
      <c r="AJR324">
        <v>276</v>
      </c>
      <c r="AJT324" t="s">
        <v>278</v>
      </c>
      <c r="AJU324" t="s">
        <v>10</v>
      </c>
      <c r="AJX324">
        <f t="shared" si="399"/>
        <v>0</v>
      </c>
      <c r="AJY324">
        <f t="shared" si="400"/>
        <v>0</v>
      </c>
      <c r="AJZ324">
        <v>276</v>
      </c>
      <c r="AKB324" t="s">
        <v>278</v>
      </c>
      <c r="AKC324" t="s">
        <v>10</v>
      </c>
      <c r="AKF324">
        <f t="shared" si="401"/>
        <v>0</v>
      </c>
      <c r="AKG324">
        <f t="shared" si="402"/>
        <v>0</v>
      </c>
      <c r="AKH324">
        <v>276</v>
      </c>
      <c r="AKJ324" t="s">
        <v>278</v>
      </c>
      <c r="AKK324" t="s">
        <v>10</v>
      </c>
      <c r="AKN324">
        <f t="shared" si="403"/>
        <v>0</v>
      </c>
      <c r="AKO324">
        <f t="shared" si="404"/>
        <v>0</v>
      </c>
      <c r="AKP324">
        <v>276</v>
      </c>
      <c r="AKR324" t="s">
        <v>278</v>
      </c>
      <c r="AKS324" t="s">
        <v>10</v>
      </c>
      <c r="AKV324">
        <f t="shared" si="405"/>
        <v>0</v>
      </c>
      <c r="AKW324">
        <f t="shared" si="406"/>
        <v>0</v>
      </c>
      <c r="AKX324">
        <v>276</v>
      </c>
      <c r="AKZ324" t="s">
        <v>278</v>
      </c>
      <c r="ALA324" t="s">
        <v>10</v>
      </c>
      <c r="ALD324">
        <f t="shared" si="407"/>
        <v>0</v>
      </c>
      <c r="ALE324">
        <f t="shared" si="408"/>
        <v>0</v>
      </c>
      <c r="ALF324">
        <v>276</v>
      </c>
      <c r="ALH324" t="s">
        <v>278</v>
      </c>
      <c r="ALI324" t="s">
        <v>10</v>
      </c>
      <c r="ALL324">
        <f t="shared" si="409"/>
        <v>0</v>
      </c>
      <c r="ALM324">
        <f t="shared" si="410"/>
        <v>0</v>
      </c>
      <c r="ALN324">
        <v>276</v>
      </c>
      <c r="ALP324" t="s">
        <v>278</v>
      </c>
      <c r="ALQ324" t="s">
        <v>10</v>
      </c>
      <c r="ALT324">
        <f t="shared" si="411"/>
        <v>0</v>
      </c>
      <c r="ALU324">
        <f t="shared" si="412"/>
        <v>0</v>
      </c>
      <c r="ALV324">
        <v>276</v>
      </c>
      <c r="ALX324" t="s">
        <v>278</v>
      </c>
      <c r="ALY324" t="s">
        <v>10</v>
      </c>
      <c r="AMB324">
        <f t="shared" si="413"/>
        <v>0</v>
      </c>
      <c r="AMC324">
        <f t="shared" si="414"/>
        <v>0</v>
      </c>
      <c r="AMD324">
        <v>276</v>
      </c>
      <c r="AMF324" t="s">
        <v>278</v>
      </c>
      <c r="AMG324" t="s">
        <v>10</v>
      </c>
      <c r="AMJ324">
        <f t="shared" si="415"/>
        <v>0</v>
      </c>
      <c r="AMK324">
        <f t="shared" si="416"/>
        <v>0</v>
      </c>
      <c r="AML324">
        <v>276</v>
      </c>
    </row>
    <row r="325" spans="1:1026" ht="15.75" thickBot="1">
      <c r="A325" s="14">
        <v>300</v>
      </c>
      <c r="B325" s="280"/>
      <c r="C325" s="332"/>
      <c r="D325" s="205"/>
      <c r="E325" s="51" t="s">
        <v>279</v>
      </c>
      <c r="F325" s="19" t="s">
        <v>10</v>
      </c>
      <c r="G325" s="229"/>
      <c r="H325" s="229">
        <f t="shared" si="417"/>
        <v>0</v>
      </c>
      <c r="I325" s="230">
        <f t="shared" si="418"/>
        <v>0</v>
      </c>
      <c r="AHE325">
        <f t="shared" si="382"/>
        <v>0</v>
      </c>
      <c r="AHF325">
        <v>277</v>
      </c>
      <c r="AHH325" t="s">
        <v>279</v>
      </c>
      <c r="AHI325" t="s">
        <v>10</v>
      </c>
      <c r="AHL325">
        <f t="shared" si="383"/>
        <v>0</v>
      </c>
      <c r="AHM325">
        <f t="shared" si="384"/>
        <v>0</v>
      </c>
      <c r="AHN325">
        <v>277</v>
      </c>
      <c r="AHP325" t="s">
        <v>279</v>
      </c>
      <c r="AHQ325" t="s">
        <v>10</v>
      </c>
      <c r="AHT325">
        <f t="shared" si="385"/>
        <v>0</v>
      </c>
      <c r="AHU325">
        <f t="shared" si="386"/>
        <v>0</v>
      </c>
      <c r="AHV325">
        <v>277</v>
      </c>
      <c r="AHX325" t="s">
        <v>279</v>
      </c>
      <c r="AHY325" t="s">
        <v>10</v>
      </c>
      <c r="AIB325">
        <f t="shared" si="387"/>
        <v>0</v>
      </c>
      <c r="AIC325">
        <f t="shared" si="388"/>
        <v>0</v>
      </c>
      <c r="AID325">
        <v>277</v>
      </c>
      <c r="AIF325" t="s">
        <v>279</v>
      </c>
      <c r="AIG325" t="s">
        <v>10</v>
      </c>
      <c r="AIJ325">
        <f t="shared" si="389"/>
        <v>0</v>
      </c>
      <c r="AIK325">
        <f t="shared" si="390"/>
        <v>0</v>
      </c>
      <c r="AIL325">
        <v>277</v>
      </c>
      <c r="AIN325" t="s">
        <v>279</v>
      </c>
      <c r="AIO325" t="s">
        <v>10</v>
      </c>
      <c r="AIR325">
        <f t="shared" si="391"/>
        <v>0</v>
      </c>
      <c r="AIS325">
        <f t="shared" si="392"/>
        <v>0</v>
      </c>
      <c r="AIT325">
        <v>277</v>
      </c>
      <c r="AIV325" t="s">
        <v>279</v>
      </c>
      <c r="AIW325" t="s">
        <v>10</v>
      </c>
      <c r="AIZ325">
        <f t="shared" si="393"/>
        <v>0</v>
      </c>
      <c r="AJA325">
        <f t="shared" si="394"/>
        <v>0</v>
      </c>
      <c r="AJB325">
        <v>277</v>
      </c>
      <c r="AJD325" t="s">
        <v>279</v>
      </c>
      <c r="AJE325" t="s">
        <v>10</v>
      </c>
      <c r="AJH325">
        <f t="shared" si="395"/>
        <v>0</v>
      </c>
      <c r="AJI325">
        <f t="shared" si="396"/>
        <v>0</v>
      </c>
      <c r="AJJ325">
        <v>277</v>
      </c>
      <c r="AJL325" t="s">
        <v>279</v>
      </c>
      <c r="AJM325" t="s">
        <v>10</v>
      </c>
      <c r="AJP325">
        <f t="shared" si="397"/>
        <v>0</v>
      </c>
      <c r="AJQ325">
        <f t="shared" si="398"/>
        <v>0</v>
      </c>
      <c r="AJR325">
        <v>277</v>
      </c>
      <c r="AJT325" t="s">
        <v>279</v>
      </c>
      <c r="AJU325" t="s">
        <v>10</v>
      </c>
      <c r="AJX325">
        <f t="shared" si="399"/>
        <v>0</v>
      </c>
      <c r="AJY325">
        <f t="shared" si="400"/>
        <v>0</v>
      </c>
      <c r="AJZ325">
        <v>277</v>
      </c>
      <c r="AKB325" t="s">
        <v>279</v>
      </c>
      <c r="AKC325" t="s">
        <v>10</v>
      </c>
      <c r="AKF325">
        <f t="shared" si="401"/>
        <v>0</v>
      </c>
      <c r="AKG325">
        <f t="shared" si="402"/>
        <v>0</v>
      </c>
      <c r="AKH325">
        <v>277</v>
      </c>
      <c r="AKJ325" t="s">
        <v>279</v>
      </c>
      <c r="AKK325" t="s">
        <v>10</v>
      </c>
      <c r="AKN325">
        <f t="shared" si="403"/>
        <v>0</v>
      </c>
      <c r="AKO325">
        <f t="shared" si="404"/>
        <v>0</v>
      </c>
      <c r="AKP325">
        <v>277</v>
      </c>
      <c r="AKR325" t="s">
        <v>279</v>
      </c>
      <c r="AKS325" t="s">
        <v>10</v>
      </c>
      <c r="AKV325">
        <f t="shared" si="405"/>
        <v>0</v>
      </c>
      <c r="AKW325">
        <f t="shared" si="406"/>
        <v>0</v>
      </c>
      <c r="AKX325">
        <v>277</v>
      </c>
      <c r="AKZ325" t="s">
        <v>279</v>
      </c>
      <c r="ALA325" t="s">
        <v>10</v>
      </c>
      <c r="ALD325">
        <f t="shared" si="407"/>
        <v>0</v>
      </c>
      <c r="ALE325">
        <f t="shared" si="408"/>
        <v>0</v>
      </c>
      <c r="ALF325">
        <v>277</v>
      </c>
      <c r="ALH325" t="s">
        <v>279</v>
      </c>
      <c r="ALI325" t="s">
        <v>10</v>
      </c>
      <c r="ALL325">
        <f t="shared" si="409"/>
        <v>0</v>
      </c>
      <c r="ALM325">
        <f t="shared" si="410"/>
        <v>0</v>
      </c>
      <c r="ALN325">
        <v>277</v>
      </c>
      <c r="ALP325" t="s">
        <v>279</v>
      </c>
      <c r="ALQ325" t="s">
        <v>10</v>
      </c>
      <c r="ALT325">
        <f t="shared" si="411"/>
        <v>0</v>
      </c>
      <c r="ALU325">
        <f t="shared" si="412"/>
        <v>0</v>
      </c>
      <c r="ALV325">
        <v>277</v>
      </c>
      <c r="ALX325" t="s">
        <v>279</v>
      </c>
      <c r="ALY325" t="s">
        <v>10</v>
      </c>
      <c r="AMB325">
        <f t="shared" si="413"/>
        <v>0</v>
      </c>
      <c r="AMC325">
        <f t="shared" si="414"/>
        <v>0</v>
      </c>
      <c r="AMD325">
        <v>277</v>
      </c>
      <c r="AMF325" t="s">
        <v>279</v>
      </c>
      <c r="AMG325" t="s">
        <v>10</v>
      </c>
      <c r="AMJ325">
        <f t="shared" si="415"/>
        <v>0</v>
      </c>
      <c r="AMK325">
        <f t="shared" si="416"/>
        <v>0</v>
      </c>
      <c r="AML325">
        <v>277</v>
      </c>
    </row>
    <row r="326" spans="1:1026" ht="15.75" thickBot="1">
      <c r="A326" s="14">
        <v>301</v>
      </c>
      <c r="B326" s="280"/>
      <c r="C326" s="332"/>
      <c r="D326" s="205"/>
      <c r="E326" s="51" t="s">
        <v>280</v>
      </c>
      <c r="F326" s="19" t="s">
        <v>10</v>
      </c>
      <c r="G326" s="229"/>
      <c r="H326" s="229">
        <f t="shared" si="417"/>
        <v>0</v>
      </c>
      <c r="I326" s="230">
        <f t="shared" si="418"/>
        <v>0</v>
      </c>
      <c r="AHE326">
        <f t="shared" si="382"/>
        <v>0</v>
      </c>
      <c r="AHF326">
        <v>278</v>
      </c>
      <c r="AHH326" t="s">
        <v>280</v>
      </c>
      <c r="AHI326" t="s">
        <v>10</v>
      </c>
      <c r="AHL326">
        <f t="shared" si="383"/>
        <v>0</v>
      </c>
      <c r="AHM326">
        <f t="shared" si="384"/>
        <v>0</v>
      </c>
      <c r="AHN326">
        <v>278</v>
      </c>
      <c r="AHP326" t="s">
        <v>280</v>
      </c>
      <c r="AHQ326" t="s">
        <v>10</v>
      </c>
      <c r="AHT326">
        <f t="shared" si="385"/>
        <v>0</v>
      </c>
      <c r="AHU326">
        <f t="shared" si="386"/>
        <v>0</v>
      </c>
      <c r="AHV326">
        <v>278</v>
      </c>
      <c r="AHX326" t="s">
        <v>280</v>
      </c>
      <c r="AHY326" t="s">
        <v>10</v>
      </c>
      <c r="AIB326">
        <f t="shared" si="387"/>
        <v>0</v>
      </c>
      <c r="AIC326">
        <f t="shared" si="388"/>
        <v>0</v>
      </c>
      <c r="AID326">
        <v>278</v>
      </c>
      <c r="AIF326" t="s">
        <v>280</v>
      </c>
      <c r="AIG326" t="s">
        <v>10</v>
      </c>
      <c r="AIJ326">
        <f t="shared" si="389"/>
        <v>0</v>
      </c>
      <c r="AIK326">
        <f t="shared" si="390"/>
        <v>0</v>
      </c>
      <c r="AIL326">
        <v>278</v>
      </c>
      <c r="AIN326" t="s">
        <v>280</v>
      </c>
      <c r="AIO326" t="s">
        <v>10</v>
      </c>
      <c r="AIR326">
        <f t="shared" si="391"/>
        <v>0</v>
      </c>
      <c r="AIS326">
        <f t="shared" si="392"/>
        <v>0</v>
      </c>
      <c r="AIT326">
        <v>278</v>
      </c>
      <c r="AIV326" t="s">
        <v>280</v>
      </c>
      <c r="AIW326" t="s">
        <v>10</v>
      </c>
      <c r="AIZ326">
        <f t="shared" si="393"/>
        <v>0</v>
      </c>
      <c r="AJA326">
        <f t="shared" si="394"/>
        <v>0</v>
      </c>
      <c r="AJB326">
        <v>278</v>
      </c>
      <c r="AJD326" t="s">
        <v>280</v>
      </c>
      <c r="AJE326" t="s">
        <v>10</v>
      </c>
      <c r="AJH326">
        <f t="shared" si="395"/>
        <v>0</v>
      </c>
      <c r="AJI326">
        <f t="shared" si="396"/>
        <v>0</v>
      </c>
      <c r="AJJ326">
        <v>278</v>
      </c>
      <c r="AJL326" t="s">
        <v>280</v>
      </c>
      <c r="AJM326" t="s">
        <v>10</v>
      </c>
      <c r="AJP326">
        <f t="shared" si="397"/>
        <v>0</v>
      </c>
      <c r="AJQ326">
        <f t="shared" si="398"/>
        <v>0</v>
      </c>
      <c r="AJR326">
        <v>278</v>
      </c>
      <c r="AJT326" t="s">
        <v>280</v>
      </c>
      <c r="AJU326" t="s">
        <v>10</v>
      </c>
      <c r="AJX326">
        <f t="shared" si="399"/>
        <v>0</v>
      </c>
      <c r="AJY326">
        <f t="shared" si="400"/>
        <v>0</v>
      </c>
      <c r="AJZ326">
        <v>278</v>
      </c>
      <c r="AKB326" t="s">
        <v>280</v>
      </c>
      <c r="AKC326" t="s">
        <v>10</v>
      </c>
      <c r="AKF326">
        <f t="shared" si="401"/>
        <v>0</v>
      </c>
      <c r="AKG326">
        <f t="shared" si="402"/>
        <v>0</v>
      </c>
      <c r="AKH326">
        <v>278</v>
      </c>
      <c r="AKJ326" t="s">
        <v>280</v>
      </c>
      <c r="AKK326" t="s">
        <v>10</v>
      </c>
      <c r="AKN326">
        <f t="shared" si="403"/>
        <v>0</v>
      </c>
      <c r="AKO326">
        <f t="shared" si="404"/>
        <v>0</v>
      </c>
      <c r="AKP326">
        <v>278</v>
      </c>
      <c r="AKR326" t="s">
        <v>280</v>
      </c>
      <c r="AKS326" t="s">
        <v>10</v>
      </c>
      <c r="AKV326">
        <f t="shared" si="405"/>
        <v>0</v>
      </c>
      <c r="AKW326">
        <f t="shared" si="406"/>
        <v>0</v>
      </c>
      <c r="AKX326">
        <v>278</v>
      </c>
      <c r="AKZ326" t="s">
        <v>280</v>
      </c>
      <c r="ALA326" t="s">
        <v>10</v>
      </c>
      <c r="ALD326">
        <f t="shared" si="407"/>
        <v>0</v>
      </c>
      <c r="ALE326">
        <f t="shared" si="408"/>
        <v>0</v>
      </c>
      <c r="ALF326">
        <v>278</v>
      </c>
      <c r="ALH326" t="s">
        <v>280</v>
      </c>
      <c r="ALI326" t="s">
        <v>10</v>
      </c>
      <c r="ALL326">
        <f t="shared" si="409"/>
        <v>0</v>
      </c>
      <c r="ALM326">
        <f t="shared" si="410"/>
        <v>0</v>
      </c>
      <c r="ALN326">
        <v>278</v>
      </c>
      <c r="ALP326" t="s">
        <v>280</v>
      </c>
      <c r="ALQ326" t="s">
        <v>10</v>
      </c>
      <c r="ALT326">
        <f t="shared" si="411"/>
        <v>0</v>
      </c>
      <c r="ALU326">
        <f t="shared" si="412"/>
        <v>0</v>
      </c>
      <c r="ALV326">
        <v>278</v>
      </c>
      <c r="ALX326" t="s">
        <v>280</v>
      </c>
      <c r="ALY326" t="s">
        <v>10</v>
      </c>
      <c r="AMB326">
        <f t="shared" si="413"/>
        <v>0</v>
      </c>
      <c r="AMC326">
        <f t="shared" si="414"/>
        <v>0</v>
      </c>
      <c r="AMD326">
        <v>278</v>
      </c>
      <c r="AMF326" t="s">
        <v>280</v>
      </c>
      <c r="AMG326" t="s">
        <v>10</v>
      </c>
      <c r="AMJ326">
        <f t="shared" si="415"/>
        <v>0</v>
      </c>
      <c r="AMK326">
        <f t="shared" si="416"/>
        <v>0</v>
      </c>
      <c r="AML326">
        <v>278</v>
      </c>
    </row>
    <row r="327" spans="1:1026" ht="15.75" thickBot="1">
      <c r="A327" s="14">
        <v>302</v>
      </c>
      <c r="B327" s="280"/>
      <c r="C327" s="332"/>
      <c r="D327" s="205"/>
      <c r="E327" s="51" t="s">
        <v>281</v>
      </c>
      <c r="F327" s="19" t="s">
        <v>10</v>
      </c>
      <c r="G327" s="229"/>
      <c r="H327" s="229">
        <f t="shared" si="417"/>
        <v>0</v>
      </c>
      <c r="I327" s="230">
        <f t="shared" si="418"/>
        <v>0</v>
      </c>
      <c r="AHE327">
        <f t="shared" si="382"/>
        <v>0</v>
      </c>
      <c r="AHF327">
        <v>279</v>
      </c>
      <c r="AHH327" t="s">
        <v>281</v>
      </c>
      <c r="AHI327" t="s">
        <v>10</v>
      </c>
      <c r="AHL327">
        <f t="shared" si="383"/>
        <v>0</v>
      </c>
      <c r="AHM327">
        <f t="shared" si="384"/>
        <v>0</v>
      </c>
      <c r="AHN327">
        <v>279</v>
      </c>
      <c r="AHP327" t="s">
        <v>281</v>
      </c>
      <c r="AHQ327" t="s">
        <v>10</v>
      </c>
      <c r="AHT327">
        <f t="shared" si="385"/>
        <v>0</v>
      </c>
      <c r="AHU327">
        <f t="shared" si="386"/>
        <v>0</v>
      </c>
      <c r="AHV327">
        <v>279</v>
      </c>
      <c r="AHX327" t="s">
        <v>281</v>
      </c>
      <c r="AHY327" t="s">
        <v>10</v>
      </c>
      <c r="AIB327">
        <f t="shared" si="387"/>
        <v>0</v>
      </c>
      <c r="AIC327">
        <f t="shared" si="388"/>
        <v>0</v>
      </c>
      <c r="AID327">
        <v>279</v>
      </c>
      <c r="AIF327" t="s">
        <v>281</v>
      </c>
      <c r="AIG327" t="s">
        <v>10</v>
      </c>
      <c r="AIJ327">
        <f t="shared" si="389"/>
        <v>0</v>
      </c>
      <c r="AIK327">
        <f t="shared" si="390"/>
        <v>0</v>
      </c>
      <c r="AIL327">
        <v>279</v>
      </c>
      <c r="AIN327" t="s">
        <v>281</v>
      </c>
      <c r="AIO327" t="s">
        <v>10</v>
      </c>
      <c r="AIR327">
        <f t="shared" si="391"/>
        <v>0</v>
      </c>
      <c r="AIS327">
        <f t="shared" si="392"/>
        <v>0</v>
      </c>
      <c r="AIT327">
        <v>279</v>
      </c>
      <c r="AIV327" t="s">
        <v>281</v>
      </c>
      <c r="AIW327" t="s">
        <v>10</v>
      </c>
      <c r="AIZ327">
        <f t="shared" si="393"/>
        <v>0</v>
      </c>
      <c r="AJA327">
        <f t="shared" si="394"/>
        <v>0</v>
      </c>
      <c r="AJB327">
        <v>279</v>
      </c>
      <c r="AJD327" t="s">
        <v>281</v>
      </c>
      <c r="AJE327" t="s">
        <v>10</v>
      </c>
      <c r="AJH327">
        <f t="shared" si="395"/>
        <v>0</v>
      </c>
      <c r="AJI327">
        <f t="shared" si="396"/>
        <v>0</v>
      </c>
      <c r="AJJ327">
        <v>279</v>
      </c>
      <c r="AJL327" t="s">
        <v>281</v>
      </c>
      <c r="AJM327" t="s">
        <v>10</v>
      </c>
      <c r="AJP327">
        <f t="shared" si="397"/>
        <v>0</v>
      </c>
      <c r="AJQ327">
        <f t="shared" si="398"/>
        <v>0</v>
      </c>
      <c r="AJR327">
        <v>279</v>
      </c>
      <c r="AJT327" t="s">
        <v>281</v>
      </c>
      <c r="AJU327" t="s">
        <v>10</v>
      </c>
      <c r="AJX327">
        <f t="shared" si="399"/>
        <v>0</v>
      </c>
      <c r="AJY327">
        <f t="shared" si="400"/>
        <v>0</v>
      </c>
      <c r="AJZ327">
        <v>279</v>
      </c>
      <c r="AKB327" t="s">
        <v>281</v>
      </c>
      <c r="AKC327" t="s">
        <v>10</v>
      </c>
      <c r="AKF327">
        <f t="shared" si="401"/>
        <v>0</v>
      </c>
      <c r="AKG327">
        <f t="shared" si="402"/>
        <v>0</v>
      </c>
      <c r="AKH327">
        <v>279</v>
      </c>
      <c r="AKJ327" t="s">
        <v>281</v>
      </c>
      <c r="AKK327" t="s">
        <v>10</v>
      </c>
      <c r="AKN327">
        <f t="shared" si="403"/>
        <v>0</v>
      </c>
      <c r="AKO327">
        <f t="shared" si="404"/>
        <v>0</v>
      </c>
      <c r="AKP327">
        <v>279</v>
      </c>
      <c r="AKR327" t="s">
        <v>281</v>
      </c>
      <c r="AKS327" t="s">
        <v>10</v>
      </c>
      <c r="AKV327">
        <f t="shared" si="405"/>
        <v>0</v>
      </c>
      <c r="AKW327">
        <f t="shared" si="406"/>
        <v>0</v>
      </c>
      <c r="AKX327">
        <v>279</v>
      </c>
      <c r="AKZ327" t="s">
        <v>281</v>
      </c>
      <c r="ALA327" t="s">
        <v>10</v>
      </c>
      <c r="ALD327">
        <f t="shared" si="407"/>
        <v>0</v>
      </c>
      <c r="ALE327">
        <f t="shared" si="408"/>
        <v>0</v>
      </c>
      <c r="ALF327">
        <v>279</v>
      </c>
      <c r="ALH327" t="s">
        <v>281</v>
      </c>
      <c r="ALI327" t="s">
        <v>10</v>
      </c>
      <c r="ALL327">
        <f t="shared" si="409"/>
        <v>0</v>
      </c>
      <c r="ALM327">
        <f t="shared" si="410"/>
        <v>0</v>
      </c>
      <c r="ALN327">
        <v>279</v>
      </c>
      <c r="ALP327" t="s">
        <v>281</v>
      </c>
      <c r="ALQ327" t="s">
        <v>10</v>
      </c>
      <c r="ALT327">
        <f t="shared" si="411"/>
        <v>0</v>
      </c>
      <c r="ALU327">
        <f t="shared" si="412"/>
        <v>0</v>
      </c>
      <c r="ALV327">
        <v>279</v>
      </c>
      <c r="ALX327" t="s">
        <v>281</v>
      </c>
      <c r="ALY327" t="s">
        <v>10</v>
      </c>
      <c r="AMB327">
        <f t="shared" si="413"/>
        <v>0</v>
      </c>
      <c r="AMC327">
        <f t="shared" si="414"/>
        <v>0</v>
      </c>
      <c r="AMD327">
        <v>279</v>
      </c>
      <c r="AMF327" t="s">
        <v>281</v>
      </c>
      <c r="AMG327" t="s">
        <v>10</v>
      </c>
      <c r="AMJ327">
        <f t="shared" si="415"/>
        <v>0</v>
      </c>
      <c r="AMK327">
        <f t="shared" si="416"/>
        <v>0</v>
      </c>
      <c r="AML327">
        <v>279</v>
      </c>
    </row>
    <row r="328" spans="1:1026" ht="15.75" thickBot="1">
      <c r="A328" s="14">
        <v>303</v>
      </c>
      <c r="B328" s="280"/>
      <c r="C328" s="332"/>
      <c r="D328" s="205"/>
      <c r="E328" s="51" t="s">
        <v>282</v>
      </c>
      <c r="F328" s="19" t="s">
        <v>10</v>
      </c>
      <c r="G328" s="229"/>
      <c r="H328" s="229">
        <f t="shared" si="417"/>
        <v>0</v>
      </c>
      <c r="I328" s="230">
        <f t="shared" si="418"/>
        <v>0</v>
      </c>
      <c r="AHE328">
        <f t="shared" si="382"/>
        <v>0</v>
      </c>
      <c r="AHF328">
        <v>280</v>
      </c>
      <c r="AHH328" t="s">
        <v>282</v>
      </c>
      <c r="AHI328" t="s">
        <v>10</v>
      </c>
      <c r="AHL328">
        <f t="shared" si="383"/>
        <v>0</v>
      </c>
      <c r="AHM328">
        <f t="shared" si="384"/>
        <v>0</v>
      </c>
      <c r="AHN328">
        <v>280</v>
      </c>
      <c r="AHP328" t="s">
        <v>282</v>
      </c>
      <c r="AHQ328" t="s">
        <v>10</v>
      </c>
      <c r="AHT328">
        <f t="shared" si="385"/>
        <v>0</v>
      </c>
      <c r="AHU328">
        <f t="shared" si="386"/>
        <v>0</v>
      </c>
      <c r="AHV328">
        <v>280</v>
      </c>
      <c r="AHX328" t="s">
        <v>282</v>
      </c>
      <c r="AHY328" t="s">
        <v>10</v>
      </c>
      <c r="AIB328">
        <f t="shared" si="387"/>
        <v>0</v>
      </c>
      <c r="AIC328">
        <f t="shared" si="388"/>
        <v>0</v>
      </c>
      <c r="AID328">
        <v>280</v>
      </c>
      <c r="AIF328" t="s">
        <v>282</v>
      </c>
      <c r="AIG328" t="s">
        <v>10</v>
      </c>
      <c r="AIJ328">
        <f t="shared" si="389"/>
        <v>0</v>
      </c>
      <c r="AIK328">
        <f t="shared" si="390"/>
        <v>0</v>
      </c>
      <c r="AIL328">
        <v>280</v>
      </c>
      <c r="AIN328" t="s">
        <v>282</v>
      </c>
      <c r="AIO328" t="s">
        <v>10</v>
      </c>
      <c r="AIR328">
        <f t="shared" si="391"/>
        <v>0</v>
      </c>
      <c r="AIS328">
        <f t="shared" si="392"/>
        <v>0</v>
      </c>
      <c r="AIT328">
        <v>280</v>
      </c>
      <c r="AIV328" t="s">
        <v>282</v>
      </c>
      <c r="AIW328" t="s">
        <v>10</v>
      </c>
      <c r="AIZ328">
        <f t="shared" si="393"/>
        <v>0</v>
      </c>
      <c r="AJA328">
        <f t="shared" si="394"/>
        <v>0</v>
      </c>
      <c r="AJB328">
        <v>280</v>
      </c>
      <c r="AJD328" t="s">
        <v>282</v>
      </c>
      <c r="AJE328" t="s">
        <v>10</v>
      </c>
      <c r="AJH328">
        <f t="shared" si="395"/>
        <v>0</v>
      </c>
      <c r="AJI328">
        <f t="shared" si="396"/>
        <v>0</v>
      </c>
      <c r="AJJ328">
        <v>280</v>
      </c>
      <c r="AJL328" t="s">
        <v>282</v>
      </c>
      <c r="AJM328" t="s">
        <v>10</v>
      </c>
      <c r="AJP328">
        <f t="shared" si="397"/>
        <v>0</v>
      </c>
      <c r="AJQ328">
        <f t="shared" si="398"/>
        <v>0</v>
      </c>
      <c r="AJR328">
        <v>280</v>
      </c>
      <c r="AJT328" t="s">
        <v>282</v>
      </c>
      <c r="AJU328" t="s">
        <v>10</v>
      </c>
      <c r="AJX328">
        <f t="shared" si="399"/>
        <v>0</v>
      </c>
      <c r="AJY328">
        <f t="shared" si="400"/>
        <v>0</v>
      </c>
      <c r="AJZ328">
        <v>280</v>
      </c>
      <c r="AKB328" t="s">
        <v>282</v>
      </c>
      <c r="AKC328" t="s">
        <v>10</v>
      </c>
      <c r="AKF328">
        <f t="shared" si="401"/>
        <v>0</v>
      </c>
      <c r="AKG328">
        <f t="shared" si="402"/>
        <v>0</v>
      </c>
      <c r="AKH328">
        <v>280</v>
      </c>
      <c r="AKJ328" t="s">
        <v>282</v>
      </c>
      <c r="AKK328" t="s">
        <v>10</v>
      </c>
      <c r="AKN328">
        <f t="shared" si="403"/>
        <v>0</v>
      </c>
      <c r="AKO328">
        <f t="shared" si="404"/>
        <v>0</v>
      </c>
      <c r="AKP328">
        <v>280</v>
      </c>
      <c r="AKR328" t="s">
        <v>282</v>
      </c>
      <c r="AKS328" t="s">
        <v>10</v>
      </c>
      <c r="AKV328">
        <f t="shared" si="405"/>
        <v>0</v>
      </c>
      <c r="AKW328">
        <f t="shared" si="406"/>
        <v>0</v>
      </c>
      <c r="AKX328">
        <v>280</v>
      </c>
      <c r="AKZ328" t="s">
        <v>282</v>
      </c>
      <c r="ALA328" t="s">
        <v>10</v>
      </c>
      <c r="ALD328">
        <f t="shared" si="407"/>
        <v>0</v>
      </c>
      <c r="ALE328">
        <f t="shared" si="408"/>
        <v>0</v>
      </c>
      <c r="ALF328">
        <v>280</v>
      </c>
      <c r="ALH328" t="s">
        <v>282</v>
      </c>
      <c r="ALI328" t="s">
        <v>10</v>
      </c>
      <c r="ALL328">
        <f t="shared" si="409"/>
        <v>0</v>
      </c>
      <c r="ALM328">
        <f t="shared" si="410"/>
        <v>0</v>
      </c>
      <c r="ALN328">
        <v>280</v>
      </c>
      <c r="ALP328" t="s">
        <v>282</v>
      </c>
      <c r="ALQ328" t="s">
        <v>10</v>
      </c>
      <c r="ALT328">
        <f t="shared" si="411"/>
        <v>0</v>
      </c>
      <c r="ALU328">
        <f t="shared" si="412"/>
        <v>0</v>
      </c>
      <c r="ALV328">
        <v>280</v>
      </c>
      <c r="ALX328" t="s">
        <v>282</v>
      </c>
      <c r="ALY328" t="s">
        <v>10</v>
      </c>
      <c r="AMB328">
        <f t="shared" si="413"/>
        <v>0</v>
      </c>
      <c r="AMC328">
        <f t="shared" si="414"/>
        <v>0</v>
      </c>
      <c r="AMD328">
        <v>280</v>
      </c>
      <c r="AMF328" t="s">
        <v>282</v>
      </c>
      <c r="AMG328" t="s">
        <v>10</v>
      </c>
      <c r="AMJ328">
        <f t="shared" si="415"/>
        <v>0</v>
      </c>
      <c r="AMK328">
        <f t="shared" si="416"/>
        <v>0</v>
      </c>
      <c r="AML328">
        <v>280</v>
      </c>
    </row>
    <row r="329" spans="1:1026" ht="15.75" thickBot="1">
      <c r="A329" s="14">
        <v>304</v>
      </c>
      <c r="B329" s="280"/>
      <c r="C329" s="332"/>
      <c r="D329" s="205"/>
      <c r="E329" s="51" t="s">
        <v>283</v>
      </c>
      <c r="F329" s="19" t="s">
        <v>10</v>
      </c>
      <c r="G329" s="229"/>
      <c r="H329" s="229">
        <f t="shared" si="417"/>
        <v>0</v>
      </c>
      <c r="I329" s="230">
        <f t="shared" si="418"/>
        <v>0</v>
      </c>
      <c r="AHE329">
        <f t="shared" si="382"/>
        <v>0</v>
      </c>
      <c r="AHF329">
        <v>281</v>
      </c>
      <c r="AHH329" t="s">
        <v>283</v>
      </c>
      <c r="AHI329" t="s">
        <v>10</v>
      </c>
      <c r="AHL329">
        <f t="shared" si="383"/>
        <v>0</v>
      </c>
      <c r="AHM329">
        <f t="shared" si="384"/>
        <v>0</v>
      </c>
      <c r="AHN329">
        <v>281</v>
      </c>
      <c r="AHP329" t="s">
        <v>283</v>
      </c>
      <c r="AHQ329" t="s">
        <v>10</v>
      </c>
      <c r="AHT329">
        <f t="shared" si="385"/>
        <v>0</v>
      </c>
      <c r="AHU329">
        <f t="shared" si="386"/>
        <v>0</v>
      </c>
      <c r="AHV329">
        <v>281</v>
      </c>
      <c r="AHX329" t="s">
        <v>283</v>
      </c>
      <c r="AHY329" t="s">
        <v>10</v>
      </c>
      <c r="AIB329">
        <f t="shared" si="387"/>
        <v>0</v>
      </c>
      <c r="AIC329">
        <f t="shared" si="388"/>
        <v>0</v>
      </c>
      <c r="AID329">
        <v>281</v>
      </c>
      <c r="AIF329" t="s">
        <v>283</v>
      </c>
      <c r="AIG329" t="s">
        <v>10</v>
      </c>
      <c r="AIJ329">
        <f t="shared" si="389"/>
        <v>0</v>
      </c>
      <c r="AIK329">
        <f t="shared" si="390"/>
        <v>0</v>
      </c>
      <c r="AIL329">
        <v>281</v>
      </c>
      <c r="AIN329" t="s">
        <v>283</v>
      </c>
      <c r="AIO329" t="s">
        <v>10</v>
      </c>
      <c r="AIR329">
        <f t="shared" si="391"/>
        <v>0</v>
      </c>
      <c r="AIS329">
        <f t="shared" si="392"/>
        <v>0</v>
      </c>
      <c r="AIT329">
        <v>281</v>
      </c>
      <c r="AIV329" t="s">
        <v>283</v>
      </c>
      <c r="AIW329" t="s">
        <v>10</v>
      </c>
      <c r="AIZ329">
        <f t="shared" si="393"/>
        <v>0</v>
      </c>
      <c r="AJA329">
        <f t="shared" si="394"/>
        <v>0</v>
      </c>
      <c r="AJB329">
        <v>281</v>
      </c>
      <c r="AJD329" t="s">
        <v>283</v>
      </c>
      <c r="AJE329" t="s">
        <v>10</v>
      </c>
      <c r="AJH329">
        <f t="shared" si="395"/>
        <v>0</v>
      </c>
      <c r="AJI329">
        <f t="shared" si="396"/>
        <v>0</v>
      </c>
      <c r="AJJ329">
        <v>281</v>
      </c>
      <c r="AJL329" t="s">
        <v>283</v>
      </c>
      <c r="AJM329" t="s">
        <v>10</v>
      </c>
      <c r="AJP329">
        <f t="shared" si="397"/>
        <v>0</v>
      </c>
      <c r="AJQ329">
        <f t="shared" si="398"/>
        <v>0</v>
      </c>
      <c r="AJR329">
        <v>281</v>
      </c>
      <c r="AJT329" t="s">
        <v>283</v>
      </c>
      <c r="AJU329" t="s">
        <v>10</v>
      </c>
      <c r="AJX329">
        <f t="shared" si="399"/>
        <v>0</v>
      </c>
      <c r="AJY329">
        <f t="shared" si="400"/>
        <v>0</v>
      </c>
      <c r="AJZ329">
        <v>281</v>
      </c>
      <c r="AKB329" t="s">
        <v>283</v>
      </c>
      <c r="AKC329" t="s">
        <v>10</v>
      </c>
      <c r="AKF329">
        <f t="shared" si="401"/>
        <v>0</v>
      </c>
      <c r="AKG329">
        <f t="shared" si="402"/>
        <v>0</v>
      </c>
      <c r="AKH329">
        <v>281</v>
      </c>
      <c r="AKJ329" t="s">
        <v>283</v>
      </c>
      <c r="AKK329" t="s">
        <v>10</v>
      </c>
      <c r="AKN329">
        <f t="shared" si="403"/>
        <v>0</v>
      </c>
      <c r="AKO329">
        <f t="shared" si="404"/>
        <v>0</v>
      </c>
      <c r="AKP329">
        <v>281</v>
      </c>
      <c r="AKR329" t="s">
        <v>283</v>
      </c>
      <c r="AKS329" t="s">
        <v>10</v>
      </c>
      <c r="AKV329">
        <f t="shared" si="405"/>
        <v>0</v>
      </c>
      <c r="AKW329">
        <f t="shared" si="406"/>
        <v>0</v>
      </c>
      <c r="AKX329">
        <v>281</v>
      </c>
      <c r="AKZ329" t="s">
        <v>283</v>
      </c>
      <c r="ALA329" t="s">
        <v>10</v>
      </c>
      <c r="ALD329">
        <f t="shared" si="407"/>
        <v>0</v>
      </c>
      <c r="ALE329">
        <f t="shared" si="408"/>
        <v>0</v>
      </c>
      <c r="ALF329">
        <v>281</v>
      </c>
      <c r="ALH329" t="s">
        <v>283</v>
      </c>
      <c r="ALI329" t="s">
        <v>10</v>
      </c>
      <c r="ALL329">
        <f t="shared" si="409"/>
        <v>0</v>
      </c>
      <c r="ALM329">
        <f t="shared" si="410"/>
        <v>0</v>
      </c>
      <c r="ALN329">
        <v>281</v>
      </c>
      <c r="ALP329" t="s">
        <v>283</v>
      </c>
      <c r="ALQ329" t="s">
        <v>10</v>
      </c>
      <c r="ALT329">
        <f t="shared" si="411"/>
        <v>0</v>
      </c>
      <c r="ALU329">
        <f t="shared" si="412"/>
        <v>0</v>
      </c>
      <c r="ALV329">
        <v>281</v>
      </c>
      <c r="ALX329" t="s">
        <v>283</v>
      </c>
      <c r="ALY329" t="s">
        <v>10</v>
      </c>
      <c r="AMB329">
        <f t="shared" si="413"/>
        <v>0</v>
      </c>
      <c r="AMC329">
        <f t="shared" si="414"/>
        <v>0</v>
      </c>
      <c r="AMD329">
        <v>281</v>
      </c>
      <c r="AMF329" t="s">
        <v>283</v>
      </c>
      <c r="AMG329" t="s">
        <v>10</v>
      </c>
      <c r="AMJ329">
        <f t="shared" si="415"/>
        <v>0</v>
      </c>
      <c r="AMK329">
        <f t="shared" si="416"/>
        <v>0</v>
      </c>
      <c r="AML329">
        <v>281</v>
      </c>
    </row>
    <row r="330" spans="1:1026" ht="15.75" thickBot="1">
      <c r="A330" s="14">
        <v>305</v>
      </c>
      <c r="B330" s="280"/>
      <c r="C330" s="332"/>
      <c r="D330" s="205"/>
      <c r="E330" s="51" t="s">
        <v>867</v>
      </c>
      <c r="F330" s="19" t="s">
        <v>10</v>
      </c>
      <c r="G330" s="229"/>
      <c r="H330" s="229">
        <f t="shared" si="417"/>
        <v>0</v>
      </c>
      <c r="I330" s="230">
        <f t="shared" si="418"/>
        <v>0</v>
      </c>
      <c r="AHE330">
        <f t="shared" si="382"/>
        <v>0</v>
      </c>
      <c r="AHF330">
        <v>282</v>
      </c>
      <c r="AHH330" t="s">
        <v>284</v>
      </c>
      <c r="AHI330" t="s">
        <v>10</v>
      </c>
      <c r="AHL330">
        <f t="shared" si="383"/>
        <v>0</v>
      </c>
      <c r="AHM330">
        <f t="shared" si="384"/>
        <v>0</v>
      </c>
      <c r="AHN330">
        <v>282</v>
      </c>
      <c r="AHP330" t="s">
        <v>284</v>
      </c>
      <c r="AHQ330" t="s">
        <v>10</v>
      </c>
      <c r="AHT330">
        <f t="shared" si="385"/>
        <v>0</v>
      </c>
      <c r="AHU330">
        <f t="shared" si="386"/>
        <v>0</v>
      </c>
      <c r="AHV330">
        <v>282</v>
      </c>
      <c r="AHX330" t="s">
        <v>284</v>
      </c>
      <c r="AHY330" t="s">
        <v>10</v>
      </c>
      <c r="AIB330">
        <f t="shared" si="387"/>
        <v>0</v>
      </c>
      <c r="AIC330">
        <f t="shared" si="388"/>
        <v>0</v>
      </c>
      <c r="AID330">
        <v>282</v>
      </c>
      <c r="AIF330" t="s">
        <v>284</v>
      </c>
      <c r="AIG330" t="s">
        <v>10</v>
      </c>
      <c r="AIJ330">
        <f t="shared" si="389"/>
        <v>0</v>
      </c>
      <c r="AIK330">
        <f t="shared" si="390"/>
        <v>0</v>
      </c>
      <c r="AIL330">
        <v>282</v>
      </c>
      <c r="AIN330" t="s">
        <v>284</v>
      </c>
      <c r="AIO330" t="s">
        <v>10</v>
      </c>
      <c r="AIR330">
        <f t="shared" si="391"/>
        <v>0</v>
      </c>
      <c r="AIS330">
        <f t="shared" si="392"/>
        <v>0</v>
      </c>
      <c r="AIT330">
        <v>282</v>
      </c>
      <c r="AIV330" t="s">
        <v>284</v>
      </c>
      <c r="AIW330" t="s">
        <v>10</v>
      </c>
      <c r="AIZ330">
        <f t="shared" si="393"/>
        <v>0</v>
      </c>
      <c r="AJA330">
        <f t="shared" si="394"/>
        <v>0</v>
      </c>
      <c r="AJB330">
        <v>282</v>
      </c>
      <c r="AJD330" t="s">
        <v>284</v>
      </c>
      <c r="AJE330" t="s">
        <v>10</v>
      </c>
      <c r="AJH330">
        <f t="shared" si="395"/>
        <v>0</v>
      </c>
      <c r="AJI330">
        <f t="shared" si="396"/>
        <v>0</v>
      </c>
      <c r="AJJ330">
        <v>282</v>
      </c>
      <c r="AJL330" t="s">
        <v>284</v>
      </c>
      <c r="AJM330" t="s">
        <v>10</v>
      </c>
      <c r="AJP330">
        <f t="shared" si="397"/>
        <v>0</v>
      </c>
      <c r="AJQ330">
        <f t="shared" si="398"/>
        <v>0</v>
      </c>
      <c r="AJR330">
        <v>282</v>
      </c>
      <c r="AJT330" t="s">
        <v>284</v>
      </c>
      <c r="AJU330" t="s">
        <v>10</v>
      </c>
      <c r="AJX330">
        <f t="shared" si="399"/>
        <v>0</v>
      </c>
      <c r="AJY330">
        <f t="shared" si="400"/>
        <v>0</v>
      </c>
      <c r="AJZ330">
        <v>282</v>
      </c>
      <c r="AKB330" t="s">
        <v>284</v>
      </c>
      <c r="AKC330" t="s">
        <v>10</v>
      </c>
      <c r="AKF330">
        <f t="shared" si="401"/>
        <v>0</v>
      </c>
      <c r="AKG330">
        <f t="shared" si="402"/>
        <v>0</v>
      </c>
      <c r="AKH330">
        <v>282</v>
      </c>
      <c r="AKJ330" t="s">
        <v>284</v>
      </c>
      <c r="AKK330" t="s">
        <v>10</v>
      </c>
      <c r="AKN330">
        <f t="shared" si="403"/>
        <v>0</v>
      </c>
      <c r="AKO330">
        <f t="shared" si="404"/>
        <v>0</v>
      </c>
      <c r="AKP330">
        <v>282</v>
      </c>
      <c r="AKR330" t="s">
        <v>284</v>
      </c>
      <c r="AKS330" t="s">
        <v>10</v>
      </c>
      <c r="AKV330">
        <f t="shared" si="405"/>
        <v>0</v>
      </c>
      <c r="AKW330">
        <f t="shared" si="406"/>
        <v>0</v>
      </c>
      <c r="AKX330">
        <v>282</v>
      </c>
      <c r="AKZ330" t="s">
        <v>284</v>
      </c>
      <c r="ALA330" t="s">
        <v>10</v>
      </c>
      <c r="ALD330">
        <f t="shared" si="407"/>
        <v>0</v>
      </c>
      <c r="ALE330">
        <f t="shared" si="408"/>
        <v>0</v>
      </c>
      <c r="ALF330">
        <v>282</v>
      </c>
      <c r="ALH330" t="s">
        <v>284</v>
      </c>
      <c r="ALI330" t="s">
        <v>10</v>
      </c>
      <c r="ALL330">
        <f t="shared" si="409"/>
        <v>0</v>
      </c>
      <c r="ALM330">
        <f t="shared" si="410"/>
        <v>0</v>
      </c>
      <c r="ALN330">
        <v>282</v>
      </c>
      <c r="ALP330" t="s">
        <v>284</v>
      </c>
      <c r="ALQ330" t="s">
        <v>10</v>
      </c>
      <c r="ALT330">
        <f t="shared" si="411"/>
        <v>0</v>
      </c>
      <c r="ALU330">
        <f t="shared" si="412"/>
        <v>0</v>
      </c>
      <c r="ALV330">
        <v>282</v>
      </c>
      <c r="ALX330" t="s">
        <v>284</v>
      </c>
      <c r="ALY330" t="s">
        <v>10</v>
      </c>
      <c r="AMB330">
        <f t="shared" si="413"/>
        <v>0</v>
      </c>
      <c r="AMC330">
        <f t="shared" si="414"/>
        <v>0</v>
      </c>
      <c r="AMD330">
        <v>282</v>
      </c>
      <c r="AMF330" t="s">
        <v>284</v>
      </c>
      <c r="AMG330" t="s">
        <v>10</v>
      </c>
      <c r="AMJ330">
        <f t="shared" si="415"/>
        <v>0</v>
      </c>
      <c r="AMK330">
        <f t="shared" si="416"/>
        <v>0</v>
      </c>
      <c r="AML330">
        <v>282</v>
      </c>
    </row>
    <row r="331" spans="1:1026" ht="15.75" thickBot="1">
      <c r="A331" s="14">
        <v>306</v>
      </c>
      <c r="B331" s="280"/>
      <c r="C331" s="332"/>
      <c r="D331" s="205"/>
      <c r="E331" s="51" t="s">
        <v>285</v>
      </c>
      <c r="F331" s="19" t="s">
        <v>10</v>
      </c>
      <c r="G331" s="229"/>
      <c r="H331" s="229">
        <f t="shared" si="417"/>
        <v>0</v>
      </c>
      <c r="I331" s="230">
        <f t="shared" si="418"/>
        <v>0</v>
      </c>
      <c r="AHE331">
        <f t="shared" si="382"/>
        <v>0</v>
      </c>
      <c r="AHF331">
        <v>283</v>
      </c>
      <c r="AHH331" t="s">
        <v>285</v>
      </c>
      <c r="AHI331" t="s">
        <v>10</v>
      </c>
      <c r="AHL331">
        <f t="shared" si="383"/>
        <v>0</v>
      </c>
      <c r="AHM331">
        <f t="shared" si="384"/>
        <v>0</v>
      </c>
      <c r="AHN331">
        <v>283</v>
      </c>
      <c r="AHP331" t="s">
        <v>285</v>
      </c>
      <c r="AHQ331" t="s">
        <v>10</v>
      </c>
      <c r="AHT331">
        <f t="shared" si="385"/>
        <v>0</v>
      </c>
      <c r="AHU331">
        <f t="shared" si="386"/>
        <v>0</v>
      </c>
      <c r="AHV331">
        <v>283</v>
      </c>
      <c r="AHX331" t="s">
        <v>285</v>
      </c>
      <c r="AHY331" t="s">
        <v>10</v>
      </c>
      <c r="AIB331">
        <f t="shared" si="387"/>
        <v>0</v>
      </c>
      <c r="AIC331">
        <f t="shared" si="388"/>
        <v>0</v>
      </c>
      <c r="AID331">
        <v>283</v>
      </c>
      <c r="AIF331" t="s">
        <v>285</v>
      </c>
      <c r="AIG331" t="s">
        <v>10</v>
      </c>
      <c r="AIJ331">
        <f t="shared" si="389"/>
        <v>0</v>
      </c>
      <c r="AIK331">
        <f t="shared" si="390"/>
        <v>0</v>
      </c>
      <c r="AIL331">
        <v>283</v>
      </c>
      <c r="AIN331" t="s">
        <v>285</v>
      </c>
      <c r="AIO331" t="s">
        <v>10</v>
      </c>
      <c r="AIR331">
        <f t="shared" si="391"/>
        <v>0</v>
      </c>
      <c r="AIS331">
        <f t="shared" si="392"/>
        <v>0</v>
      </c>
      <c r="AIT331">
        <v>283</v>
      </c>
      <c r="AIV331" t="s">
        <v>285</v>
      </c>
      <c r="AIW331" t="s">
        <v>10</v>
      </c>
      <c r="AIZ331">
        <f t="shared" si="393"/>
        <v>0</v>
      </c>
      <c r="AJA331">
        <f t="shared" si="394"/>
        <v>0</v>
      </c>
      <c r="AJB331">
        <v>283</v>
      </c>
      <c r="AJD331" t="s">
        <v>285</v>
      </c>
      <c r="AJE331" t="s">
        <v>10</v>
      </c>
      <c r="AJH331">
        <f t="shared" si="395"/>
        <v>0</v>
      </c>
      <c r="AJI331">
        <f t="shared" si="396"/>
        <v>0</v>
      </c>
      <c r="AJJ331">
        <v>283</v>
      </c>
      <c r="AJL331" t="s">
        <v>285</v>
      </c>
      <c r="AJM331" t="s">
        <v>10</v>
      </c>
      <c r="AJP331">
        <f t="shared" si="397"/>
        <v>0</v>
      </c>
      <c r="AJQ331">
        <f t="shared" si="398"/>
        <v>0</v>
      </c>
      <c r="AJR331">
        <v>283</v>
      </c>
      <c r="AJT331" t="s">
        <v>285</v>
      </c>
      <c r="AJU331" t="s">
        <v>10</v>
      </c>
      <c r="AJX331">
        <f t="shared" si="399"/>
        <v>0</v>
      </c>
      <c r="AJY331">
        <f t="shared" si="400"/>
        <v>0</v>
      </c>
      <c r="AJZ331">
        <v>283</v>
      </c>
      <c r="AKB331" t="s">
        <v>285</v>
      </c>
      <c r="AKC331" t="s">
        <v>10</v>
      </c>
      <c r="AKF331">
        <f t="shared" si="401"/>
        <v>0</v>
      </c>
      <c r="AKG331">
        <f t="shared" si="402"/>
        <v>0</v>
      </c>
      <c r="AKH331">
        <v>283</v>
      </c>
      <c r="AKJ331" t="s">
        <v>285</v>
      </c>
      <c r="AKK331" t="s">
        <v>10</v>
      </c>
      <c r="AKN331">
        <f t="shared" si="403"/>
        <v>0</v>
      </c>
      <c r="AKO331">
        <f t="shared" si="404"/>
        <v>0</v>
      </c>
      <c r="AKP331">
        <v>283</v>
      </c>
      <c r="AKR331" t="s">
        <v>285</v>
      </c>
      <c r="AKS331" t="s">
        <v>10</v>
      </c>
      <c r="AKV331">
        <f t="shared" si="405"/>
        <v>0</v>
      </c>
      <c r="AKW331">
        <f t="shared" si="406"/>
        <v>0</v>
      </c>
      <c r="AKX331">
        <v>283</v>
      </c>
      <c r="AKZ331" t="s">
        <v>285</v>
      </c>
      <c r="ALA331" t="s">
        <v>10</v>
      </c>
      <c r="ALD331">
        <f t="shared" si="407"/>
        <v>0</v>
      </c>
      <c r="ALE331">
        <f t="shared" si="408"/>
        <v>0</v>
      </c>
      <c r="ALF331">
        <v>283</v>
      </c>
      <c r="ALH331" t="s">
        <v>285</v>
      </c>
      <c r="ALI331" t="s">
        <v>10</v>
      </c>
      <c r="ALL331">
        <f t="shared" si="409"/>
        <v>0</v>
      </c>
      <c r="ALM331">
        <f t="shared" si="410"/>
        <v>0</v>
      </c>
      <c r="ALN331">
        <v>283</v>
      </c>
      <c r="ALP331" t="s">
        <v>285</v>
      </c>
      <c r="ALQ331" t="s">
        <v>10</v>
      </c>
      <c r="ALT331">
        <f t="shared" si="411"/>
        <v>0</v>
      </c>
      <c r="ALU331">
        <f t="shared" si="412"/>
        <v>0</v>
      </c>
      <c r="ALV331">
        <v>283</v>
      </c>
      <c r="ALX331" t="s">
        <v>285</v>
      </c>
      <c r="ALY331" t="s">
        <v>10</v>
      </c>
      <c r="AMB331">
        <f t="shared" si="413"/>
        <v>0</v>
      </c>
      <c r="AMC331">
        <f t="shared" si="414"/>
        <v>0</v>
      </c>
      <c r="AMD331">
        <v>283</v>
      </c>
      <c r="AMF331" t="s">
        <v>285</v>
      </c>
      <c r="AMG331" t="s">
        <v>10</v>
      </c>
      <c r="AMJ331">
        <f t="shared" si="415"/>
        <v>0</v>
      </c>
      <c r="AMK331">
        <f t="shared" si="416"/>
        <v>0</v>
      </c>
      <c r="AML331">
        <v>283</v>
      </c>
    </row>
    <row r="332" spans="1:1026" ht="15.75" thickBot="1">
      <c r="A332" s="14">
        <v>307</v>
      </c>
      <c r="B332" s="280"/>
      <c r="C332" s="332"/>
      <c r="D332" s="205"/>
      <c r="E332" s="51" t="s">
        <v>286</v>
      </c>
      <c r="F332" s="19" t="s">
        <v>10</v>
      </c>
      <c r="G332" s="229"/>
      <c r="H332" s="229">
        <f t="shared" si="417"/>
        <v>0</v>
      </c>
      <c r="I332" s="230">
        <f t="shared" si="418"/>
        <v>0</v>
      </c>
      <c r="AHE332">
        <f t="shared" si="382"/>
        <v>0</v>
      </c>
      <c r="AHF332">
        <v>284</v>
      </c>
      <c r="AHH332" t="s">
        <v>286</v>
      </c>
      <c r="AHI332" t="s">
        <v>10</v>
      </c>
      <c r="AHL332">
        <f t="shared" si="383"/>
        <v>0</v>
      </c>
      <c r="AHM332">
        <f t="shared" si="384"/>
        <v>0</v>
      </c>
      <c r="AHN332">
        <v>284</v>
      </c>
      <c r="AHP332" t="s">
        <v>286</v>
      </c>
      <c r="AHQ332" t="s">
        <v>10</v>
      </c>
      <c r="AHT332">
        <f t="shared" si="385"/>
        <v>0</v>
      </c>
      <c r="AHU332">
        <f t="shared" si="386"/>
        <v>0</v>
      </c>
      <c r="AHV332">
        <v>284</v>
      </c>
      <c r="AHX332" t="s">
        <v>286</v>
      </c>
      <c r="AHY332" t="s">
        <v>10</v>
      </c>
      <c r="AIB332">
        <f t="shared" si="387"/>
        <v>0</v>
      </c>
      <c r="AIC332">
        <f t="shared" si="388"/>
        <v>0</v>
      </c>
      <c r="AID332">
        <v>284</v>
      </c>
      <c r="AIF332" t="s">
        <v>286</v>
      </c>
      <c r="AIG332" t="s">
        <v>10</v>
      </c>
      <c r="AIJ332">
        <f t="shared" si="389"/>
        <v>0</v>
      </c>
      <c r="AIK332">
        <f t="shared" si="390"/>
        <v>0</v>
      </c>
      <c r="AIL332">
        <v>284</v>
      </c>
      <c r="AIN332" t="s">
        <v>286</v>
      </c>
      <c r="AIO332" t="s">
        <v>10</v>
      </c>
      <c r="AIR332">
        <f t="shared" si="391"/>
        <v>0</v>
      </c>
      <c r="AIS332">
        <f t="shared" si="392"/>
        <v>0</v>
      </c>
      <c r="AIT332">
        <v>284</v>
      </c>
      <c r="AIV332" t="s">
        <v>286</v>
      </c>
      <c r="AIW332" t="s">
        <v>10</v>
      </c>
      <c r="AIZ332">
        <f t="shared" si="393"/>
        <v>0</v>
      </c>
      <c r="AJA332">
        <f t="shared" si="394"/>
        <v>0</v>
      </c>
      <c r="AJB332">
        <v>284</v>
      </c>
      <c r="AJD332" t="s">
        <v>286</v>
      </c>
      <c r="AJE332" t="s">
        <v>10</v>
      </c>
      <c r="AJH332">
        <f t="shared" si="395"/>
        <v>0</v>
      </c>
      <c r="AJI332">
        <f t="shared" si="396"/>
        <v>0</v>
      </c>
      <c r="AJJ332">
        <v>284</v>
      </c>
      <c r="AJL332" t="s">
        <v>286</v>
      </c>
      <c r="AJM332" t="s">
        <v>10</v>
      </c>
      <c r="AJP332">
        <f t="shared" si="397"/>
        <v>0</v>
      </c>
      <c r="AJQ332">
        <f t="shared" si="398"/>
        <v>0</v>
      </c>
      <c r="AJR332">
        <v>284</v>
      </c>
      <c r="AJT332" t="s">
        <v>286</v>
      </c>
      <c r="AJU332" t="s">
        <v>10</v>
      </c>
      <c r="AJX332">
        <f t="shared" si="399"/>
        <v>0</v>
      </c>
      <c r="AJY332">
        <f t="shared" si="400"/>
        <v>0</v>
      </c>
      <c r="AJZ332">
        <v>284</v>
      </c>
      <c r="AKB332" t="s">
        <v>286</v>
      </c>
      <c r="AKC332" t="s">
        <v>10</v>
      </c>
      <c r="AKF332">
        <f t="shared" si="401"/>
        <v>0</v>
      </c>
      <c r="AKG332">
        <f t="shared" si="402"/>
        <v>0</v>
      </c>
      <c r="AKH332">
        <v>284</v>
      </c>
      <c r="AKJ332" t="s">
        <v>286</v>
      </c>
      <c r="AKK332" t="s">
        <v>10</v>
      </c>
      <c r="AKN332">
        <f t="shared" si="403"/>
        <v>0</v>
      </c>
      <c r="AKO332">
        <f t="shared" si="404"/>
        <v>0</v>
      </c>
      <c r="AKP332">
        <v>284</v>
      </c>
      <c r="AKR332" t="s">
        <v>286</v>
      </c>
      <c r="AKS332" t="s">
        <v>10</v>
      </c>
      <c r="AKV332">
        <f t="shared" si="405"/>
        <v>0</v>
      </c>
      <c r="AKW332">
        <f t="shared" si="406"/>
        <v>0</v>
      </c>
      <c r="AKX332">
        <v>284</v>
      </c>
      <c r="AKZ332" t="s">
        <v>286</v>
      </c>
      <c r="ALA332" t="s">
        <v>10</v>
      </c>
      <c r="ALD332">
        <f t="shared" si="407"/>
        <v>0</v>
      </c>
      <c r="ALE332">
        <f t="shared" si="408"/>
        <v>0</v>
      </c>
      <c r="ALF332">
        <v>284</v>
      </c>
      <c r="ALH332" t="s">
        <v>286</v>
      </c>
      <c r="ALI332" t="s">
        <v>10</v>
      </c>
      <c r="ALL332">
        <f t="shared" si="409"/>
        <v>0</v>
      </c>
      <c r="ALM332">
        <f t="shared" si="410"/>
        <v>0</v>
      </c>
      <c r="ALN332">
        <v>284</v>
      </c>
      <c r="ALP332" t="s">
        <v>286</v>
      </c>
      <c r="ALQ332" t="s">
        <v>10</v>
      </c>
      <c r="ALT332">
        <f t="shared" si="411"/>
        <v>0</v>
      </c>
      <c r="ALU332">
        <f t="shared" si="412"/>
        <v>0</v>
      </c>
      <c r="ALV332">
        <v>284</v>
      </c>
      <c r="ALX332" t="s">
        <v>286</v>
      </c>
      <c r="ALY332" t="s">
        <v>10</v>
      </c>
      <c r="AMB332">
        <f t="shared" si="413"/>
        <v>0</v>
      </c>
      <c r="AMC332">
        <f t="shared" si="414"/>
        <v>0</v>
      </c>
      <c r="AMD332">
        <v>284</v>
      </c>
      <c r="AMF332" t="s">
        <v>286</v>
      </c>
      <c r="AMG332" t="s">
        <v>10</v>
      </c>
      <c r="AMJ332">
        <f t="shared" si="415"/>
        <v>0</v>
      </c>
      <c r="AMK332">
        <f t="shared" si="416"/>
        <v>0</v>
      </c>
      <c r="AML332">
        <v>284</v>
      </c>
    </row>
    <row r="333" spans="1:1026" ht="15.75" thickBot="1">
      <c r="A333" s="14">
        <v>308</v>
      </c>
      <c r="B333" s="280"/>
      <c r="C333" s="332"/>
      <c r="D333" s="205"/>
      <c r="E333" s="51" t="s">
        <v>287</v>
      </c>
      <c r="F333" s="19" t="s">
        <v>77</v>
      </c>
      <c r="G333" s="229"/>
      <c r="H333" s="229">
        <f t="shared" si="417"/>
        <v>0</v>
      </c>
      <c r="I333" s="230">
        <f t="shared" si="418"/>
        <v>0</v>
      </c>
      <c r="AHE333">
        <f t="shared" si="382"/>
        <v>0</v>
      </c>
      <c r="AHF333">
        <v>285</v>
      </c>
      <c r="AHH333" t="s">
        <v>287</v>
      </c>
      <c r="AHI333" t="s">
        <v>77</v>
      </c>
      <c r="AHL333">
        <f t="shared" si="383"/>
        <v>0</v>
      </c>
      <c r="AHM333">
        <f t="shared" si="384"/>
        <v>0</v>
      </c>
      <c r="AHN333">
        <v>285</v>
      </c>
      <c r="AHP333" t="s">
        <v>287</v>
      </c>
      <c r="AHQ333" t="s">
        <v>77</v>
      </c>
      <c r="AHT333">
        <f t="shared" si="385"/>
        <v>0</v>
      </c>
      <c r="AHU333">
        <f t="shared" si="386"/>
        <v>0</v>
      </c>
      <c r="AHV333">
        <v>285</v>
      </c>
      <c r="AHX333" t="s">
        <v>287</v>
      </c>
      <c r="AHY333" t="s">
        <v>77</v>
      </c>
      <c r="AIB333">
        <f t="shared" si="387"/>
        <v>0</v>
      </c>
      <c r="AIC333">
        <f t="shared" si="388"/>
        <v>0</v>
      </c>
      <c r="AID333">
        <v>285</v>
      </c>
      <c r="AIF333" t="s">
        <v>287</v>
      </c>
      <c r="AIG333" t="s">
        <v>77</v>
      </c>
      <c r="AIJ333">
        <f t="shared" si="389"/>
        <v>0</v>
      </c>
      <c r="AIK333">
        <f t="shared" si="390"/>
        <v>0</v>
      </c>
      <c r="AIL333">
        <v>285</v>
      </c>
      <c r="AIN333" t="s">
        <v>287</v>
      </c>
      <c r="AIO333" t="s">
        <v>77</v>
      </c>
      <c r="AIR333">
        <f t="shared" si="391"/>
        <v>0</v>
      </c>
      <c r="AIS333">
        <f t="shared" si="392"/>
        <v>0</v>
      </c>
      <c r="AIT333">
        <v>285</v>
      </c>
      <c r="AIV333" t="s">
        <v>287</v>
      </c>
      <c r="AIW333" t="s">
        <v>77</v>
      </c>
      <c r="AIZ333">
        <f t="shared" si="393"/>
        <v>0</v>
      </c>
      <c r="AJA333">
        <f t="shared" si="394"/>
        <v>0</v>
      </c>
      <c r="AJB333">
        <v>285</v>
      </c>
      <c r="AJD333" t="s">
        <v>287</v>
      </c>
      <c r="AJE333" t="s">
        <v>77</v>
      </c>
      <c r="AJH333">
        <f t="shared" si="395"/>
        <v>0</v>
      </c>
      <c r="AJI333">
        <f t="shared" si="396"/>
        <v>0</v>
      </c>
      <c r="AJJ333">
        <v>285</v>
      </c>
      <c r="AJL333" t="s">
        <v>287</v>
      </c>
      <c r="AJM333" t="s">
        <v>77</v>
      </c>
      <c r="AJP333">
        <f t="shared" si="397"/>
        <v>0</v>
      </c>
      <c r="AJQ333">
        <f t="shared" si="398"/>
        <v>0</v>
      </c>
      <c r="AJR333">
        <v>285</v>
      </c>
      <c r="AJT333" t="s">
        <v>287</v>
      </c>
      <c r="AJU333" t="s">
        <v>77</v>
      </c>
      <c r="AJX333">
        <f t="shared" si="399"/>
        <v>0</v>
      </c>
      <c r="AJY333">
        <f t="shared" si="400"/>
        <v>0</v>
      </c>
      <c r="AJZ333">
        <v>285</v>
      </c>
      <c r="AKB333" t="s">
        <v>287</v>
      </c>
      <c r="AKC333" t="s">
        <v>77</v>
      </c>
      <c r="AKF333">
        <f t="shared" si="401"/>
        <v>0</v>
      </c>
      <c r="AKG333">
        <f t="shared" si="402"/>
        <v>0</v>
      </c>
      <c r="AKH333">
        <v>285</v>
      </c>
      <c r="AKJ333" t="s">
        <v>287</v>
      </c>
      <c r="AKK333" t="s">
        <v>77</v>
      </c>
      <c r="AKN333">
        <f t="shared" si="403"/>
        <v>0</v>
      </c>
      <c r="AKO333">
        <f t="shared" si="404"/>
        <v>0</v>
      </c>
      <c r="AKP333">
        <v>285</v>
      </c>
      <c r="AKR333" t="s">
        <v>287</v>
      </c>
      <c r="AKS333" t="s">
        <v>77</v>
      </c>
      <c r="AKV333">
        <f t="shared" si="405"/>
        <v>0</v>
      </c>
      <c r="AKW333">
        <f t="shared" si="406"/>
        <v>0</v>
      </c>
      <c r="AKX333">
        <v>285</v>
      </c>
      <c r="AKZ333" t="s">
        <v>287</v>
      </c>
      <c r="ALA333" t="s">
        <v>77</v>
      </c>
      <c r="ALD333">
        <f t="shared" si="407"/>
        <v>0</v>
      </c>
      <c r="ALE333">
        <f t="shared" si="408"/>
        <v>0</v>
      </c>
      <c r="ALF333">
        <v>285</v>
      </c>
      <c r="ALH333" t="s">
        <v>287</v>
      </c>
      <c r="ALI333" t="s">
        <v>77</v>
      </c>
      <c r="ALL333">
        <f t="shared" si="409"/>
        <v>0</v>
      </c>
      <c r="ALM333">
        <f t="shared" si="410"/>
        <v>0</v>
      </c>
      <c r="ALN333">
        <v>285</v>
      </c>
      <c r="ALP333" t="s">
        <v>287</v>
      </c>
      <c r="ALQ333" t="s">
        <v>77</v>
      </c>
      <c r="ALT333">
        <f t="shared" si="411"/>
        <v>0</v>
      </c>
      <c r="ALU333">
        <f t="shared" si="412"/>
        <v>0</v>
      </c>
      <c r="ALV333">
        <v>285</v>
      </c>
      <c r="ALX333" t="s">
        <v>287</v>
      </c>
      <c r="ALY333" t="s">
        <v>77</v>
      </c>
      <c r="AMB333">
        <f t="shared" si="413"/>
        <v>0</v>
      </c>
      <c r="AMC333">
        <f t="shared" si="414"/>
        <v>0</v>
      </c>
      <c r="AMD333">
        <v>285</v>
      </c>
      <c r="AMF333" t="s">
        <v>287</v>
      </c>
      <c r="AMG333" t="s">
        <v>77</v>
      </c>
      <c r="AMJ333">
        <f t="shared" si="415"/>
        <v>0</v>
      </c>
      <c r="AMK333">
        <f t="shared" si="416"/>
        <v>0</v>
      </c>
      <c r="AML333">
        <v>285</v>
      </c>
    </row>
    <row r="334" spans="1:1026" ht="15.75" thickBot="1">
      <c r="A334" s="14">
        <v>309</v>
      </c>
      <c r="B334" s="280"/>
      <c r="C334" s="332"/>
      <c r="D334" s="205"/>
      <c r="E334" s="51" t="s">
        <v>288</v>
      </c>
      <c r="F334" s="19" t="s">
        <v>77</v>
      </c>
      <c r="G334" s="229"/>
      <c r="H334" s="229">
        <f t="shared" si="417"/>
        <v>0</v>
      </c>
      <c r="I334" s="230">
        <f t="shared" si="418"/>
        <v>0</v>
      </c>
      <c r="AHE334">
        <f t="shared" si="382"/>
        <v>0</v>
      </c>
      <c r="AHF334">
        <v>286</v>
      </c>
      <c r="AHH334" t="s">
        <v>288</v>
      </c>
      <c r="AHI334" t="s">
        <v>77</v>
      </c>
      <c r="AHL334">
        <f t="shared" si="383"/>
        <v>0</v>
      </c>
      <c r="AHM334">
        <f t="shared" si="384"/>
        <v>0</v>
      </c>
      <c r="AHN334">
        <v>286</v>
      </c>
      <c r="AHP334" t="s">
        <v>288</v>
      </c>
      <c r="AHQ334" t="s">
        <v>77</v>
      </c>
      <c r="AHT334">
        <f t="shared" si="385"/>
        <v>0</v>
      </c>
      <c r="AHU334">
        <f t="shared" si="386"/>
        <v>0</v>
      </c>
      <c r="AHV334">
        <v>286</v>
      </c>
      <c r="AHX334" t="s">
        <v>288</v>
      </c>
      <c r="AHY334" t="s">
        <v>77</v>
      </c>
      <c r="AIB334">
        <f t="shared" si="387"/>
        <v>0</v>
      </c>
      <c r="AIC334">
        <f t="shared" si="388"/>
        <v>0</v>
      </c>
      <c r="AID334">
        <v>286</v>
      </c>
      <c r="AIF334" t="s">
        <v>288</v>
      </c>
      <c r="AIG334" t="s">
        <v>77</v>
      </c>
      <c r="AIJ334">
        <f t="shared" si="389"/>
        <v>0</v>
      </c>
      <c r="AIK334">
        <f t="shared" si="390"/>
        <v>0</v>
      </c>
      <c r="AIL334">
        <v>286</v>
      </c>
      <c r="AIN334" t="s">
        <v>288</v>
      </c>
      <c r="AIO334" t="s">
        <v>77</v>
      </c>
      <c r="AIR334">
        <f t="shared" si="391"/>
        <v>0</v>
      </c>
      <c r="AIS334">
        <f t="shared" si="392"/>
        <v>0</v>
      </c>
      <c r="AIT334">
        <v>286</v>
      </c>
      <c r="AIV334" t="s">
        <v>288</v>
      </c>
      <c r="AIW334" t="s">
        <v>77</v>
      </c>
      <c r="AIZ334">
        <f t="shared" si="393"/>
        <v>0</v>
      </c>
      <c r="AJA334">
        <f t="shared" si="394"/>
        <v>0</v>
      </c>
      <c r="AJB334">
        <v>286</v>
      </c>
      <c r="AJD334" t="s">
        <v>288</v>
      </c>
      <c r="AJE334" t="s">
        <v>77</v>
      </c>
      <c r="AJH334">
        <f t="shared" si="395"/>
        <v>0</v>
      </c>
      <c r="AJI334">
        <f t="shared" si="396"/>
        <v>0</v>
      </c>
      <c r="AJJ334">
        <v>286</v>
      </c>
      <c r="AJL334" t="s">
        <v>288</v>
      </c>
      <c r="AJM334" t="s">
        <v>77</v>
      </c>
      <c r="AJP334">
        <f t="shared" si="397"/>
        <v>0</v>
      </c>
      <c r="AJQ334">
        <f t="shared" si="398"/>
        <v>0</v>
      </c>
      <c r="AJR334">
        <v>286</v>
      </c>
      <c r="AJT334" t="s">
        <v>288</v>
      </c>
      <c r="AJU334" t="s">
        <v>77</v>
      </c>
      <c r="AJX334">
        <f t="shared" si="399"/>
        <v>0</v>
      </c>
      <c r="AJY334">
        <f t="shared" si="400"/>
        <v>0</v>
      </c>
      <c r="AJZ334">
        <v>286</v>
      </c>
      <c r="AKB334" t="s">
        <v>288</v>
      </c>
      <c r="AKC334" t="s">
        <v>77</v>
      </c>
      <c r="AKF334">
        <f t="shared" si="401"/>
        <v>0</v>
      </c>
      <c r="AKG334">
        <f t="shared" si="402"/>
        <v>0</v>
      </c>
      <c r="AKH334">
        <v>286</v>
      </c>
      <c r="AKJ334" t="s">
        <v>288</v>
      </c>
      <c r="AKK334" t="s">
        <v>77</v>
      </c>
      <c r="AKN334">
        <f t="shared" si="403"/>
        <v>0</v>
      </c>
      <c r="AKO334">
        <f t="shared" si="404"/>
        <v>0</v>
      </c>
      <c r="AKP334">
        <v>286</v>
      </c>
      <c r="AKR334" t="s">
        <v>288</v>
      </c>
      <c r="AKS334" t="s">
        <v>77</v>
      </c>
      <c r="AKV334">
        <f t="shared" si="405"/>
        <v>0</v>
      </c>
      <c r="AKW334">
        <f t="shared" si="406"/>
        <v>0</v>
      </c>
      <c r="AKX334">
        <v>286</v>
      </c>
      <c r="AKZ334" t="s">
        <v>288</v>
      </c>
      <c r="ALA334" t="s">
        <v>77</v>
      </c>
      <c r="ALD334">
        <f t="shared" si="407"/>
        <v>0</v>
      </c>
      <c r="ALE334">
        <f t="shared" si="408"/>
        <v>0</v>
      </c>
      <c r="ALF334">
        <v>286</v>
      </c>
      <c r="ALH334" t="s">
        <v>288</v>
      </c>
      <c r="ALI334" t="s">
        <v>77</v>
      </c>
      <c r="ALL334">
        <f t="shared" si="409"/>
        <v>0</v>
      </c>
      <c r="ALM334">
        <f t="shared" si="410"/>
        <v>0</v>
      </c>
      <c r="ALN334">
        <v>286</v>
      </c>
      <c r="ALP334" t="s">
        <v>288</v>
      </c>
      <c r="ALQ334" t="s">
        <v>77</v>
      </c>
      <c r="ALT334">
        <f t="shared" si="411"/>
        <v>0</v>
      </c>
      <c r="ALU334">
        <f t="shared" si="412"/>
        <v>0</v>
      </c>
      <c r="ALV334">
        <v>286</v>
      </c>
      <c r="ALX334" t="s">
        <v>288</v>
      </c>
      <c r="ALY334" t="s">
        <v>77</v>
      </c>
      <c r="AMB334">
        <f t="shared" si="413"/>
        <v>0</v>
      </c>
      <c r="AMC334">
        <f t="shared" si="414"/>
        <v>0</v>
      </c>
      <c r="AMD334">
        <v>286</v>
      </c>
      <c r="AMF334" t="s">
        <v>288</v>
      </c>
      <c r="AMG334" t="s">
        <v>77</v>
      </c>
      <c r="AMJ334">
        <f t="shared" si="415"/>
        <v>0</v>
      </c>
      <c r="AMK334">
        <f t="shared" si="416"/>
        <v>0</v>
      </c>
      <c r="AML334">
        <v>286</v>
      </c>
    </row>
    <row r="335" spans="1:1026" ht="15.75" thickBot="1">
      <c r="A335" s="14">
        <v>310</v>
      </c>
      <c r="B335" s="280"/>
      <c r="C335" s="332"/>
      <c r="D335" s="205"/>
      <c r="E335" s="51" t="s">
        <v>289</v>
      </c>
      <c r="F335" s="19" t="s">
        <v>77</v>
      </c>
      <c r="G335" s="229"/>
      <c r="H335" s="229">
        <f t="shared" si="417"/>
        <v>0</v>
      </c>
      <c r="I335" s="230">
        <f t="shared" si="418"/>
        <v>0</v>
      </c>
      <c r="AHE335">
        <f t="shared" si="382"/>
        <v>0</v>
      </c>
      <c r="AHF335">
        <v>287</v>
      </c>
      <c r="AHH335" t="s">
        <v>289</v>
      </c>
      <c r="AHI335" t="s">
        <v>77</v>
      </c>
      <c r="AHL335">
        <f t="shared" si="383"/>
        <v>0</v>
      </c>
      <c r="AHM335">
        <f t="shared" si="384"/>
        <v>0</v>
      </c>
      <c r="AHN335">
        <v>287</v>
      </c>
      <c r="AHP335" t="s">
        <v>289</v>
      </c>
      <c r="AHQ335" t="s">
        <v>77</v>
      </c>
      <c r="AHT335">
        <f t="shared" si="385"/>
        <v>0</v>
      </c>
      <c r="AHU335">
        <f t="shared" si="386"/>
        <v>0</v>
      </c>
      <c r="AHV335">
        <v>287</v>
      </c>
      <c r="AHX335" t="s">
        <v>289</v>
      </c>
      <c r="AHY335" t="s">
        <v>77</v>
      </c>
      <c r="AIB335">
        <f t="shared" si="387"/>
        <v>0</v>
      </c>
      <c r="AIC335">
        <f t="shared" si="388"/>
        <v>0</v>
      </c>
      <c r="AID335">
        <v>287</v>
      </c>
      <c r="AIF335" t="s">
        <v>289</v>
      </c>
      <c r="AIG335" t="s">
        <v>77</v>
      </c>
      <c r="AIJ335">
        <f t="shared" si="389"/>
        <v>0</v>
      </c>
      <c r="AIK335">
        <f t="shared" si="390"/>
        <v>0</v>
      </c>
      <c r="AIL335">
        <v>287</v>
      </c>
      <c r="AIN335" t="s">
        <v>289</v>
      </c>
      <c r="AIO335" t="s">
        <v>77</v>
      </c>
      <c r="AIR335">
        <f t="shared" si="391"/>
        <v>0</v>
      </c>
      <c r="AIS335">
        <f t="shared" si="392"/>
        <v>0</v>
      </c>
      <c r="AIT335">
        <v>287</v>
      </c>
      <c r="AIV335" t="s">
        <v>289</v>
      </c>
      <c r="AIW335" t="s">
        <v>77</v>
      </c>
      <c r="AIZ335">
        <f t="shared" si="393"/>
        <v>0</v>
      </c>
      <c r="AJA335">
        <f t="shared" si="394"/>
        <v>0</v>
      </c>
      <c r="AJB335">
        <v>287</v>
      </c>
      <c r="AJD335" t="s">
        <v>289</v>
      </c>
      <c r="AJE335" t="s">
        <v>77</v>
      </c>
      <c r="AJH335">
        <f t="shared" si="395"/>
        <v>0</v>
      </c>
      <c r="AJI335">
        <f t="shared" si="396"/>
        <v>0</v>
      </c>
      <c r="AJJ335">
        <v>287</v>
      </c>
      <c r="AJL335" t="s">
        <v>289</v>
      </c>
      <c r="AJM335" t="s">
        <v>77</v>
      </c>
      <c r="AJP335">
        <f t="shared" si="397"/>
        <v>0</v>
      </c>
      <c r="AJQ335">
        <f t="shared" si="398"/>
        <v>0</v>
      </c>
      <c r="AJR335">
        <v>287</v>
      </c>
      <c r="AJT335" t="s">
        <v>289</v>
      </c>
      <c r="AJU335" t="s">
        <v>77</v>
      </c>
      <c r="AJX335">
        <f t="shared" si="399"/>
        <v>0</v>
      </c>
      <c r="AJY335">
        <f t="shared" si="400"/>
        <v>0</v>
      </c>
      <c r="AJZ335">
        <v>287</v>
      </c>
      <c r="AKB335" t="s">
        <v>289</v>
      </c>
      <c r="AKC335" t="s">
        <v>77</v>
      </c>
      <c r="AKF335">
        <f t="shared" si="401"/>
        <v>0</v>
      </c>
      <c r="AKG335">
        <f t="shared" si="402"/>
        <v>0</v>
      </c>
      <c r="AKH335">
        <v>287</v>
      </c>
      <c r="AKJ335" t="s">
        <v>289</v>
      </c>
      <c r="AKK335" t="s">
        <v>77</v>
      </c>
      <c r="AKN335">
        <f t="shared" si="403"/>
        <v>0</v>
      </c>
      <c r="AKO335">
        <f t="shared" si="404"/>
        <v>0</v>
      </c>
      <c r="AKP335">
        <v>287</v>
      </c>
      <c r="AKR335" t="s">
        <v>289</v>
      </c>
      <c r="AKS335" t="s">
        <v>77</v>
      </c>
      <c r="AKV335">
        <f t="shared" si="405"/>
        <v>0</v>
      </c>
      <c r="AKW335">
        <f t="shared" si="406"/>
        <v>0</v>
      </c>
      <c r="AKX335">
        <v>287</v>
      </c>
      <c r="AKZ335" t="s">
        <v>289</v>
      </c>
      <c r="ALA335" t="s">
        <v>77</v>
      </c>
      <c r="ALD335">
        <f t="shared" si="407"/>
        <v>0</v>
      </c>
      <c r="ALE335">
        <f t="shared" si="408"/>
        <v>0</v>
      </c>
      <c r="ALF335">
        <v>287</v>
      </c>
      <c r="ALH335" t="s">
        <v>289</v>
      </c>
      <c r="ALI335" t="s">
        <v>77</v>
      </c>
      <c r="ALL335">
        <f t="shared" si="409"/>
        <v>0</v>
      </c>
      <c r="ALM335">
        <f t="shared" si="410"/>
        <v>0</v>
      </c>
      <c r="ALN335">
        <v>287</v>
      </c>
      <c r="ALP335" t="s">
        <v>289</v>
      </c>
      <c r="ALQ335" t="s">
        <v>77</v>
      </c>
      <c r="ALT335">
        <f t="shared" si="411"/>
        <v>0</v>
      </c>
      <c r="ALU335">
        <f t="shared" si="412"/>
        <v>0</v>
      </c>
      <c r="ALV335">
        <v>287</v>
      </c>
      <c r="ALX335" t="s">
        <v>289</v>
      </c>
      <c r="ALY335" t="s">
        <v>77</v>
      </c>
      <c r="AMB335">
        <f t="shared" si="413"/>
        <v>0</v>
      </c>
      <c r="AMC335">
        <f t="shared" si="414"/>
        <v>0</v>
      </c>
      <c r="AMD335">
        <v>287</v>
      </c>
      <c r="AMF335" t="s">
        <v>289</v>
      </c>
      <c r="AMG335" t="s">
        <v>77</v>
      </c>
      <c r="AMJ335">
        <f t="shared" si="415"/>
        <v>0</v>
      </c>
      <c r="AMK335">
        <f t="shared" si="416"/>
        <v>0</v>
      </c>
      <c r="AML335">
        <v>287</v>
      </c>
    </row>
    <row r="336" spans="1:1026" ht="15.75" thickBot="1">
      <c r="A336" s="14">
        <v>311</v>
      </c>
      <c r="B336" s="280"/>
      <c r="C336" s="332"/>
      <c r="D336" s="205"/>
      <c r="E336" s="51" t="s">
        <v>290</v>
      </c>
      <c r="F336" s="19" t="s">
        <v>77</v>
      </c>
      <c r="G336" s="229"/>
      <c r="H336" s="229">
        <f t="shared" si="417"/>
        <v>0</v>
      </c>
      <c r="I336" s="230">
        <f t="shared" si="418"/>
        <v>0</v>
      </c>
      <c r="AHE336">
        <f t="shared" si="382"/>
        <v>0</v>
      </c>
      <c r="AHF336">
        <v>288</v>
      </c>
      <c r="AHH336" t="s">
        <v>290</v>
      </c>
      <c r="AHI336" t="s">
        <v>77</v>
      </c>
      <c r="AHL336">
        <f t="shared" si="383"/>
        <v>0</v>
      </c>
      <c r="AHM336">
        <f t="shared" si="384"/>
        <v>0</v>
      </c>
      <c r="AHN336">
        <v>288</v>
      </c>
      <c r="AHP336" t="s">
        <v>290</v>
      </c>
      <c r="AHQ336" t="s">
        <v>77</v>
      </c>
      <c r="AHT336">
        <f t="shared" si="385"/>
        <v>0</v>
      </c>
      <c r="AHU336">
        <f t="shared" si="386"/>
        <v>0</v>
      </c>
      <c r="AHV336">
        <v>288</v>
      </c>
      <c r="AHX336" t="s">
        <v>290</v>
      </c>
      <c r="AHY336" t="s">
        <v>77</v>
      </c>
      <c r="AIB336">
        <f t="shared" si="387"/>
        <v>0</v>
      </c>
      <c r="AIC336">
        <f t="shared" si="388"/>
        <v>0</v>
      </c>
      <c r="AID336">
        <v>288</v>
      </c>
      <c r="AIF336" t="s">
        <v>290</v>
      </c>
      <c r="AIG336" t="s">
        <v>77</v>
      </c>
      <c r="AIJ336">
        <f t="shared" si="389"/>
        <v>0</v>
      </c>
      <c r="AIK336">
        <f t="shared" si="390"/>
        <v>0</v>
      </c>
      <c r="AIL336">
        <v>288</v>
      </c>
      <c r="AIN336" t="s">
        <v>290</v>
      </c>
      <c r="AIO336" t="s">
        <v>77</v>
      </c>
      <c r="AIR336">
        <f t="shared" si="391"/>
        <v>0</v>
      </c>
      <c r="AIS336">
        <f t="shared" si="392"/>
        <v>0</v>
      </c>
      <c r="AIT336">
        <v>288</v>
      </c>
      <c r="AIV336" t="s">
        <v>290</v>
      </c>
      <c r="AIW336" t="s">
        <v>77</v>
      </c>
      <c r="AIZ336">
        <f t="shared" si="393"/>
        <v>0</v>
      </c>
      <c r="AJA336">
        <f t="shared" si="394"/>
        <v>0</v>
      </c>
      <c r="AJB336">
        <v>288</v>
      </c>
      <c r="AJD336" t="s">
        <v>290</v>
      </c>
      <c r="AJE336" t="s">
        <v>77</v>
      </c>
      <c r="AJH336">
        <f t="shared" si="395"/>
        <v>0</v>
      </c>
      <c r="AJI336">
        <f t="shared" si="396"/>
        <v>0</v>
      </c>
      <c r="AJJ336">
        <v>288</v>
      </c>
      <c r="AJL336" t="s">
        <v>290</v>
      </c>
      <c r="AJM336" t="s">
        <v>77</v>
      </c>
      <c r="AJP336">
        <f t="shared" si="397"/>
        <v>0</v>
      </c>
      <c r="AJQ336">
        <f t="shared" si="398"/>
        <v>0</v>
      </c>
      <c r="AJR336">
        <v>288</v>
      </c>
      <c r="AJT336" t="s">
        <v>290</v>
      </c>
      <c r="AJU336" t="s">
        <v>77</v>
      </c>
      <c r="AJX336">
        <f t="shared" si="399"/>
        <v>0</v>
      </c>
      <c r="AJY336">
        <f t="shared" si="400"/>
        <v>0</v>
      </c>
      <c r="AJZ336">
        <v>288</v>
      </c>
      <c r="AKB336" t="s">
        <v>290</v>
      </c>
      <c r="AKC336" t="s">
        <v>77</v>
      </c>
      <c r="AKF336">
        <f t="shared" si="401"/>
        <v>0</v>
      </c>
      <c r="AKG336">
        <f t="shared" si="402"/>
        <v>0</v>
      </c>
      <c r="AKH336">
        <v>288</v>
      </c>
      <c r="AKJ336" t="s">
        <v>290</v>
      </c>
      <c r="AKK336" t="s">
        <v>77</v>
      </c>
      <c r="AKN336">
        <f t="shared" si="403"/>
        <v>0</v>
      </c>
      <c r="AKO336">
        <f t="shared" si="404"/>
        <v>0</v>
      </c>
      <c r="AKP336">
        <v>288</v>
      </c>
      <c r="AKR336" t="s">
        <v>290</v>
      </c>
      <c r="AKS336" t="s">
        <v>77</v>
      </c>
      <c r="AKV336">
        <f t="shared" si="405"/>
        <v>0</v>
      </c>
      <c r="AKW336">
        <f t="shared" si="406"/>
        <v>0</v>
      </c>
      <c r="AKX336">
        <v>288</v>
      </c>
      <c r="AKZ336" t="s">
        <v>290</v>
      </c>
      <c r="ALA336" t="s">
        <v>77</v>
      </c>
      <c r="ALD336">
        <f t="shared" si="407"/>
        <v>0</v>
      </c>
      <c r="ALE336">
        <f t="shared" si="408"/>
        <v>0</v>
      </c>
      <c r="ALF336">
        <v>288</v>
      </c>
      <c r="ALH336" t="s">
        <v>290</v>
      </c>
      <c r="ALI336" t="s">
        <v>77</v>
      </c>
      <c r="ALL336">
        <f t="shared" si="409"/>
        <v>0</v>
      </c>
      <c r="ALM336">
        <f t="shared" si="410"/>
        <v>0</v>
      </c>
      <c r="ALN336">
        <v>288</v>
      </c>
      <c r="ALP336" t="s">
        <v>290</v>
      </c>
      <c r="ALQ336" t="s">
        <v>77</v>
      </c>
      <c r="ALT336">
        <f t="shared" si="411"/>
        <v>0</v>
      </c>
      <c r="ALU336">
        <f t="shared" si="412"/>
        <v>0</v>
      </c>
      <c r="ALV336">
        <v>288</v>
      </c>
      <c r="ALX336" t="s">
        <v>290</v>
      </c>
      <c r="ALY336" t="s">
        <v>77</v>
      </c>
      <c r="AMB336">
        <f t="shared" si="413"/>
        <v>0</v>
      </c>
      <c r="AMC336">
        <f t="shared" si="414"/>
        <v>0</v>
      </c>
      <c r="AMD336">
        <v>288</v>
      </c>
      <c r="AMF336" t="s">
        <v>290</v>
      </c>
      <c r="AMG336" t="s">
        <v>77</v>
      </c>
      <c r="AMJ336">
        <f t="shared" si="415"/>
        <v>0</v>
      </c>
      <c r="AMK336">
        <f t="shared" si="416"/>
        <v>0</v>
      </c>
      <c r="AML336">
        <v>288</v>
      </c>
    </row>
    <row r="337" spans="1:1026" ht="15.75" thickBot="1">
      <c r="A337" s="14">
        <v>312</v>
      </c>
      <c r="B337" s="280"/>
      <c r="C337" s="332"/>
      <c r="D337" s="205"/>
      <c r="E337" s="51" t="s">
        <v>291</v>
      </c>
      <c r="F337" s="19" t="s">
        <v>77</v>
      </c>
      <c r="G337" s="229"/>
      <c r="H337" s="229">
        <f t="shared" si="417"/>
        <v>0</v>
      </c>
      <c r="I337" s="230">
        <f t="shared" si="418"/>
        <v>0</v>
      </c>
      <c r="AHE337">
        <f t="shared" si="382"/>
        <v>0</v>
      </c>
      <c r="AHF337">
        <v>289</v>
      </c>
      <c r="AHH337" t="s">
        <v>291</v>
      </c>
      <c r="AHI337" t="s">
        <v>77</v>
      </c>
      <c r="AHL337">
        <f t="shared" si="383"/>
        <v>0</v>
      </c>
      <c r="AHM337">
        <f t="shared" si="384"/>
        <v>0</v>
      </c>
      <c r="AHN337">
        <v>289</v>
      </c>
      <c r="AHP337" t="s">
        <v>291</v>
      </c>
      <c r="AHQ337" t="s">
        <v>77</v>
      </c>
      <c r="AHT337">
        <f t="shared" si="385"/>
        <v>0</v>
      </c>
      <c r="AHU337">
        <f t="shared" si="386"/>
        <v>0</v>
      </c>
      <c r="AHV337">
        <v>289</v>
      </c>
      <c r="AHX337" t="s">
        <v>291</v>
      </c>
      <c r="AHY337" t="s">
        <v>77</v>
      </c>
      <c r="AIB337">
        <f t="shared" si="387"/>
        <v>0</v>
      </c>
      <c r="AIC337">
        <f t="shared" si="388"/>
        <v>0</v>
      </c>
      <c r="AID337">
        <v>289</v>
      </c>
      <c r="AIF337" t="s">
        <v>291</v>
      </c>
      <c r="AIG337" t="s">
        <v>77</v>
      </c>
      <c r="AIJ337">
        <f t="shared" si="389"/>
        <v>0</v>
      </c>
      <c r="AIK337">
        <f t="shared" si="390"/>
        <v>0</v>
      </c>
      <c r="AIL337">
        <v>289</v>
      </c>
      <c r="AIN337" t="s">
        <v>291</v>
      </c>
      <c r="AIO337" t="s">
        <v>77</v>
      </c>
      <c r="AIR337">
        <f t="shared" si="391"/>
        <v>0</v>
      </c>
      <c r="AIS337">
        <f t="shared" si="392"/>
        <v>0</v>
      </c>
      <c r="AIT337">
        <v>289</v>
      </c>
      <c r="AIV337" t="s">
        <v>291</v>
      </c>
      <c r="AIW337" t="s">
        <v>77</v>
      </c>
      <c r="AIZ337">
        <f t="shared" si="393"/>
        <v>0</v>
      </c>
      <c r="AJA337">
        <f t="shared" si="394"/>
        <v>0</v>
      </c>
      <c r="AJB337">
        <v>289</v>
      </c>
      <c r="AJD337" t="s">
        <v>291</v>
      </c>
      <c r="AJE337" t="s">
        <v>77</v>
      </c>
      <c r="AJH337">
        <f t="shared" si="395"/>
        <v>0</v>
      </c>
      <c r="AJI337">
        <f t="shared" si="396"/>
        <v>0</v>
      </c>
      <c r="AJJ337">
        <v>289</v>
      </c>
      <c r="AJL337" t="s">
        <v>291</v>
      </c>
      <c r="AJM337" t="s">
        <v>77</v>
      </c>
      <c r="AJP337">
        <f t="shared" si="397"/>
        <v>0</v>
      </c>
      <c r="AJQ337">
        <f t="shared" si="398"/>
        <v>0</v>
      </c>
      <c r="AJR337">
        <v>289</v>
      </c>
      <c r="AJT337" t="s">
        <v>291</v>
      </c>
      <c r="AJU337" t="s">
        <v>77</v>
      </c>
      <c r="AJX337">
        <f t="shared" si="399"/>
        <v>0</v>
      </c>
      <c r="AJY337">
        <f t="shared" si="400"/>
        <v>0</v>
      </c>
      <c r="AJZ337">
        <v>289</v>
      </c>
      <c r="AKB337" t="s">
        <v>291</v>
      </c>
      <c r="AKC337" t="s">
        <v>77</v>
      </c>
      <c r="AKF337">
        <f t="shared" si="401"/>
        <v>0</v>
      </c>
      <c r="AKG337">
        <f t="shared" si="402"/>
        <v>0</v>
      </c>
      <c r="AKH337">
        <v>289</v>
      </c>
      <c r="AKJ337" t="s">
        <v>291</v>
      </c>
      <c r="AKK337" t="s">
        <v>77</v>
      </c>
      <c r="AKN337">
        <f t="shared" si="403"/>
        <v>0</v>
      </c>
      <c r="AKO337">
        <f t="shared" si="404"/>
        <v>0</v>
      </c>
      <c r="AKP337">
        <v>289</v>
      </c>
      <c r="AKR337" t="s">
        <v>291</v>
      </c>
      <c r="AKS337" t="s">
        <v>77</v>
      </c>
      <c r="AKV337">
        <f t="shared" si="405"/>
        <v>0</v>
      </c>
      <c r="AKW337">
        <f t="shared" si="406"/>
        <v>0</v>
      </c>
      <c r="AKX337">
        <v>289</v>
      </c>
      <c r="AKZ337" t="s">
        <v>291</v>
      </c>
      <c r="ALA337" t="s">
        <v>77</v>
      </c>
      <c r="ALD337">
        <f t="shared" si="407"/>
        <v>0</v>
      </c>
      <c r="ALE337">
        <f t="shared" si="408"/>
        <v>0</v>
      </c>
      <c r="ALF337">
        <v>289</v>
      </c>
      <c r="ALH337" t="s">
        <v>291</v>
      </c>
      <c r="ALI337" t="s">
        <v>77</v>
      </c>
      <c r="ALL337">
        <f t="shared" si="409"/>
        <v>0</v>
      </c>
      <c r="ALM337">
        <f t="shared" si="410"/>
        <v>0</v>
      </c>
      <c r="ALN337">
        <v>289</v>
      </c>
      <c r="ALP337" t="s">
        <v>291</v>
      </c>
      <c r="ALQ337" t="s">
        <v>77</v>
      </c>
      <c r="ALT337">
        <f t="shared" si="411"/>
        <v>0</v>
      </c>
      <c r="ALU337">
        <f t="shared" si="412"/>
        <v>0</v>
      </c>
      <c r="ALV337">
        <v>289</v>
      </c>
      <c r="ALX337" t="s">
        <v>291</v>
      </c>
      <c r="ALY337" t="s">
        <v>77</v>
      </c>
      <c r="AMB337">
        <f t="shared" si="413"/>
        <v>0</v>
      </c>
      <c r="AMC337">
        <f t="shared" si="414"/>
        <v>0</v>
      </c>
      <c r="AMD337">
        <v>289</v>
      </c>
      <c r="AMF337" t="s">
        <v>291</v>
      </c>
      <c r="AMG337" t="s">
        <v>77</v>
      </c>
      <c r="AMJ337">
        <f t="shared" si="415"/>
        <v>0</v>
      </c>
      <c r="AMK337">
        <f t="shared" si="416"/>
        <v>0</v>
      </c>
      <c r="AML337">
        <v>289</v>
      </c>
    </row>
    <row r="338" spans="1:1026" ht="15.75" thickBot="1">
      <c r="A338" s="14">
        <v>313</v>
      </c>
      <c r="B338" s="281"/>
      <c r="C338" s="332"/>
      <c r="D338" s="205"/>
      <c r="E338" s="170" t="s">
        <v>292</v>
      </c>
      <c r="F338" s="27" t="s">
        <v>77</v>
      </c>
      <c r="G338" s="233"/>
      <c r="H338" s="233">
        <f t="shared" si="417"/>
        <v>0</v>
      </c>
      <c r="I338" s="234">
        <f t="shared" si="418"/>
        <v>0</v>
      </c>
      <c r="AHE338">
        <f t="shared" si="382"/>
        <v>0</v>
      </c>
      <c r="AHF338">
        <v>290</v>
      </c>
      <c r="AHH338" t="s">
        <v>292</v>
      </c>
      <c r="AHI338" t="s">
        <v>77</v>
      </c>
      <c r="AHL338">
        <f t="shared" si="383"/>
        <v>0</v>
      </c>
      <c r="AHM338">
        <f t="shared" si="384"/>
        <v>0</v>
      </c>
      <c r="AHN338">
        <v>290</v>
      </c>
      <c r="AHP338" t="s">
        <v>292</v>
      </c>
      <c r="AHQ338" t="s">
        <v>77</v>
      </c>
      <c r="AHT338">
        <f t="shared" si="385"/>
        <v>0</v>
      </c>
      <c r="AHU338">
        <f t="shared" si="386"/>
        <v>0</v>
      </c>
      <c r="AHV338">
        <v>290</v>
      </c>
      <c r="AHX338" t="s">
        <v>292</v>
      </c>
      <c r="AHY338" t="s">
        <v>77</v>
      </c>
      <c r="AIB338">
        <f t="shared" si="387"/>
        <v>0</v>
      </c>
      <c r="AIC338">
        <f t="shared" si="388"/>
        <v>0</v>
      </c>
      <c r="AID338">
        <v>290</v>
      </c>
      <c r="AIF338" t="s">
        <v>292</v>
      </c>
      <c r="AIG338" t="s">
        <v>77</v>
      </c>
      <c r="AIJ338">
        <f t="shared" si="389"/>
        <v>0</v>
      </c>
      <c r="AIK338">
        <f t="shared" si="390"/>
        <v>0</v>
      </c>
      <c r="AIL338">
        <v>290</v>
      </c>
      <c r="AIN338" t="s">
        <v>292</v>
      </c>
      <c r="AIO338" t="s">
        <v>77</v>
      </c>
      <c r="AIR338">
        <f t="shared" si="391"/>
        <v>0</v>
      </c>
      <c r="AIS338">
        <f t="shared" si="392"/>
        <v>0</v>
      </c>
      <c r="AIT338">
        <v>290</v>
      </c>
      <c r="AIV338" t="s">
        <v>292</v>
      </c>
      <c r="AIW338" t="s">
        <v>77</v>
      </c>
      <c r="AIZ338">
        <f t="shared" si="393"/>
        <v>0</v>
      </c>
      <c r="AJA338">
        <f t="shared" si="394"/>
        <v>0</v>
      </c>
      <c r="AJB338">
        <v>290</v>
      </c>
      <c r="AJD338" t="s">
        <v>292</v>
      </c>
      <c r="AJE338" t="s">
        <v>77</v>
      </c>
      <c r="AJH338">
        <f t="shared" si="395"/>
        <v>0</v>
      </c>
      <c r="AJI338">
        <f t="shared" si="396"/>
        <v>0</v>
      </c>
      <c r="AJJ338">
        <v>290</v>
      </c>
      <c r="AJL338" t="s">
        <v>292</v>
      </c>
      <c r="AJM338" t="s">
        <v>77</v>
      </c>
      <c r="AJP338">
        <f t="shared" si="397"/>
        <v>0</v>
      </c>
      <c r="AJQ338">
        <f t="shared" si="398"/>
        <v>0</v>
      </c>
      <c r="AJR338">
        <v>290</v>
      </c>
      <c r="AJT338" t="s">
        <v>292</v>
      </c>
      <c r="AJU338" t="s">
        <v>77</v>
      </c>
      <c r="AJX338">
        <f t="shared" si="399"/>
        <v>0</v>
      </c>
      <c r="AJY338">
        <f t="shared" si="400"/>
        <v>0</v>
      </c>
      <c r="AJZ338">
        <v>290</v>
      </c>
      <c r="AKB338" t="s">
        <v>292</v>
      </c>
      <c r="AKC338" t="s">
        <v>77</v>
      </c>
      <c r="AKF338">
        <f t="shared" si="401"/>
        <v>0</v>
      </c>
      <c r="AKG338">
        <f t="shared" si="402"/>
        <v>0</v>
      </c>
      <c r="AKH338">
        <v>290</v>
      </c>
      <c r="AKJ338" t="s">
        <v>292</v>
      </c>
      <c r="AKK338" t="s">
        <v>77</v>
      </c>
      <c r="AKN338">
        <f t="shared" si="403"/>
        <v>0</v>
      </c>
      <c r="AKO338">
        <f t="shared" si="404"/>
        <v>0</v>
      </c>
      <c r="AKP338">
        <v>290</v>
      </c>
      <c r="AKR338" t="s">
        <v>292</v>
      </c>
      <c r="AKS338" t="s">
        <v>77</v>
      </c>
      <c r="AKV338">
        <f t="shared" si="405"/>
        <v>0</v>
      </c>
      <c r="AKW338">
        <f t="shared" si="406"/>
        <v>0</v>
      </c>
      <c r="AKX338">
        <v>290</v>
      </c>
      <c r="AKZ338" t="s">
        <v>292</v>
      </c>
      <c r="ALA338" t="s">
        <v>77</v>
      </c>
      <c r="ALD338">
        <f t="shared" si="407"/>
        <v>0</v>
      </c>
      <c r="ALE338">
        <f t="shared" si="408"/>
        <v>0</v>
      </c>
      <c r="ALF338">
        <v>290</v>
      </c>
      <c r="ALH338" t="s">
        <v>292</v>
      </c>
      <c r="ALI338" t="s">
        <v>77</v>
      </c>
      <c r="ALL338">
        <f t="shared" si="409"/>
        <v>0</v>
      </c>
      <c r="ALM338">
        <f t="shared" si="410"/>
        <v>0</v>
      </c>
      <c r="ALN338">
        <v>290</v>
      </c>
      <c r="ALP338" t="s">
        <v>292</v>
      </c>
      <c r="ALQ338" t="s">
        <v>77</v>
      </c>
      <c r="ALT338">
        <f t="shared" si="411"/>
        <v>0</v>
      </c>
      <c r="ALU338">
        <f t="shared" si="412"/>
        <v>0</v>
      </c>
      <c r="ALV338">
        <v>290</v>
      </c>
      <c r="ALX338" t="s">
        <v>292</v>
      </c>
      <c r="ALY338" t="s">
        <v>77</v>
      </c>
      <c r="AMB338">
        <f t="shared" si="413"/>
        <v>0</v>
      </c>
      <c r="AMC338">
        <f t="shared" si="414"/>
        <v>0</v>
      </c>
      <c r="AMD338">
        <v>290</v>
      </c>
      <c r="AMF338" t="s">
        <v>292</v>
      </c>
      <c r="AMG338" t="s">
        <v>77</v>
      </c>
      <c r="AMJ338">
        <f t="shared" si="415"/>
        <v>0</v>
      </c>
      <c r="AMK338">
        <f t="shared" si="416"/>
        <v>0</v>
      </c>
      <c r="AML338">
        <v>290</v>
      </c>
    </row>
    <row r="339" spans="1:1026" ht="23.1" customHeight="1" thickBot="1">
      <c r="A339" s="14"/>
      <c r="C339" s="63">
        <v>9</v>
      </c>
      <c r="D339" s="208"/>
      <c r="E339" s="361" t="s">
        <v>293</v>
      </c>
      <c r="F339" s="291"/>
      <c r="G339" s="291"/>
      <c r="H339" s="291"/>
      <c r="I339" s="291"/>
      <c r="AHE339">
        <f t="shared" si="382"/>
        <v>0</v>
      </c>
      <c r="AHG339">
        <v>9</v>
      </c>
      <c r="AHH339" t="s">
        <v>293</v>
      </c>
      <c r="AHL339">
        <f t="shared" si="383"/>
        <v>0</v>
      </c>
      <c r="AHM339">
        <f t="shared" si="384"/>
        <v>0</v>
      </c>
      <c r="AHO339">
        <v>9</v>
      </c>
      <c r="AHP339" t="s">
        <v>293</v>
      </c>
      <c r="AHT339">
        <f t="shared" si="385"/>
        <v>0</v>
      </c>
      <c r="AHU339">
        <f t="shared" si="386"/>
        <v>0</v>
      </c>
      <c r="AHW339">
        <v>9</v>
      </c>
      <c r="AHX339" t="s">
        <v>293</v>
      </c>
      <c r="AIB339">
        <f t="shared" si="387"/>
        <v>0</v>
      </c>
      <c r="AIC339">
        <f t="shared" si="388"/>
        <v>0</v>
      </c>
      <c r="AIE339">
        <v>9</v>
      </c>
      <c r="AIF339" t="s">
        <v>293</v>
      </c>
      <c r="AIJ339">
        <f t="shared" si="389"/>
        <v>0</v>
      </c>
      <c r="AIK339">
        <f t="shared" si="390"/>
        <v>0</v>
      </c>
      <c r="AIM339">
        <v>9</v>
      </c>
      <c r="AIN339" t="s">
        <v>293</v>
      </c>
      <c r="AIR339">
        <f t="shared" si="391"/>
        <v>0</v>
      </c>
      <c r="AIS339">
        <f t="shared" si="392"/>
        <v>0</v>
      </c>
      <c r="AIU339">
        <v>9</v>
      </c>
      <c r="AIV339" t="s">
        <v>293</v>
      </c>
      <c r="AIZ339">
        <f t="shared" si="393"/>
        <v>0</v>
      </c>
      <c r="AJA339">
        <f t="shared" si="394"/>
        <v>0</v>
      </c>
      <c r="AJC339">
        <v>9</v>
      </c>
      <c r="AJD339" t="s">
        <v>293</v>
      </c>
      <c r="AJH339">
        <f t="shared" si="395"/>
        <v>0</v>
      </c>
      <c r="AJI339">
        <f t="shared" si="396"/>
        <v>0</v>
      </c>
      <c r="AJK339">
        <v>9</v>
      </c>
      <c r="AJL339" t="s">
        <v>293</v>
      </c>
      <c r="AJP339">
        <f t="shared" si="397"/>
        <v>0</v>
      </c>
      <c r="AJQ339">
        <f t="shared" si="398"/>
        <v>0</v>
      </c>
      <c r="AJS339">
        <v>9</v>
      </c>
      <c r="AJT339" t="s">
        <v>293</v>
      </c>
      <c r="AJX339">
        <f t="shared" si="399"/>
        <v>0</v>
      </c>
      <c r="AJY339">
        <f t="shared" si="400"/>
        <v>0</v>
      </c>
      <c r="AKA339">
        <v>9</v>
      </c>
      <c r="AKB339" t="s">
        <v>293</v>
      </c>
      <c r="AKF339">
        <f t="shared" si="401"/>
        <v>0</v>
      </c>
      <c r="AKG339">
        <f t="shared" si="402"/>
        <v>0</v>
      </c>
      <c r="AKI339">
        <v>9</v>
      </c>
      <c r="AKJ339" t="s">
        <v>293</v>
      </c>
      <c r="AKN339">
        <f t="shared" si="403"/>
        <v>0</v>
      </c>
      <c r="AKO339">
        <f t="shared" si="404"/>
        <v>0</v>
      </c>
      <c r="AKQ339">
        <v>9</v>
      </c>
      <c r="AKR339" t="s">
        <v>293</v>
      </c>
      <c r="AKV339">
        <f t="shared" si="405"/>
        <v>0</v>
      </c>
      <c r="AKW339">
        <f t="shared" si="406"/>
        <v>0</v>
      </c>
      <c r="AKY339">
        <v>9</v>
      </c>
      <c r="AKZ339" t="s">
        <v>293</v>
      </c>
      <c r="ALD339">
        <f t="shared" si="407"/>
        <v>0</v>
      </c>
      <c r="ALE339">
        <f t="shared" si="408"/>
        <v>0</v>
      </c>
      <c r="ALG339">
        <v>9</v>
      </c>
      <c r="ALH339" t="s">
        <v>293</v>
      </c>
      <c r="ALL339">
        <f t="shared" si="409"/>
        <v>0</v>
      </c>
      <c r="ALM339">
        <f t="shared" si="410"/>
        <v>0</v>
      </c>
      <c r="ALO339">
        <v>9</v>
      </c>
      <c r="ALP339" t="s">
        <v>293</v>
      </c>
      <c r="ALT339">
        <f t="shared" si="411"/>
        <v>0</v>
      </c>
      <c r="ALU339">
        <f t="shared" si="412"/>
        <v>0</v>
      </c>
      <c r="ALW339">
        <v>9</v>
      </c>
      <c r="ALX339" t="s">
        <v>293</v>
      </c>
      <c r="AMB339">
        <f t="shared" si="413"/>
        <v>0</v>
      </c>
      <c r="AMC339">
        <f t="shared" si="414"/>
        <v>0</v>
      </c>
      <c r="AME339">
        <v>9</v>
      </c>
      <c r="AMF339" t="s">
        <v>293</v>
      </c>
      <c r="AMJ339">
        <f t="shared" si="415"/>
        <v>0</v>
      </c>
      <c r="AMK339">
        <f t="shared" si="416"/>
        <v>0</v>
      </c>
    </row>
    <row r="340" spans="1:1026" ht="15.75" thickBot="1">
      <c r="A340" s="69">
        <v>314</v>
      </c>
      <c r="B340" s="309" t="s">
        <v>868</v>
      </c>
      <c r="C340" s="329" t="s">
        <v>294</v>
      </c>
      <c r="D340" s="204"/>
      <c r="E340" s="111" t="s">
        <v>869</v>
      </c>
      <c r="F340" s="17" t="s">
        <v>10</v>
      </c>
      <c r="G340" s="225"/>
      <c r="H340" s="225">
        <v>0</v>
      </c>
      <c r="I340" s="226">
        <v>0</v>
      </c>
    </row>
    <row r="341" spans="1:1026" ht="15.75" thickBot="1">
      <c r="A341" s="69">
        <v>315</v>
      </c>
      <c r="B341" s="310"/>
      <c r="C341" s="329"/>
      <c r="D341" s="204"/>
      <c r="E341" s="51" t="s">
        <v>295</v>
      </c>
      <c r="F341" s="19" t="s">
        <v>10</v>
      </c>
      <c r="G341" s="229"/>
      <c r="H341" s="229">
        <f t="shared" ref="H341:H404" si="419">+G341*19%</f>
        <v>0</v>
      </c>
      <c r="I341" s="230">
        <f t="shared" ref="I341:I404" si="420">+G341+H341</f>
        <v>0</v>
      </c>
      <c r="AHE341">
        <f t="shared" ref="AHE341:AHE404" si="421">+AHC341+AHD341</f>
        <v>0</v>
      </c>
      <c r="AHF341">
        <v>291</v>
      </c>
      <c r="AHG341" t="s">
        <v>294</v>
      </c>
      <c r="AHH341" t="s">
        <v>295</v>
      </c>
      <c r="AHI341" t="s">
        <v>10</v>
      </c>
      <c r="AHL341">
        <f t="shared" ref="AHL341:AHL404" si="422">+AHK341*19%</f>
        <v>0</v>
      </c>
      <c r="AHM341">
        <f t="shared" ref="AHM341:AHM404" si="423">+AHK341+AHL341</f>
        <v>0</v>
      </c>
      <c r="AHN341">
        <v>291</v>
      </c>
      <c r="AHO341" t="s">
        <v>294</v>
      </c>
      <c r="AHP341" t="s">
        <v>295</v>
      </c>
      <c r="AHQ341" t="s">
        <v>10</v>
      </c>
      <c r="AHT341">
        <f t="shared" ref="AHT341:AHT404" si="424">+AHS341*19%</f>
        <v>0</v>
      </c>
      <c r="AHU341">
        <f t="shared" ref="AHU341:AHU404" si="425">+AHS341+AHT341</f>
        <v>0</v>
      </c>
      <c r="AHV341">
        <v>291</v>
      </c>
      <c r="AHW341" t="s">
        <v>294</v>
      </c>
      <c r="AHX341" t="s">
        <v>295</v>
      </c>
      <c r="AHY341" t="s">
        <v>10</v>
      </c>
      <c r="AIB341">
        <f t="shared" ref="AIB341:AIB404" si="426">+AIA341*19%</f>
        <v>0</v>
      </c>
      <c r="AIC341">
        <f t="shared" ref="AIC341:AIC404" si="427">+AIA341+AIB341</f>
        <v>0</v>
      </c>
      <c r="AID341">
        <v>291</v>
      </c>
      <c r="AIE341" t="s">
        <v>294</v>
      </c>
      <c r="AIF341" t="s">
        <v>295</v>
      </c>
      <c r="AIG341" t="s">
        <v>10</v>
      </c>
      <c r="AIJ341">
        <f t="shared" ref="AIJ341:AIJ404" si="428">+AII341*19%</f>
        <v>0</v>
      </c>
      <c r="AIK341">
        <f t="shared" ref="AIK341:AIK404" si="429">+AII341+AIJ341</f>
        <v>0</v>
      </c>
      <c r="AIL341">
        <v>291</v>
      </c>
      <c r="AIM341" t="s">
        <v>294</v>
      </c>
      <c r="AIN341" t="s">
        <v>295</v>
      </c>
      <c r="AIO341" t="s">
        <v>10</v>
      </c>
      <c r="AIR341">
        <f t="shared" ref="AIR341:AIR404" si="430">+AIQ341*19%</f>
        <v>0</v>
      </c>
      <c r="AIS341">
        <f t="shared" ref="AIS341:AIS404" si="431">+AIQ341+AIR341</f>
        <v>0</v>
      </c>
      <c r="AIT341">
        <v>291</v>
      </c>
      <c r="AIU341" t="s">
        <v>294</v>
      </c>
      <c r="AIV341" t="s">
        <v>295</v>
      </c>
      <c r="AIW341" t="s">
        <v>10</v>
      </c>
      <c r="AIZ341">
        <f t="shared" ref="AIZ341:AIZ404" si="432">+AIY341*19%</f>
        <v>0</v>
      </c>
      <c r="AJA341">
        <f t="shared" ref="AJA341:AJA404" si="433">+AIY341+AIZ341</f>
        <v>0</v>
      </c>
      <c r="AJB341">
        <v>291</v>
      </c>
      <c r="AJC341" t="s">
        <v>294</v>
      </c>
      <c r="AJD341" t="s">
        <v>295</v>
      </c>
      <c r="AJE341" t="s">
        <v>10</v>
      </c>
      <c r="AJH341">
        <f t="shared" ref="AJH341:AJH404" si="434">+AJG341*19%</f>
        <v>0</v>
      </c>
      <c r="AJI341">
        <f t="shared" ref="AJI341:AJI404" si="435">+AJG341+AJH341</f>
        <v>0</v>
      </c>
      <c r="AJJ341">
        <v>291</v>
      </c>
      <c r="AJK341" t="s">
        <v>294</v>
      </c>
      <c r="AJL341" t="s">
        <v>295</v>
      </c>
      <c r="AJM341" t="s">
        <v>10</v>
      </c>
      <c r="AJP341">
        <f t="shared" ref="AJP341:AJP404" si="436">+AJO341*19%</f>
        <v>0</v>
      </c>
      <c r="AJQ341">
        <f t="shared" ref="AJQ341:AJQ404" si="437">+AJO341+AJP341</f>
        <v>0</v>
      </c>
      <c r="AJR341">
        <v>291</v>
      </c>
      <c r="AJS341" t="s">
        <v>294</v>
      </c>
      <c r="AJT341" t="s">
        <v>295</v>
      </c>
      <c r="AJU341" t="s">
        <v>10</v>
      </c>
      <c r="AJX341">
        <f t="shared" ref="AJX341:AJX404" si="438">+AJW341*19%</f>
        <v>0</v>
      </c>
      <c r="AJY341">
        <f t="shared" ref="AJY341:AJY404" si="439">+AJW341+AJX341</f>
        <v>0</v>
      </c>
      <c r="AJZ341">
        <v>291</v>
      </c>
      <c r="AKA341" t="s">
        <v>294</v>
      </c>
      <c r="AKB341" t="s">
        <v>295</v>
      </c>
      <c r="AKC341" t="s">
        <v>10</v>
      </c>
      <c r="AKF341">
        <f t="shared" ref="AKF341:AKF404" si="440">+AKE341*19%</f>
        <v>0</v>
      </c>
      <c r="AKG341">
        <f t="shared" ref="AKG341:AKG404" si="441">+AKE341+AKF341</f>
        <v>0</v>
      </c>
      <c r="AKH341">
        <v>291</v>
      </c>
      <c r="AKI341" t="s">
        <v>294</v>
      </c>
      <c r="AKJ341" t="s">
        <v>295</v>
      </c>
      <c r="AKK341" t="s">
        <v>10</v>
      </c>
      <c r="AKN341">
        <f t="shared" ref="AKN341:AKN404" si="442">+AKM341*19%</f>
        <v>0</v>
      </c>
      <c r="AKO341">
        <f t="shared" ref="AKO341:AKO404" si="443">+AKM341+AKN341</f>
        <v>0</v>
      </c>
      <c r="AKP341">
        <v>291</v>
      </c>
      <c r="AKQ341" t="s">
        <v>294</v>
      </c>
      <c r="AKR341" t="s">
        <v>295</v>
      </c>
      <c r="AKS341" t="s">
        <v>10</v>
      </c>
      <c r="AKV341">
        <f t="shared" ref="AKV341:AKV404" si="444">+AKU341*19%</f>
        <v>0</v>
      </c>
      <c r="AKW341">
        <f t="shared" ref="AKW341:AKW404" si="445">+AKU341+AKV341</f>
        <v>0</v>
      </c>
      <c r="AKX341">
        <v>291</v>
      </c>
      <c r="AKY341" t="s">
        <v>294</v>
      </c>
      <c r="AKZ341" t="s">
        <v>295</v>
      </c>
      <c r="ALA341" t="s">
        <v>10</v>
      </c>
      <c r="ALD341">
        <f t="shared" ref="ALD341:ALD404" si="446">+ALC341*19%</f>
        <v>0</v>
      </c>
      <c r="ALE341">
        <f t="shared" ref="ALE341:ALE404" si="447">+ALC341+ALD341</f>
        <v>0</v>
      </c>
      <c r="ALF341">
        <v>291</v>
      </c>
      <c r="ALG341" t="s">
        <v>294</v>
      </c>
      <c r="ALH341" t="s">
        <v>295</v>
      </c>
      <c r="ALI341" t="s">
        <v>10</v>
      </c>
      <c r="ALL341">
        <f t="shared" ref="ALL341:ALL404" si="448">+ALK341*19%</f>
        <v>0</v>
      </c>
      <c r="ALM341">
        <f t="shared" ref="ALM341:ALM404" si="449">+ALK341+ALL341</f>
        <v>0</v>
      </c>
      <c r="ALN341">
        <v>291</v>
      </c>
      <c r="ALO341" t="s">
        <v>294</v>
      </c>
      <c r="ALP341" t="s">
        <v>295</v>
      </c>
      <c r="ALQ341" t="s">
        <v>10</v>
      </c>
      <c r="ALT341">
        <f t="shared" ref="ALT341:ALT404" si="450">+ALS341*19%</f>
        <v>0</v>
      </c>
      <c r="ALU341">
        <f t="shared" ref="ALU341:ALU404" si="451">+ALS341+ALT341</f>
        <v>0</v>
      </c>
      <c r="ALV341">
        <v>291</v>
      </c>
      <c r="ALW341" t="s">
        <v>294</v>
      </c>
      <c r="ALX341" t="s">
        <v>295</v>
      </c>
      <c r="ALY341" t="s">
        <v>10</v>
      </c>
      <c r="AMB341">
        <f t="shared" ref="AMB341:AMB404" si="452">+AMA341*19%</f>
        <v>0</v>
      </c>
      <c r="AMC341">
        <f t="shared" ref="AMC341:AMC404" si="453">+AMA341+AMB341</f>
        <v>0</v>
      </c>
      <c r="AMD341">
        <v>291</v>
      </c>
      <c r="AME341" t="s">
        <v>294</v>
      </c>
      <c r="AMF341" t="s">
        <v>295</v>
      </c>
      <c r="AMG341" t="s">
        <v>10</v>
      </c>
      <c r="AMJ341">
        <f t="shared" ref="AMJ341:AMJ404" si="454">+AMI341*19%</f>
        <v>0</v>
      </c>
      <c r="AMK341">
        <f t="shared" ref="AMK341:AMK404" si="455">+AMI341+AMJ341</f>
        <v>0</v>
      </c>
      <c r="AML341">
        <v>291</v>
      </c>
    </row>
    <row r="342" spans="1:1026" ht="15.75" thickBot="1">
      <c r="A342" s="69">
        <v>316</v>
      </c>
      <c r="B342" s="310"/>
      <c r="C342" s="329"/>
      <c r="D342" s="204"/>
      <c r="E342" s="51" t="s">
        <v>870</v>
      </c>
      <c r="F342" s="19" t="s">
        <v>10</v>
      </c>
      <c r="G342" s="229"/>
      <c r="H342" s="229">
        <f t="shared" si="419"/>
        <v>0</v>
      </c>
      <c r="I342" s="230">
        <f t="shared" si="420"/>
        <v>0</v>
      </c>
      <c r="AHE342">
        <f t="shared" si="421"/>
        <v>0</v>
      </c>
      <c r="AHF342">
        <v>292</v>
      </c>
      <c r="AHH342" t="s">
        <v>296</v>
      </c>
      <c r="AHI342" t="s">
        <v>10</v>
      </c>
      <c r="AHL342">
        <f t="shared" si="422"/>
        <v>0</v>
      </c>
      <c r="AHM342">
        <f t="shared" si="423"/>
        <v>0</v>
      </c>
      <c r="AHN342">
        <v>292</v>
      </c>
      <c r="AHP342" t="s">
        <v>296</v>
      </c>
      <c r="AHQ342" t="s">
        <v>10</v>
      </c>
      <c r="AHT342">
        <f t="shared" si="424"/>
        <v>0</v>
      </c>
      <c r="AHU342">
        <f t="shared" si="425"/>
        <v>0</v>
      </c>
      <c r="AHV342">
        <v>292</v>
      </c>
      <c r="AHX342" t="s">
        <v>296</v>
      </c>
      <c r="AHY342" t="s">
        <v>10</v>
      </c>
      <c r="AIB342">
        <f t="shared" si="426"/>
        <v>0</v>
      </c>
      <c r="AIC342">
        <f t="shared" si="427"/>
        <v>0</v>
      </c>
      <c r="AID342">
        <v>292</v>
      </c>
      <c r="AIF342" t="s">
        <v>296</v>
      </c>
      <c r="AIG342" t="s">
        <v>10</v>
      </c>
      <c r="AIJ342">
        <f t="shared" si="428"/>
        <v>0</v>
      </c>
      <c r="AIK342">
        <f t="shared" si="429"/>
        <v>0</v>
      </c>
      <c r="AIL342">
        <v>292</v>
      </c>
      <c r="AIN342" t="s">
        <v>296</v>
      </c>
      <c r="AIO342" t="s">
        <v>10</v>
      </c>
      <c r="AIR342">
        <f t="shared" si="430"/>
        <v>0</v>
      </c>
      <c r="AIS342">
        <f t="shared" si="431"/>
        <v>0</v>
      </c>
      <c r="AIT342">
        <v>292</v>
      </c>
      <c r="AIV342" t="s">
        <v>296</v>
      </c>
      <c r="AIW342" t="s">
        <v>10</v>
      </c>
      <c r="AIZ342">
        <f t="shared" si="432"/>
        <v>0</v>
      </c>
      <c r="AJA342">
        <f t="shared" si="433"/>
        <v>0</v>
      </c>
      <c r="AJB342">
        <v>292</v>
      </c>
      <c r="AJD342" t="s">
        <v>296</v>
      </c>
      <c r="AJE342" t="s">
        <v>10</v>
      </c>
      <c r="AJH342">
        <f t="shared" si="434"/>
        <v>0</v>
      </c>
      <c r="AJI342">
        <f t="shared" si="435"/>
        <v>0</v>
      </c>
      <c r="AJJ342">
        <v>292</v>
      </c>
      <c r="AJL342" t="s">
        <v>296</v>
      </c>
      <c r="AJM342" t="s">
        <v>10</v>
      </c>
      <c r="AJP342">
        <f t="shared" si="436"/>
        <v>0</v>
      </c>
      <c r="AJQ342">
        <f t="shared" si="437"/>
        <v>0</v>
      </c>
      <c r="AJR342">
        <v>292</v>
      </c>
      <c r="AJT342" t="s">
        <v>296</v>
      </c>
      <c r="AJU342" t="s">
        <v>10</v>
      </c>
      <c r="AJX342">
        <f t="shared" si="438"/>
        <v>0</v>
      </c>
      <c r="AJY342">
        <f t="shared" si="439"/>
        <v>0</v>
      </c>
      <c r="AJZ342">
        <v>292</v>
      </c>
      <c r="AKB342" t="s">
        <v>296</v>
      </c>
      <c r="AKC342" t="s">
        <v>10</v>
      </c>
      <c r="AKF342">
        <f t="shared" si="440"/>
        <v>0</v>
      </c>
      <c r="AKG342">
        <f t="shared" si="441"/>
        <v>0</v>
      </c>
      <c r="AKH342">
        <v>292</v>
      </c>
      <c r="AKJ342" t="s">
        <v>296</v>
      </c>
      <c r="AKK342" t="s">
        <v>10</v>
      </c>
      <c r="AKN342">
        <f t="shared" si="442"/>
        <v>0</v>
      </c>
      <c r="AKO342">
        <f t="shared" si="443"/>
        <v>0</v>
      </c>
      <c r="AKP342">
        <v>292</v>
      </c>
      <c r="AKR342" t="s">
        <v>296</v>
      </c>
      <c r="AKS342" t="s">
        <v>10</v>
      </c>
      <c r="AKV342">
        <f t="shared" si="444"/>
        <v>0</v>
      </c>
      <c r="AKW342">
        <f t="shared" si="445"/>
        <v>0</v>
      </c>
      <c r="AKX342">
        <v>292</v>
      </c>
      <c r="AKZ342" t="s">
        <v>296</v>
      </c>
      <c r="ALA342" t="s">
        <v>10</v>
      </c>
      <c r="ALD342">
        <f t="shared" si="446"/>
        <v>0</v>
      </c>
      <c r="ALE342">
        <f t="shared" si="447"/>
        <v>0</v>
      </c>
      <c r="ALF342">
        <v>292</v>
      </c>
      <c r="ALH342" t="s">
        <v>296</v>
      </c>
      <c r="ALI342" t="s">
        <v>10</v>
      </c>
      <c r="ALL342">
        <f t="shared" si="448"/>
        <v>0</v>
      </c>
      <c r="ALM342">
        <f t="shared" si="449"/>
        <v>0</v>
      </c>
      <c r="ALN342">
        <v>292</v>
      </c>
      <c r="ALP342" t="s">
        <v>296</v>
      </c>
      <c r="ALQ342" t="s">
        <v>10</v>
      </c>
      <c r="ALT342">
        <f t="shared" si="450"/>
        <v>0</v>
      </c>
      <c r="ALU342">
        <f t="shared" si="451"/>
        <v>0</v>
      </c>
      <c r="ALV342">
        <v>292</v>
      </c>
      <c r="ALX342" t="s">
        <v>296</v>
      </c>
      <c r="ALY342" t="s">
        <v>10</v>
      </c>
      <c r="AMB342">
        <f t="shared" si="452"/>
        <v>0</v>
      </c>
      <c r="AMC342">
        <f t="shared" si="453"/>
        <v>0</v>
      </c>
      <c r="AMD342">
        <v>292</v>
      </c>
      <c r="AMF342" t="s">
        <v>296</v>
      </c>
      <c r="AMG342" t="s">
        <v>10</v>
      </c>
      <c r="AMJ342">
        <f t="shared" si="454"/>
        <v>0</v>
      </c>
      <c r="AMK342">
        <f t="shared" si="455"/>
        <v>0</v>
      </c>
      <c r="AML342">
        <v>292</v>
      </c>
    </row>
    <row r="343" spans="1:1026" ht="15.75" thickBot="1">
      <c r="A343" s="69">
        <v>317</v>
      </c>
      <c r="B343" s="310"/>
      <c r="C343" s="329"/>
      <c r="D343" s="204"/>
      <c r="E343" s="51" t="s">
        <v>871</v>
      </c>
      <c r="F343" s="19" t="s">
        <v>10</v>
      </c>
      <c r="G343" s="229"/>
      <c r="H343" s="229">
        <f t="shared" si="419"/>
        <v>0</v>
      </c>
      <c r="I343" s="230">
        <f t="shared" si="420"/>
        <v>0</v>
      </c>
      <c r="AHE343">
        <f t="shared" si="421"/>
        <v>0</v>
      </c>
      <c r="AHF343">
        <v>293</v>
      </c>
      <c r="AHH343" t="s">
        <v>297</v>
      </c>
      <c r="AHI343" t="s">
        <v>10</v>
      </c>
      <c r="AHL343">
        <f t="shared" si="422"/>
        <v>0</v>
      </c>
      <c r="AHM343">
        <f t="shared" si="423"/>
        <v>0</v>
      </c>
      <c r="AHN343">
        <v>293</v>
      </c>
      <c r="AHP343" t="s">
        <v>297</v>
      </c>
      <c r="AHQ343" t="s">
        <v>10</v>
      </c>
      <c r="AHT343">
        <f t="shared" si="424"/>
        <v>0</v>
      </c>
      <c r="AHU343">
        <f t="shared" si="425"/>
        <v>0</v>
      </c>
      <c r="AHV343">
        <v>293</v>
      </c>
      <c r="AHX343" t="s">
        <v>297</v>
      </c>
      <c r="AHY343" t="s">
        <v>10</v>
      </c>
      <c r="AIB343">
        <f t="shared" si="426"/>
        <v>0</v>
      </c>
      <c r="AIC343">
        <f t="shared" si="427"/>
        <v>0</v>
      </c>
      <c r="AID343">
        <v>293</v>
      </c>
      <c r="AIF343" t="s">
        <v>297</v>
      </c>
      <c r="AIG343" t="s">
        <v>10</v>
      </c>
      <c r="AIJ343">
        <f t="shared" si="428"/>
        <v>0</v>
      </c>
      <c r="AIK343">
        <f t="shared" si="429"/>
        <v>0</v>
      </c>
      <c r="AIL343">
        <v>293</v>
      </c>
      <c r="AIN343" t="s">
        <v>297</v>
      </c>
      <c r="AIO343" t="s">
        <v>10</v>
      </c>
      <c r="AIR343">
        <f t="shared" si="430"/>
        <v>0</v>
      </c>
      <c r="AIS343">
        <f t="shared" si="431"/>
        <v>0</v>
      </c>
      <c r="AIT343">
        <v>293</v>
      </c>
      <c r="AIV343" t="s">
        <v>297</v>
      </c>
      <c r="AIW343" t="s">
        <v>10</v>
      </c>
      <c r="AIZ343">
        <f t="shared" si="432"/>
        <v>0</v>
      </c>
      <c r="AJA343">
        <f t="shared" si="433"/>
        <v>0</v>
      </c>
      <c r="AJB343">
        <v>293</v>
      </c>
      <c r="AJD343" t="s">
        <v>297</v>
      </c>
      <c r="AJE343" t="s">
        <v>10</v>
      </c>
      <c r="AJH343">
        <f t="shared" si="434"/>
        <v>0</v>
      </c>
      <c r="AJI343">
        <f t="shared" si="435"/>
        <v>0</v>
      </c>
      <c r="AJJ343">
        <v>293</v>
      </c>
      <c r="AJL343" t="s">
        <v>297</v>
      </c>
      <c r="AJM343" t="s">
        <v>10</v>
      </c>
      <c r="AJP343">
        <f t="shared" si="436"/>
        <v>0</v>
      </c>
      <c r="AJQ343">
        <f t="shared" si="437"/>
        <v>0</v>
      </c>
      <c r="AJR343">
        <v>293</v>
      </c>
      <c r="AJT343" t="s">
        <v>297</v>
      </c>
      <c r="AJU343" t="s">
        <v>10</v>
      </c>
      <c r="AJX343">
        <f t="shared" si="438"/>
        <v>0</v>
      </c>
      <c r="AJY343">
        <f t="shared" si="439"/>
        <v>0</v>
      </c>
      <c r="AJZ343">
        <v>293</v>
      </c>
      <c r="AKB343" t="s">
        <v>297</v>
      </c>
      <c r="AKC343" t="s">
        <v>10</v>
      </c>
      <c r="AKF343">
        <f t="shared" si="440"/>
        <v>0</v>
      </c>
      <c r="AKG343">
        <f t="shared" si="441"/>
        <v>0</v>
      </c>
      <c r="AKH343">
        <v>293</v>
      </c>
      <c r="AKJ343" t="s">
        <v>297</v>
      </c>
      <c r="AKK343" t="s">
        <v>10</v>
      </c>
      <c r="AKN343">
        <f t="shared" si="442"/>
        <v>0</v>
      </c>
      <c r="AKO343">
        <f t="shared" si="443"/>
        <v>0</v>
      </c>
      <c r="AKP343">
        <v>293</v>
      </c>
      <c r="AKR343" t="s">
        <v>297</v>
      </c>
      <c r="AKS343" t="s">
        <v>10</v>
      </c>
      <c r="AKV343">
        <f t="shared" si="444"/>
        <v>0</v>
      </c>
      <c r="AKW343">
        <f t="shared" si="445"/>
        <v>0</v>
      </c>
      <c r="AKX343">
        <v>293</v>
      </c>
      <c r="AKZ343" t="s">
        <v>297</v>
      </c>
      <c r="ALA343" t="s">
        <v>10</v>
      </c>
      <c r="ALD343">
        <f t="shared" si="446"/>
        <v>0</v>
      </c>
      <c r="ALE343">
        <f t="shared" si="447"/>
        <v>0</v>
      </c>
      <c r="ALF343">
        <v>293</v>
      </c>
      <c r="ALH343" t="s">
        <v>297</v>
      </c>
      <c r="ALI343" t="s">
        <v>10</v>
      </c>
      <c r="ALL343">
        <f t="shared" si="448"/>
        <v>0</v>
      </c>
      <c r="ALM343">
        <f t="shared" si="449"/>
        <v>0</v>
      </c>
      <c r="ALN343">
        <v>293</v>
      </c>
      <c r="ALP343" t="s">
        <v>297</v>
      </c>
      <c r="ALQ343" t="s">
        <v>10</v>
      </c>
      <c r="ALT343">
        <f t="shared" si="450"/>
        <v>0</v>
      </c>
      <c r="ALU343">
        <f t="shared" si="451"/>
        <v>0</v>
      </c>
      <c r="ALV343">
        <v>293</v>
      </c>
      <c r="ALX343" t="s">
        <v>297</v>
      </c>
      <c r="ALY343" t="s">
        <v>10</v>
      </c>
      <c r="AMB343">
        <f t="shared" si="452"/>
        <v>0</v>
      </c>
      <c r="AMC343">
        <f t="shared" si="453"/>
        <v>0</v>
      </c>
      <c r="AMD343">
        <v>293</v>
      </c>
      <c r="AMF343" t="s">
        <v>297</v>
      </c>
      <c r="AMG343" t="s">
        <v>10</v>
      </c>
      <c r="AMJ343">
        <f t="shared" si="454"/>
        <v>0</v>
      </c>
      <c r="AMK343">
        <f t="shared" si="455"/>
        <v>0</v>
      </c>
      <c r="AML343">
        <v>293</v>
      </c>
    </row>
    <row r="344" spans="1:1026" ht="15.75" thickBot="1">
      <c r="A344" s="69">
        <v>318</v>
      </c>
      <c r="B344" s="312"/>
      <c r="C344" s="329"/>
      <c r="D344" s="204"/>
      <c r="E344" s="170" t="s">
        <v>872</v>
      </c>
      <c r="F344" s="27" t="s">
        <v>10</v>
      </c>
      <c r="G344" s="233"/>
      <c r="H344" s="233">
        <f t="shared" si="419"/>
        <v>0</v>
      </c>
      <c r="I344" s="234">
        <f t="shared" si="420"/>
        <v>0</v>
      </c>
      <c r="AHE344">
        <f t="shared" si="421"/>
        <v>0</v>
      </c>
      <c r="AHF344">
        <v>294</v>
      </c>
      <c r="AHH344" t="s">
        <v>298</v>
      </c>
      <c r="AHI344" t="s">
        <v>10</v>
      </c>
      <c r="AHL344">
        <f t="shared" si="422"/>
        <v>0</v>
      </c>
      <c r="AHM344">
        <f t="shared" si="423"/>
        <v>0</v>
      </c>
      <c r="AHN344">
        <v>294</v>
      </c>
      <c r="AHP344" t="s">
        <v>298</v>
      </c>
      <c r="AHQ344" t="s">
        <v>10</v>
      </c>
      <c r="AHT344">
        <f t="shared" si="424"/>
        <v>0</v>
      </c>
      <c r="AHU344">
        <f t="shared" si="425"/>
        <v>0</v>
      </c>
      <c r="AHV344">
        <v>294</v>
      </c>
      <c r="AHX344" t="s">
        <v>298</v>
      </c>
      <c r="AHY344" t="s">
        <v>10</v>
      </c>
      <c r="AIB344">
        <f t="shared" si="426"/>
        <v>0</v>
      </c>
      <c r="AIC344">
        <f t="shared" si="427"/>
        <v>0</v>
      </c>
      <c r="AID344">
        <v>294</v>
      </c>
      <c r="AIF344" t="s">
        <v>298</v>
      </c>
      <c r="AIG344" t="s">
        <v>10</v>
      </c>
      <c r="AIJ344">
        <f t="shared" si="428"/>
        <v>0</v>
      </c>
      <c r="AIK344">
        <f t="shared" si="429"/>
        <v>0</v>
      </c>
      <c r="AIL344">
        <v>294</v>
      </c>
      <c r="AIN344" t="s">
        <v>298</v>
      </c>
      <c r="AIO344" t="s">
        <v>10</v>
      </c>
      <c r="AIR344">
        <f t="shared" si="430"/>
        <v>0</v>
      </c>
      <c r="AIS344">
        <f t="shared" si="431"/>
        <v>0</v>
      </c>
      <c r="AIT344">
        <v>294</v>
      </c>
      <c r="AIV344" t="s">
        <v>298</v>
      </c>
      <c r="AIW344" t="s">
        <v>10</v>
      </c>
      <c r="AIZ344">
        <f t="shared" si="432"/>
        <v>0</v>
      </c>
      <c r="AJA344">
        <f t="shared" si="433"/>
        <v>0</v>
      </c>
      <c r="AJB344">
        <v>294</v>
      </c>
      <c r="AJD344" t="s">
        <v>298</v>
      </c>
      <c r="AJE344" t="s">
        <v>10</v>
      </c>
      <c r="AJH344">
        <f t="shared" si="434"/>
        <v>0</v>
      </c>
      <c r="AJI344">
        <f t="shared" si="435"/>
        <v>0</v>
      </c>
      <c r="AJJ344">
        <v>294</v>
      </c>
      <c r="AJL344" t="s">
        <v>298</v>
      </c>
      <c r="AJM344" t="s">
        <v>10</v>
      </c>
      <c r="AJP344">
        <f t="shared" si="436"/>
        <v>0</v>
      </c>
      <c r="AJQ344">
        <f t="shared" si="437"/>
        <v>0</v>
      </c>
      <c r="AJR344">
        <v>294</v>
      </c>
      <c r="AJT344" t="s">
        <v>298</v>
      </c>
      <c r="AJU344" t="s">
        <v>10</v>
      </c>
      <c r="AJX344">
        <f t="shared" si="438"/>
        <v>0</v>
      </c>
      <c r="AJY344">
        <f t="shared" si="439"/>
        <v>0</v>
      </c>
      <c r="AJZ344">
        <v>294</v>
      </c>
      <c r="AKB344" t="s">
        <v>298</v>
      </c>
      <c r="AKC344" t="s">
        <v>10</v>
      </c>
      <c r="AKF344">
        <f t="shared" si="440"/>
        <v>0</v>
      </c>
      <c r="AKG344">
        <f t="shared" si="441"/>
        <v>0</v>
      </c>
      <c r="AKH344">
        <v>294</v>
      </c>
      <c r="AKJ344" t="s">
        <v>298</v>
      </c>
      <c r="AKK344" t="s">
        <v>10</v>
      </c>
      <c r="AKN344">
        <f t="shared" si="442"/>
        <v>0</v>
      </c>
      <c r="AKO344">
        <f t="shared" si="443"/>
        <v>0</v>
      </c>
      <c r="AKP344">
        <v>294</v>
      </c>
      <c r="AKR344" t="s">
        <v>298</v>
      </c>
      <c r="AKS344" t="s">
        <v>10</v>
      </c>
      <c r="AKV344">
        <f t="shared" si="444"/>
        <v>0</v>
      </c>
      <c r="AKW344">
        <f t="shared" si="445"/>
        <v>0</v>
      </c>
      <c r="AKX344">
        <v>294</v>
      </c>
      <c r="AKZ344" t="s">
        <v>298</v>
      </c>
      <c r="ALA344" t="s">
        <v>10</v>
      </c>
      <c r="ALD344">
        <f t="shared" si="446"/>
        <v>0</v>
      </c>
      <c r="ALE344">
        <f t="shared" si="447"/>
        <v>0</v>
      </c>
      <c r="ALF344">
        <v>294</v>
      </c>
      <c r="ALH344" t="s">
        <v>298</v>
      </c>
      <c r="ALI344" t="s">
        <v>10</v>
      </c>
      <c r="ALL344">
        <f t="shared" si="448"/>
        <v>0</v>
      </c>
      <c r="ALM344">
        <f t="shared" si="449"/>
        <v>0</v>
      </c>
      <c r="ALN344">
        <v>294</v>
      </c>
      <c r="ALP344" t="s">
        <v>298</v>
      </c>
      <c r="ALQ344" t="s">
        <v>10</v>
      </c>
      <c r="ALT344">
        <f t="shared" si="450"/>
        <v>0</v>
      </c>
      <c r="ALU344">
        <f t="shared" si="451"/>
        <v>0</v>
      </c>
      <c r="ALV344">
        <v>294</v>
      </c>
      <c r="ALX344" t="s">
        <v>298</v>
      </c>
      <c r="ALY344" t="s">
        <v>10</v>
      </c>
      <c r="AMB344">
        <f t="shared" si="452"/>
        <v>0</v>
      </c>
      <c r="AMC344">
        <f t="shared" si="453"/>
        <v>0</v>
      </c>
      <c r="AMD344">
        <v>294</v>
      </c>
      <c r="AMF344" t="s">
        <v>298</v>
      </c>
      <c r="AMG344" t="s">
        <v>10</v>
      </c>
      <c r="AMJ344">
        <f t="shared" si="454"/>
        <v>0</v>
      </c>
      <c r="AMK344">
        <f t="shared" si="455"/>
        <v>0</v>
      </c>
      <c r="AML344">
        <v>294</v>
      </c>
    </row>
    <row r="345" spans="1:1026" ht="15" customHeight="1" thickBot="1">
      <c r="A345" s="14">
        <v>319</v>
      </c>
      <c r="B345" s="279" t="s">
        <v>795</v>
      </c>
      <c r="C345" s="333" t="s">
        <v>299</v>
      </c>
      <c r="D345" s="205"/>
      <c r="E345" s="111" t="s">
        <v>300</v>
      </c>
      <c r="F345" s="17" t="s">
        <v>10</v>
      </c>
      <c r="G345" s="225"/>
      <c r="H345" s="225">
        <f t="shared" si="419"/>
        <v>0</v>
      </c>
      <c r="I345" s="226">
        <f t="shared" si="420"/>
        <v>0</v>
      </c>
      <c r="AHE345">
        <f t="shared" si="421"/>
        <v>0</v>
      </c>
      <c r="AHF345">
        <v>295</v>
      </c>
      <c r="AHG345" t="s">
        <v>299</v>
      </c>
      <c r="AHH345" t="s">
        <v>300</v>
      </c>
      <c r="AHI345" t="s">
        <v>10</v>
      </c>
      <c r="AHL345">
        <f t="shared" si="422"/>
        <v>0</v>
      </c>
      <c r="AHM345">
        <f t="shared" si="423"/>
        <v>0</v>
      </c>
      <c r="AHN345">
        <v>295</v>
      </c>
      <c r="AHO345" t="s">
        <v>299</v>
      </c>
      <c r="AHP345" t="s">
        <v>300</v>
      </c>
      <c r="AHQ345" t="s">
        <v>10</v>
      </c>
      <c r="AHT345">
        <f t="shared" si="424"/>
        <v>0</v>
      </c>
      <c r="AHU345">
        <f t="shared" si="425"/>
        <v>0</v>
      </c>
      <c r="AHV345">
        <v>295</v>
      </c>
      <c r="AHW345" t="s">
        <v>299</v>
      </c>
      <c r="AHX345" t="s">
        <v>300</v>
      </c>
      <c r="AHY345" t="s">
        <v>10</v>
      </c>
      <c r="AIB345">
        <f t="shared" si="426"/>
        <v>0</v>
      </c>
      <c r="AIC345">
        <f t="shared" si="427"/>
        <v>0</v>
      </c>
      <c r="AID345">
        <v>295</v>
      </c>
      <c r="AIE345" t="s">
        <v>299</v>
      </c>
      <c r="AIF345" t="s">
        <v>300</v>
      </c>
      <c r="AIG345" t="s">
        <v>10</v>
      </c>
      <c r="AIJ345">
        <f t="shared" si="428"/>
        <v>0</v>
      </c>
      <c r="AIK345">
        <f t="shared" si="429"/>
        <v>0</v>
      </c>
      <c r="AIL345">
        <v>295</v>
      </c>
      <c r="AIM345" t="s">
        <v>299</v>
      </c>
      <c r="AIN345" t="s">
        <v>300</v>
      </c>
      <c r="AIO345" t="s">
        <v>10</v>
      </c>
      <c r="AIR345">
        <f t="shared" si="430"/>
        <v>0</v>
      </c>
      <c r="AIS345">
        <f t="shared" si="431"/>
        <v>0</v>
      </c>
      <c r="AIT345">
        <v>295</v>
      </c>
      <c r="AIU345" t="s">
        <v>299</v>
      </c>
      <c r="AIV345" t="s">
        <v>300</v>
      </c>
      <c r="AIW345" t="s">
        <v>10</v>
      </c>
      <c r="AIZ345">
        <f t="shared" si="432"/>
        <v>0</v>
      </c>
      <c r="AJA345">
        <f t="shared" si="433"/>
        <v>0</v>
      </c>
      <c r="AJB345">
        <v>295</v>
      </c>
      <c r="AJC345" t="s">
        <v>299</v>
      </c>
      <c r="AJD345" t="s">
        <v>300</v>
      </c>
      <c r="AJE345" t="s">
        <v>10</v>
      </c>
      <c r="AJH345">
        <f t="shared" si="434"/>
        <v>0</v>
      </c>
      <c r="AJI345">
        <f t="shared" si="435"/>
        <v>0</v>
      </c>
      <c r="AJJ345">
        <v>295</v>
      </c>
      <c r="AJK345" t="s">
        <v>299</v>
      </c>
      <c r="AJL345" t="s">
        <v>300</v>
      </c>
      <c r="AJM345" t="s">
        <v>10</v>
      </c>
      <c r="AJP345">
        <f t="shared" si="436"/>
        <v>0</v>
      </c>
      <c r="AJQ345">
        <f t="shared" si="437"/>
        <v>0</v>
      </c>
      <c r="AJR345">
        <v>295</v>
      </c>
      <c r="AJS345" t="s">
        <v>299</v>
      </c>
      <c r="AJT345" t="s">
        <v>300</v>
      </c>
      <c r="AJU345" t="s">
        <v>10</v>
      </c>
      <c r="AJX345">
        <f t="shared" si="438"/>
        <v>0</v>
      </c>
      <c r="AJY345">
        <f t="shared" si="439"/>
        <v>0</v>
      </c>
      <c r="AJZ345">
        <v>295</v>
      </c>
      <c r="AKA345" t="s">
        <v>299</v>
      </c>
      <c r="AKB345" t="s">
        <v>300</v>
      </c>
      <c r="AKC345" t="s">
        <v>10</v>
      </c>
      <c r="AKF345">
        <f t="shared" si="440"/>
        <v>0</v>
      </c>
      <c r="AKG345">
        <f t="shared" si="441"/>
        <v>0</v>
      </c>
      <c r="AKH345">
        <v>295</v>
      </c>
      <c r="AKI345" t="s">
        <v>299</v>
      </c>
      <c r="AKJ345" t="s">
        <v>300</v>
      </c>
      <c r="AKK345" t="s">
        <v>10</v>
      </c>
      <c r="AKN345">
        <f t="shared" si="442"/>
        <v>0</v>
      </c>
      <c r="AKO345">
        <f t="shared" si="443"/>
        <v>0</v>
      </c>
      <c r="AKP345">
        <v>295</v>
      </c>
      <c r="AKQ345" t="s">
        <v>299</v>
      </c>
      <c r="AKR345" t="s">
        <v>300</v>
      </c>
      <c r="AKS345" t="s">
        <v>10</v>
      </c>
      <c r="AKV345">
        <f t="shared" si="444"/>
        <v>0</v>
      </c>
      <c r="AKW345">
        <f t="shared" si="445"/>
        <v>0</v>
      </c>
      <c r="AKX345">
        <v>295</v>
      </c>
      <c r="AKY345" t="s">
        <v>299</v>
      </c>
      <c r="AKZ345" t="s">
        <v>300</v>
      </c>
      <c r="ALA345" t="s">
        <v>10</v>
      </c>
      <c r="ALD345">
        <f t="shared" si="446"/>
        <v>0</v>
      </c>
      <c r="ALE345">
        <f t="shared" si="447"/>
        <v>0</v>
      </c>
      <c r="ALF345">
        <v>295</v>
      </c>
      <c r="ALG345" t="s">
        <v>299</v>
      </c>
      <c r="ALH345" t="s">
        <v>300</v>
      </c>
      <c r="ALI345" t="s">
        <v>10</v>
      </c>
      <c r="ALL345">
        <f t="shared" si="448"/>
        <v>0</v>
      </c>
      <c r="ALM345">
        <f t="shared" si="449"/>
        <v>0</v>
      </c>
      <c r="ALN345">
        <v>295</v>
      </c>
      <c r="ALO345" t="s">
        <v>299</v>
      </c>
      <c r="ALP345" t="s">
        <v>300</v>
      </c>
      <c r="ALQ345" t="s">
        <v>10</v>
      </c>
      <c r="ALT345">
        <f t="shared" si="450"/>
        <v>0</v>
      </c>
      <c r="ALU345">
        <f t="shared" si="451"/>
        <v>0</v>
      </c>
      <c r="ALV345">
        <v>295</v>
      </c>
      <c r="ALW345" t="s">
        <v>299</v>
      </c>
      <c r="ALX345" t="s">
        <v>300</v>
      </c>
      <c r="ALY345" t="s">
        <v>10</v>
      </c>
      <c r="AMB345">
        <f t="shared" si="452"/>
        <v>0</v>
      </c>
      <c r="AMC345">
        <f t="shared" si="453"/>
        <v>0</v>
      </c>
      <c r="AMD345">
        <v>295</v>
      </c>
      <c r="AME345" t="s">
        <v>299</v>
      </c>
      <c r="AMF345" t="s">
        <v>300</v>
      </c>
      <c r="AMG345" t="s">
        <v>10</v>
      </c>
      <c r="AMJ345">
        <f t="shared" si="454"/>
        <v>0</v>
      </c>
      <c r="AMK345">
        <f t="shared" si="455"/>
        <v>0</v>
      </c>
      <c r="AML345">
        <v>295</v>
      </c>
    </row>
    <row r="346" spans="1:1026" ht="15.75" thickBot="1">
      <c r="A346" s="14">
        <v>320</v>
      </c>
      <c r="B346" s="280"/>
      <c r="C346" s="333"/>
      <c r="D346" s="205"/>
      <c r="E346" s="51" t="s">
        <v>301</v>
      </c>
      <c r="F346" s="19" t="s">
        <v>10</v>
      </c>
      <c r="G346" s="229"/>
      <c r="H346" s="229">
        <f t="shared" si="419"/>
        <v>0</v>
      </c>
      <c r="I346" s="230">
        <f t="shared" si="420"/>
        <v>0</v>
      </c>
      <c r="AHE346">
        <f t="shared" si="421"/>
        <v>0</v>
      </c>
      <c r="AHF346">
        <v>296</v>
      </c>
      <c r="AHH346" t="s">
        <v>301</v>
      </c>
      <c r="AHI346" t="s">
        <v>10</v>
      </c>
      <c r="AHL346">
        <f t="shared" si="422"/>
        <v>0</v>
      </c>
      <c r="AHM346">
        <f t="shared" si="423"/>
        <v>0</v>
      </c>
      <c r="AHN346">
        <v>296</v>
      </c>
      <c r="AHP346" t="s">
        <v>301</v>
      </c>
      <c r="AHQ346" t="s">
        <v>10</v>
      </c>
      <c r="AHT346">
        <f t="shared" si="424"/>
        <v>0</v>
      </c>
      <c r="AHU346">
        <f t="shared" si="425"/>
        <v>0</v>
      </c>
      <c r="AHV346">
        <v>296</v>
      </c>
      <c r="AHX346" t="s">
        <v>301</v>
      </c>
      <c r="AHY346" t="s">
        <v>10</v>
      </c>
      <c r="AIB346">
        <f t="shared" si="426"/>
        <v>0</v>
      </c>
      <c r="AIC346">
        <f t="shared" si="427"/>
        <v>0</v>
      </c>
      <c r="AID346">
        <v>296</v>
      </c>
      <c r="AIF346" t="s">
        <v>301</v>
      </c>
      <c r="AIG346" t="s">
        <v>10</v>
      </c>
      <c r="AIJ346">
        <f t="shared" si="428"/>
        <v>0</v>
      </c>
      <c r="AIK346">
        <f t="shared" si="429"/>
        <v>0</v>
      </c>
      <c r="AIL346">
        <v>296</v>
      </c>
      <c r="AIN346" t="s">
        <v>301</v>
      </c>
      <c r="AIO346" t="s">
        <v>10</v>
      </c>
      <c r="AIR346">
        <f t="shared" si="430"/>
        <v>0</v>
      </c>
      <c r="AIS346">
        <f t="shared" si="431"/>
        <v>0</v>
      </c>
      <c r="AIT346">
        <v>296</v>
      </c>
      <c r="AIV346" t="s">
        <v>301</v>
      </c>
      <c r="AIW346" t="s">
        <v>10</v>
      </c>
      <c r="AIZ346">
        <f t="shared" si="432"/>
        <v>0</v>
      </c>
      <c r="AJA346">
        <f t="shared" si="433"/>
        <v>0</v>
      </c>
      <c r="AJB346">
        <v>296</v>
      </c>
      <c r="AJD346" t="s">
        <v>301</v>
      </c>
      <c r="AJE346" t="s">
        <v>10</v>
      </c>
      <c r="AJH346">
        <f t="shared" si="434"/>
        <v>0</v>
      </c>
      <c r="AJI346">
        <f t="shared" si="435"/>
        <v>0</v>
      </c>
      <c r="AJJ346">
        <v>296</v>
      </c>
      <c r="AJL346" t="s">
        <v>301</v>
      </c>
      <c r="AJM346" t="s">
        <v>10</v>
      </c>
      <c r="AJP346">
        <f t="shared" si="436"/>
        <v>0</v>
      </c>
      <c r="AJQ346">
        <f t="shared" si="437"/>
        <v>0</v>
      </c>
      <c r="AJR346">
        <v>296</v>
      </c>
      <c r="AJT346" t="s">
        <v>301</v>
      </c>
      <c r="AJU346" t="s">
        <v>10</v>
      </c>
      <c r="AJX346">
        <f t="shared" si="438"/>
        <v>0</v>
      </c>
      <c r="AJY346">
        <f t="shared" si="439"/>
        <v>0</v>
      </c>
      <c r="AJZ346">
        <v>296</v>
      </c>
      <c r="AKB346" t="s">
        <v>301</v>
      </c>
      <c r="AKC346" t="s">
        <v>10</v>
      </c>
      <c r="AKF346">
        <f t="shared" si="440"/>
        <v>0</v>
      </c>
      <c r="AKG346">
        <f t="shared" si="441"/>
        <v>0</v>
      </c>
      <c r="AKH346">
        <v>296</v>
      </c>
      <c r="AKJ346" t="s">
        <v>301</v>
      </c>
      <c r="AKK346" t="s">
        <v>10</v>
      </c>
      <c r="AKN346">
        <f t="shared" si="442"/>
        <v>0</v>
      </c>
      <c r="AKO346">
        <f t="shared" si="443"/>
        <v>0</v>
      </c>
      <c r="AKP346">
        <v>296</v>
      </c>
      <c r="AKR346" t="s">
        <v>301</v>
      </c>
      <c r="AKS346" t="s">
        <v>10</v>
      </c>
      <c r="AKV346">
        <f t="shared" si="444"/>
        <v>0</v>
      </c>
      <c r="AKW346">
        <f t="shared" si="445"/>
        <v>0</v>
      </c>
      <c r="AKX346">
        <v>296</v>
      </c>
      <c r="AKZ346" t="s">
        <v>301</v>
      </c>
      <c r="ALA346" t="s">
        <v>10</v>
      </c>
      <c r="ALD346">
        <f t="shared" si="446"/>
        <v>0</v>
      </c>
      <c r="ALE346">
        <f t="shared" si="447"/>
        <v>0</v>
      </c>
      <c r="ALF346">
        <v>296</v>
      </c>
      <c r="ALH346" t="s">
        <v>301</v>
      </c>
      <c r="ALI346" t="s">
        <v>10</v>
      </c>
      <c r="ALL346">
        <f t="shared" si="448"/>
        <v>0</v>
      </c>
      <c r="ALM346">
        <f t="shared" si="449"/>
        <v>0</v>
      </c>
      <c r="ALN346">
        <v>296</v>
      </c>
      <c r="ALP346" t="s">
        <v>301</v>
      </c>
      <c r="ALQ346" t="s">
        <v>10</v>
      </c>
      <c r="ALT346">
        <f t="shared" si="450"/>
        <v>0</v>
      </c>
      <c r="ALU346">
        <f t="shared" si="451"/>
        <v>0</v>
      </c>
      <c r="ALV346">
        <v>296</v>
      </c>
      <c r="ALX346" t="s">
        <v>301</v>
      </c>
      <c r="ALY346" t="s">
        <v>10</v>
      </c>
      <c r="AMB346">
        <f t="shared" si="452"/>
        <v>0</v>
      </c>
      <c r="AMC346">
        <f t="shared" si="453"/>
        <v>0</v>
      </c>
      <c r="AMD346">
        <v>296</v>
      </c>
      <c r="AMF346" t="s">
        <v>301</v>
      </c>
      <c r="AMG346" t="s">
        <v>10</v>
      </c>
      <c r="AMJ346">
        <f t="shared" si="454"/>
        <v>0</v>
      </c>
      <c r="AMK346">
        <f t="shared" si="455"/>
        <v>0</v>
      </c>
      <c r="AML346">
        <v>296</v>
      </c>
    </row>
    <row r="347" spans="1:1026" ht="15.75" thickBot="1">
      <c r="A347" s="14">
        <v>321</v>
      </c>
      <c r="B347" s="280"/>
      <c r="C347" s="333"/>
      <c r="D347" s="205"/>
      <c r="E347" s="51" t="s">
        <v>302</v>
      </c>
      <c r="F347" s="19" t="s">
        <v>10</v>
      </c>
      <c r="G347" s="229"/>
      <c r="H347" s="229">
        <f t="shared" si="419"/>
        <v>0</v>
      </c>
      <c r="I347" s="230">
        <f t="shared" si="420"/>
        <v>0</v>
      </c>
      <c r="AHE347">
        <f t="shared" si="421"/>
        <v>0</v>
      </c>
      <c r="AHF347">
        <v>297</v>
      </c>
      <c r="AHH347" t="s">
        <v>302</v>
      </c>
      <c r="AHI347" t="s">
        <v>10</v>
      </c>
      <c r="AHL347">
        <f t="shared" si="422"/>
        <v>0</v>
      </c>
      <c r="AHM347">
        <f t="shared" si="423"/>
        <v>0</v>
      </c>
      <c r="AHN347">
        <v>297</v>
      </c>
      <c r="AHP347" t="s">
        <v>302</v>
      </c>
      <c r="AHQ347" t="s">
        <v>10</v>
      </c>
      <c r="AHT347">
        <f t="shared" si="424"/>
        <v>0</v>
      </c>
      <c r="AHU347">
        <f t="shared" si="425"/>
        <v>0</v>
      </c>
      <c r="AHV347">
        <v>297</v>
      </c>
      <c r="AHX347" t="s">
        <v>302</v>
      </c>
      <c r="AHY347" t="s">
        <v>10</v>
      </c>
      <c r="AIB347">
        <f t="shared" si="426"/>
        <v>0</v>
      </c>
      <c r="AIC347">
        <f t="shared" si="427"/>
        <v>0</v>
      </c>
      <c r="AID347">
        <v>297</v>
      </c>
      <c r="AIF347" t="s">
        <v>302</v>
      </c>
      <c r="AIG347" t="s">
        <v>10</v>
      </c>
      <c r="AIJ347">
        <f t="shared" si="428"/>
        <v>0</v>
      </c>
      <c r="AIK347">
        <f t="shared" si="429"/>
        <v>0</v>
      </c>
      <c r="AIL347">
        <v>297</v>
      </c>
      <c r="AIN347" t="s">
        <v>302</v>
      </c>
      <c r="AIO347" t="s">
        <v>10</v>
      </c>
      <c r="AIR347">
        <f t="shared" si="430"/>
        <v>0</v>
      </c>
      <c r="AIS347">
        <f t="shared" si="431"/>
        <v>0</v>
      </c>
      <c r="AIT347">
        <v>297</v>
      </c>
      <c r="AIV347" t="s">
        <v>302</v>
      </c>
      <c r="AIW347" t="s">
        <v>10</v>
      </c>
      <c r="AIZ347">
        <f t="shared" si="432"/>
        <v>0</v>
      </c>
      <c r="AJA347">
        <f t="shared" si="433"/>
        <v>0</v>
      </c>
      <c r="AJB347">
        <v>297</v>
      </c>
      <c r="AJD347" t="s">
        <v>302</v>
      </c>
      <c r="AJE347" t="s">
        <v>10</v>
      </c>
      <c r="AJH347">
        <f t="shared" si="434"/>
        <v>0</v>
      </c>
      <c r="AJI347">
        <f t="shared" si="435"/>
        <v>0</v>
      </c>
      <c r="AJJ347">
        <v>297</v>
      </c>
      <c r="AJL347" t="s">
        <v>302</v>
      </c>
      <c r="AJM347" t="s">
        <v>10</v>
      </c>
      <c r="AJP347">
        <f t="shared" si="436"/>
        <v>0</v>
      </c>
      <c r="AJQ347">
        <f t="shared" si="437"/>
        <v>0</v>
      </c>
      <c r="AJR347">
        <v>297</v>
      </c>
      <c r="AJT347" t="s">
        <v>302</v>
      </c>
      <c r="AJU347" t="s">
        <v>10</v>
      </c>
      <c r="AJX347">
        <f t="shared" si="438"/>
        <v>0</v>
      </c>
      <c r="AJY347">
        <f t="shared" si="439"/>
        <v>0</v>
      </c>
      <c r="AJZ347">
        <v>297</v>
      </c>
      <c r="AKB347" t="s">
        <v>302</v>
      </c>
      <c r="AKC347" t="s">
        <v>10</v>
      </c>
      <c r="AKF347">
        <f t="shared" si="440"/>
        <v>0</v>
      </c>
      <c r="AKG347">
        <f t="shared" si="441"/>
        <v>0</v>
      </c>
      <c r="AKH347">
        <v>297</v>
      </c>
      <c r="AKJ347" t="s">
        <v>302</v>
      </c>
      <c r="AKK347" t="s">
        <v>10</v>
      </c>
      <c r="AKN347">
        <f t="shared" si="442"/>
        <v>0</v>
      </c>
      <c r="AKO347">
        <f t="shared" si="443"/>
        <v>0</v>
      </c>
      <c r="AKP347">
        <v>297</v>
      </c>
      <c r="AKR347" t="s">
        <v>302</v>
      </c>
      <c r="AKS347" t="s">
        <v>10</v>
      </c>
      <c r="AKV347">
        <f t="shared" si="444"/>
        <v>0</v>
      </c>
      <c r="AKW347">
        <f t="shared" si="445"/>
        <v>0</v>
      </c>
      <c r="AKX347">
        <v>297</v>
      </c>
      <c r="AKZ347" t="s">
        <v>302</v>
      </c>
      <c r="ALA347" t="s">
        <v>10</v>
      </c>
      <c r="ALD347">
        <f t="shared" si="446"/>
        <v>0</v>
      </c>
      <c r="ALE347">
        <f t="shared" si="447"/>
        <v>0</v>
      </c>
      <c r="ALF347">
        <v>297</v>
      </c>
      <c r="ALH347" t="s">
        <v>302</v>
      </c>
      <c r="ALI347" t="s">
        <v>10</v>
      </c>
      <c r="ALL347">
        <f t="shared" si="448"/>
        <v>0</v>
      </c>
      <c r="ALM347">
        <f t="shared" si="449"/>
        <v>0</v>
      </c>
      <c r="ALN347">
        <v>297</v>
      </c>
      <c r="ALP347" t="s">
        <v>302</v>
      </c>
      <c r="ALQ347" t="s">
        <v>10</v>
      </c>
      <c r="ALT347">
        <f t="shared" si="450"/>
        <v>0</v>
      </c>
      <c r="ALU347">
        <f t="shared" si="451"/>
        <v>0</v>
      </c>
      <c r="ALV347">
        <v>297</v>
      </c>
      <c r="ALX347" t="s">
        <v>302</v>
      </c>
      <c r="ALY347" t="s">
        <v>10</v>
      </c>
      <c r="AMB347">
        <f t="shared" si="452"/>
        <v>0</v>
      </c>
      <c r="AMC347">
        <f t="shared" si="453"/>
        <v>0</v>
      </c>
      <c r="AMD347">
        <v>297</v>
      </c>
      <c r="AMF347" t="s">
        <v>302</v>
      </c>
      <c r="AMG347" t="s">
        <v>10</v>
      </c>
      <c r="AMJ347">
        <f t="shared" si="454"/>
        <v>0</v>
      </c>
      <c r="AMK347">
        <f t="shared" si="455"/>
        <v>0</v>
      </c>
      <c r="AML347">
        <v>297</v>
      </c>
    </row>
    <row r="348" spans="1:1026" ht="15.75" thickBot="1">
      <c r="A348" s="14">
        <v>322</v>
      </c>
      <c r="B348" s="281"/>
      <c r="C348" s="333"/>
      <c r="D348" s="205"/>
      <c r="E348" s="170" t="s">
        <v>303</v>
      </c>
      <c r="F348" s="27" t="s">
        <v>10</v>
      </c>
      <c r="G348" s="233"/>
      <c r="H348" s="233">
        <f t="shared" si="419"/>
        <v>0</v>
      </c>
      <c r="I348" s="234">
        <f t="shared" si="420"/>
        <v>0</v>
      </c>
      <c r="AHE348">
        <f t="shared" si="421"/>
        <v>0</v>
      </c>
      <c r="AHF348">
        <v>298</v>
      </c>
      <c r="AHH348" t="s">
        <v>303</v>
      </c>
      <c r="AHI348" t="s">
        <v>10</v>
      </c>
      <c r="AHL348">
        <f t="shared" si="422"/>
        <v>0</v>
      </c>
      <c r="AHM348">
        <f t="shared" si="423"/>
        <v>0</v>
      </c>
      <c r="AHN348">
        <v>298</v>
      </c>
      <c r="AHP348" t="s">
        <v>303</v>
      </c>
      <c r="AHQ348" t="s">
        <v>10</v>
      </c>
      <c r="AHT348">
        <f t="shared" si="424"/>
        <v>0</v>
      </c>
      <c r="AHU348">
        <f t="shared" si="425"/>
        <v>0</v>
      </c>
      <c r="AHV348">
        <v>298</v>
      </c>
      <c r="AHX348" t="s">
        <v>303</v>
      </c>
      <c r="AHY348" t="s">
        <v>10</v>
      </c>
      <c r="AIB348">
        <f t="shared" si="426"/>
        <v>0</v>
      </c>
      <c r="AIC348">
        <f t="shared" si="427"/>
        <v>0</v>
      </c>
      <c r="AID348">
        <v>298</v>
      </c>
      <c r="AIF348" t="s">
        <v>303</v>
      </c>
      <c r="AIG348" t="s">
        <v>10</v>
      </c>
      <c r="AIJ348">
        <f t="shared" si="428"/>
        <v>0</v>
      </c>
      <c r="AIK348">
        <f t="shared" si="429"/>
        <v>0</v>
      </c>
      <c r="AIL348">
        <v>298</v>
      </c>
      <c r="AIN348" t="s">
        <v>303</v>
      </c>
      <c r="AIO348" t="s">
        <v>10</v>
      </c>
      <c r="AIR348">
        <f t="shared" si="430"/>
        <v>0</v>
      </c>
      <c r="AIS348">
        <f t="shared" si="431"/>
        <v>0</v>
      </c>
      <c r="AIT348">
        <v>298</v>
      </c>
      <c r="AIV348" t="s">
        <v>303</v>
      </c>
      <c r="AIW348" t="s">
        <v>10</v>
      </c>
      <c r="AIZ348">
        <f t="shared" si="432"/>
        <v>0</v>
      </c>
      <c r="AJA348">
        <f t="shared" si="433"/>
        <v>0</v>
      </c>
      <c r="AJB348">
        <v>298</v>
      </c>
      <c r="AJD348" t="s">
        <v>303</v>
      </c>
      <c r="AJE348" t="s">
        <v>10</v>
      </c>
      <c r="AJH348">
        <f t="shared" si="434"/>
        <v>0</v>
      </c>
      <c r="AJI348">
        <f t="shared" si="435"/>
        <v>0</v>
      </c>
      <c r="AJJ348">
        <v>298</v>
      </c>
      <c r="AJL348" t="s">
        <v>303</v>
      </c>
      <c r="AJM348" t="s">
        <v>10</v>
      </c>
      <c r="AJP348">
        <f t="shared" si="436"/>
        <v>0</v>
      </c>
      <c r="AJQ348">
        <f t="shared" si="437"/>
        <v>0</v>
      </c>
      <c r="AJR348">
        <v>298</v>
      </c>
      <c r="AJT348" t="s">
        <v>303</v>
      </c>
      <c r="AJU348" t="s">
        <v>10</v>
      </c>
      <c r="AJX348">
        <f t="shared" si="438"/>
        <v>0</v>
      </c>
      <c r="AJY348">
        <f t="shared" si="439"/>
        <v>0</v>
      </c>
      <c r="AJZ348">
        <v>298</v>
      </c>
      <c r="AKB348" t="s">
        <v>303</v>
      </c>
      <c r="AKC348" t="s">
        <v>10</v>
      </c>
      <c r="AKF348">
        <f t="shared" si="440"/>
        <v>0</v>
      </c>
      <c r="AKG348">
        <f t="shared" si="441"/>
        <v>0</v>
      </c>
      <c r="AKH348">
        <v>298</v>
      </c>
      <c r="AKJ348" t="s">
        <v>303</v>
      </c>
      <c r="AKK348" t="s">
        <v>10</v>
      </c>
      <c r="AKN348">
        <f t="shared" si="442"/>
        <v>0</v>
      </c>
      <c r="AKO348">
        <f t="shared" si="443"/>
        <v>0</v>
      </c>
      <c r="AKP348">
        <v>298</v>
      </c>
      <c r="AKR348" t="s">
        <v>303</v>
      </c>
      <c r="AKS348" t="s">
        <v>10</v>
      </c>
      <c r="AKV348">
        <f t="shared" si="444"/>
        <v>0</v>
      </c>
      <c r="AKW348">
        <f t="shared" si="445"/>
        <v>0</v>
      </c>
      <c r="AKX348">
        <v>298</v>
      </c>
      <c r="AKZ348" t="s">
        <v>303</v>
      </c>
      <c r="ALA348" t="s">
        <v>10</v>
      </c>
      <c r="ALD348">
        <f t="shared" si="446"/>
        <v>0</v>
      </c>
      <c r="ALE348">
        <f t="shared" si="447"/>
        <v>0</v>
      </c>
      <c r="ALF348">
        <v>298</v>
      </c>
      <c r="ALH348" t="s">
        <v>303</v>
      </c>
      <c r="ALI348" t="s">
        <v>10</v>
      </c>
      <c r="ALL348">
        <f t="shared" si="448"/>
        <v>0</v>
      </c>
      <c r="ALM348">
        <f t="shared" si="449"/>
        <v>0</v>
      </c>
      <c r="ALN348">
        <v>298</v>
      </c>
      <c r="ALP348" t="s">
        <v>303</v>
      </c>
      <c r="ALQ348" t="s">
        <v>10</v>
      </c>
      <c r="ALT348">
        <f t="shared" si="450"/>
        <v>0</v>
      </c>
      <c r="ALU348">
        <f t="shared" si="451"/>
        <v>0</v>
      </c>
      <c r="ALV348">
        <v>298</v>
      </c>
      <c r="ALX348" t="s">
        <v>303</v>
      </c>
      <c r="ALY348" t="s">
        <v>10</v>
      </c>
      <c r="AMB348">
        <f t="shared" si="452"/>
        <v>0</v>
      </c>
      <c r="AMC348">
        <f t="shared" si="453"/>
        <v>0</v>
      </c>
      <c r="AMD348">
        <v>298</v>
      </c>
      <c r="AMF348" t="s">
        <v>303</v>
      </c>
      <c r="AMG348" t="s">
        <v>10</v>
      </c>
      <c r="AMJ348">
        <f t="shared" si="454"/>
        <v>0</v>
      </c>
      <c r="AMK348">
        <f t="shared" si="455"/>
        <v>0</v>
      </c>
      <c r="AML348">
        <v>298</v>
      </c>
    </row>
    <row r="349" spans="1:1026" ht="15" customHeight="1" thickBot="1">
      <c r="A349" s="14">
        <v>323</v>
      </c>
      <c r="B349" s="279" t="s">
        <v>795</v>
      </c>
      <c r="C349" s="333" t="s">
        <v>304</v>
      </c>
      <c r="D349" s="205"/>
      <c r="E349" s="111" t="s">
        <v>305</v>
      </c>
      <c r="F349" s="17" t="s">
        <v>77</v>
      </c>
      <c r="G349" s="225"/>
      <c r="H349" s="225">
        <f t="shared" si="419"/>
        <v>0</v>
      </c>
      <c r="I349" s="226">
        <f t="shared" si="420"/>
        <v>0</v>
      </c>
      <c r="AHE349">
        <f t="shared" si="421"/>
        <v>0</v>
      </c>
      <c r="AHF349">
        <v>299</v>
      </c>
      <c r="AHG349" t="s">
        <v>304</v>
      </c>
      <c r="AHH349" t="s">
        <v>305</v>
      </c>
      <c r="AHI349" t="s">
        <v>77</v>
      </c>
      <c r="AHL349">
        <f t="shared" si="422"/>
        <v>0</v>
      </c>
      <c r="AHM349">
        <f t="shared" si="423"/>
        <v>0</v>
      </c>
      <c r="AHN349">
        <v>299</v>
      </c>
      <c r="AHO349" t="s">
        <v>304</v>
      </c>
      <c r="AHP349" t="s">
        <v>305</v>
      </c>
      <c r="AHQ349" t="s">
        <v>77</v>
      </c>
      <c r="AHT349">
        <f t="shared" si="424"/>
        <v>0</v>
      </c>
      <c r="AHU349">
        <f t="shared" si="425"/>
        <v>0</v>
      </c>
      <c r="AHV349">
        <v>299</v>
      </c>
      <c r="AHW349" t="s">
        <v>304</v>
      </c>
      <c r="AHX349" t="s">
        <v>305</v>
      </c>
      <c r="AHY349" t="s">
        <v>77</v>
      </c>
      <c r="AIB349">
        <f t="shared" si="426"/>
        <v>0</v>
      </c>
      <c r="AIC349">
        <f t="shared" si="427"/>
        <v>0</v>
      </c>
      <c r="AID349">
        <v>299</v>
      </c>
      <c r="AIE349" t="s">
        <v>304</v>
      </c>
      <c r="AIF349" t="s">
        <v>305</v>
      </c>
      <c r="AIG349" t="s">
        <v>77</v>
      </c>
      <c r="AIJ349">
        <f t="shared" si="428"/>
        <v>0</v>
      </c>
      <c r="AIK349">
        <f t="shared" si="429"/>
        <v>0</v>
      </c>
      <c r="AIL349">
        <v>299</v>
      </c>
      <c r="AIM349" t="s">
        <v>304</v>
      </c>
      <c r="AIN349" t="s">
        <v>305</v>
      </c>
      <c r="AIO349" t="s">
        <v>77</v>
      </c>
      <c r="AIR349">
        <f t="shared" si="430"/>
        <v>0</v>
      </c>
      <c r="AIS349">
        <f t="shared" si="431"/>
        <v>0</v>
      </c>
      <c r="AIT349">
        <v>299</v>
      </c>
      <c r="AIU349" t="s">
        <v>304</v>
      </c>
      <c r="AIV349" t="s">
        <v>305</v>
      </c>
      <c r="AIW349" t="s">
        <v>77</v>
      </c>
      <c r="AIZ349">
        <f t="shared" si="432"/>
        <v>0</v>
      </c>
      <c r="AJA349">
        <f t="shared" si="433"/>
        <v>0</v>
      </c>
      <c r="AJB349">
        <v>299</v>
      </c>
      <c r="AJC349" t="s">
        <v>304</v>
      </c>
      <c r="AJD349" t="s">
        <v>305</v>
      </c>
      <c r="AJE349" t="s">
        <v>77</v>
      </c>
      <c r="AJH349">
        <f t="shared" si="434"/>
        <v>0</v>
      </c>
      <c r="AJI349">
        <f t="shared" si="435"/>
        <v>0</v>
      </c>
      <c r="AJJ349">
        <v>299</v>
      </c>
      <c r="AJK349" t="s">
        <v>304</v>
      </c>
      <c r="AJL349" t="s">
        <v>305</v>
      </c>
      <c r="AJM349" t="s">
        <v>77</v>
      </c>
      <c r="AJP349">
        <f t="shared" si="436"/>
        <v>0</v>
      </c>
      <c r="AJQ349">
        <f t="shared" si="437"/>
        <v>0</v>
      </c>
      <c r="AJR349">
        <v>299</v>
      </c>
      <c r="AJS349" t="s">
        <v>304</v>
      </c>
      <c r="AJT349" t="s">
        <v>305</v>
      </c>
      <c r="AJU349" t="s">
        <v>77</v>
      </c>
      <c r="AJX349">
        <f t="shared" si="438"/>
        <v>0</v>
      </c>
      <c r="AJY349">
        <f t="shared" si="439"/>
        <v>0</v>
      </c>
      <c r="AJZ349">
        <v>299</v>
      </c>
      <c r="AKA349" t="s">
        <v>304</v>
      </c>
      <c r="AKB349" t="s">
        <v>305</v>
      </c>
      <c r="AKC349" t="s">
        <v>77</v>
      </c>
      <c r="AKF349">
        <f t="shared" si="440"/>
        <v>0</v>
      </c>
      <c r="AKG349">
        <f t="shared" si="441"/>
        <v>0</v>
      </c>
      <c r="AKH349">
        <v>299</v>
      </c>
      <c r="AKI349" t="s">
        <v>304</v>
      </c>
      <c r="AKJ349" t="s">
        <v>305</v>
      </c>
      <c r="AKK349" t="s">
        <v>77</v>
      </c>
      <c r="AKN349">
        <f t="shared" si="442"/>
        <v>0</v>
      </c>
      <c r="AKO349">
        <f t="shared" si="443"/>
        <v>0</v>
      </c>
      <c r="AKP349">
        <v>299</v>
      </c>
      <c r="AKQ349" t="s">
        <v>304</v>
      </c>
      <c r="AKR349" t="s">
        <v>305</v>
      </c>
      <c r="AKS349" t="s">
        <v>77</v>
      </c>
      <c r="AKV349">
        <f t="shared" si="444"/>
        <v>0</v>
      </c>
      <c r="AKW349">
        <f t="shared" si="445"/>
        <v>0</v>
      </c>
      <c r="AKX349">
        <v>299</v>
      </c>
      <c r="AKY349" t="s">
        <v>304</v>
      </c>
      <c r="AKZ349" t="s">
        <v>305</v>
      </c>
      <c r="ALA349" t="s">
        <v>77</v>
      </c>
      <c r="ALD349">
        <f t="shared" si="446"/>
        <v>0</v>
      </c>
      <c r="ALE349">
        <f t="shared" si="447"/>
        <v>0</v>
      </c>
      <c r="ALF349">
        <v>299</v>
      </c>
      <c r="ALG349" t="s">
        <v>304</v>
      </c>
      <c r="ALH349" t="s">
        <v>305</v>
      </c>
      <c r="ALI349" t="s">
        <v>77</v>
      </c>
      <c r="ALL349">
        <f t="shared" si="448"/>
        <v>0</v>
      </c>
      <c r="ALM349">
        <f t="shared" si="449"/>
        <v>0</v>
      </c>
      <c r="ALN349">
        <v>299</v>
      </c>
      <c r="ALO349" t="s">
        <v>304</v>
      </c>
      <c r="ALP349" t="s">
        <v>305</v>
      </c>
      <c r="ALQ349" t="s">
        <v>77</v>
      </c>
      <c r="ALT349">
        <f t="shared" si="450"/>
        <v>0</v>
      </c>
      <c r="ALU349">
        <f t="shared" si="451"/>
        <v>0</v>
      </c>
      <c r="ALV349">
        <v>299</v>
      </c>
      <c r="ALW349" t="s">
        <v>304</v>
      </c>
      <c r="ALX349" t="s">
        <v>305</v>
      </c>
      <c r="ALY349" t="s">
        <v>77</v>
      </c>
      <c r="AMB349">
        <f t="shared" si="452"/>
        <v>0</v>
      </c>
      <c r="AMC349">
        <f t="shared" si="453"/>
        <v>0</v>
      </c>
      <c r="AMD349">
        <v>299</v>
      </c>
      <c r="AME349" t="s">
        <v>304</v>
      </c>
      <c r="AMF349" t="s">
        <v>305</v>
      </c>
      <c r="AMG349" t="s">
        <v>77</v>
      </c>
      <c r="AMJ349">
        <f t="shared" si="454"/>
        <v>0</v>
      </c>
      <c r="AMK349">
        <f t="shared" si="455"/>
        <v>0</v>
      </c>
      <c r="AML349">
        <v>299</v>
      </c>
    </row>
    <row r="350" spans="1:1026" ht="15.75" thickBot="1">
      <c r="A350" s="14">
        <v>324</v>
      </c>
      <c r="B350" s="280"/>
      <c r="C350" s="333"/>
      <c r="D350" s="205"/>
      <c r="E350" s="51" t="s">
        <v>306</v>
      </c>
      <c r="F350" s="19" t="s">
        <v>77</v>
      </c>
      <c r="G350" s="229"/>
      <c r="H350" s="229">
        <f t="shared" si="419"/>
        <v>0</v>
      </c>
      <c r="I350" s="230">
        <f t="shared" si="420"/>
        <v>0</v>
      </c>
      <c r="AHE350">
        <f t="shared" si="421"/>
        <v>0</v>
      </c>
      <c r="AHF350">
        <v>300</v>
      </c>
      <c r="AHH350" t="s">
        <v>306</v>
      </c>
      <c r="AHI350" t="s">
        <v>77</v>
      </c>
      <c r="AHL350">
        <f t="shared" si="422"/>
        <v>0</v>
      </c>
      <c r="AHM350">
        <f t="shared" si="423"/>
        <v>0</v>
      </c>
      <c r="AHN350">
        <v>300</v>
      </c>
      <c r="AHP350" t="s">
        <v>306</v>
      </c>
      <c r="AHQ350" t="s">
        <v>77</v>
      </c>
      <c r="AHT350">
        <f t="shared" si="424"/>
        <v>0</v>
      </c>
      <c r="AHU350">
        <f t="shared" si="425"/>
        <v>0</v>
      </c>
      <c r="AHV350">
        <v>300</v>
      </c>
      <c r="AHX350" t="s">
        <v>306</v>
      </c>
      <c r="AHY350" t="s">
        <v>77</v>
      </c>
      <c r="AIB350">
        <f t="shared" si="426"/>
        <v>0</v>
      </c>
      <c r="AIC350">
        <f t="shared" si="427"/>
        <v>0</v>
      </c>
      <c r="AID350">
        <v>300</v>
      </c>
      <c r="AIF350" t="s">
        <v>306</v>
      </c>
      <c r="AIG350" t="s">
        <v>77</v>
      </c>
      <c r="AIJ350">
        <f t="shared" si="428"/>
        <v>0</v>
      </c>
      <c r="AIK350">
        <f t="shared" si="429"/>
        <v>0</v>
      </c>
      <c r="AIL350">
        <v>300</v>
      </c>
      <c r="AIN350" t="s">
        <v>306</v>
      </c>
      <c r="AIO350" t="s">
        <v>77</v>
      </c>
      <c r="AIR350">
        <f t="shared" si="430"/>
        <v>0</v>
      </c>
      <c r="AIS350">
        <f t="shared" si="431"/>
        <v>0</v>
      </c>
      <c r="AIT350">
        <v>300</v>
      </c>
      <c r="AIV350" t="s">
        <v>306</v>
      </c>
      <c r="AIW350" t="s">
        <v>77</v>
      </c>
      <c r="AIZ350">
        <f t="shared" si="432"/>
        <v>0</v>
      </c>
      <c r="AJA350">
        <f t="shared" si="433"/>
        <v>0</v>
      </c>
      <c r="AJB350">
        <v>300</v>
      </c>
      <c r="AJD350" t="s">
        <v>306</v>
      </c>
      <c r="AJE350" t="s">
        <v>77</v>
      </c>
      <c r="AJH350">
        <f t="shared" si="434"/>
        <v>0</v>
      </c>
      <c r="AJI350">
        <f t="shared" si="435"/>
        <v>0</v>
      </c>
      <c r="AJJ350">
        <v>300</v>
      </c>
      <c r="AJL350" t="s">
        <v>306</v>
      </c>
      <c r="AJM350" t="s">
        <v>77</v>
      </c>
      <c r="AJP350">
        <f t="shared" si="436"/>
        <v>0</v>
      </c>
      <c r="AJQ350">
        <f t="shared" si="437"/>
        <v>0</v>
      </c>
      <c r="AJR350">
        <v>300</v>
      </c>
      <c r="AJT350" t="s">
        <v>306</v>
      </c>
      <c r="AJU350" t="s">
        <v>77</v>
      </c>
      <c r="AJX350">
        <f t="shared" si="438"/>
        <v>0</v>
      </c>
      <c r="AJY350">
        <f t="shared" si="439"/>
        <v>0</v>
      </c>
      <c r="AJZ350">
        <v>300</v>
      </c>
      <c r="AKB350" t="s">
        <v>306</v>
      </c>
      <c r="AKC350" t="s">
        <v>77</v>
      </c>
      <c r="AKF350">
        <f t="shared" si="440"/>
        <v>0</v>
      </c>
      <c r="AKG350">
        <f t="shared" si="441"/>
        <v>0</v>
      </c>
      <c r="AKH350">
        <v>300</v>
      </c>
      <c r="AKJ350" t="s">
        <v>306</v>
      </c>
      <c r="AKK350" t="s">
        <v>77</v>
      </c>
      <c r="AKN350">
        <f t="shared" si="442"/>
        <v>0</v>
      </c>
      <c r="AKO350">
        <f t="shared" si="443"/>
        <v>0</v>
      </c>
      <c r="AKP350">
        <v>300</v>
      </c>
      <c r="AKR350" t="s">
        <v>306</v>
      </c>
      <c r="AKS350" t="s">
        <v>77</v>
      </c>
      <c r="AKV350">
        <f t="shared" si="444"/>
        <v>0</v>
      </c>
      <c r="AKW350">
        <f t="shared" si="445"/>
        <v>0</v>
      </c>
      <c r="AKX350">
        <v>300</v>
      </c>
      <c r="AKZ350" t="s">
        <v>306</v>
      </c>
      <c r="ALA350" t="s">
        <v>77</v>
      </c>
      <c r="ALD350">
        <f t="shared" si="446"/>
        <v>0</v>
      </c>
      <c r="ALE350">
        <f t="shared" si="447"/>
        <v>0</v>
      </c>
      <c r="ALF350">
        <v>300</v>
      </c>
      <c r="ALH350" t="s">
        <v>306</v>
      </c>
      <c r="ALI350" t="s">
        <v>77</v>
      </c>
      <c r="ALL350">
        <f t="shared" si="448"/>
        <v>0</v>
      </c>
      <c r="ALM350">
        <f t="shared" si="449"/>
        <v>0</v>
      </c>
      <c r="ALN350">
        <v>300</v>
      </c>
      <c r="ALP350" t="s">
        <v>306</v>
      </c>
      <c r="ALQ350" t="s">
        <v>77</v>
      </c>
      <c r="ALT350">
        <f t="shared" si="450"/>
        <v>0</v>
      </c>
      <c r="ALU350">
        <f t="shared" si="451"/>
        <v>0</v>
      </c>
      <c r="ALV350">
        <v>300</v>
      </c>
      <c r="ALX350" t="s">
        <v>306</v>
      </c>
      <c r="ALY350" t="s">
        <v>77</v>
      </c>
      <c r="AMB350">
        <f t="shared" si="452"/>
        <v>0</v>
      </c>
      <c r="AMC350">
        <f t="shared" si="453"/>
        <v>0</v>
      </c>
      <c r="AMD350">
        <v>300</v>
      </c>
      <c r="AMF350" t="s">
        <v>306</v>
      </c>
      <c r="AMG350" t="s">
        <v>77</v>
      </c>
      <c r="AMJ350">
        <f t="shared" si="454"/>
        <v>0</v>
      </c>
      <c r="AMK350">
        <f t="shared" si="455"/>
        <v>0</v>
      </c>
      <c r="AML350">
        <v>300</v>
      </c>
    </row>
    <row r="351" spans="1:1026" ht="15.75" thickBot="1">
      <c r="A351" s="14">
        <v>325</v>
      </c>
      <c r="B351" s="281"/>
      <c r="C351" s="333"/>
      <c r="D351" s="205"/>
      <c r="E351" s="170" t="s">
        <v>307</v>
      </c>
      <c r="F351" s="27" t="s">
        <v>77</v>
      </c>
      <c r="G351" s="233"/>
      <c r="H351" s="233">
        <f t="shared" si="419"/>
        <v>0</v>
      </c>
      <c r="I351" s="234">
        <f t="shared" si="420"/>
        <v>0</v>
      </c>
      <c r="AHE351">
        <f t="shared" si="421"/>
        <v>0</v>
      </c>
      <c r="AHF351">
        <v>301</v>
      </c>
      <c r="AHH351" t="s">
        <v>307</v>
      </c>
      <c r="AHI351" t="s">
        <v>77</v>
      </c>
      <c r="AHL351">
        <f t="shared" si="422"/>
        <v>0</v>
      </c>
      <c r="AHM351">
        <f t="shared" si="423"/>
        <v>0</v>
      </c>
      <c r="AHN351">
        <v>301</v>
      </c>
      <c r="AHP351" t="s">
        <v>307</v>
      </c>
      <c r="AHQ351" t="s">
        <v>77</v>
      </c>
      <c r="AHT351">
        <f t="shared" si="424"/>
        <v>0</v>
      </c>
      <c r="AHU351">
        <f t="shared" si="425"/>
        <v>0</v>
      </c>
      <c r="AHV351">
        <v>301</v>
      </c>
      <c r="AHX351" t="s">
        <v>307</v>
      </c>
      <c r="AHY351" t="s">
        <v>77</v>
      </c>
      <c r="AIB351">
        <f t="shared" si="426"/>
        <v>0</v>
      </c>
      <c r="AIC351">
        <f t="shared" si="427"/>
        <v>0</v>
      </c>
      <c r="AID351">
        <v>301</v>
      </c>
      <c r="AIF351" t="s">
        <v>307</v>
      </c>
      <c r="AIG351" t="s">
        <v>77</v>
      </c>
      <c r="AIJ351">
        <f t="shared" si="428"/>
        <v>0</v>
      </c>
      <c r="AIK351">
        <f t="shared" si="429"/>
        <v>0</v>
      </c>
      <c r="AIL351">
        <v>301</v>
      </c>
      <c r="AIN351" t="s">
        <v>307</v>
      </c>
      <c r="AIO351" t="s">
        <v>77</v>
      </c>
      <c r="AIR351">
        <f t="shared" si="430"/>
        <v>0</v>
      </c>
      <c r="AIS351">
        <f t="shared" si="431"/>
        <v>0</v>
      </c>
      <c r="AIT351">
        <v>301</v>
      </c>
      <c r="AIV351" t="s">
        <v>307</v>
      </c>
      <c r="AIW351" t="s">
        <v>77</v>
      </c>
      <c r="AIZ351">
        <f t="shared" si="432"/>
        <v>0</v>
      </c>
      <c r="AJA351">
        <f t="shared" si="433"/>
        <v>0</v>
      </c>
      <c r="AJB351">
        <v>301</v>
      </c>
      <c r="AJD351" t="s">
        <v>307</v>
      </c>
      <c r="AJE351" t="s">
        <v>77</v>
      </c>
      <c r="AJH351">
        <f t="shared" si="434"/>
        <v>0</v>
      </c>
      <c r="AJI351">
        <f t="shared" si="435"/>
        <v>0</v>
      </c>
      <c r="AJJ351">
        <v>301</v>
      </c>
      <c r="AJL351" t="s">
        <v>307</v>
      </c>
      <c r="AJM351" t="s">
        <v>77</v>
      </c>
      <c r="AJP351">
        <f t="shared" si="436"/>
        <v>0</v>
      </c>
      <c r="AJQ351">
        <f t="shared" si="437"/>
        <v>0</v>
      </c>
      <c r="AJR351">
        <v>301</v>
      </c>
      <c r="AJT351" t="s">
        <v>307</v>
      </c>
      <c r="AJU351" t="s">
        <v>77</v>
      </c>
      <c r="AJX351">
        <f t="shared" si="438"/>
        <v>0</v>
      </c>
      <c r="AJY351">
        <f t="shared" si="439"/>
        <v>0</v>
      </c>
      <c r="AJZ351">
        <v>301</v>
      </c>
      <c r="AKB351" t="s">
        <v>307</v>
      </c>
      <c r="AKC351" t="s">
        <v>77</v>
      </c>
      <c r="AKF351">
        <f t="shared" si="440"/>
        <v>0</v>
      </c>
      <c r="AKG351">
        <f t="shared" si="441"/>
        <v>0</v>
      </c>
      <c r="AKH351">
        <v>301</v>
      </c>
      <c r="AKJ351" t="s">
        <v>307</v>
      </c>
      <c r="AKK351" t="s">
        <v>77</v>
      </c>
      <c r="AKN351">
        <f t="shared" si="442"/>
        <v>0</v>
      </c>
      <c r="AKO351">
        <f t="shared" si="443"/>
        <v>0</v>
      </c>
      <c r="AKP351">
        <v>301</v>
      </c>
      <c r="AKR351" t="s">
        <v>307</v>
      </c>
      <c r="AKS351" t="s">
        <v>77</v>
      </c>
      <c r="AKV351">
        <f t="shared" si="444"/>
        <v>0</v>
      </c>
      <c r="AKW351">
        <f t="shared" si="445"/>
        <v>0</v>
      </c>
      <c r="AKX351">
        <v>301</v>
      </c>
      <c r="AKZ351" t="s">
        <v>307</v>
      </c>
      <c r="ALA351" t="s">
        <v>77</v>
      </c>
      <c r="ALD351">
        <f t="shared" si="446"/>
        <v>0</v>
      </c>
      <c r="ALE351">
        <f t="shared" si="447"/>
        <v>0</v>
      </c>
      <c r="ALF351">
        <v>301</v>
      </c>
      <c r="ALH351" t="s">
        <v>307</v>
      </c>
      <c r="ALI351" t="s">
        <v>77</v>
      </c>
      <c r="ALL351">
        <f t="shared" si="448"/>
        <v>0</v>
      </c>
      <c r="ALM351">
        <f t="shared" si="449"/>
        <v>0</v>
      </c>
      <c r="ALN351">
        <v>301</v>
      </c>
      <c r="ALP351" t="s">
        <v>307</v>
      </c>
      <c r="ALQ351" t="s">
        <v>77</v>
      </c>
      <c r="ALT351">
        <f t="shared" si="450"/>
        <v>0</v>
      </c>
      <c r="ALU351">
        <f t="shared" si="451"/>
        <v>0</v>
      </c>
      <c r="ALV351">
        <v>301</v>
      </c>
      <c r="ALX351" t="s">
        <v>307</v>
      </c>
      <c r="ALY351" t="s">
        <v>77</v>
      </c>
      <c r="AMB351">
        <f t="shared" si="452"/>
        <v>0</v>
      </c>
      <c r="AMC351">
        <f t="shared" si="453"/>
        <v>0</v>
      </c>
      <c r="AMD351">
        <v>301</v>
      </c>
      <c r="AMF351" t="s">
        <v>307</v>
      </c>
      <c r="AMG351" t="s">
        <v>77</v>
      </c>
      <c r="AMJ351">
        <f t="shared" si="454"/>
        <v>0</v>
      </c>
      <c r="AMK351">
        <f t="shared" si="455"/>
        <v>0</v>
      </c>
      <c r="AML351">
        <v>301</v>
      </c>
    </row>
    <row r="352" spans="1:1026" ht="20.100000000000001" customHeight="1" thickBot="1">
      <c r="A352" s="14">
        <v>326</v>
      </c>
      <c r="B352" s="279" t="s">
        <v>795</v>
      </c>
      <c r="C352" s="334" t="s">
        <v>308</v>
      </c>
      <c r="D352" s="205"/>
      <c r="E352" s="177" t="s">
        <v>308</v>
      </c>
      <c r="F352" s="17" t="s">
        <v>77</v>
      </c>
      <c r="G352" s="225"/>
      <c r="H352" s="225">
        <f t="shared" si="419"/>
        <v>0</v>
      </c>
      <c r="I352" s="226">
        <f t="shared" si="420"/>
        <v>0</v>
      </c>
      <c r="AHE352">
        <f t="shared" si="421"/>
        <v>0</v>
      </c>
      <c r="AHF352">
        <v>302</v>
      </c>
      <c r="AHG352" t="s">
        <v>308</v>
      </c>
      <c r="AHH352" t="s">
        <v>308</v>
      </c>
      <c r="AHI352" t="s">
        <v>77</v>
      </c>
      <c r="AHL352">
        <f t="shared" si="422"/>
        <v>0</v>
      </c>
      <c r="AHM352">
        <f t="shared" si="423"/>
        <v>0</v>
      </c>
      <c r="AHN352">
        <v>302</v>
      </c>
      <c r="AHO352" t="s">
        <v>308</v>
      </c>
      <c r="AHP352" t="s">
        <v>308</v>
      </c>
      <c r="AHQ352" t="s">
        <v>77</v>
      </c>
      <c r="AHT352">
        <f t="shared" si="424"/>
        <v>0</v>
      </c>
      <c r="AHU352">
        <f t="shared" si="425"/>
        <v>0</v>
      </c>
      <c r="AHV352">
        <v>302</v>
      </c>
      <c r="AHW352" t="s">
        <v>308</v>
      </c>
      <c r="AHX352" t="s">
        <v>308</v>
      </c>
      <c r="AHY352" t="s">
        <v>77</v>
      </c>
      <c r="AIB352">
        <f t="shared" si="426"/>
        <v>0</v>
      </c>
      <c r="AIC352">
        <f t="shared" si="427"/>
        <v>0</v>
      </c>
      <c r="AID352">
        <v>302</v>
      </c>
      <c r="AIE352" t="s">
        <v>308</v>
      </c>
      <c r="AIF352" t="s">
        <v>308</v>
      </c>
      <c r="AIG352" t="s">
        <v>77</v>
      </c>
      <c r="AIJ352">
        <f t="shared" si="428"/>
        <v>0</v>
      </c>
      <c r="AIK352">
        <f t="shared" si="429"/>
        <v>0</v>
      </c>
      <c r="AIL352">
        <v>302</v>
      </c>
      <c r="AIM352" t="s">
        <v>308</v>
      </c>
      <c r="AIN352" t="s">
        <v>308</v>
      </c>
      <c r="AIO352" t="s">
        <v>77</v>
      </c>
      <c r="AIR352">
        <f t="shared" si="430"/>
        <v>0</v>
      </c>
      <c r="AIS352">
        <f t="shared" si="431"/>
        <v>0</v>
      </c>
      <c r="AIT352">
        <v>302</v>
      </c>
      <c r="AIU352" t="s">
        <v>308</v>
      </c>
      <c r="AIV352" t="s">
        <v>308</v>
      </c>
      <c r="AIW352" t="s">
        <v>77</v>
      </c>
      <c r="AIZ352">
        <f t="shared" si="432"/>
        <v>0</v>
      </c>
      <c r="AJA352">
        <f t="shared" si="433"/>
        <v>0</v>
      </c>
      <c r="AJB352">
        <v>302</v>
      </c>
      <c r="AJC352" t="s">
        <v>308</v>
      </c>
      <c r="AJD352" t="s">
        <v>308</v>
      </c>
      <c r="AJE352" t="s">
        <v>77</v>
      </c>
      <c r="AJH352">
        <f t="shared" si="434"/>
        <v>0</v>
      </c>
      <c r="AJI352">
        <f t="shared" si="435"/>
        <v>0</v>
      </c>
      <c r="AJJ352">
        <v>302</v>
      </c>
      <c r="AJK352" t="s">
        <v>308</v>
      </c>
      <c r="AJL352" t="s">
        <v>308</v>
      </c>
      <c r="AJM352" t="s">
        <v>77</v>
      </c>
      <c r="AJP352">
        <f t="shared" si="436"/>
        <v>0</v>
      </c>
      <c r="AJQ352">
        <f t="shared" si="437"/>
        <v>0</v>
      </c>
      <c r="AJR352">
        <v>302</v>
      </c>
      <c r="AJS352" t="s">
        <v>308</v>
      </c>
      <c r="AJT352" t="s">
        <v>308</v>
      </c>
      <c r="AJU352" t="s">
        <v>77</v>
      </c>
      <c r="AJX352">
        <f t="shared" si="438"/>
        <v>0</v>
      </c>
      <c r="AJY352">
        <f t="shared" si="439"/>
        <v>0</v>
      </c>
      <c r="AJZ352">
        <v>302</v>
      </c>
      <c r="AKA352" t="s">
        <v>308</v>
      </c>
      <c r="AKB352" t="s">
        <v>308</v>
      </c>
      <c r="AKC352" t="s">
        <v>77</v>
      </c>
      <c r="AKF352">
        <f t="shared" si="440"/>
        <v>0</v>
      </c>
      <c r="AKG352">
        <f t="shared" si="441"/>
        <v>0</v>
      </c>
      <c r="AKH352">
        <v>302</v>
      </c>
      <c r="AKI352" t="s">
        <v>308</v>
      </c>
      <c r="AKJ352" t="s">
        <v>308</v>
      </c>
      <c r="AKK352" t="s">
        <v>77</v>
      </c>
      <c r="AKN352">
        <f t="shared" si="442"/>
        <v>0</v>
      </c>
      <c r="AKO352">
        <f t="shared" si="443"/>
        <v>0</v>
      </c>
      <c r="AKP352">
        <v>302</v>
      </c>
      <c r="AKQ352" t="s">
        <v>308</v>
      </c>
      <c r="AKR352" t="s">
        <v>308</v>
      </c>
      <c r="AKS352" t="s">
        <v>77</v>
      </c>
      <c r="AKV352">
        <f t="shared" si="444"/>
        <v>0</v>
      </c>
      <c r="AKW352">
        <f t="shared" si="445"/>
        <v>0</v>
      </c>
      <c r="AKX352">
        <v>302</v>
      </c>
      <c r="AKY352" t="s">
        <v>308</v>
      </c>
      <c r="AKZ352" t="s">
        <v>308</v>
      </c>
      <c r="ALA352" t="s">
        <v>77</v>
      </c>
      <c r="ALD352">
        <f t="shared" si="446"/>
        <v>0</v>
      </c>
      <c r="ALE352">
        <f t="shared" si="447"/>
        <v>0</v>
      </c>
      <c r="ALF352">
        <v>302</v>
      </c>
      <c r="ALG352" t="s">
        <v>308</v>
      </c>
      <c r="ALH352" t="s">
        <v>308</v>
      </c>
      <c r="ALI352" t="s">
        <v>77</v>
      </c>
      <c r="ALL352">
        <f t="shared" si="448"/>
        <v>0</v>
      </c>
      <c r="ALM352">
        <f t="shared" si="449"/>
        <v>0</v>
      </c>
      <c r="ALN352">
        <v>302</v>
      </c>
      <c r="ALO352" t="s">
        <v>308</v>
      </c>
      <c r="ALP352" t="s">
        <v>308</v>
      </c>
      <c r="ALQ352" t="s">
        <v>77</v>
      </c>
      <c r="ALT352">
        <f t="shared" si="450"/>
        <v>0</v>
      </c>
      <c r="ALU352">
        <f t="shared" si="451"/>
        <v>0</v>
      </c>
      <c r="ALV352">
        <v>302</v>
      </c>
      <c r="ALW352" t="s">
        <v>308</v>
      </c>
      <c r="ALX352" t="s">
        <v>308</v>
      </c>
      <c r="ALY352" t="s">
        <v>77</v>
      </c>
      <c r="AMB352">
        <f t="shared" si="452"/>
        <v>0</v>
      </c>
      <c r="AMC352">
        <f t="shared" si="453"/>
        <v>0</v>
      </c>
      <c r="AMD352">
        <v>302</v>
      </c>
      <c r="AME352" t="s">
        <v>308</v>
      </c>
      <c r="AMF352" t="s">
        <v>308</v>
      </c>
      <c r="AMG352" t="s">
        <v>77</v>
      </c>
      <c r="AMJ352">
        <f t="shared" si="454"/>
        <v>0</v>
      </c>
      <c r="AMK352">
        <f t="shared" si="455"/>
        <v>0</v>
      </c>
      <c r="AML352">
        <v>302</v>
      </c>
    </row>
    <row r="353" spans="1:1026" ht="15.75" thickBot="1">
      <c r="A353" s="14">
        <v>327</v>
      </c>
      <c r="B353" s="280"/>
      <c r="C353" s="334"/>
      <c r="D353" s="205"/>
      <c r="E353" s="51" t="s">
        <v>309</v>
      </c>
      <c r="F353" s="19" t="s">
        <v>77</v>
      </c>
      <c r="G353" s="229"/>
      <c r="H353" s="229">
        <f t="shared" si="419"/>
        <v>0</v>
      </c>
      <c r="I353" s="230">
        <f t="shared" si="420"/>
        <v>0</v>
      </c>
      <c r="AHE353">
        <f t="shared" si="421"/>
        <v>0</v>
      </c>
      <c r="AHF353">
        <v>303</v>
      </c>
      <c r="AHH353" t="s">
        <v>309</v>
      </c>
      <c r="AHI353" t="s">
        <v>77</v>
      </c>
      <c r="AHL353">
        <f t="shared" si="422"/>
        <v>0</v>
      </c>
      <c r="AHM353">
        <f t="shared" si="423"/>
        <v>0</v>
      </c>
      <c r="AHN353">
        <v>303</v>
      </c>
      <c r="AHP353" t="s">
        <v>309</v>
      </c>
      <c r="AHQ353" t="s">
        <v>77</v>
      </c>
      <c r="AHT353">
        <f t="shared" si="424"/>
        <v>0</v>
      </c>
      <c r="AHU353">
        <f t="shared" si="425"/>
        <v>0</v>
      </c>
      <c r="AHV353">
        <v>303</v>
      </c>
      <c r="AHX353" t="s">
        <v>309</v>
      </c>
      <c r="AHY353" t="s">
        <v>77</v>
      </c>
      <c r="AIB353">
        <f t="shared" si="426"/>
        <v>0</v>
      </c>
      <c r="AIC353">
        <f t="shared" si="427"/>
        <v>0</v>
      </c>
      <c r="AID353">
        <v>303</v>
      </c>
      <c r="AIF353" t="s">
        <v>309</v>
      </c>
      <c r="AIG353" t="s">
        <v>77</v>
      </c>
      <c r="AIJ353">
        <f t="shared" si="428"/>
        <v>0</v>
      </c>
      <c r="AIK353">
        <f t="shared" si="429"/>
        <v>0</v>
      </c>
      <c r="AIL353">
        <v>303</v>
      </c>
      <c r="AIN353" t="s">
        <v>309</v>
      </c>
      <c r="AIO353" t="s">
        <v>77</v>
      </c>
      <c r="AIR353">
        <f t="shared" si="430"/>
        <v>0</v>
      </c>
      <c r="AIS353">
        <f t="shared" si="431"/>
        <v>0</v>
      </c>
      <c r="AIT353">
        <v>303</v>
      </c>
      <c r="AIV353" t="s">
        <v>309</v>
      </c>
      <c r="AIW353" t="s">
        <v>77</v>
      </c>
      <c r="AIZ353">
        <f t="shared" si="432"/>
        <v>0</v>
      </c>
      <c r="AJA353">
        <f t="shared" si="433"/>
        <v>0</v>
      </c>
      <c r="AJB353">
        <v>303</v>
      </c>
      <c r="AJD353" t="s">
        <v>309</v>
      </c>
      <c r="AJE353" t="s">
        <v>77</v>
      </c>
      <c r="AJH353">
        <f t="shared" si="434"/>
        <v>0</v>
      </c>
      <c r="AJI353">
        <f t="shared" si="435"/>
        <v>0</v>
      </c>
      <c r="AJJ353">
        <v>303</v>
      </c>
      <c r="AJL353" t="s">
        <v>309</v>
      </c>
      <c r="AJM353" t="s">
        <v>77</v>
      </c>
      <c r="AJP353">
        <f t="shared" si="436"/>
        <v>0</v>
      </c>
      <c r="AJQ353">
        <f t="shared" si="437"/>
        <v>0</v>
      </c>
      <c r="AJR353">
        <v>303</v>
      </c>
      <c r="AJT353" t="s">
        <v>309</v>
      </c>
      <c r="AJU353" t="s">
        <v>77</v>
      </c>
      <c r="AJX353">
        <f t="shared" si="438"/>
        <v>0</v>
      </c>
      <c r="AJY353">
        <f t="shared" si="439"/>
        <v>0</v>
      </c>
      <c r="AJZ353">
        <v>303</v>
      </c>
      <c r="AKB353" t="s">
        <v>309</v>
      </c>
      <c r="AKC353" t="s">
        <v>77</v>
      </c>
      <c r="AKF353">
        <f t="shared" si="440"/>
        <v>0</v>
      </c>
      <c r="AKG353">
        <f t="shared" si="441"/>
        <v>0</v>
      </c>
      <c r="AKH353">
        <v>303</v>
      </c>
      <c r="AKJ353" t="s">
        <v>309</v>
      </c>
      <c r="AKK353" t="s">
        <v>77</v>
      </c>
      <c r="AKN353">
        <f t="shared" si="442"/>
        <v>0</v>
      </c>
      <c r="AKO353">
        <f t="shared" si="443"/>
        <v>0</v>
      </c>
      <c r="AKP353">
        <v>303</v>
      </c>
      <c r="AKR353" t="s">
        <v>309</v>
      </c>
      <c r="AKS353" t="s">
        <v>77</v>
      </c>
      <c r="AKV353">
        <f t="shared" si="444"/>
        <v>0</v>
      </c>
      <c r="AKW353">
        <f t="shared" si="445"/>
        <v>0</v>
      </c>
      <c r="AKX353">
        <v>303</v>
      </c>
      <c r="AKZ353" t="s">
        <v>309</v>
      </c>
      <c r="ALA353" t="s">
        <v>77</v>
      </c>
      <c r="ALD353">
        <f t="shared" si="446"/>
        <v>0</v>
      </c>
      <c r="ALE353">
        <f t="shared" si="447"/>
        <v>0</v>
      </c>
      <c r="ALF353">
        <v>303</v>
      </c>
      <c r="ALH353" t="s">
        <v>309</v>
      </c>
      <c r="ALI353" t="s">
        <v>77</v>
      </c>
      <c r="ALL353">
        <f t="shared" si="448"/>
        <v>0</v>
      </c>
      <c r="ALM353">
        <f t="shared" si="449"/>
        <v>0</v>
      </c>
      <c r="ALN353">
        <v>303</v>
      </c>
      <c r="ALP353" t="s">
        <v>309</v>
      </c>
      <c r="ALQ353" t="s">
        <v>77</v>
      </c>
      <c r="ALT353">
        <f t="shared" si="450"/>
        <v>0</v>
      </c>
      <c r="ALU353">
        <f t="shared" si="451"/>
        <v>0</v>
      </c>
      <c r="ALV353">
        <v>303</v>
      </c>
      <c r="ALX353" t="s">
        <v>309</v>
      </c>
      <c r="ALY353" t="s">
        <v>77</v>
      </c>
      <c r="AMB353">
        <f t="shared" si="452"/>
        <v>0</v>
      </c>
      <c r="AMC353">
        <f t="shared" si="453"/>
        <v>0</v>
      </c>
      <c r="AMD353">
        <v>303</v>
      </c>
      <c r="AMF353" t="s">
        <v>309</v>
      </c>
      <c r="AMG353" t="s">
        <v>77</v>
      </c>
      <c r="AMJ353">
        <f t="shared" si="454"/>
        <v>0</v>
      </c>
      <c r="AMK353">
        <f t="shared" si="455"/>
        <v>0</v>
      </c>
      <c r="AML353">
        <v>303</v>
      </c>
    </row>
    <row r="354" spans="1:1026" ht="15.75" thickBot="1">
      <c r="A354" s="14">
        <v>328</v>
      </c>
      <c r="B354" s="280"/>
      <c r="C354" s="334"/>
      <c r="D354" s="205"/>
      <c r="E354" s="51" t="s">
        <v>310</v>
      </c>
      <c r="F354" s="19" t="s">
        <v>77</v>
      </c>
      <c r="G354" s="229"/>
      <c r="H354" s="229">
        <f t="shared" si="419"/>
        <v>0</v>
      </c>
      <c r="I354" s="230">
        <f t="shared" si="420"/>
        <v>0</v>
      </c>
      <c r="AHE354">
        <f t="shared" si="421"/>
        <v>0</v>
      </c>
      <c r="AHF354">
        <v>304</v>
      </c>
      <c r="AHH354" t="s">
        <v>310</v>
      </c>
      <c r="AHI354" t="s">
        <v>77</v>
      </c>
      <c r="AHL354">
        <f t="shared" si="422"/>
        <v>0</v>
      </c>
      <c r="AHM354">
        <f t="shared" si="423"/>
        <v>0</v>
      </c>
      <c r="AHN354">
        <v>304</v>
      </c>
      <c r="AHP354" t="s">
        <v>310</v>
      </c>
      <c r="AHQ354" t="s">
        <v>77</v>
      </c>
      <c r="AHT354">
        <f t="shared" si="424"/>
        <v>0</v>
      </c>
      <c r="AHU354">
        <f t="shared" si="425"/>
        <v>0</v>
      </c>
      <c r="AHV354">
        <v>304</v>
      </c>
      <c r="AHX354" t="s">
        <v>310</v>
      </c>
      <c r="AHY354" t="s">
        <v>77</v>
      </c>
      <c r="AIB354">
        <f t="shared" si="426"/>
        <v>0</v>
      </c>
      <c r="AIC354">
        <f t="shared" si="427"/>
        <v>0</v>
      </c>
      <c r="AID354">
        <v>304</v>
      </c>
      <c r="AIF354" t="s">
        <v>310</v>
      </c>
      <c r="AIG354" t="s">
        <v>77</v>
      </c>
      <c r="AIJ354">
        <f t="shared" si="428"/>
        <v>0</v>
      </c>
      <c r="AIK354">
        <f t="shared" si="429"/>
        <v>0</v>
      </c>
      <c r="AIL354">
        <v>304</v>
      </c>
      <c r="AIN354" t="s">
        <v>310</v>
      </c>
      <c r="AIO354" t="s">
        <v>77</v>
      </c>
      <c r="AIR354">
        <f t="shared" si="430"/>
        <v>0</v>
      </c>
      <c r="AIS354">
        <f t="shared" si="431"/>
        <v>0</v>
      </c>
      <c r="AIT354">
        <v>304</v>
      </c>
      <c r="AIV354" t="s">
        <v>310</v>
      </c>
      <c r="AIW354" t="s">
        <v>77</v>
      </c>
      <c r="AIZ354">
        <f t="shared" si="432"/>
        <v>0</v>
      </c>
      <c r="AJA354">
        <f t="shared" si="433"/>
        <v>0</v>
      </c>
      <c r="AJB354">
        <v>304</v>
      </c>
      <c r="AJD354" t="s">
        <v>310</v>
      </c>
      <c r="AJE354" t="s">
        <v>77</v>
      </c>
      <c r="AJH354">
        <f t="shared" si="434"/>
        <v>0</v>
      </c>
      <c r="AJI354">
        <f t="shared" si="435"/>
        <v>0</v>
      </c>
      <c r="AJJ354">
        <v>304</v>
      </c>
      <c r="AJL354" t="s">
        <v>310</v>
      </c>
      <c r="AJM354" t="s">
        <v>77</v>
      </c>
      <c r="AJP354">
        <f t="shared" si="436"/>
        <v>0</v>
      </c>
      <c r="AJQ354">
        <f t="shared" si="437"/>
        <v>0</v>
      </c>
      <c r="AJR354">
        <v>304</v>
      </c>
      <c r="AJT354" t="s">
        <v>310</v>
      </c>
      <c r="AJU354" t="s">
        <v>77</v>
      </c>
      <c r="AJX354">
        <f t="shared" si="438"/>
        <v>0</v>
      </c>
      <c r="AJY354">
        <f t="shared" si="439"/>
        <v>0</v>
      </c>
      <c r="AJZ354">
        <v>304</v>
      </c>
      <c r="AKB354" t="s">
        <v>310</v>
      </c>
      <c r="AKC354" t="s">
        <v>77</v>
      </c>
      <c r="AKF354">
        <f t="shared" si="440"/>
        <v>0</v>
      </c>
      <c r="AKG354">
        <f t="shared" si="441"/>
        <v>0</v>
      </c>
      <c r="AKH354">
        <v>304</v>
      </c>
      <c r="AKJ354" t="s">
        <v>310</v>
      </c>
      <c r="AKK354" t="s">
        <v>77</v>
      </c>
      <c r="AKN354">
        <f t="shared" si="442"/>
        <v>0</v>
      </c>
      <c r="AKO354">
        <f t="shared" si="443"/>
        <v>0</v>
      </c>
      <c r="AKP354">
        <v>304</v>
      </c>
      <c r="AKR354" t="s">
        <v>310</v>
      </c>
      <c r="AKS354" t="s">
        <v>77</v>
      </c>
      <c r="AKV354">
        <f t="shared" si="444"/>
        <v>0</v>
      </c>
      <c r="AKW354">
        <f t="shared" si="445"/>
        <v>0</v>
      </c>
      <c r="AKX354">
        <v>304</v>
      </c>
      <c r="AKZ354" t="s">
        <v>310</v>
      </c>
      <c r="ALA354" t="s">
        <v>77</v>
      </c>
      <c r="ALD354">
        <f t="shared" si="446"/>
        <v>0</v>
      </c>
      <c r="ALE354">
        <f t="shared" si="447"/>
        <v>0</v>
      </c>
      <c r="ALF354">
        <v>304</v>
      </c>
      <c r="ALH354" t="s">
        <v>310</v>
      </c>
      <c r="ALI354" t="s">
        <v>77</v>
      </c>
      <c r="ALL354">
        <f t="shared" si="448"/>
        <v>0</v>
      </c>
      <c r="ALM354">
        <f t="shared" si="449"/>
        <v>0</v>
      </c>
      <c r="ALN354">
        <v>304</v>
      </c>
      <c r="ALP354" t="s">
        <v>310</v>
      </c>
      <c r="ALQ354" t="s">
        <v>77</v>
      </c>
      <c r="ALT354">
        <f t="shared" si="450"/>
        <v>0</v>
      </c>
      <c r="ALU354">
        <f t="shared" si="451"/>
        <v>0</v>
      </c>
      <c r="ALV354">
        <v>304</v>
      </c>
      <c r="ALX354" t="s">
        <v>310</v>
      </c>
      <c r="ALY354" t="s">
        <v>77</v>
      </c>
      <c r="AMB354">
        <f t="shared" si="452"/>
        <v>0</v>
      </c>
      <c r="AMC354">
        <f t="shared" si="453"/>
        <v>0</v>
      </c>
      <c r="AMD354">
        <v>304</v>
      </c>
      <c r="AMF354" t="s">
        <v>310</v>
      </c>
      <c r="AMG354" t="s">
        <v>77</v>
      </c>
      <c r="AMJ354">
        <f t="shared" si="454"/>
        <v>0</v>
      </c>
      <c r="AMK354">
        <f t="shared" si="455"/>
        <v>0</v>
      </c>
      <c r="AML354">
        <v>304</v>
      </c>
    </row>
    <row r="355" spans="1:1026" ht="15.75" thickBot="1">
      <c r="A355" s="14">
        <v>329</v>
      </c>
      <c r="B355" s="280"/>
      <c r="C355" s="334"/>
      <c r="D355" s="205"/>
      <c r="E355" s="51" t="s">
        <v>311</v>
      </c>
      <c r="F355" s="19" t="s">
        <v>77</v>
      </c>
      <c r="G355" s="229"/>
      <c r="H355" s="229">
        <f t="shared" si="419"/>
        <v>0</v>
      </c>
      <c r="I355" s="230">
        <f t="shared" si="420"/>
        <v>0</v>
      </c>
      <c r="AHE355">
        <f t="shared" si="421"/>
        <v>0</v>
      </c>
      <c r="AHF355">
        <v>305</v>
      </c>
      <c r="AHH355" t="s">
        <v>311</v>
      </c>
      <c r="AHI355" t="s">
        <v>77</v>
      </c>
      <c r="AHL355">
        <f t="shared" si="422"/>
        <v>0</v>
      </c>
      <c r="AHM355">
        <f t="shared" si="423"/>
        <v>0</v>
      </c>
      <c r="AHN355">
        <v>305</v>
      </c>
      <c r="AHP355" t="s">
        <v>311</v>
      </c>
      <c r="AHQ355" t="s">
        <v>77</v>
      </c>
      <c r="AHT355">
        <f t="shared" si="424"/>
        <v>0</v>
      </c>
      <c r="AHU355">
        <f t="shared" si="425"/>
        <v>0</v>
      </c>
      <c r="AHV355">
        <v>305</v>
      </c>
      <c r="AHX355" t="s">
        <v>311</v>
      </c>
      <c r="AHY355" t="s">
        <v>77</v>
      </c>
      <c r="AIB355">
        <f t="shared" si="426"/>
        <v>0</v>
      </c>
      <c r="AIC355">
        <f t="shared" si="427"/>
        <v>0</v>
      </c>
      <c r="AID355">
        <v>305</v>
      </c>
      <c r="AIF355" t="s">
        <v>311</v>
      </c>
      <c r="AIG355" t="s">
        <v>77</v>
      </c>
      <c r="AIJ355">
        <f t="shared" si="428"/>
        <v>0</v>
      </c>
      <c r="AIK355">
        <f t="shared" si="429"/>
        <v>0</v>
      </c>
      <c r="AIL355">
        <v>305</v>
      </c>
      <c r="AIN355" t="s">
        <v>311</v>
      </c>
      <c r="AIO355" t="s">
        <v>77</v>
      </c>
      <c r="AIR355">
        <f t="shared" si="430"/>
        <v>0</v>
      </c>
      <c r="AIS355">
        <f t="shared" si="431"/>
        <v>0</v>
      </c>
      <c r="AIT355">
        <v>305</v>
      </c>
      <c r="AIV355" t="s">
        <v>311</v>
      </c>
      <c r="AIW355" t="s">
        <v>77</v>
      </c>
      <c r="AIZ355">
        <f t="shared" si="432"/>
        <v>0</v>
      </c>
      <c r="AJA355">
        <f t="shared" si="433"/>
        <v>0</v>
      </c>
      <c r="AJB355">
        <v>305</v>
      </c>
      <c r="AJD355" t="s">
        <v>311</v>
      </c>
      <c r="AJE355" t="s">
        <v>77</v>
      </c>
      <c r="AJH355">
        <f t="shared" si="434"/>
        <v>0</v>
      </c>
      <c r="AJI355">
        <f t="shared" si="435"/>
        <v>0</v>
      </c>
      <c r="AJJ355">
        <v>305</v>
      </c>
      <c r="AJL355" t="s">
        <v>311</v>
      </c>
      <c r="AJM355" t="s">
        <v>77</v>
      </c>
      <c r="AJP355">
        <f t="shared" si="436"/>
        <v>0</v>
      </c>
      <c r="AJQ355">
        <f t="shared" si="437"/>
        <v>0</v>
      </c>
      <c r="AJR355">
        <v>305</v>
      </c>
      <c r="AJT355" t="s">
        <v>311</v>
      </c>
      <c r="AJU355" t="s">
        <v>77</v>
      </c>
      <c r="AJX355">
        <f t="shared" si="438"/>
        <v>0</v>
      </c>
      <c r="AJY355">
        <f t="shared" si="439"/>
        <v>0</v>
      </c>
      <c r="AJZ355">
        <v>305</v>
      </c>
      <c r="AKB355" t="s">
        <v>311</v>
      </c>
      <c r="AKC355" t="s">
        <v>77</v>
      </c>
      <c r="AKF355">
        <f t="shared" si="440"/>
        <v>0</v>
      </c>
      <c r="AKG355">
        <f t="shared" si="441"/>
        <v>0</v>
      </c>
      <c r="AKH355">
        <v>305</v>
      </c>
      <c r="AKJ355" t="s">
        <v>311</v>
      </c>
      <c r="AKK355" t="s">
        <v>77</v>
      </c>
      <c r="AKN355">
        <f t="shared" si="442"/>
        <v>0</v>
      </c>
      <c r="AKO355">
        <f t="shared" si="443"/>
        <v>0</v>
      </c>
      <c r="AKP355">
        <v>305</v>
      </c>
      <c r="AKR355" t="s">
        <v>311</v>
      </c>
      <c r="AKS355" t="s">
        <v>77</v>
      </c>
      <c r="AKV355">
        <f t="shared" si="444"/>
        <v>0</v>
      </c>
      <c r="AKW355">
        <f t="shared" si="445"/>
        <v>0</v>
      </c>
      <c r="AKX355">
        <v>305</v>
      </c>
      <c r="AKZ355" t="s">
        <v>311</v>
      </c>
      <c r="ALA355" t="s">
        <v>77</v>
      </c>
      <c r="ALD355">
        <f t="shared" si="446"/>
        <v>0</v>
      </c>
      <c r="ALE355">
        <f t="shared" si="447"/>
        <v>0</v>
      </c>
      <c r="ALF355">
        <v>305</v>
      </c>
      <c r="ALH355" t="s">
        <v>311</v>
      </c>
      <c r="ALI355" t="s">
        <v>77</v>
      </c>
      <c r="ALL355">
        <f t="shared" si="448"/>
        <v>0</v>
      </c>
      <c r="ALM355">
        <f t="shared" si="449"/>
        <v>0</v>
      </c>
      <c r="ALN355">
        <v>305</v>
      </c>
      <c r="ALP355" t="s">
        <v>311</v>
      </c>
      <c r="ALQ355" t="s">
        <v>77</v>
      </c>
      <c r="ALT355">
        <f t="shared" si="450"/>
        <v>0</v>
      </c>
      <c r="ALU355">
        <f t="shared" si="451"/>
        <v>0</v>
      </c>
      <c r="ALV355">
        <v>305</v>
      </c>
      <c r="ALX355" t="s">
        <v>311</v>
      </c>
      <c r="ALY355" t="s">
        <v>77</v>
      </c>
      <c r="AMB355">
        <f t="shared" si="452"/>
        <v>0</v>
      </c>
      <c r="AMC355">
        <f t="shared" si="453"/>
        <v>0</v>
      </c>
      <c r="AMD355">
        <v>305</v>
      </c>
      <c r="AMF355" t="s">
        <v>311</v>
      </c>
      <c r="AMG355" t="s">
        <v>77</v>
      </c>
      <c r="AMJ355">
        <f t="shared" si="454"/>
        <v>0</v>
      </c>
      <c r="AMK355">
        <f t="shared" si="455"/>
        <v>0</v>
      </c>
      <c r="AML355">
        <v>305</v>
      </c>
    </row>
    <row r="356" spans="1:1026" ht="15.75" thickBot="1">
      <c r="A356" s="14">
        <v>330</v>
      </c>
      <c r="B356" s="280"/>
      <c r="C356" s="334"/>
      <c r="D356" s="205"/>
      <c r="E356" s="51" t="s">
        <v>312</v>
      </c>
      <c r="F356" s="19" t="s">
        <v>77</v>
      </c>
      <c r="G356" s="229"/>
      <c r="H356" s="229">
        <f t="shared" si="419"/>
        <v>0</v>
      </c>
      <c r="I356" s="230">
        <f t="shared" si="420"/>
        <v>0</v>
      </c>
      <c r="AHE356">
        <f t="shared" si="421"/>
        <v>0</v>
      </c>
      <c r="AHF356">
        <v>306</v>
      </c>
      <c r="AHH356" t="s">
        <v>312</v>
      </c>
      <c r="AHI356" t="s">
        <v>77</v>
      </c>
      <c r="AHL356">
        <f t="shared" si="422"/>
        <v>0</v>
      </c>
      <c r="AHM356">
        <f t="shared" si="423"/>
        <v>0</v>
      </c>
      <c r="AHN356">
        <v>306</v>
      </c>
      <c r="AHP356" t="s">
        <v>312</v>
      </c>
      <c r="AHQ356" t="s">
        <v>77</v>
      </c>
      <c r="AHT356">
        <f t="shared" si="424"/>
        <v>0</v>
      </c>
      <c r="AHU356">
        <f t="shared" si="425"/>
        <v>0</v>
      </c>
      <c r="AHV356">
        <v>306</v>
      </c>
      <c r="AHX356" t="s">
        <v>312</v>
      </c>
      <c r="AHY356" t="s">
        <v>77</v>
      </c>
      <c r="AIB356">
        <f t="shared" si="426"/>
        <v>0</v>
      </c>
      <c r="AIC356">
        <f t="shared" si="427"/>
        <v>0</v>
      </c>
      <c r="AID356">
        <v>306</v>
      </c>
      <c r="AIF356" t="s">
        <v>312</v>
      </c>
      <c r="AIG356" t="s">
        <v>77</v>
      </c>
      <c r="AIJ356">
        <f t="shared" si="428"/>
        <v>0</v>
      </c>
      <c r="AIK356">
        <f t="shared" si="429"/>
        <v>0</v>
      </c>
      <c r="AIL356">
        <v>306</v>
      </c>
      <c r="AIN356" t="s">
        <v>312</v>
      </c>
      <c r="AIO356" t="s">
        <v>77</v>
      </c>
      <c r="AIR356">
        <f t="shared" si="430"/>
        <v>0</v>
      </c>
      <c r="AIS356">
        <f t="shared" si="431"/>
        <v>0</v>
      </c>
      <c r="AIT356">
        <v>306</v>
      </c>
      <c r="AIV356" t="s">
        <v>312</v>
      </c>
      <c r="AIW356" t="s">
        <v>77</v>
      </c>
      <c r="AIZ356">
        <f t="shared" si="432"/>
        <v>0</v>
      </c>
      <c r="AJA356">
        <f t="shared" si="433"/>
        <v>0</v>
      </c>
      <c r="AJB356">
        <v>306</v>
      </c>
      <c r="AJD356" t="s">
        <v>312</v>
      </c>
      <c r="AJE356" t="s">
        <v>77</v>
      </c>
      <c r="AJH356">
        <f t="shared" si="434"/>
        <v>0</v>
      </c>
      <c r="AJI356">
        <f t="shared" si="435"/>
        <v>0</v>
      </c>
      <c r="AJJ356">
        <v>306</v>
      </c>
      <c r="AJL356" t="s">
        <v>312</v>
      </c>
      <c r="AJM356" t="s">
        <v>77</v>
      </c>
      <c r="AJP356">
        <f t="shared" si="436"/>
        <v>0</v>
      </c>
      <c r="AJQ356">
        <f t="shared" si="437"/>
        <v>0</v>
      </c>
      <c r="AJR356">
        <v>306</v>
      </c>
      <c r="AJT356" t="s">
        <v>312</v>
      </c>
      <c r="AJU356" t="s">
        <v>77</v>
      </c>
      <c r="AJX356">
        <f t="shared" si="438"/>
        <v>0</v>
      </c>
      <c r="AJY356">
        <f t="shared" si="439"/>
        <v>0</v>
      </c>
      <c r="AJZ356">
        <v>306</v>
      </c>
      <c r="AKB356" t="s">
        <v>312</v>
      </c>
      <c r="AKC356" t="s">
        <v>77</v>
      </c>
      <c r="AKF356">
        <f t="shared" si="440"/>
        <v>0</v>
      </c>
      <c r="AKG356">
        <f t="shared" si="441"/>
        <v>0</v>
      </c>
      <c r="AKH356">
        <v>306</v>
      </c>
      <c r="AKJ356" t="s">
        <v>312</v>
      </c>
      <c r="AKK356" t="s">
        <v>77</v>
      </c>
      <c r="AKN356">
        <f t="shared" si="442"/>
        <v>0</v>
      </c>
      <c r="AKO356">
        <f t="shared" si="443"/>
        <v>0</v>
      </c>
      <c r="AKP356">
        <v>306</v>
      </c>
      <c r="AKR356" t="s">
        <v>312</v>
      </c>
      <c r="AKS356" t="s">
        <v>77</v>
      </c>
      <c r="AKV356">
        <f t="shared" si="444"/>
        <v>0</v>
      </c>
      <c r="AKW356">
        <f t="shared" si="445"/>
        <v>0</v>
      </c>
      <c r="AKX356">
        <v>306</v>
      </c>
      <c r="AKZ356" t="s">
        <v>312</v>
      </c>
      <c r="ALA356" t="s">
        <v>77</v>
      </c>
      <c r="ALD356">
        <f t="shared" si="446"/>
        <v>0</v>
      </c>
      <c r="ALE356">
        <f t="shared" si="447"/>
        <v>0</v>
      </c>
      <c r="ALF356">
        <v>306</v>
      </c>
      <c r="ALH356" t="s">
        <v>312</v>
      </c>
      <c r="ALI356" t="s">
        <v>77</v>
      </c>
      <c r="ALL356">
        <f t="shared" si="448"/>
        <v>0</v>
      </c>
      <c r="ALM356">
        <f t="shared" si="449"/>
        <v>0</v>
      </c>
      <c r="ALN356">
        <v>306</v>
      </c>
      <c r="ALP356" t="s">
        <v>312</v>
      </c>
      <c r="ALQ356" t="s">
        <v>77</v>
      </c>
      <c r="ALT356">
        <f t="shared" si="450"/>
        <v>0</v>
      </c>
      <c r="ALU356">
        <f t="shared" si="451"/>
        <v>0</v>
      </c>
      <c r="ALV356">
        <v>306</v>
      </c>
      <c r="ALX356" t="s">
        <v>312</v>
      </c>
      <c r="ALY356" t="s">
        <v>77</v>
      </c>
      <c r="AMB356">
        <f t="shared" si="452"/>
        <v>0</v>
      </c>
      <c r="AMC356">
        <f t="shared" si="453"/>
        <v>0</v>
      </c>
      <c r="AMD356">
        <v>306</v>
      </c>
      <c r="AMF356" t="s">
        <v>312</v>
      </c>
      <c r="AMG356" t="s">
        <v>77</v>
      </c>
      <c r="AMJ356">
        <f t="shared" si="454"/>
        <v>0</v>
      </c>
      <c r="AMK356">
        <f t="shared" si="455"/>
        <v>0</v>
      </c>
      <c r="AML356">
        <v>306</v>
      </c>
    </row>
    <row r="357" spans="1:1026" ht="15.75" thickBot="1">
      <c r="A357" s="14">
        <v>331</v>
      </c>
      <c r="B357" s="280"/>
      <c r="C357" s="334"/>
      <c r="D357" s="205"/>
      <c r="E357" s="51" t="s">
        <v>313</v>
      </c>
      <c r="F357" s="19" t="s">
        <v>77</v>
      </c>
      <c r="G357" s="229"/>
      <c r="H357" s="229">
        <f t="shared" si="419"/>
        <v>0</v>
      </c>
      <c r="I357" s="230">
        <f t="shared" si="420"/>
        <v>0</v>
      </c>
      <c r="AHE357">
        <f t="shared" si="421"/>
        <v>0</v>
      </c>
      <c r="AHF357">
        <v>307</v>
      </c>
      <c r="AHH357" t="s">
        <v>313</v>
      </c>
      <c r="AHI357" t="s">
        <v>77</v>
      </c>
      <c r="AHL357">
        <f t="shared" si="422"/>
        <v>0</v>
      </c>
      <c r="AHM357">
        <f t="shared" si="423"/>
        <v>0</v>
      </c>
      <c r="AHN357">
        <v>307</v>
      </c>
      <c r="AHP357" t="s">
        <v>313</v>
      </c>
      <c r="AHQ357" t="s">
        <v>77</v>
      </c>
      <c r="AHT357">
        <f t="shared" si="424"/>
        <v>0</v>
      </c>
      <c r="AHU357">
        <f t="shared" si="425"/>
        <v>0</v>
      </c>
      <c r="AHV357">
        <v>307</v>
      </c>
      <c r="AHX357" t="s">
        <v>313</v>
      </c>
      <c r="AHY357" t="s">
        <v>77</v>
      </c>
      <c r="AIB357">
        <f t="shared" si="426"/>
        <v>0</v>
      </c>
      <c r="AIC357">
        <f t="shared" si="427"/>
        <v>0</v>
      </c>
      <c r="AID357">
        <v>307</v>
      </c>
      <c r="AIF357" t="s">
        <v>313</v>
      </c>
      <c r="AIG357" t="s">
        <v>77</v>
      </c>
      <c r="AIJ357">
        <f t="shared" si="428"/>
        <v>0</v>
      </c>
      <c r="AIK357">
        <f t="shared" si="429"/>
        <v>0</v>
      </c>
      <c r="AIL357">
        <v>307</v>
      </c>
      <c r="AIN357" t="s">
        <v>313</v>
      </c>
      <c r="AIO357" t="s">
        <v>77</v>
      </c>
      <c r="AIR357">
        <f t="shared" si="430"/>
        <v>0</v>
      </c>
      <c r="AIS357">
        <f t="shared" si="431"/>
        <v>0</v>
      </c>
      <c r="AIT357">
        <v>307</v>
      </c>
      <c r="AIV357" t="s">
        <v>313</v>
      </c>
      <c r="AIW357" t="s">
        <v>77</v>
      </c>
      <c r="AIZ357">
        <f t="shared" si="432"/>
        <v>0</v>
      </c>
      <c r="AJA357">
        <f t="shared" si="433"/>
        <v>0</v>
      </c>
      <c r="AJB357">
        <v>307</v>
      </c>
      <c r="AJD357" t="s">
        <v>313</v>
      </c>
      <c r="AJE357" t="s">
        <v>77</v>
      </c>
      <c r="AJH357">
        <f t="shared" si="434"/>
        <v>0</v>
      </c>
      <c r="AJI357">
        <f t="shared" si="435"/>
        <v>0</v>
      </c>
      <c r="AJJ357">
        <v>307</v>
      </c>
      <c r="AJL357" t="s">
        <v>313</v>
      </c>
      <c r="AJM357" t="s">
        <v>77</v>
      </c>
      <c r="AJP357">
        <f t="shared" si="436"/>
        <v>0</v>
      </c>
      <c r="AJQ357">
        <f t="shared" si="437"/>
        <v>0</v>
      </c>
      <c r="AJR357">
        <v>307</v>
      </c>
      <c r="AJT357" t="s">
        <v>313</v>
      </c>
      <c r="AJU357" t="s">
        <v>77</v>
      </c>
      <c r="AJX357">
        <f t="shared" si="438"/>
        <v>0</v>
      </c>
      <c r="AJY357">
        <f t="shared" si="439"/>
        <v>0</v>
      </c>
      <c r="AJZ357">
        <v>307</v>
      </c>
      <c r="AKB357" t="s">
        <v>313</v>
      </c>
      <c r="AKC357" t="s">
        <v>77</v>
      </c>
      <c r="AKF357">
        <f t="shared" si="440"/>
        <v>0</v>
      </c>
      <c r="AKG357">
        <f t="shared" si="441"/>
        <v>0</v>
      </c>
      <c r="AKH357">
        <v>307</v>
      </c>
      <c r="AKJ357" t="s">
        <v>313</v>
      </c>
      <c r="AKK357" t="s">
        <v>77</v>
      </c>
      <c r="AKN357">
        <f t="shared" si="442"/>
        <v>0</v>
      </c>
      <c r="AKO357">
        <f t="shared" si="443"/>
        <v>0</v>
      </c>
      <c r="AKP357">
        <v>307</v>
      </c>
      <c r="AKR357" t="s">
        <v>313</v>
      </c>
      <c r="AKS357" t="s">
        <v>77</v>
      </c>
      <c r="AKV357">
        <f t="shared" si="444"/>
        <v>0</v>
      </c>
      <c r="AKW357">
        <f t="shared" si="445"/>
        <v>0</v>
      </c>
      <c r="AKX357">
        <v>307</v>
      </c>
      <c r="AKZ357" t="s">
        <v>313</v>
      </c>
      <c r="ALA357" t="s">
        <v>77</v>
      </c>
      <c r="ALD357">
        <f t="shared" si="446"/>
        <v>0</v>
      </c>
      <c r="ALE357">
        <f t="shared" si="447"/>
        <v>0</v>
      </c>
      <c r="ALF357">
        <v>307</v>
      </c>
      <c r="ALH357" t="s">
        <v>313</v>
      </c>
      <c r="ALI357" t="s">
        <v>77</v>
      </c>
      <c r="ALL357">
        <f t="shared" si="448"/>
        <v>0</v>
      </c>
      <c r="ALM357">
        <f t="shared" si="449"/>
        <v>0</v>
      </c>
      <c r="ALN357">
        <v>307</v>
      </c>
      <c r="ALP357" t="s">
        <v>313</v>
      </c>
      <c r="ALQ357" t="s">
        <v>77</v>
      </c>
      <c r="ALT357">
        <f t="shared" si="450"/>
        <v>0</v>
      </c>
      <c r="ALU357">
        <f t="shared" si="451"/>
        <v>0</v>
      </c>
      <c r="ALV357">
        <v>307</v>
      </c>
      <c r="ALX357" t="s">
        <v>313</v>
      </c>
      <c r="ALY357" t="s">
        <v>77</v>
      </c>
      <c r="AMB357">
        <f t="shared" si="452"/>
        <v>0</v>
      </c>
      <c r="AMC357">
        <f t="shared" si="453"/>
        <v>0</v>
      </c>
      <c r="AMD357">
        <v>307</v>
      </c>
      <c r="AMF357" t="s">
        <v>313</v>
      </c>
      <c r="AMG357" t="s">
        <v>77</v>
      </c>
      <c r="AMJ357">
        <f t="shared" si="454"/>
        <v>0</v>
      </c>
      <c r="AMK357">
        <f t="shared" si="455"/>
        <v>0</v>
      </c>
      <c r="AML357">
        <v>307</v>
      </c>
    </row>
    <row r="358" spans="1:1026" ht="15.75" thickBot="1">
      <c r="A358" s="14">
        <v>332</v>
      </c>
      <c r="B358" s="280"/>
      <c r="C358" s="334"/>
      <c r="D358" s="205"/>
      <c r="E358" s="51" t="s">
        <v>314</v>
      </c>
      <c r="F358" s="19" t="s">
        <v>77</v>
      </c>
      <c r="G358" s="229"/>
      <c r="H358" s="229">
        <f t="shared" si="419"/>
        <v>0</v>
      </c>
      <c r="I358" s="230">
        <f t="shared" si="420"/>
        <v>0</v>
      </c>
      <c r="AHE358">
        <f t="shared" si="421"/>
        <v>0</v>
      </c>
      <c r="AHF358">
        <v>308</v>
      </c>
      <c r="AHH358" t="s">
        <v>314</v>
      </c>
      <c r="AHI358" t="s">
        <v>77</v>
      </c>
      <c r="AHL358">
        <f t="shared" si="422"/>
        <v>0</v>
      </c>
      <c r="AHM358">
        <f t="shared" si="423"/>
        <v>0</v>
      </c>
      <c r="AHN358">
        <v>308</v>
      </c>
      <c r="AHP358" t="s">
        <v>314</v>
      </c>
      <c r="AHQ358" t="s">
        <v>77</v>
      </c>
      <c r="AHT358">
        <f t="shared" si="424"/>
        <v>0</v>
      </c>
      <c r="AHU358">
        <f t="shared" si="425"/>
        <v>0</v>
      </c>
      <c r="AHV358">
        <v>308</v>
      </c>
      <c r="AHX358" t="s">
        <v>314</v>
      </c>
      <c r="AHY358" t="s">
        <v>77</v>
      </c>
      <c r="AIB358">
        <f t="shared" si="426"/>
        <v>0</v>
      </c>
      <c r="AIC358">
        <f t="shared" si="427"/>
        <v>0</v>
      </c>
      <c r="AID358">
        <v>308</v>
      </c>
      <c r="AIF358" t="s">
        <v>314</v>
      </c>
      <c r="AIG358" t="s">
        <v>77</v>
      </c>
      <c r="AIJ358">
        <f t="shared" si="428"/>
        <v>0</v>
      </c>
      <c r="AIK358">
        <f t="shared" si="429"/>
        <v>0</v>
      </c>
      <c r="AIL358">
        <v>308</v>
      </c>
      <c r="AIN358" t="s">
        <v>314</v>
      </c>
      <c r="AIO358" t="s">
        <v>77</v>
      </c>
      <c r="AIR358">
        <f t="shared" si="430"/>
        <v>0</v>
      </c>
      <c r="AIS358">
        <f t="shared" si="431"/>
        <v>0</v>
      </c>
      <c r="AIT358">
        <v>308</v>
      </c>
      <c r="AIV358" t="s">
        <v>314</v>
      </c>
      <c r="AIW358" t="s">
        <v>77</v>
      </c>
      <c r="AIZ358">
        <f t="shared" si="432"/>
        <v>0</v>
      </c>
      <c r="AJA358">
        <f t="shared" si="433"/>
        <v>0</v>
      </c>
      <c r="AJB358">
        <v>308</v>
      </c>
      <c r="AJD358" t="s">
        <v>314</v>
      </c>
      <c r="AJE358" t="s">
        <v>77</v>
      </c>
      <c r="AJH358">
        <f t="shared" si="434"/>
        <v>0</v>
      </c>
      <c r="AJI358">
        <f t="shared" si="435"/>
        <v>0</v>
      </c>
      <c r="AJJ358">
        <v>308</v>
      </c>
      <c r="AJL358" t="s">
        <v>314</v>
      </c>
      <c r="AJM358" t="s">
        <v>77</v>
      </c>
      <c r="AJP358">
        <f t="shared" si="436"/>
        <v>0</v>
      </c>
      <c r="AJQ358">
        <f t="shared" si="437"/>
        <v>0</v>
      </c>
      <c r="AJR358">
        <v>308</v>
      </c>
      <c r="AJT358" t="s">
        <v>314</v>
      </c>
      <c r="AJU358" t="s">
        <v>77</v>
      </c>
      <c r="AJX358">
        <f t="shared" si="438"/>
        <v>0</v>
      </c>
      <c r="AJY358">
        <f t="shared" si="439"/>
        <v>0</v>
      </c>
      <c r="AJZ358">
        <v>308</v>
      </c>
      <c r="AKB358" t="s">
        <v>314</v>
      </c>
      <c r="AKC358" t="s">
        <v>77</v>
      </c>
      <c r="AKF358">
        <f t="shared" si="440"/>
        <v>0</v>
      </c>
      <c r="AKG358">
        <f t="shared" si="441"/>
        <v>0</v>
      </c>
      <c r="AKH358">
        <v>308</v>
      </c>
      <c r="AKJ358" t="s">
        <v>314</v>
      </c>
      <c r="AKK358" t="s">
        <v>77</v>
      </c>
      <c r="AKN358">
        <f t="shared" si="442"/>
        <v>0</v>
      </c>
      <c r="AKO358">
        <f t="shared" si="443"/>
        <v>0</v>
      </c>
      <c r="AKP358">
        <v>308</v>
      </c>
      <c r="AKR358" t="s">
        <v>314</v>
      </c>
      <c r="AKS358" t="s">
        <v>77</v>
      </c>
      <c r="AKV358">
        <f t="shared" si="444"/>
        <v>0</v>
      </c>
      <c r="AKW358">
        <f t="shared" si="445"/>
        <v>0</v>
      </c>
      <c r="AKX358">
        <v>308</v>
      </c>
      <c r="AKZ358" t="s">
        <v>314</v>
      </c>
      <c r="ALA358" t="s">
        <v>77</v>
      </c>
      <c r="ALD358">
        <f t="shared" si="446"/>
        <v>0</v>
      </c>
      <c r="ALE358">
        <f t="shared" si="447"/>
        <v>0</v>
      </c>
      <c r="ALF358">
        <v>308</v>
      </c>
      <c r="ALH358" t="s">
        <v>314</v>
      </c>
      <c r="ALI358" t="s">
        <v>77</v>
      </c>
      <c r="ALL358">
        <f t="shared" si="448"/>
        <v>0</v>
      </c>
      <c r="ALM358">
        <f t="shared" si="449"/>
        <v>0</v>
      </c>
      <c r="ALN358">
        <v>308</v>
      </c>
      <c r="ALP358" t="s">
        <v>314</v>
      </c>
      <c r="ALQ358" t="s">
        <v>77</v>
      </c>
      <c r="ALT358">
        <f t="shared" si="450"/>
        <v>0</v>
      </c>
      <c r="ALU358">
        <f t="shared" si="451"/>
        <v>0</v>
      </c>
      <c r="ALV358">
        <v>308</v>
      </c>
      <c r="ALX358" t="s">
        <v>314</v>
      </c>
      <c r="ALY358" t="s">
        <v>77</v>
      </c>
      <c r="AMB358">
        <f t="shared" si="452"/>
        <v>0</v>
      </c>
      <c r="AMC358">
        <f t="shared" si="453"/>
        <v>0</v>
      </c>
      <c r="AMD358">
        <v>308</v>
      </c>
      <c r="AMF358" t="s">
        <v>314</v>
      </c>
      <c r="AMG358" t="s">
        <v>77</v>
      </c>
      <c r="AMJ358">
        <f t="shared" si="454"/>
        <v>0</v>
      </c>
      <c r="AMK358">
        <f t="shared" si="455"/>
        <v>0</v>
      </c>
      <c r="AML358">
        <v>308</v>
      </c>
    </row>
    <row r="359" spans="1:1026" ht="15.75" thickBot="1">
      <c r="A359" s="14">
        <v>333</v>
      </c>
      <c r="B359" s="280"/>
      <c r="C359" s="334"/>
      <c r="D359" s="205"/>
      <c r="E359" s="51" t="s">
        <v>315</v>
      </c>
      <c r="F359" s="19" t="s">
        <v>77</v>
      </c>
      <c r="G359" s="229"/>
      <c r="H359" s="229">
        <f t="shared" si="419"/>
        <v>0</v>
      </c>
      <c r="I359" s="230">
        <f t="shared" si="420"/>
        <v>0</v>
      </c>
      <c r="AHE359">
        <f t="shared" si="421"/>
        <v>0</v>
      </c>
      <c r="AHF359">
        <v>309</v>
      </c>
      <c r="AHH359" t="s">
        <v>315</v>
      </c>
      <c r="AHI359" t="s">
        <v>77</v>
      </c>
      <c r="AHL359">
        <f t="shared" si="422"/>
        <v>0</v>
      </c>
      <c r="AHM359">
        <f t="shared" si="423"/>
        <v>0</v>
      </c>
      <c r="AHN359">
        <v>309</v>
      </c>
      <c r="AHP359" t="s">
        <v>315</v>
      </c>
      <c r="AHQ359" t="s">
        <v>77</v>
      </c>
      <c r="AHT359">
        <f t="shared" si="424"/>
        <v>0</v>
      </c>
      <c r="AHU359">
        <f t="shared" si="425"/>
        <v>0</v>
      </c>
      <c r="AHV359">
        <v>309</v>
      </c>
      <c r="AHX359" t="s">
        <v>315</v>
      </c>
      <c r="AHY359" t="s">
        <v>77</v>
      </c>
      <c r="AIB359">
        <f t="shared" si="426"/>
        <v>0</v>
      </c>
      <c r="AIC359">
        <f t="shared" si="427"/>
        <v>0</v>
      </c>
      <c r="AID359">
        <v>309</v>
      </c>
      <c r="AIF359" t="s">
        <v>315</v>
      </c>
      <c r="AIG359" t="s">
        <v>77</v>
      </c>
      <c r="AIJ359">
        <f t="shared" si="428"/>
        <v>0</v>
      </c>
      <c r="AIK359">
        <f t="shared" si="429"/>
        <v>0</v>
      </c>
      <c r="AIL359">
        <v>309</v>
      </c>
      <c r="AIN359" t="s">
        <v>315</v>
      </c>
      <c r="AIO359" t="s">
        <v>77</v>
      </c>
      <c r="AIR359">
        <f t="shared" si="430"/>
        <v>0</v>
      </c>
      <c r="AIS359">
        <f t="shared" si="431"/>
        <v>0</v>
      </c>
      <c r="AIT359">
        <v>309</v>
      </c>
      <c r="AIV359" t="s">
        <v>315</v>
      </c>
      <c r="AIW359" t="s">
        <v>77</v>
      </c>
      <c r="AIZ359">
        <f t="shared" si="432"/>
        <v>0</v>
      </c>
      <c r="AJA359">
        <f t="shared" si="433"/>
        <v>0</v>
      </c>
      <c r="AJB359">
        <v>309</v>
      </c>
      <c r="AJD359" t="s">
        <v>315</v>
      </c>
      <c r="AJE359" t="s">
        <v>77</v>
      </c>
      <c r="AJH359">
        <f t="shared" si="434"/>
        <v>0</v>
      </c>
      <c r="AJI359">
        <f t="shared" si="435"/>
        <v>0</v>
      </c>
      <c r="AJJ359">
        <v>309</v>
      </c>
      <c r="AJL359" t="s">
        <v>315</v>
      </c>
      <c r="AJM359" t="s">
        <v>77</v>
      </c>
      <c r="AJP359">
        <f t="shared" si="436"/>
        <v>0</v>
      </c>
      <c r="AJQ359">
        <f t="shared" si="437"/>
        <v>0</v>
      </c>
      <c r="AJR359">
        <v>309</v>
      </c>
      <c r="AJT359" t="s">
        <v>315</v>
      </c>
      <c r="AJU359" t="s">
        <v>77</v>
      </c>
      <c r="AJX359">
        <f t="shared" si="438"/>
        <v>0</v>
      </c>
      <c r="AJY359">
        <f t="shared" si="439"/>
        <v>0</v>
      </c>
      <c r="AJZ359">
        <v>309</v>
      </c>
      <c r="AKB359" t="s">
        <v>315</v>
      </c>
      <c r="AKC359" t="s">
        <v>77</v>
      </c>
      <c r="AKF359">
        <f t="shared" si="440"/>
        <v>0</v>
      </c>
      <c r="AKG359">
        <f t="shared" si="441"/>
        <v>0</v>
      </c>
      <c r="AKH359">
        <v>309</v>
      </c>
      <c r="AKJ359" t="s">
        <v>315</v>
      </c>
      <c r="AKK359" t="s">
        <v>77</v>
      </c>
      <c r="AKN359">
        <f t="shared" si="442"/>
        <v>0</v>
      </c>
      <c r="AKO359">
        <f t="shared" si="443"/>
        <v>0</v>
      </c>
      <c r="AKP359">
        <v>309</v>
      </c>
      <c r="AKR359" t="s">
        <v>315</v>
      </c>
      <c r="AKS359" t="s">
        <v>77</v>
      </c>
      <c r="AKV359">
        <f t="shared" si="444"/>
        <v>0</v>
      </c>
      <c r="AKW359">
        <f t="shared" si="445"/>
        <v>0</v>
      </c>
      <c r="AKX359">
        <v>309</v>
      </c>
      <c r="AKZ359" t="s">
        <v>315</v>
      </c>
      <c r="ALA359" t="s">
        <v>77</v>
      </c>
      <c r="ALD359">
        <f t="shared" si="446"/>
        <v>0</v>
      </c>
      <c r="ALE359">
        <f t="shared" si="447"/>
        <v>0</v>
      </c>
      <c r="ALF359">
        <v>309</v>
      </c>
      <c r="ALH359" t="s">
        <v>315</v>
      </c>
      <c r="ALI359" t="s">
        <v>77</v>
      </c>
      <c r="ALL359">
        <f t="shared" si="448"/>
        <v>0</v>
      </c>
      <c r="ALM359">
        <f t="shared" si="449"/>
        <v>0</v>
      </c>
      <c r="ALN359">
        <v>309</v>
      </c>
      <c r="ALP359" t="s">
        <v>315</v>
      </c>
      <c r="ALQ359" t="s">
        <v>77</v>
      </c>
      <c r="ALT359">
        <f t="shared" si="450"/>
        <v>0</v>
      </c>
      <c r="ALU359">
        <f t="shared" si="451"/>
        <v>0</v>
      </c>
      <c r="ALV359">
        <v>309</v>
      </c>
      <c r="ALX359" t="s">
        <v>315</v>
      </c>
      <c r="ALY359" t="s">
        <v>77</v>
      </c>
      <c r="AMB359">
        <f t="shared" si="452"/>
        <v>0</v>
      </c>
      <c r="AMC359">
        <f t="shared" si="453"/>
        <v>0</v>
      </c>
      <c r="AMD359">
        <v>309</v>
      </c>
      <c r="AMF359" t="s">
        <v>315</v>
      </c>
      <c r="AMG359" t="s">
        <v>77</v>
      </c>
      <c r="AMJ359">
        <f t="shared" si="454"/>
        <v>0</v>
      </c>
      <c r="AMK359">
        <f t="shared" si="455"/>
        <v>0</v>
      </c>
      <c r="AML359">
        <v>309</v>
      </c>
    </row>
    <row r="360" spans="1:1026" ht="15.75" thickBot="1">
      <c r="A360" s="14">
        <v>334</v>
      </c>
      <c r="B360" s="280"/>
      <c r="C360" s="334"/>
      <c r="D360" s="205"/>
      <c r="E360" s="51" t="s">
        <v>316</v>
      </c>
      <c r="F360" s="19" t="s">
        <v>77</v>
      </c>
      <c r="G360" s="229"/>
      <c r="H360" s="229">
        <f t="shared" si="419"/>
        <v>0</v>
      </c>
      <c r="I360" s="230">
        <f t="shared" si="420"/>
        <v>0</v>
      </c>
      <c r="AHE360">
        <f t="shared" si="421"/>
        <v>0</v>
      </c>
      <c r="AHF360">
        <v>310</v>
      </c>
      <c r="AHH360" t="s">
        <v>316</v>
      </c>
      <c r="AHI360" t="s">
        <v>77</v>
      </c>
      <c r="AHL360">
        <f t="shared" si="422"/>
        <v>0</v>
      </c>
      <c r="AHM360">
        <f t="shared" si="423"/>
        <v>0</v>
      </c>
      <c r="AHN360">
        <v>310</v>
      </c>
      <c r="AHP360" t="s">
        <v>316</v>
      </c>
      <c r="AHQ360" t="s">
        <v>77</v>
      </c>
      <c r="AHT360">
        <f t="shared" si="424"/>
        <v>0</v>
      </c>
      <c r="AHU360">
        <f t="shared" si="425"/>
        <v>0</v>
      </c>
      <c r="AHV360">
        <v>310</v>
      </c>
      <c r="AHX360" t="s">
        <v>316</v>
      </c>
      <c r="AHY360" t="s">
        <v>77</v>
      </c>
      <c r="AIB360">
        <f t="shared" si="426"/>
        <v>0</v>
      </c>
      <c r="AIC360">
        <f t="shared" si="427"/>
        <v>0</v>
      </c>
      <c r="AID360">
        <v>310</v>
      </c>
      <c r="AIF360" t="s">
        <v>316</v>
      </c>
      <c r="AIG360" t="s">
        <v>77</v>
      </c>
      <c r="AIJ360">
        <f t="shared" si="428"/>
        <v>0</v>
      </c>
      <c r="AIK360">
        <f t="shared" si="429"/>
        <v>0</v>
      </c>
      <c r="AIL360">
        <v>310</v>
      </c>
      <c r="AIN360" t="s">
        <v>316</v>
      </c>
      <c r="AIO360" t="s">
        <v>77</v>
      </c>
      <c r="AIR360">
        <f t="shared" si="430"/>
        <v>0</v>
      </c>
      <c r="AIS360">
        <f t="shared" si="431"/>
        <v>0</v>
      </c>
      <c r="AIT360">
        <v>310</v>
      </c>
      <c r="AIV360" t="s">
        <v>316</v>
      </c>
      <c r="AIW360" t="s">
        <v>77</v>
      </c>
      <c r="AIZ360">
        <f t="shared" si="432"/>
        <v>0</v>
      </c>
      <c r="AJA360">
        <f t="shared" si="433"/>
        <v>0</v>
      </c>
      <c r="AJB360">
        <v>310</v>
      </c>
      <c r="AJD360" t="s">
        <v>316</v>
      </c>
      <c r="AJE360" t="s">
        <v>77</v>
      </c>
      <c r="AJH360">
        <f t="shared" si="434"/>
        <v>0</v>
      </c>
      <c r="AJI360">
        <f t="shared" si="435"/>
        <v>0</v>
      </c>
      <c r="AJJ360">
        <v>310</v>
      </c>
      <c r="AJL360" t="s">
        <v>316</v>
      </c>
      <c r="AJM360" t="s">
        <v>77</v>
      </c>
      <c r="AJP360">
        <f t="shared" si="436"/>
        <v>0</v>
      </c>
      <c r="AJQ360">
        <f t="shared" si="437"/>
        <v>0</v>
      </c>
      <c r="AJR360">
        <v>310</v>
      </c>
      <c r="AJT360" t="s">
        <v>316</v>
      </c>
      <c r="AJU360" t="s">
        <v>77</v>
      </c>
      <c r="AJX360">
        <f t="shared" si="438"/>
        <v>0</v>
      </c>
      <c r="AJY360">
        <f t="shared" si="439"/>
        <v>0</v>
      </c>
      <c r="AJZ360">
        <v>310</v>
      </c>
      <c r="AKB360" t="s">
        <v>316</v>
      </c>
      <c r="AKC360" t="s">
        <v>77</v>
      </c>
      <c r="AKF360">
        <f t="shared" si="440"/>
        <v>0</v>
      </c>
      <c r="AKG360">
        <f t="shared" si="441"/>
        <v>0</v>
      </c>
      <c r="AKH360">
        <v>310</v>
      </c>
      <c r="AKJ360" t="s">
        <v>316</v>
      </c>
      <c r="AKK360" t="s">
        <v>77</v>
      </c>
      <c r="AKN360">
        <f t="shared" si="442"/>
        <v>0</v>
      </c>
      <c r="AKO360">
        <f t="shared" si="443"/>
        <v>0</v>
      </c>
      <c r="AKP360">
        <v>310</v>
      </c>
      <c r="AKR360" t="s">
        <v>316</v>
      </c>
      <c r="AKS360" t="s">
        <v>77</v>
      </c>
      <c r="AKV360">
        <f t="shared" si="444"/>
        <v>0</v>
      </c>
      <c r="AKW360">
        <f t="shared" si="445"/>
        <v>0</v>
      </c>
      <c r="AKX360">
        <v>310</v>
      </c>
      <c r="AKZ360" t="s">
        <v>316</v>
      </c>
      <c r="ALA360" t="s">
        <v>77</v>
      </c>
      <c r="ALD360">
        <f t="shared" si="446"/>
        <v>0</v>
      </c>
      <c r="ALE360">
        <f t="shared" si="447"/>
        <v>0</v>
      </c>
      <c r="ALF360">
        <v>310</v>
      </c>
      <c r="ALH360" t="s">
        <v>316</v>
      </c>
      <c r="ALI360" t="s">
        <v>77</v>
      </c>
      <c r="ALL360">
        <f t="shared" si="448"/>
        <v>0</v>
      </c>
      <c r="ALM360">
        <f t="shared" si="449"/>
        <v>0</v>
      </c>
      <c r="ALN360">
        <v>310</v>
      </c>
      <c r="ALP360" t="s">
        <v>316</v>
      </c>
      <c r="ALQ360" t="s">
        <v>77</v>
      </c>
      <c r="ALT360">
        <f t="shared" si="450"/>
        <v>0</v>
      </c>
      <c r="ALU360">
        <f t="shared" si="451"/>
        <v>0</v>
      </c>
      <c r="ALV360">
        <v>310</v>
      </c>
      <c r="ALX360" t="s">
        <v>316</v>
      </c>
      <c r="ALY360" t="s">
        <v>77</v>
      </c>
      <c r="AMB360">
        <f t="shared" si="452"/>
        <v>0</v>
      </c>
      <c r="AMC360">
        <f t="shared" si="453"/>
        <v>0</v>
      </c>
      <c r="AMD360">
        <v>310</v>
      </c>
      <c r="AMF360" t="s">
        <v>316</v>
      </c>
      <c r="AMG360" t="s">
        <v>77</v>
      </c>
      <c r="AMJ360">
        <f t="shared" si="454"/>
        <v>0</v>
      </c>
      <c r="AMK360">
        <f t="shared" si="455"/>
        <v>0</v>
      </c>
      <c r="AML360">
        <v>310</v>
      </c>
    </row>
    <row r="361" spans="1:1026" ht="15.75" thickBot="1">
      <c r="A361" s="14">
        <v>335</v>
      </c>
      <c r="B361" s="280"/>
      <c r="C361" s="334"/>
      <c r="D361" s="205"/>
      <c r="E361" s="51" t="s">
        <v>317</v>
      </c>
      <c r="F361" s="19" t="s">
        <v>77</v>
      </c>
      <c r="G361" s="229"/>
      <c r="H361" s="229">
        <f t="shared" si="419"/>
        <v>0</v>
      </c>
      <c r="I361" s="230">
        <f t="shared" si="420"/>
        <v>0</v>
      </c>
      <c r="AHE361">
        <f t="shared" si="421"/>
        <v>0</v>
      </c>
      <c r="AHF361">
        <v>311</v>
      </c>
      <c r="AHH361" t="s">
        <v>317</v>
      </c>
      <c r="AHI361" t="s">
        <v>77</v>
      </c>
      <c r="AHL361">
        <f t="shared" si="422"/>
        <v>0</v>
      </c>
      <c r="AHM361">
        <f t="shared" si="423"/>
        <v>0</v>
      </c>
      <c r="AHN361">
        <v>311</v>
      </c>
      <c r="AHP361" t="s">
        <v>317</v>
      </c>
      <c r="AHQ361" t="s">
        <v>77</v>
      </c>
      <c r="AHT361">
        <f t="shared" si="424"/>
        <v>0</v>
      </c>
      <c r="AHU361">
        <f t="shared" si="425"/>
        <v>0</v>
      </c>
      <c r="AHV361">
        <v>311</v>
      </c>
      <c r="AHX361" t="s">
        <v>317</v>
      </c>
      <c r="AHY361" t="s">
        <v>77</v>
      </c>
      <c r="AIB361">
        <f t="shared" si="426"/>
        <v>0</v>
      </c>
      <c r="AIC361">
        <f t="shared" si="427"/>
        <v>0</v>
      </c>
      <c r="AID361">
        <v>311</v>
      </c>
      <c r="AIF361" t="s">
        <v>317</v>
      </c>
      <c r="AIG361" t="s">
        <v>77</v>
      </c>
      <c r="AIJ361">
        <f t="shared" si="428"/>
        <v>0</v>
      </c>
      <c r="AIK361">
        <f t="shared" si="429"/>
        <v>0</v>
      </c>
      <c r="AIL361">
        <v>311</v>
      </c>
      <c r="AIN361" t="s">
        <v>317</v>
      </c>
      <c r="AIO361" t="s">
        <v>77</v>
      </c>
      <c r="AIR361">
        <f t="shared" si="430"/>
        <v>0</v>
      </c>
      <c r="AIS361">
        <f t="shared" si="431"/>
        <v>0</v>
      </c>
      <c r="AIT361">
        <v>311</v>
      </c>
      <c r="AIV361" t="s">
        <v>317</v>
      </c>
      <c r="AIW361" t="s">
        <v>77</v>
      </c>
      <c r="AIZ361">
        <f t="shared" si="432"/>
        <v>0</v>
      </c>
      <c r="AJA361">
        <f t="shared" si="433"/>
        <v>0</v>
      </c>
      <c r="AJB361">
        <v>311</v>
      </c>
      <c r="AJD361" t="s">
        <v>317</v>
      </c>
      <c r="AJE361" t="s">
        <v>77</v>
      </c>
      <c r="AJH361">
        <f t="shared" si="434"/>
        <v>0</v>
      </c>
      <c r="AJI361">
        <f t="shared" si="435"/>
        <v>0</v>
      </c>
      <c r="AJJ361">
        <v>311</v>
      </c>
      <c r="AJL361" t="s">
        <v>317</v>
      </c>
      <c r="AJM361" t="s">
        <v>77</v>
      </c>
      <c r="AJP361">
        <f t="shared" si="436"/>
        <v>0</v>
      </c>
      <c r="AJQ361">
        <f t="shared" si="437"/>
        <v>0</v>
      </c>
      <c r="AJR361">
        <v>311</v>
      </c>
      <c r="AJT361" t="s">
        <v>317</v>
      </c>
      <c r="AJU361" t="s">
        <v>77</v>
      </c>
      <c r="AJX361">
        <f t="shared" si="438"/>
        <v>0</v>
      </c>
      <c r="AJY361">
        <f t="shared" si="439"/>
        <v>0</v>
      </c>
      <c r="AJZ361">
        <v>311</v>
      </c>
      <c r="AKB361" t="s">
        <v>317</v>
      </c>
      <c r="AKC361" t="s">
        <v>77</v>
      </c>
      <c r="AKF361">
        <f t="shared" si="440"/>
        <v>0</v>
      </c>
      <c r="AKG361">
        <f t="shared" si="441"/>
        <v>0</v>
      </c>
      <c r="AKH361">
        <v>311</v>
      </c>
      <c r="AKJ361" t="s">
        <v>317</v>
      </c>
      <c r="AKK361" t="s">
        <v>77</v>
      </c>
      <c r="AKN361">
        <f t="shared" si="442"/>
        <v>0</v>
      </c>
      <c r="AKO361">
        <f t="shared" si="443"/>
        <v>0</v>
      </c>
      <c r="AKP361">
        <v>311</v>
      </c>
      <c r="AKR361" t="s">
        <v>317</v>
      </c>
      <c r="AKS361" t="s">
        <v>77</v>
      </c>
      <c r="AKV361">
        <f t="shared" si="444"/>
        <v>0</v>
      </c>
      <c r="AKW361">
        <f t="shared" si="445"/>
        <v>0</v>
      </c>
      <c r="AKX361">
        <v>311</v>
      </c>
      <c r="AKZ361" t="s">
        <v>317</v>
      </c>
      <c r="ALA361" t="s">
        <v>77</v>
      </c>
      <c r="ALD361">
        <f t="shared" si="446"/>
        <v>0</v>
      </c>
      <c r="ALE361">
        <f t="shared" si="447"/>
        <v>0</v>
      </c>
      <c r="ALF361">
        <v>311</v>
      </c>
      <c r="ALH361" t="s">
        <v>317</v>
      </c>
      <c r="ALI361" t="s">
        <v>77</v>
      </c>
      <c r="ALL361">
        <f t="shared" si="448"/>
        <v>0</v>
      </c>
      <c r="ALM361">
        <f t="shared" si="449"/>
        <v>0</v>
      </c>
      <c r="ALN361">
        <v>311</v>
      </c>
      <c r="ALP361" t="s">
        <v>317</v>
      </c>
      <c r="ALQ361" t="s">
        <v>77</v>
      </c>
      <c r="ALT361">
        <f t="shared" si="450"/>
        <v>0</v>
      </c>
      <c r="ALU361">
        <f t="shared" si="451"/>
        <v>0</v>
      </c>
      <c r="ALV361">
        <v>311</v>
      </c>
      <c r="ALX361" t="s">
        <v>317</v>
      </c>
      <c r="ALY361" t="s">
        <v>77</v>
      </c>
      <c r="AMB361">
        <f t="shared" si="452"/>
        <v>0</v>
      </c>
      <c r="AMC361">
        <f t="shared" si="453"/>
        <v>0</v>
      </c>
      <c r="AMD361">
        <v>311</v>
      </c>
      <c r="AMF361" t="s">
        <v>317</v>
      </c>
      <c r="AMG361" t="s">
        <v>77</v>
      </c>
      <c r="AMJ361">
        <f t="shared" si="454"/>
        <v>0</v>
      </c>
      <c r="AMK361">
        <f t="shared" si="455"/>
        <v>0</v>
      </c>
      <c r="AML361">
        <v>311</v>
      </c>
    </row>
    <row r="362" spans="1:1026" ht="15.75" thickBot="1">
      <c r="A362" s="14">
        <v>336</v>
      </c>
      <c r="B362" s="280"/>
      <c r="C362" s="334"/>
      <c r="D362" s="205"/>
      <c r="E362" s="51" t="s">
        <v>873</v>
      </c>
      <c r="F362" s="19" t="s">
        <v>77</v>
      </c>
      <c r="G362" s="229"/>
      <c r="H362" s="229">
        <f t="shared" si="419"/>
        <v>0</v>
      </c>
      <c r="I362" s="230">
        <f t="shared" si="420"/>
        <v>0</v>
      </c>
      <c r="AHE362">
        <f t="shared" si="421"/>
        <v>0</v>
      </c>
      <c r="AHF362">
        <v>312</v>
      </c>
      <c r="AHH362" t="s">
        <v>318</v>
      </c>
      <c r="AHI362" t="s">
        <v>77</v>
      </c>
      <c r="AHL362">
        <f t="shared" si="422"/>
        <v>0</v>
      </c>
      <c r="AHM362">
        <f t="shared" si="423"/>
        <v>0</v>
      </c>
      <c r="AHN362">
        <v>312</v>
      </c>
      <c r="AHP362" t="s">
        <v>318</v>
      </c>
      <c r="AHQ362" t="s">
        <v>77</v>
      </c>
      <c r="AHT362">
        <f t="shared" si="424"/>
        <v>0</v>
      </c>
      <c r="AHU362">
        <f t="shared" si="425"/>
        <v>0</v>
      </c>
      <c r="AHV362">
        <v>312</v>
      </c>
      <c r="AHX362" t="s">
        <v>318</v>
      </c>
      <c r="AHY362" t="s">
        <v>77</v>
      </c>
      <c r="AIB362">
        <f t="shared" si="426"/>
        <v>0</v>
      </c>
      <c r="AIC362">
        <f t="shared" si="427"/>
        <v>0</v>
      </c>
      <c r="AID362">
        <v>312</v>
      </c>
      <c r="AIF362" t="s">
        <v>318</v>
      </c>
      <c r="AIG362" t="s">
        <v>77</v>
      </c>
      <c r="AIJ362">
        <f t="shared" si="428"/>
        <v>0</v>
      </c>
      <c r="AIK362">
        <f t="shared" si="429"/>
        <v>0</v>
      </c>
      <c r="AIL362">
        <v>312</v>
      </c>
      <c r="AIN362" t="s">
        <v>318</v>
      </c>
      <c r="AIO362" t="s">
        <v>77</v>
      </c>
      <c r="AIR362">
        <f t="shared" si="430"/>
        <v>0</v>
      </c>
      <c r="AIS362">
        <f t="shared" si="431"/>
        <v>0</v>
      </c>
      <c r="AIT362">
        <v>312</v>
      </c>
      <c r="AIV362" t="s">
        <v>318</v>
      </c>
      <c r="AIW362" t="s">
        <v>77</v>
      </c>
      <c r="AIZ362">
        <f t="shared" si="432"/>
        <v>0</v>
      </c>
      <c r="AJA362">
        <f t="shared" si="433"/>
        <v>0</v>
      </c>
      <c r="AJB362">
        <v>312</v>
      </c>
      <c r="AJD362" t="s">
        <v>318</v>
      </c>
      <c r="AJE362" t="s">
        <v>77</v>
      </c>
      <c r="AJH362">
        <f t="shared" si="434"/>
        <v>0</v>
      </c>
      <c r="AJI362">
        <f t="shared" si="435"/>
        <v>0</v>
      </c>
      <c r="AJJ362">
        <v>312</v>
      </c>
      <c r="AJL362" t="s">
        <v>318</v>
      </c>
      <c r="AJM362" t="s">
        <v>77</v>
      </c>
      <c r="AJP362">
        <f t="shared" si="436"/>
        <v>0</v>
      </c>
      <c r="AJQ362">
        <f t="shared" si="437"/>
        <v>0</v>
      </c>
      <c r="AJR362">
        <v>312</v>
      </c>
      <c r="AJT362" t="s">
        <v>318</v>
      </c>
      <c r="AJU362" t="s">
        <v>77</v>
      </c>
      <c r="AJX362">
        <f t="shared" si="438"/>
        <v>0</v>
      </c>
      <c r="AJY362">
        <f t="shared" si="439"/>
        <v>0</v>
      </c>
      <c r="AJZ362">
        <v>312</v>
      </c>
      <c r="AKB362" t="s">
        <v>318</v>
      </c>
      <c r="AKC362" t="s">
        <v>77</v>
      </c>
      <c r="AKF362">
        <f t="shared" si="440"/>
        <v>0</v>
      </c>
      <c r="AKG362">
        <f t="shared" si="441"/>
        <v>0</v>
      </c>
      <c r="AKH362">
        <v>312</v>
      </c>
      <c r="AKJ362" t="s">
        <v>318</v>
      </c>
      <c r="AKK362" t="s">
        <v>77</v>
      </c>
      <c r="AKN362">
        <f t="shared" si="442"/>
        <v>0</v>
      </c>
      <c r="AKO362">
        <f t="shared" si="443"/>
        <v>0</v>
      </c>
      <c r="AKP362">
        <v>312</v>
      </c>
      <c r="AKR362" t="s">
        <v>318</v>
      </c>
      <c r="AKS362" t="s">
        <v>77</v>
      </c>
      <c r="AKV362">
        <f t="shared" si="444"/>
        <v>0</v>
      </c>
      <c r="AKW362">
        <f t="shared" si="445"/>
        <v>0</v>
      </c>
      <c r="AKX362">
        <v>312</v>
      </c>
      <c r="AKZ362" t="s">
        <v>318</v>
      </c>
      <c r="ALA362" t="s">
        <v>77</v>
      </c>
      <c r="ALD362">
        <f t="shared" si="446"/>
        <v>0</v>
      </c>
      <c r="ALE362">
        <f t="shared" si="447"/>
        <v>0</v>
      </c>
      <c r="ALF362">
        <v>312</v>
      </c>
      <c r="ALH362" t="s">
        <v>318</v>
      </c>
      <c r="ALI362" t="s">
        <v>77</v>
      </c>
      <c r="ALL362">
        <f t="shared" si="448"/>
        <v>0</v>
      </c>
      <c r="ALM362">
        <f t="shared" si="449"/>
        <v>0</v>
      </c>
      <c r="ALN362">
        <v>312</v>
      </c>
      <c r="ALP362" t="s">
        <v>318</v>
      </c>
      <c r="ALQ362" t="s">
        <v>77</v>
      </c>
      <c r="ALT362">
        <f t="shared" si="450"/>
        <v>0</v>
      </c>
      <c r="ALU362">
        <f t="shared" si="451"/>
        <v>0</v>
      </c>
      <c r="ALV362">
        <v>312</v>
      </c>
      <c r="ALX362" t="s">
        <v>318</v>
      </c>
      <c r="ALY362" t="s">
        <v>77</v>
      </c>
      <c r="AMB362">
        <f t="shared" si="452"/>
        <v>0</v>
      </c>
      <c r="AMC362">
        <f t="shared" si="453"/>
        <v>0</v>
      </c>
      <c r="AMD362">
        <v>312</v>
      </c>
      <c r="AMF362" t="s">
        <v>318</v>
      </c>
      <c r="AMG362" t="s">
        <v>77</v>
      </c>
      <c r="AMJ362">
        <f t="shared" si="454"/>
        <v>0</v>
      </c>
      <c r="AMK362">
        <f t="shared" si="455"/>
        <v>0</v>
      </c>
      <c r="AML362">
        <v>312</v>
      </c>
    </row>
    <row r="363" spans="1:1026" ht="15.75" thickBot="1">
      <c r="A363" s="14">
        <v>337</v>
      </c>
      <c r="B363" s="280"/>
      <c r="C363" s="334"/>
      <c r="D363" s="205"/>
      <c r="E363" s="51" t="s">
        <v>874</v>
      </c>
      <c r="F363" s="19" t="s">
        <v>77</v>
      </c>
      <c r="G363" s="229"/>
      <c r="H363" s="229">
        <f t="shared" si="419"/>
        <v>0</v>
      </c>
      <c r="I363" s="230">
        <f t="shared" si="420"/>
        <v>0</v>
      </c>
      <c r="AHE363">
        <f t="shared" si="421"/>
        <v>0</v>
      </c>
      <c r="AHF363">
        <v>313</v>
      </c>
      <c r="AHH363" t="s">
        <v>319</v>
      </c>
      <c r="AHI363" t="s">
        <v>77</v>
      </c>
      <c r="AHL363">
        <f t="shared" si="422"/>
        <v>0</v>
      </c>
      <c r="AHM363">
        <f t="shared" si="423"/>
        <v>0</v>
      </c>
      <c r="AHN363">
        <v>313</v>
      </c>
      <c r="AHP363" t="s">
        <v>319</v>
      </c>
      <c r="AHQ363" t="s">
        <v>77</v>
      </c>
      <c r="AHT363">
        <f t="shared" si="424"/>
        <v>0</v>
      </c>
      <c r="AHU363">
        <f t="shared" si="425"/>
        <v>0</v>
      </c>
      <c r="AHV363">
        <v>313</v>
      </c>
      <c r="AHX363" t="s">
        <v>319</v>
      </c>
      <c r="AHY363" t="s">
        <v>77</v>
      </c>
      <c r="AIB363">
        <f t="shared" si="426"/>
        <v>0</v>
      </c>
      <c r="AIC363">
        <f t="shared" si="427"/>
        <v>0</v>
      </c>
      <c r="AID363">
        <v>313</v>
      </c>
      <c r="AIF363" t="s">
        <v>319</v>
      </c>
      <c r="AIG363" t="s">
        <v>77</v>
      </c>
      <c r="AIJ363">
        <f t="shared" si="428"/>
        <v>0</v>
      </c>
      <c r="AIK363">
        <f t="shared" si="429"/>
        <v>0</v>
      </c>
      <c r="AIL363">
        <v>313</v>
      </c>
      <c r="AIN363" t="s">
        <v>319</v>
      </c>
      <c r="AIO363" t="s">
        <v>77</v>
      </c>
      <c r="AIR363">
        <f t="shared" si="430"/>
        <v>0</v>
      </c>
      <c r="AIS363">
        <f t="shared" si="431"/>
        <v>0</v>
      </c>
      <c r="AIT363">
        <v>313</v>
      </c>
      <c r="AIV363" t="s">
        <v>319</v>
      </c>
      <c r="AIW363" t="s">
        <v>77</v>
      </c>
      <c r="AIZ363">
        <f t="shared" si="432"/>
        <v>0</v>
      </c>
      <c r="AJA363">
        <f t="shared" si="433"/>
        <v>0</v>
      </c>
      <c r="AJB363">
        <v>313</v>
      </c>
      <c r="AJD363" t="s">
        <v>319</v>
      </c>
      <c r="AJE363" t="s">
        <v>77</v>
      </c>
      <c r="AJH363">
        <f t="shared" si="434"/>
        <v>0</v>
      </c>
      <c r="AJI363">
        <f t="shared" si="435"/>
        <v>0</v>
      </c>
      <c r="AJJ363">
        <v>313</v>
      </c>
      <c r="AJL363" t="s">
        <v>319</v>
      </c>
      <c r="AJM363" t="s">
        <v>77</v>
      </c>
      <c r="AJP363">
        <f t="shared" si="436"/>
        <v>0</v>
      </c>
      <c r="AJQ363">
        <f t="shared" si="437"/>
        <v>0</v>
      </c>
      <c r="AJR363">
        <v>313</v>
      </c>
      <c r="AJT363" t="s">
        <v>319</v>
      </c>
      <c r="AJU363" t="s">
        <v>77</v>
      </c>
      <c r="AJX363">
        <f t="shared" si="438"/>
        <v>0</v>
      </c>
      <c r="AJY363">
        <f t="shared" si="439"/>
        <v>0</v>
      </c>
      <c r="AJZ363">
        <v>313</v>
      </c>
      <c r="AKB363" t="s">
        <v>319</v>
      </c>
      <c r="AKC363" t="s">
        <v>77</v>
      </c>
      <c r="AKF363">
        <f t="shared" si="440"/>
        <v>0</v>
      </c>
      <c r="AKG363">
        <f t="shared" si="441"/>
        <v>0</v>
      </c>
      <c r="AKH363">
        <v>313</v>
      </c>
      <c r="AKJ363" t="s">
        <v>319</v>
      </c>
      <c r="AKK363" t="s">
        <v>77</v>
      </c>
      <c r="AKN363">
        <f t="shared" si="442"/>
        <v>0</v>
      </c>
      <c r="AKO363">
        <f t="shared" si="443"/>
        <v>0</v>
      </c>
      <c r="AKP363">
        <v>313</v>
      </c>
      <c r="AKR363" t="s">
        <v>319</v>
      </c>
      <c r="AKS363" t="s">
        <v>77</v>
      </c>
      <c r="AKV363">
        <f t="shared" si="444"/>
        <v>0</v>
      </c>
      <c r="AKW363">
        <f t="shared" si="445"/>
        <v>0</v>
      </c>
      <c r="AKX363">
        <v>313</v>
      </c>
      <c r="AKZ363" t="s">
        <v>319</v>
      </c>
      <c r="ALA363" t="s">
        <v>77</v>
      </c>
      <c r="ALD363">
        <f t="shared" si="446"/>
        <v>0</v>
      </c>
      <c r="ALE363">
        <f t="shared" si="447"/>
        <v>0</v>
      </c>
      <c r="ALF363">
        <v>313</v>
      </c>
      <c r="ALH363" t="s">
        <v>319</v>
      </c>
      <c r="ALI363" t="s">
        <v>77</v>
      </c>
      <c r="ALL363">
        <f t="shared" si="448"/>
        <v>0</v>
      </c>
      <c r="ALM363">
        <f t="shared" si="449"/>
        <v>0</v>
      </c>
      <c r="ALN363">
        <v>313</v>
      </c>
      <c r="ALP363" t="s">
        <v>319</v>
      </c>
      <c r="ALQ363" t="s">
        <v>77</v>
      </c>
      <c r="ALT363">
        <f t="shared" si="450"/>
        <v>0</v>
      </c>
      <c r="ALU363">
        <f t="shared" si="451"/>
        <v>0</v>
      </c>
      <c r="ALV363">
        <v>313</v>
      </c>
      <c r="ALX363" t="s">
        <v>319</v>
      </c>
      <c r="ALY363" t="s">
        <v>77</v>
      </c>
      <c r="AMB363">
        <f t="shared" si="452"/>
        <v>0</v>
      </c>
      <c r="AMC363">
        <f t="shared" si="453"/>
        <v>0</v>
      </c>
      <c r="AMD363">
        <v>313</v>
      </c>
      <c r="AMF363" t="s">
        <v>319</v>
      </c>
      <c r="AMG363" t="s">
        <v>77</v>
      </c>
      <c r="AMJ363">
        <f t="shared" si="454"/>
        <v>0</v>
      </c>
      <c r="AMK363">
        <f t="shared" si="455"/>
        <v>0</v>
      </c>
      <c r="AML363">
        <v>313</v>
      </c>
    </row>
    <row r="364" spans="1:1026" ht="15.75" thickBot="1">
      <c r="A364" s="14">
        <v>338</v>
      </c>
      <c r="B364" s="280"/>
      <c r="C364" s="334"/>
      <c r="D364" s="205"/>
      <c r="E364" s="51" t="s">
        <v>875</v>
      </c>
      <c r="F364" s="19" t="s">
        <v>77</v>
      </c>
      <c r="G364" s="229"/>
      <c r="H364" s="229">
        <f t="shared" si="419"/>
        <v>0</v>
      </c>
      <c r="I364" s="230">
        <f t="shared" si="420"/>
        <v>0</v>
      </c>
      <c r="AHE364">
        <f t="shared" si="421"/>
        <v>0</v>
      </c>
      <c r="AHF364">
        <v>314</v>
      </c>
      <c r="AHH364" t="s">
        <v>320</v>
      </c>
      <c r="AHI364" t="s">
        <v>77</v>
      </c>
      <c r="AHL364">
        <f t="shared" si="422"/>
        <v>0</v>
      </c>
      <c r="AHM364">
        <f t="shared" si="423"/>
        <v>0</v>
      </c>
      <c r="AHN364">
        <v>314</v>
      </c>
      <c r="AHP364" t="s">
        <v>320</v>
      </c>
      <c r="AHQ364" t="s">
        <v>77</v>
      </c>
      <c r="AHT364">
        <f t="shared" si="424"/>
        <v>0</v>
      </c>
      <c r="AHU364">
        <f t="shared" si="425"/>
        <v>0</v>
      </c>
      <c r="AHV364">
        <v>314</v>
      </c>
      <c r="AHX364" t="s">
        <v>320</v>
      </c>
      <c r="AHY364" t="s">
        <v>77</v>
      </c>
      <c r="AIB364">
        <f t="shared" si="426"/>
        <v>0</v>
      </c>
      <c r="AIC364">
        <f t="shared" si="427"/>
        <v>0</v>
      </c>
      <c r="AID364">
        <v>314</v>
      </c>
      <c r="AIF364" t="s">
        <v>320</v>
      </c>
      <c r="AIG364" t="s">
        <v>77</v>
      </c>
      <c r="AIJ364">
        <f t="shared" si="428"/>
        <v>0</v>
      </c>
      <c r="AIK364">
        <f t="shared" si="429"/>
        <v>0</v>
      </c>
      <c r="AIL364">
        <v>314</v>
      </c>
      <c r="AIN364" t="s">
        <v>320</v>
      </c>
      <c r="AIO364" t="s">
        <v>77</v>
      </c>
      <c r="AIR364">
        <f t="shared" si="430"/>
        <v>0</v>
      </c>
      <c r="AIS364">
        <f t="shared" si="431"/>
        <v>0</v>
      </c>
      <c r="AIT364">
        <v>314</v>
      </c>
      <c r="AIV364" t="s">
        <v>320</v>
      </c>
      <c r="AIW364" t="s">
        <v>77</v>
      </c>
      <c r="AIZ364">
        <f t="shared" si="432"/>
        <v>0</v>
      </c>
      <c r="AJA364">
        <f t="shared" si="433"/>
        <v>0</v>
      </c>
      <c r="AJB364">
        <v>314</v>
      </c>
      <c r="AJD364" t="s">
        <v>320</v>
      </c>
      <c r="AJE364" t="s">
        <v>77</v>
      </c>
      <c r="AJH364">
        <f t="shared" si="434"/>
        <v>0</v>
      </c>
      <c r="AJI364">
        <f t="shared" si="435"/>
        <v>0</v>
      </c>
      <c r="AJJ364">
        <v>314</v>
      </c>
      <c r="AJL364" t="s">
        <v>320</v>
      </c>
      <c r="AJM364" t="s">
        <v>77</v>
      </c>
      <c r="AJP364">
        <f t="shared" si="436"/>
        <v>0</v>
      </c>
      <c r="AJQ364">
        <f t="shared" si="437"/>
        <v>0</v>
      </c>
      <c r="AJR364">
        <v>314</v>
      </c>
      <c r="AJT364" t="s">
        <v>320</v>
      </c>
      <c r="AJU364" t="s">
        <v>77</v>
      </c>
      <c r="AJX364">
        <f t="shared" si="438"/>
        <v>0</v>
      </c>
      <c r="AJY364">
        <f t="shared" si="439"/>
        <v>0</v>
      </c>
      <c r="AJZ364">
        <v>314</v>
      </c>
      <c r="AKB364" t="s">
        <v>320</v>
      </c>
      <c r="AKC364" t="s">
        <v>77</v>
      </c>
      <c r="AKF364">
        <f t="shared" si="440"/>
        <v>0</v>
      </c>
      <c r="AKG364">
        <f t="shared" si="441"/>
        <v>0</v>
      </c>
      <c r="AKH364">
        <v>314</v>
      </c>
      <c r="AKJ364" t="s">
        <v>320</v>
      </c>
      <c r="AKK364" t="s">
        <v>77</v>
      </c>
      <c r="AKN364">
        <f t="shared" si="442"/>
        <v>0</v>
      </c>
      <c r="AKO364">
        <f t="shared" si="443"/>
        <v>0</v>
      </c>
      <c r="AKP364">
        <v>314</v>
      </c>
      <c r="AKR364" t="s">
        <v>320</v>
      </c>
      <c r="AKS364" t="s">
        <v>77</v>
      </c>
      <c r="AKV364">
        <f t="shared" si="444"/>
        <v>0</v>
      </c>
      <c r="AKW364">
        <f t="shared" si="445"/>
        <v>0</v>
      </c>
      <c r="AKX364">
        <v>314</v>
      </c>
      <c r="AKZ364" t="s">
        <v>320</v>
      </c>
      <c r="ALA364" t="s">
        <v>77</v>
      </c>
      <c r="ALD364">
        <f t="shared" si="446"/>
        <v>0</v>
      </c>
      <c r="ALE364">
        <f t="shared" si="447"/>
        <v>0</v>
      </c>
      <c r="ALF364">
        <v>314</v>
      </c>
      <c r="ALH364" t="s">
        <v>320</v>
      </c>
      <c r="ALI364" t="s">
        <v>77</v>
      </c>
      <c r="ALL364">
        <f t="shared" si="448"/>
        <v>0</v>
      </c>
      <c r="ALM364">
        <f t="shared" si="449"/>
        <v>0</v>
      </c>
      <c r="ALN364">
        <v>314</v>
      </c>
      <c r="ALP364" t="s">
        <v>320</v>
      </c>
      <c r="ALQ364" t="s">
        <v>77</v>
      </c>
      <c r="ALT364">
        <f t="shared" si="450"/>
        <v>0</v>
      </c>
      <c r="ALU364">
        <f t="shared" si="451"/>
        <v>0</v>
      </c>
      <c r="ALV364">
        <v>314</v>
      </c>
      <c r="ALX364" t="s">
        <v>320</v>
      </c>
      <c r="ALY364" t="s">
        <v>77</v>
      </c>
      <c r="AMB364">
        <f t="shared" si="452"/>
        <v>0</v>
      </c>
      <c r="AMC364">
        <f t="shared" si="453"/>
        <v>0</v>
      </c>
      <c r="AMD364">
        <v>314</v>
      </c>
      <c r="AMF364" t="s">
        <v>320</v>
      </c>
      <c r="AMG364" t="s">
        <v>77</v>
      </c>
      <c r="AMJ364">
        <f t="shared" si="454"/>
        <v>0</v>
      </c>
      <c r="AMK364">
        <f t="shared" si="455"/>
        <v>0</v>
      </c>
      <c r="AML364">
        <v>314</v>
      </c>
    </row>
    <row r="365" spans="1:1026" ht="15.75" thickBot="1">
      <c r="A365" s="14">
        <v>339</v>
      </c>
      <c r="B365" s="280"/>
      <c r="C365" s="334"/>
      <c r="D365" s="205"/>
      <c r="E365" s="51" t="s">
        <v>876</v>
      </c>
      <c r="F365" s="19" t="s">
        <v>77</v>
      </c>
      <c r="G365" s="229"/>
      <c r="H365" s="229">
        <f t="shared" si="419"/>
        <v>0</v>
      </c>
      <c r="I365" s="230">
        <f t="shared" si="420"/>
        <v>0</v>
      </c>
      <c r="AHE365">
        <f t="shared" si="421"/>
        <v>0</v>
      </c>
      <c r="AHF365">
        <v>315</v>
      </c>
      <c r="AHH365" t="s">
        <v>321</v>
      </c>
      <c r="AHI365" t="s">
        <v>77</v>
      </c>
      <c r="AHL365">
        <f t="shared" si="422"/>
        <v>0</v>
      </c>
      <c r="AHM365">
        <f t="shared" si="423"/>
        <v>0</v>
      </c>
      <c r="AHN365">
        <v>315</v>
      </c>
      <c r="AHP365" t="s">
        <v>321</v>
      </c>
      <c r="AHQ365" t="s">
        <v>77</v>
      </c>
      <c r="AHT365">
        <f t="shared" si="424"/>
        <v>0</v>
      </c>
      <c r="AHU365">
        <f t="shared" si="425"/>
        <v>0</v>
      </c>
      <c r="AHV365">
        <v>315</v>
      </c>
      <c r="AHX365" t="s">
        <v>321</v>
      </c>
      <c r="AHY365" t="s">
        <v>77</v>
      </c>
      <c r="AIB365">
        <f t="shared" si="426"/>
        <v>0</v>
      </c>
      <c r="AIC365">
        <f t="shared" si="427"/>
        <v>0</v>
      </c>
      <c r="AID365">
        <v>315</v>
      </c>
      <c r="AIF365" t="s">
        <v>321</v>
      </c>
      <c r="AIG365" t="s">
        <v>77</v>
      </c>
      <c r="AIJ365">
        <f t="shared" si="428"/>
        <v>0</v>
      </c>
      <c r="AIK365">
        <f t="shared" si="429"/>
        <v>0</v>
      </c>
      <c r="AIL365">
        <v>315</v>
      </c>
      <c r="AIN365" t="s">
        <v>321</v>
      </c>
      <c r="AIO365" t="s">
        <v>77</v>
      </c>
      <c r="AIR365">
        <f t="shared" si="430"/>
        <v>0</v>
      </c>
      <c r="AIS365">
        <f t="shared" si="431"/>
        <v>0</v>
      </c>
      <c r="AIT365">
        <v>315</v>
      </c>
      <c r="AIV365" t="s">
        <v>321</v>
      </c>
      <c r="AIW365" t="s">
        <v>77</v>
      </c>
      <c r="AIZ365">
        <f t="shared" si="432"/>
        <v>0</v>
      </c>
      <c r="AJA365">
        <f t="shared" si="433"/>
        <v>0</v>
      </c>
      <c r="AJB365">
        <v>315</v>
      </c>
      <c r="AJD365" t="s">
        <v>321</v>
      </c>
      <c r="AJE365" t="s">
        <v>77</v>
      </c>
      <c r="AJH365">
        <f t="shared" si="434"/>
        <v>0</v>
      </c>
      <c r="AJI365">
        <f t="shared" si="435"/>
        <v>0</v>
      </c>
      <c r="AJJ365">
        <v>315</v>
      </c>
      <c r="AJL365" t="s">
        <v>321</v>
      </c>
      <c r="AJM365" t="s">
        <v>77</v>
      </c>
      <c r="AJP365">
        <f t="shared" si="436"/>
        <v>0</v>
      </c>
      <c r="AJQ365">
        <f t="shared" si="437"/>
        <v>0</v>
      </c>
      <c r="AJR365">
        <v>315</v>
      </c>
      <c r="AJT365" t="s">
        <v>321</v>
      </c>
      <c r="AJU365" t="s">
        <v>77</v>
      </c>
      <c r="AJX365">
        <f t="shared" si="438"/>
        <v>0</v>
      </c>
      <c r="AJY365">
        <f t="shared" si="439"/>
        <v>0</v>
      </c>
      <c r="AJZ365">
        <v>315</v>
      </c>
      <c r="AKB365" t="s">
        <v>321</v>
      </c>
      <c r="AKC365" t="s">
        <v>77</v>
      </c>
      <c r="AKF365">
        <f t="shared" si="440"/>
        <v>0</v>
      </c>
      <c r="AKG365">
        <f t="shared" si="441"/>
        <v>0</v>
      </c>
      <c r="AKH365">
        <v>315</v>
      </c>
      <c r="AKJ365" t="s">
        <v>321</v>
      </c>
      <c r="AKK365" t="s">
        <v>77</v>
      </c>
      <c r="AKN365">
        <f t="shared" si="442"/>
        <v>0</v>
      </c>
      <c r="AKO365">
        <f t="shared" si="443"/>
        <v>0</v>
      </c>
      <c r="AKP365">
        <v>315</v>
      </c>
      <c r="AKR365" t="s">
        <v>321</v>
      </c>
      <c r="AKS365" t="s">
        <v>77</v>
      </c>
      <c r="AKV365">
        <f t="shared" si="444"/>
        <v>0</v>
      </c>
      <c r="AKW365">
        <f t="shared" si="445"/>
        <v>0</v>
      </c>
      <c r="AKX365">
        <v>315</v>
      </c>
      <c r="AKZ365" t="s">
        <v>321</v>
      </c>
      <c r="ALA365" t="s">
        <v>77</v>
      </c>
      <c r="ALD365">
        <f t="shared" si="446"/>
        <v>0</v>
      </c>
      <c r="ALE365">
        <f t="shared" si="447"/>
        <v>0</v>
      </c>
      <c r="ALF365">
        <v>315</v>
      </c>
      <c r="ALH365" t="s">
        <v>321</v>
      </c>
      <c r="ALI365" t="s">
        <v>77</v>
      </c>
      <c r="ALL365">
        <f t="shared" si="448"/>
        <v>0</v>
      </c>
      <c r="ALM365">
        <f t="shared" si="449"/>
        <v>0</v>
      </c>
      <c r="ALN365">
        <v>315</v>
      </c>
      <c r="ALP365" t="s">
        <v>321</v>
      </c>
      <c r="ALQ365" t="s">
        <v>77</v>
      </c>
      <c r="ALT365">
        <f t="shared" si="450"/>
        <v>0</v>
      </c>
      <c r="ALU365">
        <f t="shared" si="451"/>
        <v>0</v>
      </c>
      <c r="ALV365">
        <v>315</v>
      </c>
      <c r="ALX365" t="s">
        <v>321</v>
      </c>
      <c r="ALY365" t="s">
        <v>77</v>
      </c>
      <c r="AMB365">
        <f t="shared" si="452"/>
        <v>0</v>
      </c>
      <c r="AMC365">
        <f t="shared" si="453"/>
        <v>0</v>
      </c>
      <c r="AMD365">
        <v>315</v>
      </c>
      <c r="AMF365" t="s">
        <v>321</v>
      </c>
      <c r="AMG365" t="s">
        <v>77</v>
      </c>
      <c r="AMJ365">
        <f t="shared" si="454"/>
        <v>0</v>
      </c>
      <c r="AMK365">
        <f t="shared" si="455"/>
        <v>0</v>
      </c>
      <c r="AML365">
        <v>315</v>
      </c>
    </row>
    <row r="366" spans="1:1026" ht="15.75" thickBot="1">
      <c r="A366" s="14">
        <v>340</v>
      </c>
      <c r="B366" s="280"/>
      <c r="C366" s="334"/>
      <c r="D366" s="205"/>
      <c r="E366" s="51" t="s">
        <v>322</v>
      </c>
      <c r="F366" s="19" t="s">
        <v>77</v>
      </c>
      <c r="G366" s="229"/>
      <c r="H366" s="229">
        <f t="shared" si="419"/>
        <v>0</v>
      </c>
      <c r="I366" s="230">
        <f t="shared" si="420"/>
        <v>0</v>
      </c>
      <c r="AHE366">
        <f t="shared" si="421"/>
        <v>0</v>
      </c>
      <c r="AHF366">
        <v>316</v>
      </c>
      <c r="AHH366" t="s">
        <v>322</v>
      </c>
      <c r="AHI366" t="s">
        <v>77</v>
      </c>
      <c r="AHL366">
        <f t="shared" si="422"/>
        <v>0</v>
      </c>
      <c r="AHM366">
        <f t="shared" si="423"/>
        <v>0</v>
      </c>
      <c r="AHN366">
        <v>316</v>
      </c>
      <c r="AHP366" t="s">
        <v>322</v>
      </c>
      <c r="AHQ366" t="s">
        <v>77</v>
      </c>
      <c r="AHT366">
        <f t="shared" si="424"/>
        <v>0</v>
      </c>
      <c r="AHU366">
        <f t="shared" si="425"/>
        <v>0</v>
      </c>
      <c r="AHV366">
        <v>316</v>
      </c>
      <c r="AHX366" t="s">
        <v>322</v>
      </c>
      <c r="AHY366" t="s">
        <v>77</v>
      </c>
      <c r="AIB366">
        <f t="shared" si="426"/>
        <v>0</v>
      </c>
      <c r="AIC366">
        <f t="shared" si="427"/>
        <v>0</v>
      </c>
      <c r="AID366">
        <v>316</v>
      </c>
      <c r="AIF366" t="s">
        <v>322</v>
      </c>
      <c r="AIG366" t="s">
        <v>77</v>
      </c>
      <c r="AIJ366">
        <f t="shared" si="428"/>
        <v>0</v>
      </c>
      <c r="AIK366">
        <f t="shared" si="429"/>
        <v>0</v>
      </c>
      <c r="AIL366">
        <v>316</v>
      </c>
      <c r="AIN366" t="s">
        <v>322</v>
      </c>
      <c r="AIO366" t="s">
        <v>77</v>
      </c>
      <c r="AIR366">
        <f t="shared" si="430"/>
        <v>0</v>
      </c>
      <c r="AIS366">
        <f t="shared" si="431"/>
        <v>0</v>
      </c>
      <c r="AIT366">
        <v>316</v>
      </c>
      <c r="AIV366" t="s">
        <v>322</v>
      </c>
      <c r="AIW366" t="s">
        <v>77</v>
      </c>
      <c r="AIZ366">
        <f t="shared" si="432"/>
        <v>0</v>
      </c>
      <c r="AJA366">
        <f t="shared" si="433"/>
        <v>0</v>
      </c>
      <c r="AJB366">
        <v>316</v>
      </c>
      <c r="AJD366" t="s">
        <v>322</v>
      </c>
      <c r="AJE366" t="s">
        <v>77</v>
      </c>
      <c r="AJH366">
        <f t="shared" si="434"/>
        <v>0</v>
      </c>
      <c r="AJI366">
        <f t="shared" si="435"/>
        <v>0</v>
      </c>
      <c r="AJJ366">
        <v>316</v>
      </c>
      <c r="AJL366" t="s">
        <v>322</v>
      </c>
      <c r="AJM366" t="s">
        <v>77</v>
      </c>
      <c r="AJP366">
        <f t="shared" si="436"/>
        <v>0</v>
      </c>
      <c r="AJQ366">
        <f t="shared" si="437"/>
        <v>0</v>
      </c>
      <c r="AJR366">
        <v>316</v>
      </c>
      <c r="AJT366" t="s">
        <v>322</v>
      </c>
      <c r="AJU366" t="s">
        <v>77</v>
      </c>
      <c r="AJX366">
        <f t="shared" si="438"/>
        <v>0</v>
      </c>
      <c r="AJY366">
        <f t="shared" si="439"/>
        <v>0</v>
      </c>
      <c r="AJZ366">
        <v>316</v>
      </c>
      <c r="AKB366" t="s">
        <v>322</v>
      </c>
      <c r="AKC366" t="s">
        <v>77</v>
      </c>
      <c r="AKF366">
        <f t="shared" si="440"/>
        <v>0</v>
      </c>
      <c r="AKG366">
        <f t="shared" si="441"/>
        <v>0</v>
      </c>
      <c r="AKH366">
        <v>316</v>
      </c>
      <c r="AKJ366" t="s">
        <v>322</v>
      </c>
      <c r="AKK366" t="s">
        <v>77</v>
      </c>
      <c r="AKN366">
        <f t="shared" si="442"/>
        <v>0</v>
      </c>
      <c r="AKO366">
        <f t="shared" si="443"/>
        <v>0</v>
      </c>
      <c r="AKP366">
        <v>316</v>
      </c>
      <c r="AKR366" t="s">
        <v>322</v>
      </c>
      <c r="AKS366" t="s">
        <v>77</v>
      </c>
      <c r="AKV366">
        <f t="shared" si="444"/>
        <v>0</v>
      </c>
      <c r="AKW366">
        <f t="shared" si="445"/>
        <v>0</v>
      </c>
      <c r="AKX366">
        <v>316</v>
      </c>
      <c r="AKZ366" t="s">
        <v>322</v>
      </c>
      <c r="ALA366" t="s">
        <v>77</v>
      </c>
      <c r="ALD366">
        <f t="shared" si="446"/>
        <v>0</v>
      </c>
      <c r="ALE366">
        <f t="shared" si="447"/>
        <v>0</v>
      </c>
      <c r="ALF366">
        <v>316</v>
      </c>
      <c r="ALH366" t="s">
        <v>322</v>
      </c>
      <c r="ALI366" t="s">
        <v>77</v>
      </c>
      <c r="ALL366">
        <f t="shared" si="448"/>
        <v>0</v>
      </c>
      <c r="ALM366">
        <f t="shared" si="449"/>
        <v>0</v>
      </c>
      <c r="ALN366">
        <v>316</v>
      </c>
      <c r="ALP366" t="s">
        <v>322</v>
      </c>
      <c r="ALQ366" t="s">
        <v>77</v>
      </c>
      <c r="ALT366">
        <f t="shared" si="450"/>
        <v>0</v>
      </c>
      <c r="ALU366">
        <f t="shared" si="451"/>
        <v>0</v>
      </c>
      <c r="ALV366">
        <v>316</v>
      </c>
      <c r="ALX366" t="s">
        <v>322</v>
      </c>
      <c r="ALY366" t="s">
        <v>77</v>
      </c>
      <c r="AMB366">
        <f t="shared" si="452"/>
        <v>0</v>
      </c>
      <c r="AMC366">
        <f t="shared" si="453"/>
        <v>0</v>
      </c>
      <c r="AMD366">
        <v>316</v>
      </c>
      <c r="AMF366" t="s">
        <v>322</v>
      </c>
      <c r="AMG366" t="s">
        <v>77</v>
      </c>
      <c r="AMJ366">
        <f t="shared" si="454"/>
        <v>0</v>
      </c>
      <c r="AMK366">
        <f t="shared" si="455"/>
        <v>0</v>
      </c>
      <c r="AML366">
        <v>316</v>
      </c>
    </row>
    <row r="367" spans="1:1026" ht="15.75" thickBot="1">
      <c r="A367" s="14">
        <v>341</v>
      </c>
      <c r="B367" s="280"/>
      <c r="C367" s="334"/>
      <c r="D367" s="205"/>
      <c r="E367" s="51" t="s">
        <v>323</v>
      </c>
      <c r="F367" s="19" t="s">
        <v>77</v>
      </c>
      <c r="G367" s="229"/>
      <c r="H367" s="229">
        <f t="shared" si="419"/>
        <v>0</v>
      </c>
      <c r="I367" s="230">
        <f t="shared" si="420"/>
        <v>0</v>
      </c>
      <c r="AHE367">
        <f t="shared" si="421"/>
        <v>0</v>
      </c>
      <c r="AHF367">
        <v>317</v>
      </c>
      <c r="AHH367" t="s">
        <v>323</v>
      </c>
      <c r="AHI367" t="s">
        <v>77</v>
      </c>
      <c r="AHL367">
        <f t="shared" si="422"/>
        <v>0</v>
      </c>
      <c r="AHM367">
        <f t="shared" si="423"/>
        <v>0</v>
      </c>
      <c r="AHN367">
        <v>317</v>
      </c>
      <c r="AHP367" t="s">
        <v>323</v>
      </c>
      <c r="AHQ367" t="s">
        <v>77</v>
      </c>
      <c r="AHT367">
        <f t="shared" si="424"/>
        <v>0</v>
      </c>
      <c r="AHU367">
        <f t="shared" si="425"/>
        <v>0</v>
      </c>
      <c r="AHV367">
        <v>317</v>
      </c>
      <c r="AHX367" t="s">
        <v>323</v>
      </c>
      <c r="AHY367" t="s">
        <v>77</v>
      </c>
      <c r="AIB367">
        <f t="shared" si="426"/>
        <v>0</v>
      </c>
      <c r="AIC367">
        <f t="shared" si="427"/>
        <v>0</v>
      </c>
      <c r="AID367">
        <v>317</v>
      </c>
      <c r="AIF367" t="s">
        <v>323</v>
      </c>
      <c r="AIG367" t="s">
        <v>77</v>
      </c>
      <c r="AIJ367">
        <f t="shared" si="428"/>
        <v>0</v>
      </c>
      <c r="AIK367">
        <f t="shared" si="429"/>
        <v>0</v>
      </c>
      <c r="AIL367">
        <v>317</v>
      </c>
      <c r="AIN367" t="s">
        <v>323</v>
      </c>
      <c r="AIO367" t="s">
        <v>77</v>
      </c>
      <c r="AIR367">
        <f t="shared" si="430"/>
        <v>0</v>
      </c>
      <c r="AIS367">
        <f t="shared" si="431"/>
        <v>0</v>
      </c>
      <c r="AIT367">
        <v>317</v>
      </c>
      <c r="AIV367" t="s">
        <v>323</v>
      </c>
      <c r="AIW367" t="s">
        <v>77</v>
      </c>
      <c r="AIZ367">
        <f t="shared" si="432"/>
        <v>0</v>
      </c>
      <c r="AJA367">
        <f t="shared" si="433"/>
        <v>0</v>
      </c>
      <c r="AJB367">
        <v>317</v>
      </c>
      <c r="AJD367" t="s">
        <v>323</v>
      </c>
      <c r="AJE367" t="s">
        <v>77</v>
      </c>
      <c r="AJH367">
        <f t="shared" si="434"/>
        <v>0</v>
      </c>
      <c r="AJI367">
        <f t="shared" si="435"/>
        <v>0</v>
      </c>
      <c r="AJJ367">
        <v>317</v>
      </c>
      <c r="AJL367" t="s">
        <v>323</v>
      </c>
      <c r="AJM367" t="s">
        <v>77</v>
      </c>
      <c r="AJP367">
        <f t="shared" si="436"/>
        <v>0</v>
      </c>
      <c r="AJQ367">
        <f t="shared" si="437"/>
        <v>0</v>
      </c>
      <c r="AJR367">
        <v>317</v>
      </c>
      <c r="AJT367" t="s">
        <v>323</v>
      </c>
      <c r="AJU367" t="s">
        <v>77</v>
      </c>
      <c r="AJX367">
        <f t="shared" si="438"/>
        <v>0</v>
      </c>
      <c r="AJY367">
        <f t="shared" si="439"/>
        <v>0</v>
      </c>
      <c r="AJZ367">
        <v>317</v>
      </c>
      <c r="AKB367" t="s">
        <v>323</v>
      </c>
      <c r="AKC367" t="s">
        <v>77</v>
      </c>
      <c r="AKF367">
        <f t="shared" si="440"/>
        <v>0</v>
      </c>
      <c r="AKG367">
        <f t="shared" si="441"/>
        <v>0</v>
      </c>
      <c r="AKH367">
        <v>317</v>
      </c>
      <c r="AKJ367" t="s">
        <v>323</v>
      </c>
      <c r="AKK367" t="s">
        <v>77</v>
      </c>
      <c r="AKN367">
        <f t="shared" si="442"/>
        <v>0</v>
      </c>
      <c r="AKO367">
        <f t="shared" si="443"/>
        <v>0</v>
      </c>
      <c r="AKP367">
        <v>317</v>
      </c>
      <c r="AKR367" t="s">
        <v>323</v>
      </c>
      <c r="AKS367" t="s">
        <v>77</v>
      </c>
      <c r="AKV367">
        <f t="shared" si="444"/>
        <v>0</v>
      </c>
      <c r="AKW367">
        <f t="shared" si="445"/>
        <v>0</v>
      </c>
      <c r="AKX367">
        <v>317</v>
      </c>
      <c r="AKZ367" t="s">
        <v>323</v>
      </c>
      <c r="ALA367" t="s">
        <v>77</v>
      </c>
      <c r="ALD367">
        <f t="shared" si="446"/>
        <v>0</v>
      </c>
      <c r="ALE367">
        <f t="shared" si="447"/>
        <v>0</v>
      </c>
      <c r="ALF367">
        <v>317</v>
      </c>
      <c r="ALH367" t="s">
        <v>323</v>
      </c>
      <c r="ALI367" t="s">
        <v>77</v>
      </c>
      <c r="ALL367">
        <f t="shared" si="448"/>
        <v>0</v>
      </c>
      <c r="ALM367">
        <f t="shared" si="449"/>
        <v>0</v>
      </c>
      <c r="ALN367">
        <v>317</v>
      </c>
      <c r="ALP367" t="s">
        <v>323</v>
      </c>
      <c r="ALQ367" t="s">
        <v>77</v>
      </c>
      <c r="ALT367">
        <f t="shared" si="450"/>
        <v>0</v>
      </c>
      <c r="ALU367">
        <f t="shared" si="451"/>
        <v>0</v>
      </c>
      <c r="ALV367">
        <v>317</v>
      </c>
      <c r="ALX367" t="s">
        <v>323</v>
      </c>
      <c r="ALY367" t="s">
        <v>77</v>
      </c>
      <c r="AMB367">
        <f t="shared" si="452"/>
        <v>0</v>
      </c>
      <c r="AMC367">
        <f t="shared" si="453"/>
        <v>0</v>
      </c>
      <c r="AMD367">
        <v>317</v>
      </c>
      <c r="AMF367" t="s">
        <v>323</v>
      </c>
      <c r="AMG367" t="s">
        <v>77</v>
      </c>
      <c r="AMJ367">
        <f t="shared" si="454"/>
        <v>0</v>
      </c>
      <c r="AMK367">
        <f t="shared" si="455"/>
        <v>0</v>
      </c>
      <c r="AML367">
        <v>317</v>
      </c>
    </row>
    <row r="368" spans="1:1026" ht="15.75" thickBot="1">
      <c r="A368" s="14">
        <v>342</v>
      </c>
      <c r="B368" s="280"/>
      <c r="C368" s="334"/>
      <c r="D368" s="205"/>
      <c r="E368" s="51" t="s">
        <v>324</v>
      </c>
      <c r="F368" s="19" t="s">
        <v>77</v>
      </c>
      <c r="G368" s="229"/>
      <c r="H368" s="229">
        <f t="shared" si="419"/>
        <v>0</v>
      </c>
      <c r="I368" s="230">
        <f t="shared" si="420"/>
        <v>0</v>
      </c>
      <c r="AHE368">
        <f t="shared" si="421"/>
        <v>0</v>
      </c>
      <c r="AHF368">
        <v>318</v>
      </c>
      <c r="AHH368" t="s">
        <v>324</v>
      </c>
      <c r="AHI368" t="s">
        <v>77</v>
      </c>
      <c r="AHL368">
        <f t="shared" si="422"/>
        <v>0</v>
      </c>
      <c r="AHM368">
        <f t="shared" si="423"/>
        <v>0</v>
      </c>
      <c r="AHN368">
        <v>318</v>
      </c>
      <c r="AHP368" t="s">
        <v>324</v>
      </c>
      <c r="AHQ368" t="s">
        <v>77</v>
      </c>
      <c r="AHT368">
        <f t="shared" si="424"/>
        <v>0</v>
      </c>
      <c r="AHU368">
        <f t="shared" si="425"/>
        <v>0</v>
      </c>
      <c r="AHV368">
        <v>318</v>
      </c>
      <c r="AHX368" t="s">
        <v>324</v>
      </c>
      <c r="AHY368" t="s">
        <v>77</v>
      </c>
      <c r="AIB368">
        <f t="shared" si="426"/>
        <v>0</v>
      </c>
      <c r="AIC368">
        <f t="shared" si="427"/>
        <v>0</v>
      </c>
      <c r="AID368">
        <v>318</v>
      </c>
      <c r="AIF368" t="s">
        <v>324</v>
      </c>
      <c r="AIG368" t="s">
        <v>77</v>
      </c>
      <c r="AIJ368">
        <f t="shared" si="428"/>
        <v>0</v>
      </c>
      <c r="AIK368">
        <f t="shared" si="429"/>
        <v>0</v>
      </c>
      <c r="AIL368">
        <v>318</v>
      </c>
      <c r="AIN368" t="s">
        <v>324</v>
      </c>
      <c r="AIO368" t="s">
        <v>77</v>
      </c>
      <c r="AIR368">
        <f t="shared" si="430"/>
        <v>0</v>
      </c>
      <c r="AIS368">
        <f t="shared" si="431"/>
        <v>0</v>
      </c>
      <c r="AIT368">
        <v>318</v>
      </c>
      <c r="AIV368" t="s">
        <v>324</v>
      </c>
      <c r="AIW368" t="s">
        <v>77</v>
      </c>
      <c r="AIZ368">
        <f t="shared" si="432"/>
        <v>0</v>
      </c>
      <c r="AJA368">
        <f t="shared" si="433"/>
        <v>0</v>
      </c>
      <c r="AJB368">
        <v>318</v>
      </c>
      <c r="AJD368" t="s">
        <v>324</v>
      </c>
      <c r="AJE368" t="s">
        <v>77</v>
      </c>
      <c r="AJH368">
        <f t="shared" si="434"/>
        <v>0</v>
      </c>
      <c r="AJI368">
        <f t="shared" si="435"/>
        <v>0</v>
      </c>
      <c r="AJJ368">
        <v>318</v>
      </c>
      <c r="AJL368" t="s">
        <v>324</v>
      </c>
      <c r="AJM368" t="s">
        <v>77</v>
      </c>
      <c r="AJP368">
        <f t="shared" si="436"/>
        <v>0</v>
      </c>
      <c r="AJQ368">
        <f t="shared" si="437"/>
        <v>0</v>
      </c>
      <c r="AJR368">
        <v>318</v>
      </c>
      <c r="AJT368" t="s">
        <v>324</v>
      </c>
      <c r="AJU368" t="s">
        <v>77</v>
      </c>
      <c r="AJX368">
        <f t="shared" si="438"/>
        <v>0</v>
      </c>
      <c r="AJY368">
        <f t="shared" si="439"/>
        <v>0</v>
      </c>
      <c r="AJZ368">
        <v>318</v>
      </c>
      <c r="AKB368" t="s">
        <v>324</v>
      </c>
      <c r="AKC368" t="s">
        <v>77</v>
      </c>
      <c r="AKF368">
        <f t="shared" si="440"/>
        <v>0</v>
      </c>
      <c r="AKG368">
        <f t="shared" si="441"/>
        <v>0</v>
      </c>
      <c r="AKH368">
        <v>318</v>
      </c>
      <c r="AKJ368" t="s">
        <v>324</v>
      </c>
      <c r="AKK368" t="s">
        <v>77</v>
      </c>
      <c r="AKN368">
        <f t="shared" si="442"/>
        <v>0</v>
      </c>
      <c r="AKO368">
        <f t="shared" si="443"/>
        <v>0</v>
      </c>
      <c r="AKP368">
        <v>318</v>
      </c>
      <c r="AKR368" t="s">
        <v>324</v>
      </c>
      <c r="AKS368" t="s">
        <v>77</v>
      </c>
      <c r="AKV368">
        <f t="shared" si="444"/>
        <v>0</v>
      </c>
      <c r="AKW368">
        <f t="shared" si="445"/>
        <v>0</v>
      </c>
      <c r="AKX368">
        <v>318</v>
      </c>
      <c r="AKZ368" t="s">
        <v>324</v>
      </c>
      <c r="ALA368" t="s">
        <v>77</v>
      </c>
      <c r="ALD368">
        <f t="shared" si="446"/>
        <v>0</v>
      </c>
      <c r="ALE368">
        <f t="shared" si="447"/>
        <v>0</v>
      </c>
      <c r="ALF368">
        <v>318</v>
      </c>
      <c r="ALH368" t="s">
        <v>324</v>
      </c>
      <c r="ALI368" t="s">
        <v>77</v>
      </c>
      <c r="ALL368">
        <f t="shared" si="448"/>
        <v>0</v>
      </c>
      <c r="ALM368">
        <f t="shared" si="449"/>
        <v>0</v>
      </c>
      <c r="ALN368">
        <v>318</v>
      </c>
      <c r="ALP368" t="s">
        <v>324</v>
      </c>
      <c r="ALQ368" t="s">
        <v>77</v>
      </c>
      <c r="ALT368">
        <f t="shared" si="450"/>
        <v>0</v>
      </c>
      <c r="ALU368">
        <f t="shared" si="451"/>
        <v>0</v>
      </c>
      <c r="ALV368">
        <v>318</v>
      </c>
      <c r="ALX368" t="s">
        <v>324</v>
      </c>
      <c r="ALY368" t="s">
        <v>77</v>
      </c>
      <c r="AMB368">
        <f t="shared" si="452"/>
        <v>0</v>
      </c>
      <c r="AMC368">
        <f t="shared" si="453"/>
        <v>0</v>
      </c>
      <c r="AMD368">
        <v>318</v>
      </c>
      <c r="AMF368" t="s">
        <v>324</v>
      </c>
      <c r="AMG368" t="s">
        <v>77</v>
      </c>
      <c r="AMJ368">
        <f t="shared" si="454"/>
        <v>0</v>
      </c>
      <c r="AMK368">
        <f t="shared" si="455"/>
        <v>0</v>
      </c>
      <c r="AML368">
        <v>318</v>
      </c>
    </row>
    <row r="369" spans="1:1026" ht="15.75" thickBot="1">
      <c r="A369" s="14">
        <v>343</v>
      </c>
      <c r="B369" s="280"/>
      <c r="C369" s="334"/>
      <c r="D369" s="205"/>
      <c r="E369" s="51" t="s">
        <v>325</v>
      </c>
      <c r="F369" s="19" t="s">
        <v>77</v>
      </c>
      <c r="G369" s="229"/>
      <c r="H369" s="229">
        <f t="shared" si="419"/>
        <v>0</v>
      </c>
      <c r="I369" s="230">
        <f t="shared" si="420"/>
        <v>0</v>
      </c>
      <c r="AHE369">
        <f t="shared" si="421"/>
        <v>0</v>
      </c>
      <c r="AHF369">
        <v>319</v>
      </c>
      <c r="AHH369" t="s">
        <v>325</v>
      </c>
      <c r="AHI369" t="s">
        <v>77</v>
      </c>
      <c r="AHL369">
        <f t="shared" si="422"/>
        <v>0</v>
      </c>
      <c r="AHM369">
        <f t="shared" si="423"/>
        <v>0</v>
      </c>
      <c r="AHN369">
        <v>319</v>
      </c>
      <c r="AHP369" t="s">
        <v>325</v>
      </c>
      <c r="AHQ369" t="s">
        <v>77</v>
      </c>
      <c r="AHT369">
        <f t="shared" si="424"/>
        <v>0</v>
      </c>
      <c r="AHU369">
        <f t="shared" si="425"/>
        <v>0</v>
      </c>
      <c r="AHV369">
        <v>319</v>
      </c>
      <c r="AHX369" t="s">
        <v>325</v>
      </c>
      <c r="AHY369" t="s">
        <v>77</v>
      </c>
      <c r="AIB369">
        <f t="shared" si="426"/>
        <v>0</v>
      </c>
      <c r="AIC369">
        <f t="shared" si="427"/>
        <v>0</v>
      </c>
      <c r="AID369">
        <v>319</v>
      </c>
      <c r="AIF369" t="s">
        <v>325</v>
      </c>
      <c r="AIG369" t="s">
        <v>77</v>
      </c>
      <c r="AIJ369">
        <f t="shared" si="428"/>
        <v>0</v>
      </c>
      <c r="AIK369">
        <f t="shared" si="429"/>
        <v>0</v>
      </c>
      <c r="AIL369">
        <v>319</v>
      </c>
      <c r="AIN369" t="s">
        <v>325</v>
      </c>
      <c r="AIO369" t="s">
        <v>77</v>
      </c>
      <c r="AIR369">
        <f t="shared" si="430"/>
        <v>0</v>
      </c>
      <c r="AIS369">
        <f t="shared" si="431"/>
        <v>0</v>
      </c>
      <c r="AIT369">
        <v>319</v>
      </c>
      <c r="AIV369" t="s">
        <v>325</v>
      </c>
      <c r="AIW369" t="s">
        <v>77</v>
      </c>
      <c r="AIZ369">
        <f t="shared" si="432"/>
        <v>0</v>
      </c>
      <c r="AJA369">
        <f t="shared" si="433"/>
        <v>0</v>
      </c>
      <c r="AJB369">
        <v>319</v>
      </c>
      <c r="AJD369" t="s">
        <v>325</v>
      </c>
      <c r="AJE369" t="s">
        <v>77</v>
      </c>
      <c r="AJH369">
        <f t="shared" si="434"/>
        <v>0</v>
      </c>
      <c r="AJI369">
        <f t="shared" si="435"/>
        <v>0</v>
      </c>
      <c r="AJJ369">
        <v>319</v>
      </c>
      <c r="AJL369" t="s">
        <v>325</v>
      </c>
      <c r="AJM369" t="s">
        <v>77</v>
      </c>
      <c r="AJP369">
        <f t="shared" si="436"/>
        <v>0</v>
      </c>
      <c r="AJQ369">
        <f t="shared" si="437"/>
        <v>0</v>
      </c>
      <c r="AJR369">
        <v>319</v>
      </c>
      <c r="AJT369" t="s">
        <v>325</v>
      </c>
      <c r="AJU369" t="s">
        <v>77</v>
      </c>
      <c r="AJX369">
        <f t="shared" si="438"/>
        <v>0</v>
      </c>
      <c r="AJY369">
        <f t="shared" si="439"/>
        <v>0</v>
      </c>
      <c r="AJZ369">
        <v>319</v>
      </c>
      <c r="AKB369" t="s">
        <v>325</v>
      </c>
      <c r="AKC369" t="s">
        <v>77</v>
      </c>
      <c r="AKF369">
        <f t="shared" si="440"/>
        <v>0</v>
      </c>
      <c r="AKG369">
        <f t="shared" si="441"/>
        <v>0</v>
      </c>
      <c r="AKH369">
        <v>319</v>
      </c>
      <c r="AKJ369" t="s">
        <v>325</v>
      </c>
      <c r="AKK369" t="s">
        <v>77</v>
      </c>
      <c r="AKN369">
        <f t="shared" si="442"/>
        <v>0</v>
      </c>
      <c r="AKO369">
        <f t="shared" si="443"/>
        <v>0</v>
      </c>
      <c r="AKP369">
        <v>319</v>
      </c>
      <c r="AKR369" t="s">
        <v>325</v>
      </c>
      <c r="AKS369" t="s">
        <v>77</v>
      </c>
      <c r="AKV369">
        <f t="shared" si="444"/>
        <v>0</v>
      </c>
      <c r="AKW369">
        <f t="shared" si="445"/>
        <v>0</v>
      </c>
      <c r="AKX369">
        <v>319</v>
      </c>
      <c r="AKZ369" t="s">
        <v>325</v>
      </c>
      <c r="ALA369" t="s">
        <v>77</v>
      </c>
      <c r="ALD369">
        <f t="shared" si="446"/>
        <v>0</v>
      </c>
      <c r="ALE369">
        <f t="shared" si="447"/>
        <v>0</v>
      </c>
      <c r="ALF369">
        <v>319</v>
      </c>
      <c r="ALH369" t="s">
        <v>325</v>
      </c>
      <c r="ALI369" t="s">
        <v>77</v>
      </c>
      <c r="ALL369">
        <f t="shared" si="448"/>
        <v>0</v>
      </c>
      <c r="ALM369">
        <f t="shared" si="449"/>
        <v>0</v>
      </c>
      <c r="ALN369">
        <v>319</v>
      </c>
      <c r="ALP369" t="s">
        <v>325</v>
      </c>
      <c r="ALQ369" t="s">
        <v>77</v>
      </c>
      <c r="ALT369">
        <f t="shared" si="450"/>
        <v>0</v>
      </c>
      <c r="ALU369">
        <f t="shared" si="451"/>
        <v>0</v>
      </c>
      <c r="ALV369">
        <v>319</v>
      </c>
      <c r="ALX369" t="s">
        <v>325</v>
      </c>
      <c r="ALY369" t="s">
        <v>77</v>
      </c>
      <c r="AMB369">
        <f t="shared" si="452"/>
        <v>0</v>
      </c>
      <c r="AMC369">
        <f t="shared" si="453"/>
        <v>0</v>
      </c>
      <c r="AMD369">
        <v>319</v>
      </c>
      <c r="AMF369" t="s">
        <v>325</v>
      </c>
      <c r="AMG369" t="s">
        <v>77</v>
      </c>
      <c r="AMJ369">
        <f t="shared" si="454"/>
        <v>0</v>
      </c>
      <c r="AMK369">
        <f t="shared" si="455"/>
        <v>0</v>
      </c>
      <c r="AML369">
        <v>319</v>
      </c>
    </row>
    <row r="370" spans="1:1026" ht="15.75" thickBot="1">
      <c r="A370" s="14">
        <v>344</v>
      </c>
      <c r="B370" s="280"/>
      <c r="C370" s="334"/>
      <c r="D370" s="205"/>
      <c r="E370" s="51" t="s">
        <v>326</v>
      </c>
      <c r="F370" s="19" t="s">
        <v>77</v>
      </c>
      <c r="G370" s="229"/>
      <c r="H370" s="229">
        <f t="shared" si="419"/>
        <v>0</v>
      </c>
      <c r="I370" s="230">
        <f t="shared" si="420"/>
        <v>0</v>
      </c>
      <c r="AHE370">
        <f t="shared" si="421"/>
        <v>0</v>
      </c>
      <c r="AHF370">
        <v>320</v>
      </c>
      <c r="AHH370" t="s">
        <v>326</v>
      </c>
      <c r="AHI370" t="s">
        <v>77</v>
      </c>
      <c r="AHL370">
        <f t="shared" si="422"/>
        <v>0</v>
      </c>
      <c r="AHM370">
        <f t="shared" si="423"/>
        <v>0</v>
      </c>
      <c r="AHN370">
        <v>320</v>
      </c>
      <c r="AHP370" t="s">
        <v>326</v>
      </c>
      <c r="AHQ370" t="s">
        <v>77</v>
      </c>
      <c r="AHT370">
        <f t="shared" si="424"/>
        <v>0</v>
      </c>
      <c r="AHU370">
        <f t="shared" si="425"/>
        <v>0</v>
      </c>
      <c r="AHV370">
        <v>320</v>
      </c>
      <c r="AHX370" t="s">
        <v>326</v>
      </c>
      <c r="AHY370" t="s">
        <v>77</v>
      </c>
      <c r="AIB370">
        <f t="shared" si="426"/>
        <v>0</v>
      </c>
      <c r="AIC370">
        <f t="shared" si="427"/>
        <v>0</v>
      </c>
      <c r="AID370">
        <v>320</v>
      </c>
      <c r="AIF370" t="s">
        <v>326</v>
      </c>
      <c r="AIG370" t="s">
        <v>77</v>
      </c>
      <c r="AIJ370">
        <f t="shared" si="428"/>
        <v>0</v>
      </c>
      <c r="AIK370">
        <f t="shared" si="429"/>
        <v>0</v>
      </c>
      <c r="AIL370">
        <v>320</v>
      </c>
      <c r="AIN370" t="s">
        <v>326</v>
      </c>
      <c r="AIO370" t="s">
        <v>77</v>
      </c>
      <c r="AIR370">
        <f t="shared" si="430"/>
        <v>0</v>
      </c>
      <c r="AIS370">
        <f t="shared" si="431"/>
        <v>0</v>
      </c>
      <c r="AIT370">
        <v>320</v>
      </c>
      <c r="AIV370" t="s">
        <v>326</v>
      </c>
      <c r="AIW370" t="s">
        <v>77</v>
      </c>
      <c r="AIZ370">
        <f t="shared" si="432"/>
        <v>0</v>
      </c>
      <c r="AJA370">
        <f t="shared" si="433"/>
        <v>0</v>
      </c>
      <c r="AJB370">
        <v>320</v>
      </c>
      <c r="AJD370" t="s">
        <v>326</v>
      </c>
      <c r="AJE370" t="s">
        <v>77</v>
      </c>
      <c r="AJH370">
        <f t="shared" si="434"/>
        <v>0</v>
      </c>
      <c r="AJI370">
        <f t="shared" si="435"/>
        <v>0</v>
      </c>
      <c r="AJJ370">
        <v>320</v>
      </c>
      <c r="AJL370" t="s">
        <v>326</v>
      </c>
      <c r="AJM370" t="s">
        <v>77</v>
      </c>
      <c r="AJP370">
        <f t="shared" si="436"/>
        <v>0</v>
      </c>
      <c r="AJQ370">
        <f t="shared" si="437"/>
        <v>0</v>
      </c>
      <c r="AJR370">
        <v>320</v>
      </c>
      <c r="AJT370" t="s">
        <v>326</v>
      </c>
      <c r="AJU370" t="s">
        <v>77</v>
      </c>
      <c r="AJX370">
        <f t="shared" si="438"/>
        <v>0</v>
      </c>
      <c r="AJY370">
        <f t="shared" si="439"/>
        <v>0</v>
      </c>
      <c r="AJZ370">
        <v>320</v>
      </c>
      <c r="AKB370" t="s">
        <v>326</v>
      </c>
      <c r="AKC370" t="s">
        <v>77</v>
      </c>
      <c r="AKF370">
        <f t="shared" si="440"/>
        <v>0</v>
      </c>
      <c r="AKG370">
        <f t="shared" si="441"/>
        <v>0</v>
      </c>
      <c r="AKH370">
        <v>320</v>
      </c>
      <c r="AKJ370" t="s">
        <v>326</v>
      </c>
      <c r="AKK370" t="s">
        <v>77</v>
      </c>
      <c r="AKN370">
        <f t="shared" si="442"/>
        <v>0</v>
      </c>
      <c r="AKO370">
        <f t="shared" si="443"/>
        <v>0</v>
      </c>
      <c r="AKP370">
        <v>320</v>
      </c>
      <c r="AKR370" t="s">
        <v>326</v>
      </c>
      <c r="AKS370" t="s">
        <v>77</v>
      </c>
      <c r="AKV370">
        <f t="shared" si="444"/>
        <v>0</v>
      </c>
      <c r="AKW370">
        <f t="shared" si="445"/>
        <v>0</v>
      </c>
      <c r="AKX370">
        <v>320</v>
      </c>
      <c r="AKZ370" t="s">
        <v>326</v>
      </c>
      <c r="ALA370" t="s">
        <v>77</v>
      </c>
      <c r="ALD370">
        <f t="shared" si="446"/>
        <v>0</v>
      </c>
      <c r="ALE370">
        <f t="shared" si="447"/>
        <v>0</v>
      </c>
      <c r="ALF370">
        <v>320</v>
      </c>
      <c r="ALH370" t="s">
        <v>326</v>
      </c>
      <c r="ALI370" t="s">
        <v>77</v>
      </c>
      <c r="ALL370">
        <f t="shared" si="448"/>
        <v>0</v>
      </c>
      <c r="ALM370">
        <f t="shared" si="449"/>
        <v>0</v>
      </c>
      <c r="ALN370">
        <v>320</v>
      </c>
      <c r="ALP370" t="s">
        <v>326</v>
      </c>
      <c r="ALQ370" t="s">
        <v>77</v>
      </c>
      <c r="ALT370">
        <f t="shared" si="450"/>
        <v>0</v>
      </c>
      <c r="ALU370">
        <f t="shared" si="451"/>
        <v>0</v>
      </c>
      <c r="ALV370">
        <v>320</v>
      </c>
      <c r="ALX370" t="s">
        <v>326</v>
      </c>
      <c r="ALY370" t="s">
        <v>77</v>
      </c>
      <c r="AMB370">
        <f t="shared" si="452"/>
        <v>0</v>
      </c>
      <c r="AMC370">
        <f t="shared" si="453"/>
        <v>0</v>
      </c>
      <c r="AMD370">
        <v>320</v>
      </c>
      <c r="AMF370" t="s">
        <v>326</v>
      </c>
      <c r="AMG370" t="s">
        <v>77</v>
      </c>
      <c r="AMJ370">
        <f t="shared" si="454"/>
        <v>0</v>
      </c>
      <c r="AMK370">
        <f t="shared" si="455"/>
        <v>0</v>
      </c>
      <c r="AML370">
        <v>320</v>
      </c>
    </row>
    <row r="371" spans="1:1026" ht="15.75" thickBot="1">
      <c r="A371" s="14">
        <v>345</v>
      </c>
      <c r="B371" s="280"/>
      <c r="C371" s="334"/>
      <c r="D371" s="205"/>
      <c r="E371" s="51" t="s">
        <v>327</v>
      </c>
      <c r="F371" s="19" t="s">
        <v>77</v>
      </c>
      <c r="G371" s="229"/>
      <c r="H371" s="229">
        <f t="shared" si="419"/>
        <v>0</v>
      </c>
      <c r="I371" s="230">
        <f t="shared" si="420"/>
        <v>0</v>
      </c>
      <c r="AHE371">
        <f t="shared" si="421"/>
        <v>0</v>
      </c>
      <c r="AHF371">
        <v>321</v>
      </c>
      <c r="AHH371" t="s">
        <v>327</v>
      </c>
      <c r="AHI371" t="s">
        <v>77</v>
      </c>
      <c r="AHL371">
        <f t="shared" si="422"/>
        <v>0</v>
      </c>
      <c r="AHM371">
        <f t="shared" si="423"/>
        <v>0</v>
      </c>
      <c r="AHN371">
        <v>321</v>
      </c>
      <c r="AHP371" t="s">
        <v>327</v>
      </c>
      <c r="AHQ371" t="s">
        <v>77</v>
      </c>
      <c r="AHT371">
        <f t="shared" si="424"/>
        <v>0</v>
      </c>
      <c r="AHU371">
        <f t="shared" si="425"/>
        <v>0</v>
      </c>
      <c r="AHV371">
        <v>321</v>
      </c>
      <c r="AHX371" t="s">
        <v>327</v>
      </c>
      <c r="AHY371" t="s">
        <v>77</v>
      </c>
      <c r="AIB371">
        <f t="shared" si="426"/>
        <v>0</v>
      </c>
      <c r="AIC371">
        <f t="shared" si="427"/>
        <v>0</v>
      </c>
      <c r="AID371">
        <v>321</v>
      </c>
      <c r="AIF371" t="s">
        <v>327</v>
      </c>
      <c r="AIG371" t="s">
        <v>77</v>
      </c>
      <c r="AIJ371">
        <f t="shared" si="428"/>
        <v>0</v>
      </c>
      <c r="AIK371">
        <f t="shared" si="429"/>
        <v>0</v>
      </c>
      <c r="AIL371">
        <v>321</v>
      </c>
      <c r="AIN371" t="s">
        <v>327</v>
      </c>
      <c r="AIO371" t="s">
        <v>77</v>
      </c>
      <c r="AIR371">
        <f t="shared" si="430"/>
        <v>0</v>
      </c>
      <c r="AIS371">
        <f t="shared" si="431"/>
        <v>0</v>
      </c>
      <c r="AIT371">
        <v>321</v>
      </c>
      <c r="AIV371" t="s">
        <v>327</v>
      </c>
      <c r="AIW371" t="s">
        <v>77</v>
      </c>
      <c r="AIZ371">
        <f t="shared" si="432"/>
        <v>0</v>
      </c>
      <c r="AJA371">
        <f t="shared" si="433"/>
        <v>0</v>
      </c>
      <c r="AJB371">
        <v>321</v>
      </c>
      <c r="AJD371" t="s">
        <v>327</v>
      </c>
      <c r="AJE371" t="s">
        <v>77</v>
      </c>
      <c r="AJH371">
        <f t="shared" si="434"/>
        <v>0</v>
      </c>
      <c r="AJI371">
        <f t="shared" si="435"/>
        <v>0</v>
      </c>
      <c r="AJJ371">
        <v>321</v>
      </c>
      <c r="AJL371" t="s">
        <v>327</v>
      </c>
      <c r="AJM371" t="s">
        <v>77</v>
      </c>
      <c r="AJP371">
        <f t="shared" si="436"/>
        <v>0</v>
      </c>
      <c r="AJQ371">
        <f t="shared" si="437"/>
        <v>0</v>
      </c>
      <c r="AJR371">
        <v>321</v>
      </c>
      <c r="AJT371" t="s">
        <v>327</v>
      </c>
      <c r="AJU371" t="s">
        <v>77</v>
      </c>
      <c r="AJX371">
        <f t="shared" si="438"/>
        <v>0</v>
      </c>
      <c r="AJY371">
        <f t="shared" si="439"/>
        <v>0</v>
      </c>
      <c r="AJZ371">
        <v>321</v>
      </c>
      <c r="AKB371" t="s">
        <v>327</v>
      </c>
      <c r="AKC371" t="s">
        <v>77</v>
      </c>
      <c r="AKF371">
        <f t="shared" si="440"/>
        <v>0</v>
      </c>
      <c r="AKG371">
        <f t="shared" si="441"/>
        <v>0</v>
      </c>
      <c r="AKH371">
        <v>321</v>
      </c>
      <c r="AKJ371" t="s">
        <v>327</v>
      </c>
      <c r="AKK371" t="s">
        <v>77</v>
      </c>
      <c r="AKN371">
        <f t="shared" si="442"/>
        <v>0</v>
      </c>
      <c r="AKO371">
        <f t="shared" si="443"/>
        <v>0</v>
      </c>
      <c r="AKP371">
        <v>321</v>
      </c>
      <c r="AKR371" t="s">
        <v>327</v>
      </c>
      <c r="AKS371" t="s">
        <v>77</v>
      </c>
      <c r="AKV371">
        <f t="shared" si="444"/>
        <v>0</v>
      </c>
      <c r="AKW371">
        <f t="shared" si="445"/>
        <v>0</v>
      </c>
      <c r="AKX371">
        <v>321</v>
      </c>
      <c r="AKZ371" t="s">
        <v>327</v>
      </c>
      <c r="ALA371" t="s">
        <v>77</v>
      </c>
      <c r="ALD371">
        <f t="shared" si="446"/>
        <v>0</v>
      </c>
      <c r="ALE371">
        <f t="shared" si="447"/>
        <v>0</v>
      </c>
      <c r="ALF371">
        <v>321</v>
      </c>
      <c r="ALH371" t="s">
        <v>327</v>
      </c>
      <c r="ALI371" t="s">
        <v>77</v>
      </c>
      <c r="ALL371">
        <f t="shared" si="448"/>
        <v>0</v>
      </c>
      <c r="ALM371">
        <f t="shared" si="449"/>
        <v>0</v>
      </c>
      <c r="ALN371">
        <v>321</v>
      </c>
      <c r="ALP371" t="s">
        <v>327</v>
      </c>
      <c r="ALQ371" t="s">
        <v>77</v>
      </c>
      <c r="ALT371">
        <f t="shared" si="450"/>
        <v>0</v>
      </c>
      <c r="ALU371">
        <f t="shared" si="451"/>
        <v>0</v>
      </c>
      <c r="ALV371">
        <v>321</v>
      </c>
      <c r="ALX371" t="s">
        <v>327</v>
      </c>
      <c r="ALY371" t="s">
        <v>77</v>
      </c>
      <c r="AMB371">
        <f t="shared" si="452"/>
        <v>0</v>
      </c>
      <c r="AMC371">
        <f t="shared" si="453"/>
        <v>0</v>
      </c>
      <c r="AMD371">
        <v>321</v>
      </c>
      <c r="AMF371" t="s">
        <v>327</v>
      </c>
      <c r="AMG371" t="s">
        <v>77</v>
      </c>
      <c r="AMJ371">
        <f t="shared" si="454"/>
        <v>0</v>
      </c>
      <c r="AMK371">
        <f t="shared" si="455"/>
        <v>0</v>
      </c>
      <c r="AML371">
        <v>321</v>
      </c>
    </row>
    <row r="372" spans="1:1026" ht="15.75" thickBot="1">
      <c r="A372" s="14">
        <v>346</v>
      </c>
      <c r="B372" s="280"/>
      <c r="C372" s="334"/>
      <c r="D372" s="205"/>
      <c r="E372" s="51" t="s">
        <v>328</v>
      </c>
      <c r="F372" s="19" t="s">
        <v>77</v>
      </c>
      <c r="G372" s="229"/>
      <c r="H372" s="229">
        <f t="shared" si="419"/>
        <v>0</v>
      </c>
      <c r="I372" s="230">
        <f t="shared" si="420"/>
        <v>0</v>
      </c>
      <c r="AHE372">
        <f t="shared" si="421"/>
        <v>0</v>
      </c>
      <c r="AHF372">
        <v>322</v>
      </c>
      <c r="AHH372" t="s">
        <v>328</v>
      </c>
      <c r="AHI372" t="s">
        <v>77</v>
      </c>
      <c r="AHL372">
        <f t="shared" si="422"/>
        <v>0</v>
      </c>
      <c r="AHM372">
        <f t="shared" si="423"/>
        <v>0</v>
      </c>
      <c r="AHN372">
        <v>322</v>
      </c>
      <c r="AHP372" t="s">
        <v>328</v>
      </c>
      <c r="AHQ372" t="s">
        <v>77</v>
      </c>
      <c r="AHT372">
        <f t="shared" si="424"/>
        <v>0</v>
      </c>
      <c r="AHU372">
        <f t="shared" si="425"/>
        <v>0</v>
      </c>
      <c r="AHV372">
        <v>322</v>
      </c>
      <c r="AHX372" t="s">
        <v>328</v>
      </c>
      <c r="AHY372" t="s">
        <v>77</v>
      </c>
      <c r="AIB372">
        <f t="shared" si="426"/>
        <v>0</v>
      </c>
      <c r="AIC372">
        <f t="shared" si="427"/>
        <v>0</v>
      </c>
      <c r="AID372">
        <v>322</v>
      </c>
      <c r="AIF372" t="s">
        <v>328</v>
      </c>
      <c r="AIG372" t="s">
        <v>77</v>
      </c>
      <c r="AIJ372">
        <f t="shared" si="428"/>
        <v>0</v>
      </c>
      <c r="AIK372">
        <f t="shared" si="429"/>
        <v>0</v>
      </c>
      <c r="AIL372">
        <v>322</v>
      </c>
      <c r="AIN372" t="s">
        <v>328</v>
      </c>
      <c r="AIO372" t="s">
        <v>77</v>
      </c>
      <c r="AIR372">
        <f t="shared" si="430"/>
        <v>0</v>
      </c>
      <c r="AIS372">
        <f t="shared" si="431"/>
        <v>0</v>
      </c>
      <c r="AIT372">
        <v>322</v>
      </c>
      <c r="AIV372" t="s">
        <v>328</v>
      </c>
      <c r="AIW372" t="s">
        <v>77</v>
      </c>
      <c r="AIZ372">
        <f t="shared" si="432"/>
        <v>0</v>
      </c>
      <c r="AJA372">
        <f t="shared" si="433"/>
        <v>0</v>
      </c>
      <c r="AJB372">
        <v>322</v>
      </c>
      <c r="AJD372" t="s">
        <v>328</v>
      </c>
      <c r="AJE372" t="s">
        <v>77</v>
      </c>
      <c r="AJH372">
        <f t="shared" si="434"/>
        <v>0</v>
      </c>
      <c r="AJI372">
        <f t="shared" si="435"/>
        <v>0</v>
      </c>
      <c r="AJJ372">
        <v>322</v>
      </c>
      <c r="AJL372" t="s">
        <v>328</v>
      </c>
      <c r="AJM372" t="s">
        <v>77</v>
      </c>
      <c r="AJP372">
        <f t="shared" si="436"/>
        <v>0</v>
      </c>
      <c r="AJQ372">
        <f t="shared" si="437"/>
        <v>0</v>
      </c>
      <c r="AJR372">
        <v>322</v>
      </c>
      <c r="AJT372" t="s">
        <v>328</v>
      </c>
      <c r="AJU372" t="s">
        <v>77</v>
      </c>
      <c r="AJX372">
        <f t="shared" si="438"/>
        <v>0</v>
      </c>
      <c r="AJY372">
        <f t="shared" si="439"/>
        <v>0</v>
      </c>
      <c r="AJZ372">
        <v>322</v>
      </c>
      <c r="AKB372" t="s">
        <v>328</v>
      </c>
      <c r="AKC372" t="s">
        <v>77</v>
      </c>
      <c r="AKF372">
        <f t="shared" si="440"/>
        <v>0</v>
      </c>
      <c r="AKG372">
        <f t="shared" si="441"/>
        <v>0</v>
      </c>
      <c r="AKH372">
        <v>322</v>
      </c>
      <c r="AKJ372" t="s">
        <v>328</v>
      </c>
      <c r="AKK372" t="s">
        <v>77</v>
      </c>
      <c r="AKN372">
        <f t="shared" si="442"/>
        <v>0</v>
      </c>
      <c r="AKO372">
        <f t="shared" si="443"/>
        <v>0</v>
      </c>
      <c r="AKP372">
        <v>322</v>
      </c>
      <c r="AKR372" t="s">
        <v>328</v>
      </c>
      <c r="AKS372" t="s">
        <v>77</v>
      </c>
      <c r="AKV372">
        <f t="shared" si="444"/>
        <v>0</v>
      </c>
      <c r="AKW372">
        <f t="shared" si="445"/>
        <v>0</v>
      </c>
      <c r="AKX372">
        <v>322</v>
      </c>
      <c r="AKZ372" t="s">
        <v>328</v>
      </c>
      <c r="ALA372" t="s">
        <v>77</v>
      </c>
      <c r="ALD372">
        <f t="shared" si="446"/>
        <v>0</v>
      </c>
      <c r="ALE372">
        <f t="shared" si="447"/>
        <v>0</v>
      </c>
      <c r="ALF372">
        <v>322</v>
      </c>
      <c r="ALH372" t="s">
        <v>328</v>
      </c>
      <c r="ALI372" t="s">
        <v>77</v>
      </c>
      <c r="ALL372">
        <f t="shared" si="448"/>
        <v>0</v>
      </c>
      <c r="ALM372">
        <f t="shared" si="449"/>
        <v>0</v>
      </c>
      <c r="ALN372">
        <v>322</v>
      </c>
      <c r="ALP372" t="s">
        <v>328</v>
      </c>
      <c r="ALQ372" t="s">
        <v>77</v>
      </c>
      <c r="ALT372">
        <f t="shared" si="450"/>
        <v>0</v>
      </c>
      <c r="ALU372">
        <f t="shared" si="451"/>
        <v>0</v>
      </c>
      <c r="ALV372">
        <v>322</v>
      </c>
      <c r="ALX372" t="s">
        <v>328</v>
      </c>
      <c r="ALY372" t="s">
        <v>77</v>
      </c>
      <c r="AMB372">
        <f t="shared" si="452"/>
        <v>0</v>
      </c>
      <c r="AMC372">
        <f t="shared" si="453"/>
        <v>0</v>
      </c>
      <c r="AMD372">
        <v>322</v>
      </c>
      <c r="AMF372" t="s">
        <v>328</v>
      </c>
      <c r="AMG372" t="s">
        <v>77</v>
      </c>
      <c r="AMJ372">
        <f t="shared" si="454"/>
        <v>0</v>
      </c>
      <c r="AMK372">
        <f t="shared" si="455"/>
        <v>0</v>
      </c>
      <c r="AML372">
        <v>322</v>
      </c>
    </row>
    <row r="373" spans="1:1026" ht="15.75" thickBot="1">
      <c r="A373" s="14">
        <v>347</v>
      </c>
      <c r="B373" s="280"/>
      <c r="C373" s="334"/>
      <c r="D373" s="205"/>
      <c r="E373" s="51" t="s">
        <v>329</v>
      </c>
      <c r="F373" s="19" t="s">
        <v>77</v>
      </c>
      <c r="G373" s="229"/>
      <c r="H373" s="229">
        <f t="shared" si="419"/>
        <v>0</v>
      </c>
      <c r="I373" s="230">
        <f t="shared" si="420"/>
        <v>0</v>
      </c>
      <c r="AHE373">
        <f t="shared" si="421"/>
        <v>0</v>
      </c>
      <c r="AHF373">
        <v>323</v>
      </c>
      <c r="AHH373" t="s">
        <v>329</v>
      </c>
      <c r="AHI373" t="s">
        <v>77</v>
      </c>
      <c r="AHL373">
        <f t="shared" si="422"/>
        <v>0</v>
      </c>
      <c r="AHM373">
        <f t="shared" si="423"/>
        <v>0</v>
      </c>
      <c r="AHN373">
        <v>323</v>
      </c>
      <c r="AHP373" t="s">
        <v>329</v>
      </c>
      <c r="AHQ373" t="s">
        <v>77</v>
      </c>
      <c r="AHT373">
        <f t="shared" si="424"/>
        <v>0</v>
      </c>
      <c r="AHU373">
        <f t="shared" si="425"/>
        <v>0</v>
      </c>
      <c r="AHV373">
        <v>323</v>
      </c>
      <c r="AHX373" t="s">
        <v>329</v>
      </c>
      <c r="AHY373" t="s">
        <v>77</v>
      </c>
      <c r="AIB373">
        <f t="shared" si="426"/>
        <v>0</v>
      </c>
      <c r="AIC373">
        <f t="shared" si="427"/>
        <v>0</v>
      </c>
      <c r="AID373">
        <v>323</v>
      </c>
      <c r="AIF373" t="s">
        <v>329</v>
      </c>
      <c r="AIG373" t="s">
        <v>77</v>
      </c>
      <c r="AIJ373">
        <f t="shared" si="428"/>
        <v>0</v>
      </c>
      <c r="AIK373">
        <f t="shared" si="429"/>
        <v>0</v>
      </c>
      <c r="AIL373">
        <v>323</v>
      </c>
      <c r="AIN373" t="s">
        <v>329</v>
      </c>
      <c r="AIO373" t="s">
        <v>77</v>
      </c>
      <c r="AIR373">
        <f t="shared" si="430"/>
        <v>0</v>
      </c>
      <c r="AIS373">
        <f t="shared" si="431"/>
        <v>0</v>
      </c>
      <c r="AIT373">
        <v>323</v>
      </c>
      <c r="AIV373" t="s">
        <v>329</v>
      </c>
      <c r="AIW373" t="s">
        <v>77</v>
      </c>
      <c r="AIZ373">
        <f t="shared" si="432"/>
        <v>0</v>
      </c>
      <c r="AJA373">
        <f t="shared" si="433"/>
        <v>0</v>
      </c>
      <c r="AJB373">
        <v>323</v>
      </c>
      <c r="AJD373" t="s">
        <v>329</v>
      </c>
      <c r="AJE373" t="s">
        <v>77</v>
      </c>
      <c r="AJH373">
        <f t="shared" si="434"/>
        <v>0</v>
      </c>
      <c r="AJI373">
        <f t="shared" si="435"/>
        <v>0</v>
      </c>
      <c r="AJJ373">
        <v>323</v>
      </c>
      <c r="AJL373" t="s">
        <v>329</v>
      </c>
      <c r="AJM373" t="s">
        <v>77</v>
      </c>
      <c r="AJP373">
        <f t="shared" si="436"/>
        <v>0</v>
      </c>
      <c r="AJQ373">
        <f t="shared" si="437"/>
        <v>0</v>
      </c>
      <c r="AJR373">
        <v>323</v>
      </c>
      <c r="AJT373" t="s">
        <v>329</v>
      </c>
      <c r="AJU373" t="s">
        <v>77</v>
      </c>
      <c r="AJX373">
        <f t="shared" si="438"/>
        <v>0</v>
      </c>
      <c r="AJY373">
        <f t="shared" si="439"/>
        <v>0</v>
      </c>
      <c r="AJZ373">
        <v>323</v>
      </c>
      <c r="AKB373" t="s">
        <v>329</v>
      </c>
      <c r="AKC373" t="s">
        <v>77</v>
      </c>
      <c r="AKF373">
        <f t="shared" si="440"/>
        <v>0</v>
      </c>
      <c r="AKG373">
        <f t="shared" si="441"/>
        <v>0</v>
      </c>
      <c r="AKH373">
        <v>323</v>
      </c>
      <c r="AKJ373" t="s">
        <v>329</v>
      </c>
      <c r="AKK373" t="s">
        <v>77</v>
      </c>
      <c r="AKN373">
        <f t="shared" si="442"/>
        <v>0</v>
      </c>
      <c r="AKO373">
        <f t="shared" si="443"/>
        <v>0</v>
      </c>
      <c r="AKP373">
        <v>323</v>
      </c>
      <c r="AKR373" t="s">
        <v>329</v>
      </c>
      <c r="AKS373" t="s">
        <v>77</v>
      </c>
      <c r="AKV373">
        <f t="shared" si="444"/>
        <v>0</v>
      </c>
      <c r="AKW373">
        <f t="shared" si="445"/>
        <v>0</v>
      </c>
      <c r="AKX373">
        <v>323</v>
      </c>
      <c r="AKZ373" t="s">
        <v>329</v>
      </c>
      <c r="ALA373" t="s">
        <v>77</v>
      </c>
      <c r="ALD373">
        <f t="shared" si="446"/>
        <v>0</v>
      </c>
      <c r="ALE373">
        <f t="shared" si="447"/>
        <v>0</v>
      </c>
      <c r="ALF373">
        <v>323</v>
      </c>
      <c r="ALH373" t="s">
        <v>329</v>
      </c>
      <c r="ALI373" t="s">
        <v>77</v>
      </c>
      <c r="ALL373">
        <f t="shared" si="448"/>
        <v>0</v>
      </c>
      <c r="ALM373">
        <f t="shared" si="449"/>
        <v>0</v>
      </c>
      <c r="ALN373">
        <v>323</v>
      </c>
      <c r="ALP373" t="s">
        <v>329</v>
      </c>
      <c r="ALQ373" t="s">
        <v>77</v>
      </c>
      <c r="ALT373">
        <f t="shared" si="450"/>
        <v>0</v>
      </c>
      <c r="ALU373">
        <f t="shared" si="451"/>
        <v>0</v>
      </c>
      <c r="ALV373">
        <v>323</v>
      </c>
      <c r="ALX373" t="s">
        <v>329</v>
      </c>
      <c r="ALY373" t="s">
        <v>77</v>
      </c>
      <c r="AMB373">
        <f t="shared" si="452"/>
        <v>0</v>
      </c>
      <c r="AMC373">
        <f t="shared" si="453"/>
        <v>0</v>
      </c>
      <c r="AMD373">
        <v>323</v>
      </c>
      <c r="AMF373" t="s">
        <v>329</v>
      </c>
      <c r="AMG373" t="s">
        <v>77</v>
      </c>
      <c r="AMJ373">
        <f t="shared" si="454"/>
        <v>0</v>
      </c>
      <c r="AMK373">
        <f t="shared" si="455"/>
        <v>0</v>
      </c>
      <c r="AML373">
        <v>323</v>
      </c>
    </row>
    <row r="374" spans="1:1026" ht="15.75" thickBot="1">
      <c r="A374" s="14">
        <v>348</v>
      </c>
      <c r="B374" s="280"/>
      <c r="C374" s="334"/>
      <c r="D374" s="205"/>
      <c r="E374" s="51" t="s">
        <v>330</v>
      </c>
      <c r="F374" s="19" t="s">
        <v>77</v>
      </c>
      <c r="G374" s="229"/>
      <c r="H374" s="229">
        <f t="shared" si="419"/>
        <v>0</v>
      </c>
      <c r="I374" s="230">
        <f t="shared" si="420"/>
        <v>0</v>
      </c>
      <c r="AHE374">
        <f t="shared" si="421"/>
        <v>0</v>
      </c>
      <c r="AHF374">
        <v>324</v>
      </c>
      <c r="AHH374" t="s">
        <v>330</v>
      </c>
      <c r="AHI374" t="s">
        <v>77</v>
      </c>
      <c r="AHL374">
        <f t="shared" si="422"/>
        <v>0</v>
      </c>
      <c r="AHM374">
        <f t="shared" si="423"/>
        <v>0</v>
      </c>
      <c r="AHN374">
        <v>324</v>
      </c>
      <c r="AHP374" t="s">
        <v>330</v>
      </c>
      <c r="AHQ374" t="s">
        <v>77</v>
      </c>
      <c r="AHT374">
        <f t="shared" si="424"/>
        <v>0</v>
      </c>
      <c r="AHU374">
        <f t="shared" si="425"/>
        <v>0</v>
      </c>
      <c r="AHV374">
        <v>324</v>
      </c>
      <c r="AHX374" t="s">
        <v>330</v>
      </c>
      <c r="AHY374" t="s">
        <v>77</v>
      </c>
      <c r="AIB374">
        <f t="shared" si="426"/>
        <v>0</v>
      </c>
      <c r="AIC374">
        <f t="shared" si="427"/>
        <v>0</v>
      </c>
      <c r="AID374">
        <v>324</v>
      </c>
      <c r="AIF374" t="s">
        <v>330</v>
      </c>
      <c r="AIG374" t="s">
        <v>77</v>
      </c>
      <c r="AIJ374">
        <f t="shared" si="428"/>
        <v>0</v>
      </c>
      <c r="AIK374">
        <f t="shared" si="429"/>
        <v>0</v>
      </c>
      <c r="AIL374">
        <v>324</v>
      </c>
      <c r="AIN374" t="s">
        <v>330</v>
      </c>
      <c r="AIO374" t="s">
        <v>77</v>
      </c>
      <c r="AIR374">
        <f t="shared" si="430"/>
        <v>0</v>
      </c>
      <c r="AIS374">
        <f t="shared" si="431"/>
        <v>0</v>
      </c>
      <c r="AIT374">
        <v>324</v>
      </c>
      <c r="AIV374" t="s">
        <v>330</v>
      </c>
      <c r="AIW374" t="s">
        <v>77</v>
      </c>
      <c r="AIZ374">
        <f t="shared" si="432"/>
        <v>0</v>
      </c>
      <c r="AJA374">
        <f t="shared" si="433"/>
        <v>0</v>
      </c>
      <c r="AJB374">
        <v>324</v>
      </c>
      <c r="AJD374" t="s">
        <v>330</v>
      </c>
      <c r="AJE374" t="s">
        <v>77</v>
      </c>
      <c r="AJH374">
        <f t="shared" si="434"/>
        <v>0</v>
      </c>
      <c r="AJI374">
        <f t="shared" si="435"/>
        <v>0</v>
      </c>
      <c r="AJJ374">
        <v>324</v>
      </c>
      <c r="AJL374" t="s">
        <v>330</v>
      </c>
      <c r="AJM374" t="s">
        <v>77</v>
      </c>
      <c r="AJP374">
        <f t="shared" si="436"/>
        <v>0</v>
      </c>
      <c r="AJQ374">
        <f t="shared" si="437"/>
        <v>0</v>
      </c>
      <c r="AJR374">
        <v>324</v>
      </c>
      <c r="AJT374" t="s">
        <v>330</v>
      </c>
      <c r="AJU374" t="s">
        <v>77</v>
      </c>
      <c r="AJX374">
        <f t="shared" si="438"/>
        <v>0</v>
      </c>
      <c r="AJY374">
        <f t="shared" si="439"/>
        <v>0</v>
      </c>
      <c r="AJZ374">
        <v>324</v>
      </c>
      <c r="AKB374" t="s">
        <v>330</v>
      </c>
      <c r="AKC374" t="s">
        <v>77</v>
      </c>
      <c r="AKF374">
        <f t="shared" si="440"/>
        <v>0</v>
      </c>
      <c r="AKG374">
        <f t="shared" si="441"/>
        <v>0</v>
      </c>
      <c r="AKH374">
        <v>324</v>
      </c>
      <c r="AKJ374" t="s">
        <v>330</v>
      </c>
      <c r="AKK374" t="s">
        <v>77</v>
      </c>
      <c r="AKN374">
        <f t="shared" si="442"/>
        <v>0</v>
      </c>
      <c r="AKO374">
        <f t="shared" si="443"/>
        <v>0</v>
      </c>
      <c r="AKP374">
        <v>324</v>
      </c>
      <c r="AKR374" t="s">
        <v>330</v>
      </c>
      <c r="AKS374" t="s">
        <v>77</v>
      </c>
      <c r="AKV374">
        <f t="shared" si="444"/>
        <v>0</v>
      </c>
      <c r="AKW374">
        <f t="shared" si="445"/>
        <v>0</v>
      </c>
      <c r="AKX374">
        <v>324</v>
      </c>
      <c r="AKZ374" t="s">
        <v>330</v>
      </c>
      <c r="ALA374" t="s">
        <v>77</v>
      </c>
      <c r="ALD374">
        <f t="shared" si="446"/>
        <v>0</v>
      </c>
      <c r="ALE374">
        <f t="shared" si="447"/>
        <v>0</v>
      </c>
      <c r="ALF374">
        <v>324</v>
      </c>
      <c r="ALH374" t="s">
        <v>330</v>
      </c>
      <c r="ALI374" t="s">
        <v>77</v>
      </c>
      <c r="ALL374">
        <f t="shared" si="448"/>
        <v>0</v>
      </c>
      <c r="ALM374">
        <f t="shared" si="449"/>
        <v>0</v>
      </c>
      <c r="ALN374">
        <v>324</v>
      </c>
      <c r="ALP374" t="s">
        <v>330</v>
      </c>
      <c r="ALQ374" t="s">
        <v>77</v>
      </c>
      <c r="ALT374">
        <f t="shared" si="450"/>
        <v>0</v>
      </c>
      <c r="ALU374">
        <f t="shared" si="451"/>
        <v>0</v>
      </c>
      <c r="ALV374">
        <v>324</v>
      </c>
      <c r="ALX374" t="s">
        <v>330</v>
      </c>
      <c r="ALY374" t="s">
        <v>77</v>
      </c>
      <c r="AMB374">
        <f t="shared" si="452"/>
        <v>0</v>
      </c>
      <c r="AMC374">
        <f t="shared" si="453"/>
        <v>0</v>
      </c>
      <c r="AMD374">
        <v>324</v>
      </c>
      <c r="AMF374" t="s">
        <v>330</v>
      </c>
      <c r="AMG374" t="s">
        <v>77</v>
      </c>
      <c r="AMJ374">
        <f t="shared" si="454"/>
        <v>0</v>
      </c>
      <c r="AMK374">
        <f t="shared" si="455"/>
        <v>0</v>
      </c>
      <c r="AML374">
        <v>324</v>
      </c>
    </row>
    <row r="375" spans="1:1026" ht="15.75" thickBot="1">
      <c r="A375" s="14">
        <v>349</v>
      </c>
      <c r="B375" s="280"/>
      <c r="C375" s="334"/>
      <c r="D375" s="205"/>
      <c r="E375" s="51" t="s">
        <v>331</v>
      </c>
      <c r="F375" s="19" t="s">
        <v>77</v>
      </c>
      <c r="G375" s="229"/>
      <c r="H375" s="229">
        <f t="shared" si="419"/>
        <v>0</v>
      </c>
      <c r="I375" s="230">
        <f t="shared" si="420"/>
        <v>0</v>
      </c>
      <c r="AHE375">
        <f t="shared" si="421"/>
        <v>0</v>
      </c>
      <c r="AHF375">
        <v>325</v>
      </c>
      <c r="AHH375" t="s">
        <v>331</v>
      </c>
      <c r="AHI375" t="s">
        <v>77</v>
      </c>
      <c r="AHL375">
        <f t="shared" si="422"/>
        <v>0</v>
      </c>
      <c r="AHM375">
        <f t="shared" si="423"/>
        <v>0</v>
      </c>
      <c r="AHN375">
        <v>325</v>
      </c>
      <c r="AHP375" t="s">
        <v>331</v>
      </c>
      <c r="AHQ375" t="s">
        <v>77</v>
      </c>
      <c r="AHT375">
        <f t="shared" si="424"/>
        <v>0</v>
      </c>
      <c r="AHU375">
        <f t="shared" si="425"/>
        <v>0</v>
      </c>
      <c r="AHV375">
        <v>325</v>
      </c>
      <c r="AHX375" t="s">
        <v>331</v>
      </c>
      <c r="AHY375" t="s">
        <v>77</v>
      </c>
      <c r="AIB375">
        <f t="shared" si="426"/>
        <v>0</v>
      </c>
      <c r="AIC375">
        <f t="shared" si="427"/>
        <v>0</v>
      </c>
      <c r="AID375">
        <v>325</v>
      </c>
      <c r="AIF375" t="s">
        <v>331</v>
      </c>
      <c r="AIG375" t="s">
        <v>77</v>
      </c>
      <c r="AIJ375">
        <f t="shared" si="428"/>
        <v>0</v>
      </c>
      <c r="AIK375">
        <f t="shared" si="429"/>
        <v>0</v>
      </c>
      <c r="AIL375">
        <v>325</v>
      </c>
      <c r="AIN375" t="s">
        <v>331</v>
      </c>
      <c r="AIO375" t="s">
        <v>77</v>
      </c>
      <c r="AIR375">
        <f t="shared" si="430"/>
        <v>0</v>
      </c>
      <c r="AIS375">
        <f t="shared" si="431"/>
        <v>0</v>
      </c>
      <c r="AIT375">
        <v>325</v>
      </c>
      <c r="AIV375" t="s">
        <v>331</v>
      </c>
      <c r="AIW375" t="s">
        <v>77</v>
      </c>
      <c r="AIZ375">
        <f t="shared" si="432"/>
        <v>0</v>
      </c>
      <c r="AJA375">
        <f t="shared" si="433"/>
        <v>0</v>
      </c>
      <c r="AJB375">
        <v>325</v>
      </c>
      <c r="AJD375" t="s">
        <v>331</v>
      </c>
      <c r="AJE375" t="s">
        <v>77</v>
      </c>
      <c r="AJH375">
        <f t="shared" si="434"/>
        <v>0</v>
      </c>
      <c r="AJI375">
        <f t="shared" si="435"/>
        <v>0</v>
      </c>
      <c r="AJJ375">
        <v>325</v>
      </c>
      <c r="AJL375" t="s">
        <v>331</v>
      </c>
      <c r="AJM375" t="s">
        <v>77</v>
      </c>
      <c r="AJP375">
        <f t="shared" si="436"/>
        <v>0</v>
      </c>
      <c r="AJQ375">
        <f t="shared" si="437"/>
        <v>0</v>
      </c>
      <c r="AJR375">
        <v>325</v>
      </c>
      <c r="AJT375" t="s">
        <v>331</v>
      </c>
      <c r="AJU375" t="s">
        <v>77</v>
      </c>
      <c r="AJX375">
        <f t="shared" si="438"/>
        <v>0</v>
      </c>
      <c r="AJY375">
        <f t="shared" si="439"/>
        <v>0</v>
      </c>
      <c r="AJZ375">
        <v>325</v>
      </c>
      <c r="AKB375" t="s">
        <v>331</v>
      </c>
      <c r="AKC375" t="s">
        <v>77</v>
      </c>
      <c r="AKF375">
        <f t="shared" si="440"/>
        <v>0</v>
      </c>
      <c r="AKG375">
        <f t="shared" si="441"/>
        <v>0</v>
      </c>
      <c r="AKH375">
        <v>325</v>
      </c>
      <c r="AKJ375" t="s">
        <v>331</v>
      </c>
      <c r="AKK375" t="s">
        <v>77</v>
      </c>
      <c r="AKN375">
        <f t="shared" si="442"/>
        <v>0</v>
      </c>
      <c r="AKO375">
        <f t="shared" si="443"/>
        <v>0</v>
      </c>
      <c r="AKP375">
        <v>325</v>
      </c>
      <c r="AKR375" t="s">
        <v>331</v>
      </c>
      <c r="AKS375" t="s">
        <v>77</v>
      </c>
      <c r="AKV375">
        <f t="shared" si="444"/>
        <v>0</v>
      </c>
      <c r="AKW375">
        <f t="shared" si="445"/>
        <v>0</v>
      </c>
      <c r="AKX375">
        <v>325</v>
      </c>
      <c r="AKZ375" t="s">
        <v>331</v>
      </c>
      <c r="ALA375" t="s">
        <v>77</v>
      </c>
      <c r="ALD375">
        <f t="shared" si="446"/>
        <v>0</v>
      </c>
      <c r="ALE375">
        <f t="shared" si="447"/>
        <v>0</v>
      </c>
      <c r="ALF375">
        <v>325</v>
      </c>
      <c r="ALH375" t="s">
        <v>331</v>
      </c>
      <c r="ALI375" t="s">
        <v>77</v>
      </c>
      <c r="ALL375">
        <f t="shared" si="448"/>
        <v>0</v>
      </c>
      <c r="ALM375">
        <f t="shared" si="449"/>
        <v>0</v>
      </c>
      <c r="ALN375">
        <v>325</v>
      </c>
      <c r="ALP375" t="s">
        <v>331</v>
      </c>
      <c r="ALQ375" t="s">
        <v>77</v>
      </c>
      <c r="ALT375">
        <f t="shared" si="450"/>
        <v>0</v>
      </c>
      <c r="ALU375">
        <f t="shared" si="451"/>
        <v>0</v>
      </c>
      <c r="ALV375">
        <v>325</v>
      </c>
      <c r="ALX375" t="s">
        <v>331</v>
      </c>
      <c r="ALY375" t="s">
        <v>77</v>
      </c>
      <c r="AMB375">
        <f t="shared" si="452"/>
        <v>0</v>
      </c>
      <c r="AMC375">
        <f t="shared" si="453"/>
        <v>0</v>
      </c>
      <c r="AMD375">
        <v>325</v>
      </c>
      <c r="AMF375" t="s">
        <v>331</v>
      </c>
      <c r="AMG375" t="s">
        <v>77</v>
      </c>
      <c r="AMJ375">
        <f t="shared" si="454"/>
        <v>0</v>
      </c>
      <c r="AMK375">
        <f t="shared" si="455"/>
        <v>0</v>
      </c>
      <c r="AML375">
        <v>325</v>
      </c>
    </row>
    <row r="376" spans="1:1026" ht="15.75" thickBot="1">
      <c r="A376" s="14">
        <v>350</v>
      </c>
      <c r="B376" s="280"/>
      <c r="C376" s="334"/>
      <c r="D376" s="205"/>
      <c r="E376" s="51" t="s">
        <v>332</v>
      </c>
      <c r="F376" s="19" t="s">
        <v>77</v>
      </c>
      <c r="G376" s="229"/>
      <c r="H376" s="229">
        <f t="shared" si="419"/>
        <v>0</v>
      </c>
      <c r="I376" s="230">
        <f t="shared" si="420"/>
        <v>0</v>
      </c>
      <c r="AHE376">
        <f t="shared" si="421"/>
        <v>0</v>
      </c>
      <c r="AHF376">
        <v>326</v>
      </c>
      <c r="AHH376" t="s">
        <v>332</v>
      </c>
      <c r="AHI376" t="s">
        <v>77</v>
      </c>
      <c r="AHL376">
        <f t="shared" si="422"/>
        <v>0</v>
      </c>
      <c r="AHM376">
        <f t="shared" si="423"/>
        <v>0</v>
      </c>
      <c r="AHN376">
        <v>326</v>
      </c>
      <c r="AHP376" t="s">
        <v>332</v>
      </c>
      <c r="AHQ376" t="s">
        <v>77</v>
      </c>
      <c r="AHT376">
        <f t="shared" si="424"/>
        <v>0</v>
      </c>
      <c r="AHU376">
        <f t="shared" si="425"/>
        <v>0</v>
      </c>
      <c r="AHV376">
        <v>326</v>
      </c>
      <c r="AHX376" t="s">
        <v>332</v>
      </c>
      <c r="AHY376" t="s">
        <v>77</v>
      </c>
      <c r="AIB376">
        <f t="shared" si="426"/>
        <v>0</v>
      </c>
      <c r="AIC376">
        <f t="shared" si="427"/>
        <v>0</v>
      </c>
      <c r="AID376">
        <v>326</v>
      </c>
      <c r="AIF376" t="s">
        <v>332</v>
      </c>
      <c r="AIG376" t="s">
        <v>77</v>
      </c>
      <c r="AIJ376">
        <f t="shared" si="428"/>
        <v>0</v>
      </c>
      <c r="AIK376">
        <f t="shared" si="429"/>
        <v>0</v>
      </c>
      <c r="AIL376">
        <v>326</v>
      </c>
      <c r="AIN376" t="s">
        <v>332</v>
      </c>
      <c r="AIO376" t="s">
        <v>77</v>
      </c>
      <c r="AIR376">
        <f t="shared" si="430"/>
        <v>0</v>
      </c>
      <c r="AIS376">
        <f t="shared" si="431"/>
        <v>0</v>
      </c>
      <c r="AIT376">
        <v>326</v>
      </c>
      <c r="AIV376" t="s">
        <v>332</v>
      </c>
      <c r="AIW376" t="s">
        <v>77</v>
      </c>
      <c r="AIZ376">
        <f t="shared" si="432"/>
        <v>0</v>
      </c>
      <c r="AJA376">
        <f t="shared" si="433"/>
        <v>0</v>
      </c>
      <c r="AJB376">
        <v>326</v>
      </c>
      <c r="AJD376" t="s">
        <v>332</v>
      </c>
      <c r="AJE376" t="s">
        <v>77</v>
      </c>
      <c r="AJH376">
        <f t="shared" si="434"/>
        <v>0</v>
      </c>
      <c r="AJI376">
        <f t="shared" si="435"/>
        <v>0</v>
      </c>
      <c r="AJJ376">
        <v>326</v>
      </c>
      <c r="AJL376" t="s">
        <v>332</v>
      </c>
      <c r="AJM376" t="s">
        <v>77</v>
      </c>
      <c r="AJP376">
        <f t="shared" si="436"/>
        <v>0</v>
      </c>
      <c r="AJQ376">
        <f t="shared" si="437"/>
        <v>0</v>
      </c>
      <c r="AJR376">
        <v>326</v>
      </c>
      <c r="AJT376" t="s">
        <v>332</v>
      </c>
      <c r="AJU376" t="s">
        <v>77</v>
      </c>
      <c r="AJX376">
        <f t="shared" si="438"/>
        <v>0</v>
      </c>
      <c r="AJY376">
        <f t="shared" si="439"/>
        <v>0</v>
      </c>
      <c r="AJZ376">
        <v>326</v>
      </c>
      <c r="AKB376" t="s">
        <v>332</v>
      </c>
      <c r="AKC376" t="s">
        <v>77</v>
      </c>
      <c r="AKF376">
        <f t="shared" si="440"/>
        <v>0</v>
      </c>
      <c r="AKG376">
        <f t="shared" si="441"/>
        <v>0</v>
      </c>
      <c r="AKH376">
        <v>326</v>
      </c>
      <c r="AKJ376" t="s">
        <v>332</v>
      </c>
      <c r="AKK376" t="s">
        <v>77</v>
      </c>
      <c r="AKN376">
        <f t="shared" si="442"/>
        <v>0</v>
      </c>
      <c r="AKO376">
        <f t="shared" si="443"/>
        <v>0</v>
      </c>
      <c r="AKP376">
        <v>326</v>
      </c>
      <c r="AKR376" t="s">
        <v>332</v>
      </c>
      <c r="AKS376" t="s">
        <v>77</v>
      </c>
      <c r="AKV376">
        <f t="shared" si="444"/>
        <v>0</v>
      </c>
      <c r="AKW376">
        <f t="shared" si="445"/>
        <v>0</v>
      </c>
      <c r="AKX376">
        <v>326</v>
      </c>
      <c r="AKZ376" t="s">
        <v>332</v>
      </c>
      <c r="ALA376" t="s">
        <v>77</v>
      </c>
      <c r="ALD376">
        <f t="shared" si="446"/>
        <v>0</v>
      </c>
      <c r="ALE376">
        <f t="shared" si="447"/>
        <v>0</v>
      </c>
      <c r="ALF376">
        <v>326</v>
      </c>
      <c r="ALH376" t="s">
        <v>332</v>
      </c>
      <c r="ALI376" t="s">
        <v>77</v>
      </c>
      <c r="ALL376">
        <f t="shared" si="448"/>
        <v>0</v>
      </c>
      <c r="ALM376">
        <f t="shared" si="449"/>
        <v>0</v>
      </c>
      <c r="ALN376">
        <v>326</v>
      </c>
      <c r="ALP376" t="s">
        <v>332</v>
      </c>
      <c r="ALQ376" t="s">
        <v>77</v>
      </c>
      <c r="ALT376">
        <f t="shared" si="450"/>
        <v>0</v>
      </c>
      <c r="ALU376">
        <f t="shared" si="451"/>
        <v>0</v>
      </c>
      <c r="ALV376">
        <v>326</v>
      </c>
      <c r="ALX376" t="s">
        <v>332</v>
      </c>
      <c r="ALY376" t="s">
        <v>77</v>
      </c>
      <c r="AMB376">
        <f t="shared" si="452"/>
        <v>0</v>
      </c>
      <c r="AMC376">
        <f t="shared" si="453"/>
        <v>0</v>
      </c>
      <c r="AMD376">
        <v>326</v>
      </c>
      <c r="AMF376" t="s">
        <v>332</v>
      </c>
      <c r="AMG376" t="s">
        <v>77</v>
      </c>
      <c r="AMJ376">
        <f t="shared" si="454"/>
        <v>0</v>
      </c>
      <c r="AMK376">
        <f t="shared" si="455"/>
        <v>0</v>
      </c>
      <c r="AML376">
        <v>326</v>
      </c>
    </row>
    <row r="377" spans="1:1026" ht="15.75" thickBot="1">
      <c r="A377" s="14">
        <v>351</v>
      </c>
      <c r="B377" s="281"/>
      <c r="C377" s="334"/>
      <c r="D377" s="205"/>
      <c r="E377" s="170" t="s">
        <v>333</v>
      </c>
      <c r="F377" s="27" t="s">
        <v>77</v>
      </c>
      <c r="G377" s="233"/>
      <c r="H377" s="233">
        <f t="shared" si="419"/>
        <v>0</v>
      </c>
      <c r="I377" s="234">
        <f t="shared" si="420"/>
        <v>0</v>
      </c>
      <c r="AHE377">
        <f t="shared" si="421"/>
        <v>0</v>
      </c>
      <c r="AHF377">
        <v>327</v>
      </c>
      <c r="AHH377" t="s">
        <v>333</v>
      </c>
      <c r="AHI377" t="s">
        <v>77</v>
      </c>
      <c r="AHL377">
        <f t="shared" si="422"/>
        <v>0</v>
      </c>
      <c r="AHM377">
        <f t="shared" si="423"/>
        <v>0</v>
      </c>
      <c r="AHN377">
        <v>327</v>
      </c>
      <c r="AHP377" t="s">
        <v>333</v>
      </c>
      <c r="AHQ377" t="s">
        <v>77</v>
      </c>
      <c r="AHT377">
        <f t="shared" si="424"/>
        <v>0</v>
      </c>
      <c r="AHU377">
        <f t="shared" si="425"/>
        <v>0</v>
      </c>
      <c r="AHV377">
        <v>327</v>
      </c>
      <c r="AHX377" t="s">
        <v>333</v>
      </c>
      <c r="AHY377" t="s">
        <v>77</v>
      </c>
      <c r="AIB377">
        <f t="shared" si="426"/>
        <v>0</v>
      </c>
      <c r="AIC377">
        <f t="shared" si="427"/>
        <v>0</v>
      </c>
      <c r="AID377">
        <v>327</v>
      </c>
      <c r="AIF377" t="s">
        <v>333</v>
      </c>
      <c r="AIG377" t="s">
        <v>77</v>
      </c>
      <c r="AIJ377">
        <f t="shared" si="428"/>
        <v>0</v>
      </c>
      <c r="AIK377">
        <f t="shared" si="429"/>
        <v>0</v>
      </c>
      <c r="AIL377">
        <v>327</v>
      </c>
      <c r="AIN377" t="s">
        <v>333</v>
      </c>
      <c r="AIO377" t="s">
        <v>77</v>
      </c>
      <c r="AIR377">
        <f t="shared" si="430"/>
        <v>0</v>
      </c>
      <c r="AIS377">
        <f t="shared" si="431"/>
        <v>0</v>
      </c>
      <c r="AIT377">
        <v>327</v>
      </c>
      <c r="AIV377" t="s">
        <v>333</v>
      </c>
      <c r="AIW377" t="s">
        <v>77</v>
      </c>
      <c r="AIZ377">
        <f t="shared" si="432"/>
        <v>0</v>
      </c>
      <c r="AJA377">
        <f t="shared" si="433"/>
        <v>0</v>
      </c>
      <c r="AJB377">
        <v>327</v>
      </c>
      <c r="AJD377" t="s">
        <v>333</v>
      </c>
      <c r="AJE377" t="s">
        <v>77</v>
      </c>
      <c r="AJH377">
        <f t="shared" si="434"/>
        <v>0</v>
      </c>
      <c r="AJI377">
        <f t="shared" si="435"/>
        <v>0</v>
      </c>
      <c r="AJJ377">
        <v>327</v>
      </c>
      <c r="AJL377" t="s">
        <v>333</v>
      </c>
      <c r="AJM377" t="s">
        <v>77</v>
      </c>
      <c r="AJP377">
        <f t="shared" si="436"/>
        <v>0</v>
      </c>
      <c r="AJQ377">
        <f t="shared" si="437"/>
        <v>0</v>
      </c>
      <c r="AJR377">
        <v>327</v>
      </c>
      <c r="AJT377" t="s">
        <v>333</v>
      </c>
      <c r="AJU377" t="s">
        <v>77</v>
      </c>
      <c r="AJX377">
        <f t="shared" si="438"/>
        <v>0</v>
      </c>
      <c r="AJY377">
        <f t="shared" si="439"/>
        <v>0</v>
      </c>
      <c r="AJZ377">
        <v>327</v>
      </c>
      <c r="AKB377" t="s">
        <v>333</v>
      </c>
      <c r="AKC377" t="s">
        <v>77</v>
      </c>
      <c r="AKF377">
        <f t="shared" si="440"/>
        <v>0</v>
      </c>
      <c r="AKG377">
        <f t="shared" si="441"/>
        <v>0</v>
      </c>
      <c r="AKH377">
        <v>327</v>
      </c>
      <c r="AKJ377" t="s">
        <v>333</v>
      </c>
      <c r="AKK377" t="s">
        <v>77</v>
      </c>
      <c r="AKN377">
        <f t="shared" si="442"/>
        <v>0</v>
      </c>
      <c r="AKO377">
        <f t="shared" si="443"/>
        <v>0</v>
      </c>
      <c r="AKP377">
        <v>327</v>
      </c>
      <c r="AKR377" t="s">
        <v>333</v>
      </c>
      <c r="AKS377" t="s">
        <v>77</v>
      </c>
      <c r="AKV377">
        <f t="shared" si="444"/>
        <v>0</v>
      </c>
      <c r="AKW377">
        <f t="shared" si="445"/>
        <v>0</v>
      </c>
      <c r="AKX377">
        <v>327</v>
      </c>
      <c r="AKZ377" t="s">
        <v>333</v>
      </c>
      <c r="ALA377" t="s">
        <v>77</v>
      </c>
      <c r="ALD377">
        <f t="shared" si="446"/>
        <v>0</v>
      </c>
      <c r="ALE377">
        <f t="shared" si="447"/>
        <v>0</v>
      </c>
      <c r="ALF377">
        <v>327</v>
      </c>
      <c r="ALH377" t="s">
        <v>333</v>
      </c>
      <c r="ALI377" t="s">
        <v>77</v>
      </c>
      <c r="ALL377">
        <f t="shared" si="448"/>
        <v>0</v>
      </c>
      <c r="ALM377">
        <f t="shared" si="449"/>
        <v>0</v>
      </c>
      <c r="ALN377">
        <v>327</v>
      </c>
      <c r="ALP377" t="s">
        <v>333</v>
      </c>
      <c r="ALQ377" t="s">
        <v>77</v>
      </c>
      <c r="ALT377">
        <f t="shared" si="450"/>
        <v>0</v>
      </c>
      <c r="ALU377">
        <f t="shared" si="451"/>
        <v>0</v>
      </c>
      <c r="ALV377">
        <v>327</v>
      </c>
      <c r="ALX377" t="s">
        <v>333</v>
      </c>
      <c r="ALY377" t="s">
        <v>77</v>
      </c>
      <c r="AMB377">
        <f t="shared" si="452"/>
        <v>0</v>
      </c>
      <c r="AMC377">
        <f t="shared" si="453"/>
        <v>0</v>
      </c>
      <c r="AMD377">
        <v>327</v>
      </c>
      <c r="AMF377" t="s">
        <v>333</v>
      </c>
      <c r="AMG377" t="s">
        <v>77</v>
      </c>
      <c r="AMJ377">
        <f t="shared" si="454"/>
        <v>0</v>
      </c>
      <c r="AMK377">
        <f t="shared" si="455"/>
        <v>0</v>
      </c>
      <c r="AML377">
        <v>327</v>
      </c>
    </row>
    <row r="378" spans="1:1026" ht="15.75" thickBot="1">
      <c r="A378" s="14">
        <v>352</v>
      </c>
      <c r="B378" s="279" t="s">
        <v>795</v>
      </c>
      <c r="C378" s="329" t="s">
        <v>334</v>
      </c>
      <c r="D378" s="204"/>
      <c r="E378" s="111" t="s">
        <v>335</v>
      </c>
      <c r="F378" s="17" t="s">
        <v>77</v>
      </c>
      <c r="G378" s="225"/>
      <c r="H378" s="225">
        <f t="shared" si="419"/>
        <v>0</v>
      </c>
      <c r="I378" s="226">
        <f t="shared" si="420"/>
        <v>0</v>
      </c>
      <c r="AHE378">
        <f t="shared" si="421"/>
        <v>0</v>
      </c>
      <c r="AHF378">
        <v>328</v>
      </c>
      <c r="AHG378" t="s">
        <v>334</v>
      </c>
      <c r="AHH378" t="s">
        <v>335</v>
      </c>
      <c r="AHI378" t="s">
        <v>77</v>
      </c>
      <c r="AHL378">
        <f t="shared" si="422"/>
        <v>0</v>
      </c>
      <c r="AHM378">
        <f t="shared" si="423"/>
        <v>0</v>
      </c>
      <c r="AHN378">
        <v>328</v>
      </c>
      <c r="AHO378" t="s">
        <v>334</v>
      </c>
      <c r="AHP378" t="s">
        <v>335</v>
      </c>
      <c r="AHQ378" t="s">
        <v>77</v>
      </c>
      <c r="AHT378">
        <f t="shared" si="424"/>
        <v>0</v>
      </c>
      <c r="AHU378">
        <f t="shared" si="425"/>
        <v>0</v>
      </c>
      <c r="AHV378">
        <v>328</v>
      </c>
      <c r="AHW378" t="s">
        <v>334</v>
      </c>
      <c r="AHX378" t="s">
        <v>335</v>
      </c>
      <c r="AHY378" t="s">
        <v>77</v>
      </c>
      <c r="AIB378">
        <f t="shared" si="426"/>
        <v>0</v>
      </c>
      <c r="AIC378">
        <f t="shared" si="427"/>
        <v>0</v>
      </c>
      <c r="AID378">
        <v>328</v>
      </c>
      <c r="AIE378" t="s">
        <v>334</v>
      </c>
      <c r="AIF378" t="s">
        <v>335</v>
      </c>
      <c r="AIG378" t="s">
        <v>77</v>
      </c>
      <c r="AIJ378">
        <f t="shared" si="428"/>
        <v>0</v>
      </c>
      <c r="AIK378">
        <f t="shared" si="429"/>
        <v>0</v>
      </c>
      <c r="AIL378">
        <v>328</v>
      </c>
      <c r="AIM378" t="s">
        <v>334</v>
      </c>
      <c r="AIN378" t="s">
        <v>335</v>
      </c>
      <c r="AIO378" t="s">
        <v>77</v>
      </c>
      <c r="AIR378">
        <f t="shared" si="430"/>
        <v>0</v>
      </c>
      <c r="AIS378">
        <f t="shared" si="431"/>
        <v>0</v>
      </c>
      <c r="AIT378">
        <v>328</v>
      </c>
      <c r="AIU378" t="s">
        <v>334</v>
      </c>
      <c r="AIV378" t="s">
        <v>335</v>
      </c>
      <c r="AIW378" t="s">
        <v>77</v>
      </c>
      <c r="AIZ378">
        <f t="shared" si="432"/>
        <v>0</v>
      </c>
      <c r="AJA378">
        <f t="shared" si="433"/>
        <v>0</v>
      </c>
      <c r="AJB378">
        <v>328</v>
      </c>
      <c r="AJC378" t="s">
        <v>334</v>
      </c>
      <c r="AJD378" t="s">
        <v>335</v>
      </c>
      <c r="AJE378" t="s">
        <v>77</v>
      </c>
      <c r="AJH378">
        <f t="shared" si="434"/>
        <v>0</v>
      </c>
      <c r="AJI378">
        <f t="shared" si="435"/>
        <v>0</v>
      </c>
      <c r="AJJ378">
        <v>328</v>
      </c>
      <c r="AJK378" t="s">
        <v>334</v>
      </c>
      <c r="AJL378" t="s">
        <v>335</v>
      </c>
      <c r="AJM378" t="s">
        <v>77</v>
      </c>
      <c r="AJP378">
        <f t="shared" si="436"/>
        <v>0</v>
      </c>
      <c r="AJQ378">
        <f t="shared" si="437"/>
        <v>0</v>
      </c>
      <c r="AJR378">
        <v>328</v>
      </c>
      <c r="AJS378" t="s">
        <v>334</v>
      </c>
      <c r="AJT378" t="s">
        <v>335</v>
      </c>
      <c r="AJU378" t="s">
        <v>77</v>
      </c>
      <c r="AJX378">
        <f t="shared" si="438"/>
        <v>0</v>
      </c>
      <c r="AJY378">
        <f t="shared" si="439"/>
        <v>0</v>
      </c>
      <c r="AJZ378">
        <v>328</v>
      </c>
      <c r="AKA378" t="s">
        <v>334</v>
      </c>
      <c r="AKB378" t="s">
        <v>335</v>
      </c>
      <c r="AKC378" t="s">
        <v>77</v>
      </c>
      <c r="AKF378">
        <f t="shared" si="440"/>
        <v>0</v>
      </c>
      <c r="AKG378">
        <f t="shared" si="441"/>
        <v>0</v>
      </c>
      <c r="AKH378">
        <v>328</v>
      </c>
      <c r="AKI378" t="s">
        <v>334</v>
      </c>
      <c r="AKJ378" t="s">
        <v>335</v>
      </c>
      <c r="AKK378" t="s">
        <v>77</v>
      </c>
      <c r="AKN378">
        <f t="shared" si="442"/>
        <v>0</v>
      </c>
      <c r="AKO378">
        <f t="shared" si="443"/>
        <v>0</v>
      </c>
      <c r="AKP378">
        <v>328</v>
      </c>
      <c r="AKQ378" t="s">
        <v>334</v>
      </c>
      <c r="AKR378" t="s">
        <v>335</v>
      </c>
      <c r="AKS378" t="s">
        <v>77</v>
      </c>
      <c r="AKV378">
        <f t="shared" si="444"/>
        <v>0</v>
      </c>
      <c r="AKW378">
        <f t="shared" si="445"/>
        <v>0</v>
      </c>
      <c r="AKX378">
        <v>328</v>
      </c>
      <c r="AKY378" t="s">
        <v>334</v>
      </c>
      <c r="AKZ378" t="s">
        <v>335</v>
      </c>
      <c r="ALA378" t="s">
        <v>77</v>
      </c>
      <c r="ALD378">
        <f t="shared" si="446"/>
        <v>0</v>
      </c>
      <c r="ALE378">
        <f t="shared" si="447"/>
        <v>0</v>
      </c>
      <c r="ALF378">
        <v>328</v>
      </c>
      <c r="ALG378" t="s">
        <v>334</v>
      </c>
      <c r="ALH378" t="s">
        <v>335</v>
      </c>
      <c r="ALI378" t="s">
        <v>77</v>
      </c>
      <c r="ALL378">
        <f t="shared" si="448"/>
        <v>0</v>
      </c>
      <c r="ALM378">
        <f t="shared" si="449"/>
        <v>0</v>
      </c>
      <c r="ALN378">
        <v>328</v>
      </c>
      <c r="ALO378" t="s">
        <v>334</v>
      </c>
      <c r="ALP378" t="s">
        <v>335</v>
      </c>
      <c r="ALQ378" t="s">
        <v>77</v>
      </c>
      <c r="ALT378">
        <f t="shared" si="450"/>
        <v>0</v>
      </c>
      <c r="ALU378">
        <f t="shared" si="451"/>
        <v>0</v>
      </c>
      <c r="ALV378">
        <v>328</v>
      </c>
      <c r="ALW378" t="s">
        <v>334</v>
      </c>
      <c r="ALX378" t="s">
        <v>335</v>
      </c>
      <c r="ALY378" t="s">
        <v>77</v>
      </c>
      <c r="AMB378">
        <f t="shared" si="452"/>
        <v>0</v>
      </c>
      <c r="AMC378">
        <f t="shared" si="453"/>
        <v>0</v>
      </c>
      <c r="AMD378">
        <v>328</v>
      </c>
      <c r="AME378" t="s">
        <v>334</v>
      </c>
      <c r="AMF378" t="s">
        <v>335</v>
      </c>
      <c r="AMG378" t="s">
        <v>77</v>
      </c>
      <c r="AMJ378">
        <f t="shared" si="454"/>
        <v>0</v>
      </c>
      <c r="AMK378">
        <f t="shared" si="455"/>
        <v>0</v>
      </c>
      <c r="AML378">
        <v>328</v>
      </c>
    </row>
    <row r="379" spans="1:1026" ht="15.75" thickBot="1">
      <c r="A379" s="14">
        <v>353</v>
      </c>
      <c r="B379" s="280"/>
      <c r="C379" s="329"/>
      <c r="D379" s="204"/>
      <c r="E379" s="51" t="s">
        <v>336</v>
      </c>
      <c r="F379" s="19" t="s">
        <v>77</v>
      </c>
      <c r="G379" s="229"/>
      <c r="H379" s="229">
        <f t="shared" si="419"/>
        <v>0</v>
      </c>
      <c r="I379" s="230">
        <f t="shared" si="420"/>
        <v>0</v>
      </c>
      <c r="AHE379">
        <f t="shared" si="421"/>
        <v>0</v>
      </c>
      <c r="AHF379">
        <v>329</v>
      </c>
      <c r="AHH379" t="s">
        <v>336</v>
      </c>
      <c r="AHI379" t="s">
        <v>77</v>
      </c>
      <c r="AHL379">
        <f t="shared" si="422"/>
        <v>0</v>
      </c>
      <c r="AHM379">
        <f t="shared" si="423"/>
        <v>0</v>
      </c>
      <c r="AHN379">
        <v>329</v>
      </c>
      <c r="AHP379" t="s">
        <v>336</v>
      </c>
      <c r="AHQ379" t="s">
        <v>77</v>
      </c>
      <c r="AHT379">
        <f t="shared" si="424"/>
        <v>0</v>
      </c>
      <c r="AHU379">
        <f t="shared" si="425"/>
        <v>0</v>
      </c>
      <c r="AHV379">
        <v>329</v>
      </c>
      <c r="AHX379" t="s">
        <v>336</v>
      </c>
      <c r="AHY379" t="s">
        <v>77</v>
      </c>
      <c r="AIB379">
        <f t="shared" si="426"/>
        <v>0</v>
      </c>
      <c r="AIC379">
        <f t="shared" si="427"/>
        <v>0</v>
      </c>
      <c r="AID379">
        <v>329</v>
      </c>
      <c r="AIF379" t="s">
        <v>336</v>
      </c>
      <c r="AIG379" t="s">
        <v>77</v>
      </c>
      <c r="AIJ379">
        <f t="shared" si="428"/>
        <v>0</v>
      </c>
      <c r="AIK379">
        <f t="shared" si="429"/>
        <v>0</v>
      </c>
      <c r="AIL379">
        <v>329</v>
      </c>
      <c r="AIN379" t="s">
        <v>336</v>
      </c>
      <c r="AIO379" t="s">
        <v>77</v>
      </c>
      <c r="AIR379">
        <f t="shared" si="430"/>
        <v>0</v>
      </c>
      <c r="AIS379">
        <f t="shared" si="431"/>
        <v>0</v>
      </c>
      <c r="AIT379">
        <v>329</v>
      </c>
      <c r="AIV379" t="s">
        <v>336</v>
      </c>
      <c r="AIW379" t="s">
        <v>77</v>
      </c>
      <c r="AIZ379">
        <f t="shared" si="432"/>
        <v>0</v>
      </c>
      <c r="AJA379">
        <f t="shared" si="433"/>
        <v>0</v>
      </c>
      <c r="AJB379">
        <v>329</v>
      </c>
      <c r="AJD379" t="s">
        <v>336</v>
      </c>
      <c r="AJE379" t="s">
        <v>77</v>
      </c>
      <c r="AJH379">
        <f t="shared" si="434"/>
        <v>0</v>
      </c>
      <c r="AJI379">
        <f t="shared" si="435"/>
        <v>0</v>
      </c>
      <c r="AJJ379">
        <v>329</v>
      </c>
      <c r="AJL379" t="s">
        <v>336</v>
      </c>
      <c r="AJM379" t="s">
        <v>77</v>
      </c>
      <c r="AJP379">
        <f t="shared" si="436"/>
        <v>0</v>
      </c>
      <c r="AJQ379">
        <f t="shared" si="437"/>
        <v>0</v>
      </c>
      <c r="AJR379">
        <v>329</v>
      </c>
      <c r="AJT379" t="s">
        <v>336</v>
      </c>
      <c r="AJU379" t="s">
        <v>77</v>
      </c>
      <c r="AJX379">
        <f t="shared" si="438"/>
        <v>0</v>
      </c>
      <c r="AJY379">
        <f t="shared" si="439"/>
        <v>0</v>
      </c>
      <c r="AJZ379">
        <v>329</v>
      </c>
      <c r="AKB379" t="s">
        <v>336</v>
      </c>
      <c r="AKC379" t="s">
        <v>77</v>
      </c>
      <c r="AKF379">
        <f t="shared" si="440"/>
        <v>0</v>
      </c>
      <c r="AKG379">
        <f t="shared" si="441"/>
        <v>0</v>
      </c>
      <c r="AKH379">
        <v>329</v>
      </c>
      <c r="AKJ379" t="s">
        <v>336</v>
      </c>
      <c r="AKK379" t="s">
        <v>77</v>
      </c>
      <c r="AKN379">
        <f t="shared" si="442"/>
        <v>0</v>
      </c>
      <c r="AKO379">
        <f t="shared" si="443"/>
        <v>0</v>
      </c>
      <c r="AKP379">
        <v>329</v>
      </c>
      <c r="AKR379" t="s">
        <v>336</v>
      </c>
      <c r="AKS379" t="s">
        <v>77</v>
      </c>
      <c r="AKV379">
        <f t="shared" si="444"/>
        <v>0</v>
      </c>
      <c r="AKW379">
        <f t="shared" si="445"/>
        <v>0</v>
      </c>
      <c r="AKX379">
        <v>329</v>
      </c>
      <c r="AKZ379" t="s">
        <v>336</v>
      </c>
      <c r="ALA379" t="s">
        <v>77</v>
      </c>
      <c r="ALD379">
        <f t="shared" si="446"/>
        <v>0</v>
      </c>
      <c r="ALE379">
        <f t="shared" si="447"/>
        <v>0</v>
      </c>
      <c r="ALF379">
        <v>329</v>
      </c>
      <c r="ALH379" t="s">
        <v>336</v>
      </c>
      <c r="ALI379" t="s">
        <v>77</v>
      </c>
      <c r="ALL379">
        <f t="shared" si="448"/>
        <v>0</v>
      </c>
      <c r="ALM379">
        <f t="shared" si="449"/>
        <v>0</v>
      </c>
      <c r="ALN379">
        <v>329</v>
      </c>
      <c r="ALP379" t="s">
        <v>336</v>
      </c>
      <c r="ALQ379" t="s">
        <v>77</v>
      </c>
      <c r="ALT379">
        <f t="shared" si="450"/>
        <v>0</v>
      </c>
      <c r="ALU379">
        <f t="shared" si="451"/>
        <v>0</v>
      </c>
      <c r="ALV379">
        <v>329</v>
      </c>
      <c r="ALX379" t="s">
        <v>336</v>
      </c>
      <c r="ALY379" t="s">
        <v>77</v>
      </c>
      <c r="AMB379">
        <f t="shared" si="452"/>
        <v>0</v>
      </c>
      <c r="AMC379">
        <f t="shared" si="453"/>
        <v>0</v>
      </c>
      <c r="AMD379">
        <v>329</v>
      </c>
      <c r="AMF379" t="s">
        <v>336</v>
      </c>
      <c r="AMG379" t="s">
        <v>77</v>
      </c>
      <c r="AMJ379">
        <f t="shared" si="454"/>
        <v>0</v>
      </c>
      <c r="AMK379">
        <f t="shared" si="455"/>
        <v>0</v>
      </c>
      <c r="AML379">
        <v>329</v>
      </c>
    </row>
    <row r="380" spans="1:1026" ht="15.75" thickBot="1">
      <c r="A380" s="14">
        <v>354</v>
      </c>
      <c r="B380" s="280"/>
      <c r="C380" s="329"/>
      <c r="D380" s="204"/>
      <c r="E380" s="51" t="s">
        <v>337</v>
      </c>
      <c r="F380" s="19" t="s">
        <v>77</v>
      </c>
      <c r="G380" s="229"/>
      <c r="H380" s="229">
        <f t="shared" si="419"/>
        <v>0</v>
      </c>
      <c r="I380" s="230">
        <f t="shared" si="420"/>
        <v>0</v>
      </c>
      <c r="AHE380">
        <f t="shared" si="421"/>
        <v>0</v>
      </c>
      <c r="AHF380">
        <v>330</v>
      </c>
      <c r="AHH380" t="s">
        <v>337</v>
      </c>
      <c r="AHI380" t="s">
        <v>77</v>
      </c>
      <c r="AHL380">
        <f t="shared" si="422"/>
        <v>0</v>
      </c>
      <c r="AHM380">
        <f t="shared" si="423"/>
        <v>0</v>
      </c>
      <c r="AHN380">
        <v>330</v>
      </c>
      <c r="AHP380" t="s">
        <v>337</v>
      </c>
      <c r="AHQ380" t="s">
        <v>77</v>
      </c>
      <c r="AHT380">
        <f t="shared" si="424"/>
        <v>0</v>
      </c>
      <c r="AHU380">
        <f t="shared" si="425"/>
        <v>0</v>
      </c>
      <c r="AHV380">
        <v>330</v>
      </c>
      <c r="AHX380" t="s">
        <v>337</v>
      </c>
      <c r="AHY380" t="s">
        <v>77</v>
      </c>
      <c r="AIB380">
        <f t="shared" si="426"/>
        <v>0</v>
      </c>
      <c r="AIC380">
        <f t="shared" si="427"/>
        <v>0</v>
      </c>
      <c r="AID380">
        <v>330</v>
      </c>
      <c r="AIF380" t="s">
        <v>337</v>
      </c>
      <c r="AIG380" t="s">
        <v>77</v>
      </c>
      <c r="AIJ380">
        <f t="shared" si="428"/>
        <v>0</v>
      </c>
      <c r="AIK380">
        <f t="shared" si="429"/>
        <v>0</v>
      </c>
      <c r="AIL380">
        <v>330</v>
      </c>
      <c r="AIN380" t="s">
        <v>337</v>
      </c>
      <c r="AIO380" t="s">
        <v>77</v>
      </c>
      <c r="AIR380">
        <f t="shared" si="430"/>
        <v>0</v>
      </c>
      <c r="AIS380">
        <f t="shared" si="431"/>
        <v>0</v>
      </c>
      <c r="AIT380">
        <v>330</v>
      </c>
      <c r="AIV380" t="s">
        <v>337</v>
      </c>
      <c r="AIW380" t="s">
        <v>77</v>
      </c>
      <c r="AIZ380">
        <f t="shared" si="432"/>
        <v>0</v>
      </c>
      <c r="AJA380">
        <f t="shared" si="433"/>
        <v>0</v>
      </c>
      <c r="AJB380">
        <v>330</v>
      </c>
      <c r="AJD380" t="s">
        <v>337</v>
      </c>
      <c r="AJE380" t="s">
        <v>77</v>
      </c>
      <c r="AJH380">
        <f t="shared" si="434"/>
        <v>0</v>
      </c>
      <c r="AJI380">
        <f t="shared" si="435"/>
        <v>0</v>
      </c>
      <c r="AJJ380">
        <v>330</v>
      </c>
      <c r="AJL380" t="s">
        <v>337</v>
      </c>
      <c r="AJM380" t="s">
        <v>77</v>
      </c>
      <c r="AJP380">
        <f t="shared" si="436"/>
        <v>0</v>
      </c>
      <c r="AJQ380">
        <f t="shared" si="437"/>
        <v>0</v>
      </c>
      <c r="AJR380">
        <v>330</v>
      </c>
      <c r="AJT380" t="s">
        <v>337</v>
      </c>
      <c r="AJU380" t="s">
        <v>77</v>
      </c>
      <c r="AJX380">
        <f t="shared" si="438"/>
        <v>0</v>
      </c>
      <c r="AJY380">
        <f t="shared" si="439"/>
        <v>0</v>
      </c>
      <c r="AJZ380">
        <v>330</v>
      </c>
      <c r="AKB380" t="s">
        <v>337</v>
      </c>
      <c r="AKC380" t="s">
        <v>77</v>
      </c>
      <c r="AKF380">
        <f t="shared" si="440"/>
        <v>0</v>
      </c>
      <c r="AKG380">
        <f t="shared" si="441"/>
        <v>0</v>
      </c>
      <c r="AKH380">
        <v>330</v>
      </c>
      <c r="AKJ380" t="s">
        <v>337</v>
      </c>
      <c r="AKK380" t="s">
        <v>77</v>
      </c>
      <c r="AKN380">
        <f t="shared" si="442"/>
        <v>0</v>
      </c>
      <c r="AKO380">
        <f t="shared" si="443"/>
        <v>0</v>
      </c>
      <c r="AKP380">
        <v>330</v>
      </c>
      <c r="AKR380" t="s">
        <v>337</v>
      </c>
      <c r="AKS380" t="s">
        <v>77</v>
      </c>
      <c r="AKV380">
        <f t="shared" si="444"/>
        <v>0</v>
      </c>
      <c r="AKW380">
        <f t="shared" si="445"/>
        <v>0</v>
      </c>
      <c r="AKX380">
        <v>330</v>
      </c>
      <c r="AKZ380" t="s">
        <v>337</v>
      </c>
      <c r="ALA380" t="s">
        <v>77</v>
      </c>
      <c r="ALD380">
        <f t="shared" si="446"/>
        <v>0</v>
      </c>
      <c r="ALE380">
        <f t="shared" si="447"/>
        <v>0</v>
      </c>
      <c r="ALF380">
        <v>330</v>
      </c>
      <c r="ALH380" t="s">
        <v>337</v>
      </c>
      <c r="ALI380" t="s">
        <v>77</v>
      </c>
      <c r="ALL380">
        <f t="shared" si="448"/>
        <v>0</v>
      </c>
      <c r="ALM380">
        <f t="shared" si="449"/>
        <v>0</v>
      </c>
      <c r="ALN380">
        <v>330</v>
      </c>
      <c r="ALP380" t="s">
        <v>337</v>
      </c>
      <c r="ALQ380" t="s">
        <v>77</v>
      </c>
      <c r="ALT380">
        <f t="shared" si="450"/>
        <v>0</v>
      </c>
      <c r="ALU380">
        <f t="shared" si="451"/>
        <v>0</v>
      </c>
      <c r="ALV380">
        <v>330</v>
      </c>
      <c r="ALX380" t="s">
        <v>337</v>
      </c>
      <c r="ALY380" t="s">
        <v>77</v>
      </c>
      <c r="AMB380">
        <f t="shared" si="452"/>
        <v>0</v>
      </c>
      <c r="AMC380">
        <f t="shared" si="453"/>
        <v>0</v>
      </c>
      <c r="AMD380">
        <v>330</v>
      </c>
      <c r="AMF380" t="s">
        <v>337</v>
      </c>
      <c r="AMG380" t="s">
        <v>77</v>
      </c>
      <c r="AMJ380">
        <f t="shared" si="454"/>
        <v>0</v>
      </c>
      <c r="AMK380">
        <f t="shared" si="455"/>
        <v>0</v>
      </c>
      <c r="AML380">
        <v>330</v>
      </c>
    </row>
    <row r="381" spans="1:1026" ht="15.75" thickBot="1">
      <c r="A381" s="14">
        <v>355</v>
      </c>
      <c r="B381" s="280"/>
      <c r="C381" s="329"/>
      <c r="D381" s="204"/>
      <c r="E381" s="51" t="s">
        <v>338</v>
      </c>
      <c r="F381" s="19" t="s">
        <v>77</v>
      </c>
      <c r="G381" s="229"/>
      <c r="H381" s="229">
        <f t="shared" si="419"/>
        <v>0</v>
      </c>
      <c r="I381" s="230">
        <f t="shared" si="420"/>
        <v>0</v>
      </c>
      <c r="AHE381">
        <f t="shared" si="421"/>
        <v>0</v>
      </c>
      <c r="AHF381">
        <v>331</v>
      </c>
      <c r="AHH381" t="s">
        <v>338</v>
      </c>
      <c r="AHI381" t="s">
        <v>77</v>
      </c>
      <c r="AHL381">
        <f t="shared" si="422"/>
        <v>0</v>
      </c>
      <c r="AHM381">
        <f t="shared" si="423"/>
        <v>0</v>
      </c>
      <c r="AHN381">
        <v>331</v>
      </c>
      <c r="AHP381" t="s">
        <v>338</v>
      </c>
      <c r="AHQ381" t="s">
        <v>77</v>
      </c>
      <c r="AHT381">
        <f t="shared" si="424"/>
        <v>0</v>
      </c>
      <c r="AHU381">
        <f t="shared" si="425"/>
        <v>0</v>
      </c>
      <c r="AHV381">
        <v>331</v>
      </c>
      <c r="AHX381" t="s">
        <v>338</v>
      </c>
      <c r="AHY381" t="s">
        <v>77</v>
      </c>
      <c r="AIB381">
        <f t="shared" si="426"/>
        <v>0</v>
      </c>
      <c r="AIC381">
        <f t="shared" si="427"/>
        <v>0</v>
      </c>
      <c r="AID381">
        <v>331</v>
      </c>
      <c r="AIF381" t="s">
        <v>338</v>
      </c>
      <c r="AIG381" t="s">
        <v>77</v>
      </c>
      <c r="AIJ381">
        <f t="shared" si="428"/>
        <v>0</v>
      </c>
      <c r="AIK381">
        <f t="shared" si="429"/>
        <v>0</v>
      </c>
      <c r="AIL381">
        <v>331</v>
      </c>
      <c r="AIN381" t="s">
        <v>338</v>
      </c>
      <c r="AIO381" t="s">
        <v>77</v>
      </c>
      <c r="AIR381">
        <f t="shared" si="430"/>
        <v>0</v>
      </c>
      <c r="AIS381">
        <f t="shared" si="431"/>
        <v>0</v>
      </c>
      <c r="AIT381">
        <v>331</v>
      </c>
      <c r="AIV381" t="s">
        <v>338</v>
      </c>
      <c r="AIW381" t="s">
        <v>77</v>
      </c>
      <c r="AIZ381">
        <f t="shared" si="432"/>
        <v>0</v>
      </c>
      <c r="AJA381">
        <f t="shared" si="433"/>
        <v>0</v>
      </c>
      <c r="AJB381">
        <v>331</v>
      </c>
      <c r="AJD381" t="s">
        <v>338</v>
      </c>
      <c r="AJE381" t="s">
        <v>77</v>
      </c>
      <c r="AJH381">
        <f t="shared" si="434"/>
        <v>0</v>
      </c>
      <c r="AJI381">
        <f t="shared" si="435"/>
        <v>0</v>
      </c>
      <c r="AJJ381">
        <v>331</v>
      </c>
      <c r="AJL381" t="s">
        <v>338</v>
      </c>
      <c r="AJM381" t="s">
        <v>77</v>
      </c>
      <c r="AJP381">
        <f t="shared" si="436"/>
        <v>0</v>
      </c>
      <c r="AJQ381">
        <f t="shared" si="437"/>
        <v>0</v>
      </c>
      <c r="AJR381">
        <v>331</v>
      </c>
      <c r="AJT381" t="s">
        <v>338</v>
      </c>
      <c r="AJU381" t="s">
        <v>77</v>
      </c>
      <c r="AJX381">
        <f t="shared" si="438"/>
        <v>0</v>
      </c>
      <c r="AJY381">
        <f t="shared" si="439"/>
        <v>0</v>
      </c>
      <c r="AJZ381">
        <v>331</v>
      </c>
      <c r="AKB381" t="s">
        <v>338</v>
      </c>
      <c r="AKC381" t="s">
        <v>77</v>
      </c>
      <c r="AKF381">
        <f t="shared" si="440"/>
        <v>0</v>
      </c>
      <c r="AKG381">
        <f t="shared" si="441"/>
        <v>0</v>
      </c>
      <c r="AKH381">
        <v>331</v>
      </c>
      <c r="AKJ381" t="s">
        <v>338</v>
      </c>
      <c r="AKK381" t="s">
        <v>77</v>
      </c>
      <c r="AKN381">
        <f t="shared" si="442"/>
        <v>0</v>
      </c>
      <c r="AKO381">
        <f t="shared" si="443"/>
        <v>0</v>
      </c>
      <c r="AKP381">
        <v>331</v>
      </c>
      <c r="AKR381" t="s">
        <v>338</v>
      </c>
      <c r="AKS381" t="s">
        <v>77</v>
      </c>
      <c r="AKV381">
        <f t="shared" si="444"/>
        <v>0</v>
      </c>
      <c r="AKW381">
        <f t="shared" si="445"/>
        <v>0</v>
      </c>
      <c r="AKX381">
        <v>331</v>
      </c>
      <c r="AKZ381" t="s">
        <v>338</v>
      </c>
      <c r="ALA381" t="s">
        <v>77</v>
      </c>
      <c r="ALD381">
        <f t="shared" si="446"/>
        <v>0</v>
      </c>
      <c r="ALE381">
        <f t="shared" si="447"/>
        <v>0</v>
      </c>
      <c r="ALF381">
        <v>331</v>
      </c>
      <c r="ALH381" t="s">
        <v>338</v>
      </c>
      <c r="ALI381" t="s">
        <v>77</v>
      </c>
      <c r="ALL381">
        <f t="shared" si="448"/>
        <v>0</v>
      </c>
      <c r="ALM381">
        <f t="shared" si="449"/>
        <v>0</v>
      </c>
      <c r="ALN381">
        <v>331</v>
      </c>
      <c r="ALP381" t="s">
        <v>338</v>
      </c>
      <c r="ALQ381" t="s">
        <v>77</v>
      </c>
      <c r="ALT381">
        <f t="shared" si="450"/>
        <v>0</v>
      </c>
      <c r="ALU381">
        <f t="shared" si="451"/>
        <v>0</v>
      </c>
      <c r="ALV381">
        <v>331</v>
      </c>
      <c r="ALX381" t="s">
        <v>338</v>
      </c>
      <c r="ALY381" t="s">
        <v>77</v>
      </c>
      <c r="AMB381">
        <f t="shared" si="452"/>
        <v>0</v>
      </c>
      <c r="AMC381">
        <f t="shared" si="453"/>
        <v>0</v>
      </c>
      <c r="AMD381">
        <v>331</v>
      </c>
      <c r="AMF381" t="s">
        <v>338</v>
      </c>
      <c r="AMG381" t="s">
        <v>77</v>
      </c>
      <c r="AMJ381">
        <f t="shared" si="454"/>
        <v>0</v>
      </c>
      <c r="AMK381">
        <f t="shared" si="455"/>
        <v>0</v>
      </c>
      <c r="AML381">
        <v>331</v>
      </c>
    </row>
    <row r="382" spans="1:1026" ht="15.75" thickBot="1">
      <c r="A382" s="14">
        <v>356</v>
      </c>
      <c r="B382" s="280"/>
      <c r="C382" s="329"/>
      <c r="D382" s="204"/>
      <c r="E382" s="51" t="s">
        <v>339</v>
      </c>
      <c r="F382" s="19" t="s">
        <v>77</v>
      </c>
      <c r="G382" s="229"/>
      <c r="H382" s="229">
        <f t="shared" si="419"/>
        <v>0</v>
      </c>
      <c r="I382" s="230">
        <f t="shared" si="420"/>
        <v>0</v>
      </c>
      <c r="AHE382">
        <f t="shared" si="421"/>
        <v>0</v>
      </c>
      <c r="AHF382">
        <v>332</v>
      </c>
      <c r="AHH382" t="s">
        <v>339</v>
      </c>
      <c r="AHI382" t="s">
        <v>77</v>
      </c>
      <c r="AHL382">
        <f t="shared" si="422"/>
        <v>0</v>
      </c>
      <c r="AHM382">
        <f t="shared" si="423"/>
        <v>0</v>
      </c>
      <c r="AHN382">
        <v>332</v>
      </c>
      <c r="AHP382" t="s">
        <v>339</v>
      </c>
      <c r="AHQ382" t="s">
        <v>77</v>
      </c>
      <c r="AHT382">
        <f t="shared" si="424"/>
        <v>0</v>
      </c>
      <c r="AHU382">
        <f t="shared" si="425"/>
        <v>0</v>
      </c>
      <c r="AHV382">
        <v>332</v>
      </c>
      <c r="AHX382" t="s">
        <v>339</v>
      </c>
      <c r="AHY382" t="s">
        <v>77</v>
      </c>
      <c r="AIB382">
        <f t="shared" si="426"/>
        <v>0</v>
      </c>
      <c r="AIC382">
        <f t="shared" si="427"/>
        <v>0</v>
      </c>
      <c r="AID382">
        <v>332</v>
      </c>
      <c r="AIF382" t="s">
        <v>339</v>
      </c>
      <c r="AIG382" t="s">
        <v>77</v>
      </c>
      <c r="AIJ382">
        <f t="shared" si="428"/>
        <v>0</v>
      </c>
      <c r="AIK382">
        <f t="shared" si="429"/>
        <v>0</v>
      </c>
      <c r="AIL382">
        <v>332</v>
      </c>
      <c r="AIN382" t="s">
        <v>339</v>
      </c>
      <c r="AIO382" t="s">
        <v>77</v>
      </c>
      <c r="AIR382">
        <f t="shared" si="430"/>
        <v>0</v>
      </c>
      <c r="AIS382">
        <f t="shared" si="431"/>
        <v>0</v>
      </c>
      <c r="AIT382">
        <v>332</v>
      </c>
      <c r="AIV382" t="s">
        <v>339</v>
      </c>
      <c r="AIW382" t="s">
        <v>77</v>
      </c>
      <c r="AIZ382">
        <f t="shared" si="432"/>
        <v>0</v>
      </c>
      <c r="AJA382">
        <f t="shared" si="433"/>
        <v>0</v>
      </c>
      <c r="AJB382">
        <v>332</v>
      </c>
      <c r="AJD382" t="s">
        <v>339</v>
      </c>
      <c r="AJE382" t="s">
        <v>77</v>
      </c>
      <c r="AJH382">
        <f t="shared" si="434"/>
        <v>0</v>
      </c>
      <c r="AJI382">
        <f t="shared" si="435"/>
        <v>0</v>
      </c>
      <c r="AJJ382">
        <v>332</v>
      </c>
      <c r="AJL382" t="s">
        <v>339</v>
      </c>
      <c r="AJM382" t="s">
        <v>77</v>
      </c>
      <c r="AJP382">
        <f t="shared" si="436"/>
        <v>0</v>
      </c>
      <c r="AJQ382">
        <f t="shared" si="437"/>
        <v>0</v>
      </c>
      <c r="AJR382">
        <v>332</v>
      </c>
      <c r="AJT382" t="s">
        <v>339</v>
      </c>
      <c r="AJU382" t="s">
        <v>77</v>
      </c>
      <c r="AJX382">
        <f t="shared" si="438"/>
        <v>0</v>
      </c>
      <c r="AJY382">
        <f t="shared" si="439"/>
        <v>0</v>
      </c>
      <c r="AJZ382">
        <v>332</v>
      </c>
      <c r="AKB382" t="s">
        <v>339</v>
      </c>
      <c r="AKC382" t="s">
        <v>77</v>
      </c>
      <c r="AKF382">
        <f t="shared" si="440"/>
        <v>0</v>
      </c>
      <c r="AKG382">
        <f t="shared" si="441"/>
        <v>0</v>
      </c>
      <c r="AKH382">
        <v>332</v>
      </c>
      <c r="AKJ382" t="s">
        <v>339</v>
      </c>
      <c r="AKK382" t="s">
        <v>77</v>
      </c>
      <c r="AKN382">
        <f t="shared" si="442"/>
        <v>0</v>
      </c>
      <c r="AKO382">
        <f t="shared" si="443"/>
        <v>0</v>
      </c>
      <c r="AKP382">
        <v>332</v>
      </c>
      <c r="AKR382" t="s">
        <v>339</v>
      </c>
      <c r="AKS382" t="s">
        <v>77</v>
      </c>
      <c r="AKV382">
        <f t="shared" si="444"/>
        <v>0</v>
      </c>
      <c r="AKW382">
        <f t="shared" si="445"/>
        <v>0</v>
      </c>
      <c r="AKX382">
        <v>332</v>
      </c>
      <c r="AKZ382" t="s">
        <v>339</v>
      </c>
      <c r="ALA382" t="s">
        <v>77</v>
      </c>
      <c r="ALD382">
        <f t="shared" si="446"/>
        <v>0</v>
      </c>
      <c r="ALE382">
        <f t="shared" si="447"/>
        <v>0</v>
      </c>
      <c r="ALF382">
        <v>332</v>
      </c>
      <c r="ALH382" t="s">
        <v>339</v>
      </c>
      <c r="ALI382" t="s">
        <v>77</v>
      </c>
      <c r="ALL382">
        <f t="shared" si="448"/>
        <v>0</v>
      </c>
      <c r="ALM382">
        <f t="shared" si="449"/>
        <v>0</v>
      </c>
      <c r="ALN382">
        <v>332</v>
      </c>
      <c r="ALP382" t="s">
        <v>339</v>
      </c>
      <c r="ALQ382" t="s">
        <v>77</v>
      </c>
      <c r="ALT382">
        <f t="shared" si="450"/>
        <v>0</v>
      </c>
      <c r="ALU382">
        <f t="shared" si="451"/>
        <v>0</v>
      </c>
      <c r="ALV382">
        <v>332</v>
      </c>
      <c r="ALX382" t="s">
        <v>339</v>
      </c>
      <c r="ALY382" t="s">
        <v>77</v>
      </c>
      <c r="AMB382">
        <f t="shared" si="452"/>
        <v>0</v>
      </c>
      <c r="AMC382">
        <f t="shared" si="453"/>
        <v>0</v>
      </c>
      <c r="AMD382">
        <v>332</v>
      </c>
      <c r="AMF382" t="s">
        <v>339</v>
      </c>
      <c r="AMG382" t="s">
        <v>77</v>
      </c>
      <c r="AMJ382">
        <f t="shared" si="454"/>
        <v>0</v>
      </c>
      <c r="AMK382">
        <f t="shared" si="455"/>
        <v>0</v>
      </c>
      <c r="AML382">
        <v>332</v>
      </c>
    </row>
    <row r="383" spans="1:1026" ht="15.75" thickBot="1">
      <c r="A383" s="14">
        <v>357</v>
      </c>
      <c r="B383" s="280"/>
      <c r="C383" s="329"/>
      <c r="D383" s="204"/>
      <c r="E383" s="51" t="s">
        <v>340</v>
      </c>
      <c r="F383" s="19" t="s">
        <v>77</v>
      </c>
      <c r="G383" s="229"/>
      <c r="H383" s="229">
        <f t="shared" si="419"/>
        <v>0</v>
      </c>
      <c r="I383" s="230">
        <f t="shared" si="420"/>
        <v>0</v>
      </c>
      <c r="AHE383">
        <f t="shared" si="421"/>
        <v>0</v>
      </c>
      <c r="AHF383">
        <v>333</v>
      </c>
      <c r="AHH383" t="s">
        <v>340</v>
      </c>
      <c r="AHI383" t="s">
        <v>77</v>
      </c>
      <c r="AHL383">
        <f t="shared" si="422"/>
        <v>0</v>
      </c>
      <c r="AHM383">
        <f t="shared" si="423"/>
        <v>0</v>
      </c>
      <c r="AHN383">
        <v>333</v>
      </c>
      <c r="AHP383" t="s">
        <v>340</v>
      </c>
      <c r="AHQ383" t="s">
        <v>77</v>
      </c>
      <c r="AHT383">
        <f t="shared" si="424"/>
        <v>0</v>
      </c>
      <c r="AHU383">
        <f t="shared" si="425"/>
        <v>0</v>
      </c>
      <c r="AHV383">
        <v>333</v>
      </c>
      <c r="AHX383" t="s">
        <v>340</v>
      </c>
      <c r="AHY383" t="s">
        <v>77</v>
      </c>
      <c r="AIB383">
        <f t="shared" si="426"/>
        <v>0</v>
      </c>
      <c r="AIC383">
        <f t="shared" si="427"/>
        <v>0</v>
      </c>
      <c r="AID383">
        <v>333</v>
      </c>
      <c r="AIF383" t="s">
        <v>340</v>
      </c>
      <c r="AIG383" t="s">
        <v>77</v>
      </c>
      <c r="AIJ383">
        <f t="shared" si="428"/>
        <v>0</v>
      </c>
      <c r="AIK383">
        <f t="shared" si="429"/>
        <v>0</v>
      </c>
      <c r="AIL383">
        <v>333</v>
      </c>
      <c r="AIN383" t="s">
        <v>340</v>
      </c>
      <c r="AIO383" t="s">
        <v>77</v>
      </c>
      <c r="AIR383">
        <f t="shared" si="430"/>
        <v>0</v>
      </c>
      <c r="AIS383">
        <f t="shared" si="431"/>
        <v>0</v>
      </c>
      <c r="AIT383">
        <v>333</v>
      </c>
      <c r="AIV383" t="s">
        <v>340</v>
      </c>
      <c r="AIW383" t="s">
        <v>77</v>
      </c>
      <c r="AIZ383">
        <f t="shared" si="432"/>
        <v>0</v>
      </c>
      <c r="AJA383">
        <f t="shared" si="433"/>
        <v>0</v>
      </c>
      <c r="AJB383">
        <v>333</v>
      </c>
      <c r="AJD383" t="s">
        <v>340</v>
      </c>
      <c r="AJE383" t="s">
        <v>77</v>
      </c>
      <c r="AJH383">
        <f t="shared" si="434"/>
        <v>0</v>
      </c>
      <c r="AJI383">
        <f t="shared" si="435"/>
        <v>0</v>
      </c>
      <c r="AJJ383">
        <v>333</v>
      </c>
      <c r="AJL383" t="s">
        <v>340</v>
      </c>
      <c r="AJM383" t="s">
        <v>77</v>
      </c>
      <c r="AJP383">
        <f t="shared" si="436"/>
        <v>0</v>
      </c>
      <c r="AJQ383">
        <f t="shared" si="437"/>
        <v>0</v>
      </c>
      <c r="AJR383">
        <v>333</v>
      </c>
      <c r="AJT383" t="s">
        <v>340</v>
      </c>
      <c r="AJU383" t="s">
        <v>77</v>
      </c>
      <c r="AJX383">
        <f t="shared" si="438"/>
        <v>0</v>
      </c>
      <c r="AJY383">
        <f t="shared" si="439"/>
        <v>0</v>
      </c>
      <c r="AJZ383">
        <v>333</v>
      </c>
      <c r="AKB383" t="s">
        <v>340</v>
      </c>
      <c r="AKC383" t="s">
        <v>77</v>
      </c>
      <c r="AKF383">
        <f t="shared" si="440"/>
        <v>0</v>
      </c>
      <c r="AKG383">
        <f t="shared" si="441"/>
        <v>0</v>
      </c>
      <c r="AKH383">
        <v>333</v>
      </c>
      <c r="AKJ383" t="s">
        <v>340</v>
      </c>
      <c r="AKK383" t="s">
        <v>77</v>
      </c>
      <c r="AKN383">
        <f t="shared" si="442"/>
        <v>0</v>
      </c>
      <c r="AKO383">
        <f t="shared" si="443"/>
        <v>0</v>
      </c>
      <c r="AKP383">
        <v>333</v>
      </c>
      <c r="AKR383" t="s">
        <v>340</v>
      </c>
      <c r="AKS383" t="s">
        <v>77</v>
      </c>
      <c r="AKV383">
        <f t="shared" si="444"/>
        <v>0</v>
      </c>
      <c r="AKW383">
        <f t="shared" si="445"/>
        <v>0</v>
      </c>
      <c r="AKX383">
        <v>333</v>
      </c>
      <c r="AKZ383" t="s">
        <v>340</v>
      </c>
      <c r="ALA383" t="s">
        <v>77</v>
      </c>
      <c r="ALD383">
        <f t="shared" si="446"/>
        <v>0</v>
      </c>
      <c r="ALE383">
        <f t="shared" si="447"/>
        <v>0</v>
      </c>
      <c r="ALF383">
        <v>333</v>
      </c>
      <c r="ALH383" t="s">
        <v>340</v>
      </c>
      <c r="ALI383" t="s">
        <v>77</v>
      </c>
      <c r="ALL383">
        <f t="shared" si="448"/>
        <v>0</v>
      </c>
      <c r="ALM383">
        <f t="shared" si="449"/>
        <v>0</v>
      </c>
      <c r="ALN383">
        <v>333</v>
      </c>
      <c r="ALP383" t="s">
        <v>340</v>
      </c>
      <c r="ALQ383" t="s">
        <v>77</v>
      </c>
      <c r="ALT383">
        <f t="shared" si="450"/>
        <v>0</v>
      </c>
      <c r="ALU383">
        <f t="shared" si="451"/>
        <v>0</v>
      </c>
      <c r="ALV383">
        <v>333</v>
      </c>
      <c r="ALX383" t="s">
        <v>340</v>
      </c>
      <c r="ALY383" t="s">
        <v>77</v>
      </c>
      <c r="AMB383">
        <f t="shared" si="452"/>
        <v>0</v>
      </c>
      <c r="AMC383">
        <f t="shared" si="453"/>
        <v>0</v>
      </c>
      <c r="AMD383">
        <v>333</v>
      </c>
      <c r="AMF383" t="s">
        <v>340</v>
      </c>
      <c r="AMG383" t="s">
        <v>77</v>
      </c>
      <c r="AMJ383">
        <f t="shared" si="454"/>
        <v>0</v>
      </c>
      <c r="AMK383">
        <f t="shared" si="455"/>
        <v>0</v>
      </c>
      <c r="AML383">
        <v>333</v>
      </c>
    </row>
    <row r="384" spans="1:1026" ht="15.75" thickBot="1">
      <c r="A384" s="14">
        <v>358</v>
      </c>
      <c r="B384" s="280"/>
      <c r="C384" s="329"/>
      <c r="D384" s="204"/>
      <c r="E384" s="51" t="s">
        <v>341</v>
      </c>
      <c r="F384" s="19" t="s">
        <v>77</v>
      </c>
      <c r="G384" s="229"/>
      <c r="H384" s="229">
        <f t="shared" si="419"/>
        <v>0</v>
      </c>
      <c r="I384" s="230">
        <f t="shared" si="420"/>
        <v>0</v>
      </c>
      <c r="AHE384">
        <f t="shared" si="421"/>
        <v>0</v>
      </c>
      <c r="AHF384">
        <v>334</v>
      </c>
      <c r="AHH384" t="s">
        <v>341</v>
      </c>
      <c r="AHI384" t="s">
        <v>77</v>
      </c>
      <c r="AHL384">
        <f t="shared" si="422"/>
        <v>0</v>
      </c>
      <c r="AHM384">
        <f t="shared" si="423"/>
        <v>0</v>
      </c>
      <c r="AHN384">
        <v>334</v>
      </c>
      <c r="AHP384" t="s">
        <v>341</v>
      </c>
      <c r="AHQ384" t="s">
        <v>77</v>
      </c>
      <c r="AHT384">
        <f t="shared" si="424"/>
        <v>0</v>
      </c>
      <c r="AHU384">
        <f t="shared" si="425"/>
        <v>0</v>
      </c>
      <c r="AHV384">
        <v>334</v>
      </c>
      <c r="AHX384" t="s">
        <v>341</v>
      </c>
      <c r="AHY384" t="s">
        <v>77</v>
      </c>
      <c r="AIB384">
        <f t="shared" si="426"/>
        <v>0</v>
      </c>
      <c r="AIC384">
        <f t="shared" si="427"/>
        <v>0</v>
      </c>
      <c r="AID384">
        <v>334</v>
      </c>
      <c r="AIF384" t="s">
        <v>341</v>
      </c>
      <c r="AIG384" t="s">
        <v>77</v>
      </c>
      <c r="AIJ384">
        <f t="shared" si="428"/>
        <v>0</v>
      </c>
      <c r="AIK384">
        <f t="shared" si="429"/>
        <v>0</v>
      </c>
      <c r="AIL384">
        <v>334</v>
      </c>
      <c r="AIN384" t="s">
        <v>341</v>
      </c>
      <c r="AIO384" t="s">
        <v>77</v>
      </c>
      <c r="AIR384">
        <f t="shared" si="430"/>
        <v>0</v>
      </c>
      <c r="AIS384">
        <f t="shared" si="431"/>
        <v>0</v>
      </c>
      <c r="AIT384">
        <v>334</v>
      </c>
      <c r="AIV384" t="s">
        <v>341</v>
      </c>
      <c r="AIW384" t="s">
        <v>77</v>
      </c>
      <c r="AIZ384">
        <f t="shared" si="432"/>
        <v>0</v>
      </c>
      <c r="AJA384">
        <f t="shared" si="433"/>
        <v>0</v>
      </c>
      <c r="AJB384">
        <v>334</v>
      </c>
      <c r="AJD384" t="s">
        <v>341</v>
      </c>
      <c r="AJE384" t="s">
        <v>77</v>
      </c>
      <c r="AJH384">
        <f t="shared" si="434"/>
        <v>0</v>
      </c>
      <c r="AJI384">
        <f t="shared" si="435"/>
        <v>0</v>
      </c>
      <c r="AJJ384">
        <v>334</v>
      </c>
      <c r="AJL384" t="s">
        <v>341</v>
      </c>
      <c r="AJM384" t="s">
        <v>77</v>
      </c>
      <c r="AJP384">
        <f t="shared" si="436"/>
        <v>0</v>
      </c>
      <c r="AJQ384">
        <f t="shared" si="437"/>
        <v>0</v>
      </c>
      <c r="AJR384">
        <v>334</v>
      </c>
      <c r="AJT384" t="s">
        <v>341</v>
      </c>
      <c r="AJU384" t="s">
        <v>77</v>
      </c>
      <c r="AJX384">
        <f t="shared" si="438"/>
        <v>0</v>
      </c>
      <c r="AJY384">
        <f t="shared" si="439"/>
        <v>0</v>
      </c>
      <c r="AJZ384">
        <v>334</v>
      </c>
      <c r="AKB384" t="s">
        <v>341</v>
      </c>
      <c r="AKC384" t="s">
        <v>77</v>
      </c>
      <c r="AKF384">
        <f t="shared" si="440"/>
        <v>0</v>
      </c>
      <c r="AKG384">
        <f t="shared" si="441"/>
        <v>0</v>
      </c>
      <c r="AKH384">
        <v>334</v>
      </c>
      <c r="AKJ384" t="s">
        <v>341</v>
      </c>
      <c r="AKK384" t="s">
        <v>77</v>
      </c>
      <c r="AKN384">
        <f t="shared" si="442"/>
        <v>0</v>
      </c>
      <c r="AKO384">
        <f t="shared" si="443"/>
        <v>0</v>
      </c>
      <c r="AKP384">
        <v>334</v>
      </c>
      <c r="AKR384" t="s">
        <v>341</v>
      </c>
      <c r="AKS384" t="s">
        <v>77</v>
      </c>
      <c r="AKV384">
        <f t="shared" si="444"/>
        <v>0</v>
      </c>
      <c r="AKW384">
        <f t="shared" si="445"/>
        <v>0</v>
      </c>
      <c r="AKX384">
        <v>334</v>
      </c>
      <c r="AKZ384" t="s">
        <v>341</v>
      </c>
      <c r="ALA384" t="s">
        <v>77</v>
      </c>
      <c r="ALD384">
        <f t="shared" si="446"/>
        <v>0</v>
      </c>
      <c r="ALE384">
        <f t="shared" si="447"/>
        <v>0</v>
      </c>
      <c r="ALF384">
        <v>334</v>
      </c>
      <c r="ALH384" t="s">
        <v>341</v>
      </c>
      <c r="ALI384" t="s">
        <v>77</v>
      </c>
      <c r="ALL384">
        <f t="shared" si="448"/>
        <v>0</v>
      </c>
      <c r="ALM384">
        <f t="shared" si="449"/>
        <v>0</v>
      </c>
      <c r="ALN384">
        <v>334</v>
      </c>
      <c r="ALP384" t="s">
        <v>341</v>
      </c>
      <c r="ALQ384" t="s">
        <v>77</v>
      </c>
      <c r="ALT384">
        <f t="shared" si="450"/>
        <v>0</v>
      </c>
      <c r="ALU384">
        <f t="shared" si="451"/>
        <v>0</v>
      </c>
      <c r="ALV384">
        <v>334</v>
      </c>
      <c r="ALX384" t="s">
        <v>341</v>
      </c>
      <c r="ALY384" t="s">
        <v>77</v>
      </c>
      <c r="AMB384">
        <f t="shared" si="452"/>
        <v>0</v>
      </c>
      <c r="AMC384">
        <f t="shared" si="453"/>
        <v>0</v>
      </c>
      <c r="AMD384">
        <v>334</v>
      </c>
      <c r="AMF384" t="s">
        <v>341</v>
      </c>
      <c r="AMG384" t="s">
        <v>77</v>
      </c>
      <c r="AMJ384">
        <f t="shared" si="454"/>
        <v>0</v>
      </c>
      <c r="AMK384">
        <f t="shared" si="455"/>
        <v>0</v>
      </c>
      <c r="AML384">
        <v>334</v>
      </c>
    </row>
    <row r="385" spans="1:1026" ht="15.75" thickBot="1">
      <c r="A385" s="14">
        <v>359</v>
      </c>
      <c r="B385" s="280"/>
      <c r="C385" s="329"/>
      <c r="D385" s="204"/>
      <c r="E385" s="51" t="s">
        <v>342</v>
      </c>
      <c r="F385" s="19" t="s">
        <v>77</v>
      </c>
      <c r="G385" s="229"/>
      <c r="H385" s="229">
        <f t="shared" si="419"/>
        <v>0</v>
      </c>
      <c r="I385" s="230">
        <f t="shared" si="420"/>
        <v>0</v>
      </c>
      <c r="AHE385">
        <f t="shared" si="421"/>
        <v>0</v>
      </c>
      <c r="AHF385">
        <v>335</v>
      </c>
      <c r="AHH385" t="s">
        <v>342</v>
      </c>
      <c r="AHI385" t="s">
        <v>77</v>
      </c>
      <c r="AHL385">
        <f t="shared" si="422"/>
        <v>0</v>
      </c>
      <c r="AHM385">
        <f t="shared" si="423"/>
        <v>0</v>
      </c>
      <c r="AHN385">
        <v>335</v>
      </c>
      <c r="AHP385" t="s">
        <v>342</v>
      </c>
      <c r="AHQ385" t="s">
        <v>77</v>
      </c>
      <c r="AHT385">
        <f t="shared" si="424"/>
        <v>0</v>
      </c>
      <c r="AHU385">
        <f t="shared" si="425"/>
        <v>0</v>
      </c>
      <c r="AHV385">
        <v>335</v>
      </c>
      <c r="AHX385" t="s">
        <v>342</v>
      </c>
      <c r="AHY385" t="s">
        <v>77</v>
      </c>
      <c r="AIB385">
        <f t="shared" si="426"/>
        <v>0</v>
      </c>
      <c r="AIC385">
        <f t="shared" si="427"/>
        <v>0</v>
      </c>
      <c r="AID385">
        <v>335</v>
      </c>
      <c r="AIF385" t="s">
        <v>342</v>
      </c>
      <c r="AIG385" t="s">
        <v>77</v>
      </c>
      <c r="AIJ385">
        <f t="shared" si="428"/>
        <v>0</v>
      </c>
      <c r="AIK385">
        <f t="shared" si="429"/>
        <v>0</v>
      </c>
      <c r="AIL385">
        <v>335</v>
      </c>
      <c r="AIN385" t="s">
        <v>342</v>
      </c>
      <c r="AIO385" t="s">
        <v>77</v>
      </c>
      <c r="AIR385">
        <f t="shared" si="430"/>
        <v>0</v>
      </c>
      <c r="AIS385">
        <f t="shared" si="431"/>
        <v>0</v>
      </c>
      <c r="AIT385">
        <v>335</v>
      </c>
      <c r="AIV385" t="s">
        <v>342</v>
      </c>
      <c r="AIW385" t="s">
        <v>77</v>
      </c>
      <c r="AIZ385">
        <f t="shared" si="432"/>
        <v>0</v>
      </c>
      <c r="AJA385">
        <f t="shared" si="433"/>
        <v>0</v>
      </c>
      <c r="AJB385">
        <v>335</v>
      </c>
      <c r="AJD385" t="s">
        <v>342</v>
      </c>
      <c r="AJE385" t="s">
        <v>77</v>
      </c>
      <c r="AJH385">
        <f t="shared" si="434"/>
        <v>0</v>
      </c>
      <c r="AJI385">
        <f t="shared" si="435"/>
        <v>0</v>
      </c>
      <c r="AJJ385">
        <v>335</v>
      </c>
      <c r="AJL385" t="s">
        <v>342</v>
      </c>
      <c r="AJM385" t="s">
        <v>77</v>
      </c>
      <c r="AJP385">
        <f t="shared" si="436"/>
        <v>0</v>
      </c>
      <c r="AJQ385">
        <f t="shared" si="437"/>
        <v>0</v>
      </c>
      <c r="AJR385">
        <v>335</v>
      </c>
      <c r="AJT385" t="s">
        <v>342</v>
      </c>
      <c r="AJU385" t="s">
        <v>77</v>
      </c>
      <c r="AJX385">
        <f t="shared" si="438"/>
        <v>0</v>
      </c>
      <c r="AJY385">
        <f t="shared" si="439"/>
        <v>0</v>
      </c>
      <c r="AJZ385">
        <v>335</v>
      </c>
      <c r="AKB385" t="s">
        <v>342</v>
      </c>
      <c r="AKC385" t="s">
        <v>77</v>
      </c>
      <c r="AKF385">
        <f t="shared" si="440"/>
        <v>0</v>
      </c>
      <c r="AKG385">
        <f t="shared" si="441"/>
        <v>0</v>
      </c>
      <c r="AKH385">
        <v>335</v>
      </c>
      <c r="AKJ385" t="s">
        <v>342</v>
      </c>
      <c r="AKK385" t="s">
        <v>77</v>
      </c>
      <c r="AKN385">
        <f t="shared" si="442"/>
        <v>0</v>
      </c>
      <c r="AKO385">
        <f t="shared" si="443"/>
        <v>0</v>
      </c>
      <c r="AKP385">
        <v>335</v>
      </c>
      <c r="AKR385" t="s">
        <v>342</v>
      </c>
      <c r="AKS385" t="s">
        <v>77</v>
      </c>
      <c r="AKV385">
        <f t="shared" si="444"/>
        <v>0</v>
      </c>
      <c r="AKW385">
        <f t="shared" si="445"/>
        <v>0</v>
      </c>
      <c r="AKX385">
        <v>335</v>
      </c>
      <c r="AKZ385" t="s">
        <v>342</v>
      </c>
      <c r="ALA385" t="s">
        <v>77</v>
      </c>
      <c r="ALD385">
        <f t="shared" si="446"/>
        <v>0</v>
      </c>
      <c r="ALE385">
        <f t="shared" si="447"/>
        <v>0</v>
      </c>
      <c r="ALF385">
        <v>335</v>
      </c>
      <c r="ALH385" t="s">
        <v>342</v>
      </c>
      <c r="ALI385" t="s">
        <v>77</v>
      </c>
      <c r="ALL385">
        <f t="shared" si="448"/>
        <v>0</v>
      </c>
      <c r="ALM385">
        <f t="shared" si="449"/>
        <v>0</v>
      </c>
      <c r="ALN385">
        <v>335</v>
      </c>
      <c r="ALP385" t="s">
        <v>342</v>
      </c>
      <c r="ALQ385" t="s">
        <v>77</v>
      </c>
      <c r="ALT385">
        <f t="shared" si="450"/>
        <v>0</v>
      </c>
      <c r="ALU385">
        <f t="shared" si="451"/>
        <v>0</v>
      </c>
      <c r="ALV385">
        <v>335</v>
      </c>
      <c r="ALX385" t="s">
        <v>342</v>
      </c>
      <c r="ALY385" t="s">
        <v>77</v>
      </c>
      <c r="AMB385">
        <f t="shared" si="452"/>
        <v>0</v>
      </c>
      <c r="AMC385">
        <f t="shared" si="453"/>
        <v>0</v>
      </c>
      <c r="AMD385">
        <v>335</v>
      </c>
      <c r="AMF385" t="s">
        <v>342</v>
      </c>
      <c r="AMG385" t="s">
        <v>77</v>
      </c>
      <c r="AMJ385">
        <f t="shared" si="454"/>
        <v>0</v>
      </c>
      <c r="AMK385">
        <f t="shared" si="455"/>
        <v>0</v>
      </c>
      <c r="AML385">
        <v>335</v>
      </c>
    </row>
    <row r="386" spans="1:1026" ht="15.75" thickBot="1">
      <c r="A386" s="14">
        <v>360</v>
      </c>
      <c r="B386" s="281"/>
      <c r="C386" s="329"/>
      <c r="D386" s="204"/>
      <c r="E386" s="170" t="s">
        <v>343</v>
      </c>
      <c r="F386" s="27" t="s">
        <v>77</v>
      </c>
      <c r="G386" s="233"/>
      <c r="H386" s="233">
        <f t="shared" si="419"/>
        <v>0</v>
      </c>
      <c r="I386" s="234">
        <f t="shared" si="420"/>
        <v>0</v>
      </c>
      <c r="AHE386">
        <f t="shared" si="421"/>
        <v>0</v>
      </c>
      <c r="AHF386">
        <v>336</v>
      </c>
      <c r="AHH386" t="s">
        <v>343</v>
      </c>
      <c r="AHI386" t="s">
        <v>77</v>
      </c>
      <c r="AHL386">
        <f t="shared" si="422"/>
        <v>0</v>
      </c>
      <c r="AHM386">
        <f t="shared" si="423"/>
        <v>0</v>
      </c>
      <c r="AHN386">
        <v>336</v>
      </c>
      <c r="AHP386" t="s">
        <v>343</v>
      </c>
      <c r="AHQ386" t="s">
        <v>77</v>
      </c>
      <c r="AHT386">
        <f t="shared" si="424"/>
        <v>0</v>
      </c>
      <c r="AHU386">
        <f t="shared" si="425"/>
        <v>0</v>
      </c>
      <c r="AHV386">
        <v>336</v>
      </c>
      <c r="AHX386" t="s">
        <v>343</v>
      </c>
      <c r="AHY386" t="s">
        <v>77</v>
      </c>
      <c r="AIB386">
        <f t="shared" si="426"/>
        <v>0</v>
      </c>
      <c r="AIC386">
        <f t="shared" si="427"/>
        <v>0</v>
      </c>
      <c r="AID386">
        <v>336</v>
      </c>
      <c r="AIF386" t="s">
        <v>343</v>
      </c>
      <c r="AIG386" t="s">
        <v>77</v>
      </c>
      <c r="AIJ386">
        <f t="shared" si="428"/>
        <v>0</v>
      </c>
      <c r="AIK386">
        <f t="shared" si="429"/>
        <v>0</v>
      </c>
      <c r="AIL386">
        <v>336</v>
      </c>
      <c r="AIN386" t="s">
        <v>343</v>
      </c>
      <c r="AIO386" t="s">
        <v>77</v>
      </c>
      <c r="AIR386">
        <f t="shared" si="430"/>
        <v>0</v>
      </c>
      <c r="AIS386">
        <f t="shared" si="431"/>
        <v>0</v>
      </c>
      <c r="AIT386">
        <v>336</v>
      </c>
      <c r="AIV386" t="s">
        <v>343</v>
      </c>
      <c r="AIW386" t="s">
        <v>77</v>
      </c>
      <c r="AIZ386">
        <f t="shared" si="432"/>
        <v>0</v>
      </c>
      <c r="AJA386">
        <f t="shared" si="433"/>
        <v>0</v>
      </c>
      <c r="AJB386">
        <v>336</v>
      </c>
      <c r="AJD386" t="s">
        <v>343</v>
      </c>
      <c r="AJE386" t="s">
        <v>77</v>
      </c>
      <c r="AJH386">
        <f t="shared" si="434"/>
        <v>0</v>
      </c>
      <c r="AJI386">
        <f t="shared" si="435"/>
        <v>0</v>
      </c>
      <c r="AJJ386">
        <v>336</v>
      </c>
      <c r="AJL386" t="s">
        <v>343</v>
      </c>
      <c r="AJM386" t="s">
        <v>77</v>
      </c>
      <c r="AJP386">
        <f t="shared" si="436"/>
        <v>0</v>
      </c>
      <c r="AJQ386">
        <f t="shared" si="437"/>
        <v>0</v>
      </c>
      <c r="AJR386">
        <v>336</v>
      </c>
      <c r="AJT386" t="s">
        <v>343</v>
      </c>
      <c r="AJU386" t="s">
        <v>77</v>
      </c>
      <c r="AJX386">
        <f t="shared" si="438"/>
        <v>0</v>
      </c>
      <c r="AJY386">
        <f t="shared" si="439"/>
        <v>0</v>
      </c>
      <c r="AJZ386">
        <v>336</v>
      </c>
      <c r="AKB386" t="s">
        <v>343</v>
      </c>
      <c r="AKC386" t="s">
        <v>77</v>
      </c>
      <c r="AKF386">
        <f t="shared" si="440"/>
        <v>0</v>
      </c>
      <c r="AKG386">
        <f t="shared" si="441"/>
        <v>0</v>
      </c>
      <c r="AKH386">
        <v>336</v>
      </c>
      <c r="AKJ386" t="s">
        <v>343</v>
      </c>
      <c r="AKK386" t="s">
        <v>77</v>
      </c>
      <c r="AKN386">
        <f t="shared" si="442"/>
        <v>0</v>
      </c>
      <c r="AKO386">
        <f t="shared" si="443"/>
        <v>0</v>
      </c>
      <c r="AKP386">
        <v>336</v>
      </c>
      <c r="AKR386" t="s">
        <v>343</v>
      </c>
      <c r="AKS386" t="s">
        <v>77</v>
      </c>
      <c r="AKV386">
        <f t="shared" si="444"/>
        <v>0</v>
      </c>
      <c r="AKW386">
        <f t="shared" si="445"/>
        <v>0</v>
      </c>
      <c r="AKX386">
        <v>336</v>
      </c>
      <c r="AKZ386" t="s">
        <v>343</v>
      </c>
      <c r="ALA386" t="s">
        <v>77</v>
      </c>
      <c r="ALD386">
        <f t="shared" si="446"/>
        <v>0</v>
      </c>
      <c r="ALE386">
        <f t="shared" si="447"/>
        <v>0</v>
      </c>
      <c r="ALF386">
        <v>336</v>
      </c>
      <c r="ALH386" t="s">
        <v>343</v>
      </c>
      <c r="ALI386" t="s">
        <v>77</v>
      </c>
      <c r="ALL386">
        <f t="shared" si="448"/>
        <v>0</v>
      </c>
      <c r="ALM386">
        <f t="shared" si="449"/>
        <v>0</v>
      </c>
      <c r="ALN386">
        <v>336</v>
      </c>
      <c r="ALP386" t="s">
        <v>343</v>
      </c>
      <c r="ALQ386" t="s">
        <v>77</v>
      </c>
      <c r="ALT386">
        <f t="shared" si="450"/>
        <v>0</v>
      </c>
      <c r="ALU386">
        <f t="shared" si="451"/>
        <v>0</v>
      </c>
      <c r="ALV386">
        <v>336</v>
      </c>
      <c r="ALX386" t="s">
        <v>343</v>
      </c>
      <c r="ALY386" t="s">
        <v>77</v>
      </c>
      <c r="AMB386">
        <f t="shared" si="452"/>
        <v>0</v>
      </c>
      <c r="AMC386">
        <f t="shared" si="453"/>
        <v>0</v>
      </c>
      <c r="AMD386">
        <v>336</v>
      </c>
      <c r="AMF386" t="s">
        <v>343</v>
      </c>
      <c r="AMG386" t="s">
        <v>77</v>
      </c>
      <c r="AMJ386">
        <f t="shared" si="454"/>
        <v>0</v>
      </c>
      <c r="AMK386">
        <f t="shared" si="455"/>
        <v>0</v>
      </c>
      <c r="AML386">
        <v>336</v>
      </c>
    </row>
    <row r="387" spans="1:1026" ht="15.75" thickBot="1">
      <c r="A387" s="14">
        <v>361</v>
      </c>
      <c r="B387" s="305" t="s">
        <v>795</v>
      </c>
      <c r="C387" s="329" t="s">
        <v>344</v>
      </c>
      <c r="D387" s="204"/>
      <c r="E387" s="111" t="s">
        <v>345</v>
      </c>
      <c r="F387" s="17" t="s">
        <v>77</v>
      </c>
      <c r="G387" s="225"/>
      <c r="H387" s="225">
        <f t="shared" si="419"/>
        <v>0</v>
      </c>
      <c r="I387" s="226">
        <f t="shared" si="420"/>
        <v>0</v>
      </c>
      <c r="AHE387">
        <f t="shared" si="421"/>
        <v>0</v>
      </c>
      <c r="AHF387">
        <v>337</v>
      </c>
      <c r="AHG387" t="s">
        <v>344</v>
      </c>
      <c r="AHH387" t="s">
        <v>345</v>
      </c>
      <c r="AHI387" t="s">
        <v>77</v>
      </c>
      <c r="AHL387">
        <f t="shared" si="422"/>
        <v>0</v>
      </c>
      <c r="AHM387">
        <f t="shared" si="423"/>
        <v>0</v>
      </c>
      <c r="AHN387">
        <v>337</v>
      </c>
      <c r="AHO387" t="s">
        <v>344</v>
      </c>
      <c r="AHP387" t="s">
        <v>345</v>
      </c>
      <c r="AHQ387" t="s">
        <v>77</v>
      </c>
      <c r="AHT387">
        <f t="shared" si="424"/>
        <v>0</v>
      </c>
      <c r="AHU387">
        <f t="shared" si="425"/>
        <v>0</v>
      </c>
      <c r="AHV387">
        <v>337</v>
      </c>
      <c r="AHW387" t="s">
        <v>344</v>
      </c>
      <c r="AHX387" t="s">
        <v>345</v>
      </c>
      <c r="AHY387" t="s">
        <v>77</v>
      </c>
      <c r="AIB387">
        <f t="shared" si="426"/>
        <v>0</v>
      </c>
      <c r="AIC387">
        <f t="shared" si="427"/>
        <v>0</v>
      </c>
      <c r="AID387">
        <v>337</v>
      </c>
      <c r="AIE387" t="s">
        <v>344</v>
      </c>
      <c r="AIF387" t="s">
        <v>345</v>
      </c>
      <c r="AIG387" t="s">
        <v>77</v>
      </c>
      <c r="AIJ387">
        <f t="shared" si="428"/>
        <v>0</v>
      </c>
      <c r="AIK387">
        <f t="shared" si="429"/>
        <v>0</v>
      </c>
      <c r="AIL387">
        <v>337</v>
      </c>
      <c r="AIM387" t="s">
        <v>344</v>
      </c>
      <c r="AIN387" t="s">
        <v>345</v>
      </c>
      <c r="AIO387" t="s">
        <v>77</v>
      </c>
      <c r="AIR387">
        <f t="shared" si="430"/>
        <v>0</v>
      </c>
      <c r="AIS387">
        <f t="shared" si="431"/>
        <v>0</v>
      </c>
      <c r="AIT387">
        <v>337</v>
      </c>
      <c r="AIU387" t="s">
        <v>344</v>
      </c>
      <c r="AIV387" t="s">
        <v>345</v>
      </c>
      <c r="AIW387" t="s">
        <v>77</v>
      </c>
      <c r="AIZ387">
        <f t="shared" si="432"/>
        <v>0</v>
      </c>
      <c r="AJA387">
        <f t="shared" si="433"/>
        <v>0</v>
      </c>
      <c r="AJB387">
        <v>337</v>
      </c>
      <c r="AJC387" t="s">
        <v>344</v>
      </c>
      <c r="AJD387" t="s">
        <v>345</v>
      </c>
      <c r="AJE387" t="s">
        <v>77</v>
      </c>
      <c r="AJH387">
        <f t="shared" si="434"/>
        <v>0</v>
      </c>
      <c r="AJI387">
        <f t="shared" si="435"/>
        <v>0</v>
      </c>
      <c r="AJJ387">
        <v>337</v>
      </c>
      <c r="AJK387" t="s">
        <v>344</v>
      </c>
      <c r="AJL387" t="s">
        <v>345</v>
      </c>
      <c r="AJM387" t="s">
        <v>77</v>
      </c>
      <c r="AJP387">
        <f t="shared" si="436"/>
        <v>0</v>
      </c>
      <c r="AJQ387">
        <f t="shared" si="437"/>
        <v>0</v>
      </c>
      <c r="AJR387">
        <v>337</v>
      </c>
      <c r="AJS387" t="s">
        <v>344</v>
      </c>
      <c r="AJT387" t="s">
        <v>345</v>
      </c>
      <c r="AJU387" t="s">
        <v>77</v>
      </c>
      <c r="AJX387">
        <f t="shared" si="438"/>
        <v>0</v>
      </c>
      <c r="AJY387">
        <f t="shared" si="439"/>
        <v>0</v>
      </c>
      <c r="AJZ387">
        <v>337</v>
      </c>
      <c r="AKA387" t="s">
        <v>344</v>
      </c>
      <c r="AKB387" t="s">
        <v>345</v>
      </c>
      <c r="AKC387" t="s">
        <v>77</v>
      </c>
      <c r="AKF387">
        <f t="shared" si="440"/>
        <v>0</v>
      </c>
      <c r="AKG387">
        <f t="shared" si="441"/>
        <v>0</v>
      </c>
      <c r="AKH387">
        <v>337</v>
      </c>
      <c r="AKI387" t="s">
        <v>344</v>
      </c>
      <c r="AKJ387" t="s">
        <v>345</v>
      </c>
      <c r="AKK387" t="s">
        <v>77</v>
      </c>
      <c r="AKN387">
        <f t="shared" si="442"/>
        <v>0</v>
      </c>
      <c r="AKO387">
        <f t="shared" si="443"/>
        <v>0</v>
      </c>
      <c r="AKP387">
        <v>337</v>
      </c>
      <c r="AKQ387" t="s">
        <v>344</v>
      </c>
      <c r="AKR387" t="s">
        <v>345</v>
      </c>
      <c r="AKS387" t="s">
        <v>77</v>
      </c>
      <c r="AKV387">
        <f t="shared" si="444"/>
        <v>0</v>
      </c>
      <c r="AKW387">
        <f t="shared" si="445"/>
        <v>0</v>
      </c>
      <c r="AKX387">
        <v>337</v>
      </c>
      <c r="AKY387" t="s">
        <v>344</v>
      </c>
      <c r="AKZ387" t="s">
        <v>345</v>
      </c>
      <c r="ALA387" t="s">
        <v>77</v>
      </c>
      <c r="ALD387">
        <f t="shared" si="446"/>
        <v>0</v>
      </c>
      <c r="ALE387">
        <f t="shared" si="447"/>
        <v>0</v>
      </c>
      <c r="ALF387">
        <v>337</v>
      </c>
      <c r="ALG387" t="s">
        <v>344</v>
      </c>
      <c r="ALH387" t="s">
        <v>345</v>
      </c>
      <c r="ALI387" t="s">
        <v>77</v>
      </c>
      <c r="ALL387">
        <f t="shared" si="448"/>
        <v>0</v>
      </c>
      <c r="ALM387">
        <f t="shared" si="449"/>
        <v>0</v>
      </c>
      <c r="ALN387">
        <v>337</v>
      </c>
      <c r="ALO387" t="s">
        <v>344</v>
      </c>
      <c r="ALP387" t="s">
        <v>345</v>
      </c>
      <c r="ALQ387" t="s">
        <v>77</v>
      </c>
      <c r="ALT387">
        <f t="shared" si="450"/>
        <v>0</v>
      </c>
      <c r="ALU387">
        <f t="shared" si="451"/>
        <v>0</v>
      </c>
      <c r="ALV387">
        <v>337</v>
      </c>
      <c r="ALW387" t="s">
        <v>344</v>
      </c>
      <c r="ALX387" t="s">
        <v>345</v>
      </c>
      <c r="ALY387" t="s">
        <v>77</v>
      </c>
      <c r="AMB387">
        <f t="shared" si="452"/>
        <v>0</v>
      </c>
      <c r="AMC387">
        <f t="shared" si="453"/>
        <v>0</v>
      </c>
      <c r="AMD387">
        <v>337</v>
      </c>
      <c r="AME387" t="s">
        <v>344</v>
      </c>
      <c r="AMF387" t="s">
        <v>345</v>
      </c>
      <c r="AMG387" t="s">
        <v>77</v>
      </c>
      <c r="AMJ387">
        <f t="shared" si="454"/>
        <v>0</v>
      </c>
      <c r="AMK387">
        <f t="shared" si="455"/>
        <v>0</v>
      </c>
      <c r="AML387">
        <v>337</v>
      </c>
    </row>
    <row r="388" spans="1:1026" ht="15.75" thickBot="1">
      <c r="A388" s="14">
        <v>362</v>
      </c>
      <c r="B388" s="306"/>
      <c r="C388" s="329"/>
      <c r="D388" s="204"/>
      <c r="E388" s="170" t="s">
        <v>346</v>
      </c>
      <c r="F388" s="27" t="s">
        <v>77</v>
      </c>
      <c r="G388" s="233"/>
      <c r="H388" s="233">
        <f t="shared" si="419"/>
        <v>0</v>
      </c>
      <c r="I388" s="234">
        <f t="shared" si="420"/>
        <v>0</v>
      </c>
      <c r="AHE388">
        <f t="shared" si="421"/>
        <v>0</v>
      </c>
      <c r="AHF388">
        <v>338</v>
      </c>
      <c r="AHH388" t="s">
        <v>346</v>
      </c>
      <c r="AHI388" t="s">
        <v>77</v>
      </c>
      <c r="AHL388">
        <f t="shared" si="422"/>
        <v>0</v>
      </c>
      <c r="AHM388">
        <f t="shared" si="423"/>
        <v>0</v>
      </c>
      <c r="AHN388">
        <v>338</v>
      </c>
      <c r="AHP388" t="s">
        <v>346</v>
      </c>
      <c r="AHQ388" t="s">
        <v>77</v>
      </c>
      <c r="AHT388">
        <f t="shared" si="424"/>
        <v>0</v>
      </c>
      <c r="AHU388">
        <f t="shared" si="425"/>
        <v>0</v>
      </c>
      <c r="AHV388">
        <v>338</v>
      </c>
      <c r="AHX388" t="s">
        <v>346</v>
      </c>
      <c r="AHY388" t="s">
        <v>77</v>
      </c>
      <c r="AIB388">
        <f t="shared" si="426"/>
        <v>0</v>
      </c>
      <c r="AIC388">
        <f t="shared" si="427"/>
        <v>0</v>
      </c>
      <c r="AID388">
        <v>338</v>
      </c>
      <c r="AIF388" t="s">
        <v>346</v>
      </c>
      <c r="AIG388" t="s">
        <v>77</v>
      </c>
      <c r="AIJ388">
        <f t="shared" si="428"/>
        <v>0</v>
      </c>
      <c r="AIK388">
        <f t="shared" si="429"/>
        <v>0</v>
      </c>
      <c r="AIL388">
        <v>338</v>
      </c>
      <c r="AIN388" t="s">
        <v>346</v>
      </c>
      <c r="AIO388" t="s">
        <v>77</v>
      </c>
      <c r="AIR388">
        <f t="shared" si="430"/>
        <v>0</v>
      </c>
      <c r="AIS388">
        <f t="shared" si="431"/>
        <v>0</v>
      </c>
      <c r="AIT388">
        <v>338</v>
      </c>
      <c r="AIV388" t="s">
        <v>346</v>
      </c>
      <c r="AIW388" t="s">
        <v>77</v>
      </c>
      <c r="AIZ388">
        <f t="shared" si="432"/>
        <v>0</v>
      </c>
      <c r="AJA388">
        <f t="shared" si="433"/>
        <v>0</v>
      </c>
      <c r="AJB388">
        <v>338</v>
      </c>
      <c r="AJD388" t="s">
        <v>346</v>
      </c>
      <c r="AJE388" t="s">
        <v>77</v>
      </c>
      <c r="AJH388">
        <f t="shared" si="434"/>
        <v>0</v>
      </c>
      <c r="AJI388">
        <f t="shared" si="435"/>
        <v>0</v>
      </c>
      <c r="AJJ388">
        <v>338</v>
      </c>
      <c r="AJL388" t="s">
        <v>346</v>
      </c>
      <c r="AJM388" t="s">
        <v>77</v>
      </c>
      <c r="AJP388">
        <f t="shared" si="436"/>
        <v>0</v>
      </c>
      <c r="AJQ388">
        <f t="shared" si="437"/>
        <v>0</v>
      </c>
      <c r="AJR388">
        <v>338</v>
      </c>
      <c r="AJT388" t="s">
        <v>346</v>
      </c>
      <c r="AJU388" t="s">
        <v>77</v>
      </c>
      <c r="AJX388">
        <f t="shared" si="438"/>
        <v>0</v>
      </c>
      <c r="AJY388">
        <f t="shared" si="439"/>
        <v>0</v>
      </c>
      <c r="AJZ388">
        <v>338</v>
      </c>
      <c r="AKB388" t="s">
        <v>346</v>
      </c>
      <c r="AKC388" t="s">
        <v>77</v>
      </c>
      <c r="AKF388">
        <f t="shared" si="440"/>
        <v>0</v>
      </c>
      <c r="AKG388">
        <f t="shared" si="441"/>
        <v>0</v>
      </c>
      <c r="AKH388">
        <v>338</v>
      </c>
      <c r="AKJ388" t="s">
        <v>346</v>
      </c>
      <c r="AKK388" t="s">
        <v>77</v>
      </c>
      <c r="AKN388">
        <f t="shared" si="442"/>
        <v>0</v>
      </c>
      <c r="AKO388">
        <f t="shared" si="443"/>
        <v>0</v>
      </c>
      <c r="AKP388">
        <v>338</v>
      </c>
      <c r="AKR388" t="s">
        <v>346</v>
      </c>
      <c r="AKS388" t="s">
        <v>77</v>
      </c>
      <c r="AKV388">
        <f t="shared" si="444"/>
        <v>0</v>
      </c>
      <c r="AKW388">
        <f t="shared" si="445"/>
        <v>0</v>
      </c>
      <c r="AKX388">
        <v>338</v>
      </c>
      <c r="AKZ388" t="s">
        <v>346</v>
      </c>
      <c r="ALA388" t="s">
        <v>77</v>
      </c>
      <c r="ALD388">
        <f t="shared" si="446"/>
        <v>0</v>
      </c>
      <c r="ALE388">
        <f t="shared" si="447"/>
        <v>0</v>
      </c>
      <c r="ALF388">
        <v>338</v>
      </c>
      <c r="ALH388" t="s">
        <v>346</v>
      </c>
      <c r="ALI388" t="s">
        <v>77</v>
      </c>
      <c r="ALL388">
        <f t="shared" si="448"/>
        <v>0</v>
      </c>
      <c r="ALM388">
        <f t="shared" si="449"/>
        <v>0</v>
      </c>
      <c r="ALN388">
        <v>338</v>
      </c>
      <c r="ALP388" t="s">
        <v>346</v>
      </c>
      <c r="ALQ388" t="s">
        <v>77</v>
      </c>
      <c r="ALT388">
        <f t="shared" si="450"/>
        <v>0</v>
      </c>
      <c r="ALU388">
        <f t="shared" si="451"/>
        <v>0</v>
      </c>
      <c r="ALV388">
        <v>338</v>
      </c>
      <c r="ALX388" t="s">
        <v>346</v>
      </c>
      <c r="ALY388" t="s">
        <v>77</v>
      </c>
      <c r="AMB388">
        <f t="shared" si="452"/>
        <v>0</v>
      </c>
      <c r="AMC388">
        <f t="shared" si="453"/>
        <v>0</v>
      </c>
      <c r="AMD388">
        <v>338</v>
      </c>
      <c r="AMF388" t="s">
        <v>346</v>
      </c>
      <c r="AMG388" t="s">
        <v>77</v>
      </c>
      <c r="AMJ388">
        <f t="shared" si="454"/>
        <v>0</v>
      </c>
      <c r="AMK388">
        <f t="shared" si="455"/>
        <v>0</v>
      </c>
      <c r="AML388">
        <v>338</v>
      </c>
    </row>
    <row r="389" spans="1:1026" ht="15" customHeight="1" thickBot="1">
      <c r="A389" s="14">
        <v>363</v>
      </c>
      <c r="B389" s="279" t="s">
        <v>795</v>
      </c>
      <c r="C389" s="333" t="s">
        <v>347</v>
      </c>
      <c r="D389" s="205"/>
      <c r="E389" s="111" t="s">
        <v>348</v>
      </c>
      <c r="F389" s="17" t="s">
        <v>77</v>
      </c>
      <c r="G389" s="225"/>
      <c r="H389" s="225">
        <f t="shared" si="419"/>
        <v>0</v>
      </c>
      <c r="I389" s="226">
        <f t="shared" si="420"/>
        <v>0</v>
      </c>
      <c r="AHE389">
        <f t="shared" si="421"/>
        <v>0</v>
      </c>
      <c r="AHF389">
        <v>339</v>
      </c>
      <c r="AHG389" t="s">
        <v>347</v>
      </c>
      <c r="AHH389" t="s">
        <v>348</v>
      </c>
      <c r="AHI389" t="s">
        <v>77</v>
      </c>
      <c r="AHL389">
        <f t="shared" si="422"/>
        <v>0</v>
      </c>
      <c r="AHM389">
        <f t="shared" si="423"/>
        <v>0</v>
      </c>
      <c r="AHN389">
        <v>339</v>
      </c>
      <c r="AHO389" t="s">
        <v>347</v>
      </c>
      <c r="AHP389" t="s">
        <v>348</v>
      </c>
      <c r="AHQ389" t="s">
        <v>77</v>
      </c>
      <c r="AHT389">
        <f t="shared" si="424"/>
        <v>0</v>
      </c>
      <c r="AHU389">
        <f t="shared" si="425"/>
        <v>0</v>
      </c>
      <c r="AHV389">
        <v>339</v>
      </c>
      <c r="AHW389" t="s">
        <v>347</v>
      </c>
      <c r="AHX389" t="s">
        <v>348</v>
      </c>
      <c r="AHY389" t="s">
        <v>77</v>
      </c>
      <c r="AIB389">
        <f t="shared" si="426"/>
        <v>0</v>
      </c>
      <c r="AIC389">
        <f t="shared" si="427"/>
        <v>0</v>
      </c>
      <c r="AID389">
        <v>339</v>
      </c>
      <c r="AIE389" t="s">
        <v>347</v>
      </c>
      <c r="AIF389" t="s">
        <v>348</v>
      </c>
      <c r="AIG389" t="s">
        <v>77</v>
      </c>
      <c r="AIJ389">
        <f t="shared" si="428"/>
        <v>0</v>
      </c>
      <c r="AIK389">
        <f t="shared" si="429"/>
        <v>0</v>
      </c>
      <c r="AIL389">
        <v>339</v>
      </c>
      <c r="AIM389" t="s">
        <v>347</v>
      </c>
      <c r="AIN389" t="s">
        <v>348</v>
      </c>
      <c r="AIO389" t="s">
        <v>77</v>
      </c>
      <c r="AIR389">
        <f t="shared" si="430"/>
        <v>0</v>
      </c>
      <c r="AIS389">
        <f t="shared" si="431"/>
        <v>0</v>
      </c>
      <c r="AIT389">
        <v>339</v>
      </c>
      <c r="AIU389" t="s">
        <v>347</v>
      </c>
      <c r="AIV389" t="s">
        <v>348</v>
      </c>
      <c r="AIW389" t="s">
        <v>77</v>
      </c>
      <c r="AIZ389">
        <f t="shared" si="432"/>
        <v>0</v>
      </c>
      <c r="AJA389">
        <f t="shared" si="433"/>
        <v>0</v>
      </c>
      <c r="AJB389">
        <v>339</v>
      </c>
      <c r="AJC389" t="s">
        <v>347</v>
      </c>
      <c r="AJD389" t="s">
        <v>348</v>
      </c>
      <c r="AJE389" t="s">
        <v>77</v>
      </c>
      <c r="AJH389">
        <f t="shared" si="434"/>
        <v>0</v>
      </c>
      <c r="AJI389">
        <f t="shared" si="435"/>
        <v>0</v>
      </c>
      <c r="AJJ389">
        <v>339</v>
      </c>
      <c r="AJK389" t="s">
        <v>347</v>
      </c>
      <c r="AJL389" t="s">
        <v>348</v>
      </c>
      <c r="AJM389" t="s">
        <v>77</v>
      </c>
      <c r="AJP389">
        <f t="shared" si="436"/>
        <v>0</v>
      </c>
      <c r="AJQ389">
        <f t="shared" si="437"/>
        <v>0</v>
      </c>
      <c r="AJR389">
        <v>339</v>
      </c>
      <c r="AJS389" t="s">
        <v>347</v>
      </c>
      <c r="AJT389" t="s">
        <v>348</v>
      </c>
      <c r="AJU389" t="s">
        <v>77</v>
      </c>
      <c r="AJX389">
        <f t="shared" si="438"/>
        <v>0</v>
      </c>
      <c r="AJY389">
        <f t="shared" si="439"/>
        <v>0</v>
      </c>
      <c r="AJZ389">
        <v>339</v>
      </c>
      <c r="AKA389" t="s">
        <v>347</v>
      </c>
      <c r="AKB389" t="s">
        <v>348</v>
      </c>
      <c r="AKC389" t="s">
        <v>77</v>
      </c>
      <c r="AKF389">
        <f t="shared" si="440"/>
        <v>0</v>
      </c>
      <c r="AKG389">
        <f t="shared" si="441"/>
        <v>0</v>
      </c>
      <c r="AKH389">
        <v>339</v>
      </c>
      <c r="AKI389" t="s">
        <v>347</v>
      </c>
      <c r="AKJ389" t="s">
        <v>348</v>
      </c>
      <c r="AKK389" t="s">
        <v>77</v>
      </c>
      <c r="AKN389">
        <f t="shared" si="442"/>
        <v>0</v>
      </c>
      <c r="AKO389">
        <f t="shared" si="443"/>
        <v>0</v>
      </c>
      <c r="AKP389">
        <v>339</v>
      </c>
      <c r="AKQ389" t="s">
        <v>347</v>
      </c>
      <c r="AKR389" t="s">
        <v>348</v>
      </c>
      <c r="AKS389" t="s">
        <v>77</v>
      </c>
      <c r="AKV389">
        <f t="shared" si="444"/>
        <v>0</v>
      </c>
      <c r="AKW389">
        <f t="shared" si="445"/>
        <v>0</v>
      </c>
      <c r="AKX389">
        <v>339</v>
      </c>
      <c r="AKY389" t="s">
        <v>347</v>
      </c>
      <c r="AKZ389" t="s">
        <v>348</v>
      </c>
      <c r="ALA389" t="s">
        <v>77</v>
      </c>
      <c r="ALD389">
        <f t="shared" si="446"/>
        <v>0</v>
      </c>
      <c r="ALE389">
        <f t="shared" si="447"/>
        <v>0</v>
      </c>
      <c r="ALF389">
        <v>339</v>
      </c>
      <c r="ALG389" t="s">
        <v>347</v>
      </c>
      <c r="ALH389" t="s">
        <v>348</v>
      </c>
      <c r="ALI389" t="s">
        <v>77</v>
      </c>
      <c r="ALL389">
        <f t="shared" si="448"/>
        <v>0</v>
      </c>
      <c r="ALM389">
        <f t="shared" si="449"/>
        <v>0</v>
      </c>
      <c r="ALN389">
        <v>339</v>
      </c>
      <c r="ALO389" t="s">
        <v>347</v>
      </c>
      <c r="ALP389" t="s">
        <v>348</v>
      </c>
      <c r="ALQ389" t="s">
        <v>77</v>
      </c>
      <c r="ALT389">
        <f t="shared" si="450"/>
        <v>0</v>
      </c>
      <c r="ALU389">
        <f t="shared" si="451"/>
        <v>0</v>
      </c>
      <c r="ALV389">
        <v>339</v>
      </c>
      <c r="ALW389" t="s">
        <v>347</v>
      </c>
      <c r="ALX389" t="s">
        <v>348</v>
      </c>
      <c r="ALY389" t="s">
        <v>77</v>
      </c>
      <c r="AMB389">
        <f t="shared" si="452"/>
        <v>0</v>
      </c>
      <c r="AMC389">
        <f t="shared" si="453"/>
        <v>0</v>
      </c>
      <c r="AMD389">
        <v>339</v>
      </c>
      <c r="AME389" t="s">
        <v>347</v>
      </c>
      <c r="AMF389" t="s">
        <v>348</v>
      </c>
      <c r="AMG389" t="s">
        <v>77</v>
      </c>
      <c r="AMJ389">
        <f t="shared" si="454"/>
        <v>0</v>
      </c>
      <c r="AMK389">
        <f t="shared" si="455"/>
        <v>0</v>
      </c>
      <c r="AML389">
        <v>339</v>
      </c>
    </row>
    <row r="390" spans="1:1026" ht="15.75" thickBot="1">
      <c r="A390" s="14">
        <v>364</v>
      </c>
      <c r="B390" s="280"/>
      <c r="C390" s="333"/>
      <c r="D390" s="205"/>
      <c r="E390" s="51" t="s">
        <v>349</v>
      </c>
      <c r="F390" s="19" t="s">
        <v>77</v>
      </c>
      <c r="G390" s="229"/>
      <c r="H390" s="229">
        <f t="shared" si="419"/>
        <v>0</v>
      </c>
      <c r="I390" s="230">
        <f t="shared" si="420"/>
        <v>0</v>
      </c>
      <c r="AHE390">
        <f t="shared" si="421"/>
        <v>0</v>
      </c>
      <c r="AHF390">
        <v>340</v>
      </c>
      <c r="AHH390" t="s">
        <v>349</v>
      </c>
      <c r="AHI390" t="s">
        <v>77</v>
      </c>
      <c r="AHL390">
        <f t="shared" si="422"/>
        <v>0</v>
      </c>
      <c r="AHM390">
        <f t="shared" si="423"/>
        <v>0</v>
      </c>
      <c r="AHN390">
        <v>340</v>
      </c>
      <c r="AHP390" t="s">
        <v>349</v>
      </c>
      <c r="AHQ390" t="s">
        <v>77</v>
      </c>
      <c r="AHT390">
        <f t="shared" si="424"/>
        <v>0</v>
      </c>
      <c r="AHU390">
        <f t="shared" si="425"/>
        <v>0</v>
      </c>
      <c r="AHV390">
        <v>340</v>
      </c>
      <c r="AHX390" t="s">
        <v>349</v>
      </c>
      <c r="AHY390" t="s">
        <v>77</v>
      </c>
      <c r="AIB390">
        <f t="shared" si="426"/>
        <v>0</v>
      </c>
      <c r="AIC390">
        <f t="shared" si="427"/>
        <v>0</v>
      </c>
      <c r="AID390">
        <v>340</v>
      </c>
      <c r="AIF390" t="s">
        <v>349</v>
      </c>
      <c r="AIG390" t="s">
        <v>77</v>
      </c>
      <c r="AIJ390">
        <f t="shared" si="428"/>
        <v>0</v>
      </c>
      <c r="AIK390">
        <f t="shared" si="429"/>
        <v>0</v>
      </c>
      <c r="AIL390">
        <v>340</v>
      </c>
      <c r="AIN390" t="s">
        <v>349</v>
      </c>
      <c r="AIO390" t="s">
        <v>77</v>
      </c>
      <c r="AIR390">
        <f t="shared" si="430"/>
        <v>0</v>
      </c>
      <c r="AIS390">
        <f t="shared" si="431"/>
        <v>0</v>
      </c>
      <c r="AIT390">
        <v>340</v>
      </c>
      <c r="AIV390" t="s">
        <v>349</v>
      </c>
      <c r="AIW390" t="s">
        <v>77</v>
      </c>
      <c r="AIZ390">
        <f t="shared" si="432"/>
        <v>0</v>
      </c>
      <c r="AJA390">
        <f t="shared" si="433"/>
        <v>0</v>
      </c>
      <c r="AJB390">
        <v>340</v>
      </c>
      <c r="AJD390" t="s">
        <v>349</v>
      </c>
      <c r="AJE390" t="s">
        <v>77</v>
      </c>
      <c r="AJH390">
        <f t="shared" si="434"/>
        <v>0</v>
      </c>
      <c r="AJI390">
        <f t="shared" si="435"/>
        <v>0</v>
      </c>
      <c r="AJJ390">
        <v>340</v>
      </c>
      <c r="AJL390" t="s">
        <v>349</v>
      </c>
      <c r="AJM390" t="s">
        <v>77</v>
      </c>
      <c r="AJP390">
        <f t="shared" si="436"/>
        <v>0</v>
      </c>
      <c r="AJQ390">
        <f t="shared" si="437"/>
        <v>0</v>
      </c>
      <c r="AJR390">
        <v>340</v>
      </c>
      <c r="AJT390" t="s">
        <v>349</v>
      </c>
      <c r="AJU390" t="s">
        <v>77</v>
      </c>
      <c r="AJX390">
        <f t="shared" si="438"/>
        <v>0</v>
      </c>
      <c r="AJY390">
        <f t="shared" si="439"/>
        <v>0</v>
      </c>
      <c r="AJZ390">
        <v>340</v>
      </c>
      <c r="AKB390" t="s">
        <v>349</v>
      </c>
      <c r="AKC390" t="s">
        <v>77</v>
      </c>
      <c r="AKF390">
        <f t="shared" si="440"/>
        <v>0</v>
      </c>
      <c r="AKG390">
        <f t="shared" si="441"/>
        <v>0</v>
      </c>
      <c r="AKH390">
        <v>340</v>
      </c>
      <c r="AKJ390" t="s">
        <v>349</v>
      </c>
      <c r="AKK390" t="s">
        <v>77</v>
      </c>
      <c r="AKN390">
        <f t="shared" si="442"/>
        <v>0</v>
      </c>
      <c r="AKO390">
        <f t="shared" si="443"/>
        <v>0</v>
      </c>
      <c r="AKP390">
        <v>340</v>
      </c>
      <c r="AKR390" t="s">
        <v>349</v>
      </c>
      <c r="AKS390" t="s">
        <v>77</v>
      </c>
      <c r="AKV390">
        <f t="shared" si="444"/>
        <v>0</v>
      </c>
      <c r="AKW390">
        <f t="shared" si="445"/>
        <v>0</v>
      </c>
      <c r="AKX390">
        <v>340</v>
      </c>
      <c r="AKZ390" t="s">
        <v>349</v>
      </c>
      <c r="ALA390" t="s">
        <v>77</v>
      </c>
      <c r="ALD390">
        <f t="shared" si="446"/>
        <v>0</v>
      </c>
      <c r="ALE390">
        <f t="shared" si="447"/>
        <v>0</v>
      </c>
      <c r="ALF390">
        <v>340</v>
      </c>
      <c r="ALH390" t="s">
        <v>349</v>
      </c>
      <c r="ALI390" t="s">
        <v>77</v>
      </c>
      <c r="ALL390">
        <f t="shared" si="448"/>
        <v>0</v>
      </c>
      <c r="ALM390">
        <f t="shared" si="449"/>
        <v>0</v>
      </c>
      <c r="ALN390">
        <v>340</v>
      </c>
      <c r="ALP390" t="s">
        <v>349</v>
      </c>
      <c r="ALQ390" t="s">
        <v>77</v>
      </c>
      <c r="ALT390">
        <f t="shared" si="450"/>
        <v>0</v>
      </c>
      <c r="ALU390">
        <f t="shared" si="451"/>
        <v>0</v>
      </c>
      <c r="ALV390">
        <v>340</v>
      </c>
      <c r="ALX390" t="s">
        <v>349</v>
      </c>
      <c r="ALY390" t="s">
        <v>77</v>
      </c>
      <c r="AMB390">
        <f t="shared" si="452"/>
        <v>0</v>
      </c>
      <c r="AMC390">
        <f t="shared" si="453"/>
        <v>0</v>
      </c>
      <c r="AMD390">
        <v>340</v>
      </c>
      <c r="AMF390" t="s">
        <v>349</v>
      </c>
      <c r="AMG390" t="s">
        <v>77</v>
      </c>
      <c r="AMJ390">
        <f t="shared" si="454"/>
        <v>0</v>
      </c>
      <c r="AMK390">
        <f t="shared" si="455"/>
        <v>0</v>
      </c>
      <c r="AML390">
        <v>340</v>
      </c>
    </row>
    <row r="391" spans="1:1026" ht="15.75" thickBot="1">
      <c r="A391" s="14">
        <v>365</v>
      </c>
      <c r="B391" s="280"/>
      <c r="C391" s="333"/>
      <c r="D391" s="205"/>
      <c r="E391" s="51" t="s">
        <v>350</v>
      </c>
      <c r="F391" s="19" t="s">
        <v>77</v>
      </c>
      <c r="G391" s="229"/>
      <c r="H391" s="229">
        <f t="shared" si="419"/>
        <v>0</v>
      </c>
      <c r="I391" s="230">
        <f t="shared" si="420"/>
        <v>0</v>
      </c>
      <c r="AHE391">
        <f t="shared" si="421"/>
        <v>0</v>
      </c>
      <c r="AHF391">
        <v>341</v>
      </c>
      <c r="AHH391" t="s">
        <v>350</v>
      </c>
      <c r="AHI391" t="s">
        <v>77</v>
      </c>
      <c r="AHL391">
        <f t="shared" si="422"/>
        <v>0</v>
      </c>
      <c r="AHM391">
        <f t="shared" si="423"/>
        <v>0</v>
      </c>
      <c r="AHN391">
        <v>341</v>
      </c>
      <c r="AHP391" t="s">
        <v>350</v>
      </c>
      <c r="AHQ391" t="s">
        <v>77</v>
      </c>
      <c r="AHT391">
        <f t="shared" si="424"/>
        <v>0</v>
      </c>
      <c r="AHU391">
        <f t="shared" si="425"/>
        <v>0</v>
      </c>
      <c r="AHV391">
        <v>341</v>
      </c>
      <c r="AHX391" t="s">
        <v>350</v>
      </c>
      <c r="AHY391" t="s">
        <v>77</v>
      </c>
      <c r="AIB391">
        <f t="shared" si="426"/>
        <v>0</v>
      </c>
      <c r="AIC391">
        <f t="shared" si="427"/>
        <v>0</v>
      </c>
      <c r="AID391">
        <v>341</v>
      </c>
      <c r="AIF391" t="s">
        <v>350</v>
      </c>
      <c r="AIG391" t="s">
        <v>77</v>
      </c>
      <c r="AIJ391">
        <f t="shared" si="428"/>
        <v>0</v>
      </c>
      <c r="AIK391">
        <f t="shared" si="429"/>
        <v>0</v>
      </c>
      <c r="AIL391">
        <v>341</v>
      </c>
      <c r="AIN391" t="s">
        <v>350</v>
      </c>
      <c r="AIO391" t="s">
        <v>77</v>
      </c>
      <c r="AIR391">
        <f t="shared" si="430"/>
        <v>0</v>
      </c>
      <c r="AIS391">
        <f t="shared" si="431"/>
        <v>0</v>
      </c>
      <c r="AIT391">
        <v>341</v>
      </c>
      <c r="AIV391" t="s">
        <v>350</v>
      </c>
      <c r="AIW391" t="s">
        <v>77</v>
      </c>
      <c r="AIZ391">
        <f t="shared" si="432"/>
        <v>0</v>
      </c>
      <c r="AJA391">
        <f t="shared" si="433"/>
        <v>0</v>
      </c>
      <c r="AJB391">
        <v>341</v>
      </c>
      <c r="AJD391" t="s">
        <v>350</v>
      </c>
      <c r="AJE391" t="s">
        <v>77</v>
      </c>
      <c r="AJH391">
        <f t="shared" si="434"/>
        <v>0</v>
      </c>
      <c r="AJI391">
        <f t="shared" si="435"/>
        <v>0</v>
      </c>
      <c r="AJJ391">
        <v>341</v>
      </c>
      <c r="AJL391" t="s">
        <v>350</v>
      </c>
      <c r="AJM391" t="s">
        <v>77</v>
      </c>
      <c r="AJP391">
        <f t="shared" si="436"/>
        <v>0</v>
      </c>
      <c r="AJQ391">
        <f t="shared" si="437"/>
        <v>0</v>
      </c>
      <c r="AJR391">
        <v>341</v>
      </c>
      <c r="AJT391" t="s">
        <v>350</v>
      </c>
      <c r="AJU391" t="s">
        <v>77</v>
      </c>
      <c r="AJX391">
        <f t="shared" si="438"/>
        <v>0</v>
      </c>
      <c r="AJY391">
        <f t="shared" si="439"/>
        <v>0</v>
      </c>
      <c r="AJZ391">
        <v>341</v>
      </c>
      <c r="AKB391" t="s">
        <v>350</v>
      </c>
      <c r="AKC391" t="s">
        <v>77</v>
      </c>
      <c r="AKF391">
        <f t="shared" si="440"/>
        <v>0</v>
      </c>
      <c r="AKG391">
        <f t="shared" si="441"/>
        <v>0</v>
      </c>
      <c r="AKH391">
        <v>341</v>
      </c>
      <c r="AKJ391" t="s">
        <v>350</v>
      </c>
      <c r="AKK391" t="s">
        <v>77</v>
      </c>
      <c r="AKN391">
        <f t="shared" si="442"/>
        <v>0</v>
      </c>
      <c r="AKO391">
        <f t="shared" si="443"/>
        <v>0</v>
      </c>
      <c r="AKP391">
        <v>341</v>
      </c>
      <c r="AKR391" t="s">
        <v>350</v>
      </c>
      <c r="AKS391" t="s">
        <v>77</v>
      </c>
      <c r="AKV391">
        <f t="shared" si="444"/>
        <v>0</v>
      </c>
      <c r="AKW391">
        <f t="shared" si="445"/>
        <v>0</v>
      </c>
      <c r="AKX391">
        <v>341</v>
      </c>
      <c r="AKZ391" t="s">
        <v>350</v>
      </c>
      <c r="ALA391" t="s">
        <v>77</v>
      </c>
      <c r="ALD391">
        <f t="shared" si="446"/>
        <v>0</v>
      </c>
      <c r="ALE391">
        <f t="shared" si="447"/>
        <v>0</v>
      </c>
      <c r="ALF391">
        <v>341</v>
      </c>
      <c r="ALH391" t="s">
        <v>350</v>
      </c>
      <c r="ALI391" t="s">
        <v>77</v>
      </c>
      <c r="ALL391">
        <f t="shared" si="448"/>
        <v>0</v>
      </c>
      <c r="ALM391">
        <f t="shared" si="449"/>
        <v>0</v>
      </c>
      <c r="ALN391">
        <v>341</v>
      </c>
      <c r="ALP391" t="s">
        <v>350</v>
      </c>
      <c r="ALQ391" t="s">
        <v>77</v>
      </c>
      <c r="ALT391">
        <f t="shared" si="450"/>
        <v>0</v>
      </c>
      <c r="ALU391">
        <f t="shared" si="451"/>
        <v>0</v>
      </c>
      <c r="ALV391">
        <v>341</v>
      </c>
      <c r="ALX391" t="s">
        <v>350</v>
      </c>
      <c r="ALY391" t="s">
        <v>77</v>
      </c>
      <c r="AMB391">
        <f t="shared" si="452"/>
        <v>0</v>
      </c>
      <c r="AMC391">
        <f t="shared" si="453"/>
        <v>0</v>
      </c>
      <c r="AMD391">
        <v>341</v>
      </c>
      <c r="AMF391" t="s">
        <v>350</v>
      </c>
      <c r="AMG391" t="s">
        <v>77</v>
      </c>
      <c r="AMJ391">
        <f t="shared" si="454"/>
        <v>0</v>
      </c>
      <c r="AMK391">
        <f t="shared" si="455"/>
        <v>0</v>
      </c>
      <c r="AML391">
        <v>341</v>
      </c>
    </row>
    <row r="392" spans="1:1026" ht="15.75" thickBot="1">
      <c r="A392" s="14">
        <v>366</v>
      </c>
      <c r="B392" s="280"/>
      <c r="C392" s="333"/>
      <c r="D392" s="205"/>
      <c r="E392" s="51" t="s">
        <v>351</v>
      </c>
      <c r="F392" s="19" t="s">
        <v>77</v>
      </c>
      <c r="G392" s="229"/>
      <c r="H392" s="229">
        <f t="shared" si="419"/>
        <v>0</v>
      </c>
      <c r="I392" s="230">
        <f t="shared" si="420"/>
        <v>0</v>
      </c>
      <c r="AHE392">
        <f t="shared" si="421"/>
        <v>0</v>
      </c>
      <c r="AHF392">
        <v>342</v>
      </c>
      <c r="AHH392" t="s">
        <v>351</v>
      </c>
      <c r="AHI392" t="s">
        <v>77</v>
      </c>
      <c r="AHL392">
        <f t="shared" si="422"/>
        <v>0</v>
      </c>
      <c r="AHM392">
        <f t="shared" si="423"/>
        <v>0</v>
      </c>
      <c r="AHN392">
        <v>342</v>
      </c>
      <c r="AHP392" t="s">
        <v>351</v>
      </c>
      <c r="AHQ392" t="s">
        <v>77</v>
      </c>
      <c r="AHT392">
        <f t="shared" si="424"/>
        <v>0</v>
      </c>
      <c r="AHU392">
        <f t="shared" si="425"/>
        <v>0</v>
      </c>
      <c r="AHV392">
        <v>342</v>
      </c>
      <c r="AHX392" t="s">
        <v>351</v>
      </c>
      <c r="AHY392" t="s">
        <v>77</v>
      </c>
      <c r="AIB392">
        <f t="shared" si="426"/>
        <v>0</v>
      </c>
      <c r="AIC392">
        <f t="shared" si="427"/>
        <v>0</v>
      </c>
      <c r="AID392">
        <v>342</v>
      </c>
      <c r="AIF392" t="s">
        <v>351</v>
      </c>
      <c r="AIG392" t="s">
        <v>77</v>
      </c>
      <c r="AIJ392">
        <f t="shared" si="428"/>
        <v>0</v>
      </c>
      <c r="AIK392">
        <f t="shared" si="429"/>
        <v>0</v>
      </c>
      <c r="AIL392">
        <v>342</v>
      </c>
      <c r="AIN392" t="s">
        <v>351</v>
      </c>
      <c r="AIO392" t="s">
        <v>77</v>
      </c>
      <c r="AIR392">
        <f t="shared" si="430"/>
        <v>0</v>
      </c>
      <c r="AIS392">
        <f t="shared" si="431"/>
        <v>0</v>
      </c>
      <c r="AIT392">
        <v>342</v>
      </c>
      <c r="AIV392" t="s">
        <v>351</v>
      </c>
      <c r="AIW392" t="s">
        <v>77</v>
      </c>
      <c r="AIZ392">
        <f t="shared" si="432"/>
        <v>0</v>
      </c>
      <c r="AJA392">
        <f t="shared" si="433"/>
        <v>0</v>
      </c>
      <c r="AJB392">
        <v>342</v>
      </c>
      <c r="AJD392" t="s">
        <v>351</v>
      </c>
      <c r="AJE392" t="s">
        <v>77</v>
      </c>
      <c r="AJH392">
        <f t="shared" si="434"/>
        <v>0</v>
      </c>
      <c r="AJI392">
        <f t="shared" si="435"/>
        <v>0</v>
      </c>
      <c r="AJJ392">
        <v>342</v>
      </c>
      <c r="AJL392" t="s">
        <v>351</v>
      </c>
      <c r="AJM392" t="s">
        <v>77</v>
      </c>
      <c r="AJP392">
        <f t="shared" si="436"/>
        <v>0</v>
      </c>
      <c r="AJQ392">
        <f t="shared" si="437"/>
        <v>0</v>
      </c>
      <c r="AJR392">
        <v>342</v>
      </c>
      <c r="AJT392" t="s">
        <v>351</v>
      </c>
      <c r="AJU392" t="s">
        <v>77</v>
      </c>
      <c r="AJX392">
        <f t="shared" si="438"/>
        <v>0</v>
      </c>
      <c r="AJY392">
        <f t="shared" si="439"/>
        <v>0</v>
      </c>
      <c r="AJZ392">
        <v>342</v>
      </c>
      <c r="AKB392" t="s">
        <v>351</v>
      </c>
      <c r="AKC392" t="s">
        <v>77</v>
      </c>
      <c r="AKF392">
        <f t="shared" si="440"/>
        <v>0</v>
      </c>
      <c r="AKG392">
        <f t="shared" si="441"/>
        <v>0</v>
      </c>
      <c r="AKH392">
        <v>342</v>
      </c>
      <c r="AKJ392" t="s">
        <v>351</v>
      </c>
      <c r="AKK392" t="s">
        <v>77</v>
      </c>
      <c r="AKN392">
        <f t="shared" si="442"/>
        <v>0</v>
      </c>
      <c r="AKO392">
        <f t="shared" si="443"/>
        <v>0</v>
      </c>
      <c r="AKP392">
        <v>342</v>
      </c>
      <c r="AKR392" t="s">
        <v>351</v>
      </c>
      <c r="AKS392" t="s">
        <v>77</v>
      </c>
      <c r="AKV392">
        <f t="shared" si="444"/>
        <v>0</v>
      </c>
      <c r="AKW392">
        <f t="shared" si="445"/>
        <v>0</v>
      </c>
      <c r="AKX392">
        <v>342</v>
      </c>
      <c r="AKZ392" t="s">
        <v>351</v>
      </c>
      <c r="ALA392" t="s">
        <v>77</v>
      </c>
      <c r="ALD392">
        <f t="shared" si="446"/>
        <v>0</v>
      </c>
      <c r="ALE392">
        <f t="shared" si="447"/>
        <v>0</v>
      </c>
      <c r="ALF392">
        <v>342</v>
      </c>
      <c r="ALH392" t="s">
        <v>351</v>
      </c>
      <c r="ALI392" t="s">
        <v>77</v>
      </c>
      <c r="ALL392">
        <f t="shared" si="448"/>
        <v>0</v>
      </c>
      <c r="ALM392">
        <f t="shared" si="449"/>
        <v>0</v>
      </c>
      <c r="ALN392">
        <v>342</v>
      </c>
      <c r="ALP392" t="s">
        <v>351</v>
      </c>
      <c r="ALQ392" t="s">
        <v>77</v>
      </c>
      <c r="ALT392">
        <f t="shared" si="450"/>
        <v>0</v>
      </c>
      <c r="ALU392">
        <f t="shared" si="451"/>
        <v>0</v>
      </c>
      <c r="ALV392">
        <v>342</v>
      </c>
      <c r="ALX392" t="s">
        <v>351</v>
      </c>
      <c r="ALY392" t="s">
        <v>77</v>
      </c>
      <c r="AMB392">
        <f t="shared" si="452"/>
        <v>0</v>
      </c>
      <c r="AMC392">
        <f t="shared" si="453"/>
        <v>0</v>
      </c>
      <c r="AMD392">
        <v>342</v>
      </c>
      <c r="AMF392" t="s">
        <v>351</v>
      </c>
      <c r="AMG392" t="s">
        <v>77</v>
      </c>
      <c r="AMJ392">
        <f t="shared" si="454"/>
        <v>0</v>
      </c>
      <c r="AMK392">
        <f t="shared" si="455"/>
        <v>0</v>
      </c>
      <c r="AML392">
        <v>342</v>
      </c>
    </row>
    <row r="393" spans="1:1026" ht="15.75" thickBot="1">
      <c r="A393" s="14">
        <v>367</v>
      </c>
      <c r="B393" s="280"/>
      <c r="C393" s="333"/>
      <c r="D393" s="205"/>
      <c r="E393" s="51" t="s">
        <v>352</v>
      </c>
      <c r="F393" s="19" t="s">
        <v>77</v>
      </c>
      <c r="G393" s="229"/>
      <c r="H393" s="229">
        <f t="shared" si="419"/>
        <v>0</v>
      </c>
      <c r="I393" s="230">
        <f t="shared" si="420"/>
        <v>0</v>
      </c>
      <c r="AHE393">
        <f t="shared" si="421"/>
        <v>0</v>
      </c>
      <c r="AHF393">
        <v>343</v>
      </c>
      <c r="AHH393" t="s">
        <v>352</v>
      </c>
      <c r="AHI393" t="s">
        <v>77</v>
      </c>
      <c r="AHL393">
        <f t="shared" si="422"/>
        <v>0</v>
      </c>
      <c r="AHM393">
        <f t="shared" si="423"/>
        <v>0</v>
      </c>
      <c r="AHN393">
        <v>343</v>
      </c>
      <c r="AHP393" t="s">
        <v>352</v>
      </c>
      <c r="AHQ393" t="s">
        <v>77</v>
      </c>
      <c r="AHT393">
        <f t="shared" si="424"/>
        <v>0</v>
      </c>
      <c r="AHU393">
        <f t="shared" si="425"/>
        <v>0</v>
      </c>
      <c r="AHV393">
        <v>343</v>
      </c>
      <c r="AHX393" t="s">
        <v>352</v>
      </c>
      <c r="AHY393" t="s">
        <v>77</v>
      </c>
      <c r="AIB393">
        <f t="shared" si="426"/>
        <v>0</v>
      </c>
      <c r="AIC393">
        <f t="shared" si="427"/>
        <v>0</v>
      </c>
      <c r="AID393">
        <v>343</v>
      </c>
      <c r="AIF393" t="s">
        <v>352</v>
      </c>
      <c r="AIG393" t="s">
        <v>77</v>
      </c>
      <c r="AIJ393">
        <f t="shared" si="428"/>
        <v>0</v>
      </c>
      <c r="AIK393">
        <f t="shared" si="429"/>
        <v>0</v>
      </c>
      <c r="AIL393">
        <v>343</v>
      </c>
      <c r="AIN393" t="s">
        <v>352</v>
      </c>
      <c r="AIO393" t="s">
        <v>77</v>
      </c>
      <c r="AIR393">
        <f t="shared" si="430"/>
        <v>0</v>
      </c>
      <c r="AIS393">
        <f t="shared" si="431"/>
        <v>0</v>
      </c>
      <c r="AIT393">
        <v>343</v>
      </c>
      <c r="AIV393" t="s">
        <v>352</v>
      </c>
      <c r="AIW393" t="s">
        <v>77</v>
      </c>
      <c r="AIZ393">
        <f t="shared" si="432"/>
        <v>0</v>
      </c>
      <c r="AJA393">
        <f t="shared" si="433"/>
        <v>0</v>
      </c>
      <c r="AJB393">
        <v>343</v>
      </c>
      <c r="AJD393" t="s">
        <v>352</v>
      </c>
      <c r="AJE393" t="s">
        <v>77</v>
      </c>
      <c r="AJH393">
        <f t="shared" si="434"/>
        <v>0</v>
      </c>
      <c r="AJI393">
        <f t="shared" si="435"/>
        <v>0</v>
      </c>
      <c r="AJJ393">
        <v>343</v>
      </c>
      <c r="AJL393" t="s">
        <v>352</v>
      </c>
      <c r="AJM393" t="s">
        <v>77</v>
      </c>
      <c r="AJP393">
        <f t="shared" si="436"/>
        <v>0</v>
      </c>
      <c r="AJQ393">
        <f t="shared" si="437"/>
        <v>0</v>
      </c>
      <c r="AJR393">
        <v>343</v>
      </c>
      <c r="AJT393" t="s">
        <v>352</v>
      </c>
      <c r="AJU393" t="s">
        <v>77</v>
      </c>
      <c r="AJX393">
        <f t="shared" si="438"/>
        <v>0</v>
      </c>
      <c r="AJY393">
        <f t="shared" si="439"/>
        <v>0</v>
      </c>
      <c r="AJZ393">
        <v>343</v>
      </c>
      <c r="AKB393" t="s">
        <v>352</v>
      </c>
      <c r="AKC393" t="s">
        <v>77</v>
      </c>
      <c r="AKF393">
        <f t="shared" si="440"/>
        <v>0</v>
      </c>
      <c r="AKG393">
        <f t="shared" si="441"/>
        <v>0</v>
      </c>
      <c r="AKH393">
        <v>343</v>
      </c>
      <c r="AKJ393" t="s">
        <v>352</v>
      </c>
      <c r="AKK393" t="s">
        <v>77</v>
      </c>
      <c r="AKN393">
        <f t="shared" si="442"/>
        <v>0</v>
      </c>
      <c r="AKO393">
        <f t="shared" si="443"/>
        <v>0</v>
      </c>
      <c r="AKP393">
        <v>343</v>
      </c>
      <c r="AKR393" t="s">
        <v>352</v>
      </c>
      <c r="AKS393" t="s">
        <v>77</v>
      </c>
      <c r="AKV393">
        <f t="shared" si="444"/>
        <v>0</v>
      </c>
      <c r="AKW393">
        <f t="shared" si="445"/>
        <v>0</v>
      </c>
      <c r="AKX393">
        <v>343</v>
      </c>
      <c r="AKZ393" t="s">
        <v>352</v>
      </c>
      <c r="ALA393" t="s">
        <v>77</v>
      </c>
      <c r="ALD393">
        <f t="shared" si="446"/>
        <v>0</v>
      </c>
      <c r="ALE393">
        <f t="shared" si="447"/>
        <v>0</v>
      </c>
      <c r="ALF393">
        <v>343</v>
      </c>
      <c r="ALH393" t="s">
        <v>352</v>
      </c>
      <c r="ALI393" t="s">
        <v>77</v>
      </c>
      <c r="ALL393">
        <f t="shared" si="448"/>
        <v>0</v>
      </c>
      <c r="ALM393">
        <f t="shared" si="449"/>
        <v>0</v>
      </c>
      <c r="ALN393">
        <v>343</v>
      </c>
      <c r="ALP393" t="s">
        <v>352</v>
      </c>
      <c r="ALQ393" t="s">
        <v>77</v>
      </c>
      <c r="ALT393">
        <f t="shared" si="450"/>
        <v>0</v>
      </c>
      <c r="ALU393">
        <f t="shared" si="451"/>
        <v>0</v>
      </c>
      <c r="ALV393">
        <v>343</v>
      </c>
      <c r="ALX393" t="s">
        <v>352</v>
      </c>
      <c r="ALY393" t="s">
        <v>77</v>
      </c>
      <c r="AMB393">
        <f t="shared" si="452"/>
        <v>0</v>
      </c>
      <c r="AMC393">
        <f t="shared" si="453"/>
        <v>0</v>
      </c>
      <c r="AMD393">
        <v>343</v>
      </c>
      <c r="AMF393" t="s">
        <v>352</v>
      </c>
      <c r="AMG393" t="s">
        <v>77</v>
      </c>
      <c r="AMJ393">
        <f t="shared" si="454"/>
        <v>0</v>
      </c>
      <c r="AMK393">
        <f t="shared" si="455"/>
        <v>0</v>
      </c>
      <c r="AML393">
        <v>343</v>
      </c>
    </row>
    <row r="394" spans="1:1026" ht="15.75" thickBot="1">
      <c r="A394" s="14">
        <v>368</v>
      </c>
      <c r="B394" s="280"/>
      <c r="C394" s="333"/>
      <c r="D394" s="205"/>
      <c r="E394" s="51" t="s">
        <v>353</v>
      </c>
      <c r="F394" s="19" t="s">
        <v>77</v>
      </c>
      <c r="G394" s="229"/>
      <c r="H394" s="229">
        <f t="shared" si="419"/>
        <v>0</v>
      </c>
      <c r="I394" s="230">
        <f t="shared" si="420"/>
        <v>0</v>
      </c>
      <c r="AHE394">
        <f t="shared" si="421"/>
        <v>0</v>
      </c>
      <c r="AHF394">
        <v>344</v>
      </c>
      <c r="AHH394" t="s">
        <v>353</v>
      </c>
      <c r="AHI394" t="s">
        <v>77</v>
      </c>
      <c r="AHL394">
        <f t="shared" si="422"/>
        <v>0</v>
      </c>
      <c r="AHM394">
        <f t="shared" si="423"/>
        <v>0</v>
      </c>
      <c r="AHN394">
        <v>344</v>
      </c>
      <c r="AHP394" t="s">
        <v>353</v>
      </c>
      <c r="AHQ394" t="s">
        <v>77</v>
      </c>
      <c r="AHT394">
        <f t="shared" si="424"/>
        <v>0</v>
      </c>
      <c r="AHU394">
        <f t="shared" si="425"/>
        <v>0</v>
      </c>
      <c r="AHV394">
        <v>344</v>
      </c>
      <c r="AHX394" t="s">
        <v>353</v>
      </c>
      <c r="AHY394" t="s">
        <v>77</v>
      </c>
      <c r="AIB394">
        <f t="shared" si="426"/>
        <v>0</v>
      </c>
      <c r="AIC394">
        <f t="shared" si="427"/>
        <v>0</v>
      </c>
      <c r="AID394">
        <v>344</v>
      </c>
      <c r="AIF394" t="s">
        <v>353</v>
      </c>
      <c r="AIG394" t="s">
        <v>77</v>
      </c>
      <c r="AIJ394">
        <f t="shared" si="428"/>
        <v>0</v>
      </c>
      <c r="AIK394">
        <f t="shared" si="429"/>
        <v>0</v>
      </c>
      <c r="AIL394">
        <v>344</v>
      </c>
      <c r="AIN394" t="s">
        <v>353</v>
      </c>
      <c r="AIO394" t="s">
        <v>77</v>
      </c>
      <c r="AIR394">
        <f t="shared" si="430"/>
        <v>0</v>
      </c>
      <c r="AIS394">
        <f t="shared" si="431"/>
        <v>0</v>
      </c>
      <c r="AIT394">
        <v>344</v>
      </c>
      <c r="AIV394" t="s">
        <v>353</v>
      </c>
      <c r="AIW394" t="s">
        <v>77</v>
      </c>
      <c r="AIZ394">
        <f t="shared" si="432"/>
        <v>0</v>
      </c>
      <c r="AJA394">
        <f t="shared" si="433"/>
        <v>0</v>
      </c>
      <c r="AJB394">
        <v>344</v>
      </c>
      <c r="AJD394" t="s">
        <v>353</v>
      </c>
      <c r="AJE394" t="s">
        <v>77</v>
      </c>
      <c r="AJH394">
        <f t="shared" si="434"/>
        <v>0</v>
      </c>
      <c r="AJI394">
        <f t="shared" si="435"/>
        <v>0</v>
      </c>
      <c r="AJJ394">
        <v>344</v>
      </c>
      <c r="AJL394" t="s">
        <v>353</v>
      </c>
      <c r="AJM394" t="s">
        <v>77</v>
      </c>
      <c r="AJP394">
        <f t="shared" si="436"/>
        <v>0</v>
      </c>
      <c r="AJQ394">
        <f t="shared" si="437"/>
        <v>0</v>
      </c>
      <c r="AJR394">
        <v>344</v>
      </c>
      <c r="AJT394" t="s">
        <v>353</v>
      </c>
      <c r="AJU394" t="s">
        <v>77</v>
      </c>
      <c r="AJX394">
        <f t="shared" si="438"/>
        <v>0</v>
      </c>
      <c r="AJY394">
        <f t="shared" si="439"/>
        <v>0</v>
      </c>
      <c r="AJZ394">
        <v>344</v>
      </c>
      <c r="AKB394" t="s">
        <v>353</v>
      </c>
      <c r="AKC394" t="s">
        <v>77</v>
      </c>
      <c r="AKF394">
        <f t="shared" si="440"/>
        <v>0</v>
      </c>
      <c r="AKG394">
        <f t="shared" si="441"/>
        <v>0</v>
      </c>
      <c r="AKH394">
        <v>344</v>
      </c>
      <c r="AKJ394" t="s">
        <v>353</v>
      </c>
      <c r="AKK394" t="s">
        <v>77</v>
      </c>
      <c r="AKN394">
        <f t="shared" si="442"/>
        <v>0</v>
      </c>
      <c r="AKO394">
        <f t="shared" si="443"/>
        <v>0</v>
      </c>
      <c r="AKP394">
        <v>344</v>
      </c>
      <c r="AKR394" t="s">
        <v>353</v>
      </c>
      <c r="AKS394" t="s">
        <v>77</v>
      </c>
      <c r="AKV394">
        <f t="shared" si="444"/>
        <v>0</v>
      </c>
      <c r="AKW394">
        <f t="shared" si="445"/>
        <v>0</v>
      </c>
      <c r="AKX394">
        <v>344</v>
      </c>
      <c r="AKZ394" t="s">
        <v>353</v>
      </c>
      <c r="ALA394" t="s">
        <v>77</v>
      </c>
      <c r="ALD394">
        <f t="shared" si="446"/>
        <v>0</v>
      </c>
      <c r="ALE394">
        <f t="shared" si="447"/>
        <v>0</v>
      </c>
      <c r="ALF394">
        <v>344</v>
      </c>
      <c r="ALH394" t="s">
        <v>353</v>
      </c>
      <c r="ALI394" t="s">
        <v>77</v>
      </c>
      <c r="ALL394">
        <f t="shared" si="448"/>
        <v>0</v>
      </c>
      <c r="ALM394">
        <f t="shared" si="449"/>
        <v>0</v>
      </c>
      <c r="ALN394">
        <v>344</v>
      </c>
      <c r="ALP394" t="s">
        <v>353</v>
      </c>
      <c r="ALQ394" t="s">
        <v>77</v>
      </c>
      <c r="ALT394">
        <f t="shared" si="450"/>
        <v>0</v>
      </c>
      <c r="ALU394">
        <f t="shared" si="451"/>
        <v>0</v>
      </c>
      <c r="ALV394">
        <v>344</v>
      </c>
      <c r="ALX394" t="s">
        <v>353</v>
      </c>
      <c r="ALY394" t="s">
        <v>77</v>
      </c>
      <c r="AMB394">
        <f t="shared" si="452"/>
        <v>0</v>
      </c>
      <c r="AMC394">
        <f t="shared" si="453"/>
        <v>0</v>
      </c>
      <c r="AMD394">
        <v>344</v>
      </c>
      <c r="AMF394" t="s">
        <v>353</v>
      </c>
      <c r="AMG394" t="s">
        <v>77</v>
      </c>
      <c r="AMJ394">
        <f t="shared" si="454"/>
        <v>0</v>
      </c>
      <c r="AMK394">
        <f t="shared" si="455"/>
        <v>0</v>
      </c>
      <c r="AML394">
        <v>344</v>
      </c>
    </row>
    <row r="395" spans="1:1026" ht="15.75" thickBot="1">
      <c r="A395" s="14">
        <v>369</v>
      </c>
      <c r="B395" s="280"/>
      <c r="C395" s="333"/>
      <c r="D395" s="205"/>
      <c r="E395" s="51" t="s">
        <v>354</v>
      </c>
      <c r="F395" s="19" t="s">
        <v>77</v>
      </c>
      <c r="G395" s="229"/>
      <c r="H395" s="229">
        <f t="shared" si="419"/>
        <v>0</v>
      </c>
      <c r="I395" s="230">
        <f t="shared" si="420"/>
        <v>0</v>
      </c>
      <c r="AHE395">
        <f t="shared" si="421"/>
        <v>0</v>
      </c>
      <c r="AHF395">
        <v>345</v>
      </c>
      <c r="AHH395" t="s">
        <v>354</v>
      </c>
      <c r="AHI395" t="s">
        <v>77</v>
      </c>
      <c r="AHL395">
        <f t="shared" si="422"/>
        <v>0</v>
      </c>
      <c r="AHM395">
        <f t="shared" si="423"/>
        <v>0</v>
      </c>
      <c r="AHN395">
        <v>345</v>
      </c>
      <c r="AHP395" t="s">
        <v>354</v>
      </c>
      <c r="AHQ395" t="s">
        <v>77</v>
      </c>
      <c r="AHT395">
        <f t="shared" si="424"/>
        <v>0</v>
      </c>
      <c r="AHU395">
        <f t="shared" si="425"/>
        <v>0</v>
      </c>
      <c r="AHV395">
        <v>345</v>
      </c>
      <c r="AHX395" t="s">
        <v>354</v>
      </c>
      <c r="AHY395" t="s">
        <v>77</v>
      </c>
      <c r="AIB395">
        <f t="shared" si="426"/>
        <v>0</v>
      </c>
      <c r="AIC395">
        <f t="shared" si="427"/>
        <v>0</v>
      </c>
      <c r="AID395">
        <v>345</v>
      </c>
      <c r="AIF395" t="s">
        <v>354</v>
      </c>
      <c r="AIG395" t="s">
        <v>77</v>
      </c>
      <c r="AIJ395">
        <f t="shared" si="428"/>
        <v>0</v>
      </c>
      <c r="AIK395">
        <f t="shared" si="429"/>
        <v>0</v>
      </c>
      <c r="AIL395">
        <v>345</v>
      </c>
      <c r="AIN395" t="s">
        <v>354</v>
      </c>
      <c r="AIO395" t="s">
        <v>77</v>
      </c>
      <c r="AIR395">
        <f t="shared" si="430"/>
        <v>0</v>
      </c>
      <c r="AIS395">
        <f t="shared" si="431"/>
        <v>0</v>
      </c>
      <c r="AIT395">
        <v>345</v>
      </c>
      <c r="AIV395" t="s">
        <v>354</v>
      </c>
      <c r="AIW395" t="s">
        <v>77</v>
      </c>
      <c r="AIZ395">
        <f t="shared" si="432"/>
        <v>0</v>
      </c>
      <c r="AJA395">
        <f t="shared" si="433"/>
        <v>0</v>
      </c>
      <c r="AJB395">
        <v>345</v>
      </c>
      <c r="AJD395" t="s">
        <v>354</v>
      </c>
      <c r="AJE395" t="s">
        <v>77</v>
      </c>
      <c r="AJH395">
        <f t="shared" si="434"/>
        <v>0</v>
      </c>
      <c r="AJI395">
        <f t="shared" si="435"/>
        <v>0</v>
      </c>
      <c r="AJJ395">
        <v>345</v>
      </c>
      <c r="AJL395" t="s">
        <v>354</v>
      </c>
      <c r="AJM395" t="s">
        <v>77</v>
      </c>
      <c r="AJP395">
        <f t="shared" si="436"/>
        <v>0</v>
      </c>
      <c r="AJQ395">
        <f t="shared" si="437"/>
        <v>0</v>
      </c>
      <c r="AJR395">
        <v>345</v>
      </c>
      <c r="AJT395" t="s">
        <v>354</v>
      </c>
      <c r="AJU395" t="s">
        <v>77</v>
      </c>
      <c r="AJX395">
        <f t="shared" si="438"/>
        <v>0</v>
      </c>
      <c r="AJY395">
        <f t="shared" si="439"/>
        <v>0</v>
      </c>
      <c r="AJZ395">
        <v>345</v>
      </c>
      <c r="AKB395" t="s">
        <v>354</v>
      </c>
      <c r="AKC395" t="s">
        <v>77</v>
      </c>
      <c r="AKF395">
        <f t="shared" si="440"/>
        <v>0</v>
      </c>
      <c r="AKG395">
        <f t="shared" si="441"/>
        <v>0</v>
      </c>
      <c r="AKH395">
        <v>345</v>
      </c>
      <c r="AKJ395" t="s">
        <v>354</v>
      </c>
      <c r="AKK395" t="s">
        <v>77</v>
      </c>
      <c r="AKN395">
        <f t="shared" si="442"/>
        <v>0</v>
      </c>
      <c r="AKO395">
        <f t="shared" si="443"/>
        <v>0</v>
      </c>
      <c r="AKP395">
        <v>345</v>
      </c>
      <c r="AKR395" t="s">
        <v>354</v>
      </c>
      <c r="AKS395" t="s">
        <v>77</v>
      </c>
      <c r="AKV395">
        <f t="shared" si="444"/>
        <v>0</v>
      </c>
      <c r="AKW395">
        <f t="shared" si="445"/>
        <v>0</v>
      </c>
      <c r="AKX395">
        <v>345</v>
      </c>
      <c r="AKZ395" t="s">
        <v>354</v>
      </c>
      <c r="ALA395" t="s">
        <v>77</v>
      </c>
      <c r="ALD395">
        <f t="shared" si="446"/>
        <v>0</v>
      </c>
      <c r="ALE395">
        <f t="shared" si="447"/>
        <v>0</v>
      </c>
      <c r="ALF395">
        <v>345</v>
      </c>
      <c r="ALH395" t="s">
        <v>354</v>
      </c>
      <c r="ALI395" t="s">
        <v>77</v>
      </c>
      <c r="ALL395">
        <f t="shared" si="448"/>
        <v>0</v>
      </c>
      <c r="ALM395">
        <f t="shared" si="449"/>
        <v>0</v>
      </c>
      <c r="ALN395">
        <v>345</v>
      </c>
      <c r="ALP395" t="s">
        <v>354</v>
      </c>
      <c r="ALQ395" t="s">
        <v>77</v>
      </c>
      <c r="ALT395">
        <f t="shared" si="450"/>
        <v>0</v>
      </c>
      <c r="ALU395">
        <f t="shared" si="451"/>
        <v>0</v>
      </c>
      <c r="ALV395">
        <v>345</v>
      </c>
      <c r="ALX395" t="s">
        <v>354</v>
      </c>
      <c r="ALY395" t="s">
        <v>77</v>
      </c>
      <c r="AMB395">
        <f t="shared" si="452"/>
        <v>0</v>
      </c>
      <c r="AMC395">
        <f t="shared" si="453"/>
        <v>0</v>
      </c>
      <c r="AMD395">
        <v>345</v>
      </c>
      <c r="AMF395" t="s">
        <v>354</v>
      </c>
      <c r="AMG395" t="s">
        <v>77</v>
      </c>
      <c r="AMJ395">
        <f t="shared" si="454"/>
        <v>0</v>
      </c>
      <c r="AMK395">
        <f t="shared" si="455"/>
        <v>0</v>
      </c>
      <c r="AML395">
        <v>345</v>
      </c>
    </row>
    <row r="396" spans="1:1026" ht="15.75" thickBot="1">
      <c r="A396" s="14">
        <v>370</v>
      </c>
      <c r="B396" s="280"/>
      <c r="C396" s="333"/>
      <c r="D396" s="205"/>
      <c r="E396" s="51" t="s">
        <v>355</v>
      </c>
      <c r="F396" s="19" t="s">
        <v>77</v>
      </c>
      <c r="G396" s="229"/>
      <c r="H396" s="229">
        <f t="shared" si="419"/>
        <v>0</v>
      </c>
      <c r="I396" s="230">
        <f t="shared" si="420"/>
        <v>0</v>
      </c>
      <c r="AHE396">
        <f t="shared" si="421"/>
        <v>0</v>
      </c>
      <c r="AHF396">
        <v>346</v>
      </c>
      <c r="AHH396" t="s">
        <v>355</v>
      </c>
      <c r="AHI396" t="s">
        <v>77</v>
      </c>
      <c r="AHL396">
        <f t="shared" si="422"/>
        <v>0</v>
      </c>
      <c r="AHM396">
        <f t="shared" si="423"/>
        <v>0</v>
      </c>
      <c r="AHN396">
        <v>346</v>
      </c>
      <c r="AHP396" t="s">
        <v>355</v>
      </c>
      <c r="AHQ396" t="s">
        <v>77</v>
      </c>
      <c r="AHT396">
        <f t="shared" si="424"/>
        <v>0</v>
      </c>
      <c r="AHU396">
        <f t="shared" si="425"/>
        <v>0</v>
      </c>
      <c r="AHV396">
        <v>346</v>
      </c>
      <c r="AHX396" t="s">
        <v>355</v>
      </c>
      <c r="AHY396" t="s">
        <v>77</v>
      </c>
      <c r="AIB396">
        <f t="shared" si="426"/>
        <v>0</v>
      </c>
      <c r="AIC396">
        <f t="shared" si="427"/>
        <v>0</v>
      </c>
      <c r="AID396">
        <v>346</v>
      </c>
      <c r="AIF396" t="s">
        <v>355</v>
      </c>
      <c r="AIG396" t="s">
        <v>77</v>
      </c>
      <c r="AIJ396">
        <f t="shared" si="428"/>
        <v>0</v>
      </c>
      <c r="AIK396">
        <f t="shared" si="429"/>
        <v>0</v>
      </c>
      <c r="AIL396">
        <v>346</v>
      </c>
      <c r="AIN396" t="s">
        <v>355</v>
      </c>
      <c r="AIO396" t="s">
        <v>77</v>
      </c>
      <c r="AIR396">
        <f t="shared" si="430"/>
        <v>0</v>
      </c>
      <c r="AIS396">
        <f t="shared" si="431"/>
        <v>0</v>
      </c>
      <c r="AIT396">
        <v>346</v>
      </c>
      <c r="AIV396" t="s">
        <v>355</v>
      </c>
      <c r="AIW396" t="s">
        <v>77</v>
      </c>
      <c r="AIZ396">
        <f t="shared" si="432"/>
        <v>0</v>
      </c>
      <c r="AJA396">
        <f t="shared" si="433"/>
        <v>0</v>
      </c>
      <c r="AJB396">
        <v>346</v>
      </c>
      <c r="AJD396" t="s">
        <v>355</v>
      </c>
      <c r="AJE396" t="s">
        <v>77</v>
      </c>
      <c r="AJH396">
        <f t="shared" si="434"/>
        <v>0</v>
      </c>
      <c r="AJI396">
        <f t="shared" si="435"/>
        <v>0</v>
      </c>
      <c r="AJJ396">
        <v>346</v>
      </c>
      <c r="AJL396" t="s">
        <v>355</v>
      </c>
      <c r="AJM396" t="s">
        <v>77</v>
      </c>
      <c r="AJP396">
        <f t="shared" si="436"/>
        <v>0</v>
      </c>
      <c r="AJQ396">
        <f t="shared" si="437"/>
        <v>0</v>
      </c>
      <c r="AJR396">
        <v>346</v>
      </c>
      <c r="AJT396" t="s">
        <v>355</v>
      </c>
      <c r="AJU396" t="s">
        <v>77</v>
      </c>
      <c r="AJX396">
        <f t="shared" si="438"/>
        <v>0</v>
      </c>
      <c r="AJY396">
        <f t="shared" si="439"/>
        <v>0</v>
      </c>
      <c r="AJZ396">
        <v>346</v>
      </c>
      <c r="AKB396" t="s">
        <v>355</v>
      </c>
      <c r="AKC396" t="s">
        <v>77</v>
      </c>
      <c r="AKF396">
        <f t="shared" si="440"/>
        <v>0</v>
      </c>
      <c r="AKG396">
        <f t="shared" si="441"/>
        <v>0</v>
      </c>
      <c r="AKH396">
        <v>346</v>
      </c>
      <c r="AKJ396" t="s">
        <v>355</v>
      </c>
      <c r="AKK396" t="s">
        <v>77</v>
      </c>
      <c r="AKN396">
        <f t="shared" si="442"/>
        <v>0</v>
      </c>
      <c r="AKO396">
        <f t="shared" si="443"/>
        <v>0</v>
      </c>
      <c r="AKP396">
        <v>346</v>
      </c>
      <c r="AKR396" t="s">
        <v>355</v>
      </c>
      <c r="AKS396" t="s">
        <v>77</v>
      </c>
      <c r="AKV396">
        <f t="shared" si="444"/>
        <v>0</v>
      </c>
      <c r="AKW396">
        <f t="shared" si="445"/>
        <v>0</v>
      </c>
      <c r="AKX396">
        <v>346</v>
      </c>
      <c r="AKZ396" t="s">
        <v>355</v>
      </c>
      <c r="ALA396" t="s">
        <v>77</v>
      </c>
      <c r="ALD396">
        <f t="shared" si="446"/>
        <v>0</v>
      </c>
      <c r="ALE396">
        <f t="shared" si="447"/>
        <v>0</v>
      </c>
      <c r="ALF396">
        <v>346</v>
      </c>
      <c r="ALH396" t="s">
        <v>355</v>
      </c>
      <c r="ALI396" t="s">
        <v>77</v>
      </c>
      <c r="ALL396">
        <f t="shared" si="448"/>
        <v>0</v>
      </c>
      <c r="ALM396">
        <f t="shared" si="449"/>
        <v>0</v>
      </c>
      <c r="ALN396">
        <v>346</v>
      </c>
      <c r="ALP396" t="s">
        <v>355</v>
      </c>
      <c r="ALQ396" t="s">
        <v>77</v>
      </c>
      <c r="ALT396">
        <f t="shared" si="450"/>
        <v>0</v>
      </c>
      <c r="ALU396">
        <f t="shared" si="451"/>
        <v>0</v>
      </c>
      <c r="ALV396">
        <v>346</v>
      </c>
      <c r="ALX396" t="s">
        <v>355</v>
      </c>
      <c r="ALY396" t="s">
        <v>77</v>
      </c>
      <c r="AMB396">
        <f t="shared" si="452"/>
        <v>0</v>
      </c>
      <c r="AMC396">
        <f t="shared" si="453"/>
        <v>0</v>
      </c>
      <c r="AMD396">
        <v>346</v>
      </c>
      <c r="AMF396" t="s">
        <v>355</v>
      </c>
      <c r="AMG396" t="s">
        <v>77</v>
      </c>
      <c r="AMJ396">
        <f t="shared" si="454"/>
        <v>0</v>
      </c>
      <c r="AMK396">
        <f t="shared" si="455"/>
        <v>0</v>
      </c>
      <c r="AML396">
        <v>346</v>
      </c>
    </row>
    <row r="397" spans="1:1026" ht="15.75" thickBot="1">
      <c r="A397" s="14">
        <v>371</v>
      </c>
      <c r="B397" s="280"/>
      <c r="C397" s="333"/>
      <c r="D397" s="205"/>
      <c r="E397" s="51" t="s">
        <v>356</v>
      </c>
      <c r="F397" s="19" t="s">
        <v>77</v>
      </c>
      <c r="G397" s="229"/>
      <c r="H397" s="229">
        <f t="shared" si="419"/>
        <v>0</v>
      </c>
      <c r="I397" s="230">
        <f t="shared" si="420"/>
        <v>0</v>
      </c>
      <c r="AHE397">
        <f t="shared" si="421"/>
        <v>0</v>
      </c>
      <c r="AHF397">
        <v>347</v>
      </c>
      <c r="AHH397" t="s">
        <v>356</v>
      </c>
      <c r="AHI397" t="s">
        <v>77</v>
      </c>
      <c r="AHL397">
        <f t="shared" si="422"/>
        <v>0</v>
      </c>
      <c r="AHM397">
        <f t="shared" si="423"/>
        <v>0</v>
      </c>
      <c r="AHN397">
        <v>347</v>
      </c>
      <c r="AHP397" t="s">
        <v>356</v>
      </c>
      <c r="AHQ397" t="s">
        <v>77</v>
      </c>
      <c r="AHT397">
        <f t="shared" si="424"/>
        <v>0</v>
      </c>
      <c r="AHU397">
        <f t="shared" si="425"/>
        <v>0</v>
      </c>
      <c r="AHV397">
        <v>347</v>
      </c>
      <c r="AHX397" t="s">
        <v>356</v>
      </c>
      <c r="AHY397" t="s">
        <v>77</v>
      </c>
      <c r="AIB397">
        <f t="shared" si="426"/>
        <v>0</v>
      </c>
      <c r="AIC397">
        <f t="shared" si="427"/>
        <v>0</v>
      </c>
      <c r="AID397">
        <v>347</v>
      </c>
      <c r="AIF397" t="s">
        <v>356</v>
      </c>
      <c r="AIG397" t="s">
        <v>77</v>
      </c>
      <c r="AIJ397">
        <f t="shared" si="428"/>
        <v>0</v>
      </c>
      <c r="AIK397">
        <f t="shared" si="429"/>
        <v>0</v>
      </c>
      <c r="AIL397">
        <v>347</v>
      </c>
      <c r="AIN397" t="s">
        <v>356</v>
      </c>
      <c r="AIO397" t="s">
        <v>77</v>
      </c>
      <c r="AIR397">
        <f t="shared" si="430"/>
        <v>0</v>
      </c>
      <c r="AIS397">
        <f t="shared" si="431"/>
        <v>0</v>
      </c>
      <c r="AIT397">
        <v>347</v>
      </c>
      <c r="AIV397" t="s">
        <v>356</v>
      </c>
      <c r="AIW397" t="s">
        <v>77</v>
      </c>
      <c r="AIZ397">
        <f t="shared" si="432"/>
        <v>0</v>
      </c>
      <c r="AJA397">
        <f t="shared" si="433"/>
        <v>0</v>
      </c>
      <c r="AJB397">
        <v>347</v>
      </c>
      <c r="AJD397" t="s">
        <v>356</v>
      </c>
      <c r="AJE397" t="s">
        <v>77</v>
      </c>
      <c r="AJH397">
        <f t="shared" si="434"/>
        <v>0</v>
      </c>
      <c r="AJI397">
        <f t="shared" si="435"/>
        <v>0</v>
      </c>
      <c r="AJJ397">
        <v>347</v>
      </c>
      <c r="AJL397" t="s">
        <v>356</v>
      </c>
      <c r="AJM397" t="s">
        <v>77</v>
      </c>
      <c r="AJP397">
        <f t="shared" si="436"/>
        <v>0</v>
      </c>
      <c r="AJQ397">
        <f t="shared" si="437"/>
        <v>0</v>
      </c>
      <c r="AJR397">
        <v>347</v>
      </c>
      <c r="AJT397" t="s">
        <v>356</v>
      </c>
      <c r="AJU397" t="s">
        <v>77</v>
      </c>
      <c r="AJX397">
        <f t="shared" si="438"/>
        <v>0</v>
      </c>
      <c r="AJY397">
        <f t="shared" si="439"/>
        <v>0</v>
      </c>
      <c r="AJZ397">
        <v>347</v>
      </c>
      <c r="AKB397" t="s">
        <v>356</v>
      </c>
      <c r="AKC397" t="s">
        <v>77</v>
      </c>
      <c r="AKF397">
        <f t="shared" si="440"/>
        <v>0</v>
      </c>
      <c r="AKG397">
        <f t="shared" si="441"/>
        <v>0</v>
      </c>
      <c r="AKH397">
        <v>347</v>
      </c>
      <c r="AKJ397" t="s">
        <v>356</v>
      </c>
      <c r="AKK397" t="s">
        <v>77</v>
      </c>
      <c r="AKN397">
        <f t="shared" si="442"/>
        <v>0</v>
      </c>
      <c r="AKO397">
        <f t="shared" si="443"/>
        <v>0</v>
      </c>
      <c r="AKP397">
        <v>347</v>
      </c>
      <c r="AKR397" t="s">
        <v>356</v>
      </c>
      <c r="AKS397" t="s">
        <v>77</v>
      </c>
      <c r="AKV397">
        <f t="shared" si="444"/>
        <v>0</v>
      </c>
      <c r="AKW397">
        <f t="shared" si="445"/>
        <v>0</v>
      </c>
      <c r="AKX397">
        <v>347</v>
      </c>
      <c r="AKZ397" t="s">
        <v>356</v>
      </c>
      <c r="ALA397" t="s">
        <v>77</v>
      </c>
      <c r="ALD397">
        <f t="shared" si="446"/>
        <v>0</v>
      </c>
      <c r="ALE397">
        <f t="shared" si="447"/>
        <v>0</v>
      </c>
      <c r="ALF397">
        <v>347</v>
      </c>
      <c r="ALH397" t="s">
        <v>356</v>
      </c>
      <c r="ALI397" t="s">
        <v>77</v>
      </c>
      <c r="ALL397">
        <f t="shared" si="448"/>
        <v>0</v>
      </c>
      <c r="ALM397">
        <f t="shared" si="449"/>
        <v>0</v>
      </c>
      <c r="ALN397">
        <v>347</v>
      </c>
      <c r="ALP397" t="s">
        <v>356</v>
      </c>
      <c r="ALQ397" t="s">
        <v>77</v>
      </c>
      <c r="ALT397">
        <f t="shared" si="450"/>
        <v>0</v>
      </c>
      <c r="ALU397">
        <f t="shared" si="451"/>
        <v>0</v>
      </c>
      <c r="ALV397">
        <v>347</v>
      </c>
      <c r="ALX397" t="s">
        <v>356</v>
      </c>
      <c r="ALY397" t="s">
        <v>77</v>
      </c>
      <c r="AMB397">
        <f t="shared" si="452"/>
        <v>0</v>
      </c>
      <c r="AMC397">
        <f t="shared" si="453"/>
        <v>0</v>
      </c>
      <c r="AMD397">
        <v>347</v>
      </c>
      <c r="AMF397" t="s">
        <v>356</v>
      </c>
      <c r="AMG397" t="s">
        <v>77</v>
      </c>
      <c r="AMJ397">
        <f t="shared" si="454"/>
        <v>0</v>
      </c>
      <c r="AMK397">
        <f t="shared" si="455"/>
        <v>0</v>
      </c>
      <c r="AML397">
        <v>347</v>
      </c>
    </row>
    <row r="398" spans="1:1026" ht="15.75" thickBot="1">
      <c r="A398" s="14">
        <v>372</v>
      </c>
      <c r="B398" s="280"/>
      <c r="C398" s="333"/>
      <c r="D398" s="205"/>
      <c r="E398" s="51" t="s">
        <v>357</v>
      </c>
      <c r="F398" s="19" t="s">
        <v>77</v>
      </c>
      <c r="G398" s="229"/>
      <c r="H398" s="229">
        <f t="shared" si="419"/>
        <v>0</v>
      </c>
      <c r="I398" s="230">
        <f t="shared" si="420"/>
        <v>0</v>
      </c>
      <c r="AHE398">
        <f t="shared" si="421"/>
        <v>0</v>
      </c>
      <c r="AHF398">
        <v>348</v>
      </c>
      <c r="AHH398" t="s">
        <v>357</v>
      </c>
      <c r="AHI398" t="s">
        <v>77</v>
      </c>
      <c r="AHL398">
        <f t="shared" si="422"/>
        <v>0</v>
      </c>
      <c r="AHM398">
        <f t="shared" si="423"/>
        <v>0</v>
      </c>
      <c r="AHN398">
        <v>348</v>
      </c>
      <c r="AHP398" t="s">
        <v>357</v>
      </c>
      <c r="AHQ398" t="s">
        <v>77</v>
      </c>
      <c r="AHT398">
        <f t="shared" si="424"/>
        <v>0</v>
      </c>
      <c r="AHU398">
        <f t="shared" si="425"/>
        <v>0</v>
      </c>
      <c r="AHV398">
        <v>348</v>
      </c>
      <c r="AHX398" t="s">
        <v>357</v>
      </c>
      <c r="AHY398" t="s">
        <v>77</v>
      </c>
      <c r="AIB398">
        <f t="shared" si="426"/>
        <v>0</v>
      </c>
      <c r="AIC398">
        <f t="shared" si="427"/>
        <v>0</v>
      </c>
      <c r="AID398">
        <v>348</v>
      </c>
      <c r="AIF398" t="s">
        <v>357</v>
      </c>
      <c r="AIG398" t="s">
        <v>77</v>
      </c>
      <c r="AIJ398">
        <f t="shared" si="428"/>
        <v>0</v>
      </c>
      <c r="AIK398">
        <f t="shared" si="429"/>
        <v>0</v>
      </c>
      <c r="AIL398">
        <v>348</v>
      </c>
      <c r="AIN398" t="s">
        <v>357</v>
      </c>
      <c r="AIO398" t="s">
        <v>77</v>
      </c>
      <c r="AIR398">
        <f t="shared" si="430"/>
        <v>0</v>
      </c>
      <c r="AIS398">
        <f t="shared" si="431"/>
        <v>0</v>
      </c>
      <c r="AIT398">
        <v>348</v>
      </c>
      <c r="AIV398" t="s">
        <v>357</v>
      </c>
      <c r="AIW398" t="s">
        <v>77</v>
      </c>
      <c r="AIZ398">
        <f t="shared" si="432"/>
        <v>0</v>
      </c>
      <c r="AJA398">
        <f t="shared" si="433"/>
        <v>0</v>
      </c>
      <c r="AJB398">
        <v>348</v>
      </c>
      <c r="AJD398" t="s">
        <v>357</v>
      </c>
      <c r="AJE398" t="s">
        <v>77</v>
      </c>
      <c r="AJH398">
        <f t="shared" si="434"/>
        <v>0</v>
      </c>
      <c r="AJI398">
        <f t="shared" si="435"/>
        <v>0</v>
      </c>
      <c r="AJJ398">
        <v>348</v>
      </c>
      <c r="AJL398" t="s">
        <v>357</v>
      </c>
      <c r="AJM398" t="s">
        <v>77</v>
      </c>
      <c r="AJP398">
        <f t="shared" si="436"/>
        <v>0</v>
      </c>
      <c r="AJQ398">
        <f t="shared" si="437"/>
        <v>0</v>
      </c>
      <c r="AJR398">
        <v>348</v>
      </c>
      <c r="AJT398" t="s">
        <v>357</v>
      </c>
      <c r="AJU398" t="s">
        <v>77</v>
      </c>
      <c r="AJX398">
        <f t="shared" si="438"/>
        <v>0</v>
      </c>
      <c r="AJY398">
        <f t="shared" si="439"/>
        <v>0</v>
      </c>
      <c r="AJZ398">
        <v>348</v>
      </c>
      <c r="AKB398" t="s">
        <v>357</v>
      </c>
      <c r="AKC398" t="s">
        <v>77</v>
      </c>
      <c r="AKF398">
        <f t="shared" si="440"/>
        <v>0</v>
      </c>
      <c r="AKG398">
        <f t="shared" si="441"/>
        <v>0</v>
      </c>
      <c r="AKH398">
        <v>348</v>
      </c>
      <c r="AKJ398" t="s">
        <v>357</v>
      </c>
      <c r="AKK398" t="s">
        <v>77</v>
      </c>
      <c r="AKN398">
        <f t="shared" si="442"/>
        <v>0</v>
      </c>
      <c r="AKO398">
        <f t="shared" si="443"/>
        <v>0</v>
      </c>
      <c r="AKP398">
        <v>348</v>
      </c>
      <c r="AKR398" t="s">
        <v>357</v>
      </c>
      <c r="AKS398" t="s">
        <v>77</v>
      </c>
      <c r="AKV398">
        <f t="shared" si="444"/>
        <v>0</v>
      </c>
      <c r="AKW398">
        <f t="shared" si="445"/>
        <v>0</v>
      </c>
      <c r="AKX398">
        <v>348</v>
      </c>
      <c r="AKZ398" t="s">
        <v>357</v>
      </c>
      <c r="ALA398" t="s">
        <v>77</v>
      </c>
      <c r="ALD398">
        <f t="shared" si="446"/>
        <v>0</v>
      </c>
      <c r="ALE398">
        <f t="shared" si="447"/>
        <v>0</v>
      </c>
      <c r="ALF398">
        <v>348</v>
      </c>
      <c r="ALH398" t="s">
        <v>357</v>
      </c>
      <c r="ALI398" t="s">
        <v>77</v>
      </c>
      <c r="ALL398">
        <f t="shared" si="448"/>
        <v>0</v>
      </c>
      <c r="ALM398">
        <f t="shared" si="449"/>
        <v>0</v>
      </c>
      <c r="ALN398">
        <v>348</v>
      </c>
      <c r="ALP398" t="s">
        <v>357</v>
      </c>
      <c r="ALQ398" t="s">
        <v>77</v>
      </c>
      <c r="ALT398">
        <f t="shared" si="450"/>
        <v>0</v>
      </c>
      <c r="ALU398">
        <f t="shared" si="451"/>
        <v>0</v>
      </c>
      <c r="ALV398">
        <v>348</v>
      </c>
      <c r="ALX398" t="s">
        <v>357</v>
      </c>
      <c r="ALY398" t="s">
        <v>77</v>
      </c>
      <c r="AMB398">
        <f t="shared" si="452"/>
        <v>0</v>
      </c>
      <c r="AMC398">
        <f t="shared" si="453"/>
        <v>0</v>
      </c>
      <c r="AMD398">
        <v>348</v>
      </c>
      <c r="AMF398" t="s">
        <v>357</v>
      </c>
      <c r="AMG398" t="s">
        <v>77</v>
      </c>
      <c r="AMJ398">
        <f t="shared" si="454"/>
        <v>0</v>
      </c>
      <c r="AMK398">
        <f t="shared" si="455"/>
        <v>0</v>
      </c>
      <c r="AML398">
        <v>348</v>
      </c>
    </row>
    <row r="399" spans="1:1026" ht="15.75" thickBot="1">
      <c r="A399" s="14">
        <v>373</v>
      </c>
      <c r="B399" s="280"/>
      <c r="C399" s="333"/>
      <c r="D399" s="205"/>
      <c r="E399" s="51" t="s">
        <v>358</v>
      </c>
      <c r="F399" s="19" t="s">
        <v>77</v>
      </c>
      <c r="G399" s="229"/>
      <c r="H399" s="229">
        <f t="shared" si="419"/>
        <v>0</v>
      </c>
      <c r="I399" s="230">
        <f t="shared" si="420"/>
        <v>0</v>
      </c>
      <c r="AHE399">
        <f t="shared" si="421"/>
        <v>0</v>
      </c>
      <c r="AHF399">
        <v>349</v>
      </c>
      <c r="AHH399" t="s">
        <v>358</v>
      </c>
      <c r="AHI399" t="s">
        <v>77</v>
      </c>
      <c r="AHL399">
        <f t="shared" si="422"/>
        <v>0</v>
      </c>
      <c r="AHM399">
        <f t="shared" si="423"/>
        <v>0</v>
      </c>
      <c r="AHN399">
        <v>349</v>
      </c>
      <c r="AHP399" t="s">
        <v>358</v>
      </c>
      <c r="AHQ399" t="s">
        <v>77</v>
      </c>
      <c r="AHT399">
        <f t="shared" si="424"/>
        <v>0</v>
      </c>
      <c r="AHU399">
        <f t="shared" si="425"/>
        <v>0</v>
      </c>
      <c r="AHV399">
        <v>349</v>
      </c>
      <c r="AHX399" t="s">
        <v>358</v>
      </c>
      <c r="AHY399" t="s">
        <v>77</v>
      </c>
      <c r="AIB399">
        <f t="shared" si="426"/>
        <v>0</v>
      </c>
      <c r="AIC399">
        <f t="shared" si="427"/>
        <v>0</v>
      </c>
      <c r="AID399">
        <v>349</v>
      </c>
      <c r="AIF399" t="s">
        <v>358</v>
      </c>
      <c r="AIG399" t="s">
        <v>77</v>
      </c>
      <c r="AIJ399">
        <f t="shared" si="428"/>
        <v>0</v>
      </c>
      <c r="AIK399">
        <f t="shared" si="429"/>
        <v>0</v>
      </c>
      <c r="AIL399">
        <v>349</v>
      </c>
      <c r="AIN399" t="s">
        <v>358</v>
      </c>
      <c r="AIO399" t="s">
        <v>77</v>
      </c>
      <c r="AIR399">
        <f t="shared" si="430"/>
        <v>0</v>
      </c>
      <c r="AIS399">
        <f t="shared" si="431"/>
        <v>0</v>
      </c>
      <c r="AIT399">
        <v>349</v>
      </c>
      <c r="AIV399" t="s">
        <v>358</v>
      </c>
      <c r="AIW399" t="s">
        <v>77</v>
      </c>
      <c r="AIZ399">
        <f t="shared" si="432"/>
        <v>0</v>
      </c>
      <c r="AJA399">
        <f t="shared" si="433"/>
        <v>0</v>
      </c>
      <c r="AJB399">
        <v>349</v>
      </c>
      <c r="AJD399" t="s">
        <v>358</v>
      </c>
      <c r="AJE399" t="s">
        <v>77</v>
      </c>
      <c r="AJH399">
        <f t="shared" si="434"/>
        <v>0</v>
      </c>
      <c r="AJI399">
        <f t="shared" si="435"/>
        <v>0</v>
      </c>
      <c r="AJJ399">
        <v>349</v>
      </c>
      <c r="AJL399" t="s">
        <v>358</v>
      </c>
      <c r="AJM399" t="s">
        <v>77</v>
      </c>
      <c r="AJP399">
        <f t="shared" si="436"/>
        <v>0</v>
      </c>
      <c r="AJQ399">
        <f t="shared" si="437"/>
        <v>0</v>
      </c>
      <c r="AJR399">
        <v>349</v>
      </c>
      <c r="AJT399" t="s">
        <v>358</v>
      </c>
      <c r="AJU399" t="s">
        <v>77</v>
      </c>
      <c r="AJX399">
        <f t="shared" si="438"/>
        <v>0</v>
      </c>
      <c r="AJY399">
        <f t="shared" si="439"/>
        <v>0</v>
      </c>
      <c r="AJZ399">
        <v>349</v>
      </c>
      <c r="AKB399" t="s">
        <v>358</v>
      </c>
      <c r="AKC399" t="s">
        <v>77</v>
      </c>
      <c r="AKF399">
        <f t="shared" si="440"/>
        <v>0</v>
      </c>
      <c r="AKG399">
        <f t="shared" si="441"/>
        <v>0</v>
      </c>
      <c r="AKH399">
        <v>349</v>
      </c>
      <c r="AKJ399" t="s">
        <v>358</v>
      </c>
      <c r="AKK399" t="s">
        <v>77</v>
      </c>
      <c r="AKN399">
        <f t="shared" si="442"/>
        <v>0</v>
      </c>
      <c r="AKO399">
        <f t="shared" si="443"/>
        <v>0</v>
      </c>
      <c r="AKP399">
        <v>349</v>
      </c>
      <c r="AKR399" t="s">
        <v>358</v>
      </c>
      <c r="AKS399" t="s">
        <v>77</v>
      </c>
      <c r="AKV399">
        <f t="shared" si="444"/>
        <v>0</v>
      </c>
      <c r="AKW399">
        <f t="shared" si="445"/>
        <v>0</v>
      </c>
      <c r="AKX399">
        <v>349</v>
      </c>
      <c r="AKZ399" t="s">
        <v>358</v>
      </c>
      <c r="ALA399" t="s">
        <v>77</v>
      </c>
      <c r="ALD399">
        <f t="shared" si="446"/>
        <v>0</v>
      </c>
      <c r="ALE399">
        <f t="shared" si="447"/>
        <v>0</v>
      </c>
      <c r="ALF399">
        <v>349</v>
      </c>
      <c r="ALH399" t="s">
        <v>358</v>
      </c>
      <c r="ALI399" t="s">
        <v>77</v>
      </c>
      <c r="ALL399">
        <f t="shared" si="448"/>
        <v>0</v>
      </c>
      <c r="ALM399">
        <f t="shared" si="449"/>
        <v>0</v>
      </c>
      <c r="ALN399">
        <v>349</v>
      </c>
      <c r="ALP399" t="s">
        <v>358</v>
      </c>
      <c r="ALQ399" t="s">
        <v>77</v>
      </c>
      <c r="ALT399">
        <f t="shared" si="450"/>
        <v>0</v>
      </c>
      <c r="ALU399">
        <f t="shared" si="451"/>
        <v>0</v>
      </c>
      <c r="ALV399">
        <v>349</v>
      </c>
      <c r="ALX399" t="s">
        <v>358</v>
      </c>
      <c r="ALY399" t="s">
        <v>77</v>
      </c>
      <c r="AMB399">
        <f t="shared" si="452"/>
        <v>0</v>
      </c>
      <c r="AMC399">
        <f t="shared" si="453"/>
        <v>0</v>
      </c>
      <c r="AMD399">
        <v>349</v>
      </c>
      <c r="AMF399" t="s">
        <v>358</v>
      </c>
      <c r="AMG399" t="s">
        <v>77</v>
      </c>
      <c r="AMJ399">
        <f t="shared" si="454"/>
        <v>0</v>
      </c>
      <c r="AMK399">
        <f t="shared" si="455"/>
        <v>0</v>
      </c>
      <c r="AML399">
        <v>349</v>
      </c>
    </row>
    <row r="400" spans="1:1026" ht="15.75" thickBot="1">
      <c r="A400" s="14">
        <v>374</v>
      </c>
      <c r="B400" s="280"/>
      <c r="C400" s="333"/>
      <c r="D400" s="205"/>
      <c r="E400" s="51" t="s">
        <v>359</v>
      </c>
      <c r="F400" s="19" t="s">
        <v>77</v>
      </c>
      <c r="G400" s="229"/>
      <c r="H400" s="229">
        <f t="shared" si="419"/>
        <v>0</v>
      </c>
      <c r="I400" s="230">
        <f t="shared" si="420"/>
        <v>0</v>
      </c>
      <c r="AHE400">
        <f t="shared" si="421"/>
        <v>0</v>
      </c>
      <c r="AHF400">
        <v>350</v>
      </c>
      <c r="AHH400" t="s">
        <v>359</v>
      </c>
      <c r="AHI400" t="s">
        <v>77</v>
      </c>
      <c r="AHL400">
        <f t="shared" si="422"/>
        <v>0</v>
      </c>
      <c r="AHM400">
        <f t="shared" si="423"/>
        <v>0</v>
      </c>
      <c r="AHN400">
        <v>350</v>
      </c>
      <c r="AHP400" t="s">
        <v>359</v>
      </c>
      <c r="AHQ400" t="s">
        <v>77</v>
      </c>
      <c r="AHT400">
        <f t="shared" si="424"/>
        <v>0</v>
      </c>
      <c r="AHU400">
        <f t="shared" si="425"/>
        <v>0</v>
      </c>
      <c r="AHV400">
        <v>350</v>
      </c>
      <c r="AHX400" t="s">
        <v>359</v>
      </c>
      <c r="AHY400" t="s">
        <v>77</v>
      </c>
      <c r="AIB400">
        <f t="shared" si="426"/>
        <v>0</v>
      </c>
      <c r="AIC400">
        <f t="shared" si="427"/>
        <v>0</v>
      </c>
      <c r="AID400">
        <v>350</v>
      </c>
      <c r="AIF400" t="s">
        <v>359</v>
      </c>
      <c r="AIG400" t="s">
        <v>77</v>
      </c>
      <c r="AIJ400">
        <f t="shared" si="428"/>
        <v>0</v>
      </c>
      <c r="AIK400">
        <f t="shared" si="429"/>
        <v>0</v>
      </c>
      <c r="AIL400">
        <v>350</v>
      </c>
      <c r="AIN400" t="s">
        <v>359</v>
      </c>
      <c r="AIO400" t="s">
        <v>77</v>
      </c>
      <c r="AIR400">
        <f t="shared" si="430"/>
        <v>0</v>
      </c>
      <c r="AIS400">
        <f t="shared" si="431"/>
        <v>0</v>
      </c>
      <c r="AIT400">
        <v>350</v>
      </c>
      <c r="AIV400" t="s">
        <v>359</v>
      </c>
      <c r="AIW400" t="s">
        <v>77</v>
      </c>
      <c r="AIZ400">
        <f t="shared" si="432"/>
        <v>0</v>
      </c>
      <c r="AJA400">
        <f t="shared" si="433"/>
        <v>0</v>
      </c>
      <c r="AJB400">
        <v>350</v>
      </c>
      <c r="AJD400" t="s">
        <v>359</v>
      </c>
      <c r="AJE400" t="s">
        <v>77</v>
      </c>
      <c r="AJH400">
        <f t="shared" si="434"/>
        <v>0</v>
      </c>
      <c r="AJI400">
        <f t="shared" si="435"/>
        <v>0</v>
      </c>
      <c r="AJJ400">
        <v>350</v>
      </c>
      <c r="AJL400" t="s">
        <v>359</v>
      </c>
      <c r="AJM400" t="s">
        <v>77</v>
      </c>
      <c r="AJP400">
        <f t="shared" si="436"/>
        <v>0</v>
      </c>
      <c r="AJQ400">
        <f t="shared" si="437"/>
        <v>0</v>
      </c>
      <c r="AJR400">
        <v>350</v>
      </c>
      <c r="AJT400" t="s">
        <v>359</v>
      </c>
      <c r="AJU400" t="s">
        <v>77</v>
      </c>
      <c r="AJX400">
        <f t="shared" si="438"/>
        <v>0</v>
      </c>
      <c r="AJY400">
        <f t="shared" si="439"/>
        <v>0</v>
      </c>
      <c r="AJZ400">
        <v>350</v>
      </c>
      <c r="AKB400" t="s">
        <v>359</v>
      </c>
      <c r="AKC400" t="s">
        <v>77</v>
      </c>
      <c r="AKF400">
        <f t="shared" si="440"/>
        <v>0</v>
      </c>
      <c r="AKG400">
        <f t="shared" si="441"/>
        <v>0</v>
      </c>
      <c r="AKH400">
        <v>350</v>
      </c>
      <c r="AKJ400" t="s">
        <v>359</v>
      </c>
      <c r="AKK400" t="s">
        <v>77</v>
      </c>
      <c r="AKN400">
        <f t="shared" si="442"/>
        <v>0</v>
      </c>
      <c r="AKO400">
        <f t="shared" si="443"/>
        <v>0</v>
      </c>
      <c r="AKP400">
        <v>350</v>
      </c>
      <c r="AKR400" t="s">
        <v>359</v>
      </c>
      <c r="AKS400" t="s">
        <v>77</v>
      </c>
      <c r="AKV400">
        <f t="shared" si="444"/>
        <v>0</v>
      </c>
      <c r="AKW400">
        <f t="shared" si="445"/>
        <v>0</v>
      </c>
      <c r="AKX400">
        <v>350</v>
      </c>
      <c r="AKZ400" t="s">
        <v>359</v>
      </c>
      <c r="ALA400" t="s">
        <v>77</v>
      </c>
      <c r="ALD400">
        <f t="shared" si="446"/>
        <v>0</v>
      </c>
      <c r="ALE400">
        <f t="shared" si="447"/>
        <v>0</v>
      </c>
      <c r="ALF400">
        <v>350</v>
      </c>
      <c r="ALH400" t="s">
        <v>359</v>
      </c>
      <c r="ALI400" t="s">
        <v>77</v>
      </c>
      <c r="ALL400">
        <f t="shared" si="448"/>
        <v>0</v>
      </c>
      <c r="ALM400">
        <f t="shared" si="449"/>
        <v>0</v>
      </c>
      <c r="ALN400">
        <v>350</v>
      </c>
      <c r="ALP400" t="s">
        <v>359</v>
      </c>
      <c r="ALQ400" t="s">
        <v>77</v>
      </c>
      <c r="ALT400">
        <f t="shared" si="450"/>
        <v>0</v>
      </c>
      <c r="ALU400">
        <f t="shared" si="451"/>
        <v>0</v>
      </c>
      <c r="ALV400">
        <v>350</v>
      </c>
      <c r="ALX400" t="s">
        <v>359</v>
      </c>
      <c r="ALY400" t="s">
        <v>77</v>
      </c>
      <c r="AMB400">
        <f t="shared" si="452"/>
        <v>0</v>
      </c>
      <c r="AMC400">
        <f t="shared" si="453"/>
        <v>0</v>
      </c>
      <c r="AMD400">
        <v>350</v>
      </c>
      <c r="AMF400" t="s">
        <v>359</v>
      </c>
      <c r="AMG400" t="s">
        <v>77</v>
      </c>
      <c r="AMJ400">
        <f t="shared" si="454"/>
        <v>0</v>
      </c>
      <c r="AMK400">
        <f t="shared" si="455"/>
        <v>0</v>
      </c>
      <c r="AML400">
        <v>350</v>
      </c>
    </row>
    <row r="401" spans="1:1026" ht="15.75" thickBot="1">
      <c r="A401" s="14">
        <v>375</v>
      </c>
      <c r="B401" s="280"/>
      <c r="C401" s="333"/>
      <c r="D401" s="205"/>
      <c r="E401" s="51" t="s">
        <v>360</v>
      </c>
      <c r="F401" s="19" t="s">
        <v>77</v>
      </c>
      <c r="G401" s="229"/>
      <c r="H401" s="229">
        <f t="shared" si="419"/>
        <v>0</v>
      </c>
      <c r="I401" s="230">
        <f t="shared" si="420"/>
        <v>0</v>
      </c>
      <c r="AHE401">
        <f t="shared" si="421"/>
        <v>0</v>
      </c>
      <c r="AHF401">
        <v>351</v>
      </c>
      <c r="AHH401" t="s">
        <v>360</v>
      </c>
      <c r="AHI401" t="s">
        <v>77</v>
      </c>
      <c r="AHL401">
        <f t="shared" si="422"/>
        <v>0</v>
      </c>
      <c r="AHM401">
        <f t="shared" si="423"/>
        <v>0</v>
      </c>
      <c r="AHN401">
        <v>351</v>
      </c>
      <c r="AHP401" t="s">
        <v>360</v>
      </c>
      <c r="AHQ401" t="s">
        <v>77</v>
      </c>
      <c r="AHT401">
        <f t="shared" si="424"/>
        <v>0</v>
      </c>
      <c r="AHU401">
        <f t="shared" si="425"/>
        <v>0</v>
      </c>
      <c r="AHV401">
        <v>351</v>
      </c>
      <c r="AHX401" t="s">
        <v>360</v>
      </c>
      <c r="AHY401" t="s">
        <v>77</v>
      </c>
      <c r="AIB401">
        <f t="shared" si="426"/>
        <v>0</v>
      </c>
      <c r="AIC401">
        <f t="shared" si="427"/>
        <v>0</v>
      </c>
      <c r="AID401">
        <v>351</v>
      </c>
      <c r="AIF401" t="s">
        <v>360</v>
      </c>
      <c r="AIG401" t="s">
        <v>77</v>
      </c>
      <c r="AIJ401">
        <f t="shared" si="428"/>
        <v>0</v>
      </c>
      <c r="AIK401">
        <f t="shared" si="429"/>
        <v>0</v>
      </c>
      <c r="AIL401">
        <v>351</v>
      </c>
      <c r="AIN401" t="s">
        <v>360</v>
      </c>
      <c r="AIO401" t="s">
        <v>77</v>
      </c>
      <c r="AIR401">
        <f t="shared" si="430"/>
        <v>0</v>
      </c>
      <c r="AIS401">
        <f t="shared" si="431"/>
        <v>0</v>
      </c>
      <c r="AIT401">
        <v>351</v>
      </c>
      <c r="AIV401" t="s">
        <v>360</v>
      </c>
      <c r="AIW401" t="s">
        <v>77</v>
      </c>
      <c r="AIZ401">
        <f t="shared" si="432"/>
        <v>0</v>
      </c>
      <c r="AJA401">
        <f t="shared" si="433"/>
        <v>0</v>
      </c>
      <c r="AJB401">
        <v>351</v>
      </c>
      <c r="AJD401" t="s">
        <v>360</v>
      </c>
      <c r="AJE401" t="s">
        <v>77</v>
      </c>
      <c r="AJH401">
        <f t="shared" si="434"/>
        <v>0</v>
      </c>
      <c r="AJI401">
        <f t="shared" si="435"/>
        <v>0</v>
      </c>
      <c r="AJJ401">
        <v>351</v>
      </c>
      <c r="AJL401" t="s">
        <v>360</v>
      </c>
      <c r="AJM401" t="s">
        <v>77</v>
      </c>
      <c r="AJP401">
        <f t="shared" si="436"/>
        <v>0</v>
      </c>
      <c r="AJQ401">
        <f t="shared" si="437"/>
        <v>0</v>
      </c>
      <c r="AJR401">
        <v>351</v>
      </c>
      <c r="AJT401" t="s">
        <v>360</v>
      </c>
      <c r="AJU401" t="s">
        <v>77</v>
      </c>
      <c r="AJX401">
        <f t="shared" si="438"/>
        <v>0</v>
      </c>
      <c r="AJY401">
        <f t="shared" si="439"/>
        <v>0</v>
      </c>
      <c r="AJZ401">
        <v>351</v>
      </c>
      <c r="AKB401" t="s">
        <v>360</v>
      </c>
      <c r="AKC401" t="s">
        <v>77</v>
      </c>
      <c r="AKF401">
        <f t="shared" si="440"/>
        <v>0</v>
      </c>
      <c r="AKG401">
        <f t="shared" si="441"/>
        <v>0</v>
      </c>
      <c r="AKH401">
        <v>351</v>
      </c>
      <c r="AKJ401" t="s">
        <v>360</v>
      </c>
      <c r="AKK401" t="s">
        <v>77</v>
      </c>
      <c r="AKN401">
        <f t="shared" si="442"/>
        <v>0</v>
      </c>
      <c r="AKO401">
        <f t="shared" si="443"/>
        <v>0</v>
      </c>
      <c r="AKP401">
        <v>351</v>
      </c>
      <c r="AKR401" t="s">
        <v>360</v>
      </c>
      <c r="AKS401" t="s">
        <v>77</v>
      </c>
      <c r="AKV401">
        <f t="shared" si="444"/>
        <v>0</v>
      </c>
      <c r="AKW401">
        <f t="shared" si="445"/>
        <v>0</v>
      </c>
      <c r="AKX401">
        <v>351</v>
      </c>
      <c r="AKZ401" t="s">
        <v>360</v>
      </c>
      <c r="ALA401" t="s">
        <v>77</v>
      </c>
      <c r="ALD401">
        <f t="shared" si="446"/>
        <v>0</v>
      </c>
      <c r="ALE401">
        <f t="shared" si="447"/>
        <v>0</v>
      </c>
      <c r="ALF401">
        <v>351</v>
      </c>
      <c r="ALH401" t="s">
        <v>360</v>
      </c>
      <c r="ALI401" t="s">
        <v>77</v>
      </c>
      <c r="ALL401">
        <f t="shared" si="448"/>
        <v>0</v>
      </c>
      <c r="ALM401">
        <f t="shared" si="449"/>
        <v>0</v>
      </c>
      <c r="ALN401">
        <v>351</v>
      </c>
      <c r="ALP401" t="s">
        <v>360</v>
      </c>
      <c r="ALQ401" t="s">
        <v>77</v>
      </c>
      <c r="ALT401">
        <f t="shared" si="450"/>
        <v>0</v>
      </c>
      <c r="ALU401">
        <f t="shared" si="451"/>
        <v>0</v>
      </c>
      <c r="ALV401">
        <v>351</v>
      </c>
      <c r="ALX401" t="s">
        <v>360</v>
      </c>
      <c r="ALY401" t="s">
        <v>77</v>
      </c>
      <c r="AMB401">
        <f t="shared" si="452"/>
        <v>0</v>
      </c>
      <c r="AMC401">
        <f t="shared" si="453"/>
        <v>0</v>
      </c>
      <c r="AMD401">
        <v>351</v>
      </c>
      <c r="AMF401" t="s">
        <v>360</v>
      </c>
      <c r="AMG401" t="s">
        <v>77</v>
      </c>
      <c r="AMJ401">
        <f t="shared" si="454"/>
        <v>0</v>
      </c>
      <c r="AMK401">
        <f t="shared" si="455"/>
        <v>0</v>
      </c>
      <c r="AML401">
        <v>351</v>
      </c>
    </row>
    <row r="402" spans="1:1026" ht="15.75" thickBot="1">
      <c r="A402" s="14">
        <v>376</v>
      </c>
      <c r="B402" s="280"/>
      <c r="C402" s="333"/>
      <c r="D402" s="205"/>
      <c r="E402" s="51" t="s">
        <v>361</v>
      </c>
      <c r="F402" s="19" t="s">
        <v>77</v>
      </c>
      <c r="G402" s="229"/>
      <c r="H402" s="229">
        <f t="shared" si="419"/>
        <v>0</v>
      </c>
      <c r="I402" s="230">
        <f t="shared" si="420"/>
        <v>0</v>
      </c>
      <c r="AHE402">
        <f t="shared" si="421"/>
        <v>0</v>
      </c>
      <c r="AHF402">
        <v>352</v>
      </c>
      <c r="AHH402" t="s">
        <v>361</v>
      </c>
      <c r="AHI402" t="s">
        <v>77</v>
      </c>
      <c r="AHL402">
        <f t="shared" si="422"/>
        <v>0</v>
      </c>
      <c r="AHM402">
        <f t="shared" si="423"/>
        <v>0</v>
      </c>
      <c r="AHN402">
        <v>352</v>
      </c>
      <c r="AHP402" t="s">
        <v>361</v>
      </c>
      <c r="AHQ402" t="s">
        <v>77</v>
      </c>
      <c r="AHT402">
        <f t="shared" si="424"/>
        <v>0</v>
      </c>
      <c r="AHU402">
        <f t="shared" si="425"/>
        <v>0</v>
      </c>
      <c r="AHV402">
        <v>352</v>
      </c>
      <c r="AHX402" t="s">
        <v>361</v>
      </c>
      <c r="AHY402" t="s">
        <v>77</v>
      </c>
      <c r="AIB402">
        <f t="shared" si="426"/>
        <v>0</v>
      </c>
      <c r="AIC402">
        <f t="shared" si="427"/>
        <v>0</v>
      </c>
      <c r="AID402">
        <v>352</v>
      </c>
      <c r="AIF402" t="s">
        <v>361</v>
      </c>
      <c r="AIG402" t="s">
        <v>77</v>
      </c>
      <c r="AIJ402">
        <f t="shared" si="428"/>
        <v>0</v>
      </c>
      <c r="AIK402">
        <f t="shared" si="429"/>
        <v>0</v>
      </c>
      <c r="AIL402">
        <v>352</v>
      </c>
      <c r="AIN402" t="s">
        <v>361</v>
      </c>
      <c r="AIO402" t="s">
        <v>77</v>
      </c>
      <c r="AIR402">
        <f t="shared" si="430"/>
        <v>0</v>
      </c>
      <c r="AIS402">
        <f t="shared" si="431"/>
        <v>0</v>
      </c>
      <c r="AIT402">
        <v>352</v>
      </c>
      <c r="AIV402" t="s">
        <v>361</v>
      </c>
      <c r="AIW402" t="s">
        <v>77</v>
      </c>
      <c r="AIZ402">
        <f t="shared" si="432"/>
        <v>0</v>
      </c>
      <c r="AJA402">
        <f t="shared" si="433"/>
        <v>0</v>
      </c>
      <c r="AJB402">
        <v>352</v>
      </c>
      <c r="AJD402" t="s">
        <v>361</v>
      </c>
      <c r="AJE402" t="s">
        <v>77</v>
      </c>
      <c r="AJH402">
        <f t="shared" si="434"/>
        <v>0</v>
      </c>
      <c r="AJI402">
        <f t="shared" si="435"/>
        <v>0</v>
      </c>
      <c r="AJJ402">
        <v>352</v>
      </c>
      <c r="AJL402" t="s">
        <v>361</v>
      </c>
      <c r="AJM402" t="s">
        <v>77</v>
      </c>
      <c r="AJP402">
        <f t="shared" si="436"/>
        <v>0</v>
      </c>
      <c r="AJQ402">
        <f t="shared" si="437"/>
        <v>0</v>
      </c>
      <c r="AJR402">
        <v>352</v>
      </c>
      <c r="AJT402" t="s">
        <v>361</v>
      </c>
      <c r="AJU402" t="s">
        <v>77</v>
      </c>
      <c r="AJX402">
        <f t="shared" si="438"/>
        <v>0</v>
      </c>
      <c r="AJY402">
        <f t="shared" si="439"/>
        <v>0</v>
      </c>
      <c r="AJZ402">
        <v>352</v>
      </c>
      <c r="AKB402" t="s">
        <v>361</v>
      </c>
      <c r="AKC402" t="s">
        <v>77</v>
      </c>
      <c r="AKF402">
        <f t="shared" si="440"/>
        <v>0</v>
      </c>
      <c r="AKG402">
        <f t="shared" si="441"/>
        <v>0</v>
      </c>
      <c r="AKH402">
        <v>352</v>
      </c>
      <c r="AKJ402" t="s">
        <v>361</v>
      </c>
      <c r="AKK402" t="s">
        <v>77</v>
      </c>
      <c r="AKN402">
        <f t="shared" si="442"/>
        <v>0</v>
      </c>
      <c r="AKO402">
        <f t="shared" si="443"/>
        <v>0</v>
      </c>
      <c r="AKP402">
        <v>352</v>
      </c>
      <c r="AKR402" t="s">
        <v>361</v>
      </c>
      <c r="AKS402" t="s">
        <v>77</v>
      </c>
      <c r="AKV402">
        <f t="shared" si="444"/>
        <v>0</v>
      </c>
      <c r="AKW402">
        <f t="shared" si="445"/>
        <v>0</v>
      </c>
      <c r="AKX402">
        <v>352</v>
      </c>
      <c r="AKZ402" t="s">
        <v>361</v>
      </c>
      <c r="ALA402" t="s">
        <v>77</v>
      </c>
      <c r="ALD402">
        <f t="shared" si="446"/>
        <v>0</v>
      </c>
      <c r="ALE402">
        <f t="shared" si="447"/>
        <v>0</v>
      </c>
      <c r="ALF402">
        <v>352</v>
      </c>
      <c r="ALH402" t="s">
        <v>361</v>
      </c>
      <c r="ALI402" t="s">
        <v>77</v>
      </c>
      <c r="ALL402">
        <f t="shared" si="448"/>
        <v>0</v>
      </c>
      <c r="ALM402">
        <f t="shared" si="449"/>
        <v>0</v>
      </c>
      <c r="ALN402">
        <v>352</v>
      </c>
      <c r="ALP402" t="s">
        <v>361</v>
      </c>
      <c r="ALQ402" t="s">
        <v>77</v>
      </c>
      <c r="ALT402">
        <f t="shared" si="450"/>
        <v>0</v>
      </c>
      <c r="ALU402">
        <f t="shared" si="451"/>
        <v>0</v>
      </c>
      <c r="ALV402">
        <v>352</v>
      </c>
      <c r="ALX402" t="s">
        <v>361</v>
      </c>
      <c r="ALY402" t="s">
        <v>77</v>
      </c>
      <c r="AMB402">
        <f t="shared" si="452"/>
        <v>0</v>
      </c>
      <c r="AMC402">
        <f t="shared" si="453"/>
        <v>0</v>
      </c>
      <c r="AMD402">
        <v>352</v>
      </c>
      <c r="AMF402" t="s">
        <v>361</v>
      </c>
      <c r="AMG402" t="s">
        <v>77</v>
      </c>
      <c r="AMJ402">
        <f t="shared" si="454"/>
        <v>0</v>
      </c>
      <c r="AMK402">
        <f t="shared" si="455"/>
        <v>0</v>
      </c>
      <c r="AML402">
        <v>352</v>
      </c>
    </row>
    <row r="403" spans="1:1026" ht="15.75" thickBot="1">
      <c r="A403" s="14">
        <v>377</v>
      </c>
      <c r="B403" s="280"/>
      <c r="C403" s="333"/>
      <c r="D403" s="205"/>
      <c r="E403" s="51" t="s">
        <v>362</v>
      </c>
      <c r="F403" s="19" t="s">
        <v>77</v>
      </c>
      <c r="G403" s="229"/>
      <c r="H403" s="229">
        <f t="shared" si="419"/>
        <v>0</v>
      </c>
      <c r="I403" s="230">
        <f t="shared" si="420"/>
        <v>0</v>
      </c>
      <c r="AHE403">
        <f t="shared" si="421"/>
        <v>0</v>
      </c>
      <c r="AHF403">
        <v>353</v>
      </c>
      <c r="AHH403" t="s">
        <v>362</v>
      </c>
      <c r="AHI403" t="s">
        <v>77</v>
      </c>
      <c r="AHL403">
        <f t="shared" si="422"/>
        <v>0</v>
      </c>
      <c r="AHM403">
        <f t="shared" si="423"/>
        <v>0</v>
      </c>
      <c r="AHN403">
        <v>353</v>
      </c>
      <c r="AHP403" t="s">
        <v>362</v>
      </c>
      <c r="AHQ403" t="s">
        <v>77</v>
      </c>
      <c r="AHT403">
        <f t="shared" si="424"/>
        <v>0</v>
      </c>
      <c r="AHU403">
        <f t="shared" si="425"/>
        <v>0</v>
      </c>
      <c r="AHV403">
        <v>353</v>
      </c>
      <c r="AHX403" t="s">
        <v>362</v>
      </c>
      <c r="AHY403" t="s">
        <v>77</v>
      </c>
      <c r="AIB403">
        <f t="shared" si="426"/>
        <v>0</v>
      </c>
      <c r="AIC403">
        <f t="shared" si="427"/>
        <v>0</v>
      </c>
      <c r="AID403">
        <v>353</v>
      </c>
      <c r="AIF403" t="s">
        <v>362</v>
      </c>
      <c r="AIG403" t="s">
        <v>77</v>
      </c>
      <c r="AIJ403">
        <f t="shared" si="428"/>
        <v>0</v>
      </c>
      <c r="AIK403">
        <f t="shared" si="429"/>
        <v>0</v>
      </c>
      <c r="AIL403">
        <v>353</v>
      </c>
      <c r="AIN403" t="s">
        <v>362</v>
      </c>
      <c r="AIO403" t="s">
        <v>77</v>
      </c>
      <c r="AIR403">
        <f t="shared" si="430"/>
        <v>0</v>
      </c>
      <c r="AIS403">
        <f t="shared" si="431"/>
        <v>0</v>
      </c>
      <c r="AIT403">
        <v>353</v>
      </c>
      <c r="AIV403" t="s">
        <v>362</v>
      </c>
      <c r="AIW403" t="s">
        <v>77</v>
      </c>
      <c r="AIZ403">
        <f t="shared" si="432"/>
        <v>0</v>
      </c>
      <c r="AJA403">
        <f t="shared" si="433"/>
        <v>0</v>
      </c>
      <c r="AJB403">
        <v>353</v>
      </c>
      <c r="AJD403" t="s">
        <v>362</v>
      </c>
      <c r="AJE403" t="s">
        <v>77</v>
      </c>
      <c r="AJH403">
        <f t="shared" si="434"/>
        <v>0</v>
      </c>
      <c r="AJI403">
        <f t="shared" si="435"/>
        <v>0</v>
      </c>
      <c r="AJJ403">
        <v>353</v>
      </c>
      <c r="AJL403" t="s">
        <v>362</v>
      </c>
      <c r="AJM403" t="s">
        <v>77</v>
      </c>
      <c r="AJP403">
        <f t="shared" si="436"/>
        <v>0</v>
      </c>
      <c r="AJQ403">
        <f t="shared" si="437"/>
        <v>0</v>
      </c>
      <c r="AJR403">
        <v>353</v>
      </c>
      <c r="AJT403" t="s">
        <v>362</v>
      </c>
      <c r="AJU403" t="s">
        <v>77</v>
      </c>
      <c r="AJX403">
        <f t="shared" si="438"/>
        <v>0</v>
      </c>
      <c r="AJY403">
        <f t="shared" si="439"/>
        <v>0</v>
      </c>
      <c r="AJZ403">
        <v>353</v>
      </c>
      <c r="AKB403" t="s">
        <v>362</v>
      </c>
      <c r="AKC403" t="s">
        <v>77</v>
      </c>
      <c r="AKF403">
        <f t="shared" si="440"/>
        <v>0</v>
      </c>
      <c r="AKG403">
        <f t="shared" si="441"/>
        <v>0</v>
      </c>
      <c r="AKH403">
        <v>353</v>
      </c>
      <c r="AKJ403" t="s">
        <v>362</v>
      </c>
      <c r="AKK403" t="s">
        <v>77</v>
      </c>
      <c r="AKN403">
        <f t="shared" si="442"/>
        <v>0</v>
      </c>
      <c r="AKO403">
        <f t="shared" si="443"/>
        <v>0</v>
      </c>
      <c r="AKP403">
        <v>353</v>
      </c>
      <c r="AKR403" t="s">
        <v>362</v>
      </c>
      <c r="AKS403" t="s">
        <v>77</v>
      </c>
      <c r="AKV403">
        <f t="shared" si="444"/>
        <v>0</v>
      </c>
      <c r="AKW403">
        <f t="shared" si="445"/>
        <v>0</v>
      </c>
      <c r="AKX403">
        <v>353</v>
      </c>
      <c r="AKZ403" t="s">
        <v>362</v>
      </c>
      <c r="ALA403" t="s">
        <v>77</v>
      </c>
      <c r="ALD403">
        <f t="shared" si="446"/>
        <v>0</v>
      </c>
      <c r="ALE403">
        <f t="shared" si="447"/>
        <v>0</v>
      </c>
      <c r="ALF403">
        <v>353</v>
      </c>
      <c r="ALH403" t="s">
        <v>362</v>
      </c>
      <c r="ALI403" t="s">
        <v>77</v>
      </c>
      <c r="ALL403">
        <f t="shared" si="448"/>
        <v>0</v>
      </c>
      <c r="ALM403">
        <f t="shared" si="449"/>
        <v>0</v>
      </c>
      <c r="ALN403">
        <v>353</v>
      </c>
      <c r="ALP403" t="s">
        <v>362</v>
      </c>
      <c r="ALQ403" t="s">
        <v>77</v>
      </c>
      <c r="ALT403">
        <f t="shared" si="450"/>
        <v>0</v>
      </c>
      <c r="ALU403">
        <f t="shared" si="451"/>
        <v>0</v>
      </c>
      <c r="ALV403">
        <v>353</v>
      </c>
      <c r="ALX403" t="s">
        <v>362</v>
      </c>
      <c r="ALY403" t="s">
        <v>77</v>
      </c>
      <c r="AMB403">
        <f t="shared" si="452"/>
        <v>0</v>
      </c>
      <c r="AMC403">
        <f t="shared" si="453"/>
        <v>0</v>
      </c>
      <c r="AMD403">
        <v>353</v>
      </c>
      <c r="AMF403" t="s">
        <v>362</v>
      </c>
      <c r="AMG403" t="s">
        <v>77</v>
      </c>
      <c r="AMJ403">
        <f t="shared" si="454"/>
        <v>0</v>
      </c>
      <c r="AMK403">
        <f t="shared" si="455"/>
        <v>0</v>
      </c>
      <c r="AML403">
        <v>353</v>
      </c>
    </row>
    <row r="404" spans="1:1026" ht="15.75" thickBot="1">
      <c r="A404" s="14">
        <v>378</v>
      </c>
      <c r="B404" s="280"/>
      <c r="C404" s="333"/>
      <c r="D404" s="205"/>
      <c r="E404" s="51" t="s">
        <v>363</v>
      </c>
      <c r="F404" s="19" t="s">
        <v>77</v>
      </c>
      <c r="G404" s="229"/>
      <c r="H404" s="229">
        <f t="shared" si="419"/>
        <v>0</v>
      </c>
      <c r="I404" s="230">
        <f t="shared" si="420"/>
        <v>0</v>
      </c>
      <c r="AHE404">
        <f t="shared" si="421"/>
        <v>0</v>
      </c>
      <c r="AHF404">
        <v>354</v>
      </c>
      <c r="AHH404" t="s">
        <v>363</v>
      </c>
      <c r="AHI404" t="s">
        <v>77</v>
      </c>
      <c r="AHL404">
        <f t="shared" si="422"/>
        <v>0</v>
      </c>
      <c r="AHM404">
        <f t="shared" si="423"/>
        <v>0</v>
      </c>
      <c r="AHN404">
        <v>354</v>
      </c>
      <c r="AHP404" t="s">
        <v>363</v>
      </c>
      <c r="AHQ404" t="s">
        <v>77</v>
      </c>
      <c r="AHT404">
        <f t="shared" si="424"/>
        <v>0</v>
      </c>
      <c r="AHU404">
        <f t="shared" si="425"/>
        <v>0</v>
      </c>
      <c r="AHV404">
        <v>354</v>
      </c>
      <c r="AHX404" t="s">
        <v>363</v>
      </c>
      <c r="AHY404" t="s">
        <v>77</v>
      </c>
      <c r="AIB404">
        <f t="shared" si="426"/>
        <v>0</v>
      </c>
      <c r="AIC404">
        <f t="shared" si="427"/>
        <v>0</v>
      </c>
      <c r="AID404">
        <v>354</v>
      </c>
      <c r="AIF404" t="s">
        <v>363</v>
      </c>
      <c r="AIG404" t="s">
        <v>77</v>
      </c>
      <c r="AIJ404">
        <f t="shared" si="428"/>
        <v>0</v>
      </c>
      <c r="AIK404">
        <f t="shared" si="429"/>
        <v>0</v>
      </c>
      <c r="AIL404">
        <v>354</v>
      </c>
      <c r="AIN404" t="s">
        <v>363</v>
      </c>
      <c r="AIO404" t="s">
        <v>77</v>
      </c>
      <c r="AIR404">
        <f t="shared" si="430"/>
        <v>0</v>
      </c>
      <c r="AIS404">
        <f t="shared" si="431"/>
        <v>0</v>
      </c>
      <c r="AIT404">
        <v>354</v>
      </c>
      <c r="AIV404" t="s">
        <v>363</v>
      </c>
      <c r="AIW404" t="s">
        <v>77</v>
      </c>
      <c r="AIZ404">
        <f t="shared" si="432"/>
        <v>0</v>
      </c>
      <c r="AJA404">
        <f t="shared" si="433"/>
        <v>0</v>
      </c>
      <c r="AJB404">
        <v>354</v>
      </c>
      <c r="AJD404" t="s">
        <v>363</v>
      </c>
      <c r="AJE404" t="s">
        <v>77</v>
      </c>
      <c r="AJH404">
        <f t="shared" si="434"/>
        <v>0</v>
      </c>
      <c r="AJI404">
        <f t="shared" si="435"/>
        <v>0</v>
      </c>
      <c r="AJJ404">
        <v>354</v>
      </c>
      <c r="AJL404" t="s">
        <v>363</v>
      </c>
      <c r="AJM404" t="s">
        <v>77</v>
      </c>
      <c r="AJP404">
        <f t="shared" si="436"/>
        <v>0</v>
      </c>
      <c r="AJQ404">
        <f t="shared" si="437"/>
        <v>0</v>
      </c>
      <c r="AJR404">
        <v>354</v>
      </c>
      <c r="AJT404" t="s">
        <v>363</v>
      </c>
      <c r="AJU404" t="s">
        <v>77</v>
      </c>
      <c r="AJX404">
        <f t="shared" si="438"/>
        <v>0</v>
      </c>
      <c r="AJY404">
        <f t="shared" si="439"/>
        <v>0</v>
      </c>
      <c r="AJZ404">
        <v>354</v>
      </c>
      <c r="AKB404" t="s">
        <v>363</v>
      </c>
      <c r="AKC404" t="s">
        <v>77</v>
      </c>
      <c r="AKF404">
        <f t="shared" si="440"/>
        <v>0</v>
      </c>
      <c r="AKG404">
        <f t="shared" si="441"/>
        <v>0</v>
      </c>
      <c r="AKH404">
        <v>354</v>
      </c>
      <c r="AKJ404" t="s">
        <v>363</v>
      </c>
      <c r="AKK404" t="s">
        <v>77</v>
      </c>
      <c r="AKN404">
        <f t="shared" si="442"/>
        <v>0</v>
      </c>
      <c r="AKO404">
        <f t="shared" si="443"/>
        <v>0</v>
      </c>
      <c r="AKP404">
        <v>354</v>
      </c>
      <c r="AKR404" t="s">
        <v>363</v>
      </c>
      <c r="AKS404" t="s">
        <v>77</v>
      </c>
      <c r="AKV404">
        <f t="shared" si="444"/>
        <v>0</v>
      </c>
      <c r="AKW404">
        <f t="shared" si="445"/>
        <v>0</v>
      </c>
      <c r="AKX404">
        <v>354</v>
      </c>
      <c r="AKZ404" t="s">
        <v>363</v>
      </c>
      <c r="ALA404" t="s">
        <v>77</v>
      </c>
      <c r="ALD404">
        <f t="shared" si="446"/>
        <v>0</v>
      </c>
      <c r="ALE404">
        <f t="shared" si="447"/>
        <v>0</v>
      </c>
      <c r="ALF404">
        <v>354</v>
      </c>
      <c r="ALH404" t="s">
        <v>363</v>
      </c>
      <c r="ALI404" t="s">
        <v>77</v>
      </c>
      <c r="ALL404">
        <f t="shared" si="448"/>
        <v>0</v>
      </c>
      <c r="ALM404">
        <f t="shared" si="449"/>
        <v>0</v>
      </c>
      <c r="ALN404">
        <v>354</v>
      </c>
      <c r="ALP404" t="s">
        <v>363</v>
      </c>
      <c r="ALQ404" t="s">
        <v>77</v>
      </c>
      <c r="ALT404">
        <f t="shared" si="450"/>
        <v>0</v>
      </c>
      <c r="ALU404">
        <f t="shared" si="451"/>
        <v>0</v>
      </c>
      <c r="ALV404">
        <v>354</v>
      </c>
      <c r="ALX404" t="s">
        <v>363</v>
      </c>
      <c r="ALY404" t="s">
        <v>77</v>
      </c>
      <c r="AMB404">
        <f t="shared" si="452"/>
        <v>0</v>
      </c>
      <c r="AMC404">
        <f t="shared" si="453"/>
        <v>0</v>
      </c>
      <c r="AMD404">
        <v>354</v>
      </c>
      <c r="AMF404" t="s">
        <v>363</v>
      </c>
      <c r="AMG404" t="s">
        <v>77</v>
      </c>
      <c r="AMJ404">
        <f t="shared" si="454"/>
        <v>0</v>
      </c>
      <c r="AMK404">
        <f t="shared" si="455"/>
        <v>0</v>
      </c>
      <c r="AML404">
        <v>354</v>
      </c>
    </row>
    <row r="405" spans="1:1026" ht="15.75" thickBot="1">
      <c r="A405" s="14">
        <v>379</v>
      </c>
      <c r="B405" s="280"/>
      <c r="C405" s="333"/>
      <c r="D405" s="205"/>
      <c r="E405" s="51" t="s">
        <v>364</v>
      </c>
      <c r="F405" s="19" t="s">
        <v>77</v>
      </c>
      <c r="G405" s="229"/>
      <c r="H405" s="229">
        <f t="shared" ref="H405:H468" si="456">+G405*19%</f>
        <v>0</v>
      </c>
      <c r="I405" s="230">
        <f t="shared" ref="I405:I468" si="457">+G405+H405</f>
        <v>0</v>
      </c>
      <c r="AHE405">
        <f t="shared" ref="AHE405:AHE468" si="458">+AHC405+AHD405</f>
        <v>0</v>
      </c>
      <c r="AHF405">
        <v>355</v>
      </c>
      <c r="AHH405" t="s">
        <v>364</v>
      </c>
      <c r="AHI405" t="s">
        <v>77</v>
      </c>
      <c r="AHL405">
        <f t="shared" ref="AHL405:AHL468" si="459">+AHK405*19%</f>
        <v>0</v>
      </c>
      <c r="AHM405">
        <f t="shared" ref="AHM405:AHM468" si="460">+AHK405+AHL405</f>
        <v>0</v>
      </c>
      <c r="AHN405">
        <v>355</v>
      </c>
      <c r="AHP405" t="s">
        <v>364</v>
      </c>
      <c r="AHQ405" t="s">
        <v>77</v>
      </c>
      <c r="AHT405">
        <f t="shared" ref="AHT405:AHT468" si="461">+AHS405*19%</f>
        <v>0</v>
      </c>
      <c r="AHU405">
        <f t="shared" ref="AHU405:AHU468" si="462">+AHS405+AHT405</f>
        <v>0</v>
      </c>
      <c r="AHV405">
        <v>355</v>
      </c>
      <c r="AHX405" t="s">
        <v>364</v>
      </c>
      <c r="AHY405" t="s">
        <v>77</v>
      </c>
      <c r="AIB405">
        <f t="shared" ref="AIB405:AIB468" si="463">+AIA405*19%</f>
        <v>0</v>
      </c>
      <c r="AIC405">
        <f t="shared" ref="AIC405:AIC468" si="464">+AIA405+AIB405</f>
        <v>0</v>
      </c>
      <c r="AID405">
        <v>355</v>
      </c>
      <c r="AIF405" t="s">
        <v>364</v>
      </c>
      <c r="AIG405" t="s">
        <v>77</v>
      </c>
      <c r="AIJ405">
        <f t="shared" ref="AIJ405:AIJ468" si="465">+AII405*19%</f>
        <v>0</v>
      </c>
      <c r="AIK405">
        <f t="shared" ref="AIK405:AIK468" si="466">+AII405+AIJ405</f>
        <v>0</v>
      </c>
      <c r="AIL405">
        <v>355</v>
      </c>
      <c r="AIN405" t="s">
        <v>364</v>
      </c>
      <c r="AIO405" t="s">
        <v>77</v>
      </c>
      <c r="AIR405">
        <f t="shared" ref="AIR405:AIR468" si="467">+AIQ405*19%</f>
        <v>0</v>
      </c>
      <c r="AIS405">
        <f t="shared" ref="AIS405:AIS468" si="468">+AIQ405+AIR405</f>
        <v>0</v>
      </c>
      <c r="AIT405">
        <v>355</v>
      </c>
      <c r="AIV405" t="s">
        <v>364</v>
      </c>
      <c r="AIW405" t="s">
        <v>77</v>
      </c>
      <c r="AIZ405">
        <f t="shared" ref="AIZ405:AIZ468" si="469">+AIY405*19%</f>
        <v>0</v>
      </c>
      <c r="AJA405">
        <f t="shared" ref="AJA405:AJA468" si="470">+AIY405+AIZ405</f>
        <v>0</v>
      </c>
      <c r="AJB405">
        <v>355</v>
      </c>
      <c r="AJD405" t="s">
        <v>364</v>
      </c>
      <c r="AJE405" t="s">
        <v>77</v>
      </c>
      <c r="AJH405">
        <f t="shared" ref="AJH405:AJH468" si="471">+AJG405*19%</f>
        <v>0</v>
      </c>
      <c r="AJI405">
        <f t="shared" ref="AJI405:AJI468" si="472">+AJG405+AJH405</f>
        <v>0</v>
      </c>
      <c r="AJJ405">
        <v>355</v>
      </c>
      <c r="AJL405" t="s">
        <v>364</v>
      </c>
      <c r="AJM405" t="s">
        <v>77</v>
      </c>
      <c r="AJP405">
        <f t="shared" ref="AJP405:AJP468" si="473">+AJO405*19%</f>
        <v>0</v>
      </c>
      <c r="AJQ405">
        <f t="shared" ref="AJQ405:AJQ468" si="474">+AJO405+AJP405</f>
        <v>0</v>
      </c>
      <c r="AJR405">
        <v>355</v>
      </c>
      <c r="AJT405" t="s">
        <v>364</v>
      </c>
      <c r="AJU405" t="s">
        <v>77</v>
      </c>
      <c r="AJX405">
        <f t="shared" ref="AJX405:AJX468" si="475">+AJW405*19%</f>
        <v>0</v>
      </c>
      <c r="AJY405">
        <f t="shared" ref="AJY405:AJY468" si="476">+AJW405+AJX405</f>
        <v>0</v>
      </c>
      <c r="AJZ405">
        <v>355</v>
      </c>
      <c r="AKB405" t="s">
        <v>364</v>
      </c>
      <c r="AKC405" t="s">
        <v>77</v>
      </c>
      <c r="AKF405">
        <f t="shared" ref="AKF405:AKF468" si="477">+AKE405*19%</f>
        <v>0</v>
      </c>
      <c r="AKG405">
        <f t="shared" ref="AKG405:AKG468" si="478">+AKE405+AKF405</f>
        <v>0</v>
      </c>
      <c r="AKH405">
        <v>355</v>
      </c>
      <c r="AKJ405" t="s">
        <v>364</v>
      </c>
      <c r="AKK405" t="s">
        <v>77</v>
      </c>
      <c r="AKN405">
        <f t="shared" ref="AKN405:AKN468" si="479">+AKM405*19%</f>
        <v>0</v>
      </c>
      <c r="AKO405">
        <f t="shared" ref="AKO405:AKO468" si="480">+AKM405+AKN405</f>
        <v>0</v>
      </c>
      <c r="AKP405">
        <v>355</v>
      </c>
      <c r="AKR405" t="s">
        <v>364</v>
      </c>
      <c r="AKS405" t="s">
        <v>77</v>
      </c>
      <c r="AKV405">
        <f t="shared" ref="AKV405:AKV468" si="481">+AKU405*19%</f>
        <v>0</v>
      </c>
      <c r="AKW405">
        <f t="shared" ref="AKW405:AKW468" si="482">+AKU405+AKV405</f>
        <v>0</v>
      </c>
      <c r="AKX405">
        <v>355</v>
      </c>
      <c r="AKZ405" t="s">
        <v>364</v>
      </c>
      <c r="ALA405" t="s">
        <v>77</v>
      </c>
      <c r="ALD405">
        <f t="shared" ref="ALD405:ALD468" si="483">+ALC405*19%</f>
        <v>0</v>
      </c>
      <c r="ALE405">
        <f t="shared" ref="ALE405:ALE468" si="484">+ALC405+ALD405</f>
        <v>0</v>
      </c>
      <c r="ALF405">
        <v>355</v>
      </c>
      <c r="ALH405" t="s">
        <v>364</v>
      </c>
      <c r="ALI405" t="s">
        <v>77</v>
      </c>
      <c r="ALL405">
        <f t="shared" ref="ALL405:ALL468" si="485">+ALK405*19%</f>
        <v>0</v>
      </c>
      <c r="ALM405">
        <f t="shared" ref="ALM405:ALM468" si="486">+ALK405+ALL405</f>
        <v>0</v>
      </c>
      <c r="ALN405">
        <v>355</v>
      </c>
      <c r="ALP405" t="s">
        <v>364</v>
      </c>
      <c r="ALQ405" t="s">
        <v>77</v>
      </c>
      <c r="ALT405">
        <f t="shared" ref="ALT405:ALT468" si="487">+ALS405*19%</f>
        <v>0</v>
      </c>
      <c r="ALU405">
        <f t="shared" ref="ALU405:ALU468" si="488">+ALS405+ALT405</f>
        <v>0</v>
      </c>
      <c r="ALV405">
        <v>355</v>
      </c>
      <c r="ALX405" t="s">
        <v>364</v>
      </c>
      <c r="ALY405" t="s">
        <v>77</v>
      </c>
      <c r="AMB405">
        <f t="shared" ref="AMB405:AMB468" si="489">+AMA405*19%</f>
        <v>0</v>
      </c>
      <c r="AMC405">
        <f t="shared" ref="AMC405:AMC468" si="490">+AMA405+AMB405</f>
        <v>0</v>
      </c>
      <c r="AMD405">
        <v>355</v>
      </c>
      <c r="AMF405" t="s">
        <v>364</v>
      </c>
      <c r="AMG405" t="s">
        <v>77</v>
      </c>
      <c r="AMJ405">
        <f t="shared" ref="AMJ405:AMJ468" si="491">+AMI405*19%</f>
        <v>0</v>
      </c>
      <c r="AMK405">
        <f t="shared" ref="AMK405:AMK468" si="492">+AMI405+AMJ405</f>
        <v>0</v>
      </c>
      <c r="AML405">
        <v>355</v>
      </c>
    </row>
    <row r="406" spans="1:1026" ht="15.75" thickBot="1">
      <c r="A406" s="14">
        <v>380</v>
      </c>
      <c r="B406" s="280"/>
      <c r="C406" s="333"/>
      <c r="D406" s="205"/>
      <c r="E406" s="51" t="s">
        <v>365</v>
      </c>
      <c r="F406" s="19" t="s">
        <v>77</v>
      </c>
      <c r="G406" s="229"/>
      <c r="H406" s="229">
        <f t="shared" si="456"/>
        <v>0</v>
      </c>
      <c r="I406" s="230">
        <f t="shared" si="457"/>
        <v>0</v>
      </c>
      <c r="AHE406">
        <f t="shared" si="458"/>
        <v>0</v>
      </c>
      <c r="AHF406">
        <v>356</v>
      </c>
      <c r="AHH406" t="s">
        <v>365</v>
      </c>
      <c r="AHI406" t="s">
        <v>77</v>
      </c>
      <c r="AHL406">
        <f t="shared" si="459"/>
        <v>0</v>
      </c>
      <c r="AHM406">
        <f t="shared" si="460"/>
        <v>0</v>
      </c>
      <c r="AHN406">
        <v>356</v>
      </c>
      <c r="AHP406" t="s">
        <v>365</v>
      </c>
      <c r="AHQ406" t="s">
        <v>77</v>
      </c>
      <c r="AHT406">
        <f t="shared" si="461"/>
        <v>0</v>
      </c>
      <c r="AHU406">
        <f t="shared" si="462"/>
        <v>0</v>
      </c>
      <c r="AHV406">
        <v>356</v>
      </c>
      <c r="AHX406" t="s">
        <v>365</v>
      </c>
      <c r="AHY406" t="s">
        <v>77</v>
      </c>
      <c r="AIB406">
        <f t="shared" si="463"/>
        <v>0</v>
      </c>
      <c r="AIC406">
        <f t="shared" si="464"/>
        <v>0</v>
      </c>
      <c r="AID406">
        <v>356</v>
      </c>
      <c r="AIF406" t="s">
        <v>365</v>
      </c>
      <c r="AIG406" t="s">
        <v>77</v>
      </c>
      <c r="AIJ406">
        <f t="shared" si="465"/>
        <v>0</v>
      </c>
      <c r="AIK406">
        <f t="shared" si="466"/>
        <v>0</v>
      </c>
      <c r="AIL406">
        <v>356</v>
      </c>
      <c r="AIN406" t="s">
        <v>365</v>
      </c>
      <c r="AIO406" t="s">
        <v>77</v>
      </c>
      <c r="AIR406">
        <f t="shared" si="467"/>
        <v>0</v>
      </c>
      <c r="AIS406">
        <f t="shared" si="468"/>
        <v>0</v>
      </c>
      <c r="AIT406">
        <v>356</v>
      </c>
      <c r="AIV406" t="s">
        <v>365</v>
      </c>
      <c r="AIW406" t="s">
        <v>77</v>
      </c>
      <c r="AIZ406">
        <f t="shared" si="469"/>
        <v>0</v>
      </c>
      <c r="AJA406">
        <f t="shared" si="470"/>
        <v>0</v>
      </c>
      <c r="AJB406">
        <v>356</v>
      </c>
      <c r="AJD406" t="s">
        <v>365</v>
      </c>
      <c r="AJE406" t="s">
        <v>77</v>
      </c>
      <c r="AJH406">
        <f t="shared" si="471"/>
        <v>0</v>
      </c>
      <c r="AJI406">
        <f t="shared" si="472"/>
        <v>0</v>
      </c>
      <c r="AJJ406">
        <v>356</v>
      </c>
      <c r="AJL406" t="s">
        <v>365</v>
      </c>
      <c r="AJM406" t="s">
        <v>77</v>
      </c>
      <c r="AJP406">
        <f t="shared" si="473"/>
        <v>0</v>
      </c>
      <c r="AJQ406">
        <f t="shared" si="474"/>
        <v>0</v>
      </c>
      <c r="AJR406">
        <v>356</v>
      </c>
      <c r="AJT406" t="s">
        <v>365</v>
      </c>
      <c r="AJU406" t="s">
        <v>77</v>
      </c>
      <c r="AJX406">
        <f t="shared" si="475"/>
        <v>0</v>
      </c>
      <c r="AJY406">
        <f t="shared" si="476"/>
        <v>0</v>
      </c>
      <c r="AJZ406">
        <v>356</v>
      </c>
      <c r="AKB406" t="s">
        <v>365</v>
      </c>
      <c r="AKC406" t="s">
        <v>77</v>
      </c>
      <c r="AKF406">
        <f t="shared" si="477"/>
        <v>0</v>
      </c>
      <c r="AKG406">
        <f t="shared" si="478"/>
        <v>0</v>
      </c>
      <c r="AKH406">
        <v>356</v>
      </c>
      <c r="AKJ406" t="s">
        <v>365</v>
      </c>
      <c r="AKK406" t="s">
        <v>77</v>
      </c>
      <c r="AKN406">
        <f t="shared" si="479"/>
        <v>0</v>
      </c>
      <c r="AKO406">
        <f t="shared" si="480"/>
        <v>0</v>
      </c>
      <c r="AKP406">
        <v>356</v>
      </c>
      <c r="AKR406" t="s">
        <v>365</v>
      </c>
      <c r="AKS406" t="s">
        <v>77</v>
      </c>
      <c r="AKV406">
        <f t="shared" si="481"/>
        <v>0</v>
      </c>
      <c r="AKW406">
        <f t="shared" si="482"/>
        <v>0</v>
      </c>
      <c r="AKX406">
        <v>356</v>
      </c>
      <c r="AKZ406" t="s">
        <v>365</v>
      </c>
      <c r="ALA406" t="s">
        <v>77</v>
      </c>
      <c r="ALD406">
        <f t="shared" si="483"/>
        <v>0</v>
      </c>
      <c r="ALE406">
        <f t="shared" si="484"/>
        <v>0</v>
      </c>
      <c r="ALF406">
        <v>356</v>
      </c>
      <c r="ALH406" t="s">
        <v>365</v>
      </c>
      <c r="ALI406" t="s">
        <v>77</v>
      </c>
      <c r="ALL406">
        <f t="shared" si="485"/>
        <v>0</v>
      </c>
      <c r="ALM406">
        <f t="shared" si="486"/>
        <v>0</v>
      </c>
      <c r="ALN406">
        <v>356</v>
      </c>
      <c r="ALP406" t="s">
        <v>365</v>
      </c>
      <c r="ALQ406" t="s">
        <v>77</v>
      </c>
      <c r="ALT406">
        <f t="shared" si="487"/>
        <v>0</v>
      </c>
      <c r="ALU406">
        <f t="shared" si="488"/>
        <v>0</v>
      </c>
      <c r="ALV406">
        <v>356</v>
      </c>
      <c r="ALX406" t="s">
        <v>365</v>
      </c>
      <c r="ALY406" t="s">
        <v>77</v>
      </c>
      <c r="AMB406">
        <f t="shared" si="489"/>
        <v>0</v>
      </c>
      <c r="AMC406">
        <f t="shared" si="490"/>
        <v>0</v>
      </c>
      <c r="AMD406">
        <v>356</v>
      </c>
      <c r="AMF406" t="s">
        <v>365</v>
      </c>
      <c r="AMG406" t="s">
        <v>77</v>
      </c>
      <c r="AMJ406">
        <f t="shared" si="491"/>
        <v>0</v>
      </c>
      <c r="AMK406">
        <f t="shared" si="492"/>
        <v>0</v>
      </c>
      <c r="AML406">
        <v>356</v>
      </c>
    </row>
    <row r="407" spans="1:1026" ht="15.75" thickBot="1">
      <c r="A407" s="14">
        <v>381</v>
      </c>
      <c r="B407" s="280"/>
      <c r="C407" s="333"/>
      <c r="D407" s="205"/>
      <c r="E407" s="51" t="s">
        <v>366</v>
      </c>
      <c r="F407" s="19" t="s">
        <v>77</v>
      </c>
      <c r="G407" s="229"/>
      <c r="H407" s="229">
        <f t="shared" si="456"/>
        <v>0</v>
      </c>
      <c r="I407" s="230">
        <f t="shared" si="457"/>
        <v>0</v>
      </c>
      <c r="AHE407">
        <f t="shared" si="458"/>
        <v>0</v>
      </c>
      <c r="AHF407">
        <v>357</v>
      </c>
      <c r="AHH407" t="s">
        <v>366</v>
      </c>
      <c r="AHI407" t="s">
        <v>77</v>
      </c>
      <c r="AHL407">
        <f t="shared" si="459"/>
        <v>0</v>
      </c>
      <c r="AHM407">
        <f t="shared" si="460"/>
        <v>0</v>
      </c>
      <c r="AHN407">
        <v>357</v>
      </c>
      <c r="AHP407" t="s">
        <v>366</v>
      </c>
      <c r="AHQ407" t="s">
        <v>77</v>
      </c>
      <c r="AHT407">
        <f t="shared" si="461"/>
        <v>0</v>
      </c>
      <c r="AHU407">
        <f t="shared" si="462"/>
        <v>0</v>
      </c>
      <c r="AHV407">
        <v>357</v>
      </c>
      <c r="AHX407" t="s">
        <v>366</v>
      </c>
      <c r="AHY407" t="s">
        <v>77</v>
      </c>
      <c r="AIB407">
        <f t="shared" si="463"/>
        <v>0</v>
      </c>
      <c r="AIC407">
        <f t="shared" si="464"/>
        <v>0</v>
      </c>
      <c r="AID407">
        <v>357</v>
      </c>
      <c r="AIF407" t="s">
        <v>366</v>
      </c>
      <c r="AIG407" t="s">
        <v>77</v>
      </c>
      <c r="AIJ407">
        <f t="shared" si="465"/>
        <v>0</v>
      </c>
      <c r="AIK407">
        <f t="shared" si="466"/>
        <v>0</v>
      </c>
      <c r="AIL407">
        <v>357</v>
      </c>
      <c r="AIN407" t="s">
        <v>366</v>
      </c>
      <c r="AIO407" t="s">
        <v>77</v>
      </c>
      <c r="AIR407">
        <f t="shared" si="467"/>
        <v>0</v>
      </c>
      <c r="AIS407">
        <f t="shared" si="468"/>
        <v>0</v>
      </c>
      <c r="AIT407">
        <v>357</v>
      </c>
      <c r="AIV407" t="s">
        <v>366</v>
      </c>
      <c r="AIW407" t="s">
        <v>77</v>
      </c>
      <c r="AIZ407">
        <f t="shared" si="469"/>
        <v>0</v>
      </c>
      <c r="AJA407">
        <f t="shared" si="470"/>
        <v>0</v>
      </c>
      <c r="AJB407">
        <v>357</v>
      </c>
      <c r="AJD407" t="s">
        <v>366</v>
      </c>
      <c r="AJE407" t="s">
        <v>77</v>
      </c>
      <c r="AJH407">
        <f t="shared" si="471"/>
        <v>0</v>
      </c>
      <c r="AJI407">
        <f t="shared" si="472"/>
        <v>0</v>
      </c>
      <c r="AJJ407">
        <v>357</v>
      </c>
      <c r="AJL407" t="s">
        <v>366</v>
      </c>
      <c r="AJM407" t="s">
        <v>77</v>
      </c>
      <c r="AJP407">
        <f t="shared" si="473"/>
        <v>0</v>
      </c>
      <c r="AJQ407">
        <f t="shared" si="474"/>
        <v>0</v>
      </c>
      <c r="AJR407">
        <v>357</v>
      </c>
      <c r="AJT407" t="s">
        <v>366</v>
      </c>
      <c r="AJU407" t="s">
        <v>77</v>
      </c>
      <c r="AJX407">
        <f t="shared" si="475"/>
        <v>0</v>
      </c>
      <c r="AJY407">
        <f t="shared" si="476"/>
        <v>0</v>
      </c>
      <c r="AJZ407">
        <v>357</v>
      </c>
      <c r="AKB407" t="s">
        <v>366</v>
      </c>
      <c r="AKC407" t="s">
        <v>77</v>
      </c>
      <c r="AKF407">
        <f t="shared" si="477"/>
        <v>0</v>
      </c>
      <c r="AKG407">
        <f t="shared" si="478"/>
        <v>0</v>
      </c>
      <c r="AKH407">
        <v>357</v>
      </c>
      <c r="AKJ407" t="s">
        <v>366</v>
      </c>
      <c r="AKK407" t="s">
        <v>77</v>
      </c>
      <c r="AKN407">
        <f t="shared" si="479"/>
        <v>0</v>
      </c>
      <c r="AKO407">
        <f t="shared" si="480"/>
        <v>0</v>
      </c>
      <c r="AKP407">
        <v>357</v>
      </c>
      <c r="AKR407" t="s">
        <v>366</v>
      </c>
      <c r="AKS407" t="s">
        <v>77</v>
      </c>
      <c r="AKV407">
        <f t="shared" si="481"/>
        <v>0</v>
      </c>
      <c r="AKW407">
        <f t="shared" si="482"/>
        <v>0</v>
      </c>
      <c r="AKX407">
        <v>357</v>
      </c>
      <c r="AKZ407" t="s">
        <v>366</v>
      </c>
      <c r="ALA407" t="s">
        <v>77</v>
      </c>
      <c r="ALD407">
        <f t="shared" si="483"/>
        <v>0</v>
      </c>
      <c r="ALE407">
        <f t="shared" si="484"/>
        <v>0</v>
      </c>
      <c r="ALF407">
        <v>357</v>
      </c>
      <c r="ALH407" t="s">
        <v>366</v>
      </c>
      <c r="ALI407" t="s">
        <v>77</v>
      </c>
      <c r="ALL407">
        <f t="shared" si="485"/>
        <v>0</v>
      </c>
      <c r="ALM407">
        <f t="shared" si="486"/>
        <v>0</v>
      </c>
      <c r="ALN407">
        <v>357</v>
      </c>
      <c r="ALP407" t="s">
        <v>366</v>
      </c>
      <c r="ALQ407" t="s">
        <v>77</v>
      </c>
      <c r="ALT407">
        <f t="shared" si="487"/>
        <v>0</v>
      </c>
      <c r="ALU407">
        <f t="shared" si="488"/>
        <v>0</v>
      </c>
      <c r="ALV407">
        <v>357</v>
      </c>
      <c r="ALX407" t="s">
        <v>366</v>
      </c>
      <c r="ALY407" t="s">
        <v>77</v>
      </c>
      <c r="AMB407">
        <f t="shared" si="489"/>
        <v>0</v>
      </c>
      <c r="AMC407">
        <f t="shared" si="490"/>
        <v>0</v>
      </c>
      <c r="AMD407">
        <v>357</v>
      </c>
      <c r="AMF407" t="s">
        <v>366</v>
      </c>
      <c r="AMG407" t="s">
        <v>77</v>
      </c>
      <c r="AMJ407">
        <f t="shared" si="491"/>
        <v>0</v>
      </c>
      <c r="AMK407">
        <f t="shared" si="492"/>
        <v>0</v>
      </c>
      <c r="AML407">
        <v>357</v>
      </c>
    </row>
    <row r="408" spans="1:1026" ht="15.75" thickBot="1">
      <c r="A408" s="14">
        <v>382</v>
      </c>
      <c r="B408" s="280"/>
      <c r="C408" s="333"/>
      <c r="D408" s="205"/>
      <c r="E408" s="51" t="s">
        <v>367</v>
      </c>
      <c r="F408" s="19" t="s">
        <v>77</v>
      </c>
      <c r="G408" s="229"/>
      <c r="H408" s="229">
        <f t="shared" si="456"/>
        <v>0</v>
      </c>
      <c r="I408" s="230">
        <f t="shared" si="457"/>
        <v>0</v>
      </c>
      <c r="AHE408">
        <f t="shared" si="458"/>
        <v>0</v>
      </c>
      <c r="AHF408">
        <v>358</v>
      </c>
      <c r="AHH408" t="s">
        <v>367</v>
      </c>
      <c r="AHI408" t="s">
        <v>77</v>
      </c>
      <c r="AHL408">
        <f t="shared" si="459"/>
        <v>0</v>
      </c>
      <c r="AHM408">
        <f t="shared" si="460"/>
        <v>0</v>
      </c>
      <c r="AHN408">
        <v>358</v>
      </c>
      <c r="AHP408" t="s">
        <v>367</v>
      </c>
      <c r="AHQ408" t="s">
        <v>77</v>
      </c>
      <c r="AHT408">
        <f t="shared" si="461"/>
        <v>0</v>
      </c>
      <c r="AHU408">
        <f t="shared" si="462"/>
        <v>0</v>
      </c>
      <c r="AHV408">
        <v>358</v>
      </c>
      <c r="AHX408" t="s">
        <v>367</v>
      </c>
      <c r="AHY408" t="s">
        <v>77</v>
      </c>
      <c r="AIB408">
        <f t="shared" si="463"/>
        <v>0</v>
      </c>
      <c r="AIC408">
        <f t="shared" si="464"/>
        <v>0</v>
      </c>
      <c r="AID408">
        <v>358</v>
      </c>
      <c r="AIF408" t="s">
        <v>367</v>
      </c>
      <c r="AIG408" t="s">
        <v>77</v>
      </c>
      <c r="AIJ408">
        <f t="shared" si="465"/>
        <v>0</v>
      </c>
      <c r="AIK408">
        <f t="shared" si="466"/>
        <v>0</v>
      </c>
      <c r="AIL408">
        <v>358</v>
      </c>
      <c r="AIN408" t="s">
        <v>367</v>
      </c>
      <c r="AIO408" t="s">
        <v>77</v>
      </c>
      <c r="AIR408">
        <f t="shared" si="467"/>
        <v>0</v>
      </c>
      <c r="AIS408">
        <f t="shared" si="468"/>
        <v>0</v>
      </c>
      <c r="AIT408">
        <v>358</v>
      </c>
      <c r="AIV408" t="s">
        <v>367</v>
      </c>
      <c r="AIW408" t="s">
        <v>77</v>
      </c>
      <c r="AIZ408">
        <f t="shared" si="469"/>
        <v>0</v>
      </c>
      <c r="AJA408">
        <f t="shared" si="470"/>
        <v>0</v>
      </c>
      <c r="AJB408">
        <v>358</v>
      </c>
      <c r="AJD408" t="s">
        <v>367</v>
      </c>
      <c r="AJE408" t="s">
        <v>77</v>
      </c>
      <c r="AJH408">
        <f t="shared" si="471"/>
        <v>0</v>
      </c>
      <c r="AJI408">
        <f t="shared" si="472"/>
        <v>0</v>
      </c>
      <c r="AJJ408">
        <v>358</v>
      </c>
      <c r="AJL408" t="s">
        <v>367</v>
      </c>
      <c r="AJM408" t="s">
        <v>77</v>
      </c>
      <c r="AJP408">
        <f t="shared" si="473"/>
        <v>0</v>
      </c>
      <c r="AJQ408">
        <f t="shared" si="474"/>
        <v>0</v>
      </c>
      <c r="AJR408">
        <v>358</v>
      </c>
      <c r="AJT408" t="s">
        <v>367</v>
      </c>
      <c r="AJU408" t="s">
        <v>77</v>
      </c>
      <c r="AJX408">
        <f t="shared" si="475"/>
        <v>0</v>
      </c>
      <c r="AJY408">
        <f t="shared" si="476"/>
        <v>0</v>
      </c>
      <c r="AJZ408">
        <v>358</v>
      </c>
      <c r="AKB408" t="s">
        <v>367</v>
      </c>
      <c r="AKC408" t="s">
        <v>77</v>
      </c>
      <c r="AKF408">
        <f t="shared" si="477"/>
        <v>0</v>
      </c>
      <c r="AKG408">
        <f t="shared" si="478"/>
        <v>0</v>
      </c>
      <c r="AKH408">
        <v>358</v>
      </c>
      <c r="AKJ408" t="s">
        <v>367</v>
      </c>
      <c r="AKK408" t="s">
        <v>77</v>
      </c>
      <c r="AKN408">
        <f t="shared" si="479"/>
        <v>0</v>
      </c>
      <c r="AKO408">
        <f t="shared" si="480"/>
        <v>0</v>
      </c>
      <c r="AKP408">
        <v>358</v>
      </c>
      <c r="AKR408" t="s">
        <v>367</v>
      </c>
      <c r="AKS408" t="s">
        <v>77</v>
      </c>
      <c r="AKV408">
        <f t="shared" si="481"/>
        <v>0</v>
      </c>
      <c r="AKW408">
        <f t="shared" si="482"/>
        <v>0</v>
      </c>
      <c r="AKX408">
        <v>358</v>
      </c>
      <c r="AKZ408" t="s">
        <v>367</v>
      </c>
      <c r="ALA408" t="s">
        <v>77</v>
      </c>
      <c r="ALD408">
        <f t="shared" si="483"/>
        <v>0</v>
      </c>
      <c r="ALE408">
        <f t="shared" si="484"/>
        <v>0</v>
      </c>
      <c r="ALF408">
        <v>358</v>
      </c>
      <c r="ALH408" t="s">
        <v>367</v>
      </c>
      <c r="ALI408" t="s">
        <v>77</v>
      </c>
      <c r="ALL408">
        <f t="shared" si="485"/>
        <v>0</v>
      </c>
      <c r="ALM408">
        <f t="shared" si="486"/>
        <v>0</v>
      </c>
      <c r="ALN408">
        <v>358</v>
      </c>
      <c r="ALP408" t="s">
        <v>367</v>
      </c>
      <c r="ALQ408" t="s">
        <v>77</v>
      </c>
      <c r="ALT408">
        <f t="shared" si="487"/>
        <v>0</v>
      </c>
      <c r="ALU408">
        <f t="shared" si="488"/>
        <v>0</v>
      </c>
      <c r="ALV408">
        <v>358</v>
      </c>
      <c r="ALX408" t="s">
        <v>367</v>
      </c>
      <c r="ALY408" t="s">
        <v>77</v>
      </c>
      <c r="AMB408">
        <f t="shared" si="489"/>
        <v>0</v>
      </c>
      <c r="AMC408">
        <f t="shared" si="490"/>
        <v>0</v>
      </c>
      <c r="AMD408">
        <v>358</v>
      </c>
      <c r="AMF408" t="s">
        <v>367</v>
      </c>
      <c r="AMG408" t="s">
        <v>77</v>
      </c>
      <c r="AMJ408">
        <f t="shared" si="491"/>
        <v>0</v>
      </c>
      <c r="AMK408">
        <f t="shared" si="492"/>
        <v>0</v>
      </c>
      <c r="AML408">
        <v>358</v>
      </c>
    </row>
    <row r="409" spans="1:1026" ht="15.75" thickBot="1">
      <c r="A409" s="14">
        <v>383</v>
      </c>
      <c r="B409" s="280"/>
      <c r="C409" s="333"/>
      <c r="D409" s="205"/>
      <c r="E409" s="51" t="s">
        <v>368</v>
      </c>
      <c r="F409" s="19" t="s">
        <v>77</v>
      </c>
      <c r="G409" s="229"/>
      <c r="H409" s="229">
        <f t="shared" si="456"/>
        <v>0</v>
      </c>
      <c r="I409" s="230">
        <f t="shared" si="457"/>
        <v>0</v>
      </c>
      <c r="AHE409">
        <f t="shared" si="458"/>
        <v>0</v>
      </c>
      <c r="AHF409">
        <v>359</v>
      </c>
      <c r="AHH409" t="s">
        <v>368</v>
      </c>
      <c r="AHI409" t="s">
        <v>77</v>
      </c>
      <c r="AHL409">
        <f t="shared" si="459"/>
        <v>0</v>
      </c>
      <c r="AHM409">
        <f t="shared" si="460"/>
        <v>0</v>
      </c>
      <c r="AHN409">
        <v>359</v>
      </c>
      <c r="AHP409" t="s">
        <v>368</v>
      </c>
      <c r="AHQ409" t="s">
        <v>77</v>
      </c>
      <c r="AHT409">
        <f t="shared" si="461"/>
        <v>0</v>
      </c>
      <c r="AHU409">
        <f t="shared" si="462"/>
        <v>0</v>
      </c>
      <c r="AHV409">
        <v>359</v>
      </c>
      <c r="AHX409" t="s">
        <v>368</v>
      </c>
      <c r="AHY409" t="s">
        <v>77</v>
      </c>
      <c r="AIB409">
        <f t="shared" si="463"/>
        <v>0</v>
      </c>
      <c r="AIC409">
        <f t="shared" si="464"/>
        <v>0</v>
      </c>
      <c r="AID409">
        <v>359</v>
      </c>
      <c r="AIF409" t="s">
        <v>368</v>
      </c>
      <c r="AIG409" t="s">
        <v>77</v>
      </c>
      <c r="AIJ409">
        <f t="shared" si="465"/>
        <v>0</v>
      </c>
      <c r="AIK409">
        <f t="shared" si="466"/>
        <v>0</v>
      </c>
      <c r="AIL409">
        <v>359</v>
      </c>
      <c r="AIN409" t="s">
        <v>368</v>
      </c>
      <c r="AIO409" t="s">
        <v>77</v>
      </c>
      <c r="AIR409">
        <f t="shared" si="467"/>
        <v>0</v>
      </c>
      <c r="AIS409">
        <f t="shared" si="468"/>
        <v>0</v>
      </c>
      <c r="AIT409">
        <v>359</v>
      </c>
      <c r="AIV409" t="s">
        <v>368</v>
      </c>
      <c r="AIW409" t="s">
        <v>77</v>
      </c>
      <c r="AIZ409">
        <f t="shared" si="469"/>
        <v>0</v>
      </c>
      <c r="AJA409">
        <f t="shared" si="470"/>
        <v>0</v>
      </c>
      <c r="AJB409">
        <v>359</v>
      </c>
      <c r="AJD409" t="s">
        <v>368</v>
      </c>
      <c r="AJE409" t="s">
        <v>77</v>
      </c>
      <c r="AJH409">
        <f t="shared" si="471"/>
        <v>0</v>
      </c>
      <c r="AJI409">
        <f t="shared" si="472"/>
        <v>0</v>
      </c>
      <c r="AJJ409">
        <v>359</v>
      </c>
      <c r="AJL409" t="s">
        <v>368</v>
      </c>
      <c r="AJM409" t="s">
        <v>77</v>
      </c>
      <c r="AJP409">
        <f t="shared" si="473"/>
        <v>0</v>
      </c>
      <c r="AJQ409">
        <f t="shared" si="474"/>
        <v>0</v>
      </c>
      <c r="AJR409">
        <v>359</v>
      </c>
      <c r="AJT409" t="s">
        <v>368</v>
      </c>
      <c r="AJU409" t="s">
        <v>77</v>
      </c>
      <c r="AJX409">
        <f t="shared" si="475"/>
        <v>0</v>
      </c>
      <c r="AJY409">
        <f t="shared" si="476"/>
        <v>0</v>
      </c>
      <c r="AJZ409">
        <v>359</v>
      </c>
      <c r="AKB409" t="s">
        <v>368</v>
      </c>
      <c r="AKC409" t="s">
        <v>77</v>
      </c>
      <c r="AKF409">
        <f t="shared" si="477"/>
        <v>0</v>
      </c>
      <c r="AKG409">
        <f t="shared" si="478"/>
        <v>0</v>
      </c>
      <c r="AKH409">
        <v>359</v>
      </c>
      <c r="AKJ409" t="s">
        <v>368</v>
      </c>
      <c r="AKK409" t="s">
        <v>77</v>
      </c>
      <c r="AKN409">
        <f t="shared" si="479"/>
        <v>0</v>
      </c>
      <c r="AKO409">
        <f t="shared" si="480"/>
        <v>0</v>
      </c>
      <c r="AKP409">
        <v>359</v>
      </c>
      <c r="AKR409" t="s">
        <v>368</v>
      </c>
      <c r="AKS409" t="s">
        <v>77</v>
      </c>
      <c r="AKV409">
        <f t="shared" si="481"/>
        <v>0</v>
      </c>
      <c r="AKW409">
        <f t="shared" si="482"/>
        <v>0</v>
      </c>
      <c r="AKX409">
        <v>359</v>
      </c>
      <c r="AKZ409" t="s">
        <v>368</v>
      </c>
      <c r="ALA409" t="s">
        <v>77</v>
      </c>
      <c r="ALD409">
        <f t="shared" si="483"/>
        <v>0</v>
      </c>
      <c r="ALE409">
        <f t="shared" si="484"/>
        <v>0</v>
      </c>
      <c r="ALF409">
        <v>359</v>
      </c>
      <c r="ALH409" t="s">
        <v>368</v>
      </c>
      <c r="ALI409" t="s">
        <v>77</v>
      </c>
      <c r="ALL409">
        <f t="shared" si="485"/>
        <v>0</v>
      </c>
      <c r="ALM409">
        <f t="shared" si="486"/>
        <v>0</v>
      </c>
      <c r="ALN409">
        <v>359</v>
      </c>
      <c r="ALP409" t="s">
        <v>368</v>
      </c>
      <c r="ALQ409" t="s">
        <v>77</v>
      </c>
      <c r="ALT409">
        <f t="shared" si="487"/>
        <v>0</v>
      </c>
      <c r="ALU409">
        <f t="shared" si="488"/>
        <v>0</v>
      </c>
      <c r="ALV409">
        <v>359</v>
      </c>
      <c r="ALX409" t="s">
        <v>368</v>
      </c>
      <c r="ALY409" t="s">
        <v>77</v>
      </c>
      <c r="AMB409">
        <f t="shared" si="489"/>
        <v>0</v>
      </c>
      <c r="AMC409">
        <f t="shared" si="490"/>
        <v>0</v>
      </c>
      <c r="AMD409">
        <v>359</v>
      </c>
      <c r="AMF409" t="s">
        <v>368</v>
      </c>
      <c r="AMG409" t="s">
        <v>77</v>
      </c>
      <c r="AMJ409">
        <f t="shared" si="491"/>
        <v>0</v>
      </c>
      <c r="AMK409">
        <f t="shared" si="492"/>
        <v>0</v>
      </c>
      <c r="AML409">
        <v>359</v>
      </c>
    </row>
    <row r="410" spans="1:1026" ht="15.75" thickBot="1">
      <c r="A410" s="14">
        <v>384</v>
      </c>
      <c r="B410" s="280"/>
      <c r="C410" s="333"/>
      <c r="D410" s="205"/>
      <c r="E410" s="51" t="s">
        <v>369</v>
      </c>
      <c r="F410" s="19" t="s">
        <v>77</v>
      </c>
      <c r="G410" s="229"/>
      <c r="H410" s="229">
        <f t="shared" si="456"/>
        <v>0</v>
      </c>
      <c r="I410" s="230">
        <f t="shared" si="457"/>
        <v>0</v>
      </c>
      <c r="AHE410">
        <f t="shared" si="458"/>
        <v>0</v>
      </c>
      <c r="AHF410">
        <v>360</v>
      </c>
      <c r="AHH410" t="s">
        <v>369</v>
      </c>
      <c r="AHI410" t="s">
        <v>77</v>
      </c>
      <c r="AHL410">
        <f t="shared" si="459"/>
        <v>0</v>
      </c>
      <c r="AHM410">
        <f t="shared" si="460"/>
        <v>0</v>
      </c>
      <c r="AHN410">
        <v>360</v>
      </c>
      <c r="AHP410" t="s">
        <v>369</v>
      </c>
      <c r="AHQ410" t="s">
        <v>77</v>
      </c>
      <c r="AHT410">
        <f t="shared" si="461"/>
        <v>0</v>
      </c>
      <c r="AHU410">
        <f t="shared" si="462"/>
        <v>0</v>
      </c>
      <c r="AHV410">
        <v>360</v>
      </c>
      <c r="AHX410" t="s">
        <v>369</v>
      </c>
      <c r="AHY410" t="s">
        <v>77</v>
      </c>
      <c r="AIB410">
        <f t="shared" si="463"/>
        <v>0</v>
      </c>
      <c r="AIC410">
        <f t="shared" si="464"/>
        <v>0</v>
      </c>
      <c r="AID410">
        <v>360</v>
      </c>
      <c r="AIF410" t="s">
        <v>369</v>
      </c>
      <c r="AIG410" t="s">
        <v>77</v>
      </c>
      <c r="AIJ410">
        <f t="shared" si="465"/>
        <v>0</v>
      </c>
      <c r="AIK410">
        <f t="shared" si="466"/>
        <v>0</v>
      </c>
      <c r="AIL410">
        <v>360</v>
      </c>
      <c r="AIN410" t="s">
        <v>369</v>
      </c>
      <c r="AIO410" t="s">
        <v>77</v>
      </c>
      <c r="AIR410">
        <f t="shared" si="467"/>
        <v>0</v>
      </c>
      <c r="AIS410">
        <f t="shared" si="468"/>
        <v>0</v>
      </c>
      <c r="AIT410">
        <v>360</v>
      </c>
      <c r="AIV410" t="s">
        <v>369</v>
      </c>
      <c r="AIW410" t="s">
        <v>77</v>
      </c>
      <c r="AIZ410">
        <f t="shared" si="469"/>
        <v>0</v>
      </c>
      <c r="AJA410">
        <f t="shared" si="470"/>
        <v>0</v>
      </c>
      <c r="AJB410">
        <v>360</v>
      </c>
      <c r="AJD410" t="s">
        <v>369</v>
      </c>
      <c r="AJE410" t="s">
        <v>77</v>
      </c>
      <c r="AJH410">
        <f t="shared" si="471"/>
        <v>0</v>
      </c>
      <c r="AJI410">
        <f t="shared" si="472"/>
        <v>0</v>
      </c>
      <c r="AJJ410">
        <v>360</v>
      </c>
      <c r="AJL410" t="s">
        <v>369</v>
      </c>
      <c r="AJM410" t="s">
        <v>77</v>
      </c>
      <c r="AJP410">
        <f t="shared" si="473"/>
        <v>0</v>
      </c>
      <c r="AJQ410">
        <f t="shared" si="474"/>
        <v>0</v>
      </c>
      <c r="AJR410">
        <v>360</v>
      </c>
      <c r="AJT410" t="s">
        <v>369</v>
      </c>
      <c r="AJU410" t="s">
        <v>77</v>
      </c>
      <c r="AJX410">
        <f t="shared" si="475"/>
        <v>0</v>
      </c>
      <c r="AJY410">
        <f t="shared" si="476"/>
        <v>0</v>
      </c>
      <c r="AJZ410">
        <v>360</v>
      </c>
      <c r="AKB410" t="s">
        <v>369</v>
      </c>
      <c r="AKC410" t="s">
        <v>77</v>
      </c>
      <c r="AKF410">
        <f t="shared" si="477"/>
        <v>0</v>
      </c>
      <c r="AKG410">
        <f t="shared" si="478"/>
        <v>0</v>
      </c>
      <c r="AKH410">
        <v>360</v>
      </c>
      <c r="AKJ410" t="s">
        <v>369</v>
      </c>
      <c r="AKK410" t="s">
        <v>77</v>
      </c>
      <c r="AKN410">
        <f t="shared" si="479"/>
        <v>0</v>
      </c>
      <c r="AKO410">
        <f t="shared" si="480"/>
        <v>0</v>
      </c>
      <c r="AKP410">
        <v>360</v>
      </c>
      <c r="AKR410" t="s">
        <v>369</v>
      </c>
      <c r="AKS410" t="s">
        <v>77</v>
      </c>
      <c r="AKV410">
        <f t="shared" si="481"/>
        <v>0</v>
      </c>
      <c r="AKW410">
        <f t="shared" si="482"/>
        <v>0</v>
      </c>
      <c r="AKX410">
        <v>360</v>
      </c>
      <c r="AKZ410" t="s">
        <v>369</v>
      </c>
      <c r="ALA410" t="s">
        <v>77</v>
      </c>
      <c r="ALD410">
        <f t="shared" si="483"/>
        <v>0</v>
      </c>
      <c r="ALE410">
        <f t="shared" si="484"/>
        <v>0</v>
      </c>
      <c r="ALF410">
        <v>360</v>
      </c>
      <c r="ALH410" t="s">
        <v>369</v>
      </c>
      <c r="ALI410" t="s">
        <v>77</v>
      </c>
      <c r="ALL410">
        <f t="shared" si="485"/>
        <v>0</v>
      </c>
      <c r="ALM410">
        <f t="shared" si="486"/>
        <v>0</v>
      </c>
      <c r="ALN410">
        <v>360</v>
      </c>
      <c r="ALP410" t="s">
        <v>369</v>
      </c>
      <c r="ALQ410" t="s">
        <v>77</v>
      </c>
      <c r="ALT410">
        <f t="shared" si="487"/>
        <v>0</v>
      </c>
      <c r="ALU410">
        <f t="shared" si="488"/>
        <v>0</v>
      </c>
      <c r="ALV410">
        <v>360</v>
      </c>
      <c r="ALX410" t="s">
        <v>369</v>
      </c>
      <c r="ALY410" t="s">
        <v>77</v>
      </c>
      <c r="AMB410">
        <f t="shared" si="489"/>
        <v>0</v>
      </c>
      <c r="AMC410">
        <f t="shared" si="490"/>
        <v>0</v>
      </c>
      <c r="AMD410">
        <v>360</v>
      </c>
      <c r="AMF410" t="s">
        <v>369</v>
      </c>
      <c r="AMG410" t="s">
        <v>77</v>
      </c>
      <c r="AMJ410">
        <f t="shared" si="491"/>
        <v>0</v>
      </c>
      <c r="AMK410">
        <f t="shared" si="492"/>
        <v>0</v>
      </c>
      <c r="AML410">
        <v>360</v>
      </c>
    </row>
    <row r="411" spans="1:1026" ht="15.75" thickBot="1">
      <c r="A411" s="14">
        <v>385</v>
      </c>
      <c r="B411" s="280"/>
      <c r="C411" s="333"/>
      <c r="D411" s="205"/>
      <c r="E411" s="51" t="s">
        <v>370</v>
      </c>
      <c r="F411" s="19" t="s">
        <v>77</v>
      </c>
      <c r="G411" s="229"/>
      <c r="H411" s="229">
        <f t="shared" si="456"/>
        <v>0</v>
      </c>
      <c r="I411" s="230">
        <f t="shared" si="457"/>
        <v>0</v>
      </c>
      <c r="AHE411">
        <f t="shared" si="458"/>
        <v>0</v>
      </c>
      <c r="AHF411">
        <v>361</v>
      </c>
      <c r="AHH411" t="s">
        <v>370</v>
      </c>
      <c r="AHI411" t="s">
        <v>77</v>
      </c>
      <c r="AHL411">
        <f t="shared" si="459"/>
        <v>0</v>
      </c>
      <c r="AHM411">
        <f t="shared" si="460"/>
        <v>0</v>
      </c>
      <c r="AHN411">
        <v>361</v>
      </c>
      <c r="AHP411" t="s">
        <v>370</v>
      </c>
      <c r="AHQ411" t="s">
        <v>77</v>
      </c>
      <c r="AHT411">
        <f t="shared" si="461"/>
        <v>0</v>
      </c>
      <c r="AHU411">
        <f t="shared" si="462"/>
        <v>0</v>
      </c>
      <c r="AHV411">
        <v>361</v>
      </c>
      <c r="AHX411" t="s">
        <v>370</v>
      </c>
      <c r="AHY411" t="s">
        <v>77</v>
      </c>
      <c r="AIB411">
        <f t="shared" si="463"/>
        <v>0</v>
      </c>
      <c r="AIC411">
        <f t="shared" si="464"/>
        <v>0</v>
      </c>
      <c r="AID411">
        <v>361</v>
      </c>
      <c r="AIF411" t="s">
        <v>370</v>
      </c>
      <c r="AIG411" t="s">
        <v>77</v>
      </c>
      <c r="AIJ411">
        <f t="shared" si="465"/>
        <v>0</v>
      </c>
      <c r="AIK411">
        <f t="shared" si="466"/>
        <v>0</v>
      </c>
      <c r="AIL411">
        <v>361</v>
      </c>
      <c r="AIN411" t="s">
        <v>370</v>
      </c>
      <c r="AIO411" t="s">
        <v>77</v>
      </c>
      <c r="AIR411">
        <f t="shared" si="467"/>
        <v>0</v>
      </c>
      <c r="AIS411">
        <f t="shared" si="468"/>
        <v>0</v>
      </c>
      <c r="AIT411">
        <v>361</v>
      </c>
      <c r="AIV411" t="s">
        <v>370</v>
      </c>
      <c r="AIW411" t="s">
        <v>77</v>
      </c>
      <c r="AIZ411">
        <f t="shared" si="469"/>
        <v>0</v>
      </c>
      <c r="AJA411">
        <f t="shared" si="470"/>
        <v>0</v>
      </c>
      <c r="AJB411">
        <v>361</v>
      </c>
      <c r="AJD411" t="s">
        <v>370</v>
      </c>
      <c r="AJE411" t="s">
        <v>77</v>
      </c>
      <c r="AJH411">
        <f t="shared" si="471"/>
        <v>0</v>
      </c>
      <c r="AJI411">
        <f t="shared" si="472"/>
        <v>0</v>
      </c>
      <c r="AJJ411">
        <v>361</v>
      </c>
      <c r="AJL411" t="s">
        <v>370</v>
      </c>
      <c r="AJM411" t="s">
        <v>77</v>
      </c>
      <c r="AJP411">
        <f t="shared" si="473"/>
        <v>0</v>
      </c>
      <c r="AJQ411">
        <f t="shared" si="474"/>
        <v>0</v>
      </c>
      <c r="AJR411">
        <v>361</v>
      </c>
      <c r="AJT411" t="s">
        <v>370</v>
      </c>
      <c r="AJU411" t="s">
        <v>77</v>
      </c>
      <c r="AJX411">
        <f t="shared" si="475"/>
        <v>0</v>
      </c>
      <c r="AJY411">
        <f t="shared" si="476"/>
        <v>0</v>
      </c>
      <c r="AJZ411">
        <v>361</v>
      </c>
      <c r="AKB411" t="s">
        <v>370</v>
      </c>
      <c r="AKC411" t="s">
        <v>77</v>
      </c>
      <c r="AKF411">
        <f t="shared" si="477"/>
        <v>0</v>
      </c>
      <c r="AKG411">
        <f t="shared" si="478"/>
        <v>0</v>
      </c>
      <c r="AKH411">
        <v>361</v>
      </c>
      <c r="AKJ411" t="s">
        <v>370</v>
      </c>
      <c r="AKK411" t="s">
        <v>77</v>
      </c>
      <c r="AKN411">
        <f t="shared" si="479"/>
        <v>0</v>
      </c>
      <c r="AKO411">
        <f t="shared" si="480"/>
        <v>0</v>
      </c>
      <c r="AKP411">
        <v>361</v>
      </c>
      <c r="AKR411" t="s">
        <v>370</v>
      </c>
      <c r="AKS411" t="s">
        <v>77</v>
      </c>
      <c r="AKV411">
        <f t="shared" si="481"/>
        <v>0</v>
      </c>
      <c r="AKW411">
        <f t="shared" si="482"/>
        <v>0</v>
      </c>
      <c r="AKX411">
        <v>361</v>
      </c>
      <c r="AKZ411" t="s">
        <v>370</v>
      </c>
      <c r="ALA411" t="s">
        <v>77</v>
      </c>
      <c r="ALD411">
        <f t="shared" si="483"/>
        <v>0</v>
      </c>
      <c r="ALE411">
        <f t="shared" si="484"/>
        <v>0</v>
      </c>
      <c r="ALF411">
        <v>361</v>
      </c>
      <c r="ALH411" t="s">
        <v>370</v>
      </c>
      <c r="ALI411" t="s">
        <v>77</v>
      </c>
      <c r="ALL411">
        <f t="shared" si="485"/>
        <v>0</v>
      </c>
      <c r="ALM411">
        <f t="shared" si="486"/>
        <v>0</v>
      </c>
      <c r="ALN411">
        <v>361</v>
      </c>
      <c r="ALP411" t="s">
        <v>370</v>
      </c>
      <c r="ALQ411" t="s">
        <v>77</v>
      </c>
      <c r="ALT411">
        <f t="shared" si="487"/>
        <v>0</v>
      </c>
      <c r="ALU411">
        <f t="shared" si="488"/>
        <v>0</v>
      </c>
      <c r="ALV411">
        <v>361</v>
      </c>
      <c r="ALX411" t="s">
        <v>370</v>
      </c>
      <c r="ALY411" t="s">
        <v>77</v>
      </c>
      <c r="AMB411">
        <f t="shared" si="489"/>
        <v>0</v>
      </c>
      <c r="AMC411">
        <f t="shared" si="490"/>
        <v>0</v>
      </c>
      <c r="AMD411">
        <v>361</v>
      </c>
      <c r="AMF411" t="s">
        <v>370</v>
      </c>
      <c r="AMG411" t="s">
        <v>77</v>
      </c>
      <c r="AMJ411">
        <f t="shared" si="491"/>
        <v>0</v>
      </c>
      <c r="AMK411">
        <f t="shared" si="492"/>
        <v>0</v>
      </c>
      <c r="AML411">
        <v>361</v>
      </c>
    </row>
    <row r="412" spans="1:1026" ht="15.75" thickBot="1">
      <c r="A412" s="14">
        <v>386</v>
      </c>
      <c r="B412" s="280"/>
      <c r="C412" s="333"/>
      <c r="D412" s="205"/>
      <c r="E412" s="51" t="s">
        <v>371</v>
      </c>
      <c r="F412" s="19" t="s">
        <v>77</v>
      </c>
      <c r="G412" s="229"/>
      <c r="H412" s="229">
        <f t="shared" si="456"/>
        <v>0</v>
      </c>
      <c r="I412" s="230">
        <f t="shared" si="457"/>
        <v>0</v>
      </c>
      <c r="AHE412">
        <f t="shared" si="458"/>
        <v>0</v>
      </c>
      <c r="AHF412">
        <v>362</v>
      </c>
      <c r="AHH412" t="s">
        <v>371</v>
      </c>
      <c r="AHI412" t="s">
        <v>77</v>
      </c>
      <c r="AHL412">
        <f t="shared" si="459"/>
        <v>0</v>
      </c>
      <c r="AHM412">
        <f t="shared" si="460"/>
        <v>0</v>
      </c>
      <c r="AHN412">
        <v>362</v>
      </c>
      <c r="AHP412" t="s">
        <v>371</v>
      </c>
      <c r="AHQ412" t="s">
        <v>77</v>
      </c>
      <c r="AHT412">
        <f t="shared" si="461"/>
        <v>0</v>
      </c>
      <c r="AHU412">
        <f t="shared" si="462"/>
        <v>0</v>
      </c>
      <c r="AHV412">
        <v>362</v>
      </c>
      <c r="AHX412" t="s">
        <v>371</v>
      </c>
      <c r="AHY412" t="s">
        <v>77</v>
      </c>
      <c r="AIB412">
        <f t="shared" si="463"/>
        <v>0</v>
      </c>
      <c r="AIC412">
        <f t="shared" si="464"/>
        <v>0</v>
      </c>
      <c r="AID412">
        <v>362</v>
      </c>
      <c r="AIF412" t="s">
        <v>371</v>
      </c>
      <c r="AIG412" t="s">
        <v>77</v>
      </c>
      <c r="AIJ412">
        <f t="shared" si="465"/>
        <v>0</v>
      </c>
      <c r="AIK412">
        <f t="shared" si="466"/>
        <v>0</v>
      </c>
      <c r="AIL412">
        <v>362</v>
      </c>
      <c r="AIN412" t="s">
        <v>371</v>
      </c>
      <c r="AIO412" t="s">
        <v>77</v>
      </c>
      <c r="AIR412">
        <f t="shared" si="467"/>
        <v>0</v>
      </c>
      <c r="AIS412">
        <f t="shared" si="468"/>
        <v>0</v>
      </c>
      <c r="AIT412">
        <v>362</v>
      </c>
      <c r="AIV412" t="s">
        <v>371</v>
      </c>
      <c r="AIW412" t="s">
        <v>77</v>
      </c>
      <c r="AIZ412">
        <f t="shared" si="469"/>
        <v>0</v>
      </c>
      <c r="AJA412">
        <f t="shared" si="470"/>
        <v>0</v>
      </c>
      <c r="AJB412">
        <v>362</v>
      </c>
      <c r="AJD412" t="s">
        <v>371</v>
      </c>
      <c r="AJE412" t="s">
        <v>77</v>
      </c>
      <c r="AJH412">
        <f t="shared" si="471"/>
        <v>0</v>
      </c>
      <c r="AJI412">
        <f t="shared" si="472"/>
        <v>0</v>
      </c>
      <c r="AJJ412">
        <v>362</v>
      </c>
      <c r="AJL412" t="s">
        <v>371</v>
      </c>
      <c r="AJM412" t="s">
        <v>77</v>
      </c>
      <c r="AJP412">
        <f t="shared" si="473"/>
        <v>0</v>
      </c>
      <c r="AJQ412">
        <f t="shared" si="474"/>
        <v>0</v>
      </c>
      <c r="AJR412">
        <v>362</v>
      </c>
      <c r="AJT412" t="s">
        <v>371</v>
      </c>
      <c r="AJU412" t="s">
        <v>77</v>
      </c>
      <c r="AJX412">
        <f t="shared" si="475"/>
        <v>0</v>
      </c>
      <c r="AJY412">
        <f t="shared" si="476"/>
        <v>0</v>
      </c>
      <c r="AJZ412">
        <v>362</v>
      </c>
      <c r="AKB412" t="s">
        <v>371</v>
      </c>
      <c r="AKC412" t="s">
        <v>77</v>
      </c>
      <c r="AKF412">
        <f t="shared" si="477"/>
        <v>0</v>
      </c>
      <c r="AKG412">
        <f t="shared" si="478"/>
        <v>0</v>
      </c>
      <c r="AKH412">
        <v>362</v>
      </c>
      <c r="AKJ412" t="s">
        <v>371</v>
      </c>
      <c r="AKK412" t="s">
        <v>77</v>
      </c>
      <c r="AKN412">
        <f t="shared" si="479"/>
        <v>0</v>
      </c>
      <c r="AKO412">
        <f t="shared" si="480"/>
        <v>0</v>
      </c>
      <c r="AKP412">
        <v>362</v>
      </c>
      <c r="AKR412" t="s">
        <v>371</v>
      </c>
      <c r="AKS412" t="s">
        <v>77</v>
      </c>
      <c r="AKV412">
        <f t="shared" si="481"/>
        <v>0</v>
      </c>
      <c r="AKW412">
        <f t="shared" si="482"/>
        <v>0</v>
      </c>
      <c r="AKX412">
        <v>362</v>
      </c>
      <c r="AKZ412" t="s">
        <v>371</v>
      </c>
      <c r="ALA412" t="s">
        <v>77</v>
      </c>
      <c r="ALD412">
        <f t="shared" si="483"/>
        <v>0</v>
      </c>
      <c r="ALE412">
        <f t="shared" si="484"/>
        <v>0</v>
      </c>
      <c r="ALF412">
        <v>362</v>
      </c>
      <c r="ALH412" t="s">
        <v>371</v>
      </c>
      <c r="ALI412" t="s">
        <v>77</v>
      </c>
      <c r="ALL412">
        <f t="shared" si="485"/>
        <v>0</v>
      </c>
      <c r="ALM412">
        <f t="shared" si="486"/>
        <v>0</v>
      </c>
      <c r="ALN412">
        <v>362</v>
      </c>
      <c r="ALP412" t="s">
        <v>371</v>
      </c>
      <c r="ALQ412" t="s">
        <v>77</v>
      </c>
      <c r="ALT412">
        <f t="shared" si="487"/>
        <v>0</v>
      </c>
      <c r="ALU412">
        <f t="shared" si="488"/>
        <v>0</v>
      </c>
      <c r="ALV412">
        <v>362</v>
      </c>
      <c r="ALX412" t="s">
        <v>371</v>
      </c>
      <c r="ALY412" t="s">
        <v>77</v>
      </c>
      <c r="AMB412">
        <f t="shared" si="489"/>
        <v>0</v>
      </c>
      <c r="AMC412">
        <f t="shared" si="490"/>
        <v>0</v>
      </c>
      <c r="AMD412">
        <v>362</v>
      </c>
      <c r="AMF412" t="s">
        <v>371</v>
      </c>
      <c r="AMG412" t="s">
        <v>77</v>
      </c>
      <c r="AMJ412">
        <f t="shared" si="491"/>
        <v>0</v>
      </c>
      <c r="AMK412">
        <f t="shared" si="492"/>
        <v>0</v>
      </c>
      <c r="AML412">
        <v>362</v>
      </c>
    </row>
    <row r="413" spans="1:1026" ht="15.75" thickBot="1">
      <c r="A413" s="14">
        <v>387</v>
      </c>
      <c r="B413" s="280"/>
      <c r="C413" s="333"/>
      <c r="D413" s="205"/>
      <c r="E413" s="51" t="s">
        <v>372</v>
      </c>
      <c r="F413" s="19" t="s">
        <v>77</v>
      </c>
      <c r="G413" s="229"/>
      <c r="H413" s="229">
        <f t="shared" si="456"/>
        <v>0</v>
      </c>
      <c r="I413" s="230">
        <f t="shared" si="457"/>
        <v>0</v>
      </c>
      <c r="AHE413">
        <f t="shared" si="458"/>
        <v>0</v>
      </c>
      <c r="AHF413">
        <v>363</v>
      </c>
      <c r="AHH413" t="s">
        <v>372</v>
      </c>
      <c r="AHI413" t="s">
        <v>77</v>
      </c>
      <c r="AHL413">
        <f t="shared" si="459"/>
        <v>0</v>
      </c>
      <c r="AHM413">
        <f t="shared" si="460"/>
        <v>0</v>
      </c>
      <c r="AHN413">
        <v>363</v>
      </c>
      <c r="AHP413" t="s">
        <v>372</v>
      </c>
      <c r="AHQ413" t="s">
        <v>77</v>
      </c>
      <c r="AHT413">
        <f t="shared" si="461"/>
        <v>0</v>
      </c>
      <c r="AHU413">
        <f t="shared" si="462"/>
        <v>0</v>
      </c>
      <c r="AHV413">
        <v>363</v>
      </c>
      <c r="AHX413" t="s">
        <v>372</v>
      </c>
      <c r="AHY413" t="s">
        <v>77</v>
      </c>
      <c r="AIB413">
        <f t="shared" si="463"/>
        <v>0</v>
      </c>
      <c r="AIC413">
        <f t="shared" si="464"/>
        <v>0</v>
      </c>
      <c r="AID413">
        <v>363</v>
      </c>
      <c r="AIF413" t="s">
        <v>372</v>
      </c>
      <c r="AIG413" t="s">
        <v>77</v>
      </c>
      <c r="AIJ413">
        <f t="shared" si="465"/>
        <v>0</v>
      </c>
      <c r="AIK413">
        <f t="shared" si="466"/>
        <v>0</v>
      </c>
      <c r="AIL413">
        <v>363</v>
      </c>
      <c r="AIN413" t="s">
        <v>372</v>
      </c>
      <c r="AIO413" t="s">
        <v>77</v>
      </c>
      <c r="AIR413">
        <f t="shared" si="467"/>
        <v>0</v>
      </c>
      <c r="AIS413">
        <f t="shared" si="468"/>
        <v>0</v>
      </c>
      <c r="AIT413">
        <v>363</v>
      </c>
      <c r="AIV413" t="s">
        <v>372</v>
      </c>
      <c r="AIW413" t="s">
        <v>77</v>
      </c>
      <c r="AIZ413">
        <f t="shared" si="469"/>
        <v>0</v>
      </c>
      <c r="AJA413">
        <f t="shared" si="470"/>
        <v>0</v>
      </c>
      <c r="AJB413">
        <v>363</v>
      </c>
      <c r="AJD413" t="s">
        <v>372</v>
      </c>
      <c r="AJE413" t="s">
        <v>77</v>
      </c>
      <c r="AJH413">
        <f t="shared" si="471"/>
        <v>0</v>
      </c>
      <c r="AJI413">
        <f t="shared" si="472"/>
        <v>0</v>
      </c>
      <c r="AJJ413">
        <v>363</v>
      </c>
      <c r="AJL413" t="s">
        <v>372</v>
      </c>
      <c r="AJM413" t="s">
        <v>77</v>
      </c>
      <c r="AJP413">
        <f t="shared" si="473"/>
        <v>0</v>
      </c>
      <c r="AJQ413">
        <f t="shared" si="474"/>
        <v>0</v>
      </c>
      <c r="AJR413">
        <v>363</v>
      </c>
      <c r="AJT413" t="s">
        <v>372</v>
      </c>
      <c r="AJU413" t="s">
        <v>77</v>
      </c>
      <c r="AJX413">
        <f t="shared" si="475"/>
        <v>0</v>
      </c>
      <c r="AJY413">
        <f t="shared" si="476"/>
        <v>0</v>
      </c>
      <c r="AJZ413">
        <v>363</v>
      </c>
      <c r="AKB413" t="s">
        <v>372</v>
      </c>
      <c r="AKC413" t="s">
        <v>77</v>
      </c>
      <c r="AKF413">
        <f t="shared" si="477"/>
        <v>0</v>
      </c>
      <c r="AKG413">
        <f t="shared" si="478"/>
        <v>0</v>
      </c>
      <c r="AKH413">
        <v>363</v>
      </c>
      <c r="AKJ413" t="s">
        <v>372</v>
      </c>
      <c r="AKK413" t="s">
        <v>77</v>
      </c>
      <c r="AKN413">
        <f t="shared" si="479"/>
        <v>0</v>
      </c>
      <c r="AKO413">
        <f t="shared" si="480"/>
        <v>0</v>
      </c>
      <c r="AKP413">
        <v>363</v>
      </c>
      <c r="AKR413" t="s">
        <v>372</v>
      </c>
      <c r="AKS413" t="s">
        <v>77</v>
      </c>
      <c r="AKV413">
        <f t="shared" si="481"/>
        <v>0</v>
      </c>
      <c r="AKW413">
        <f t="shared" si="482"/>
        <v>0</v>
      </c>
      <c r="AKX413">
        <v>363</v>
      </c>
      <c r="AKZ413" t="s">
        <v>372</v>
      </c>
      <c r="ALA413" t="s">
        <v>77</v>
      </c>
      <c r="ALD413">
        <f t="shared" si="483"/>
        <v>0</v>
      </c>
      <c r="ALE413">
        <f t="shared" si="484"/>
        <v>0</v>
      </c>
      <c r="ALF413">
        <v>363</v>
      </c>
      <c r="ALH413" t="s">
        <v>372</v>
      </c>
      <c r="ALI413" t="s">
        <v>77</v>
      </c>
      <c r="ALL413">
        <f t="shared" si="485"/>
        <v>0</v>
      </c>
      <c r="ALM413">
        <f t="shared" si="486"/>
        <v>0</v>
      </c>
      <c r="ALN413">
        <v>363</v>
      </c>
      <c r="ALP413" t="s">
        <v>372</v>
      </c>
      <c r="ALQ413" t="s">
        <v>77</v>
      </c>
      <c r="ALT413">
        <f t="shared" si="487"/>
        <v>0</v>
      </c>
      <c r="ALU413">
        <f t="shared" si="488"/>
        <v>0</v>
      </c>
      <c r="ALV413">
        <v>363</v>
      </c>
      <c r="ALX413" t="s">
        <v>372</v>
      </c>
      <c r="ALY413" t="s">
        <v>77</v>
      </c>
      <c r="AMB413">
        <f t="shared" si="489"/>
        <v>0</v>
      </c>
      <c r="AMC413">
        <f t="shared" si="490"/>
        <v>0</v>
      </c>
      <c r="AMD413">
        <v>363</v>
      </c>
      <c r="AMF413" t="s">
        <v>372</v>
      </c>
      <c r="AMG413" t="s">
        <v>77</v>
      </c>
      <c r="AMJ413">
        <f t="shared" si="491"/>
        <v>0</v>
      </c>
      <c r="AMK413">
        <f t="shared" si="492"/>
        <v>0</v>
      </c>
      <c r="AML413">
        <v>363</v>
      </c>
    </row>
    <row r="414" spans="1:1026" ht="15.75" thickBot="1">
      <c r="A414" s="14">
        <v>388</v>
      </c>
      <c r="B414" s="280"/>
      <c r="C414" s="333"/>
      <c r="D414" s="205"/>
      <c r="E414" s="51" t="s">
        <v>373</v>
      </c>
      <c r="F414" s="19" t="s">
        <v>77</v>
      </c>
      <c r="G414" s="229"/>
      <c r="H414" s="229">
        <f t="shared" si="456"/>
        <v>0</v>
      </c>
      <c r="I414" s="230">
        <f t="shared" si="457"/>
        <v>0</v>
      </c>
      <c r="AHE414">
        <f t="shared" si="458"/>
        <v>0</v>
      </c>
      <c r="AHF414">
        <v>364</v>
      </c>
      <c r="AHH414" t="s">
        <v>373</v>
      </c>
      <c r="AHI414" t="s">
        <v>77</v>
      </c>
      <c r="AHL414">
        <f t="shared" si="459"/>
        <v>0</v>
      </c>
      <c r="AHM414">
        <f t="shared" si="460"/>
        <v>0</v>
      </c>
      <c r="AHN414">
        <v>364</v>
      </c>
      <c r="AHP414" t="s">
        <v>373</v>
      </c>
      <c r="AHQ414" t="s">
        <v>77</v>
      </c>
      <c r="AHT414">
        <f t="shared" si="461"/>
        <v>0</v>
      </c>
      <c r="AHU414">
        <f t="shared" si="462"/>
        <v>0</v>
      </c>
      <c r="AHV414">
        <v>364</v>
      </c>
      <c r="AHX414" t="s">
        <v>373</v>
      </c>
      <c r="AHY414" t="s">
        <v>77</v>
      </c>
      <c r="AIB414">
        <f t="shared" si="463"/>
        <v>0</v>
      </c>
      <c r="AIC414">
        <f t="shared" si="464"/>
        <v>0</v>
      </c>
      <c r="AID414">
        <v>364</v>
      </c>
      <c r="AIF414" t="s">
        <v>373</v>
      </c>
      <c r="AIG414" t="s">
        <v>77</v>
      </c>
      <c r="AIJ414">
        <f t="shared" si="465"/>
        <v>0</v>
      </c>
      <c r="AIK414">
        <f t="shared" si="466"/>
        <v>0</v>
      </c>
      <c r="AIL414">
        <v>364</v>
      </c>
      <c r="AIN414" t="s">
        <v>373</v>
      </c>
      <c r="AIO414" t="s">
        <v>77</v>
      </c>
      <c r="AIR414">
        <f t="shared" si="467"/>
        <v>0</v>
      </c>
      <c r="AIS414">
        <f t="shared" si="468"/>
        <v>0</v>
      </c>
      <c r="AIT414">
        <v>364</v>
      </c>
      <c r="AIV414" t="s">
        <v>373</v>
      </c>
      <c r="AIW414" t="s">
        <v>77</v>
      </c>
      <c r="AIZ414">
        <f t="shared" si="469"/>
        <v>0</v>
      </c>
      <c r="AJA414">
        <f t="shared" si="470"/>
        <v>0</v>
      </c>
      <c r="AJB414">
        <v>364</v>
      </c>
      <c r="AJD414" t="s">
        <v>373</v>
      </c>
      <c r="AJE414" t="s">
        <v>77</v>
      </c>
      <c r="AJH414">
        <f t="shared" si="471"/>
        <v>0</v>
      </c>
      <c r="AJI414">
        <f t="shared" si="472"/>
        <v>0</v>
      </c>
      <c r="AJJ414">
        <v>364</v>
      </c>
      <c r="AJL414" t="s">
        <v>373</v>
      </c>
      <c r="AJM414" t="s">
        <v>77</v>
      </c>
      <c r="AJP414">
        <f t="shared" si="473"/>
        <v>0</v>
      </c>
      <c r="AJQ414">
        <f t="shared" si="474"/>
        <v>0</v>
      </c>
      <c r="AJR414">
        <v>364</v>
      </c>
      <c r="AJT414" t="s">
        <v>373</v>
      </c>
      <c r="AJU414" t="s">
        <v>77</v>
      </c>
      <c r="AJX414">
        <f t="shared" si="475"/>
        <v>0</v>
      </c>
      <c r="AJY414">
        <f t="shared" si="476"/>
        <v>0</v>
      </c>
      <c r="AJZ414">
        <v>364</v>
      </c>
      <c r="AKB414" t="s">
        <v>373</v>
      </c>
      <c r="AKC414" t="s">
        <v>77</v>
      </c>
      <c r="AKF414">
        <f t="shared" si="477"/>
        <v>0</v>
      </c>
      <c r="AKG414">
        <f t="shared" si="478"/>
        <v>0</v>
      </c>
      <c r="AKH414">
        <v>364</v>
      </c>
      <c r="AKJ414" t="s">
        <v>373</v>
      </c>
      <c r="AKK414" t="s">
        <v>77</v>
      </c>
      <c r="AKN414">
        <f t="shared" si="479"/>
        <v>0</v>
      </c>
      <c r="AKO414">
        <f t="shared" si="480"/>
        <v>0</v>
      </c>
      <c r="AKP414">
        <v>364</v>
      </c>
      <c r="AKR414" t="s">
        <v>373</v>
      </c>
      <c r="AKS414" t="s">
        <v>77</v>
      </c>
      <c r="AKV414">
        <f t="shared" si="481"/>
        <v>0</v>
      </c>
      <c r="AKW414">
        <f t="shared" si="482"/>
        <v>0</v>
      </c>
      <c r="AKX414">
        <v>364</v>
      </c>
      <c r="AKZ414" t="s">
        <v>373</v>
      </c>
      <c r="ALA414" t="s">
        <v>77</v>
      </c>
      <c r="ALD414">
        <f t="shared" si="483"/>
        <v>0</v>
      </c>
      <c r="ALE414">
        <f t="shared" si="484"/>
        <v>0</v>
      </c>
      <c r="ALF414">
        <v>364</v>
      </c>
      <c r="ALH414" t="s">
        <v>373</v>
      </c>
      <c r="ALI414" t="s">
        <v>77</v>
      </c>
      <c r="ALL414">
        <f t="shared" si="485"/>
        <v>0</v>
      </c>
      <c r="ALM414">
        <f t="shared" si="486"/>
        <v>0</v>
      </c>
      <c r="ALN414">
        <v>364</v>
      </c>
      <c r="ALP414" t="s">
        <v>373</v>
      </c>
      <c r="ALQ414" t="s">
        <v>77</v>
      </c>
      <c r="ALT414">
        <f t="shared" si="487"/>
        <v>0</v>
      </c>
      <c r="ALU414">
        <f t="shared" si="488"/>
        <v>0</v>
      </c>
      <c r="ALV414">
        <v>364</v>
      </c>
      <c r="ALX414" t="s">
        <v>373</v>
      </c>
      <c r="ALY414" t="s">
        <v>77</v>
      </c>
      <c r="AMB414">
        <f t="shared" si="489"/>
        <v>0</v>
      </c>
      <c r="AMC414">
        <f t="shared" si="490"/>
        <v>0</v>
      </c>
      <c r="AMD414">
        <v>364</v>
      </c>
      <c r="AMF414" t="s">
        <v>373</v>
      </c>
      <c r="AMG414" t="s">
        <v>77</v>
      </c>
      <c r="AMJ414">
        <f t="shared" si="491"/>
        <v>0</v>
      </c>
      <c r="AMK414">
        <f t="shared" si="492"/>
        <v>0</v>
      </c>
      <c r="AML414">
        <v>364</v>
      </c>
    </row>
    <row r="415" spans="1:1026" ht="15.75" thickBot="1">
      <c r="A415" s="14">
        <v>389</v>
      </c>
      <c r="B415" s="280"/>
      <c r="C415" s="333"/>
      <c r="D415" s="205"/>
      <c r="E415" s="51" t="s">
        <v>374</v>
      </c>
      <c r="F415" s="19" t="s">
        <v>77</v>
      </c>
      <c r="G415" s="229"/>
      <c r="H415" s="229">
        <f t="shared" si="456"/>
        <v>0</v>
      </c>
      <c r="I415" s="230">
        <f t="shared" si="457"/>
        <v>0</v>
      </c>
      <c r="AHE415">
        <f t="shared" si="458"/>
        <v>0</v>
      </c>
      <c r="AHF415">
        <v>365</v>
      </c>
      <c r="AHH415" t="s">
        <v>374</v>
      </c>
      <c r="AHI415" t="s">
        <v>77</v>
      </c>
      <c r="AHL415">
        <f t="shared" si="459"/>
        <v>0</v>
      </c>
      <c r="AHM415">
        <f t="shared" si="460"/>
        <v>0</v>
      </c>
      <c r="AHN415">
        <v>365</v>
      </c>
      <c r="AHP415" t="s">
        <v>374</v>
      </c>
      <c r="AHQ415" t="s">
        <v>77</v>
      </c>
      <c r="AHT415">
        <f t="shared" si="461"/>
        <v>0</v>
      </c>
      <c r="AHU415">
        <f t="shared" si="462"/>
        <v>0</v>
      </c>
      <c r="AHV415">
        <v>365</v>
      </c>
      <c r="AHX415" t="s">
        <v>374</v>
      </c>
      <c r="AHY415" t="s">
        <v>77</v>
      </c>
      <c r="AIB415">
        <f t="shared" si="463"/>
        <v>0</v>
      </c>
      <c r="AIC415">
        <f t="shared" si="464"/>
        <v>0</v>
      </c>
      <c r="AID415">
        <v>365</v>
      </c>
      <c r="AIF415" t="s">
        <v>374</v>
      </c>
      <c r="AIG415" t="s">
        <v>77</v>
      </c>
      <c r="AIJ415">
        <f t="shared" si="465"/>
        <v>0</v>
      </c>
      <c r="AIK415">
        <f t="shared" si="466"/>
        <v>0</v>
      </c>
      <c r="AIL415">
        <v>365</v>
      </c>
      <c r="AIN415" t="s">
        <v>374</v>
      </c>
      <c r="AIO415" t="s">
        <v>77</v>
      </c>
      <c r="AIR415">
        <f t="shared" si="467"/>
        <v>0</v>
      </c>
      <c r="AIS415">
        <f t="shared" si="468"/>
        <v>0</v>
      </c>
      <c r="AIT415">
        <v>365</v>
      </c>
      <c r="AIV415" t="s">
        <v>374</v>
      </c>
      <c r="AIW415" t="s">
        <v>77</v>
      </c>
      <c r="AIZ415">
        <f t="shared" si="469"/>
        <v>0</v>
      </c>
      <c r="AJA415">
        <f t="shared" si="470"/>
        <v>0</v>
      </c>
      <c r="AJB415">
        <v>365</v>
      </c>
      <c r="AJD415" t="s">
        <v>374</v>
      </c>
      <c r="AJE415" t="s">
        <v>77</v>
      </c>
      <c r="AJH415">
        <f t="shared" si="471"/>
        <v>0</v>
      </c>
      <c r="AJI415">
        <f t="shared" si="472"/>
        <v>0</v>
      </c>
      <c r="AJJ415">
        <v>365</v>
      </c>
      <c r="AJL415" t="s">
        <v>374</v>
      </c>
      <c r="AJM415" t="s">
        <v>77</v>
      </c>
      <c r="AJP415">
        <f t="shared" si="473"/>
        <v>0</v>
      </c>
      <c r="AJQ415">
        <f t="shared" si="474"/>
        <v>0</v>
      </c>
      <c r="AJR415">
        <v>365</v>
      </c>
      <c r="AJT415" t="s">
        <v>374</v>
      </c>
      <c r="AJU415" t="s">
        <v>77</v>
      </c>
      <c r="AJX415">
        <f t="shared" si="475"/>
        <v>0</v>
      </c>
      <c r="AJY415">
        <f t="shared" si="476"/>
        <v>0</v>
      </c>
      <c r="AJZ415">
        <v>365</v>
      </c>
      <c r="AKB415" t="s">
        <v>374</v>
      </c>
      <c r="AKC415" t="s">
        <v>77</v>
      </c>
      <c r="AKF415">
        <f t="shared" si="477"/>
        <v>0</v>
      </c>
      <c r="AKG415">
        <f t="shared" si="478"/>
        <v>0</v>
      </c>
      <c r="AKH415">
        <v>365</v>
      </c>
      <c r="AKJ415" t="s">
        <v>374</v>
      </c>
      <c r="AKK415" t="s">
        <v>77</v>
      </c>
      <c r="AKN415">
        <f t="shared" si="479"/>
        <v>0</v>
      </c>
      <c r="AKO415">
        <f t="shared" si="480"/>
        <v>0</v>
      </c>
      <c r="AKP415">
        <v>365</v>
      </c>
      <c r="AKR415" t="s">
        <v>374</v>
      </c>
      <c r="AKS415" t="s">
        <v>77</v>
      </c>
      <c r="AKV415">
        <f t="shared" si="481"/>
        <v>0</v>
      </c>
      <c r="AKW415">
        <f t="shared" si="482"/>
        <v>0</v>
      </c>
      <c r="AKX415">
        <v>365</v>
      </c>
      <c r="AKZ415" t="s">
        <v>374</v>
      </c>
      <c r="ALA415" t="s">
        <v>77</v>
      </c>
      <c r="ALD415">
        <f t="shared" si="483"/>
        <v>0</v>
      </c>
      <c r="ALE415">
        <f t="shared" si="484"/>
        <v>0</v>
      </c>
      <c r="ALF415">
        <v>365</v>
      </c>
      <c r="ALH415" t="s">
        <v>374</v>
      </c>
      <c r="ALI415" t="s">
        <v>77</v>
      </c>
      <c r="ALL415">
        <f t="shared" si="485"/>
        <v>0</v>
      </c>
      <c r="ALM415">
        <f t="shared" si="486"/>
        <v>0</v>
      </c>
      <c r="ALN415">
        <v>365</v>
      </c>
      <c r="ALP415" t="s">
        <v>374</v>
      </c>
      <c r="ALQ415" t="s">
        <v>77</v>
      </c>
      <c r="ALT415">
        <f t="shared" si="487"/>
        <v>0</v>
      </c>
      <c r="ALU415">
        <f t="shared" si="488"/>
        <v>0</v>
      </c>
      <c r="ALV415">
        <v>365</v>
      </c>
      <c r="ALX415" t="s">
        <v>374</v>
      </c>
      <c r="ALY415" t="s">
        <v>77</v>
      </c>
      <c r="AMB415">
        <f t="shared" si="489"/>
        <v>0</v>
      </c>
      <c r="AMC415">
        <f t="shared" si="490"/>
        <v>0</v>
      </c>
      <c r="AMD415">
        <v>365</v>
      </c>
      <c r="AMF415" t="s">
        <v>374</v>
      </c>
      <c r="AMG415" t="s">
        <v>77</v>
      </c>
      <c r="AMJ415">
        <f t="shared" si="491"/>
        <v>0</v>
      </c>
      <c r="AMK415">
        <f t="shared" si="492"/>
        <v>0</v>
      </c>
      <c r="AML415">
        <v>365</v>
      </c>
    </row>
    <row r="416" spans="1:1026" ht="15.75" thickBot="1">
      <c r="A416" s="14">
        <v>390</v>
      </c>
      <c r="B416" s="280"/>
      <c r="C416" s="333"/>
      <c r="D416" s="205"/>
      <c r="E416" s="51" t="s">
        <v>375</v>
      </c>
      <c r="F416" s="19" t="s">
        <v>77</v>
      </c>
      <c r="G416" s="229"/>
      <c r="H416" s="229">
        <f t="shared" si="456"/>
        <v>0</v>
      </c>
      <c r="I416" s="230">
        <f t="shared" si="457"/>
        <v>0</v>
      </c>
      <c r="AHE416">
        <f t="shared" si="458"/>
        <v>0</v>
      </c>
      <c r="AHF416">
        <v>366</v>
      </c>
      <c r="AHH416" t="s">
        <v>375</v>
      </c>
      <c r="AHI416" t="s">
        <v>77</v>
      </c>
      <c r="AHL416">
        <f t="shared" si="459"/>
        <v>0</v>
      </c>
      <c r="AHM416">
        <f t="shared" si="460"/>
        <v>0</v>
      </c>
      <c r="AHN416">
        <v>366</v>
      </c>
      <c r="AHP416" t="s">
        <v>375</v>
      </c>
      <c r="AHQ416" t="s">
        <v>77</v>
      </c>
      <c r="AHT416">
        <f t="shared" si="461"/>
        <v>0</v>
      </c>
      <c r="AHU416">
        <f t="shared" si="462"/>
        <v>0</v>
      </c>
      <c r="AHV416">
        <v>366</v>
      </c>
      <c r="AHX416" t="s">
        <v>375</v>
      </c>
      <c r="AHY416" t="s">
        <v>77</v>
      </c>
      <c r="AIB416">
        <f t="shared" si="463"/>
        <v>0</v>
      </c>
      <c r="AIC416">
        <f t="shared" si="464"/>
        <v>0</v>
      </c>
      <c r="AID416">
        <v>366</v>
      </c>
      <c r="AIF416" t="s">
        <v>375</v>
      </c>
      <c r="AIG416" t="s">
        <v>77</v>
      </c>
      <c r="AIJ416">
        <f t="shared" si="465"/>
        <v>0</v>
      </c>
      <c r="AIK416">
        <f t="shared" si="466"/>
        <v>0</v>
      </c>
      <c r="AIL416">
        <v>366</v>
      </c>
      <c r="AIN416" t="s">
        <v>375</v>
      </c>
      <c r="AIO416" t="s">
        <v>77</v>
      </c>
      <c r="AIR416">
        <f t="shared" si="467"/>
        <v>0</v>
      </c>
      <c r="AIS416">
        <f t="shared" si="468"/>
        <v>0</v>
      </c>
      <c r="AIT416">
        <v>366</v>
      </c>
      <c r="AIV416" t="s">
        <v>375</v>
      </c>
      <c r="AIW416" t="s">
        <v>77</v>
      </c>
      <c r="AIZ416">
        <f t="shared" si="469"/>
        <v>0</v>
      </c>
      <c r="AJA416">
        <f t="shared" si="470"/>
        <v>0</v>
      </c>
      <c r="AJB416">
        <v>366</v>
      </c>
      <c r="AJD416" t="s">
        <v>375</v>
      </c>
      <c r="AJE416" t="s">
        <v>77</v>
      </c>
      <c r="AJH416">
        <f t="shared" si="471"/>
        <v>0</v>
      </c>
      <c r="AJI416">
        <f t="shared" si="472"/>
        <v>0</v>
      </c>
      <c r="AJJ416">
        <v>366</v>
      </c>
      <c r="AJL416" t="s">
        <v>375</v>
      </c>
      <c r="AJM416" t="s">
        <v>77</v>
      </c>
      <c r="AJP416">
        <f t="shared" si="473"/>
        <v>0</v>
      </c>
      <c r="AJQ416">
        <f t="shared" si="474"/>
        <v>0</v>
      </c>
      <c r="AJR416">
        <v>366</v>
      </c>
      <c r="AJT416" t="s">
        <v>375</v>
      </c>
      <c r="AJU416" t="s">
        <v>77</v>
      </c>
      <c r="AJX416">
        <f t="shared" si="475"/>
        <v>0</v>
      </c>
      <c r="AJY416">
        <f t="shared" si="476"/>
        <v>0</v>
      </c>
      <c r="AJZ416">
        <v>366</v>
      </c>
      <c r="AKB416" t="s">
        <v>375</v>
      </c>
      <c r="AKC416" t="s">
        <v>77</v>
      </c>
      <c r="AKF416">
        <f t="shared" si="477"/>
        <v>0</v>
      </c>
      <c r="AKG416">
        <f t="shared" si="478"/>
        <v>0</v>
      </c>
      <c r="AKH416">
        <v>366</v>
      </c>
      <c r="AKJ416" t="s">
        <v>375</v>
      </c>
      <c r="AKK416" t="s">
        <v>77</v>
      </c>
      <c r="AKN416">
        <f t="shared" si="479"/>
        <v>0</v>
      </c>
      <c r="AKO416">
        <f t="shared" si="480"/>
        <v>0</v>
      </c>
      <c r="AKP416">
        <v>366</v>
      </c>
      <c r="AKR416" t="s">
        <v>375</v>
      </c>
      <c r="AKS416" t="s">
        <v>77</v>
      </c>
      <c r="AKV416">
        <f t="shared" si="481"/>
        <v>0</v>
      </c>
      <c r="AKW416">
        <f t="shared" si="482"/>
        <v>0</v>
      </c>
      <c r="AKX416">
        <v>366</v>
      </c>
      <c r="AKZ416" t="s">
        <v>375</v>
      </c>
      <c r="ALA416" t="s">
        <v>77</v>
      </c>
      <c r="ALD416">
        <f t="shared" si="483"/>
        <v>0</v>
      </c>
      <c r="ALE416">
        <f t="shared" si="484"/>
        <v>0</v>
      </c>
      <c r="ALF416">
        <v>366</v>
      </c>
      <c r="ALH416" t="s">
        <v>375</v>
      </c>
      <c r="ALI416" t="s">
        <v>77</v>
      </c>
      <c r="ALL416">
        <f t="shared" si="485"/>
        <v>0</v>
      </c>
      <c r="ALM416">
        <f t="shared" si="486"/>
        <v>0</v>
      </c>
      <c r="ALN416">
        <v>366</v>
      </c>
      <c r="ALP416" t="s">
        <v>375</v>
      </c>
      <c r="ALQ416" t="s">
        <v>77</v>
      </c>
      <c r="ALT416">
        <f t="shared" si="487"/>
        <v>0</v>
      </c>
      <c r="ALU416">
        <f t="shared" si="488"/>
        <v>0</v>
      </c>
      <c r="ALV416">
        <v>366</v>
      </c>
      <c r="ALX416" t="s">
        <v>375</v>
      </c>
      <c r="ALY416" t="s">
        <v>77</v>
      </c>
      <c r="AMB416">
        <f t="shared" si="489"/>
        <v>0</v>
      </c>
      <c r="AMC416">
        <f t="shared" si="490"/>
        <v>0</v>
      </c>
      <c r="AMD416">
        <v>366</v>
      </c>
      <c r="AMF416" t="s">
        <v>375</v>
      </c>
      <c r="AMG416" t="s">
        <v>77</v>
      </c>
      <c r="AMJ416">
        <f t="shared" si="491"/>
        <v>0</v>
      </c>
      <c r="AMK416">
        <f t="shared" si="492"/>
        <v>0</v>
      </c>
      <c r="AML416">
        <v>366</v>
      </c>
    </row>
    <row r="417" spans="1:1026" ht="15.75" thickBot="1">
      <c r="A417" s="14">
        <v>391</v>
      </c>
      <c r="B417" s="280"/>
      <c r="C417" s="333"/>
      <c r="D417" s="205"/>
      <c r="E417" s="51" t="s">
        <v>376</v>
      </c>
      <c r="F417" s="19" t="s">
        <v>77</v>
      </c>
      <c r="G417" s="229"/>
      <c r="H417" s="229">
        <f t="shared" si="456"/>
        <v>0</v>
      </c>
      <c r="I417" s="230">
        <f t="shared" si="457"/>
        <v>0</v>
      </c>
      <c r="AHE417">
        <f t="shared" si="458"/>
        <v>0</v>
      </c>
      <c r="AHF417">
        <v>367</v>
      </c>
      <c r="AHH417" t="s">
        <v>376</v>
      </c>
      <c r="AHI417" t="s">
        <v>77</v>
      </c>
      <c r="AHL417">
        <f t="shared" si="459"/>
        <v>0</v>
      </c>
      <c r="AHM417">
        <f t="shared" si="460"/>
        <v>0</v>
      </c>
      <c r="AHN417">
        <v>367</v>
      </c>
      <c r="AHP417" t="s">
        <v>376</v>
      </c>
      <c r="AHQ417" t="s">
        <v>77</v>
      </c>
      <c r="AHT417">
        <f t="shared" si="461"/>
        <v>0</v>
      </c>
      <c r="AHU417">
        <f t="shared" si="462"/>
        <v>0</v>
      </c>
      <c r="AHV417">
        <v>367</v>
      </c>
      <c r="AHX417" t="s">
        <v>376</v>
      </c>
      <c r="AHY417" t="s">
        <v>77</v>
      </c>
      <c r="AIB417">
        <f t="shared" si="463"/>
        <v>0</v>
      </c>
      <c r="AIC417">
        <f t="shared" si="464"/>
        <v>0</v>
      </c>
      <c r="AID417">
        <v>367</v>
      </c>
      <c r="AIF417" t="s">
        <v>376</v>
      </c>
      <c r="AIG417" t="s">
        <v>77</v>
      </c>
      <c r="AIJ417">
        <f t="shared" si="465"/>
        <v>0</v>
      </c>
      <c r="AIK417">
        <f t="shared" si="466"/>
        <v>0</v>
      </c>
      <c r="AIL417">
        <v>367</v>
      </c>
      <c r="AIN417" t="s">
        <v>376</v>
      </c>
      <c r="AIO417" t="s">
        <v>77</v>
      </c>
      <c r="AIR417">
        <f t="shared" si="467"/>
        <v>0</v>
      </c>
      <c r="AIS417">
        <f t="shared" si="468"/>
        <v>0</v>
      </c>
      <c r="AIT417">
        <v>367</v>
      </c>
      <c r="AIV417" t="s">
        <v>376</v>
      </c>
      <c r="AIW417" t="s">
        <v>77</v>
      </c>
      <c r="AIZ417">
        <f t="shared" si="469"/>
        <v>0</v>
      </c>
      <c r="AJA417">
        <f t="shared" si="470"/>
        <v>0</v>
      </c>
      <c r="AJB417">
        <v>367</v>
      </c>
      <c r="AJD417" t="s">
        <v>376</v>
      </c>
      <c r="AJE417" t="s">
        <v>77</v>
      </c>
      <c r="AJH417">
        <f t="shared" si="471"/>
        <v>0</v>
      </c>
      <c r="AJI417">
        <f t="shared" si="472"/>
        <v>0</v>
      </c>
      <c r="AJJ417">
        <v>367</v>
      </c>
      <c r="AJL417" t="s">
        <v>376</v>
      </c>
      <c r="AJM417" t="s">
        <v>77</v>
      </c>
      <c r="AJP417">
        <f t="shared" si="473"/>
        <v>0</v>
      </c>
      <c r="AJQ417">
        <f t="shared" si="474"/>
        <v>0</v>
      </c>
      <c r="AJR417">
        <v>367</v>
      </c>
      <c r="AJT417" t="s">
        <v>376</v>
      </c>
      <c r="AJU417" t="s">
        <v>77</v>
      </c>
      <c r="AJX417">
        <f t="shared" si="475"/>
        <v>0</v>
      </c>
      <c r="AJY417">
        <f t="shared" si="476"/>
        <v>0</v>
      </c>
      <c r="AJZ417">
        <v>367</v>
      </c>
      <c r="AKB417" t="s">
        <v>376</v>
      </c>
      <c r="AKC417" t="s">
        <v>77</v>
      </c>
      <c r="AKF417">
        <f t="shared" si="477"/>
        <v>0</v>
      </c>
      <c r="AKG417">
        <f t="shared" si="478"/>
        <v>0</v>
      </c>
      <c r="AKH417">
        <v>367</v>
      </c>
      <c r="AKJ417" t="s">
        <v>376</v>
      </c>
      <c r="AKK417" t="s">
        <v>77</v>
      </c>
      <c r="AKN417">
        <f t="shared" si="479"/>
        <v>0</v>
      </c>
      <c r="AKO417">
        <f t="shared" si="480"/>
        <v>0</v>
      </c>
      <c r="AKP417">
        <v>367</v>
      </c>
      <c r="AKR417" t="s">
        <v>376</v>
      </c>
      <c r="AKS417" t="s">
        <v>77</v>
      </c>
      <c r="AKV417">
        <f t="shared" si="481"/>
        <v>0</v>
      </c>
      <c r="AKW417">
        <f t="shared" si="482"/>
        <v>0</v>
      </c>
      <c r="AKX417">
        <v>367</v>
      </c>
      <c r="AKZ417" t="s">
        <v>376</v>
      </c>
      <c r="ALA417" t="s">
        <v>77</v>
      </c>
      <c r="ALD417">
        <f t="shared" si="483"/>
        <v>0</v>
      </c>
      <c r="ALE417">
        <f t="shared" si="484"/>
        <v>0</v>
      </c>
      <c r="ALF417">
        <v>367</v>
      </c>
      <c r="ALH417" t="s">
        <v>376</v>
      </c>
      <c r="ALI417" t="s">
        <v>77</v>
      </c>
      <c r="ALL417">
        <f t="shared" si="485"/>
        <v>0</v>
      </c>
      <c r="ALM417">
        <f t="shared" si="486"/>
        <v>0</v>
      </c>
      <c r="ALN417">
        <v>367</v>
      </c>
      <c r="ALP417" t="s">
        <v>376</v>
      </c>
      <c r="ALQ417" t="s">
        <v>77</v>
      </c>
      <c r="ALT417">
        <f t="shared" si="487"/>
        <v>0</v>
      </c>
      <c r="ALU417">
        <f t="shared" si="488"/>
        <v>0</v>
      </c>
      <c r="ALV417">
        <v>367</v>
      </c>
      <c r="ALX417" t="s">
        <v>376</v>
      </c>
      <c r="ALY417" t="s">
        <v>77</v>
      </c>
      <c r="AMB417">
        <f t="shared" si="489"/>
        <v>0</v>
      </c>
      <c r="AMC417">
        <f t="shared" si="490"/>
        <v>0</v>
      </c>
      <c r="AMD417">
        <v>367</v>
      </c>
      <c r="AMF417" t="s">
        <v>376</v>
      </c>
      <c r="AMG417" t="s">
        <v>77</v>
      </c>
      <c r="AMJ417">
        <f t="shared" si="491"/>
        <v>0</v>
      </c>
      <c r="AMK417">
        <f t="shared" si="492"/>
        <v>0</v>
      </c>
      <c r="AML417">
        <v>367</v>
      </c>
    </row>
    <row r="418" spans="1:1026" ht="15.75" thickBot="1">
      <c r="A418" s="14">
        <v>392</v>
      </c>
      <c r="B418" s="280"/>
      <c r="C418" s="333"/>
      <c r="D418" s="205"/>
      <c r="E418" s="51" t="s">
        <v>377</v>
      </c>
      <c r="F418" s="19" t="s">
        <v>77</v>
      </c>
      <c r="G418" s="229"/>
      <c r="H418" s="229">
        <f t="shared" si="456"/>
        <v>0</v>
      </c>
      <c r="I418" s="230">
        <f t="shared" si="457"/>
        <v>0</v>
      </c>
      <c r="AHE418">
        <f t="shared" si="458"/>
        <v>0</v>
      </c>
      <c r="AHF418">
        <v>368</v>
      </c>
      <c r="AHH418" t="s">
        <v>377</v>
      </c>
      <c r="AHI418" t="s">
        <v>77</v>
      </c>
      <c r="AHL418">
        <f t="shared" si="459"/>
        <v>0</v>
      </c>
      <c r="AHM418">
        <f t="shared" si="460"/>
        <v>0</v>
      </c>
      <c r="AHN418">
        <v>368</v>
      </c>
      <c r="AHP418" t="s">
        <v>377</v>
      </c>
      <c r="AHQ418" t="s">
        <v>77</v>
      </c>
      <c r="AHT418">
        <f t="shared" si="461"/>
        <v>0</v>
      </c>
      <c r="AHU418">
        <f t="shared" si="462"/>
        <v>0</v>
      </c>
      <c r="AHV418">
        <v>368</v>
      </c>
      <c r="AHX418" t="s">
        <v>377</v>
      </c>
      <c r="AHY418" t="s">
        <v>77</v>
      </c>
      <c r="AIB418">
        <f t="shared" si="463"/>
        <v>0</v>
      </c>
      <c r="AIC418">
        <f t="shared" si="464"/>
        <v>0</v>
      </c>
      <c r="AID418">
        <v>368</v>
      </c>
      <c r="AIF418" t="s">
        <v>377</v>
      </c>
      <c r="AIG418" t="s">
        <v>77</v>
      </c>
      <c r="AIJ418">
        <f t="shared" si="465"/>
        <v>0</v>
      </c>
      <c r="AIK418">
        <f t="shared" si="466"/>
        <v>0</v>
      </c>
      <c r="AIL418">
        <v>368</v>
      </c>
      <c r="AIN418" t="s">
        <v>377</v>
      </c>
      <c r="AIO418" t="s">
        <v>77</v>
      </c>
      <c r="AIR418">
        <f t="shared" si="467"/>
        <v>0</v>
      </c>
      <c r="AIS418">
        <f t="shared" si="468"/>
        <v>0</v>
      </c>
      <c r="AIT418">
        <v>368</v>
      </c>
      <c r="AIV418" t="s">
        <v>377</v>
      </c>
      <c r="AIW418" t="s">
        <v>77</v>
      </c>
      <c r="AIZ418">
        <f t="shared" si="469"/>
        <v>0</v>
      </c>
      <c r="AJA418">
        <f t="shared" si="470"/>
        <v>0</v>
      </c>
      <c r="AJB418">
        <v>368</v>
      </c>
      <c r="AJD418" t="s">
        <v>377</v>
      </c>
      <c r="AJE418" t="s">
        <v>77</v>
      </c>
      <c r="AJH418">
        <f t="shared" si="471"/>
        <v>0</v>
      </c>
      <c r="AJI418">
        <f t="shared" si="472"/>
        <v>0</v>
      </c>
      <c r="AJJ418">
        <v>368</v>
      </c>
      <c r="AJL418" t="s">
        <v>377</v>
      </c>
      <c r="AJM418" t="s">
        <v>77</v>
      </c>
      <c r="AJP418">
        <f t="shared" si="473"/>
        <v>0</v>
      </c>
      <c r="AJQ418">
        <f t="shared" si="474"/>
        <v>0</v>
      </c>
      <c r="AJR418">
        <v>368</v>
      </c>
      <c r="AJT418" t="s">
        <v>377</v>
      </c>
      <c r="AJU418" t="s">
        <v>77</v>
      </c>
      <c r="AJX418">
        <f t="shared" si="475"/>
        <v>0</v>
      </c>
      <c r="AJY418">
        <f t="shared" si="476"/>
        <v>0</v>
      </c>
      <c r="AJZ418">
        <v>368</v>
      </c>
      <c r="AKB418" t="s">
        <v>377</v>
      </c>
      <c r="AKC418" t="s">
        <v>77</v>
      </c>
      <c r="AKF418">
        <f t="shared" si="477"/>
        <v>0</v>
      </c>
      <c r="AKG418">
        <f t="shared" si="478"/>
        <v>0</v>
      </c>
      <c r="AKH418">
        <v>368</v>
      </c>
      <c r="AKJ418" t="s">
        <v>377</v>
      </c>
      <c r="AKK418" t="s">
        <v>77</v>
      </c>
      <c r="AKN418">
        <f t="shared" si="479"/>
        <v>0</v>
      </c>
      <c r="AKO418">
        <f t="shared" si="480"/>
        <v>0</v>
      </c>
      <c r="AKP418">
        <v>368</v>
      </c>
      <c r="AKR418" t="s">
        <v>377</v>
      </c>
      <c r="AKS418" t="s">
        <v>77</v>
      </c>
      <c r="AKV418">
        <f t="shared" si="481"/>
        <v>0</v>
      </c>
      <c r="AKW418">
        <f t="shared" si="482"/>
        <v>0</v>
      </c>
      <c r="AKX418">
        <v>368</v>
      </c>
      <c r="AKZ418" t="s">
        <v>377</v>
      </c>
      <c r="ALA418" t="s">
        <v>77</v>
      </c>
      <c r="ALD418">
        <f t="shared" si="483"/>
        <v>0</v>
      </c>
      <c r="ALE418">
        <f t="shared" si="484"/>
        <v>0</v>
      </c>
      <c r="ALF418">
        <v>368</v>
      </c>
      <c r="ALH418" t="s">
        <v>377</v>
      </c>
      <c r="ALI418" t="s">
        <v>77</v>
      </c>
      <c r="ALL418">
        <f t="shared" si="485"/>
        <v>0</v>
      </c>
      <c r="ALM418">
        <f t="shared" si="486"/>
        <v>0</v>
      </c>
      <c r="ALN418">
        <v>368</v>
      </c>
      <c r="ALP418" t="s">
        <v>377</v>
      </c>
      <c r="ALQ418" t="s">
        <v>77</v>
      </c>
      <c r="ALT418">
        <f t="shared" si="487"/>
        <v>0</v>
      </c>
      <c r="ALU418">
        <f t="shared" si="488"/>
        <v>0</v>
      </c>
      <c r="ALV418">
        <v>368</v>
      </c>
      <c r="ALX418" t="s">
        <v>377</v>
      </c>
      <c r="ALY418" t="s">
        <v>77</v>
      </c>
      <c r="AMB418">
        <f t="shared" si="489"/>
        <v>0</v>
      </c>
      <c r="AMC418">
        <f t="shared" si="490"/>
        <v>0</v>
      </c>
      <c r="AMD418">
        <v>368</v>
      </c>
      <c r="AMF418" t="s">
        <v>377</v>
      </c>
      <c r="AMG418" t="s">
        <v>77</v>
      </c>
      <c r="AMJ418">
        <f t="shared" si="491"/>
        <v>0</v>
      </c>
      <c r="AMK418">
        <f t="shared" si="492"/>
        <v>0</v>
      </c>
      <c r="AML418">
        <v>368</v>
      </c>
    </row>
    <row r="419" spans="1:1026" ht="15.75" thickBot="1">
      <c r="A419" s="14">
        <v>393</v>
      </c>
      <c r="B419" s="280"/>
      <c r="C419" s="333"/>
      <c r="D419" s="205"/>
      <c r="E419" s="51" t="s">
        <v>378</v>
      </c>
      <c r="F419" s="19" t="s">
        <v>77</v>
      </c>
      <c r="G419" s="229"/>
      <c r="H419" s="229">
        <f t="shared" si="456"/>
        <v>0</v>
      </c>
      <c r="I419" s="230">
        <f t="shared" si="457"/>
        <v>0</v>
      </c>
      <c r="AHE419">
        <f t="shared" si="458"/>
        <v>0</v>
      </c>
      <c r="AHF419">
        <v>369</v>
      </c>
      <c r="AHH419" t="s">
        <v>378</v>
      </c>
      <c r="AHI419" t="s">
        <v>77</v>
      </c>
      <c r="AHL419">
        <f t="shared" si="459"/>
        <v>0</v>
      </c>
      <c r="AHM419">
        <f t="shared" si="460"/>
        <v>0</v>
      </c>
      <c r="AHN419">
        <v>369</v>
      </c>
      <c r="AHP419" t="s">
        <v>378</v>
      </c>
      <c r="AHQ419" t="s">
        <v>77</v>
      </c>
      <c r="AHT419">
        <f t="shared" si="461"/>
        <v>0</v>
      </c>
      <c r="AHU419">
        <f t="shared" si="462"/>
        <v>0</v>
      </c>
      <c r="AHV419">
        <v>369</v>
      </c>
      <c r="AHX419" t="s">
        <v>378</v>
      </c>
      <c r="AHY419" t="s">
        <v>77</v>
      </c>
      <c r="AIB419">
        <f t="shared" si="463"/>
        <v>0</v>
      </c>
      <c r="AIC419">
        <f t="shared" si="464"/>
        <v>0</v>
      </c>
      <c r="AID419">
        <v>369</v>
      </c>
      <c r="AIF419" t="s">
        <v>378</v>
      </c>
      <c r="AIG419" t="s">
        <v>77</v>
      </c>
      <c r="AIJ419">
        <f t="shared" si="465"/>
        <v>0</v>
      </c>
      <c r="AIK419">
        <f t="shared" si="466"/>
        <v>0</v>
      </c>
      <c r="AIL419">
        <v>369</v>
      </c>
      <c r="AIN419" t="s">
        <v>378</v>
      </c>
      <c r="AIO419" t="s">
        <v>77</v>
      </c>
      <c r="AIR419">
        <f t="shared" si="467"/>
        <v>0</v>
      </c>
      <c r="AIS419">
        <f t="shared" si="468"/>
        <v>0</v>
      </c>
      <c r="AIT419">
        <v>369</v>
      </c>
      <c r="AIV419" t="s">
        <v>378</v>
      </c>
      <c r="AIW419" t="s">
        <v>77</v>
      </c>
      <c r="AIZ419">
        <f t="shared" si="469"/>
        <v>0</v>
      </c>
      <c r="AJA419">
        <f t="shared" si="470"/>
        <v>0</v>
      </c>
      <c r="AJB419">
        <v>369</v>
      </c>
      <c r="AJD419" t="s">
        <v>378</v>
      </c>
      <c r="AJE419" t="s">
        <v>77</v>
      </c>
      <c r="AJH419">
        <f t="shared" si="471"/>
        <v>0</v>
      </c>
      <c r="AJI419">
        <f t="shared" si="472"/>
        <v>0</v>
      </c>
      <c r="AJJ419">
        <v>369</v>
      </c>
      <c r="AJL419" t="s">
        <v>378</v>
      </c>
      <c r="AJM419" t="s">
        <v>77</v>
      </c>
      <c r="AJP419">
        <f t="shared" si="473"/>
        <v>0</v>
      </c>
      <c r="AJQ419">
        <f t="shared" si="474"/>
        <v>0</v>
      </c>
      <c r="AJR419">
        <v>369</v>
      </c>
      <c r="AJT419" t="s">
        <v>378</v>
      </c>
      <c r="AJU419" t="s">
        <v>77</v>
      </c>
      <c r="AJX419">
        <f t="shared" si="475"/>
        <v>0</v>
      </c>
      <c r="AJY419">
        <f t="shared" si="476"/>
        <v>0</v>
      </c>
      <c r="AJZ419">
        <v>369</v>
      </c>
      <c r="AKB419" t="s">
        <v>378</v>
      </c>
      <c r="AKC419" t="s">
        <v>77</v>
      </c>
      <c r="AKF419">
        <f t="shared" si="477"/>
        <v>0</v>
      </c>
      <c r="AKG419">
        <f t="shared" si="478"/>
        <v>0</v>
      </c>
      <c r="AKH419">
        <v>369</v>
      </c>
      <c r="AKJ419" t="s">
        <v>378</v>
      </c>
      <c r="AKK419" t="s">
        <v>77</v>
      </c>
      <c r="AKN419">
        <f t="shared" si="479"/>
        <v>0</v>
      </c>
      <c r="AKO419">
        <f t="shared" si="480"/>
        <v>0</v>
      </c>
      <c r="AKP419">
        <v>369</v>
      </c>
      <c r="AKR419" t="s">
        <v>378</v>
      </c>
      <c r="AKS419" t="s">
        <v>77</v>
      </c>
      <c r="AKV419">
        <f t="shared" si="481"/>
        <v>0</v>
      </c>
      <c r="AKW419">
        <f t="shared" si="482"/>
        <v>0</v>
      </c>
      <c r="AKX419">
        <v>369</v>
      </c>
      <c r="AKZ419" t="s">
        <v>378</v>
      </c>
      <c r="ALA419" t="s">
        <v>77</v>
      </c>
      <c r="ALD419">
        <f t="shared" si="483"/>
        <v>0</v>
      </c>
      <c r="ALE419">
        <f t="shared" si="484"/>
        <v>0</v>
      </c>
      <c r="ALF419">
        <v>369</v>
      </c>
      <c r="ALH419" t="s">
        <v>378</v>
      </c>
      <c r="ALI419" t="s">
        <v>77</v>
      </c>
      <c r="ALL419">
        <f t="shared" si="485"/>
        <v>0</v>
      </c>
      <c r="ALM419">
        <f t="shared" si="486"/>
        <v>0</v>
      </c>
      <c r="ALN419">
        <v>369</v>
      </c>
      <c r="ALP419" t="s">
        <v>378</v>
      </c>
      <c r="ALQ419" t="s">
        <v>77</v>
      </c>
      <c r="ALT419">
        <f t="shared" si="487"/>
        <v>0</v>
      </c>
      <c r="ALU419">
        <f t="shared" si="488"/>
        <v>0</v>
      </c>
      <c r="ALV419">
        <v>369</v>
      </c>
      <c r="ALX419" t="s">
        <v>378</v>
      </c>
      <c r="ALY419" t="s">
        <v>77</v>
      </c>
      <c r="AMB419">
        <f t="shared" si="489"/>
        <v>0</v>
      </c>
      <c r="AMC419">
        <f t="shared" si="490"/>
        <v>0</v>
      </c>
      <c r="AMD419">
        <v>369</v>
      </c>
      <c r="AMF419" t="s">
        <v>378</v>
      </c>
      <c r="AMG419" t="s">
        <v>77</v>
      </c>
      <c r="AMJ419">
        <f t="shared" si="491"/>
        <v>0</v>
      </c>
      <c r="AMK419">
        <f t="shared" si="492"/>
        <v>0</v>
      </c>
      <c r="AML419">
        <v>369</v>
      </c>
    </row>
    <row r="420" spans="1:1026" ht="15.75" thickBot="1">
      <c r="A420" s="14">
        <v>394</v>
      </c>
      <c r="B420" s="280"/>
      <c r="C420" s="333"/>
      <c r="D420" s="205"/>
      <c r="E420" s="51" t="s">
        <v>379</v>
      </c>
      <c r="F420" s="19" t="s">
        <v>77</v>
      </c>
      <c r="G420" s="229"/>
      <c r="H420" s="229">
        <f t="shared" si="456"/>
        <v>0</v>
      </c>
      <c r="I420" s="230">
        <f t="shared" si="457"/>
        <v>0</v>
      </c>
      <c r="AHE420">
        <f t="shared" si="458"/>
        <v>0</v>
      </c>
      <c r="AHF420">
        <v>370</v>
      </c>
      <c r="AHH420" t="s">
        <v>379</v>
      </c>
      <c r="AHI420" t="s">
        <v>77</v>
      </c>
      <c r="AHL420">
        <f t="shared" si="459"/>
        <v>0</v>
      </c>
      <c r="AHM420">
        <f t="shared" si="460"/>
        <v>0</v>
      </c>
      <c r="AHN420">
        <v>370</v>
      </c>
      <c r="AHP420" t="s">
        <v>379</v>
      </c>
      <c r="AHQ420" t="s">
        <v>77</v>
      </c>
      <c r="AHT420">
        <f t="shared" si="461"/>
        <v>0</v>
      </c>
      <c r="AHU420">
        <f t="shared" si="462"/>
        <v>0</v>
      </c>
      <c r="AHV420">
        <v>370</v>
      </c>
      <c r="AHX420" t="s">
        <v>379</v>
      </c>
      <c r="AHY420" t="s">
        <v>77</v>
      </c>
      <c r="AIB420">
        <f t="shared" si="463"/>
        <v>0</v>
      </c>
      <c r="AIC420">
        <f t="shared" si="464"/>
        <v>0</v>
      </c>
      <c r="AID420">
        <v>370</v>
      </c>
      <c r="AIF420" t="s">
        <v>379</v>
      </c>
      <c r="AIG420" t="s">
        <v>77</v>
      </c>
      <c r="AIJ420">
        <f t="shared" si="465"/>
        <v>0</v>
      </c>
      <c r="AIK420">
        <f t="shared" si="466"/>
        <v>0</v>
      </c>
      <c r="AIL420">
        <v>370</v>
      </c>
      <c r="AIN420" t="s">
        <v>379</v>
      </c>
      <c r="AIO420" t="s">
        <v>77</v>
      </c>
      <c r="AIR420">
        <f t="shared" si="467"/>
        <v>0</v>
      </c>
      <c r="AIS420">
        <f t="shared" si="468"/>
        <v>0</v>
      </c>
      <c r="AIT420">
        <v>370</v>
      </c>
      <c r="AIV420" t="s">
        <v>379</v>
      </c>
      <c r="AIW420" t="s">
        <v>77</v>
      </c>
      <c r="AIZ420">
        <f t="shared" si="469"/>
        <v>0</v>
      </c>
      <c r="AJA420">
        <f t="shared" si="470"/>
        <v>0</v>
      </c>
      <c r="AJB420">
        <v>370</v>
      </c>
      <c r="AJD420" t="s">
        <v>379</v>
      </c>
      <c r="AJE420" t="s">
        <v>77</v>
      </c>
      <c r="AJH420">
        <f t="shared" si="471"/>
        <v>0</v>
      </c>
      <c r="AJI420">
        <f t="shared" si="472"/>
        <v>0</v>
      </c>
      <c r="AJJ420">
        <v>370</v>
      </c>
      <c r="AJL420" t="s">
        <v>379</v>
      </c>
      <c r="AJM420" t="s">
        <v>77</v>
      </c>
      <c r="AJP420">
        <f t="shared" si="473"/>
        <v>0</v>
      </c>
      <c r="AJQ420">
        <f t="shared" si="474"/>
        <v>0</v>
      </c>
      <c r="AJR420">
        <v>370</v>
      </c>
      <c r="AJT420" t="s">
        <v>379</v>
      </c>
      <c r="AJU420" t="s">
        <v>77</v>
      </c>
      <c r="AJX420">
        <f t="shared" si="475"/>
        <v>0</v>
      </c>
      <c r="AJY420">
        <f t="shared" si="476"/>
        <v>0</v>
      </c>
      <c r="AJZ420">
        <v>370</v>
      </c>
      <c r="AKB420" t="s">
        <v>379</v>
      </c>
      <c r="AKC420" t="s">
        <v>77</v>
      </c>
      <c r="AKF420">
        <f t="shared" si="477"/>
        <v>0</v>
      </c>
      <c r="AKG420">
        <f t="shared" si="478"/>
        <v>0</v>
      </c>
      <c r="AKH420">
        <v>370</v>
      </c>
      <c r="AKJ420" t="s">
        <v>379</v>
      </c>
      <c r="AKK420" t="s">
        <v>77</v>
      </c>
      <c r="AKN420">
        <f t="shared" si="479"/>
        <v>0</v>
      </c>
      <c r="AKO420">
        <f t="shared" si="480"/>
        <v>0</v>
      </c>
      <c r="AKP420">
        <v>370</v>
      </c>
      <c r="AKR420" t="s">
        <v>379</v>
      </c>
      <c r="AKS420" t="s">
        <v>77</v>
      </c>
      <c r="AKV420">
        <f t="shared" si="481"/>
        <v>0</v>
      </c>
      <c r="AKW420">
        <f t="shared" si="482"/>
        <v>0</v>
      </c>
      <c r="AKX420">
        <v>370</v>
      </c>
      <c r="AKZ420" t="s">
        <v>379</v>
      </c>
      <c r="ALA420" t="s">
        <v>77</v>
      </c>
      <c r="ALD420">
        <f t="shared" si="483"/>
        <v>0</v>
      </c>
      <c r="ALE420">
        <f t="shared" si="484"/>
        <v>0</v>
      </c>
      <c r="ALF420">
        <v>370</v>
      </c>
      <c r="ALH420" t="s">
        <v>379</v>
      </c>
      <c r="ALI420" t="s">
        <v>77</v>
      </c>
      <c r="ALL420">
        <f t="shared" si="485"/>
        <v>0</v>
      </c>
      <c r="ALM420">
        <f t="shared" si="486"/>
        <v>0</v>
      </c>
      <c r="ALN420">
        <v>370</v>
      </c>
      <c r="ALP420" t="s">
        <v>379</v>
      </c>
      <c r="ALQ420" t="s">
        <v>77</v>
      </c>
      <c r="ALT420">
        <f t="shared" si="487"/>
        <v>0</v>
      </c>
      <c r="ALU420">
        <f t="shared" si="488"/>
        <v>0</v>
      </c>
      <c r="ALV420">
        <v>370</v>
      </c>
      <c r="ALX420" t="s">
        <v>379</v>
      </c>
      <c r="ALY420" t="s">
        <v>77</v>
      </c>
      <c r="AMB420">
        <f t="shared" si="489"/>
        <v>0</v>
      </c>
      <c r="AMC420">
        <f t="shared" si="490"/>
        <v>0</v>
      </c>
      <c r="AMD420">
        <v>370</v>
      </c>
      <c r="AMF420" t="s">
        <v>379</v>
      </c>
      <c r="AMG420" t="s">
        <v>77</v>
      </c>
      <c r="AMJ420">
        <f t="shared" si="491"/>
        <v>0</v>
      </c>
      <c r="AMK420">
        <f t="shared" si="492"/>
        <v>0</v>
      </c>
      <c r="AML420">
        <v>370</v>
      </c>
    </row>
    <row r="421" spans="1:1026" ht="15.75" thickBot="1">
      <c r="A421" s="14">
        <v>395</v>
      </c>
      <c r="B421" s="281"/>
      <c r="C421" s="333"/>
      <c r="D421" s="205"/>
      <c r="E421" s="170" t="s">
        <v>380</v>
      </c>
      <c r="F421" s="27" t="s">
        <v>77</v>
      </c>
      <c r="G421" s="233"/>
      <c r="H421" s="233">
        <f t="shared" si="456"/>
        <v>0</v>
      </c>
      <c r="I421" s="234">
        <f t="shared" si="457"/>
        <v>0</v>
      </c>
      <c r="AHE421">
        <f t="shared" si="458"/>
        <v>0</v>
      </c>
      <c r="AHF421">
        <v>371</v>
      </c>
      <c r="AHH421" t="s">
        <v>380</v>
      </c>
      <c r="AHI421" t="s">
        <v>77</v>
      </c>
      <c r="AHL421">
        <f t="shared" si="459"/>
        <v>0</v>
      </c>
      <c r="AHM421">
        <f t="shared" si="460"/>
        <v>0</v>
      </c>
      <c r="AHN421">
        <v>371</v>
      </c>
      <c r="AHP421" t="s">
        <v>380</v>
      </c>
      <c r="AHQ421" t="s">
        <v>77</v>
      </c>
      <c r="AHT421">
        <f t="shared" si="461"/>
        <v>0</v>
      </c>
      <c r="AHU421">
        <f t="shared" si="462"/>
        <v>0</v>
      </c>
      <c r="AHV421">
        <v>371</v>
      </c>
      <c r="AHX421" t="s">
        <v>380</v>
      </c>
      <c r="AHY421" t="s">
        <v>77</v>
      </c>
      <c r="AIB421">
        <f t="shared" si="463"/>
        <v>0</v>
      </c>
      <c r="AIC421">
        <f t="shared" si="464"/>
        <v>0</v>
      </c>
      <c r="AID421">
        <v>371</v>
      </c>
      <c r="AIF421" t="s">
        <v>380</v>
      </c>
      <c r="AIG421" t="s">
        <v>77</v>
      </c>
      <c r="AIJ421">
        <f t="shared" si="465"/>
        <v>0</v>
      </c>
      <c r="AIK421">
        <f t="shared" si="466"/>
        <v>0</v>
      </c>
      <c r="AIL421">
        <v>371</v>
      </c>
      <c r="AIN421" t="s">
        <v>380</v>
      </c>
      <c r="AIO421" t="s">
        <v>77</v>
      </c>
      <c r="AIR421">
        <f t="shared" si="467"/>
        <v>0</v>
      </c>
      <c r="AIS421">
        <f t="shared" si="468"/>
        <v>0</v>
      </c>
      <c r="AIT421">
        <v>371</v>
      </c>
      <c r="AIV421" t="s">
        <v>380</v>
      </c>
      <c r="AIW421" t="s">
        <v>77</v>
      </c>
      <c r="AIZ421">
        <f t="shared" si="469"/>
        <v>0</v>
      </c>
      <c r="AJA421">
        <f t="shared" si="470"/>
        <v>0</v>
      </c>
      <c r="AJB421">
        <v>371</v>
      </c>
      <c r="AJD421" t="s">
        <v>380</v>
      </c>
      <c r="AJE421" t="s">
        <v>77</v>
      </c>
      <c r="AJH421">
        <f t="shared" si="471"/>
        <v>0</v>
      </c>
      <c r="AJI421">
        <f t="shared" si="472"/>
        <v>0</v>
      </c>
      <c r="AJJ421">
        <v>371</v>
      </c>
      <c r="AJL421" t="s">
        <v>380</v>
      </c>
      <c r="AJM421" t="s">
        <v>77</v>
      </c>
      <c r="AJP421">
        <f t="shared" si="473"/>
        <v>0</v>
      </c>
      <c r="AJQ421">
        <f t="shared" si="474"/>
        <v>0</v>
      </c>
      <c r="AJR421">
        <v>371</v>
      </c>
      <c r="AJT421" t="s">
        <v>380</v>
      </c>
      <c r="AJU421" t="s">
        <v>77</v>
      </c>
      <c r="AJX421">
        <f t="shared" si="475"/>
        <v>0</v>
      </c>
      <c r="AJY421">
        <f t="shared" si="476"/>
        <v>0</v>
      </c>
      <c r="AJZ421">
        <v>371</v>
      </c>
      <c r="AKB421" t="s">
        <v>380</v>
      </c>
      <c r="AKC421" t="s">
        <v>77</v>
      </c>
      <c r="AKF421">
        <f t="shared" si="477"/>
        <v>0</v>
      </c>
      <c r="AKG421">
        <f t="shared" si="478"/>
        <v>0</v>
      </c>
      <c r="AKH421">
        <v>371</v>
      </c>
      <c r="AKJ421" t="s">
        <v>380</v>
      </c>
      <c r="AKK421" t="s">
        <v>77</v>
      </c>
      <c r="AKN421">
        <f t="shared" si="479"/>
        <v>0</v>
      </c>
      <c r="AKO421">
        <f t="shared" si="480"/>
        <v>0</v>
      </c>
      <c r="AKP421">
        <v>371</v>
      </c>
      <c r="AKR421" t="s">
        <v>380</v>
      </c>
      <c r="AKS421" t="s">
        <v>77</v>
      </c>
      <c r="AKV421">
        <f t="shared" si="481"/>
        <v>0</v>
      </c>
      <c r="AKW421">
        <f t="shared" si="482"/>
        <v>0</v>
      </c>
      <c r="AKX421">
        <v>371</v>
      </c>
      <c r="AKZ421" t="s">
        <v>380</v>
      </c>
      <c r="ALA421" t="s">
        <v>77</v>
      </c>
      <c r="ALD421">
        <f t="shared" si="483"/>
        <v>0</v>
      </c>
      <c r="ALE421">
        <f t="shared" si="484"/>
        <v>0</v>
      </c>
      <c r="ALF421">
        <v>371</v>
      </c>
      <c r="ALH421" t="s">
        <v>380</v>
      </c>
      <c r="ALI421" t="s">
        <v>77</v>
      </c>
      <c r="ALL421">
        <f t="shared" si="485"/>
        <v>0</v>
      </c>
      <c r="ALM421">
        <f t="shared" si="486"/>
        <v>0</v>
      </c>
      <c r="ALN421">
        <v>371</v>
      </c>
      <c r="ALP421" t="s">
        <v>380</v>
      </c>
      <c r="ALQ421" t="s">
        <v>77</v>
      </c>
      <c r="ALT421">
        <f t="shared" si="487"/>
        <v>0</v>
      </c>
      <c r="ALU421">
        <f t="shared" si="488"/>
        <v>0</v>
      </c>
      <c r="ALV421">
        <v>371</v>
      </c>
      <c r="ALX421" t="s">
        <v>380</v>
      </c>
      <c r="ALY421" t="s">
        <v>77</v>
      </c>
      <c r="AMB421">
        <f t="shared" si="489"/>
        <v>0</v>
      </c>
      <c r="AMC421">
        <f t="shared" si="490"/>
        <v>0</v>
      </c>
      <c r="AMD421">
        <v>371</v>
      </c>
      <c r="AMF421" t="s">
        <v>380</v>
      </c>
      <c r="AMG421" t="s">
        <v>77</v>
      </c>
      <c r="AMJ421">
        <f t="shared" si="491"/>
        <v>0</v>
      </c>
      <c r="AMK421">
        <f t="shared" si="492"/>
        <v>0</v>
      </c>
      <c r="AML421">
        <v>371</v>
      </c>
    </row>
    <row r="422" spans="1:1026" ht="15.75" thickBot="1">
      <c r="A422" s="14">
        <v>396</v>
      </c>
      <c r="B422" s="282" t="s">
        <v>795</v>
      </c>
      <c r="C422" s="329" t="s">
        <v>347</v>
      </c>
      <c r="D422" s="204"/>
      <c r="E422" s="111" t="s">
        <v>348</v>
      </c>
      <c r="F422" s="17" t="s">
        <v>77</v>
      </c>
      <c r="G422" s="225"/>
      <c r="H422" s="225">
        <f t="shared" si="456"/>
        <v>0</v>
      </c>
      <c r="I422" s="226">
        <f t="shared" si="457"/>
        <v>0</v>
      </c>
      <c r="AHE422">
        <f t="shared" si="458"/>
        <v>0</v>
      </c>
      <c r="AHF422">
        <v>372</v>
      </c>
      <c r="AHG422" t="s">
        <v>347</v>
      </c>
      <c r="AHH422" t="s">
        <v>348</v>
      </c>
      <c r="AHI422" t="s">
        <v>77</v>
      </c>
      <c r="AHL422">
        <f t="shared" si="459"/>
        <v>0</v>
      </c>
      <c r="AHM422">
        <f t="shared" si="460"/>
        <v>0</v>
      </c>
      <c r="AHN422">
        <v>372</v>
      </c>
      <c r="AHO422" t="s">
        <v>347</v>
      </c>
      <c r="AHP422" t="s">
        <v>348</v>
      </c>
      <c r="AHQ422" t="s">
        <v>77</v>
      </c>
      <c r="AHT422">
        <f t="shared" si="461"/>
        <v>0</v>
      </c>
      <c r="AHU422">
        <f t="shared" si="462"/>
        <v>0</v>
      </c>
      <c r="AHV422">
        <v>372</v>
      </c>
      <c r="AHW422" t="s">
        <v>347</v>
      </c>
      <c r="AHX422" t="s">
        <v>348</v>
      </c>
      <c r="AHY422" t="s">
        <v>77</v>
      </c>
      <c r="AIB422">
        <f t="shared" si="463"/>
        <v>0</v>
      </c>
      <c r="AIC422">
        <f t="shared" si="464"/>
        <v>0</v>
      </c>
      <c r="AID422">
        <v>372</v>
      </c>
      <c r="AIE422" t="s">
        <v>347</v>
      </c>
      <c r="AIF422" t="s">
        <v>348</v>
      </c>
      <c r="AIG422" t="s">
        <v>77</v>
      </c>
      <c r="AIJ422">
        <f t="shared" si="465"/>
        <v>0</v>
      </c>
      <c r="AIK422">
        <f t="shared" si="466"/>
        <v>0</v>
      </c>
      <c r="AIL422">
        <v>372</v>
      </c>
      <c r="AIM422" t="s">
        <v>347</v>
      </c>
      <c r="AIN422" t="s">
        <v>348</v>
      </c>
      <c r="AIO422" t="s">
        <v>77</v>
      </c>
      <c r="AIR422">
        <f t="shared" si="467"/>
        <v>0</v>
      </c>
      <c r="AIS422">
        <f t="shared" si="468"/>
        <v>0</v>
      </c>
      <c r="AIT422">
        <v>372</v>
      </c>
      <c r="AIU422" t="s">
        <v>347</v>
      </c>
      <c r="AIV422" t="s">
        <v>348</v>
      </c>
      <c r="AIW422" t="s">
        <v>77</v>
      </c>
      <c r="AIZ422">
        <f t="shared" si="469"/>
        <v>0</v>
      </c>
      <c r="AJA422">
        <f t="shared" si="470"/>
        <v>0</v>
      </c>
      <c r="AJB422">
        <v>372</v>
      </c>
      <c r="AJC422" t="s">
        <v>347</v>
      </c>
      <c r="AJD422" t="s">
        <v>348</v>
      </c>
      <c r="AJE422" t="s">
        <v>77</v>
      </c>
      <c r="AJH422">
        <f t="shared" si="471"/>
        <v>0</v>
      </c>
      <c r="AJI422">
        <f t="shared" si="472"/>
        <v>0</v>
      </c>
      <c r="AJJ422">
        <v>372</v>
      </c>
      <c r="AJK422" t="s">
        <v>347</v>
      </c>
      <c r="AJL422" t="s">
        <v>348</v>
      </c>
      <c r="AJM422" t="s">
        <v>77</v>
      </c>
      <c r="AJP422">
        <f t="shared" si="473"/>
        <v>0</v>
      </c>
      <c r="AJQ422">
        <f t="shared" si="474"/>
        <v>0</v>
      </c>
      <c r="AJR422">
        <v>372</v>
      </c>
      <c r="AJS422" t="s">
        <v>347</v>
      </c>
      <c r="AJT422" t="s">
        <v>348</v>
      </c>
      <c r="AJU422" t="s">
        <v>77</v>
      </c>
      <c r="AJX422">
        <f t="shared" si="475"/>
        <v>0</v>
      </c>
      <c r="AJY422">
        <f t="shared" si="476"/>
        <v>0</v>
      </c>
      <c r="AJZ422">
        <v>372</v>
      </c>
      <c r="AKA422" t="s">
        <v>347</v>
      </c>
      <c r="AKB422" t="s">
        <v>348</v>
      </c>
      <c r="AKC422" t="s">
        <v>77</v>
      </c>
      <c r="AKF422">
        <f t="shared" si="477"/>
        <v>0</v>
      </c>
      <c r="AKG422">
        <f t="shared" si="478"/>
        <v>0</v>
      </c>
      <c r="AKH422">
        <v>372</v>
      </c>
      <c r="AKI422" t="s">
        <v>347</v>
      </c>
      <c r="AKJ422" t="s">
        <v>348</v>
      </c>
      <c r="AKK422" t="s">
        <v>77</v>
      </c>
      <c r="AKN422">
        <f t="shared" si="479"/>
        <v>0</v>
      </c>
      <c r="AKO422">
        <f t="shared" si="480"/>
        <v>0</v>
      </c>
      <c r="AKP422">
        <v>372</v>
      </c>
      <c r="AKQ422" t="s">
        <v>347</v>
      </c>
      <c r="AKR422" t="s">
        <v>348</v>
      </c>
      <c r="AKS422" t="s">
        <v>77</v>
      </c>
      <c r="AKV422">
        <f t="shared" si="481"/>
        <v>0</v>
      </c>
      <c r="AKW422">
        <f t="shared" si="482"/>
        <v>0</v>
      </c>
      <c r="AKX422">
        <v>372</v>
      </c>
      <c r="AKY422" t="s">
        <v>347</v>
      </c>
      <c r="AKZ422" t="s">
        <v>348</v>
      </c>
      <c r="ALA422" t="s">
        <v>77</v>
      </c>
      <c r="ALD422">
        <f t="shared" si="483"/>
        <v>0</v>
      </c>
      <c r="ALE422">
        <f t="shared" si="484"/>
        <v>0</v>
      </c>
      <c r="ALF422">
        <v>372</v>
      </c>
      <c r="ALG422" t="s">
        <v>347</v>
      </c>
      <c r="ALH422" t="s">
        <v>348</v>
      </c>
      <c r="ALI422" t="s">
        <v>77</v>
      </c>
      <c r="ALL422">
        <f t="shared" si="485"/>
        <v>0</v>
      </c>
      <c r="ALM422">
        <f t="shared" si="486"/>
        <v>0</v>
      </c>
      <c r="ALN422">
        <v>372</v>
      </c>
      <c r="ALO422" t="s">
        <v>347</v>
      </c>
      <c r="ALP422" t="s">
        <v>348</v>
      </c>
      <c r="ALQ422" t="s">
        <v>77</v>
      </c>
      <c r="ALT422">
        <f t="shared" si="487"/>
        <v>0</v>
      </c>
      <c r="ALU422">
        <f t="shared" si="488"/>
        <v>0</v>
      </c>
      <c r="ALV422">
        <v>372</v>
      </c>
      <c r="ALW422" t="s">
        <v>347</v>
      </c>
      <c r="ALX422" t="s">
        <v>348</v>
      </c>
      <c r="ALY422" t="s">
        <v>77</v>
      </c>
      <c r="AMB422">
        <f t="shared" si="489"/>
        <v>0</v>
      </c>
      <c r="AMC422">
        <f t="shared" si="490"/>
        <v>0</v>
      </c>
      <c r="AMD422">
        <v>372</v>
      </c>
      <c r="AME422" t="s">
        <v>347</v>
      </c>
      <c r="AMF422" t="s">
        <v>348</v>
      </c>
      <c r="AMG422" t="s">
        <v>77</v>
      </c>
      <c r="AMJ422">
        <f t="shared" si="491"/>
        <v>0</v>
      </c>
      <c r="AMK422">
        <f t="shared" si="492"/>
        <v>0</v>
      </c>
      <c r="AML422">
        <v>372</v>
      </c>
    </row>
    <row r="423" spans="1:1026" ht="15.75" thickBot="1">
      <c r="A423" s="14">
        <v>397</v>
      </c>
      <c r="B423" s="307"/>
      <c r="C423" s="329"/>
      <c r="D423" s="204"/>
      <c r="E423" s="51" t="s">
        <v>349</v>
      </c>
      <c r="F423" s="19" t="s">
        <v>77</v>
      </c>
      <c r="G423" s="229"/>
      <c r="H423" s="229">
        <f t="shared" si="456"/>
        <v>0</v>
      </c>
      <c r="I423" s="230">
        <f t="shared" si="457"/>
        <v>0</v>
      </c>
      <c r="AHE423">
        <f t="shared" si="458"/>
        <v>0</v>
      </c>
      <c r="AHF423">
        <v>373</v>
      </c>
      <c r="AHH423" t="s">
        <v>349</v>
      </c>
      <c r="AHI423" t="s">
        <v>77</v>
      </c>
      <c r="AHL423">
        <f t="shared" si="459"/>
        <v>0</v>
      </c>
      <c r="AHM423">
        <f t="shared" si="460"/>
        <v>0</v>
      </c>
      <c r="AHN423">
        <v>373</v>
      </c>
      <c r="AHP423" t="s">
        <v>349</v>
      </c>
      <c r="AHQ423" t="s">
        <v>77</v>
      </c>
      <c r="AHT423">
        <f t="shared" si="461"/>
        <v>0</v>
      </c>
      <c r="AHU423">
        <f t="shared" si="462"/>
        <v>0</v>
      </c>
      <c r="AHV423">
        <v>373</v>
      </c>
      <c r="AHX423" t="s">
        <v>349</v>
      </c>
      <c r="AHY423" t="s">
        <v>77</v>
      </c>
      <c r="AIB423">
        <f t="shared" si="463"/>
        <v>0</v>
      </c>
      <c r="AIC423">
        <f t="shared" si="464"/>
        <v>0</v>
      </c>
      <c r="AID423">
        <v>373</v>
      </c>
      <c r="AIF423" t="s">
        <v>349</v>
      </c>
      <c r="AIG423" t="s">
        <v>77</v>
      </c>
      <c r="AIJ423">
        <f t="shared" si="465"/>
        <v>0</v>
      </c>
      <c r="AIK423">
        <f t="shared" si="466"/>
        <v>0</v>
      </c>
      <c r="AIL423">
        <v>373</v>
      </c>
      <c r="AIN423" t="s">
        <v>349</v>
      </c>
      <c r="AIO423" t="s">
        <v>77</v>
      </c>
      <c r="AIR423">
        <f t="shared" si="467"/>
        <v>0</v>
      </c>
      <c r="AIS423">
        <f t="shared" si="468"/>
        <v>0</v>
      </c>
      <c r="AIT423">
        <v>373</v>
      </c>
      <c r="AIV423" t="s">
        <v>349</v>
      </c>
      <c r="AIW423" t="s">
        <v>77</v>
      </c>
      <c r="AIZ423">
        <f t="shared" si="469"/>
        <v>0</v>
      </c>
      <c r="AJA423">
        <f t="shared" si="470"/>
        <v>0</v>
      </c>
      <c r="AJB423">
        <v>373</v>
      </c>
      <c r="AJD423" t="s">
        <v>349</v>
      </c>
      <c r="AJE423" t="s">
        <v>77</v>
      </c>
      <c r="AJH423">
        <f t="shared" si="471"/>
        <v>0</v>
      </c>
      <c r="AJI423">
        <f t="shared" si="472"/>
        <v>0</v>
      </c>
      <c r="AJJ423">
        <v>373</v>
      </c>
      <c r="AJL423" t="s">
        <v>349</v>
      </c>
      <c r="AJM423" t="s">
        <v>77</v>
      </c>
      <c r="AJP423">
        <f t="shared" si="473"/>
        <v>0</v>
      </c>
      <c r="AJQ423">
        <f t="shared" si="474"/>
        <v>0</v>
      </c>
      <c r="AJR423">
        <v>373</v>
      </c>
      <c r="AJT423" t="s">
        <v>349</v>
      </c>
      <c r="AJU423" t="s">
        <v>77</v>
      </c>
      <c r="AJX423">
        <f t="shared" si="475"/>
        <v>0</v>
      </c>
      <c r="AJY423">
        <f t="shared" si="476"/>
        <v>0</v>
      </c>
      <c r="AJZ423">
        <v>373</v>
      </c>
      <c r="AKB423" t="s">
        <v>349</v>
      </c>
      <c r="AKC423" t="s">
        <v>77</v>
      </c>
      <c r="AKF423">
        <f t="shared" si="477"/>
        <v>0</v>
      </c>
      <c r="AKG423">
        <f t="shared" si="478"/>
        <v>0</v>
      </c>
      <c r="AKH423">
        <v>373</v>
      </c>
      <c r="AKJ423" t="s">
        <v>349</v>
      </c>
      <c r="AKK423" t="s">
        <v>77</v>
      </c>
      <c r="AKN423">
        <f t="shared" si="479"/>
        <v>0</v>
      </c>
      <c r="AKO423">
        <f t="shared" si="480"/>
        <v>0</v>
      </c>
      <c r="AKP423">
        <v>373</v>
      </c>
      <c r="AKR423" t="s">
        <v>349</v>
      </c>
      <c r="AKS423" t="s">
        <v>77</v>
      </c>
      <c r="AKV423">
        <f t="shared" si="481"/>
        <v>0</v>
      </c>
      <c r="AKW423">
        <f t="shared" si="482"/>
        <v>0</v>
      </c>
      <c r="AKX423">
        <v>373</v>
      </c>
      <c r="AKZ423" t="s">
        <v>349</v>
      </c>
      <c r="ALA423" t="s">
        <v>77</v>
      </c>
      <c r="ALD423">
        <f t="shared" si="483"/>
        <v>0</v>
      </c>
      <c r="ALE423">
        <f t="shared" si="484"/>
        <v>0</v>
      </c>
      <c r="ALF423">
        <v>373</v>
      </c>
      <c r="ALH423" t="s">
        <v>349</v>
      </c>
      <c r="ALI423" t="s">
        <v>77</v>
      </c>
      <c r="ALL423">
        <f t="shared" si="485"/>
        <v>0</v>
      </c>
      <c r="ALM423">
        <f t="shared" si="486"/>
        <v>0</v>
      </c>
      <c r="ALN423">
        <v>373</v>
      </c>
      <c r="ALP423" t="s">
        <v>349</v>
      </c>
      <c r="ALQ423" t="s">
        <v>77</v>
      </c>
      <c r="ALT423">
        <f t="shared" si="487"/>
        <v>0</v>
      </c>
      <c r="ALU423">
        <f t="shared" si="488"/>
        <v>0</v>
      </c>
      <c r="ALV423">
        <v>373</v>
      </c>
      <c r="ALX423" t="s">
        <v>349</v>
      </c>
      <c r="ALY423" t="s">
        <v>77</v>
      </c>
      <c r="AMB423">
        <f t="shared" si="489"/>
        <v>0</v>
      </c>
      <c r="AMC423">
        <f t="shared" si="490"/>
        <v>0</v>
      </c>
      <c r="AMD423">
        <v>373</v>
      </c>
      <c r="AMF423" t="s">
        <v>349</v>
      </c>
      <c r="AMG423" t="s">
        <v>77</v>
      </c>
      <c r="AMJ423">
        <f t="shared" si="491"/>
        <v>0</v>
      </c>
      <c r="AMK423">
        <f t="shared" si="492"/>
        <v>0</v>
      </c>
      <c r="AML423">
        <v>373</v>
      </c>
    </row>
    <row r="424" spans="1:1026" ht="15.75" thickBot="1">
      <c r="A424" s="14">
        <v>398</v>
      </c>
      <c r="B424" s="307"/>
      <c r="C424" s="329"/>
      <c r="D424" s="204"/>
      <c r="E424" s="51" t="s">
        <v>350</v>
      </c>
      <c r="F424" s="19" t="s">
        <v>77</v>
      </c>
      <c r="G424" s="229"/>
      <c r="H424" s="229">
        <f t="shared" si="456"/>
        <v>0</v>
      </c>
      <c r="I424" s="230">
        <f t="shared" si="457"/>
        <v>0</v>
      </c>
      <c r="AHE424">
        <f t="shared" si="458"/>
        <v>0</v>
      </c>
      <c r="AHF424">
        <v>374</v>
      </c>
      <c r="AHH424" t="s">
        <v>350</v>
      </c>
      <c r="AHI424" t="s">
        <v>77</v>
      </c>
      <c r="AHL424">
        <f t="shared" si="459"/>
        <v>0</v>
      </c>
      <c r="AHM424">
        <f t="shared" si="460"/>
        <v>0</v>
      </c>
      <c r="AHN424">
        <v>374</v>
      </c>
      <c r="AHP424" t="s">
        <v>350</v>
      </c>
      <c r="AHQ424" t="s">
        <v>77</v>
      </c>
      <c r="AHT424">
        <f t="shared" si="461"/>
        <v>0</v>
      </c>
      <c r="AHU424">
        <f t="shared" si="462"/>
        <v>0</v>
      </c>
      <c r="AHV424">
        <v>374</v>
      </c>
      <c r="AHX424" t="s">
        <v>350</v>
      </c>
      <c r="AHY424" t="s">
        <v>77</v>
      </c>
      <c r="AIB424">
        <f t="shared" si="463"/>
        <v>0</v>
      </c>
      <c r="AIC424">
        <f t="shared" si="464"/>
        <v>0</v>
      </c>
      <c r="AID424">
        <v>374</v>
      </c>
      <c r="AIF424" t="s">
        <v>350</v>
      </c>
      <c r="AIG424" t="s">
        <v>77</v>
      </c>
      <c r="AIJ424">
        <f t="shared" si="465"/>
        <v>0</v>
      </c>
      <c r="AIK424">
        <f t="shared" si="466"/>
        <v>0</v>
      </c>
      <c r="AIL424">
        <v>374</v>
      </c>
      <c r="AIN424" t="s">
        <v>350</v>
      </c>
      <c r="AIO424" t="s">
        <v>77</v>
      </c>
      <c r="AIR424">
        <f t="shared" si="467"/>
        <v>0</v>
      </c>
      <c r="AIS424">
        <f t="shared" si="468"/>
        <v>0</v>
      </c>
      <c r="AIT424">
        <v>374</v>
      </c>
      <c r="AIV424" t="s">
        <v>350</v>
      </c>
      <c r="AIW424" t="s">
        <v>77</v>
      </c>
      <c r="AIZ424">
        <f t="shared" si="469"/>
        <v>0</v>
      </c>
      <c r="AJA424">
        <f t="shared" si="470"/>
        <v>0</v>
      </c>
      <c r="AJB424">
        <v>374</v>
      </c>
      <c r="AJD424" t="s">
        <v>350</v>
      </c>
      <c r="AJE424" t="s">
        <v>77</v>
      </c>
      <c r="AJH424">
        <f t="shared" si="471"/>
        <v>0</v>
      </c>
      <c r="AJI424">
        <f t="shared" si="472"/>
        <v>0</v>
      </c>
      <c r="AJJ424">
        <v>374</v>
      </c>
      <c r="AJL424" t="s">
        <v>350</v>
      </c>
      <c r="AJM424" t="s">
        <v>77</v>
      </c>
      <c r="AJP424">
        <f t="shared" si="473"/>
        <v>0</v>
      </c>
      <c r="AJQ424">
        <f t="shared" si="474"/>
        <v>0</v>
      </c>
      <c r="AJR424">
        <v>374</v>
      </c>
      <c r="AJT424" t="s">
        <v>350</v>
      </c>
      <c r="AJU424" t="s">
        <v>77</v>
      </c>
      <c r="AJX424">
        <f t="shared" si="475"/>
        <v>0</v>
      </c>
      <c r="AJY424">
        <f t="shared" si="476"/>
        <v>0</v>
      </c>
      <c r="AJZ424">
        <v>374</v>
      </c>
      <c r="AKB424" t="s">
        <v>350</v>
      </c>
      <c r="AKC424" t="s">
        <v>77</v>
      </c>
      <c r="AKF424">
        <f t="shared" si="477"/>
        <v>0</v>
      </c>
      <c r="AKG424">
        <f t="shared" si="478"/>
        <v>0</v>
      </c>
      <c r="AKH424">
        <v>374</v>
      </c>
      <c r="AKJ424" t="s">
        <v>350</v>
      </c>
      <c r="AKK424" t="s">
        <v>77</v>
      </c>
      <c r="AKN424">
        <f t="shared" si="479"/>
        <v>0</v>
      </c>
      <c r="AKO424">
        <f t="shared" si="480"/>
        <v>0</v>
      </c>
      <c r="AKP424">
        <v>374</v>
      </c>
      <c r="AKR424" t="s">
        <v>350</v>
      </c>
      <c r="AKS424" t="s">
        <v>77</v>
      </c>
      <c r="AKV424">
        <f t="shared" si="481"/>
        <v>0</v>
      </c>
      <c r="AKW424">
        <f t="shared" si="482"/>
        <v>0</v>
      </c>
      <c r="AKX424">
        <v>374</v>
      </c>
      <c r="AKZ424" t="s">
        <v>350</v>
      </c>
      <c r="ALA424" t="s">
        <v>77</v>
      </c>
      <c r="ALD424">
        <f t="shared" si="483"/>
        <v>0</v>
      </c>
      <c r="ALE424">
        <f t="shared" si="484"/>
        <v>0</v>
      </c>
      <c r="ALF424">
        <v>374</v>
      </c>
      <c r="ALH424" t="s">
        <v>350</v>
      </c>
      <c r="ALI424" t="s">
        <v>77</v>
      </c>
      <c r="ALL424">
        <f t="shared" si="485"/>
        <v>0</v>
      </c>
      <c r="ALM424">
        <f t="shared" si="486"/>
        <v>0</v>
      </c>
      <c r="ALN424">
        <v>374</v>
      </c>
      <c r="ALP424" t="s">
        <v>350</v>
      </c>
      <c r="ALQ424" t="s">
        <v>77</v>
      </c>
      <c r="ALT424">
        <f t="shared" si="487"/>
        <v>0</v>
      </c>
      <c r="ALU424">
        <f t="shared" si="488"/>
        <v>0</v>
      </c>
      <c r="ALV424">
        <v>374</v>
      </c>
      <c r="ALX424" t="s">
        <v>350</v>
      </c>
      <c r="ALY424" t="s">
        <v>77</v>
      </c>
      <c r="AMB424">
        <f t="shared" si="489"/>
        <v>0</v>
      </c>
      <c r="AMC424">
        <f t="shared" si="490"/>
        <v>0</v>
      </c>
      <c r="AMD424">
        <v>374</v>
      </c>
      <c r="AMF424" t="s">
        <v>350</v>
      </c>
      <c r="AMG424" t="s">
        <v>77</v>
      </c>
      <c r="AMJ424">
        <f t="shared" si="491"/>
        <v>0</v>
      </c>
      <c r="AMK424">
        <f t="shared" si="492"/>
        <v>0</v>
      </c>
      <c r="AML424">
        <v>374</v>
      </c>
    </row>
    <row r="425" spans="1:1026" ht="15.75" thickBot="1">
      <c r="A425" s="14">
        <v>399</v>
      </c>
      <c r="B425" s="307"/>
      <c r="C425" s="329"/>
      <c r="D425" s="204"/>
      <c r="E425" s="51" t="s">
        <v>351</v>
      </c>
      <c r="F425" s="19" t="s">
        <v>77</v>
      </c>
      <c r="G425" s="229"/>
      <c r="H425" s="229">
        <f t="shared" si="456"/>
        <v>0</v>
      </c>
      <c r="I425" s="230">
        <f t="shared" si="457"/>
        <v>0</v>
      </c>
      <c r="AHE425">
        <f t="shared" si="458"/>
        <v>0</v>
      </c>
      <c r="AHF425">
        <v>375</v>
      </c>
      <c r="AHH425" t="s">
        <v>351</v>
      </c>
      <c r="AHI425" t="s">
        <v>77</v>
      </c>
      <c r="AHL425">
        <f t="shared" si="459"/>
        <v>0</v>
      </c>
      <c r="AHM425">
        <f t="shared" si="460"/>
        <v>0</v>
      </c>
      <c r="AHN425">
        <v>375</v>
      </c>
      <c r="AHP425" t="s">
        <v>351</v>
      </c>
      <c r="AHQ425" t="s">
        <v>77</v>
      </c>
      <c r="AHT425">
        <f t="shared" si="461"/>
        <v>0</v>
      </c>
      <c r="AHU425">
        <f t="shared" si="462"/>
        <v>0</v>
      </c>
      <c r="AHV425">
        <v>375</v>
      </c>
      <c r="AHX425" t="s">
        <v>351</v>
      </c>
      <c r="AHY425" t="s">
        <v>77</v>
      </c>
      <c r="AIB425">
        <f t="shared" si="463"/>
        <v>0</v>
      </c>
      <c r="AIC425">
        <f t="shared" si="464"/>
        <v>0</v>
      </c>
      <c r="AID425">
        <v>375</v>
      </c>
      <c r="AIF425" t="s">
        <v>351</v>
      </c>
      <c r="AIG425" t="s">
        <v>77</v>
      </c>
      <c r="AIJ425">
        <f t="shared" si="465"/>
        <v>0</v>
      </c>
      <c r="AIK425">
        <f t="shared" si="466"/>
        <v>0</v>
      </c>
      <c r="AIL425">
        <v>375</v>
      </c>
      <c r="AIN425" t="s">
        <v>351</v>
      </c>
      <c r="AIO425" t="s">
        <v>77</v>
      </c>
      <c r="AIR425">
        <f t="shared" si="467"/>
        <v>0</v>
      </c>
      <c r="AIS425">
        <f t="shared" si="468"/>
        <v>0</v>
      </c>
      <c r="AIT425">
        <v>375</v>
      </c>
      <c r="AIV425" t="s">
        <v>351</v>
      </c>
      <c r="AIW425" t="s">
        <v>77</v>
      </c>
      <c r="AIZ425">
        <f t="shared" si="469"/>
        <v>0</v>
      </c>
      <c r="AJA425">
        <f t="shared" si="470"/>
        <v>0</v>
      </c>
      <c r="AJB425">
        <v>375</v>
      </c>
      <c r="AJD425" t="s">
        <v>351</v>
      </c>
      <c r="AJE425" t="s">
        <v>77</v>
      </c>
      <c r="AJH425">
        <f t="shared" si="471"/>
        <v>0</v>
      </c>
      <c r="AJI425">
        <f t="shared" si="472"/>
        <v>0</v>
      </c>
      <c r="AJJ425">
        <v>375</v>
      </c>
      <c r="AJL425" t="s">
        <v>351</v>
      </c>
      <c r="AJM425" t="s">
        <v>77</v>
      </c>
      <c r="AJP425">
        <f t="shared" si="473"/>
        <v>0</v>
      </c>
      <c r="AJQ425">
        <f t="shared" si="474"/>
        <v>0</v>
      </c>
      <c r="AJR425">
        <v>375</v>
      </c>
      <c r="AJT425" t="s">
        <v>351</v>
      </c>
      <c r="AJU425" t="s">
        <v>77</v>
      </c>
      <c r="AJX425">
        <f t="shared" si="475"/>
        <v>0</v>
      </c>
      <c r="AJY425">
        <f t="shared" si="476"/>
        <v>0</v>
      </c>
      <c r="AJZ425">
        <v>375</v>
      </c>
      <c r="AKB425" t="s">
        <v>351</v>
      </c>
      <c r="AKC425" t="s">
        <v>77</v>
      </c>
      <c r="AKF425">
        <f t="shared" si="477"/>
        <v>0</v>
      </c>
      <c r="AKG425">
        <f t="shared" si="478"/>
        <v>0</v>
      </c>
      <c r="AKH425">
        <v>375</v>
      </c>
      <c r="AKJ425" t="s">
        <v>351</v>
      </c>
      <c r="AKK425" t="s">
        <v>77</v>
      </c>
      <c r="AKN425">
        <f t="shared" si="479"/>
        <v>0</v>
      </c>
      <c r="AKO425">
        <f t="shared" si="480"/>
        <v>0</v>
      </c>
      <c r="AKP425">
        <v>375</v>
      </c>
      <c r="AKR425" t="s">
        <v>351</v>
      </c>
      <c r="AKS425" t="s">
        <v>77</v>
      </c>
      <c r="AKV425">
        <f t="shared" si="481"/>
        <v>0</v>
      </c>
      <c r="AKW425">
        <f t="shared" si="482"/>
        <v>0</v>
      </c>
      <c r="AKX425">
        <v>375</v>
      </c>
      <c r="AKZ425" t="s">
        <v>351</v>
      </c>
      <c r="ALA425" t="s">
        <v>77</v>
      </c>
      <c r="ALD425">
        <f t="shared" si="483"/>
        <v>0</v>
      </c>
      <c r="ALE425">
        <f t="shared" si="484"/>
        <v>0</v>
      </c>
      <c r="ALF425">
        <v>375</v>
      </c>
      <c r="ALH425" t="s">
        <v>351</v>
      </c>
      <c r="ALI425" t="s">
        <v>77</v>
      </c>
      <c r="ALL425">
        <f t="shared" si="485"/>
        <v>0</v>
      </c>
      <c r="ALM425">
        <f t="shared" si="486"/>
        <v>0</v>
      </c>
      <c r="ALN425">
        <v>375</v>
      </c>
      <c r="ALP425" t="s">
        <v>351</v>
      </c>
      <c r="ALQ425" t="s">
        <v>77</v>
      </c>
      <c r="ALT425">
        <f t="shared" si="487"/>
        <v>0</v>
      </c>
      <c r="ALU425">
        <f t="shared" si="488"/>
        <v>0</v>
      </c>
      <c r="ALV425">
        <v>375</v>
      </c>
      <c r="ALX425" t="s">
        <v>351</v>
      </c>
      <c r="ALY425" t="s">
        <v>77</v>
      </c>
      <c r="AMB425">
        <f t="shared" si="489"/>
        <v>0</v>
      </c>
      <c r="AMC425">
        <f t="shared" si="490"/>
        <v>0</v>
      </c>
      <c r="AMD425">
        <v>375</v>
      </c>
      <c r="AMF425" t="s">
        <v>351</v>
      </c>
      <c r="AMG425" t="s">
        <v>77</v>
      </c>
      <c r="AMJ425">
        <f t="shared" si="491"/>
        <v>0</v>
      </c>
      <c r="AMK425">
        <f t="shared" si="492"/>
        <v>0</v>
      </c>
      <c r="AML425">
        <v>375</v>
      </c>
    </row>
    <row r="426" spans="1:1026" ht="15.75" thickBot="1">
      <c r="A426" s="14">
        <v>400</v>
      </c>
      <c r="B426" s="307"/>
      <c r="C426" s="329"/>
      <c r="D426" s="204"/>
      <c r="E426" s="51" t="s">
        <v>352</v>
      </c>
      <c r="F426" s="19" t="s">
        <v>77</v>
      </c>
      <c r="G426" s="229"/>
      <c r="H426" s="229">
        <f t="shared" si="456"/>
        <v>0</v>
      </c>
      <c r="I426" s="230">
        <f t="shared" si="457"/>
        <v>0</v>
      </c>
      <c r="AHE426">
        <f t="shared" si="458"/>
        <v>0</v>
      </c>
      <c r="AHF426">
        <v>376</v>
      </c>
      <c r="AHH426" t="s">
        <v>352</v>
      </c>
      <c r="AHI426" t="s">
        <v>77</v>
      </c>
      <c r="AHL426">
        <f t="shared" si="459"/>
        <v>0</v>
      </c>
      <c r="AHM426">
        <f t="shared" si="460"/>
        <v>0</v>
      </c>
      <c r="AHN426">
        <v>376</v>
      </c>
      <c r="AHP426" t="s">
        <v>352</v>
      </c>
      <c r="AHQ426" t="s">
        <v>77</v>
      </c>
      <c r="AHT426">
        <f t="shared" si="461"/>
        <v>0</v>
      </c>
      <c r="AHU426">
        <f t="shared" si="462"/>
        <v>0</v>
      </c>
      <c r="AHV426">
        <v>376</v>
      </c>
      <c r="AHX426" t="s">
        <v>352</v>
      </c>
      <c r="AHY426" t="s">
        <v>77</v>
      </c>
      <c r="AIB426">
        <f t="shared" si="463"/>
        <v>0</v>
      </c>
      <c r="AIC426">
        <f t="shared" si="464"/>
        <v>0</v>
      </c>
      <c r="AID426">
        <v>376</v>
      </c>
      <c r="AIF426" t="s">
        <v>352</v>
      </c>
      <c r="AIG426" t="s">
        <v>77</v>
      </c>
      <c r="AIJ426">
        <f t="shared" si="465"/>
        <v>0</v>
      </c>
      <c r="AIK426">
        <f t="shared" si="466"/>
        <v>0</v>
      </c>
      <c r="AIL426">
        <v>376</v>
      </c>
      <c r="AIN426" t="s">
        <v>352</v>
      </c>
      <c r="AIO426" t="s">
        <v>77</v>
      </c>
      <c r="AIR426">
        <f t="shared" si="467"/>
        <v>0</v>
      </c>
      <c r="AIS426">
        <f t="shared" si="468"/>
        <v>0</v>
      </c>
      <c r="AIT426">
        <v>376</v>
      </c>
      <c r="AIV426" t="s">
        <v>352</v>
      </c>
      <c r="AIW426" t="s">
        <v>77</v>
      </c>
      <c r="AIZ426">
        <f t="shared" si="469"/>
        <v>0</v>
      </c>
      <c r="AJA426">
        <f t="shared" si="470"/>
        <v>0</v>
      </c>
      <c r="AJB426">
        <v>376</v>
      </c>
      <c r="AJD426" t="s">
        <v>352</v>
      </c>
      <c r="AJE426" t="s">
        <v>77</v>
      </c>
      <c r="AJH426">
        <f t="shared" si="471"/>
        <v>0</v>
      </c>
      <c r="AJI426">
        <f t="shared" si="472"/>
        <v>0</v>
      </c>
      <c r="AJJ426">
        <v>376</v>
      </c>
      <c r="AJL426" t="s">
        <v>352</v>
      </c>
      <c r="AJM426" t="s">
        <v>77</v>
      </c>
      <c r="AJP426">
        <f t="shared" si="473"/>
        <v>0</v>
      </c>
      <c r="AJQ426">
        <f t="shared" si="474"/>
        <v>0</v>
      </c>
      <c r="AJR426">
        <v>376</v>
      </c>
      <c r="AJT426" t="s">
        <v>352</v>
      </c>
      <c r="AJU426" t="s">
        <v>77</v>
      </c>
      <c r="AJX426">
        <f t="shared" si="475"/>
        <v>0</v>
      </c>
      <c r="AJY426">
        <f t="shared" si="476"/>
        <v>0</v>
      </c>
      <c r="AJZ426">
        <v>376</v>
      </c>
      <c r="AKB426" t="s">
        <v>352</v>
      </c>
      <c r="AKC426" t="s">
        <v>77</v>
      </c>
      <c r="AKF426">
        <f t="shared" si="477"/>
        <v>0</v>
      </c>
      <c r="AKG426">
        <f t="shared" si="478"/>
        <v>0</v>
      </c>
      <c r="AKH426">
        <v>376</v>
      </c>
      <c r="AKJ426" t="s">
        <v>352</v>
      </c>
      <c r="AKK426" t="s">
        <v>77</v>
      </c>
      <c r="AKN426">
        <f t="shared" si="479"/>
        <v>0</v>
      </c>
      <c r="AKO426">
        <f t="shared" si="480"/>
        <v>0</v>
      </c>
      <c r="AKP426">
        <v>376</v>
      </c>
      <c r="AKR426" t="s">
        <v>352</v>
      </c>
      <c r="AKS426" t="s">
        <v>77</v>
      </c>
      <c r="AKV426">
        <f t="shared" si="481"/>
        <v>0</v>
      </c>
      <c r="AKW426">
        <f t="shared" si="482"/>
        <v>0</v>
      </c>
      <c r="AKX426">
        <v>376</v>
      </c>
      <c r="AKZ426" t="s">
        <v>352</v>
      </c>
      <c r="ALA426" t="s">
        <v>77</v>
      </c>
      <c r="ALD426">
        <f t="shared" si="483"/>
        <v>0</v>
      </c>
      <c r="ALE426">
        <f t="shared" si="484"/>
        <v>0</v>
      </c>
      <c r="ALF426">
        <v>376</v>
      </c>
      <c r="ALH426" t="s">
        <v>352</v>
      </c>
      <c r="ALI426" t="s">
        <v>77</v>
      </c>
      <c r="ALL426">
        <f t="shared" si="485"/>
        <v>0</v>
      </c>
      <c r="ALM426">
        <f t="shared" si="486"/>
        <v>0</v>
      </c>
      <c r="ALN426">
        <v>376</v>
      </c>
      <c r="ALP426" t="s">
        <v>352</v>
      </c>
      <c r="ALQ426" t="s">
        <v>77</v>
      </c>
      <c r="ALT426">
        <f t="shared" si="487"/>
        <v>0</v>
      </c>
      <c r="ALU426">
        <f t="shared" si="488"/>
        <v>0</v>
      </c>
      <c r="ALV426">
        <v>376</v>
      </c>
      <c r="ALX426" t="s">
        <v>352</v>
      </c>
      <c r="ALY426" t="s">
        <v>77</v>
      </c>
      <c r="AMB426">
        <f t="shared" si="489"/>
        <v>0</v>
      </c>
      <c r="AMC426">
        <f t="shared" si="490"/>
        <v>0</v>
      </c>
      <c r="AMD426">
        <v>376</v>
      </c>
      <c r="AMF426" t="s">
        <v>352</v>
      </c>
      <c r="AMG426" t="s">
        <v>77</v>
      </c>
      <c r="AMJ426">
        <f t="shared" si="491"/>
        <v>0</v>
      </c>
      <c r="AMK426">
        <f t="shared" si="492"/>
        <v>0</v>
      </c>
      <c r="AML426">
        <v>376</v>
      </c>
    </row>
    <row r="427" spans="1:1026" ht="15.75" thickBot="1">
      <c r="A427" s="14">
        <v>401</v>
      </c>
      <c r="B427" s="307"/>
      <c r="C427" s="329"/>
      <c r="D427" s="204"/>
      <c r="E427" s="51" t="s">
        <v>353</v>
      </c>
      <c r="F427" s="19" t="s">
        <v>77</v>
      </c>
      <c r="G427" s="229"/>
      <c r="H427" s="229">
        <f t="shared" si="456"/>
        <v>0</v>
      </c>
      <c r="I427" s="230">
        <f t="shared" si="457"/>
        <v>0</v>
      </c>
      <c r="AHE427">
        <f t="shared" si="458"/>
        <v>0</v>
      </c>
      <c r="AHF427">
        <v>377</v>
      </c>
      <c r="AHH427" t="s">
        <v>353</v>
      </c>
      <c r="AHI427" t="s">
        <v>77</v>
      </c>
      <c r="AHL427">
        <f t="shared" si="459"/>
        <v>0</v>
      </c>
      <c r="AHM427">
        <f t="shared" si="460"/>
        <v>0</v>
      </c>
      <c r="AHN427">
        <v>377</v>
      </c>
      <c r="AHP427" t="s">
        <v>353</v>
      </c>
      <c r="AHQ427" t="s">
        <v>77</v>
      </c>
      <c r="AHT427">
        <f t="shared" si="461"/>
        <v>0</v>
      </c>
      <c r="AHU427">
        <f t="shared" si="462"/>
        <v>0</v>
      </c>
      <c r="AHV427">
        <v>377</v>
      </c>
      <c r="AHX427" t="s">
        <v>353</v>
      </c>
      <c r="AHY427" t="s">
        <v>77</v>
      </c>
      <c r="AIB427">
        <f t="shared" si="463"/>
        <v>0</v>
      </c>
      <c r="AIC427">
        <f t="shared" si="464"/>
        <v>0</v>
      </c>
      <c r="AID427">
        <v>377</v>
      </c>
      <c r="AIF427" t="s">
        <v>353</v>
      </c>
      <c r="AIG427" t="s">
        <v>77</v>
      </c>
      <c r="AIJ427">
        <f t="shared" si="465"/>
        <v>0</v>
      </c>
      <c r="AIK427">
        <f t="shared" si="466"/>
        <v>0</v>
      </c>
      <c r="AIL427">
        <v>377</v>
      </c>
      <c r="AIN427" t="s">
        <v>353</v>
      </c>
      <c r="AIO427" t="s">
        <v>77</v>
      </c>
      <c r="AIR427">
        <f t="shared" si="467"/>
        <v>0</v>
      </c>
      <c r="AIS427">
        <f t="shared" si="468"/>
        <v>0</v>
      </c>
      <c r="AIT427">
        <v>377</v>
      </c>
      <c r="AIV427" t="s">
        <v>353</v>
      </c>
      <c r="AIW427" t="s">
        <v>77</v>
      </c>
      <c r="AIZ427">
        <f t="shared" si="469"/>
        <v>0</v>
      </c>
      <c r="AJA427">
        <f t="shared" si="470"/>
        <v>0</v>
      </c>
      <c r="AJB427">
        <v>377</v>
      </c>
      <c r="AJD427" t="s">
        <v>353</v>
      </c>
      <c r="AJE427" t="s">
        <v>77</v>
      </c>
      <c r="AJH427">
        <f t="shared" si="471"/>
        <v>0</v>
      </c>
      <c r="AJI427">
        <f t="shared" si="472"/>
        <v>0</v>
      </c>
      <c r="AJJ427">
        <v>377</v>
      </c>
      <c r="AJL427" t="s">
        <v>353</v>
      </c>
      <c r="AJM427" t="s">
        <v>77</v>
      </c>
      <c r="AJP427">
        <f t="shared" si="473"/>
        <v>0</v>
      </c>
      <c r="AJQ427">
        <f t="shared" si="474"/>
        <v>0</v>
      </c>
      <c r="AJR427">
        <v>377</v>
      </c>
      <c r="AJT427" t="s">
        <v>353</v>
      </c>
      <c r="AJU427" t="s">
        <v>77</v>
      </c>
      <c r="AJX427">
        <f t="shared" si="475"/>
        <v>0</v>
      </c>
      <c r="AJY427">
        <f t="shared" si="476"/>
        <v>0</v>
      </c>
      <c r="AJZ427">
        <v>377</v>
      </c>
      <c r="AKB427" t="s">
        <v>353</v>
      </c>
      <c r="AKC427" t="s">
        <v>77</v>
      </c>
      <c r="AKF427">
        <f t="shared" si="477"/>
        <v>0</v>
      </c>
      <c r="AKG427">
        <f t="shared" si="478"/>
        <v>0</v>
      </c>
      <c r="AKH427">
        <v>377</v>
      </c>
      <c r="AKJ427" t="s">
        <v>353</v>
      </c>
      <c r="AKK427" t="s">
        <v>77</v>
      </c>
      <c r="AKN427">
        <f t="shared" si="479"/>
        <v>0</v>
      </c>
      <c r="AKO427">
        <f t="shared" si="480"/>
        <v>0</v>
      </c>
      <c r="AKP427">
        <v>377</v>
      </c>
      <c r="AKR427" t="s">
        <v>353</v>
      </c>
      <c r="AKS427" t="s">
        <v>77</v>
      </c>
      <c r="AKV427">
        <f t="shared" si="481"/>
        <v>0</v>
      </c>
      <c r="AKW427">
        <f t="shared" si="482"/>
        <v>0</v>
      </c>
      <c r="AKX427">
        <v>377</v>
      </c>
      <c r="AKZ427" t="s">
        <v>353</v>
      </c>
      <c r="ALA427" t="s">
        <v>77</v>
      </c>
      <c r="ALD427">
        <f t="shared" si="483"/>
        <v>0</v>
      </c>
      <c r="ALE427">
        <f t="shared" si="484"/>
        <v>0</v>
      </c>
      <c r="ALF427">
        <v>377</v>
      </c>
      <c r="ALH427" t="s">
        <v>353</v>
      </c>
      <c r="ALI427" t="s">
        <v>77</v>
      </c>
      <c r="ALL427">
        <f t="shared" si="485"/>
        <v>0</v>
      </c>
      <c r="ALM427">
        <f t="shared" si="486"/>
        <v>0</v>
      </c>
      <c r="ALN427">
        <v>377</v>
      </c>
      <c r="ALP427" t="s">
        <v>353</v>
      </c>
      <c r="ALQ427" t="s">
        <v>77</v>
      </c>
      <c r="ALT427">
        <f t="shared" si="487"/>
        <v>0</v>
      </c>
      <c r="ALU427">
        <f t="shared" si="488"/>
        <v>0</v>
      </c>
      <c r="ALV427">
        <v>377</v>
      </c>
      <c r="ALX427" t="s">
        <v>353</v>
      </c>
      <c r="ALY427" t="s">
        <v>77</v>
      </c>
      <c r="AMB427">
        <f t="shared" si="489"/>
        <v>0</v>
      </c>
      <c r="AMC427">
        <f t="shared" si="490"/>
        <v>0</v>
      </c>
      <c r="AMD427">
        <v>377</v>
      </c>
      <c r="AMF427" t="s">
        <v>353</v>
      </c>
      <c r="AMG427" t="s">
        <v>77</v>
      </c>
      <c r="AMJ427">
        <f t="shared" si="491"/>
        <v>0</v>
      </c>
      <c r="AMK427">
        <f t="shared" si="492"/>
        <v>0</v>
      </c>
      <c r="AML427">
        <v>377</v>
      </c>
    </row>
    <row r="428" spans="1:1026" ht="15.75" thickBot="1">
      <c r="A428" s="14">
        <v>402</v>
      </c>
      <c r="B428" s="307"/>
      <c r="C428" s="329"/>
      <c r="D428" s="204"/>
      <c r="E428" s="51" t="s">
        <v>381</v>
      </c>
      <c r="F428" s="19" t="s">
        <v>77</v>
      </c>
      <c r="G428" s="229"/>
      <c r="H428" s="229">
        <f t="shared" si="456"/>
        <v>0</v>
      </c>
      <c r="I428" s="230">
        <f t="shared" si="457"/>
        <v>0</v>
      </c>
      <c r="AHE428">
        <f t="shared" si="458"/>
        <v>0</v>
      </c>
      <c r="AHF428">
        <v>378</v>
      </c>
      <c r="AHH428" t="s">
        <v>381</v>
      </c>
      <c r="AHI428" t="s">
        <v>77</v>
      </c>
      <c r="AHL428">
        <f t="shared" si="459"/>
        <v>0</v>
      </c>
      <c r="AHM428">
        <f t="shared" si="460"/>
        <v>0</v>
      </c>
      <c r="AHN428">
        <v>378</v>
      </c>
      <c r="AHP428" t="s">
        <v>381</v>
      </c>
      <c r="AHQ428" t="s">
        <v>77</v>
      </c>
      <c r="AHT428">
        <f t="shared" si="461"/>
        <v>0</v>
      </c>
      <c r="AHU428">
        <f t="shared" si="462"/>
        <v>0</v>
      </c>
      <c r="AHV428">
        <v>378</v>
      </c>
      <c r="AHX428" t="s">
        <v>381</v>
      </c>
      <c r="AHY428" t="s">
        <v>77</v>
      </c>
      <c r="AIB428">
        <f t="shared" si="463"/>
        <v>0</v>
      </c>
      <c r="AIC428">
        <f t="shared" si="464"/>
        <v>0</v>
      </c>
      <c r="AID428">
        <v>378</v>
      </c>
      <c r="AIF428" t="s">
        <v>381</v>
      </c>
      <c r="AIG428" t="s">
        <v>77</v>
      </c>
      <c r="AIJ428">
        <f t="shared" si="465"/>
        <v>0</v>
      </c>
      <c r="AIK428">
        <f t="shared" si="466"/>
        <v>0</v>
      </c>
      <c r="AIL428">
        <v>378</v>
      </c>
      <c r="AIN428" t="s">
        <v>381</v>
      </c>
      <c r="AIO428" t="s">
        <v>77</v>
      </c>
      <c r="AIR428">
        <f t="shared" si="467"/>
        <v>0</v>
      </c>
      <c r="AIS428">
        <f t="shared" si="468"/>
        <v>0</v>
      </c>
      <c r="AIT428">
        <v>378</v>
      </c>
      <c r="AIV428" t="s">
        <v>381</v>
      </c>
      <c r="AIW428" t="s">
        <v>77</v>
      </c>
      <c r="AIZ428">
        <f t="shared" si="469"/>
        <v>0</v>
      </c>
      <c r="AJA428">
        <f t="shared" si="470"/>
        <v>0</v>
      </c>
      <c r="AJB428">
        <v>378</v>
      </c>
      <c r="AJD428" t="s">
        <v>381</v>
      </c>
      <c r="AJE428" t="s">
        <v>77</v>
      </c>
      <c r="AJH428">
        <f t="shared" si="471"/>
        <v>0</v>
      </c>
      <c r="AJI428">
        <f t="shared" si="472"/>
        <v>0</v>
      </c>
      <c r="AJJ428">
        <v>378</v>
      </c>
      <c r="AJL428" t="s">
        <v>381</v>
      </c>
      <c r="AJM428" t="s">
        <v>77</v>
      </c>
      <c r="AJP428">
        <f t="shared" si="473"/>
        <v>0</v>
      </c>
      <c r="AJQ428">
        <f t="shared" si="474"/>
        <v>0</v>
      </c>
      <c r="AJR428">
        <v>378</v>
      </c>
      <c r="AJT428" t="s">
        <v>381</v>
      </c>
      <c r="AJU428" t="s">
        <v>77</v>
      </c>
      <c r="AJX428">
        <f t="shared" si="475"/>
        <v>0</v>
      </c>
      <c r="AJY428">
        <f t="shared" si="476"/>
        <v>0</v>
      </c>
      <c r="AJZ428">
        <v>378</v>
      </c>
      <c r="AKB428" t="s">
        <v>381</v>
      </c>
      <c r="AKC428" t="s">
        <v>77</v>
      </c>
      <c r="AKF428">
        <f t="shared" si="477"/>
        <v>0</v>
      </c>
      <c r="AKG428">
        <f t="shared" si="478"/>
        <v>0</v>
      </c>
      <c r="AKH428">
        <v>378</v>
      </c>
      <c r="AKJ428" t="s">
        <v>381</v>
      </c>
      <c r="AKK428" t="s">
        <v>77</v>
      </c>
      <c r="AKN428">
        <f t="shared" si="479"/>
        <v>0</v>
      </c>
      <c r="AKO428">
        <f t="shared" si="480"/>
        <v>0</v>
      </c>
      <c r="AKP428">
        <v>378</v>
      </c>
      <c r="AKR428" t="s">
        <v>381</v>
      </c>
      <c r="AKS428" t="s">
        <v>77</v>
      </c>
      <c r="AKV428">
        <f t="shared" si="481"/>
        <v>0</v>
      </c>
      <c r="AKW428">
        <f t="shared" si="482"/>
        <v>0</v>
      </c>
      <c r="AKX428">
        <v>378</v>
      </c>
      <c r="AKZ428" t="s">
        <v>381</v>
      </c>
      <c r="ALA428" t="s">
        <v>77</v>
      </c>
      <c r="ALD428">
        <f t="shared" si="483"/>
        <v>0</v>
      </c>
      <c r="ALE428">
        <f t="shared" si="484"/>
        <v>0</v>
      </c>
      <c r="ALF428">
        <v>378</v>
      </c>
      <c r="ALH428" t="s">
        <v>381</v>
      </c>
      <c r="ALI428" t="s">
        <v>77</v>
      </c>
      <c r="ALL428">
        <f t="shared" si="485"/>
        <v>0</v>
      </c>
      <c r="ALM428">
        <f t="shared" si="486"/>
        <v>0</v>
      </c>
      <c r="ALN428">
        <v>378</v>
      </c>
      <c r="ALP428" t="s">
        <v>381</v>
      </c>
      <c r="ALQ428" t="s">
        <v>77</v>
      </c>
      <c r="ALT428">
        <f t="shared" si="487"/>
        <v>0</v>
      </c>
      <c r="ALU428">
        <f t="shared" si="488"/>
        <v>0</v>
      </c>
      <c r="ALV428">
        <v>378</v>
      </c>
      <c r="ALX428" t="s">
        <v>381</v>
      </c>
      <c r="ALY428" t="s">
        <v>77</v>
      </c>
      <c r="AMB428">
        <f t="shared" si="489"/>
        <v>0</v>
      </c>
      <c r="AMC428">
        <f t="shared" si="490"/>
        <v>0</v>
      </c>
      <c r="AMD428">
        <v>378</v>
      </c>
      <c r="AMF428" t="s">
        <v>381</v>
      </c>
      <c r="AMG428" t="s">
        <v>77</v>
      </c>
      <c r="AMJ428">
        <f t="shared" si="491"/>
        <v>0</v>
      </c>
      <c r="AMK428">
        <f t="shared" si="492"/>
        <v>0</v>
      </c>
      <c r="AML428">
        <v>378</v>
      </c>
    </row>
    <row r="429" spans="1:1026" ht="15.75" thickBot="1">
      <c r="A429" s="14">
        <v>403</v>
      </c>
      <c r="B429" s="307"/>
      <c r="C429" s="329"/>
      <c r="D429" s="204"/>
      <c r="E429" s="51" t="s">
        <v>382</v>
      </c>
      <c r="F429" s="19" t="s">
        <v>77</v>
      </c>
      <c r="G429" s="229"/>
      <c r="H429" s="229">
        <f t="shared" si="456"/>
        <v>0</v>
      </c>
      <c r="I429" s="230">
        <f t="shared" si="457"/>
        <v>0</v>
      </c>
      <c r="AHE429">
        <f t="shared" si="458"/>
        <v>0</v>
      </c>
      <c r="AHF429">
        <v>379</v>
      </c>
      <c r="AHH429" t="s">
        <v>382</v>
      </c>
      <c r="AHI429" t="s">
        <v>77</v>
      </c>
      <c r="AHL429">
        <f t="shared" si="459"/>
        <v>0</v>
      </c>
      <c r="AHM429">
        <f t="shared" si="460"/>
        <v>0</v>
      </c>
      <c r="AHN429">
        <v>379</v>
      </c>
      <c r="AHP429" t="s">
        <v>382</v>
      </c>
      <c r="AHQ429" t="s">
        <v>77</v>
      </c>
      <c r="AHT429">
        <f t="shared" si="461"/>
        <v>0</v>
      </c>
      <c r="AHU429">
        <f t="shared" si="462"/>
        <v>0</v>
      </c>
      <c r="AHV429">
        <v>379</v>
      </c>
      <c r="AHX429" t="s">
        <v>382</v>
      </c>
      <c r="AHY429" t="s">
        <v>77</v>
      </c>
      <c r="AIB429">
        <f t="shared" si="463"/>
        <v>0</v>
      </c>
      <c r="AIC429">
        <f t="shared" si="464"/>
        <v>0</v>
      </c>
      <c r="AID429">
        <v>379</v>
      </c>
      <c r="AIF429" t="s">
        <v>382</v>
      </c>
      <c r="AIG429" t="s">
        <v>77</v>
      </c>
      <c r="AIJ429">
        <f t="shared" si="465"/>
        <v>0</v>
      </c>
      <c r="AIK429">
        <f t="shared" si="466"/>
        <v>0</v>
      </c>
      <c r="AIL429">
        <v>379</v>
      </c>
      <c r="AIN429" t="s">
        <v>382</v>
      </c>
      <c r="AIO429" t="s">
        <v>77</v>
      </c>
      <c r="AIR429">
        <f t="shared" si="467"/>
        <v>0</v>
      </c>
      <c r="AIS429">
        <f t="shared" si="468"/>
        <v>0</v>
      </c>
      <c r="AIT429">
        <v>379</v>
      </c>
      <c r="AIV429" t="s">
        <v>382</v>
      </c>
      <c r="AIW429" t="s">
        <v>77</v>
      </c>
      <c r="AIZ429">
        <f t="shared" si="469"/>
        <v>0</v>
      </c>
      <c r="AJA429">
        <f t="shared" si="470"/>
        <v>0</v>
      </c>
      <c r="AJB429">
        <v>379</v>
      </c>
      <c r="AJD429" t="s">
        <v>382</v>
      </c>
      <c r="AJE429" t="s">
        <v>77</v>
      </c>
      <c r="AJH429">
        <f t="shared" si="471"/>
        <v>0</v>
      </c>
      <c r="AJI429">
        <f t="shared" si="472"/>
        <v>0</v>
      </c>
      <c r="AJJ429">
        <v>379</v>
      </c>
      <c r="AJL429" t="s">
        <v>382</v>
      </c>
      <c r="AJM429" t="s">
        <v>77</v>
      </c>
      <c r="AJP429">
        <f t="shared" si="473"/>
        <v>0</v>
      </c>
      <c r="AJQ429">
        <f t="shared" si="474"/>
        <v>0</v>
      </c>
      <c r="AJR429">
        <v>379</v>
      </c>
      <c r="AJT429" t="s">
        <v>382</v>
      </c>
      <c r="AJU429" t="s">
        <v>77</v>
      </c>
      <c r="AJX429">
        <f t="shared" si="475"/>
        <v>0</v>
      </c>
      <c r="AJY429">
        <f t="shared" si="476"/>
        <v>0</v>
      </c>
      <c r="AJZ429">
        <v>379</v>
      </c>
      <c r="AKB429" t="s">
        <v>382</v>
      </c>
      <c r="AKC429" t="s">
        <v>77</v>
      </c>
      <c r="AKF429">
        <f t="shared" si="477"/>
        <v>0</v>
      </c>
      <c r="AKG429">
        <f t="shared" si="478"/>
        <v>0</v>
      </c>
      <c r="AKH429">
        <v>379</v>
      </c>
      <c r="AKJ429" t="s">
        <v>382</v>
      </c>
      <c r="AKK429" t="s">
        <v>77</v>
      </c>
      <c r="AKN429">
        <f t="shared" si="479"/>
        <v>0</v>
      </c>
      <c r="AKO429">
        <f t="shared" si="480"/>
        <v>0</v>
      </c>
      <c r="AKP429">
        <v>379</v>
      </c>
      <c r="AKR429" t="s">
        <v>382</v>
      </c>
      <c r="AKS429" t="s">
        <v>77</v>
      </c>
      <c r="AKV429">
        <f t="shared" si="481"/>
        <v>0</v>
      </c>
      <c r="AKW429">
        <f t="shared" si="482"/>
        <v>0</v>
      </c>
      <c r="AKX429">
        <v>379</v>
      </c>
      <c r="AKZ429" t="s">
        <v>382</v>
      </c>
      <c r="ALA429" t="s">
        <v>77</v>
      </c>
      <c r="ALD429">
        <f t="shared" si="483"/>
        <v>0</v>
      </c>
      <c r="ALE429">
        <f t="shared" si="484"/>
        <v>0</v>
      </c>
      <c r="ALF429">
        <v>379</v>
      </c>
      <c r="ALH429" t="s">
        <v>382</v>
      </c>
      <c r="ALI429" t="s">
        <v>77</v>
      </c>
      <c r="ALL429">
        <f t="shared" si="485"/>
        <v>0</v>
      </c>
      <c r="ALM429">
        <f t="shared" si="486"/>
        <v>0</v>
      </c>
      <c r="ALN429">
        <v>379</v>
      </c>
      <c r="ALP429" t="s">
        <v>382</v>
      </c>
      <c r="ALQ429" t="s">
        <v>77</v>
      </c>
      <c r="ALT429">
        <f t="shared" si="487"/>
        <v>0</v>
      </c>
      <c r="ALU429">
        <f t="shared" si="488"/>
        <v>0</v>
      </c>
      <c r="ALV429">
        <v>379</v>
      </c>
      <c r="ALX429" t="s">
        <v>382</v>
      </c>
      <c r="ALY429" t="s">
        <v>77</v>
      </c>
      <c r="AMB429">
        <f t="shared" si="489"/>
        <v>0</v>
      </c>
      <c r="AMC429">
        <f t="shared" si="490"/>
        <v>0</v>
      </c>
      <c r="AMD429">
        <v>379</v>
      </c>
      <c r="AMF429" t="s">
        <v>382</v>
      </c>
      <c r="AMG429" t="s">
        <v>77</v>
      </c>
      <c r="AMJ429">
        <f t="shared" si="491"/>
        <v>0</v>
      </c>
      <c r="AMK429">
        <f t="shared" si="492"/>
        <v>0</v>
      </c>
      <c r="AML429">
        <v>379</v>
      </c>
    </row>
    <row r="430" spans="1:1026" ht="15.75" thickBot="1">
      <c r="A430" s="14">
        <v>404</v>
      </c>
      <c r="B430" s="307"/>
      <c r="C430" s="329"/>
      <c r="D430" s="204"/>
      <c r="E430" s="51" t="s">
        <v>383</v>
      </c>
      <c r="F430" s="19" t="s">
        <v>77</v>
      </c>
      <c r="G430" s="229"/>
      <c r="H430" s="229">
        <f t="shared" si="456"/>
        <v>0</v>
      </c>
      <c r="I430" s="230">
        <f t="shared" si="457"/>
        <v>0</v>
      </c>
      <c r="AHE430">
        <f t="shared" si="458"/>
        <v>0</v>
      </c>
      <c r="AHF430">
        <v>380</v>
      </c>
      <c r="AHH430" t="s">
        <v>383</v>
      </c>
      <c r="AHI430" t="s">
        <v>77</v>
      </c>
      <c r="AHL430">
        <f t="shared" si="459"/>
        <v>0</v>
      </c>
      <c r="AHM430">
        <f t="shared" si="460"/>
        <v>0</v>
      </c>
      <c r="AHN430">
        <v>380</v>
      </c>
      <c r="AHP430" t="s">
        <v>383</v>
      </c>
      <c r="AHQ430" t="s">
        <v>77</v>
      </c>
      <c r="AHT430">
        <f t="shared" si="461"/>
        <v>0</v>
      </c>
      <c r="AHU430">
        <f t="shared" si="462"/>
        <v>0</v>
      </c>
      <c r="AHV430">
        <v>380</v>
      </c>
      <c r="AHX430" t="s">
        <v>383</v>
      </c>
      <c r="AHY430" t="s">
        <v>77</v>
      </c>
      <c r="AIB430">
        <f t="shared" si="463"/>
        <v>0</v>
      </c>
      <c r="AIC430">
        <f t="shared" si="464"/>
        <v>0</v>
      </c>
      <c r="AID430">
        <v>380</v>
      </c>
      <c r="AIF430" t="s">
        <v>383</v>
      </c>
      <c r="AIG430" t="s">
        <v>77</v>
      </c>
      <c r="AIJ430">
        <f t="shared" si="465"/>
        <v>0</v>
      </c>
      <c r="AIK430">
        <f t="shared" si="466"/>
        <v>0</v>
      </c>
      <c r="AIL430">
        <v>380</v>
      </c>
      <c r="AIN430" t="s">
        <v>383</v>
      </c>
      <c r="AIO430" t="s">
        <v>77</v>
      </c>
      <c r="AIR430">
        <f t="shared" si="467"/>
        <v>0</v>
      </c>
      <c r="AIS430">
        <f t="shared" si="468"/>
        <v>0</v>
      </c>
      <c r="AIT430">
        <v>380</v>
      </c>
      <c r="AIV430" t="s">
        <v>383</v>
      </c>
      <c r="AIW430" t="s">
        <v>77</v>
      </c>
      <c r="AIZ430">
        <f t="shared" si="469"/>
        <v>0</v>
      </c>
      <c r="AJA430">
        <f t="shared" si="470"/>
        <v>0</v>
      </c>
      <c r="AJB430">
        <v>380</v>
      </c>
      <c r="AJD430" t="s">
        <v>383</v>
      </c>
      <c r="AJE430" t="s">
        <v>77</v>
      </c>
      <c r="AJH430">
        <f t="shared" si="471"/>
        <v>0</v>
      </c>
      <c r="AJI430">
        <f t="shared" si="472"/>
        <v>0</v>
      </c>
      <c r="AJJ430">
        <v>380</v>
      </c>
      <c r="AJL430" t="s">
        <v>383</v>
      </c>
      <c r="AJM430" t="s">
        <v>77</v>
      </c>
      <c r="AJP430">
        <f t="shared" si="473"/>
        <v>0</v>
      </c>
      <c r="AJQ430">
        <f t="shared" si="474"/>
        <v>0</v>
      </c>
      <c r="AJR430">
        <v>380</v>
      </c>
      <c r="AJT430" t="s">
        <v>383</v>
      </c>
      <c r="AJU430" t="s">
        <v>77</v>
      </c>
      <c r="AJX430">
        <f t="shared" si="475"/>
        <v>0</v>
      </c>
      <c r="AJY430">
        <f t="shared" si="476"/>
        <v>0</v>
      </c>
      <c r="AJZ430">
        <v>380</v>
      </c>
      <c r="AKB430" t="s">
        <v>383</v>
      </c>
      <c r="AKC430" t="s">
        <v>77</v>
      </c>
      <c r="AKF430">
        <f t="shared" si="477"/>
        <v>0</v>
      </c>
      <c r="AKG430">
        <f t="shared" si="478"/>
        <v>0</v>
      </c>
      <c r="AKH430">
        <v>380</v>
      </c>
      <c r="AKJ430" t="s">
        <v>383</v>
      </c>
      <c r="AKK430" t="s">
        <v>77</v>
      </c>
      <c r="AKN430">
        <f t="shared" si="479"/>
        <v>0</v>
      </c>
      <c r="AKO430">
        <f t="shared" si="480"/>
        <v>0</v>
      </c>
      <c r="AKP430">
        <v>380</v>
      </c>
      <c r="AKR430" t="s">
        <v>383</v>
      </c>
      <c r="AKS430" t="s">
        <v>77</v>
      </c>
      <c r="AKV430">
        <f t="shared" si="481"/>
        <v>0</v>
      </c>
      <c r="AKW430">
        <f t="shared" si="482"/>
        <v>0</v>
      </c>
      <c r="AKX430">
        <v>380</v>
      </c>
      <c r="AKZ430" t="s">
        <v>383</v>
      </c>
      <c r="ALA430" t="s">
        <v>77</v>
      </c>
      <c r="ALD430">
        <f t="shared" si="483"/>
        <v>0</v>
      </c>
      <c r="ALE430">
        <f t="shared" si="484"/>
        <v>0</v>
      </c>
      <c r="ALF430">
        <v>380</v>
      </c>
      <c r="ALH430" t="s">
        <v>383</v>
      </c>
      <c r="ALI430" t="s">
        <v>77</v>
      </c>
      <c r="ALL430">
        <f t="shared" si="485"/>
        <v>0</v>
      </c>
      <c r="ALM430">
        <f t="shared" si="486"/>
        <v>0</v>
      </c>
      <c r="ALN430">
        <v>380</v>
      </c>
      <c r="ALP430" t="s">
        <v>383</v>
      </c>
      <c r="ALQ430" t="s">
        <v>77</v>
      </c>
      <c r="ALT430">
        <f t="shared" si="487"/>
        <v>0</v>
      </c>
      <c r="ALU430">
        <f t="shared" si="488"/>
        <v>0</v>
      </c>
      <c r="ALV430">
        <v>380</v>
      </c>
      <c r="ALX430" t="s">
        <v>383</v>
      </c>
      <c r="ALY430" t="s">
        <v>77</v>
      </c>
      <c r="AMB430">
        <f t="shared" si="489"/>
        <v>0</v>
      </c>
      <c r="AMC430">
        <f t="shared" si="490"/>
        <v>0</v>
      </c>
      <c r="AMD430">
        <v>380</v>
      </c>
      <c r="AMF430" t="s">
        <v>383</v>
      </c>
      <c r="AMG430" t="s">
        <v>77</v>
      </c>
      <c r="AMJ430">
        <f t="shared" si="491"/>
        <v>0</v>
      </c>
      <c r="AMK430">
        <f t="shared" si="492"/>
        <v>0</v>
      </c>
      <c r="AML430">
        <v>380</v>
      </c>
    </row>
    <row r="431" spans="1:1026" ht="15.75" thickBot="1">
      <c r="A431" s="14">
        <v>405</v>
      </c>
      <c r="B431" s="307"/>
      <c r="C431" s="329"/>
      <c r="D431" s="204"/>
      <c r="E431" s="51" t="s">
        <v>384</v>
      </c>
      <c r="F431" s="19" t="s">
        <v>77</v>
      </c>
      <c r="G431" s="229"/>
      <c r="H431" s="229">
        <f t="shared" si="456"/>
        <v>0</v>
      </c>
      <c r="I431" s="230">
        <f t="shared" si="457"/>
        <v>0</v>
      </c>
      <c r="AHE431">
        <f t="shared" si="458"/>
        <v>0</v>
      </c>
      <c r="AHF431">
        <v>381</v>
      </c>
      <c r="AHH431" t="s">
        <v>384</v>
      </c>
      <c r="AHI431" t="s">
        <v>77</v>
      </c>
      <c r="AHL431">
        <f t="shared" si="459"/>
        <v>0</v>
      </c>
      <c r="AHM431">
        <f t="shared" si="460"/>
        <v>0</v>
      </c>
      <c r="AHN431">
        <v>381</v>
      </c>
      <c r="AHP431" t="s">
        <v>384</v>
      </c>
      <c r="AHQ431" t="s">
        <v>77</v>
      </c>
      <c r="AHT431">
        <f t="shared" si="461"/>
        <v>0</v>
      </c>
      <c r="AHU431">
        <f t="shared" si="462"/>
        <v>0</v>
      </c>
      <c r="AHV431">
        <v>381</v>
      </c>
      <c r="AHX431" t="s">
        <v>384</v>
      </c>
      <c r="AHY431" t="s">
        <v>77</v>
      </c>
      <c r="AIB431">
        <f t="shared" si="463"/>
        <v>0</v>
      </c>
      <c r="AIC431">
        <f t="shared" si="464"/>
        <v>0</v>
      </c>
      <c r="AID431">
        <v>381</v>
      </c>
      <c r="AIF431" t="s">
        <v>384</v>
      </c>
      <c r="AIG431" t="s">
        <v>77</v>
      </c>
      <c r="AIJ431">
        <f t="shared" si="465"/>
        <v>0</v>
      </c>
      <c r="AIK431">
        <f t="shared" si="466"/>
        <v>0</v>
      </c>
      <c r="AIL431">
        <v>381</v>
      </c>
      <c r="AIN431" t="s">
        <v>384</v>
      </c>
      <c r="AIO431" t="s">
        <v>77</v>
      </c>
      <c r="AIR431">
        <f t="shared" si="467"/>
        <v>0</v>
      </c>
      <c r="AIS431">
        <f t="shared" si="468"/>
        <v>0</v>
      </c>
      <c r="AIT431">
        <v>381</v>
      </c>
      <c r="AIV431" t="s">
        <v>384</v>
      </c>
      <c r="AIW431" t="s">
        <v>77</v>
      </c>
      <c r="AIZ431">
        <f t="shared" si="469"/>
        <v>0</v>
      </c>
      <c r="AJA431">
        <f t="shared" si="470"/>
        <v>0</v>
      </c>
      <c r="AJB431">
        <v>381</v>
      </c>
      <c r="AJD431" t="s">
        <v>384</v>
      </c>
      <c r="AJE431" t="s">
        <v>77</v>
      </c>
      <c r="AJH431">
        <f t="shared" si="471"/>
        <v>0</v>
      </c>
      <c r="AJI431">
        <f t="shared" si="472"/>
        <v>0</v>
      </c>
      <c r="AJJ431">
        <v>381</v>
      </c>
      <c r="AJL431" t="s">
        <v>384</v>
      </c>
      <c r="AJM431" t="s">
        <v>77</v>
      </c>
      <c r="AJP431">
        <f t="shared" si="473"/>
        <v>0</v>
      </c>
      <c r="AJQ431">
        <f t="shared" si="474"/>
        <v>0</v>
      </c>
      <c r="AJR431">
        <v>381</v>
      </c>
      <c r="AJT431" t="s">
        <v>384</v>
      </c>
      <c r="AJU431" t="s">
        <v>77</v>
      </c>
      <c r="AJX431">
        <f t="shared" si="475"/>
        <v>0</v>
      </c>
      <c r="AJY431">
        <f t="shared" si="476"/>
        <v>0</v>
      </c>
      <c r="AJZ431">
        <v>381</v>
      </c>
      <c r="AKB431" t="s">
        <v>384</v>
      </c>
      <c r="AKC431" t="s">
        <v>77</v>
      </c>
      <c r="AKF431">
        <f t="shared" si="477"/>
        <v>0</v>
      </c>
      <c r="AKG431">
        <f t="shared" si="478"/>
        <v>0</v>
      </c>
      <c r="AKH431">
        <v>381</v>
      </c>
      <c r="AKJ431" t="s">
        <v>384</v>
      </c>
      <c r="AKK431" t="s">
        <v>77</v>
      </c>
      <c r="AKN431">
        <f t="shared" si="479"/>
        <v>0</v>
      </c>
      <c r="AKO431">
        <f t="shared" si="480"/>
        <v>0</v>
      </c>
      <c r="AKP431">
        <v>381</v>
      </c>
      <c r="AKR431" t="s">
        <v>384</v>
      </c>
      <c r="AKS431" t="s">
        <v>77</v>
      </c>
      <c r="AKV431">
        <f t="shared" si="481"/>
        <v>0</v>
      </c>
      <c r="AKW431">
        <f t="shared" si="482"/>
        <v>0</v>
      </c>
      <c r="AKX431">
        <v>381</v>
      </c>
      <c r="AKZ431" t="s">
        <v>384</v>
      </c>
      <c r="ALA431" t="s">
        <v>77</v>
      </c>
      <c r="ALD431">
        <f t="shared" si="483"/>
        <v>0</v>
      </c>
      <c r="ALE431">
        <f t="shared" si="484"/>
        <v>0</v>
      </c>
      <c r="ALF431">
        <v>381</v>
      </c>
      <c r="ALH431" t="s">
        <v>384</v>
      </c>
      <c r="ALI431" t="s">
        <v>77</v>
      </c>
      <c r="ALL431">
        <f t="shared" si="485"/>
        <v>0</v>
      </c>
      <c r="ALM431">
        <f t="shared" si="486"/>
        <v>0</v>
      </c>
      <c r="ALN431">
        <v>381</v>
      </c>
      <c r="ALP431" t="s">
        <v>384</v>
      </c>
      <c r="ALQ431" t="s">
        <v>77</v>
      </c>
      <c r="ALT431">
        <f t="shared" si="487"/>
        <v>0</v>
      </c>
      <c r="ALU431">
        <f t="shared" si="488"/>
        <v>0</v>
      </c>
      <c r="ALV431">
        <v>381</v>
      </c>
      <c r="ALX431" t="s">
        <v>384</v>
      </c>
      <c r="ALY431" t="s">
        <v>77</v>
      </c>
      <c r="AMB431">
        <f t="shared" si="489"/>
        <v>0</v>
      </c>
      <c r="AMC431">
        <f t="shared" si="490"/>
        <v>0</v>
      </c>
      <c r="AMD431">
        <v>381</v>
      </c>
      <c r="AMF431" t="s">
        <v>384</v>
      </c>
      <c r="AMG431" t="s">
        <v>77</v>
      </c>
      <c r="AMJ431">
        <f t="shared" si="491"/>
        <v>0</v>
      </c>
      <c r="AMK431">
        <f t="shared" si="492"/>
        <v>0</v>
      </c>
      <c r="AML431">
        <v>381</v>
      </c>
    </row>
    <row r="432" spans="1:1026" ht="15.75" thickBot="1">
      <c r="A432" s="14">
        <v>406</v>
      </c>
      <c r="B432" s="307"/>
      <c r="C432" s="329"/>
      <c r="D432" s="204"/>
      <c r="E432" s="51" t="s">
        <v>385</v>
      </c>
      <c r="F432" s="19" t="s">
        <v>77</v>
      </c>
      <c r="G432" s="229"/>
      <c r="H432" s="229">
        <f t="shared" si="456"/>
        <v>0</v>
      </c>
      <c r="I432" s="230">
        <f t="shared" si="457"/>
        <v>0</v>
      </c>
      <c r="AHE432">
        <f t="shared" si="458"/>
        <v>0</v>
      </c>
      <c r="AHF432">
        <v>382</v>
      </c>
      <c r="AHH432" t="s">
        <v>385</v>
      </c>
      <c r="AHI432" t="s">
        <v>77</v>
      </c>
      <c r="AHL432">
        <f t="shared" si="459"/>
        <v>0</v>
      </c>
      <c r="AHM432">
        <f t="shared" si="460"/>
        <v>0</v>
      </c>
      <c r="AHN432">
        <v>382</v>
      </c>
      <c r="AHP432" t="s">
        <v>385</v>
      </c>
      <c r="AHQ432" t="s">
        <v>77</v>
      </c>
      <c r="AHT432">
        <f t="shared" si="461"/>
        <v>0</v>
      </c>
      <c r="AHU432">
        <f t="shared" si="462"/>
        <v>0</v>
      </c>
      <c r="AHV432">
        <v>382</v>
      </c>
      <c r="AHX432" t="s">
        <v>385</v>
      </c>
      <c r="AHY432" t="s">
        <v>77</v>
      </c>
      <c r="AIB432">
        <f t="shared" si="463"/>
        <v>0</v>
      </c>
      <c r="AIC432">
        <f t="shared" si="464"/>
        <v>0</v>
      </c>
      <c r="AID432">
        <v>382</v>
      </c>
      <c r="AIF432" t="s">
        <v>385</v>
      </c>
      <c r="AIG432" t="s">
        <v>77</v>
      </c>
      <c r="AIJ432">
        <f t="shared" si="465"/>
        <v>0</v>
      </c>
      <c r="AIK432">
        <f t="shared" si="466"/>
        <v>0</v>
      </c>
      <c r="AIL432">
        <v>382</v>
      </c>
      <c r="AIN432" t="s">
        <v>385</v>
      </c>
      <c r="AIO432" t="s">
        <v>77</v>
      </c>
      <c r="AIR432">
        <f t="shared" si="467"/>
        <v>0</v>
      </c>
      <c r="AIS432">
        <f t="shared" si="468"/>
        <v>0</v>
      </c>
      <c r="AIT432">
        <v>382</v>
      </c>
      <c r="AIV432" t="s">
        <v>385</v>
      </c>
      <c r="AIW432" t="s">
        <v>77</v>
      </c>
      <c r="AIZ432">
        <f t="shared" si="469"/>
        <v>0</v>
      </c>
      <c r="AJA432">
        <f t="shared" si="470"/>
        <v>0</v>
      </c>
      <c r="AJB432">
        <v>382</v>
      </c>
      <c r="AJD432" t="s">
        <v>385</v>
      </c>
      <c r="AJE432" t="s">
        <v>77</v>
      </c>
      <c r="AJH432">
        <f t="shared" si="471"/>
        <v>0</v>
      </c>
      <c r="AJI432">
        <f t="shared" si="472"/>
        <v>0</v>
      </c>
      <c r="AJJ432">
        <v>382</v>
      </c>
      <c r="AJL432" t="s">
        <v>385</v>
      </c>
      <c r="AJM432" t="s">
        <v>77</v>
      </c>
      <c r="AJP432">
        <f t="shared" si="473"/>
        <v>0</v>
      </c>
      <c r="AJQ432">
        <f t="shared" si="474"/>
        <v>0</v>
      </c>
      <c r="AJR432">
        <v>382</v>
      </c>
      <c r="AJT432" t="s">
        <v>385</v>
      </c>
      <c r="AJU432" t="s">
        <v>77</v>
      </c>
      <c r="AJX432">
        <f t="shared" si="475"/>
        <v>0</v>
      </c>
      <c r="AJY432">
        <f t="shared" si="476"/>
        <v>0</v>
      </c>
      <c r="AJZ432">
        <v>382</v>
      </c>
      <c r="AKB432" t="s">
        <v>385</v>
      </c>
      <c r="AKC432" t="s">
        <v>77</v>
      </c>
      <c r="AKF432">
        <f t="shared" si="477"/>
        <v>0</v>
      </c>
      <c r="AKG432">
        <f t="shared" si="478"/>
        <v>0</v>
      </c>
      <c r="AKH432">
        <v>382</v>
      </c>
      <c r="AKJ432" t="s">
        <v>385</v>
      </c>
      <c r="AKK432" t="s">
        <v>77</v>
      </c>
      <c r="AKN432">
        <f t="shared" si="479"/>
        <v>0</v>
      </c>
      <c r="AKO432">
        <f t="shared" si="480"/>
        <v>0</v>
      </c>
      <c r="AKP432">
        <v>382</v>
      </c>
      <c r="AKR432" t="s">
        <v>385</v>
      </c>
      <c r="AKS432" t="s">
        <v>77</v>
      </c>
      <c r="AKV432">
        <f t="shared" si="481"/>
        <v>0</v>
      </c>
      <c r="AKW432">
        <f t="shared" si="482"/>
        <v>0</v>
      </c>
      <c r="AKX432">
        <v>382</v>
      </c>
      <c r="AKZ432" t="s">
        <v>385</v>
      </c>
      <c r="ALA432" t="s">
        <v>77</v>
      </c>
      <c r="ALD432">
        <f t="shared" si="483"/>
        <v>0</v>
      </c>
      <c r="ALE432">
        <f t="shared" si="484"/>
        <v>0</v>
      </c>
      <c r="ALF432">
        <v>382</v>
      </c>
      <c r="ALH432" t="s">
        <v>385</v>
      </c>
      <c r="ALI432" t="s">
        <v>77</v>
      </c>
      <c r="ALL432">
        <f t="shared" si="485"/>
        <v>0</v>
      </c>
      <c r="ALM432">
        <f t="shared" si="486"/>
        <v>0</v>
      </c>
      <c r="ALN432">
        <v>382</v>
      </c>
      <c r="ALP432" t="s">
        <v>385</v>
      </c>
      <c r="ALQ432" t="s">
        <v>77</v>
      </c>
      <c r="ALT432">
        <f t="shared" si="487"/>
        <v>0</v>
      </c>
      <c r="ALU432">
        <f t="shared" si="488"/>
        <v>0</v>
      </c>
      <c r="ALV432">
        <v>382</v>
      </c>
      <c r="ALX432" t="s">
        <v>385</v>
      </c>
      <c r="ALY432" t="s">
        <v>77</v>
      </c>
      <c r="AMB432">
        <f t="shared" si="489"/>
        <v>0</v>
      </c>
      <c r="AMC432">
        <f t="shared" si="490"/>
        <v>0</v>
      </c>
      <c r="AMD432">
        <v>382</v>
      </c>
      <c r="AMF432" t="s">
        <v>385</v>
      </c>
      <c r="AMG432" t="s">
        <v>77</v>
      </c>
      <c r="AMJ432">
        <f t="shared" si="491"/>
        <v>0</v>
      </c>
      <c r="AMK432">
        <f t="shared" si="492"/>
        <v>0</v>
      </c>
      <c r="AML432">
        <v>382</v>
      </c>
    </row>
    <row r="433" spans="1:1026" ht="30.75" thickBot="1">
      <c r="A433" s="14">
        <v>407</v>
      </c>
      <c r="B433" s="307"/>
      <c r="C433" s="329"/>
      <c r="D433" s="204"/>
      <c r="E433" s="173" t="s">
        <v>386</v>
      </c>
      <c r="F433" s="19" t="s">
        <v>77</v>
      </c>
      <c r="G433" s="229"/>
      <c r="H433" s="229">
        <f t="shared" si="456"/>
        <v>0</v>
      </c>
      <c r="I433" s="230">
        <f t="shared" si="457"/>
        <v>0</v>
      </c>
      <c r="AHE433">
        <f t="shared" si="458"/>
        <v>0</v>
      </c>
      <c r="AHF433">
        <v>383</v>
      </c>
      <c r="AHH433" t="s">
        <v>386</v>
      </c>
      <c r="AHI433" t="s">
        <v>77</v>
      </c>
      <c r="AHL433">
        <f t="shared" si="459"/>
        <v>0</v>
      </c>
      <c r="AHM433">
        <f t="shared" si="460"/>
        <v>0</v>
      </c>
      <c r="AHN433">
        <v>383</v>
      </c>
      <c r="AHP433" t="s">
        <v>386</v>
      </c>
      <c r="AHQ433" t="s">
        <v>77</v>
      </c>
      <c r="AHT433">
        <f t="shared" si="461"/>
        <v>0</v>
      </c>
      <c r="AHU433">
        <f t="shared" si="462"/>
        <v>0</v>
      </c>
      <c r="AHV433">
        <v>383</v>
      </c>
      <c r="AHX433" t="s">
        <v>386</v>
      </c>
      <c r="AHY433" t="s">
        <v>77</v>
      </c>
      <c r="AIB433">
        <f t="shared" si="463"/>
        <v>0</v>
      </c>
      <c r="AIC433">
        <f t="shared" si="464"/>
        <v>0</v>
      </c>
      <c r="AID433">
        <v>383</v>
      </c>
      <c r="AIF433" t="s">
        <v>386</v>
      </c>
      <c r="AIG433" t="s">
        <v>77</v>
      </c>
      <c r="AIJ433">
        <f t="shared" si="465"/>
        <v>0</v>
      </c>
      <c r="AIK433">
        <f t="shared" si="466"/>
        <v>0</v>
      </c>
      <c r="AIL433">
        <v>383</v>
      </c>
      <c r="AIN433" t="s">
        <v>386</v>
      </c>
      <c r="AIO433" t="s">
        <v>77</v>
      </c>
      <c r="AIR433">
        <f t="shared" si="467"/>
        <v>0</v>
      </c>
      <c r="AIS433">
        <f t="shared" si="468"/>
        <v>0</v>
      </c>
      <c r="AIT433">
        <v>383</v>
      </c>
      <c r="AIV433" t="s">
        <v>386</v>
      </c>
      <c r="AIW433" t="s">
        <v>77</v>
      </c>
      <c r="AIZ433">
        <f t="shared" si="469"/>
        <v>0</v>
      </c>
      <c r="AJA433">
        <f t="shared" si="470"/>
        <v>0</v>
      </c>
      <c r="AJB433">
        <v>383</v>
      </c>
      <c r="AJD433" t="s">
        <v>386</v>
      </c>
      <c r="AJE433" t="s">
        <v>77</v>
      </c>
      <c r="AJH433">
        <f t="shared" si="471"/>
        <v>0</v>
      </c>
      <c r="AJI433">
        <f t="shared" si="472"/>
        <v>0</v>
      </c>
      <c r="AJJ433">
        <v>383</v>
      </c>
      <c r="AJL433" t="s">
        <v>386</v>
      </c>
      <c r="AJM433" t="s">
        <v>77</v>
      </c>
      <c r="AJP433">
        <f t="shared" si="473"/>
        <v>0</v>
      </c>
      <c r="AJQ433">
        <f t="shared" si="474"/>
        <v>0</v>
      </c>
      <c r="AJR433">
        <v>383</v>
      </c>
      <c r="AJT433" t="s">
        <v>386</v>
      </c>
      <c r="AJU433" t="s">
        <v>77</v>
      </c>
      <c r="AJX433">
        <f t="shared" si="475"/>
        <v>0</v>
      </c>
      <c r="AJY433">
        <f t="shared" si="476"/>
        <v>0</v>
      </c>
      <c r="AJZ433">
        <v>383</v>
      </c>
      <c r="AKB433" t="s">
        <v>386</v>
      </c>
      <c r="AKC433" t="s">
        <v>77</v>
      </c>
      <c r="AKF433">
        <f t="shared" si="477"/>
        <v>0</v>
      </c>
      <c r="AKG433">
        <f t="shared" si="478"/>
        <v>0</v>
      </c>
      <c r="AKH433">
        <v>383</v>
      </c>
      <c r="AKJ433" t="s">
        <v>386</v>
      </c>
      <c r="AKK433" t="s">
        <v>77</v>
      </c>
      <c r="AKN433">
        <f t="shared" si="479"/>
        <v>0</v>
      </c>
      <c r="AKO433">
        <f t="shared" si="480"/>
        <v>0</v>
      </c>
      <c r="AKP433">
        <v>383</v>
      </c>
      <c r="AKR433" t="s">
        <v>386</v>
      </c>
      <c r="AKS433" t="s">
        <v>77</v>
      </c>
      <c r="AKV433">
        <f t="shared" si="481"/>
        <v>0</v>
      </c>
      <c r="AKW433">
        <f t="shared" si="482"/>
        <v>0</v>
      </c>
      <c r="AKX433">
        <v>383</v>
      </c>
      <c r="AKZ433" t="s">
        <v>386</v>
      </c>
      <c r="ALA433" t="s">
        <v>77</v>
      </c>
      <c r="ALD433">
        <f t="shared" si="483"/>
        <v>0</v>
      </c>
      <c r="ALE433">
        <f t="shared" si="484"/>
        <v>0</v>
      </c>
      <c r="ALF433">
        <v>383</v>
      </c>
      <c r="ALH433" t="s">
        <v>386</v>
      </c>
      <c r="ALI433" t="s">
        <v>77</v>
      </c>
      <c r="ALL433">
        <f t="shared" si="485"/>
        <v>0</v>
      </c>
      <c r="ALM433">
        <f t="shared" si="486"/>
        <v>0</v>
      </c>
      <c r="ALN433">
        <v>383</v>
      </c>
      <c r="ALP433" t="s">
        <v>386</v>
      </c>
      <c r="ALQ433" t="s">
        <v>77</v>
      </c>
      <c r="ALT433">
        <f t="shared" si="487"/>
        <v>0</v>
      </c>
      <c r="ALU433">
        <f t="shared" si="488"/>
        <v>0</v>
      </c>
      <c r="ALV433">
        <v>383</v>
      </c>
      <c r="ALX433" t="s">
        <v>386</v>
      </c>
      <c r="ALY433" t="s">
        <v>77</v>
      </c>
      <c r="AMB433">
        <f t="shared" si="489"/>
        <v>0</v>
      </c>
      <c r="AMC433">
        <f t="shared" si="490"/>
        <v>0</v>
      </c>
      <c r="AMD433">
        <v>383</v>
      </c>
      <c r="AMF433" t="s">
        <v>386</v>
      </c>
      <c r="AMG433" t="s">
        <v>77</v>
      </c>
      <c r="AMJ433">
        <f t="shared" si="491"/>
        <v>0</v>
      </c>
      <c r="AMK433">
        <f t="shared" si="492"/>
        <v>0</v>
      </c>
      <c r="AML433">
        <v>383</v>
      </c>
    </row>
    <row r="434" spans="1:1026" ht="15.75" thickBot="1">
      <c r="A434" s="14">
        <v>408</v>
      </c>
      <c r="B434" s="307"/>
      <c r="C434" s="329"/>
      <c r="D434" s="204"/>
      <c r="E434" s="51" t="s">
        <v>387</v>
      </c>
      <c r="F434" s="19" t="s">
        <v>77</v>
      </c>
      <c r="G434" s="229"/>
      <c r="H434" s="229">
        <f t="shared" si="456"/>
        <v>0</v>
      </c>
      <c r="I434" s="230">
        <f t="shared" si="457"/>
        <v>0</v>
      </c>
      <c r="AHE434">
        <f t="shared" si="458"/>
        <v>0</v>
      </c>
      <c r="AHF434">
        <v>384</v>
      </c>
      <c r="AHH434" t="s">
        <v>387</v>
      </c>
      <c r="AHI434" t="s">
        <v>77</v>
      </c>
      <c r="AHL434">
        <f t="shared" si="459"/>
        <v>0</v>
      </c>
      <c r="AHM434">
        <f t="shared" si="460"/>
        <v>0</v>
      </c>
      <c r="AHN434">
        <v>384</v>
      </c>
      <c r="AHP434" t="s">
        <v>387</v>
      </c>
      <c r="AHQ434" t="s">
        <v>77</v>
      </c>
      <c r="AHT434">
        <f t="shared" si="461"/>
        <v>0</v>
      </c>
      <c r="AHU434">
        <f t="shared" si="462"/>
        <v>0</v>
      </c>
      <c r="AHV434">
        <v>384</v>
      </c>
      <c r="AHX434" t="s">
        <v>387</v>
      </c>
      <c r="AHY434" t="s">
        <v>77</v>
      </c>
      <c r="AIB434">
        <f t="shared" si="463"/>
        <v>0</v>
      </c>
      <c r="AIC434">
        <f t="shared" si="464"/>
        <v>0</v>
      </c>
      <c r="AID434">
        <v>384</v>
      </c>
      <c r="AIF434" t="s">
        <v>387</v>
      </c>
      <c r="AIG434" t="s">
        <v>77</v>
      </c>
      <c r="AIJ434">
        <f t="shared" si="465"/>
        <v>0</v>
      </c>
      <c r="AIK434">
        <f t="shared" si="466"/>
        <v>0</v>
      </c>
      <c r="AIL434">
        <v>384</v>
      </c>
      <c r="AIN434" t="s">
        <v>387</v>
      </c>
      <c r="AIO434" t="s">
        <v>77</v>
      </c>
      <c r="AIR434">
        <f t="shared" si="467"/>
        <v>0</v>
      </c>
      <c r="AIS434">
        <f t="shared" si="468"/>
        <v>0</v>
      </c>
      <c r="AIT434">
        <v>384</v>
      </c>
      <c r="AIV434" t="s">
        <v>387</v>
      </c>
      <c r="AIW434" t="s">
        <v>77</v>
      </c>
      <c r="AIZ434">
        <f t="shared" si="469"/>
        <v>0</v>
      </c>
      <c r="AJA434">
        <f t="shared" si="470"/>
        <v>0</v>
      </c>
      <c r="AJB434">
        <v>384</v>
      </c>
      <c r="AJD434" t="s">
        <v>387</v>
      </c>
      <c r="AJE434" t="s">
        <v>77</v>
      </c>
      <c r="AJH434">
        <f t="shared" si="471"/>
        <v>0</v>
      </c>
      <c r="AJI434">
        <f t="shared" si="472"/>
        <v>0</v>
      </c>
      <c r="AJJ434">
        <v>384</v>
      </c>
      <c r="AJL434" t="s">
        <v>387</v>
      </c>
      <c r="AJM434" t="s">
        <v>77</v>
      </c>
      <c r="AJP434">
        <f t="shared" si="473"/>
        <v>0</v>
      </c>
      <c r="AJQ434">
        <f t="shared" si="474"/>
        <v>0</v>
      </c>
      <c r="AJR434">
        <v>384</v>
      </c>
      <c r="AJT434" t="s">
        <v>387</v>
      </c>
      <c r="AJU434" t="s">
        <v>77</v>
      </c>
      <c r="AJX434">
        <f t="shared" si="475"/>
        <v>0</v>
      </c>
      <c r="AJY434">
        <f t="shared" si="476"/>
        <v>0</v>
      </c>
      <c r="AJZ434">
        <v>384</v>
      </c>
      <c r="AKB434" t="s">
        <v>387</v>
      </c>
      <c r="AKC434" t="s">
        <v>77</v>
      </c>
      <c r="AKF434">
        <f t="shared" si="477"/>
        <v>0</v>
      </c>
      <c r="AKG434">
        <f t="shared" si="478"/>
        <v>0</v>
      </c>
      <c r="AKH434">
        <v>384</v>
      </c>
      <c r="AKJ434" t="s">
        <v>387</v>
      </c>
      <c r="AKK434" t="s">
        <v>77</v>
      </c>
      <c r="AKN434">
        <f t="shared" si="479"/>
        <v>0</v>
      </c>
      <c r="AKO434">
        <f t="shared" si="480"/>
        <v>0</v>
      </c>
      <c r="AKP434">
        <v>384</v>
      </c>
      <c r="AKR434" t="s">
        <v>387</v>
      </c>
      <c r="AKS434" t="s">
        <v>77</v>
      </c>
      <c r="AKV434">
        <f t="shared" si="481"/>
        <v>0</v>
      </c>
      <c r="AKW434">
        <f t="shared" si="482"/>
        <v>0</v>
      </c>
      <c r="AKX434">
        <v>384</v>
      </c>
      <c r="AKZ434" t="s">
        <v>387</v>
      </c>
      <c r="ALA434" t="s">
        <v>77</v>
      </c>
      <c r="ALD434">
        <f t="shared" si="483"/>
        <v>0</v>
      </c>
      <c r="ALE434">
        <f t="shared" si="484"/>
        <v>0</v>
      </c>
      <c r="ALF434">
        <v>384</v>
      </c>
      <c r="ALH434" t="s">
        <v>387</v>
      </c>
      <c r="ALI434" t="s">
        <v>77</v>
      </c>
      <c r="ALL434">
        <f t="shared" si="485"/>
        <v>0</v>
      </c>
      <c r="ALM434">
        <f t="shared" si="486"/>
        <v>0</v>
      </c>
      <c r="ALN434">
        <v>384</v>
      </c>
      <c r="ALP434" t="s">
        <v>387</v>
      </c>
      <c r="ALQ434" t="s">
        <v>77</v>
      </c>
      <c r="ALT434">
        <f t="shared" si="487"/>
        <v>0</v>
      </c>
      <c r="ALU434">
        <f t="shared" si="488"/>
        <v>0</v>
      </c>
      <c r="ALV434">
        <v>384</v>
      </c>
      <c r="ALX434" t="s">
        <v>387</v>
      </c>
      <c r="ALY434" t="s">
        <v>77</v>
      </c>
      <c r="AMB434">
        <f t="shared" si="489"/>
        <v>0</v>
      </c>
      <c r="AMC434">
        <f t="shared" si="490"/>
        <v>0</v>
      </c>
      <c r="AMD434">
        <v>384</v>
      </c>
      <c r="AMF434" t="s">
        <v>387</v>
      </c>
      <c r="AMG434" t="s">
        <v>77</v>
      </c>
      <c r="AMJ434">
        <f t="shared" si="491"/>
        <v>0</v>
      </c>
      <c r="AMK434">
        <f t="shared" si="492"/>
        <v>0</v>
      </c>
      <c r="AML434">
        <v>384</v>
      </c>
    </row>
    <row r="435" spans="1:1026" ht="15.75" thickBot="1">
      <c r="A435" s="14">
        <v>409</v>
      </c>
      <c r="B435" s="307"/>
      <c r="C435" s="329"/>
      <c r="D435" s="204"/>
      <c r="E435" s="51" t="s">
        <v>388</v>
      </c>
      <c r="F435" s="19" t="s">
        <v>77</v>
      </c>
      <c r="G435" s="229"/>
      <c r="H435" s="229">
        <f t="shared" si="456"/>
        <v>0</v>
      </c>
      <c r="I435" s="230">
        <f t="shared" si="457"/>
        <v>0</v>
      </c>
      <c r="AHE435">
        <f t="shared" si="458"/>
        <v>0</v>
      </c>
      <c r="AHF435">
        <v>385</v>
      </c>
      <c r="AHH435" t="s">
        <v>388</v>
      </c>
      <c r="AHI435" t="s">
        <v>77</v>
      </c>
      <c r="AHL435">
        <f t="shared" si="459"/>
        <v>0</v>
      </c>
      <c r="AHM435">
        <f t="shared" si="460"/>
        <v>0</v>
      </c>
      <c r="AHN435">
        <v>385</v>
      </c>
      <c r="AHP435" t="s">
        <v>388</v>
      </c>
      <c r="AHQ435" t="s">
        <v>77</v>
      </c>
      <c r="AHT435">
        <f t="shared" si="461"/>
        <v>0</v>
      </c>
      <c r="AHU435">
        <f t="shared" si="462"/>
        <v>0</v>
      </c>
      <c r="AHV435">
        <v>385</v>
      </c>
      <c r="AHX435" t="s">
        <v>388</v>
      </c>
      <c r="AHY435" t="s">
        <v>77</v>
      </c>
      <c r="AIB435">
        <f t="shared" si="463"/>
        <v>0</v>
      </c>
      <c r="AIC435">
        <f t="shared" si="464"/>
        <v>0</v>
      </c>
      <c r="AID435">
        <v>385</v>
      </c>
      <c r="AIF435" t="s">
        <v>388</v>
      </c>
      <c r="AIG435" t="s">
        <v>77</v>
      </c>
      <c r="AIJ435">
        <f t="shared" si="465"/>
        <v>0</v>
      </c>
      <c r="AIK435">
        <f t="shared" si="466"/>
        <v>0</v>
      </c>
      <c r="AIL435">
        <v>385</v>
      </c>
      <c r="AIN435" t="s">
        <v>388</v>
      </c>
      <c r="AIO435" t="s">
        <v>77</v>
      </c>
      <c r="AIR435">
        <f t="shared" si="467"/>
        <v>0</v>
      </c>
      <c r="AIS435">
        <f t="shared" si="468"/>
        <v>0</v>
      </c>
      <c r="AIT435">
        <v>385</v>
      </c>
      <c r="AIV435" t="s">
        <v>388</v>
      </c>
      <c r="AIW435" t="s">
        <v>77</v>
      </c>
      <c r="AIZ435">
        <f t="shared" si="469"/>
        <v>0</v>
      </c>
      <c r="AJA435">
        <f t="shared" si="470"/>
        <v>0</v>
      </c>
      <c r="AJB435">
        <v>385</v>
      </c>
      <c r="AJD435" t="s">
        <v>388</v>
      </c>
      <c r="AJE435" t="s">
        <v>77</v>
      </c>
      <c r="AJH435">
        <f t="shared" si="471"/>
        <v>0</v>
      </c>
      <c r="AJI435">
        <f t="shared" si="472"/>
        <v>0</v>
      </c>
      <c r="AJJ435">
        <v>385</v>
      </c>
      <c r="AJL435" t="s">
        <v>388</v>
      </c>
      <c r="AJM435" t="s">
        <v>77</v>
      </c>
      <c r="AJP435">
        <f t="shared" si="473"/>
        <v>0</v>
      </c>
      <c r="AJQ435">
        <f t="shared" si="474"/>
        <v>0</v>
      </c>
      <c r="AJR435">
        <v>385</v>
      </c>
      <c r="AJT435" t="s">
        <v>388</v>
      </c>
      <c r="AJU435" t="s">
        <v>77</v>
      </c>
      <c r="AJX435">
        <f t="shared" si="475"/>
        <v>0</v>
      </c>
      <c r="AJY435">
        <f t="shared" si="476"/>
        <v>0</v>
      </c>
      <c r="AJZ435">
        <v>385</v>
      </c>
      <c r="AKB435" t="s">
        <v>388</v>
      </c>
      <c r="AKC435" t="s">
        <v>77</v>
      </c>
      <c r="AKF435">
        <f t="shared" si="477"/>
        <v>0</v>
      </c>
      <c r="AKG435">
        <f t="shared" si="478"/>
        <v>0</v>
      </c>
      <c r="AKH435">
        <v>385</v>
      </c>
      <c r="AKJ435" t="s">
        <v>388</v>
      </c>
      <c r="AKK435" t="s">
        <v>77</v>
      </c>
      <c r="AKN435">
        <f t="shared" si="479"/>
        <v>0</v>
      </c>
      <c r="AKO435">
        <f t="shared" si="480"/>
        <v>0</v>
      </c>
      <c r="AKP435">
        <v>385</v>
      </c>
      <c r="AKR435" t="s">
        <v>388</v>
      </c>
      <c r="AKS435" t="s">
        <v>77</v>
      </c>
      <c r="AKV435">
        <f t="shared" si="481"/>
        <v>0</v>
      </c>
      <c r="AKW435">
        <f t="shared" si="482"/>
        <v>0</v>
      </c>
      <c r="AKX435">
        <v>385</v>
      </c>
      <c r="AKZ435" t="s">
        <v>388</v>
      </c>
      <c r="ALA435" t="s">
        <v>77</v>
      </c>
      <c r="ALD435">
        <f t="shared" si="483"/>
        <v>0</v>
      </c>
      <c r="ALE435">
        <f t="shared" si="484"/>
        <v>0</v>
      </c>
      <c r="ALF435">
        <v>385</v>
      </c>
      <c r="ALH435" t="s">
        <v>388</v>
      </c>
      <c r="ALI435" t="s">
        <v>77</v>
      </c>
      <c r="ALL435">
        <f t="shared" si="485"/>
        <v>0</v>
      </c>
      <c r="ALM435">
        <f t="shared" si="486"/>
        <v>0</v>
      </c>
      <c r="ALN435">
        <v>385</v>
      </c>
      <c r="ALP435" t="s">
        <v>388</v>
      </c>
      <c r="ALQ435" t="s">
        <v>77</v>
      </c>
      <c r="ALT435">
        <f t="shared" si="487"/>
        <v>0</v>
      </c>
      <c r="ALU435">
        <f t="shared" si="488"/>
        <v>0</v>
      </c>
      <c r="ALV435">
        <v>385</v>
      </c>
      <c r="ALX435" t="s">
        <v>388</v>
      </c>
      <c r="ALY435" t="s">
        <v>77</v>
      </c>
      <c r="AMB435">
        <f t="shared" si="489"/>
        <v>0</v>
      </c>
      <c r="AMC435">
        <f t="shared" si="490"/>
        <v>0</v>
      </c>
      <c r="AMD435">
        <v>385</v>
      </c>
      <c r="AMF435" t="s">
        <v>388</v>
      </c>
      <c r="AMG435" t="s">
        <v>77</v>
      </c>
      <c r="AMJ435">
        <f t="shared" si="491"/>
        <v>0</v>
      </c>
      <c r="AMK435">
        <f t="shared" si="492"/>
        <v>0</v>
      </c>
      <c r="AML435">
        <v>385</v>
      </c>
    </row>
    <row r="436" spans="1:1026" ht="15.75" thickBot="1">
      <c r="A436" s="14">
        <v>410</v>
      </c>
      <c r="B436" s="307"/>
      <c r="C436" s="329"/>
      <c r="D436" s="204"/>
      <c r="E436" s="51" t="s">
        <v>389</v>
      </c>
      <c r="F436" s="19" t="s">
        <v>77</v>
      </c>
      <c r="G436" s="229"/>
      <c r="H436" s="229">
        <f t="shared" si="456"/>
        <v>0</v>
      </c>
      <c r="I436" s="230">
        <f t="shared" si="457"/>
        <v>0</v>
      </c>
      <c r="AHE436">
        <f t="shared" si="458"/>
        <v>0</v>
      </c>
      <c r="AHF436">
        <v>386</v>
      </c>
      <c r="AHH436" t="s">
        <v>389</v>
      </c>
      <c r="AHI436" t="s">
        <v>77</v>
      </c>
      <c r="AHL436">
        <f t="shared" si="459"/>
        <v>0</v>
      </c>
      <c r="AHM436">
        <f t="shared" si="460"/>
        <v>0</v>
      </c>
      <c r="AHN436">
        <v>386</v>
      </c>
      <c r="AHP436" t="s">
        <v>389</v>
      </c>
      <c r="AHQ436" t="s">
        <v>77</v>
      </c>
      <c r="AHT436">
        <f t="shared" si="461"/>
        <v>0</v>
      </c>
      <c r="AHU436">
        <f t="shared" si="462"/>
        <v>0</v>
      </c>
      <c r="AHV436">
        <v>386</v>
      </c>
      <c r="AHX436" t="s">
        <v>389</v>
      </c>
      <c r="AHY436" t="s">
        <v>77</v>
      </c>
      <c r="AIB436">
        <f t="shared" si="463"/>
        <v>0</v>
      </c>
      <c r="AIC436">
        <f t="shared" si="464"/>
        <v>0</v>
      </c>
      <c r="AID436">
        <v>386</v>
      </c>
      <c r="AIF436" t="s">
        <v>389</v>
      </c>
      <c r="AIG436" t="s">
        <v>77</v>
      </c>
      <c r="AIJ436">
        <f t="shared" si="465"/>
        <v>0</v>
      </c>
      <c r="AIK436">
        <f t="shared" si="466"/>
        <v>0</v>
      </c>
      <c r="AIL436">
        <v>386</v>
      </c>
      <c r="AIN436" t="s">
        <v>389</v>
      </c>
      <c r="AIO436" t="s">
        <v>77</v>
      </c>
      <c r="AIR436">
        <f t="shared" si="467"/>
        <v>0</v>
      </c>
      <c r="AIS436">
        <f t="shared" si="468"/>
        <v>0</v>
      </c>
      <c r="AIT436">
        <v>386</v>
      </c>
      <c r="AIV436" t="s">
        <v>389</v>
      </c>
      <c r="AIW436" t="s">
        <v>77</v>
      </c>
      <c r="AIZ436">
        <f t="shared" si="469"/>
        <v>0</v>
      </c>
      <c r="AJA436">
        <f t="shared" si="470"/>
        <v>0</v>
      </c>
      <c r="AJB436">
        <v>386</v>
      </c>
      <c r="AJD436" t="s">
        <v>389</v>
      </c>
      <c r="AJE436" t="s">
        <v>77</v>
      </c>
      <c r="AJH436">
        <f t="shared" si="471"/>
        <v>0</v>
      </c>
      <c r="AJI436">
        <f t="shared" si="472"/>
        <v>0</v>
      </c>
      <c r="AJJ436">
        <v>386</v>
      </c>
      <c r="AJL436" t="s">
        <v>389</v>
      </c>
      <c r="AJM436" t="s">
        <v>77</v>
      </c>
      <c r="AJP436">
        <f t="shared" si="473"/>
        <v>0</v>
      </c>
      <c r="AJQ436">
        <f t="shared" si="474"/>
        <v>0</v>
      </c>
      <c r="AJR436">
        <v>386</v>
      </c>
      <c r="AJT436" t="s">
        <v>389</v>
      </c>
      <c r="AJU436" t="s">
        <v>77</v>
      </c>
      <c r="AJX436">
        <f t="shared" si="475"/>
        <v>0</v>
      </c>
      <c r="AJY436">
        <f t="shared" si="476"/>
        <v>0</v>
      </c>
      <c r="AJZ436">
        <v>386</v>
      </c>
      <c r="AKB436" t="s">
        <v>389</v>
      </c>
      <c r="AKC436" t="s">
        <v>77</v>
      </c>
      <c r="AKF436">
        <f t="shared" si="477"/>
        <v>0</v>
      </c>
      <c r="AKG436">
        <f t="shared" si="478"/>
        <v>0</v>
      </c>
      <c r="AKH436">
        <v>386</v>
      </c>
      <c r="AKJ436" t="s">
        <v>389</v>
      </c>
      <c r="AKK436" t="s">
        <v>77</v>
      </c>
      <c r="AKN436">
        <f t="shared" si="479"/>
        <v>0</v>
      </c>
      <c r="AKO436">
        <f t="shared" si="480"/>
        <v>0</v>
      </c>
      <c r="AKP436">
        <v>386</v>
      </c>
      <c r="AKR436" t="s">
        <v>389</v>
      </c>
      <c r="AKS436" t="s">
        <v>77</v>
      </c>
      <c r="AKV436">
        <f t="shared" si="481"/>
        <v>0</v>
      </c>
      <c r="AKW436">
        <f t="shared" si="482"/>
        <v>0</v>
      </c>
      <c r="AKX436">
        <v>386</v>
      </c>
      <c r="AKZ436" t="s">
        <v>389</v>
      </c>
      <c r="ALA436" t="s">
        <v>77</v>
      </c>
      <c r="ALD436">
        <f t="shared" si="483"/>
        <v>0</v>
      </c>
      <c r="ALE436">
        <f t="shared" si="484"/>
        <v>0</v>
      </c>
      <c r="ALF436">
        <v>386</v>
      </c>
      <c r="ALH436" t="s">
        <v>389</v>
      </c>
      <c r="ALI436" t="s">
        <v>77</v>
      </c>
      <c r="ALL436">
        <f t="shared" si="485"/>
        <v>0</v>
      </c>
      <c r="ALM436">
        <f t="shared" si="486"/>
        <v>0</v>
      </c>
      <c r="ALN436">
        <v>386</v>
      </c>
      <c r="ALP436" t="s">
        <v>389</v>
      </c>
      <c r="ALQ436" t="s">
        <v>77</v>
      </c>
      <c r="ALT436">
        <f t="shared" si="487"/>
        <v>0</v>
      </c>
      <c r="ALU436">
        <f t="shared" si="488"/>
        <v>0</v>
      </c>
      <c r="ALV436">
        <v>386</v>
      </c>
      <c r="ALX436" t="s">
        <v>389</v>
      </c>
      <c r="ALY436" t="s">
        <v>77</v>
      </c>
      <c r="AMB436">
        <f t="shared" si="489"/>
        <v>0</v>
      </c>
      <c r="AMC436">
        <f t="shared" si="490"/>
        <v>0</v>
      </c>
      <c r="AMD436">
        <v>386</v>
      </c>
      <c r="AMF436" t="s">
        <v>389</v>
      </c>
      <c r="AMG436" t="s">
        <v>77</v>
      </c>
      <c r="AMJ436">
        <f t="shared" si="491"/>
        <v>0</v>
      </c>
      <c r="AMK436">
        <f t="shared" si="492"/>
        <v>0</v>
      </c>
      <c r="AML436">
        <v>386</v>
      </c>
    </row>
    <row r="437" spans="1:1026" ht="15.75" thickBot="1">
      <c r="A437" s="14">
        <v>411</v>
      </c>
      <c r="B437" s="307"/>
      <c r="C437" s="329"/>
      <c r="D437" s="204"/>
      <c r="E437" s="51" t="s">
        <v>390</v>
      </c>
      <c r="F437" s="19" t="s">
        <v>77</v>
      </c>
      <c r="G437" s="229"/>
      <c r="H437" s="229">
        <f t="shared" si="456"/>
        <v>0</v>
      </c>
      <c r="I437" s="230">
        <f t="shared" si="457"/>
        <v>0</v>
      </c>
      <c r="AHE437">
        <f t="shared" si="458"/>
        <v>0</v>
      </c>
      <c r="AHF437">
        <v>387</v>
      </c>
      <c r="AHH437" t="s">
        <v>390</v>
      </c>
      <c r="AHI437" t="s">
        <v>77</v>
      </c>
      <c r="AHL437">
        <f t="shared" si="459"/>
        <v>0</v>
      </c>
      <c r="AHM437">
        <f t="shared" si="460"/>
        <v>0</v>
      </c>
      <c r="AHN437">
        <v>387</v>
      </c>
      <c r="AHP437" t="s">
        <v>390</v>
      </c>
      <c r="AHQ437" t="s">
        <v>77</v>
      </c>
      <c r="AHT437">
        <f t="shared" si="461"/>
        <v>0</v>
      </c>
      <c r="AHU437">
        <f t="shared" si="462"/>
        <v>0</v>
      </c>
      <c r="AHV437">
        <v>387</v>
      </c>
      <c r="AHX437" t="s">
        <v>390</v>
      </c>
      <c r="AHY437" t="s">
        <v>77</v>
      </c>
      <c r="AIB437">
        <f t="shared" si="463"/>
        <v>0</v>
      </c>
      <c r="AIC437">
        <f t="shared" si="464"/>
        <v>0</v>
      </c>
      <c r="AID437">
        <v>387</v>
      </c>
      <c r="AIF437" t="s">
        <v>390</v>
      </c>
      <c r="AIG437" t="s">
        <v>77</v>
      </c>
      <c r="AIJ437">
        <f t="shared" si="465"/>
        <v>0</v>
      </c>
      <c r="AIK437">
        <f t="shared" si="466"/>
        <v>0</v>
      </c>
      <c r="AIL437">
        <v>387</v>
      </c>
      <c r="AIN437" t="s">
        <v>390</v>
      </c>
      <c r="AIO437" t="s">
        <v>77</v>
      </c>
      <c r="AIR437">
        <f t="shared" si="467"/>
        <v>0</v>
      </c>
      <c r="AIS437">
        <f t="shared" si="468"/>
        <v>0</v>
      </c>
      <c r="AIT437">
        <v>387</v>
      </c>
      <c r="AIV437" t="s">
        <v>390</v>
      </c>
      <c r="AIW437" t="s">
        <v>77</v>
      </c>
      <c r="AIZ437">
        <f t="shared" si="469"/>
        <v>0</v>
      </c>
      <c r="AJA437">
        <f t="shared" si="470"/>
        <v>0</v>
      </c>
      <c r="AJB437">
        <v>387</v>
      </c>
      <c r="AJD437" t="s">
        <v>390</v>
      </c>
      <c r="AJE437" t="s">
        <v>77</v>
      </c>
      <c r="AJH437">
        <f t="shared" si="471"/>
        <v>0</v>
      </c>
      <c r="AJI437">
        <f t="shared" si="472"/>
        <v>0</v>
      </c>
      <c r="AJJ437">
        <v>387</v>
      </c>
      <c r="AJL437" t="s">
        <v>390</v>
      </c>
      <c r="AJM437" t="s">
        <v>77</v>
      </c>
      <c r="AJP437">
        <f t="shared" si="473"/>
        <v>0</v>
      </c>
      <c r="AJQ437">
        <f t="shared" si="474"/>
        <v>0</v>
      </c>
      <c r="AJR437">
        <v>387</v>
      </c>
      <c r="AJT437" t="s">
        <v>390</v>
      </c>
      <c r="AJU437" t="s">
        <v>77</v>
      </c>
      <c r="AJX437">
        <f t="shared" si="475"/>
        <v>0</v>
      </c>
      <c r="AJY437">
        <f t="shared" si="476"/>
        <v>0</v>
      </c>
      <c r="AJZ437">
        <v>387</v>
      </c>
      <c r="AKB437" t="s">
        <v>390</v>
      </c>
      <c r="AKC437" t="s">
        <v>77</v>
      </c>
      <c r="AKF437">
        <f t="shared" si="477"/>
        <v>0</v>
      </c>
      <c r="AKG437">
        <f t="shared" si="478"/>
        <v>0</v>
      </c>
      <c r="AKH437">
        <v>387</v>
      </c>
      <c r="AKJ437" t="s">
        <v>390</v>
      </c>
      <c r="AKK437" t="s">
        <v>77</v>
      </c>
      <c r="AKN437">
        <f t="shared" si="479"/>
        <v>0</v>
      </c>
      <c r="AKO437">
        <f t="shared" si="480"/>
        <v>0</v>
      </c>
      <c r="AKP437">
        <v>387</v>
      </c>
      <c r="AKR437" t="s">
        <v>390</v>
      </c>
      <c r="AKS437" t="s">
        <v>77</v>
      </c>
      <c r="AKV437">
        <f t="shared" si="481"/>
        <v>0</v>
      </c>
      <c r="AKW437">
        <f t="shared" si="482"/>
        <v>0</v>
      </c>
      <c r="AKX437">
        <v>387</v>
      </c>
      <c r="AKZ437" t="s">
        <v>390</v>
      </c>
      <c r="ALA437" t="s">
        <v>77</v>
      </c>
      <c r="ALD437">
        <f t="shared" si="483"/>
        <v>0</v>
      </c>
      <c r="ALE437">
        <f t="shared" si="484"/>
        <v>0</v>
      </c>
      <c r="ALF437">
        <v>387</v>
      </c>
      <c r="ALH437" t="s">
        <v>390</v>
      </c>
      <c r="ALI437" t="s">
        <v>77</v>
      </c>
      <c r="ALL437">
        <f t="shared" si="485"/>
        <v>0</v>
      </c>
      <c r="ALM437">
        <f t="shared" si="486"/>
        <v>0</v>
      </c>
      <c r="ALN437">
        <v>387</v>
      </c>
      <c r="ALP437" t="s">
        <v>390</v>
      </c>
      <c r="ALQ437" t="s">
        <v>77</v>
      </c>
      <c r="ALT437">
        <f t="shared" si="487"/>
        <v>0</v>
      </c>
      <c r="ALU437">
        <f t="shared" si="488"/>
        <v>0</v>
      </c>
      <c r="ALV437">
        <v>387</v>
      </c>
      <c r="ALX437" t="s">
        <v>390</v>
      </c>
      <c r="ALY437" t="s">
        <v>77</v>
      </c>
      <c r="AMB437">
        <f t="shared" si="489"/>
        <v>0</v>
      </c>
      <c r="AMC437">
        <f t="shared" si="490"/>
        <v>0</v>
      </c>
      <c r="AMD437">
        <v>387</v>
      </c>
      <c r="AMF437" t="s">
        <v>390</v>
      </c>
      <c r="AMG437" t="s">
        <v>77</v>
      </c>
      <c r="AMJ437">
        <f t="shared" si="491"/>
        <v>0</v>
      </c>
      <c r="AMK437">
        <f t="shared" si="492"/>
        <v>0</v>
      </c>
      <c r="AML437">
        <v>387</v>
      </c>
    </row>
    <row r="438" spans="1:1026" ht="15.75" thickBot="1">
      <c r="A438" s="14">
        <v>412</v>
      </c>
      <c r="B438" s="307"/>
      <c r="C438" s="329"/>
      <c r="D438" s="204"/>
      <c r="E438" s="51" t="s">
        <v>391</v>
      </c>
      <c r="F438" s="19" t="s">
        <v>77</v>
      </c>
      <c r="G438" s="229"/>
      <c r="H438" s="229">
        <f t="shared" si="456"/>
        <v>0</v>
      </c>
      <c r="I438" s="230">
        <f t="shared" si="457"/>
        <v>0</v>
      </c>
      <c r="AHE438">
        <f t="shared" si="458"/>
        <v>0</v>
      </c>
      <c r="AHF438">
        <v>388</v>
      </c>
      <c r="AHH438" t="s">
        <v>391</v>
      </c>
      <c r="AHI438" t="s">
        <v>77</v>
      </c>
      <c r="AHL438">
        <f t="shared" si="459"/>
        <v>0</v>
      </c>
      <c r="AHM438">
        <f t="shared" si="460"/>
        <v>0</v>
      </c>
      <c r="AHN438">
        <v>388</v>
      </c>
      <c r="AHP438" t="s">
        <v>391</v>
      </c>
      <c r="AHQ438" t="s">
        <v>77</v>
      </c>
      <c r="AHT438">
        <f t="shared" si="461"/>
        <v>0</v>
      </c>
      <c r="AHU438">
        <f t="shared" si="462"/>
        <v>0</v>
      </c>
      <c r="AHV438">
        <v>388</v>
      </c>
      <c r="AHX438" t="s">
        <v>391</v>
      </c>
      <c r="AHY438" t="s">
        <v>77</v>
      </c>
      <c r="AIB438">
        <f t="shared" si="463"/>
        <v>0</v>
      </c>
      <c r="AIC438">
        <f t="shared" si="464"/>
        <v>0</v>
      </c>
      <c r="AID438">
        <v>388</v>
      </c>
      <c r="AIF438" t="s">
        <v>391</v>
      </c>
      <c r="AIG438" t="s">
        <v>77</v>
      </c>
      <c r="AIJ438">
        <f t="shared" si="465"/>
        <v>0</v>
      </c>
      <c r="AIK438">
        <f t="shared" si="466"/>
        <v>0</v>
      </c>
      <c r="AIL438">
        <v>388</v>
      </c>
      <c r="AIN438" t="s">
        <v>391</v>
      </c>
      <c r="AIO438" t="s">
        <v>77</v>
      </c>
      <c r="AIR438">
        <f t="shared" si="467"/>
        <v>0</v>
      </c>
      <c r="AIS438">
        <f t="shared" si="468"/>
        <v>0</v>
      </c>
      <c r="AIT438">
        <v>388</v>
      </c>
      <c r="AIV438" t="s">
        <v>391</v>
      </c>
      <c r="AIW438" t="s">
        <v>77</v>
      </c>
      <c r="AIZ438">
        <f t="shared" si="469"/>
        <v>0</v>
      </c>
      <c r="AJA438">
        <f t="shared" si="470"/>
        <v>0</v>
      </c>
      <c r="AJB438">
        <v>388</v>
      </c>
      <c r="AJD438" t="s">
        <v>391</v>
      </c>
      <c r="AJE438" t="s">
        <v>77</v>
      </c>
      <c r="AJH438">
        <f t="shared" si="471"/>
        <v>0</v>
      </c>
      <c r="AJI438">
        <f t="shared" si="472"/>
        <v>0</v>
      </c>
      <c r="AJJ438">
        <v>388</v>
      </c>
      <c r="AJL438" t="s">
        <v>391</v>
      </c>
      <c r="AJM438" t="s">
        <v>77</v>
      </c>
      <c r="AJP438">
        <f t="shared" si="473"/>
        <v>0</v>
      </c>
      <c r="AJQ438">
        <f t="shared" si="474"/>
        <v>0</v>
      </c>
      <c r="AJR438">
        <v>388</v>
      </c>
      <c r="AJT438" t="s">
        <v>391</v>
      </c>
      <c r="AJU438" t="s">
        <v>77</v>
      </c>
      <c r="AJX438">
        <f t="shared" si="475"/>
        <v>0</v>
      </c>
      <c r="AJY438">
        <f t="shared" si="476"/>
        <v>0</v>
      </c>
      <c r="AJZ438">
        <v>388</v>
      </c>
      <c r="AKB438" t="s">
        <v>391</v>
      </c>
      <c r="AKC438" t="s">
        <v>77</v>
      </c>
      <c r="AKF438">
        <f t="shared" si="477"/>
        <v>0</v>
      </c>
      <c r="AKG438">
        <f t="shared" si="478"/>
        <v>0</v>
      </c>
      <c r="AKH438">
        <v>388</v>
      </c>
      <c r="AKJ438" t="s">
        <v>391</v>
      </c>
      <c r="AKK438" t="s">
        <v>77</v>
      </c>
      <c r="AKN438">
        <f t="shared" si="479"/>
        <v>0</v>
      </c>
      <c r="AKO438">
        <f t="shared" si="480"/>
        <v>0</v>
      </c>
      <c r="AKP438">
        <v>388</v>
      </c>
      <c r="AKR438" t="s">
        <v>391</v>
      </c>
      <c r="AKS438" t="s">
        <v>77</v>
      </c>
      <c r="AKV438">
        <f t="shared" si="481"/>
        <v>0</v>
      </c>
      <c r="AKW438">
        <f t="shared" si="482"/>
        <v>0</v>
      </c>
      <c r="AKX438">
        <v>388</v>
      </c>
      <c r="AKZ438" t="s">
        <v>391</v>
      </c>
      <c r="ALA438" t="s">
        <v>77</v>
      </c>
      <c r="ALD438">
        <f t="shared" si="483"/>
        <v>0</v>
      </c>
      <c r="ALE438">
        <f t="shared" si="484"/>
        <v>0</v>
      </c>
      <c r="ALF438">
        <v>388</v>
      </c>
      <c r="ALH438" t="s">
        <v>391</v>
      </c>
      <c r="ALI438" t="s">
        <v>77</v>
      </c>
      <c r="ALL438">
        <f t="shared" si="485"/>
        <v>0</v>
      </c>
      <c r="ALM438">
        <f t="shared" si="486"/>
        <v>0</v>
      </c>
      <c r="ALN438">
        <v>388</v>
      </c>
      <c r="ALP438" t="s">
        <v>391</v>
      </c>
      <c r="ALQ438" t="s">
        <v>77</v>
      </c>
      <c r="ALT438">
        <f t="shared" si="487"/>
        <v>0</v>
      </c>
      <c r="ALU438">
        <f t="shared" si="488"/>
        <v>0</v>
      </c>
      <c r="ALV438">
        <v>388</v>
      </c>
      <c r="ALX438" t="s">
        <v>391</v>
      </c>
      <c r="ALY438" t="s">
        <v>77</v>
      </c>
      <c r="AMB438">
        <f t="shared" si="489"/>
        <v>0</v>
      </c>
      <c r="AMC438">
        <f t="shared" si="490"/>
        <v>0</v>
      </c>
      <c r="AMD438">
        <v>388</v>
      </c>
      <c r="AMF438" t="s">
        <v>391</v>
      </c>
      <c r="AMG438" t="s">
        <v>77</v>
      </c>
      <c r="AMJ438">
        <f t="shared" si="491"/>
        <v>0</v>
      </c>
      <c r="AMK438">
        <f t="shared" si="492"/>
        <v>0</v>
      </c>
      <c r="AML438">
        <v>388</v>
      </c>
    </row>
    <row r="439" spans="1:1026" ht="15.75" thickBot="1">
      <c r="A439" s="14">
        <v>413</v>
      </c>
      <c r="B439" s="307"/>
      <c r="C439" s="329"/>
      <c r="D439" s="204"/>
      <c r="E439" s="51" t="s">
        <v>392</v>
      </c>
      <c r="F439" s="19" t="s">
        <v>77</v>
      </c>
      <c r="G439" s="229"/>
      <c r="H439" s="229">
        <f t="shared" si="456"/>
        <v>0</v>
      </c>
      <c r="I439" s="230">
        <f t="shared" si="457"/>
        <v>0</v>
      </c>
      <c r="AHE439">
        <f t="shared" si="458"/>
        <v>0</v>
      </c>
      <c r="AHF439">
        <v>389</v>
      </c>
      <c r="AHH439" t="s">
        <v>392</v>
      </c>
      <c r="AHI439" t="s">
        <v>77</v>
      </c>
      <c r="AHL439">
        <f t="shared" si="459"/>
        <v>0</v>
      </c>
      <c r="AHM439">
        <f t="shared" si="460"/>
        <v>0</v>
      </c>
      <c r="AHN439">
        <v>389</v>
      </c>
      <c r="AHP439" t="s">
        <v>392</v>
      </c>
      <c r="AHQ439" t="s">
        <v>77</v>
      </c>
      <c r="AHT439">
        <f t="shared" si="461"/>
        <v>0</v>
      </c>
      <c r="AHU439">
        <f t="shared" si="462"/>
        <v>0</v>
      </c>
      <c r="AHV439">
        <v>389</v>
      </c>
      <c r="AHX439" t="s">
        <v>392</v>
      </c>
      <c r="AHY439" t="s">
        <v>77</v>
      </c>
      <c r="AIB439">
        <f t="shared" si="463"/>
        <v>0</v>
      </c>
      <c r="AIC439">
        <f t="shared" si="464"/>
        <v>0</v>
      </c>
      <c r="AID439">
        <v>389</v>
      </c>
      <c r="AIF439" t="s">
        <v>392</v>
      </c>
      <c r="AIG439" t="s">
        <v>77</v>
      </c>
      <c r="AIJ439">
        <f t="shared" si="465"/>
        <v>0</v>
      </c>
      <c r="AIK439">
        <f t="shared" si="466"/>
        <v>0</v>
      </c>
      <c r="AIL439">
        <v>389</v>
      </c>
      <c r="AIN439" t="s">
        <v>392</v>
      </c>
      <c r="AIO439" t="s">
        <v>77</v>
      </c>
      <c r="AIR439">
        <f t="shared" si="467"/>
        <v>0</v>
      </c>
      <c r="AIS439">
        <f t="shared" si="468"/>
        <v>0</v>
      </c>
      <c r="AIT439">
        <v>389</v>
      </c>
      <c r="AIV439" t="s">
        <v>392</v>
      </c>
      <c r="AIW439" t="s">
        <v>77</v>
      </c>
      <c r="AIZ439">
        <f t="shared" si="469"/>
        <v>0</v>
      </c>
      <c r="AJA439">
        <f t="shared" si="470"/>
        <v>0</v>
      </c>
      <c r="AJB439">
        <v>389</v>
      </c>
      <c r="AJD439" t="s">
        <v>392</v>
      </c>
      <c r="AJE439" t="s">
        <v>77</v>
      </c>
      <c r="AJH439">
        <f t="shared" si="471"/>
        <v>0</v>
      </c>
      <c r="AJI439">
        <f t="shared" si="472"/>
        <v>0</v>
      </c>
      <c r="AJJ439">
        <v>389</v>
      </c>
      <c r="AJL439" t="s">
        <v>392</v>
      </c>
      <c r="AJM439" t="s">
        <v>77</v>
      </c>
      <c r="AJP439">
        <f t="shared" si="473"/>
        <v>0</v>
      </c>
      <c r="AJQ439">
        <f t="shared" si="474"/>
        <v>0</v>
      </c>
      <c r="AJR439">
        <v>389</v>
      </c>
      <c r="AJT439" t="s">
        <v>392</v>
      </c>
      <c r="AJU439" t="s">
        <v>77</v>
      </c>
      <c r="AJX439">
        <f t="shared" si="475"/>
        <v>0</v>
      </c>
      <c r="AJY439">
        <f t="shared" si="476"/>
        <v>0</v>
      </c>
      <c r="AJZ439">
        <v>389</v>
      </c>
      <c r="AKB439" t="s">
        <v>392</v>
      </c>
      <c r="AKC439" t="s">
        <v>77</v>
      </c>
      <c r="AKF439">
        <f t="shared" si="477"/>
        <v>0</v>
      </c>
      <c r="AKG439">
        <f t="shared" si="478"/>
        <v>0</v>
      </c>
      <c r="AKH439">
        <v>389</v>
      </c>
      <c r="AKJ439" t="s">
        <v>392</v>
      </c>
      <c r="AKK439" t="s">
        <v>77</v>
      </c>
      <c r="AKN439">
        <f t="shared" si="479"/>
        <v>0</v>
      </c>
      <c r="AKO439">
        <f t="shared" si="480"/>
        <v>0</v>
      </c>
      <c r="AKP439">
        <v>389</v>
      </c>
      <c r="AKR439" t="s">
        <v>392</v>
      </c>
      <c r="AKS439" t="s">
        <v>77</v>
      </c>
      <c r="AKV439">
        <f t="shared" si="481"/>
        <v>0</v>
      </c>
      <c r="AKW439">
        <f t="shared" si="482"/>
        <v>0</v>
      </c>
      <c r="AKX439">
        <v>389</v>
      </c>
      <c r="AKZ439" t="s">
        <v>392</v>
      </c>
      <c r="ALA439" t="s">
        <v>77</v>
      </c>
      <c r="ALD439">
        <f t="shared" si="483"/>
        <v>0</v>
      </c>
      <c r="ALE439">
        <f t="shared" si="484"/>
        <v>0</v>
      </c>
      <c r="ALF439">
        <v>389</v>
      </c>
      <c r="ALH439" t="s">
        <v>392</v>
      </c>
      <c r="ALI439" t="s">
        <v>77</v>
      </c>
      <c r="ALL439">
        <f t="shared" si="485"/>
        <v>0</v>
      </c>
      <c r="ALM439">
        <f t="shared" si="486"/>
        <v>0</v>
      </c>
      <c r="ALN439">
        <v>389</v>
      </c>
      <c r="ALP439" t="s">
        <v>392</v>
      </c>
      <c r="ALQ439" t="s">
        <v>77</v>
      </c>
      <c r="ALT439">
        <f t="shared" si="487"/>
        <v>0</v>
      </c>
      <c r="ALU439">
        <f t="shared" si="488"/>
        <v>0</v>
      </c>
      <c r="ALV439">
        <v>389</v>
      </c>
      <c r="ALX439" t="s">
        <v>392</v>
      </c>
      <c r="ALY439" t="s">
        <v>77</v>
      </c>
      <c r="AMB439">
        <f t="shared" si="489"/>
        <v>0</v>
      </c>
      <c r="AMC439">
        <f t="shared" si="490"/>
        <v>0</v>
      </c>
      <c r="AMD439">
        <v>389</v>
      </c>
      <c r="AMF439" t="s">
        <v>392</v>
      </c>
      <c r="AMG439" t="s">
        <v>77</v>
      </c>
      <c r="AMJ439">
        <f t="shared" si="491"/>
        <v>0</v>
      </c>
      <c r="AMK439">
        <f t="shared" si="492"/>
        <v>0</v>
      </c>
      <c r="AML439">
        <v>389</v>
      </c>
    </row>
    <row r="440" spans="1:1026" ht="15.75" thickBot="1">
      <c r="A440" s="14">
        <v>414</v>
      </c>
      <c r="B440" s="307"/>
      <c r="C440" s="329"/>
      <c r="D440" s="204"/>
      <c r="E440" s="51" t="s">
        <v>393</v>
      </c>
      <c r="F440" s="19" t="s">
        <v>77</v>
      </c>
      <c r="G440" s="229"/>
      <c r="H440" s="229">
        <f t="shared" si="456"/>
        <v>0</v>
      </c>
      <c r="I440" s="230">
        <f t="shared" si="457"/>
        <v>0</v>
      </c>
      <c r="AHE440">
        <f t="shared" si="458"/>
        <v>0</v>
      </c>
      <c r="AHF440">
        <v>390</v>
      </c>
      <c r="AHH440" t="s">
        <v>393</v>
      </c>
      <c r="AHI440" t="s">
        <v>77</v>
      </c>
      <c r="AHL440">
        <f t="shared" si="459"/>
        <v>0</v>
      </c>
      <c r="AHM440">
        <f t="shared" si="460"/>
        <v>0</v>
      </c>
      <c r="AHN440">
        <v>390</v>
      </c>
      <c r="AHP440" t="s">
        <v>393</v>
      </c>
      <c r="AHQ440" t="s">
        <v>77</v>
      </c>
      <c r="AHT440">
        <f t="shared" si="461"/>
        <v>0</v>
      </c>
      <c r="AHU440">
        <f t="shared" si="462"/>
        <v>0</v>
      </c>
      <c r="AHV440">
        <v>390</v>
      </c>
      <c r="AHX440" t="s">
        <v>393</v>
      </c>
      <c r="AHY440" t="s">
        <v>77</v>
      </c>
      <c r="AIB440">
        <f t="shared" si="463"/>
        <v>0</v>
      </c>
      <c r="AIC440">
        <f t="shared" si="464"/>
        <v>0</v>
      </c>
      <c r="AID440">
        <v>390</v>
      </c>
      <c r="AIF440" t="s">
        <v>393</v>
      </c>
      <c r="AIG440" t="s">
        <v>77</v>
      </c>
      <c r="AIJ440">
        <f t="shared" si="465"/>
        <v>0</v>
      </c>
      <c r="AIK440">
        <f t="shared" si="466"/>
        <v>0</v>
      </c>
      <c r="AIL440">
        <v>390</v>
      </c>
      <c r="AIN440" t="s">
        <v>393</v>
      </c>
      <c r="AIO440" t="s">
        <v>77</v>
      </c>
      <c r="AIR440">
        <f t="shared" si="467"/>
        <v>0</v>
      </c>
      <c r="AIS440">
        <f t="shared" si="468"/>
        <v>0</v>
      </c>
      <c r="AIT440">
        <v>390</v>
      </c>
      <c r="AIV440" t="s">
        <v>393</v>
      </c>
      <c r="AIW440" t="s">
        <v>77</v>
      </c>
      <c r="AIZ440">
        <f t="shared" si="469"/>
        <v>0</v>
      </c>
      <c r="AJA440">
        <f t="shared" si="470"/>
        <v>0</v>
      </c>
      <c r="AJB440">
        <v>390</v>
      </c>
      <c r="AJD440" t="s">
        <v>393</v>
      </c>
      <c r="AJE440" t="s">
        <v>77</v>
      </c>
      <c r="AJH440">
        <f t="shared" si="471"/>
        <v>0</v>
      </c>
      <c r="AJI440">
        <f t="shared" si="472"/>
        <v>0</v>
      </c>
      <c r="AJJ440">
        <v>390</v>
      </c>
      <c r="AJL440" t="s">
        <v>393</v>
      </c>
      <c r="AJM440" t="s">
        <v>77</v>
      </c>
      <c r="AJP440">
        <f t="shared" si="473"/>
        <v>0</v>
      </c>
      <c r="AJQ440">
        <f t="shared" si="474"/>
        <v>0</v>
      </c>
      <c r="AJR440">
        <v>390</v>
      </c>
      <c r="AJT440" t="s">
        <v>393</v>
      </c>
      <c r="AJU440" t="s">
        <v>77</v>
      </c>
      <c r="AJX440">
        <f t="shared" si="475"/>
        <v>0</v>
      </c>
      <c r="AJY440">
        <f t="shared" si="476"/>
        <v>0</v>
      </c>
      <c r="AJZ440">
        <v>390</v>
      </c>
      <c r="AKB440" t="s">
        <v>393</v>
      </c>
      <c r="AKC440" t="s">
        <v>77</v>
      </c>
      <c r="AKF440">
        <f t="shared" si="477"/>
        <v>0</v>
      </c>
      <c r="AKG440">
        <f t="shared" si="478"/>
        <v>0</v>
      </c>
      <c r="AKH440">
        <v>390</v>
      </c>
      <c r="AKJ440" t="s">
        <v>393</v>
      </c>
      <c r="AKK440" t="s">
        <v>77</v>
      </c>
      <c r="AKN440">
        <f t="shared" si="479"/>
        <v>0</v>
      </c>
      <c r="AKO440">
        <f t="shared" si="480"/>
        <v>0</v>
      </c>
      <c r="AKP440">
        <v>390</v>
      </c>
      <c r="AKR440" t="s">
        <v>393</v>
      </c>
      <c r="AKS440" t="s">
        <v>77</v>
      </c>
      <c r="AKV440">
        <f t="shared" si="481"/>
        <v>0</v>
      </c>
      <c r="AKW440">
        <f t="shared" si="482"/>
        <v>0</v>
      </c>
      <c r="AKX440">
        <v>390</v>
      </c>
      <c r="AKZ440" t="s">
        <v>393</v>
      </c>
      <c r="ALA440" t="s">
        <v>77</v>
      </c>
      <c r="ALD440">
        <f t="shared" si="483"/>
        <v>0</v>
      </c>
      <c r="ALE440">
        <f t="shared" si="484"/>
        <v>0</v>
      </c>
      <c r="ALF440">
        <v>390</v>
      </c>
      <c r="ALH440" t="s">
        <v>393</v>
      </c>
      <c r="ALI440" t="s">
        <v>77</v>
      </c>
      <c r="ALL440">
        <f t="shared" si="485"/>
        <v>0</v>
      </c>
      <c r="ALM440">
        <f t="shared" si="486"/>
        <v>0</v>
      </c>
      <c r="ALN440">
        <v>390</v>
      </c>
      <c r="ALP440" t="s">
        <v>393</v>
      </c>
      <c r="ALQ440" t="s">
        <v>77</v>
      </c>
      <c r="ALT440">
        <f t="shared" si="487"/>
        <v>0</v>
      </c>
      <c r="ALU440">
        <f t="shared" si="488"/>
        <v>0</v>
      </c>
      <c r="ALV440">
        <v>390</v>
      </c>
      <c r="ALX440" t="s">
        <v>393</v>
      </c>
      <c r="ALY440" t="s">
        <v>77</v>
      </c>
      <c r="AMB440">
        <f t="shared" si="489"/>
        <v>0</v>
      </c>
      <c r="AMC440">
        <f t="shared" si="490"/>
        <v>0</v>
      </c>
      <c r="AMD440">
        <v>390</v>
      </c>
      <c r="AMF440" t="s">
        <v>393</v>
      </c>
      <c r="AMG440" t="s">
        <v>77</v>
      </c>
      <c r="AMJ440">
        <f t="shared" si="491"/>
        <v>0</v>
      </c>
      <c r="AMK440">
        <f t="shared" si="492"/>
        <v>0</v>
      </c>
      <c r="AML440">
        <v>390</v>
      </c>
    </row>
    <row r="441" spans="1:1026" ht="15.75" thickBot="1">
      <c r="A441" s="14">
        <v>415</v>
      </c>
      <c r="B441" s="307"/>
      <c r="C441" s="329"/>
      <c r="D441" s="204"/>
      <c r="E441" s="51" t="s">
        <v>394</v>
      </c>
      <c r="F441" s="19" t="s">
        <v>77</v>
      </c>
      <c r="G441" s="229"/>
      <c r="H441" s="229">
        <f t="shared" si="456"/>
        <v>0</v>
      </c>
      <c r="I441" s="230">
        <f t="shared" si="457"/>
        <v>0</v>
      </c>
      <c r="AHE441">
        <f t="shared" si="458"/>
        <v>0</v>
      </c>
      <c r="AHF441">
        <v>391</v>
      </c>
      <c r="AHH441" t="s">
        <v>394</v>
      </c>
      <c r="AHI441" t="s">
        <v>77</v>
      </c>
      <c r="AHL441">
        <f t="shared" si="459"/>
        <v>0</v>
      </c>
      <c r="AHM441">
        <f t="shared" si="460"/>
        <v>0</v>
      </c>
      <c r="AHN441">
        <v>391</v>
      </c>
      <c r="AHP441" t="s">
        <v>394</v>
      </c>
      <c r="AHQ441" t="s">
        <v>77</v>
      </c>
      <c r="AHT441">
        <f t="shared" si="461"/>
        <v>0</v>
      </c>
      <c r="AHU441">
        <f t="shared" si="462"/>
        <v>0</v>
      </c>
      <c r="AHV441">
        <v>391</v>
      </c>
      <c r="AHX441" t="s">
        <v>394</v>
      </c>
      <c r="AHY441" t="s">
        <v>77</v>
      </c>
      <c r="AIB441">
        <f t="shared" si="463"/>
        <v>0</v>
      </c>
      <c r="AIC441">
        <f t="shared" si="464"/>
        <v>0</v>
      </c>
      <c r="AID441">
        <v>391</v>
      </c>
      <c r="AIF441" t="s">
        <v>394</v>
      </c>
      <c r="AIG441" t="s">
        <v>77</v>
      </c>
      <c r="AIJ441">
        <f t="shared" si="465"/>
        <v>0</v>
      </c>
      <c r="AIK441">
        <f t="shared" si="466"/>
        <v>0</v>
      </c>
      <c r="AIL441">
        <v>391</v>
      </c>
      <c r="AIN441" t="s">
        <v>394</v>
      </c>
      <c r="AIO441" t="s">
        <v>77</v>
      </c>
      <c r="AIR441">
        <f t="shared" si="467"/>
        <v>0</v>
      </c>
      <c r="AIS441">
        <f t="shared" si="468"/>
        <v>0</v>
      </c>
      <c r="AIT441">
        <v>391</v>
      </c>
      <c r="AIV441" t="s">
        <v>394</v>
      </c>
      <c r="AIW441" t="s">
        <v>77</v>
      </c>
      <c r="AIZ441">
        <f t="shared" si="469"/>
        <v>0</v>
      </c>
      <c r="AJA441">
        <f t="shared" si="470"/>
        <v>0</v>
      </c>
      <c r="AJB441">
        <v>391</v>
      </c>
      <c r="AJD441" t="s">
        <v>394</v>
      </c>
      <c r="AJE441" t="s">
        <v>77</v>
      </c>
      <c r="AJH441">
        <f t="shared" si="471"/>
        <v>0</v>
      </c>
      <c r="AJI441">
        <f t="shared" si="472"/>
        <v>0</v>
      </c>
      <c r="AJJ441">
        <v>391</v>
      </c>
      <c r="AJL441" t="s">
        <v>394</v>
      </c>
      <c r="AJM441" t="s">
        <v>77</v>
      </c>
      <c r="AJP441">
        <f t="shared" si="473"/>
        <v>0</v>
      </c>
      <c r="AJQ441">
        <f t="shared" si="474"/>
        <v>0</v>
      </c>
      <c r="AJR441">
        <v>391</v>
      </c>
      <c r="AJT441" t="s">
        <v>394</v>
      </c>
      <c r="AJU441" t="s">
        <v>77</v>
      </c>
      <c r="AJX441">
        <f t="shared" si="475"/>
        <v>0</v>
      </c>
      <c r="AJY441">
        <f t="shared" si="476"/>
        <v>0</v>
      </c>
      <c r="AJZ441">
        <v>391</v>
      </c>
      <c r="AKB441" t="s">
        <v>394</v>
      </c>
      <c r="AKC441" t="s">
        <v>77</v>
      </c>
      <c r="AKF441">
        <f t="shared" si="477"/>
        <v>0</v>
      </c>
      <c r="AKG441">
        <f t="shared" si="478"/>
        <v>0</v>
      </c>
      <c r="AKH441">
        <v>391</v>
      </c>
      <c r="AKJ441" t="s">
        <v>394</v>
      </c>
      <c r="AKK441" t="s">
        <v>77</v>
      </c>
      <c r="AKN441">
        <f t="shared" si="479"/>
        <v>0</v>
      </c>
      <c r="AKO441">
        <f t="shared" si="480"/>
        <v>0</v>
      </c>
      <c r="AKP441">
        <v>391</v>
      </c>
      <c r="AKR441" t="s">
        <v>394</v>
      </c>
      <c r="AKS441" t="s">
        <v>77</v>
      </c>
      <c r="AKV441">
        <f t="shared" si="481"/>
        <v>0</v>
      </c>
      <c r="AKW441">
        <f t="shared" si="482"/>
        <v>0</v>
      </c>
      <c r="AKX441">
        <v>391</v>
      </c>
      <c r="AKZ441" t="s">
        <v>394</v>
      </c>
      <c r="ALA441" t="s">
        <v>77</v>
      </c>
      <c r="ALD441">
        <f t="shared" si="483"/>
        <v>0</v>
      </c>
      <c r="ALE441">
        <f t="shared" si="484"/>
        <v>0</v>
      </c>
      <c r="ALF441">
        <v>391</v>
      </c>
      <c r="ALH441" t="s">
        <v>394</v>
      </c>
      <c r="ALI441" t="s">
        <v>77</v>
      </c>
      <c r="ALL441">
        <f t="shared" si="485"/>
        <v>0</v>
      </c>
      <c r="ALM441">
        <f t="shared" si="486"/>
        <v>0</v>
      </c>
      <c r="ALN441">
        <v>391</v>
      </c>
      <c r="ALP441" t="s">
        <v>394</v>
      </c>
      <c r="ALQ441" t="s">
        <v>77</v>
      </c>
      <c r="ALT441">
        <f t="shared" si="487"/>
        <v>0</v>
      </c>
      <c r="ALU441">
        <f t="shared" si="488"/>
        <v>0</v>
      </c>
      <c r="ALV441">
        <v>391</v>
      </c>
      <c r="ALX441" t="s">
        <v>394</v>
      </c>
      <c r="ALY441" t="s">
        <v>77</v>
      </c>
      <c r="AMB441">
        <f t="shared" si="489"/>
        <v>0</v>
      </c>
      <c r="AMC441">
        <f t="shared" si="490"/>
        <v>0</v>
      </c>
      <c r="AMD441">
        <v>391</v>
      </c>
      <c r="AMF441" t="s">
        <v>394</v>
      </c>
      <c r="AMG441" t="s">
        <v>77</v>
      </c>
      <c r="AMJ441">
        <f t="shared" si="491"/>
        <v>0</v>
      </c>
      <c r="AMK441">
        <f t="shared" si="492"/>
        <v>0</v>
      </c>
      <c r="AML441">
        <v>391</v>
      </c>
    </row>
    <row r="442" spans="1:1026" ht="15.75" thickBot="1">
      <c r="A442" s="14">
        <v>416</v>
      </c>
      <c r="B442" s="307"/>
      <c r="C442" s="329"/>
      <c r="D442" s="204"/>
      <c r="E442" s="51" t="s">
        <v>395</v>
      </c>
      <c r="F442" s="19" t="s">
        <v>77</v>
      </c>
      <c r="G442" s="229"/>
      <c r="H442" s="229">
        <f t="shared" si="456"/>
        <v>0</v>
      </c>
      <c r="I442" s="230">
        <f t="shared" si="457"/>
        <v>0</v>
      </c>
      <c r="AHE442">
        <f t="shared" si="458"/>
        <v>0</v>
      </c>
      <c r="AHF442">
        <v>392</v>
      </c>
      <c r="AHH442" t="s">
        <v>395</v>
      </c>
      <c r="AHI442" t="s">
        <v>77</v>
      </c>
      <c r="AHL442">
        <f t="shared" si="459"/>
        <v>0</v>
      </c>
      <c r="AHM442">
        <f t="shared" si="460"/>
        <v>0</v>
      </c>
      <c r="AHN442">
        <v>392</v>
      </c>
      <c r="AHP442" t="s">
        <v>395</v>
      </c>
      <c r="AHQ442" t="s">
        <v>77</v>
      </c>
      <c r="AHT442">
        <f t="shared" si="461"/>
        <v>0</v>
      </c>
      <c r="AHU442">
        <f t="shared" si="462"/>
        <v>0</v>
      </c>
      <c r="AHV442">
        <v>392</v>
      </c>
      <c r="AHX442" t="s">
        <v>395</v>
      </c>
      <c r="AHY442" t="s">
        <v>77</v>
      </c>
      <c r="AIB442">
        <f t="shared" si="463"/>
        <v>0</v>
      </c>
      <c r="AIC442">
        <f t="shared" si="464"/>
        <v>0</v>
      </c>
      <c r="AID442">
        <v>392</v>
      </c>
      <c r="AIF442" t="s">
        <v>395</v>
      </c>
      <c r="AIG442" t="s">
        <v>77</v>
      </c>
      <c r="AIJ442">
        <f t="shared" si="465"/>
        <v>0</v>
      </c>
      <c r="AIK442">
        <f t="shared" si="466"/>
        <v>0</v>
      </c>
      <c r="AIL442">
        <v>392</v>
      </c>
      <c r="AIN442" t="s">
        <v>395</v>
      </c>
      <c r="AIO442" t="s">
        <v>77</v>
      </c>
      <c r="AIR442">
        <f t="shared" si="467"/>
        <v>0</v>
      </c>
      <c r="AIS442">
        <f t="shared" si="468"/>
        <v>0</v>
      </c>
      <c r="AIT442">
        <v>392</v>
      </c>
      <c r="AIV442" t="s">
        <v>395</v>
      </c>
      <c r="AIW442" t="s">
        <v>77</v>
      </c>
      <c r="AIZ442">
        <f t="shared" si="469"/>
        <v>0</v>
      </c>
      <c r="AJA442">
        <f t="shared" si="470"/>
        <v>0</v>
      </c>
      <c r="AJB442">
        <v>392</v>
      </c>
      <c r="AJD442" t="s">
        <v>395</v>
      </c>
      <c r="AJE442" t="s">
        <v>77</v>
      </c>
      <c r="AJH442">
        <f t="shared" si="471"/>
        <v>0</v>
      </c>
      <c r="AJI442">
        <f t="shared" si="472"/>
        <v>0</v>
      </c>
      <c r="AJJ442">
        <v>392</v>
      </c>
      <c r="AJL442" t="s">
        <v>395</v>
      </c>
      <c r="AJM442" t="s">
        <v>77</v>
      </c>
      <c r="AJP442">
        <f t="shared" si="473"/>
        <v>0</v>
      </c>
      <c r="AJQ442">
        <f t="shared" si="474"/>
        <v>0</v>
      </c>
      <c r="AJR442">
        <v>392</v>
      </c>
      <c r="AJT442" t="s">
        <v>395</v>
      </c>
      <c r="AJU442" t="s">
        <v>77</v>
      </c>
      <c r="AJX442">
        <f t="shared" si="475"/>
        <v>0</v>
      </c>
      <c r="AJY442">
        <f t="shared" si="476"/>
        <v>0</v>
      </c>
      <c r="AJZ442">
        <v>392</v>
      </c>
      <c r="AKB442" t="s">
        <v>395</v>
      </c>
      <c r="AKC442" t="s">
        <v>77</v>
      </c>
      <c r="AKF442">
        <f t="shared" si="477"/>
        <v>0</v>
      </c>
      <c r="AKG442">
        <f t="shared" si="478"/>
        <v>0</v>
      </c>
      <c r="AKH442">
        <v>392</v>
      </c>
      <c r="AKJ442" t="s">
        <v>395</v>
      </c>
      <c r="AKK442" t="s">
        <v>77</v>
      </c>
      <c r="AKN442">
        <f t="shared" si="479"/>
        <v>0</v>
      </c>
      <c r="AKO442">
        <f t="shared" si="480"/>
        <v>0</v>
      </c>
      <c r="AKP442">
        <v>392</v>
      </c>
      <c r="AKR442" t="s">
        <v>395</v>
      </c>
      <c r="AKS442" t="s">
        <v>77</v>
      </c>
      <c r="AKV442">
        <f t="shared" si="481"/>
        <v>0</v>
      </c>
      <c r="AKW442">
        <f t="shared" si="482"/>
        <v>0</v>
      </c>
      <c r="AKX442">
        <v>392</v>
      </c>
      <c r="AKZ442" t="s">
        <v>395</v>
      </c>
      <c r="ALA442" t="s">
        <v>77</v>
      </c>
      <c r="ALD442">
        <f t="shared" si="483"/>
        <v>0</v>
      </c>
      <c r="ALE442">
        <f t="shared" si="484"/>
        <v>0</v>
      </c>
      <c r="ALF442">
        <v>392</v>
      </c>
      <c r="ALH442" t="s">
        <v>395</v>
      </c>
      <c r="ALI442" t="s">
        <v>77</v>
      </c>
      <c r="ALL442">
        <f t="shared" si="485"/>
        <v>0</v>
      </c>
      <c r="ALM442">
        <f t="shared" si="486"/>
        <v>0</v>
      </c>
      <c r="ALN442">
        <v>392</v>
      </c>
      <c r="ALP442" t="s">
        <v>395</v>
      </c>
      <c r="ALQ442" t="s">
        <v>77</v>
      </c>
      <c r="ALT442">
        <f t="shared" si="487"/>
        <v>0</v>
      </c>
      <c r="ALU442">
        <f t="shared" si="488"/>
        <v>0</v>
      </c>
      <c r="ALV442">
        <v>392</v>
      </c>
      <c r="ALX442" t="s">
        <v>395</v>
      </c>
      <c r="ALY442" t="s">
        <v>77</v>
      </c>
      <c r="AMB442">
        <f t="shared" si="489"/>
        <v>0</v>
      </c>
      <c r="AMC442">
        <f t="shared" si="490"/>
        <v>0</v>
      </c>
      <c r="AMD442">
        <v>392</v>
      </c>
      <c r="AMF442" t="s">
        <v>395</v>
      </c>
      <c r="AMG442" t="s">
        <v>77</v>
      </c>
      <c r="AMJ442">
        <f t="shared" si="491"/>
        <v>0</v>
      </c>
      <c r="AMK442">
        <f t="shared" si="492"/>
        <v>0</v>
      </c>
      <c r="AML442">
        <v>392</v>
      </c>
    </row>
    <row r="443" spans="1:1026" ht="15.75" thickBot="1">
      <c r="A443" s="14">
        <v>417</v>
      </c>
      <c r="B443" s="307"/>
      <c r="C443" s="329"/>
      <c r="D443" s="204"/>
      <c r="E443" s="51" t="s">
        <v>396</v>
      </c>
      <c r="F443" s="19" t="s">
        <v>77</v>
      </c>
      <c r="G443" s="229"/>
      <c r="H443" s="229">
        <f t="shared" si="456"/>
        <v>0</v>
      </c>
      <c r="I443" s="230">
        <f t="shared" si="457"/>
        <v>0</v>
      </c>
      <c r="AHE443">
        <f t="shared" si="458"/>
        <v>0</v>
      </c>
      <c r="AHF443">
        <v>393</v>
      </c>
      <c r="AHH443" t="s">
        <v>396</v>
      </c>
      <c r="AHI443" t="s">
        <v>77</v>
      </c>
      <c r="AHL443">
        <f t="shared" si="459"/>
        <v>0</v>
      </c>
      <c r="AHM443">
        <f t="shared" si="460"/>
        <v>0</v>
      </c>
      <c r="AHN443">
        <v>393</v>
      </c>
      <c r="AHP443" t="s">
        <v>396</v>
      </c>
      <c r="AHQ443" t="s">
        <v>77</v>
      </c>
      <c r="AHT443">
        <f t="shared" si="461"/>
        <v>0</v>
      </c>
      <c r="AHU443">
        <f t="shared" si="462"/>
        <v>0</v>
      </c>
      <c r="AHV443">
        <v>393</v>
      </c>
      <c r="AHX443" t="s">
        <v>396</v>
      </c>
      <c r="AHY443" t="s">
        <v>77</v>
      </c>
      <c r="AIB443">
        <f t="shared" si="463"/>
        <v>0</v>
      </c>
      <c r="AIC443">
        <f t="shared" si="464"/>
        <v>0</v>
      </c>
      <c r="AID443">
        <v>393</v>
      </c>
      <c r="AIF443" t="s">
        <v>396</v>
      </c>
      <c r="AIG443" t="s">
        <v>77</v>
      </c>
      <c r="AIJ443">
        <f t="shared" si="465"/>
        <v>0</v>
      </c>
      <c r="AIK443">
        <f t="shared" si="466"/>
        <v>0</v>
      </c>
      <c r="AIL443">
        <v>393</v>
      </c>
      <c r="AIN443" t="s">
        <v>396</v>
      </c>
      <c r="AIO443" t="s">
        <v>77</v>
      </c>
      <c r="AIR443">
        <f t="shared" si="467"/>
        <v>0</v>
      </c>
      <c r="AIS443">
        <f t="shared" si="468"/>
        <v>0</v>
      </c>
      <c r="AIT443">
        <v>393</v>
      </c>
      <c r="AIV443" t="s">
        <v>396</v>
      </c>
      <c r="AIW443" t="s">
        <v>77</v>
      </c>
      <c r="AIZ443">
        <f t="shared" si="469"/>
        <v>0</v>
      </c>
      <c r="AJA443">
        <f t="shared" si="470"/>
        <v>0</v>
      </c>
      <c r="AJB443">
        <v>393</v>
      </c>
      <c r="AJD443" t="s">
        <v>396</v>
      </c>
      <c r="AJE443" t="s">
        <v>77</v>
      </c>
      <c r="AJH443">
        <f t="shared" si="471"/>
        <v>0</v>
      </c>
      <c r="AJI443">
        <f t="shared" si="472"/>
        <v>0</v>
      </c>
      <c r="AJJ443">
        <v>393</v>
      </c>
      <c r="AJL443" t="s">
        <v>396</v>
      </c>
      <c r="AJM443" t="s">
        <v>77</v>
      </c>
      <c r="AJP443">
        <f t="shared" si="473"/>
        <v>0</v>
      </c>
      <c r="AJQ443">
        <f t="shared" si="474"/>
        <v>0</v>
      </c>
      <c r="AJR443">
        <v>393</v>
      </c>
      <c r="AJT443" t="s">
        <v>396</v>
      </c>
      <c r="AJU443" t="s">
        <v>77</v>
      </c>
      <c r="AJX443">
        <f t="shared" si="475"/>
        <v>0</v>
      </c>
      <c r="AJY443">
        <f t="shared" si="476"/>
        <v>0</v>
      </c>
      <c r="AJZ443">
        <v>393</v>
      </c>
      <c r="AKB443" t="s">
        <v>396</v>
      </c>
      <c r="AKC443" t="s">
        <v>77</v>
      </c>
      <c r="AKF443">
        <f t="shared" si="477"/>
        <v>0</v>
      </c>
      <c r="AKG443">
        <f t="shared" si="478"/>
        <v>0</v>
      </c>
      <c r="AKH443">
        <v>393</v>
      </c>
      <c r="AKJ443" t="s">
        <v>396</v>
      </c>
      <c r="AKK443" t="s">
        <v>77</v>
      </c>
      <c r="AKN443">
        <f t="shared" si="479"/>
        <v>0</v>
      </c>
      <c r="AKO443">
        <f t="shared" si="480"/>
        <v>0</v>
      </c>
      <c r="AKP443">
        <v>393</v>
      </c>
      <c r="AKR443" t="s">
        <v>396</v>
      </c>
      <c r="AKS443" t="s">
        <v>77</v>
      </c>
      <c r="AKV443">
        <f t="shared" si="481"/>
        <v>0</v>
      </c>
      <c r="AKW443">
        <f t="shared" si="482"/>
        <v>0</v>
      </c>
      <c r="AKX443">
        <v>393</v>
      </c>
      <c r="AKZ443" t="s">
        <v>396</v>
      </c>
      <c r="ALA443" t="s">
        <v>77</v>
      </c>
      <c r="ALD443">
        <f t="shared" si="483"/>
        <v>0</v>
      </c>
      <c r="ALE443">
        <f t="shared" si="484"/>
        <v>0</v>
      </c>
      <c r="ALF443">
        <v>393</v>
      </c>
      <c r="ALH443" t="s">
        <v>396</v>
      </c>
      <c r="ALI443" t="s">
        <v>77</v>
      </c>
      <c r="ALL443">
        <f t="shared" si="485"/>
        <v>0</v>
      </c>
      <c r="ALM443">
        <f t="shared" si="486"/>
        <v>0</v>
      </c>
      <c r="ALN443">
        <v>393</v>
      </c>
      <c r="ALP443" t="s">
        <v>396</v>
      </c>
      <c r="ALQ443" t="s">
        <v>77</v>
      </c>
      <c r="ALT443">
        <f t="shared" si="487"/>
        <v>0</v>
      </c>
      <c r="ALU443">
        <f t="shared" si="488"/>
        <v>0</v>
      </c>
      <c r="ALV443">
        <v>393</v>
      </c>
      <c r="ALX443" t="s">
        <v>396</v>
      </c>
      <c r="ALY443" t="s">
        <v>77</v>
      </c>
      <c r="AMB443">
        <f t="shared" si="489"/>
        <v>0</v>
      </c>
      <c r="AMC443">
        <f t="shared" si="490"/>
        <v>0</v>
      </c>
      <c r="AMD443">
        <v>393</v>
      </c>
      <c r="AMF443" t="s">
        <v>396</v>
      </c>
      <c r="AMG443" t="s">
        <v>77</v>
      </c>
      <c r="AMJ443">
        <f t="shared" si="491"/>
        <v>0</v>
      </c>
      <c r="AMK443">
        <f t="shared" si="492"/>
        <v>0</v>
      </c>
      <c r="AML443">
        <v>393</v>
      </c>
    </row>
    <row r="444" spans="1:1026" ht="15.75" thickBot="1">
      <c r="A444" s="14">
        <v>418</v>
      </c>
      <c r="B444" s="307"/>
      <c r="C444" s="329"/>
      <c r="D444" s="204"/>
      <c r="E444" s="51" t="s">
        <v>397</v>
      </c>
      <c r="F444" s="19" t="s">
        <v>77</v>
      </c>
      <c r="G444" s="229"/>
      <c r="H444" s="229">
        <f t="shared" si="456"/>
        <v>0</v>
      </c>
      <c r="I444" s="230">
        <f t="shared" si="457"/>
        <v>0</v>
      </c>
      <c r="AHE444">
        <f t="shared" si="458"/>
        <v>0</v>
      </c>
      <c r="AHF444">
        <v>394</v>
      </c>
      <c r="AHH444" t="s">
        <v>397</v>
      </c>
      <c r="AHI444" t="s">
        <v>77</v>
      </c>
      <c r="AHL444">
        <f t="shared" si="459"/>
        <v>0</v>
      </c>
      <c r="AHM444">
        <f t="shared" si="460"/>
        <v>0</v>
      </c>
      <c r="AHN444">
        <v>394</v>
      </c>
      <c r="AHP444" t="s">
        <v>397</v>
      </c>
      <c r="AHQ444" t="s">
        <v>77</v>
      </c>
      <c r="AHT444">
        <f t="shared" si="461"/>
        <v>0</v>
      </c>
      <c r="AHU444">
        <f t="shared" si="462"/>
        <v>0</v>
      </c>
      <c r="AHV444">
        <v>394</v>
      </c>
      <c r="AHX444" t="s">
        <v>397</v>
      </c>
      <c r="AHY444" t="s">
        <v>77</v>
      </c>
      <c r="AIB444">
        <f t="shared" si="463"/>
        <v>0</v>
      </c>
      <c r="AIC444">
        <f t="shared" si="464"/>
        <v>0</v>
      </c>
      <c r="AID444">
        <v>394</v>
      </c>
      <c r="AIF444" t="s">
        <v>397</v>
      </c>
      <c r="AIG444" t="s">
        <v>77</v>
      </c>
      <c r="AIJ444">
        <f t="shared" si="465"/>
        <v>0</v>
      </c>
      <c r="AIK444">
        <f t="shared" si="466"/>
        <v>0</v>
      </c>
      <c r="AIL444">
        <v>394</v>
      </c>
      <c r="AIN444" t="s">
        <v>397</v>
      </c>
      <c r="AIO444" t="s">
        <v>77</v>
      </c>
      <c r="AIR444">
        <f t="shared" si="467"/>
        <v>0</v>
      </c>
      <c r="AIS444">
        <f t="shared" si="468"/>
        <v>0</v>
      </c>
      <c r="AIT444">
        <v>394</v>
      </c>
      <c r="AIV444" t="s">
        <v>397</v>
      </c>
      <c r="AIW444" t="s">
        <v>77</v>
      </c>
      <c r="AIZ444">
        <f t="shared" si="469"/>
        <v>0</v>
      </c>
      <c r="AJA444">
        <f t="shared" si="470"/>
        <v>0</v>
      </c>
      <c r="AJB444">
        <v>394</v>
      </c>
      <c r="AJD444" t="s">
        <v>397</v>
      </c>
      <c r="AJE444" t="s">
        <v>77</v>
      </c>
      <c r="AJH444">
        <f t="shared" si="471"/>
        <v>0</v>
      </c>
      <c r="AJI444">
        <f t="shared" si="472"/>
        <v>0</v>
      </c>
      <c r="AJJ444">
        <v>394</v>
      </c>
      <c r="AJL444" t="s">
        <v>397</v>
      </c>
      <c r="AJM444" t="s">
        <v>77</v>
      </c>
      <c r="AJP444">
        <f t="shared" si="473"/>
        <v>0</v>
      </c>
      <c r="AJQ444">
        <f t="shared" si="474"/>
        <v>0</v>
      </c>
      <c r="AJR444">
        <v>394</v>
      </c>
      <c r="AJT444" t="s">
        <v>397</v>
      </c>
      <c r="AJU444" t="s">
        <v>77</v>
      </c>
      <c r="AJX444">
        <f t="shared" si="475"/>
        <v>0</v>
      </c>
      <c r="AJY444">
        <f t="shared" si="476"/>
        <v>0</v>
      </c>
      <c r="AJZ444">
        <v>394</v>
      </c>
      <c r="AKB444" t="s">
        <v>397</v>
      </c>
      <c r="AKC444" t="s">
        <v>77</v>
      </c>
      <c r="AKF444">
        <f t="shared" si="477"/>
        <v>0</v>
      </c>
      <c r="AKG444">
        <f t="shared" si="478"/>
        <v>0</v>
      </c>
      <c r="AKH444">
        <v>394</v>
      </c>
      <c r="AKJ444" t="s">
        <v>397</v>
      </c>
      <c r="AKK444" t="s">
        <v>77</v>
      </c>
      <c r="AKN444">
        <f t="shared" si="479"/>
        <v>0</v>
      </c>
      <c r="AKO444">
        <f t="shared" si="480"/>
        <v>0</v>
      </c>
      <c r="AKP444">
        <v>394</v>
      </c>
      <c r="AKR444" t="s">
        <v>397</v>
      </c>
      <c r="AKS444" t="s">
        <v>77</v>
      </c>
      <c r="AKV444">
        <f t="shared" si="481"/>
        <v>0</v>
      </c>
      <c r="AKW444">
        <f t="shared" si="482"/>
        <v>0</v>
      </c>
      <c r="AKX444">
        <v>394</v>
      </c>
      <c r="AKZ444" t="s">
        <v>397</v>
      </c>
      <c r="ALA444" t="s">
        <v>77</v>
      </c>
      <c r="ALD444">
        <f t="shared" si="483"/>
        <v>0</v>
      </c>
      <c r="ALE444">
        <f t="shared" si="484"/>
        <v>0</v>
      </c>
      <c r="ALF444">
        <v>394</v>
      </c>
      <c r="ALH444" t="s">
        <v>397</v>
      </c>
      <c r="ALI444" t="s">
        <v>77</v>
      </c>
      <c r="ALL444">
        <f t="shared" si="485"/>
        <v>0</v>
      </c>
      <c r="ALM444">
        <f t="shared" si="486"/>
        <v>0</v>
      </c>
      <c r="ALN444">
        <v>394</v>
      </c>
      <c r="ALP444" t="s">
        <v>397</v>
      </c>
      <c r="ALQ444" t="s">
        <v>77</v>
      </c>
      <c r="ALT444">
        <f t="shared" si="487"/>
        <v>0</v>
      </c>
      <c r="ALU444">
        <f t="shared" si="488"/>
        <v>0</v>
      </c>
      <c r="ALV444">
        <v>394</v>
      </c>
      <c r="ALX444" t="s">
        <v>397</v>
      </c>
      <c r="ALY444" t="s">
        <v>77</v>
      </c>
      <c r="AMB444">
        <f t="shared" si="489"/>
        <v>0</v>
      </c>
      <c r="AMC444">
        <f t="shared" si="490"/>
        <v>0</v>
      </c>
      <c r="AMD444">
        <v>394</v>
      </c>
      <c r="AMF444" t="s">
        <v>397</v>
      </c>
      <c r="AMG444" t="s">
        <v>77</v>
      </c>
      <c r="AMJ444">
        <f t="shared" si="491"/>
        <v>0</v>
      </c>
      <c r="AMK444">
        <f t="shared" si="492"/>
        <v>0</v>
      </c>
      <c r="AML444">
        <v>394</v>
      </c>
    </row>
    <row r="445" spans="1:1026" ht="15.75" thickBot="1">
      <c r="A445" s="14">
        <v>419</v>
      </c>
      <c r="B445" s="307"/>
      <c r="C445" s="329"/>
      <c r="D445" s="204"/>
      <c r="E445" s="51" t="s">
        <v>398</v>
      </c>
      <c r="F445" s="19" t="s">
        <v>77</v>
      </c>
      <c r="G445" s="229"/>
      <c r="H445" s="229">
        <f t="shared" si="456"/>
        <v>0</v>
      </c>
      <c r="I445" s="230">
        <f t="shared" si="457"/>
        <v>0</v>
      </c>
      <c r="AHE445">
        <f t="shared" si="458"/>
        <v>0</v>
      </c>
      <c r="AHF445">
        <v>395</v>
      </c>
      <c r="AHH445" t="s">
        <v>398</v>
      </c>
      <c r="AHI445" t="s">
        <v>77</v>
      </c>
      <c r="AHL445">
        <f t="shared" si="459"/>
        <v>0</v>
      </c>
      <c r="AHM445">
        <f t="shared" si="460"/>
        <v>0</v>
      </c>
      <c r="AHN445">
        <v>395</v>
      </c>
      <c r="AHP445" t="s">
        <v>398</v>
      </c>
      <c r="AHQ445" t="s">
        <v>77</v>
      </c>
      <c r="AHT445">
        <f t="shared" si="461"/>
        <v>0</v>
      </c>
      <c r="AHU445">
        <f t="shared" si="462"/>
        <v>0</v>
      </c>
      <c r="AHV445">
        <v>395</v>
      </c>
      <c r="AHX445" t="s">
        <v>398</v>
      </c>
      <c r="AHY445" t="s">
        <v>77</v>
      </c>
      <c r="AIB445">
        <f t="shared" si="463"/>
        <v>0</v>
      </c>
      <c r="AIC445">
        <f t="shared" si="464"/>
        <v>0</v>
      </c>
      <c r="AID445">
        <v>395</v>
      </c>
      <c r="AIF445" t="s">
        <v>398</v>
      </c>
      <c r="AIG445" t="s">
        <v>77</v>
      </c>
      <c r="AIJ445">
        <f t="shared" si="465"/>
        <v>0</v>
      </c>
      <c r="AIK445">
        <f t="shared" si="466"/>
        <v>0</v>
      </c>
      <c r="AIL445">
        <v>395</v>
      </c>
      <c r="AIN445" t="s">
        <v>398</v>
      </c>
      <c r="AIO445" t="s">
        <v>77</v>
      </c>
      <c r="AIR445">
        <f t="shared" si="467"/>
        <v>0</v>
      </c>
      <c r="AIS445">
        <f t="shared" si="468"/>
        <v>0</v>
      </c>
      <c r="AIT445">
        <v>395</v>
      </c>
      <c r="AIV445" t="s">
        <v>398</v>
      </c>
      <c r="AIW445" t="s">
        <v>77</v>
      </c>
      <c r="AIZ445">
        <f t="shared" si="469"/>
        <v>0</v>
      </c>
      <c r="AJA445">
        <f t="shared" si="470"/>
        <v>0</v>
      </c>
      <c r="AJB445">
        <v>395</v>
      </c>
      <c r="AJD445" t="s">
        <v>398</v>
      </c>
      <c r="AJE445" t="s">
        <v>77</v>
      </c>
      <c r="AJH445">
        <f t="shared" si="471"/>
        <v>0</v>
      </c>
      <c r="AJI445">
        <f t="shared" si="472"/>
        <v>0</v>
      </c>
      <c r="AJJ445">
        <v>395</v>
      </c>
      <c r="AJL445" t="s">
        <v>398</v>
      </c>
      <c r="AJM445" t="s">
        <v>77</v>
      </c>
      <c r="AJP445">
        <f t="shared" si="473"/>
        <v>0</v>
      </c>
      <c r="AJQ445">
        <f t="shared" si="474"/>
        <v>0</v>
      </c>
      <c r="AJR445">
        <v>395</v>
      </c>
      <c r="AJT445" t="s">
        <v>398</v>
      </c>
      <c r="AJU445" t="s">
        <v>77</v>
      </c>
      <c r="AJX445">
        <f t="shared" si="475"/>
        <v>0</v>
      </c>
      <c r="AJY445">
        <f t="shared" si="476"/>
        <v>0</v>
      </c>
      <c r="AJZ445">
        <v>395</v>
      </c>
      <c r="AKB445" t="s">
        <v>398</v>
      </c>
      <c r="AKC445" t="s">
        <v>77</v>
      </c>
      <c r="AKF445">
        <f t="shared" si="477"/>
        <v>0</v>
      </c>
      <c r="AKG445">
        <f t="shared" si="478"/>
        <v>0</v>
      </c>
      <c r="AKH445">
        <v>395</v>
      </c>
      <c r="AKJ445" t="s">
        <v>398</v>
      </c>
      <c r="AKK445" t="s">
        <v>77</v>
      </c>
      <c r="AKN445">
        <f t="shared" si="479"/>
        <v>0</v>
      </c>
      <c r="AKO445">
        <f t="shared" si="480"/>
        <v>0</v>
      </c>
      <c r="AKP445">
        <v>395</v>
      </c>
      <c r="AKR445" t="s">
        <v>398</v>
      </c>
      <c r="AKS445" t="s">
        <v>77</v>
      </c>
      <c r="AKV445">
        <f t="shared" si="481"/>
        <v>0</v>
      </c>
      <c r="AKW445">
        <f t="shared" si="482"/>
        <v>0</v>
      </c>
      <c r="AKX445">
        <v>395</v>
      </c>
      <c r="AKZ445" t="s">
        <v>398</v>
      </c>
      <c r="ALA445" t="s">
        <v>77</v>
      </c>
      <c r="ALD445">
        <f t="shared" si="483"/>
        <v>0</v>
      </c>
      <c r="ALE445">
        <f t="shared" si="484"/>
        <v>0</v>
      </c>
      <c r="ALF445">
        <v>395</v>
      </c>
      <c r="ALH445" t="s">
        <v>398</v>
      </c>
      <c r="ALI445" t="s">
        <v>77</v>
      </c>
      <c r="ALL445">
        <f t="shared" si="485"/>
        <v>0</v>
      </c>
      <c r="ALM445">
        <f t="shared" si="486"/>
        <v>0</v>
      </c>
      <c r="ALN445">
        <v>395</v>
      </c>
      <c r="ALP445" t="s">
        <v>398</v>
      </c>
      <c r="ALQ445" t="s">
        <v>77</v>
      </c>
      <c r="ALT445">
        <f t="shared" si="487"/>
        <v>0</v>
      </c>
      <c r="ALU445">
        <f t="shared" si="488"/>
        <v>0</v>
      </c>
      <c r="ALV445">
        <v>395</v>
      </c>
      <c r="ALX445" t="s">
        <v>398</v>
      </c>
      <c r="ALY445" t="s">
        <v>77</v>
      </c>
      <c r="AMB445">
        <f t="shared" si="489"/>
        <v>0</v>
      </c>
      <c r="AMC445">
        <f t="shared" si="490"/>
        <v>0</v>
      </c>
      <c r="AMD445">
        <v>395</v>
      </c>
      <c r="AMF445" t="s">
        <v>398</v>
      </c>
      <c r="AMG445" t="s">
        <v>77</v>
      </c>
      <c r="AMJ445">
        <f t="shared" si="491"/>
        <v>0</v>
      </c>
      <c r="AMK445">
        <f t="shared" si="492"/>
        <v>0</v>
      </c>
      <c r="AML445">
        <v>395</v>
      </c>
    </row>
    <row r="446" spans="1:1026" ht="15.75" thickBot="1">
      <c r="A446" s="14">
        <v>420</v>
      </c>
      <c r="B446" s="307"/>
      <c r="C446" s="329"/>
      <c r="D446" s="204"/>
      <c r="E446" s="51" t="s">
        <v>399</v>
      </c>
      <c r="F446" s="19" t="s">
        <v>77</v>
      </c>
      <c r="G446" s="229"/>
      <c r="H446" s="229">
        <f t="shared" si="456"/>
        <v>0</v>
      </c>
      <c r="I446" s="230">
        <f t="shared" si="457"/>
        <v>0</v>
      </c>
      <c r="AHE446">
        <f t="shared" si="458"/>
        <v>0</v>
      </c>
      <c r="AHF446">
        <v>396</v>
      </c>
      <c r="AHH446" t="s">
        <v>399</v>
      </c>
      <c r="AHI446" t="s">
        <v>77</v>
      </c>
      <c r="AHL446">
        <f t="shared" si="459"/>
        <v>0</v>
      </c>
      <c r="AHM446">
        <f t="shared" si="460"/>
        <v>0</v>
      </c>
      <c r="AHN446">
        <v>396</v>
      </c>
      <c r="AHP446" t="s">
        <v>399</v>
      </c>
      <c r="AHQ446" t="s">
        <v>77</v>
      </c>
      <c r="AHT446">
        <f t="shared" si="461"/>
        <v>0</v>
      </c>
      <c r="AHU446">
        <f t="shared" si="462"/>
        <v>0</v>
      </c>
      <c r="AHV446">
        <v>396</v>
      </c>
      <c r="AHX446" t="s">
        <v>399</v>
      </c>
      <c r="AHY446" t="s">
        <v>77</v>
      </c>
      <c r="AIB446">
        <f t="shared" si="463"/>
        <v>0</v>
      </c>
      <c r="AIC446">
        <f t="shared" si="464"/>
        <v>0</v>
      </c>
      <c r="AID446">
        <v>396</v>
      </c>
      <c r="AIF446" t="s">
        <v>399</v>
      </c>
      <c r="AIG446" t="s">
        <v>77</v>
      </c>
      <c r="AIJ446">
        <f t="shared" si="465"/>
        <v>0</v>
      </c>
      <c r="AIK446">
        <f t="shared" si="466"/>
        <v>0</v>
      </c>
      <c r="AIL446">
        <v>396</v>
      </c>
      <c r="AIN446" t="s">
        <v>399</v>
      </c>
      <c r="AIO446" t="s">
        <v>77</v>
      </c>
      <c r="AIR446">
        <f t="shared" si="467"/>
        <v>0</v>
      </c>
      <c r="AIS446">
        <f t="shared" si="468"/>
        <v>0</v>
      </c>
      <c r="AIT446">
        <v>396</v>
      </c>
      <c r="AIV446" t="s">
        <v>399</v>
      </c>
      <c r="AIW446" t="s">
        <v>77</v>
      </c>
      <c r="AIZ446">
        <f t="shared" si="469"/>
        <v>0</v>
      </c>
      <c r="AJA446">
        <f t="shared" si="470"/>
        <v>0</v>
      </c>
      <c r="AJB446">
        <v>396</v>
      </c>
      <c r="AJD446" t="s">
        <v>399</v>
      </c>
      <c r="AJE446" t="s">
        <v>77</v>
      </c>
      <c r="AJH446">
        <f t="shared" si="471"/>
        <v>0</v>
      </c>
      <c r="AJI446">
        <f t="shared" si="472"/>
        <v>0</v>
      </c>
      <c r="AJJ446">
        <v>396</v>
      </c>
      <c r="AJL446" t="s">
        <v>399</v>
      </c>
      <c r="AJM446" t="s">
        <v>77</v>
      </c>
      <c r="AJP446">
        <f t="shared" si="473"/>
        <v>0</v>
      </c>
      <c r="AJQ446">
        <f t="shared" si="474"/>
        <v>0</v>
      </c>
      <c r="AJR446">
        <v>396</v>
      </c>
      <c r="AJT446" t="s">
        <v>399</v>
      </c>
      <c r="AJU446" t="s">
        <v>77</v>
      </c>
      <c r="AJX446">
        <f t="shared" si="475"/>
        <v>0</v>
      </c>
      <c r="AJY446">
        <f t="shared" si="476"/>
        <v>0</v>
      </c>
      <c r="AJZ446">
        <v>396</v>
      </c>
      <c r="AKB446" t="s">
        <v>399</v>
      </c>
      <c r="AKC446" t="s">
        <v>77</v>
      </c>
      <c r="AKF446">
        <f t="shared" si="477"/>
        <v>0</v>
      </c>
      <c r="AKG446">
        <f t="shared" si="478"/>
        <v>0</v>
      </c>
      <c r="AKH446">
        <v>396</v>
      </c>
      <c r="AKJ446" t="s">
        <v>399</v>
      </c>
      <c r="AKK446" t="s">
        <v>77</v>
      </c>
      <c r="AKN446">
        <f t="shared" si="479"/>
        <v>0</v>
      </c>
      <c r="AKO446">
        <f t="shared" si="480"/>
        <v>0</v>
      </c>
      <c r="AKP446">
        <v>396</v>
      </c>
      <c r="AKR446" t="s">
        <v>399</v>
      </c>
      <c r="AKS446" t="s">
        <v>77</v>
      </c>
      <c r="AKV446">
        <f t="shared" si="481"/>
        <v>0</v>
      </c>
      <c r="AKW446">
        <f t="shared" si="482"/>
        <v>0</v>
      </c>
      <c r="AKX446">
        <v>396</v>
      </c>
      <c r="AKZ446" t="s">
        <v>399</v>
      </c>
      <c r="ALA446" t="s">
        <v>77</v>
      </c>
      <c r="ALD446">
        <f t="shared" si="483"/>
        <v>0</v>
      </c>
      <c r="ALE446">
        <f t="shared" si="484"/>
        <v>0</v>
      </c>
      <c r="ALF446">
        <v>396</v>
      </c>
      <c r="ALH446" t="s">
        <v>399</v>
      </c>
      <c r="ALI446" t="s">
        <v>77</v>
      </c>
      <c r="ALL446">
        <f t="shared" si="485"/>
        <v>0</v>
      </c>
      <c r="ALM446">
        <f t="shared" si="486"/>
        <v>0</v>
      </c>
      <c r="ALN446">
        <v>396</v>
      </c>
      <c r="ALP446" t="s">
        <v>399</v>
      </c>
      <c r="ALQ446" t="s">
        <v>77</v>
      </c>
      <c r="ALT446">
        <f t="shared" si="487"/>
        <v>0</v>
      </c>
      <c r="ALU446">
        <f t="shared" si="488"/>
        <v>0</v>
      </c>
      <c r="ALV446">
        <v>396</v>
      </c>
      <c r="ALX446" t="s">
        <v>399</v>
      </c>
      <c r="ALY446" t="s">
        <v>77</v>
      </c>
      <c r="AMB446">
        <f t="shared" si="489"/>
        <v>0</v>
      </c>
      <c r="AMC446">
        <f t="shared" si="490"/>
        <v>0</v>
      </c>
      <c r="AMD446">
        <v>396</v>
      </c>
      <c r="AMF446" t="s">
        <v>399</v>
      </c>
      <c r="AMG446" t="s">
        <v>77</v>
      </c>
      <c r="AMJ446">
        <f t="shared" si="491"/>
        <v>0</v>
      </c>
      <c r="AMK446">
        <f t="shared" si="492"/>
        <v>0</v>
      </c>
      <c r="AML446">
        <v>396</v>
      </c>
    </row>
    <row r="447" spans="1:1026" ht="15.75" thickBot="1">
      <c r="A447" s="14">
        <v>421</v>
      </c>
      <c r="B447" s="307"/>
      <c r="C447" s="329"/>
      <c r="D447" s="204"/>
      <c r="E447" s="51" t="s">
        <v>400</v>
      </c>
      <c r="F447" s="19" t="s">
        <v>77</v>
      </c>
      <c r="G447" s="229"/>
      <c r="H447" s="229">
        <f t="shared" si="456"/>
        <v>0</v>
      </c>
      <c r="I447" s="230">
        <f t="shared" si="457"/>
        <v>0</v>
      </c>
      <c r="AHE447">
        <f t="shared" si="458"/>
        <v>0</v>
      </c>
      <c r="AHF447">
        <v>397</v>
      </c>
      <c r="AHH447" t="s">
        <v>400</v>
      </c>
      <c r="AHI447" t="s">
        <v>77</v>
      </c>
      <c r="AHL447">
        <f t="shared" si="459"/>
        <v>0</v>
      </c>
      <c r="AHM447">
        <f t="shared" si="460"/>
        <v>0</v>
      </c>
      <c r="AHN447">
        <v>397</v>
      </c>
      <c r="AHP447" t="s">
        <v>400</v>
      </c>
      <c r="AHQ447" t="s">
        <v>77</v>
      </c>
      <c r="AHT447">
        <f t="shared" si="461"/>
        <v>0</v>
      </c>
      <c r="AHU447">
        <f t="shared" si="462"/>
        <v>0</v>
      </c>
      <c r="AHV447">
        <v>397</v>
      </c>
      <c r="AHX447" t="s">
        <v>400</v>
      </c>
      <c r="AHY447" t="s">
        <v>77</v>
      </c>
      <c r="AIB447">
        <f t="shared" si="463"/>
        <v>0</v>
      </c>
      <c r="AIC447">
        <f t="shared" si="464"/>
        <v>0</v>
      </c>
      <c r="AID447">
        <v>397</v>
      </c>
      <c r="AIF447" t="s">
        <v>400</v>
      </c>
      <c r="AIG447" t="s">
        <v>77</v>
      </c>
      <c r="AIJ447">
        <f t="shared" si="465"/>
        <v>0</v>
      </c>
      <c r="AIK447">
        <f t="shared" si="466"/>
        <v>0</v>
      </c>
      <c r="AIL447">
        <v>397</v>
      </c>
      <c r="AIN447" t="s">
        <v>400</v>
      </c>
      <c r="AIO447" t="s">
        <v>77</v>
      </c>
      <c r="AIR447">
        <f t="shared" si="467"/>
        <v>0</v>
      </c>
      <c r="AIS447">
        <f t="shared" si="468"/>
        <v>0</v>
      </c>
      <c r="AIT447">
        <v>397</v>
      </c>
      <c r="AIV447" t="s">
        <v>400</v>
      </c>
      <c r="AIW447" t="s">
        <v>77</v>
      </c>
      <c r="AIZ447">
        <f t="shared" si="469"/>
        <v>0</v>
      </c>
      <c r="AJA447">
        <f t="shared" si="470"/>
        <v>0</v>
      </c>
      <c r="AJB447">
        <v>397</v>
      </c>
      <c r="AJD447" t="s">
        <v>400</v>
      </c>
      <c r="AJE447" t="s">
        <v>77</v>
      </c>
      <c r="AJH447">
        <f t="shared" si="471"/>
        <v>0</v>
      </c>
      <c r="AJI447">
        <f t="shared" si="472"/>
        <v>0</v>
      </c>
      <c r="AJJ447">
        <v>397</v>
      </c>
      <c r="AJL447" t="s">
        <v>400</v>
      </c>
      <c r="AJM447" t="s">
        <v>77</v>
      </c>
      <c r="AJP447">
        <f t="shared" si="473"/>
        <v>0</v>
      </c>
      <c r="AJQ447">
        <f t="shared" si="474"/>
        <v>0</v>
      </c>
      <c r="AJR447">
        <v>397</v>
      </c>
      <c r="AJT447" t="s">
        <v>400</v>
      </c>
      <c r="AJU447" t="s">
        <v>77</v>
      </c>
      <c r="AJX447">
        <f t="shared" si="475"/>
        <v>0</v>
      </c>
      <c r="AJY447">
        <f t="shared" si="476"/>
        <v>0</v>
      </c>
      <c r="AJZ447">
        <v>397</v>
      </c>
      <c r="AKB447" t="s">
        <v>400</v>
      </c>
      <c r="AKC447" t="s">
        <v>77</v>
      </c>
      <c r="AKF447">
        <f t="shared" si="477"/>
        <v>0</v>
      </c>
      <c r="AKG447">
        <f t="shared" si="478"/>
        <v>0</v>
      </c>
      <c r="AKH447">
        <v>397</v>
      </c>
      <c r="AKJ447" t="s">
        <v>400</v>
      </c>
      <c r="AKK447" t="s">
        <v>77</v>
      </c>
      <c r="AKN447">
        <f t="shared" si="479"/>
        <v>0</v>
      </c>
      <c r="AKO447">
        <f t="shared" si="480"/>
        <v>0</v>
      </c>
      <c r="AKP447">
        <v>397</v>
      </c>
      <c r="AKR447" t="s">
        <v>400</v>
      </c>
      <c r="AKS447" t="s">
        <v>77</v>
      </c>
      <c r="AKV447">
        <f t="shared" si="481"/>
        <v>0</v>
      </c>
      <c r="AKW447">
        <f t="shared" si="482"/>
        <v>0</v>
      </c>
      <c r="AKX447">
        <v>397</v>
      </c>
      <c r="AKZ447" t="s">
        <v>400</v>
      </c>
      <c r="ALA447" t="s">
        <v>77</v>
      </c>
      <c r="ALD447">
        <f t="shared" si="483"/>
        <v>0</v>
      </c>
      <c r="ALE447">
        <f t="shared" si="484"/>
        <v>0</v>
      </c>
      <c r="ALF447">
        <v>397</v>
      </c>
      <c r="ALH447" t="s">
        <v>400</v>
      </c>
      <c r="ALI447" t="s">
        <v>77</v>
      </c>
      <c r="ALL447">
        <f t="shared" si="485"/>
        <v>0</v>
      </c>
      <c r="ALM447">
        <f t="shared" si="486"/>
        <v>0</v>
      </c>
      <c r="ALN447">
        <v>397</v>
      </c>
      <c r="ALP447" t="s">
        <v>400</v>
      </c>
      <c r="ALQ447" t="s">
        <v>77</v>
      </c>
      <c r="ALT447">
        <f t="shared" si="487"/>
        <v>0</v>
      </c>
      <c r="ALU447">
        <f t="shared" si="488"/>
        <v>0</v>
      </c>
      <c r="ALV447">
        <v>397</v>
      </c>
      <c r="ALX447" t="s">
        <v>400</v>
      </c>
      <c r="ALY447" t="s">
        <v>77</v>
      </c>
      <c r="AMB447">
        <f t="shared" si="489"/>
        <v>0</v>
      </c>
      <c r="AMC447">
        <f t="shared" si="490"/>
        <v>0</v>
      </c>
      <c r="AMD447">
        <v>397</v>
      </c>
      <c r="AMF447" t="s">
        <v>400</v>
      </c>
      <c r="AMG447" t="s">
        <v>77</v>
      </c>
      <c r="AMJ447">
        <f t="shared" si="491"/>
        <v>0</v>
      </c>
      <c r="AMK447">
        <f t="shared" si="492"/>
        <v>0</v>
      </c>
      <c r="AML447">
        <v>397</v>
      </c>
    </row>
    <row r="448" spans="1:1026" ht="15.75" thickBot="1">
      <c r="A448" s="14">
        <v>422</v>
      </c>
      <c r="B448" s="307"/>
      <c r="C448" s="329"/>
      <c r="D448" s="204"/>
      <c r="E448" s="51" t="s">
        <v>401</v>
      </c>
      <c r="F448" s="19" t="s">
        <v>77</v>
      </c>
      <c r="G448" s="229"/>
      <c r="H448" s="229">
        <f t="shared" si="456"/>
        <v>0</v>
      </c>
      <c r="I448" s="230">
        <f t="shared" si="457"/>
        <v>0</v>
      </c>
      <c r="AHE448">
        <f t="shared" si="458"/>
        <v>0</v>
      </c>
      <c r="AHF448">
        <v>398</v>
      </c>
      <c r="AHH448" t="s">
        <v>401</v>
      </c>
      <c r="AHI448" t="s">
        <v>77</v>
      </c>
      <c r="AHL448">
        <f t="shared" si="459"/>
        <v>0</v>
      </c>
      <c r="AHM448">
        <f t="shared" si="460"/>
        <v>0</v>
      </c>
      <c r="AHN448">
        <v>398</v>
      </c>
      <c r="AHP448" t="s">
        <v>401</v>
      </c>
      <c r="AHQ448" t="s">
        <v>77</v>
      </c>
      <c r="AHT448">
        <f t="shared" si="461"/>
        <v>0</v>
      </c>
      <c r="AHU448">
        <f t="shared" si="462"/>
        <v>0</v>
      </c>
      <c r="AHV448">
        <v>398</v>
      </c>
      <c r="AHX448" t="s">
        <v>401</v>
      </c>
      <c r="AHY448" t="s">
        <v>77</v>
      </c>
      <c r="AIB448">
        <f t="shared" si="463"/>
        <v>0</v>
      </c>
      <c r="AIC448">
        <f t="shared" si="464"/>
        <v>0</v>
      </c>
      <c r="AID448">
        <v>398</v>
      </c>
      <c r="AIF448" t="s">
        <v>401</v>
      </c>
      <c r="AIG448" t="s">
        <v>77</v>
      </c>
      <c r="AIJ448">
        <f t="shared" si="465"/>
        <v>0</v>
      </c>
      <c r="AIK448">
        <f t="shared" si="466"/>
        <v>0</v>
      </c>
      <c r="AIL448">
        <v>398</v>
      </c>
      <c r="AIN448" t="s">
        <v>401</v>
      </c>
      <c r="AIO448" t="s">
        <v>77</v>
      </c>
      <c r="AIR448">
        <f t="shared" si="467"/>
        <v>0</v>
      </c>
      <c r="AIS448">
        <f t="shared" si="468"/>
        <v>0</v>
      </c>
      <c r="AIT448">
        <v>398</v>
      </c>
      <c r="AIV448" t="s">
        <v>401</v>
      </c>
      <c r="AIW448" t="s">
        <v>77</v>
      </c>
      <c r="AIZ448">
        <f t="shared" si="469"/>
        <v>0</v>
      </c>
      <c r="AJA448">
        <f t="shared" si="470"/>
        <v>0</v>
      </c>
      <c r="AJB448">
        <v>398</v>
      </c>
      <c r="AJD448" t="s">
        <v>401</v>
      </c>
      <c r="AJE448" t="s">
        <v>77</v>
      </c>
      <c r="AJH448">
        <f t="shared" si="471"/>
        <v>0</v>
      </c>
      <c r="AJI448">
        <f t="shared" si="472"/>
        <v>0</v>
      </c>
      <c r="AJJ448">
        <v>398</v>
      </c>
      <c r="AJL448" t="s">
        <v>401</v>
      </c>
      <c r="AJM448" t="s">
        <v>77</v>
      </c>
      <c r="AJP448">
        <f t="shared" si="473"/>
        <v>0</v>
      </c>
      <c r="AJQ448">
        <f t="shared" si="474"/>
        <v>0</v>
      </c>
      <c r="AJR448">
        <v>398</v>
      </c>
      <c r="AJT448" t="s">
        <v>401</v>
      </c>
      <c r="AJU448" t="s">
        <v>77</v>
      </c>
      <c r="AJX448">
        <f t="shared" si="475"/>
        <v>0</v>
      </c>
      <c r="AJY448">
        <f t="shared" si="476"/>
        <v>0</v>
      </c>
      <c r="AJZ448">
        <v>398</v>
      </c>
      <c r="AKB448" t="s">
        <v>401</v>
      </c>
      <c r="AKC448" t="s">
        <v>77</v>
      </c>
      <c r="AKF448">
        <f t="shared" si="477"/>
        <v>0</v>
      </c>
      <c r="AKG448">
        <f t="shared" si="478"/>
        <v>0</v>
      </c>
      <c r="AKH448">
        <v>398</v>
      </c>
      <c r="AKJ448" t="s">
        <v>401</v>
      </c>
      <c r="AKK448" t="s">
        <v>77</v>
      </c>
      <c r="AKN448">
        <f t="shared" si="479"/>
        <v>0</v>
      </c>
      <c r="AKO448">
        <f t="shared" si="480"/>
        <v>0</v>
      </c>
      <c r="AKP448">
        <v>398</v>
      </c>
      <c r="AKR448" t="s">
        <v>401</v>
      </c>
      <c r="AKS448" t="s">
        <v>77</v>
      </c>
      <c r="AKV448">
        <f t="shared" si="481"/>
        <v>0</v>
      </c>
      <c r="AKW448">
        <f t="shared" si="482"/>
        <v>0</v>
      </c>
      <c r="AKX448">
        <v>398</v>
      </c>
      <c r="AKZ448" t="s">
        <v>401</v>
      </c>
      <c r="ALA448" t="s">
        <v>77</v>
      </c>
      <c r="ALD448">
        <f t="shared" si="483"/>
        <v>0</v>
      </c>
      <c r="ALE448">
        <f t="shared" si="484"/>
        <v>0</v>
      </c>
      <c r="ALF448">
        <v>398</v>
      </c>
      <c r="ALH448" t="s">
        <v>401</v>
      </c>
      <c r="ALI448" t="s">
        <v>77</v>
      </c>
      <c r="ALL448">
        <f t="shared" si="485"/>
        <v>0</v>
      </c>
      <c r="ALM448">
        <f t="shared" si="486"/>
        <v>0</v>
      </c>
      <c r="ALN448">
        <v>398</v>
      </c>
      <c r="ALP448" t="s">
        <v>401</v>
      </c>
      <c r="ALQ448" t="s">
        <v>77</v>
      </c>
      <c r="ALT448">
        <f t="shared" si="487"/>
        <v>0</v>
      </c>
      <c r="ALU448">
        <f t="shared" si="488"/>
        <v>0</v>
      </c>
      <c r="ALV448">
        <v>398</v>
      </c>
      <c r="ALX448" t="s">
        <v>401</v>
      </c>
      <c r="ALY448" t="s">
        <v>77</v>
      </c>
      <c r="AMB448">
        <f t="shared" si="489"/>
        <v>0</v>
      </c>
      <c r="AMC448">
        <f t="shared" si="490"/>
        <v>0</v>
      </c>
      <c r="AMD448">
        <v>398</v>
      </c>
      <c r="AMF448" t="s">
        <v>401</v>
      </c>
      <c r="AMG448" t="s">
        <v>77</v>
      </c>
      <c r="AMJ448">
        <f t="shared" si="491"/>
        <v>0</v>
      </c>
      <c r="AMK448">
        <f t="shared" si="492"/>
        <v>0</v>
      </c>
      <c r="AML448">
        <v>398</v>
      </c>
    </row>
    <row r="449" spans="1:1026" ht="15.75" thickBot="1">
      <c r="A449" s="14">
        <v>423</v>
      </c>
      <c r="B449" s="307"/>
      <c r="C449" s="329"/>
      <c r="D449" s="204"/>
      <c r="E449" s="51" t="s">
        <v>402</v>
      </c>
      <c r="F449" s="19" t="s">
        <v>77</v>
      </c>
      <c r="G449" s="229"/>
      <c r="H449" s="229">
        <f t="shared" si="456"/>
        <v>0</v>
      </c>
      <c r="I449" s="230">
        <f t="shared" si="457"/>
        <v>0</v>
      </c>
      <c r="AHE449">
        <f t="shared" si="458"/>
        <v>0</v>
      </c>
      <c r="AHF449">
        <v>399</v>
      </c>
      <c r="AHH449" t="s">
        <v>402</v>
      </c>
      <c r="AHI449" t="s">
        <v>77</v>
      </c>
      <c r="AHL449">
        <f t="shared" si="459"/>
        <v>0</v>
      </c>
      <c r="AHM449">
        <f t="shared" si="460"/>
        <v>0</v>
      </c>
      <c r="AHN449">
        <v>399</v>
      </c>
      <c r="AHP449" t="s">
        <v>402</v>
      </c>
      <c r="AHQ449" t="s">
        <v>77</v>
      </c>
      <c r="AHT449">
        <f t="shared" si="461"/>
        <v>0</v>
      </c>
      <c r="AHU449">
        <f t="shared" si="462"/>
        <v>0</v>
      </c>
      <c r="AHV449">
        <v>399</v>
      </c>
      <c r="AHX449" t="s">
        <v>402</v>
      </c>
      <c r="AHY449" t="s">
        <v>77</v>
      </c>
      <c r="AIB449">
        <f t="shared" si="463"/>
        <v>0</v>
      </c>
      <c r="AIC449">
        <f t="shared" si="464"/>
        <v>0</v>
      </c>
      <c r="AID449">
        <v>399</v>
      </c>
      <c r="AIF449" t="s">
        <v>402</v>
      </c>
      <c r="AIG449" t="s">
        <v>77</v>
      </c>
      <c r="AIJ449">
        <f t="shared" si="465"/>
        <v>0</v>
      </c>
      <c r="AIK449">
        <f t="shared" si="466"/>
        <v>0</v>
      </c>
      <c r="AIL449">
        <v>399</v>
      </c>
      <c r="AIN449" t="s">
        <v>402</v>
      </c>
      <c r="AIO449" t="s">
        <v>77</v>
      </c>
      <c r="AIR449">
        <f t="shared" si="467"/>
        <v>0</v>
      </c>
      <c r="AIS449">
        <f t="shared" si="468"/>
        <v>0</v>
      </c>
      <c r="AIT449">
        <v>399</v>
      </c>
      <c r="AIV449" t="s">
        <v>402</v>
      </c>
      <c r="AIW449" t="s">
        <v>77</v>
      </c>
      <c r="AIZ449">
        <f t="shared" si="469"/>
        <v>0</v>
      </c>
      <c r="AJA449">
        <f t="shared" si="470"/>
        <v>0</v>
      </c>
      <c r="AJB449">
        <v>399</v>
      </c>
      <c r="AJD449" t="s">
        <v>402</v>
      </c>
      <c r="AJE449" t="s">
        <v>77</v>
      </c>
      <c r="AJH449">
        <f t="shared" si="471"/>
        <v>0</v>
      </c>
      <c r="AJI449">
        <f t="shared" si="472"/>
        <v>0</v>
      </c>
      <c r="AJJ449">
        <v>399</v>
      </c>
      <c r="AJL449" t="s">
        <v>402</v>
      </c>
      <c r="AJM449" t="s">
        <v>77</v>
      </c>
      <c r="AJP449">
        <f t="shared" si="473"/>
        <v>0</v>
      </c>
      <c r="AJQ449">
        <f t="shared" si="474"/>
        <v>0</v>
      </c>
      <c r="AJR449">
        <v>399</v>
      </c>
      <c r="AJT449" t="s">
        <v>402</v>
      </c>
      <c r="AJU449" t="s">
        <v>77</v>
      </c>
      <c r="AJX449">
        <f t="shared" si="475"/>
        <v>0</v>
      </c>
      <c r="AJY449">
        <f t="shared" si="476"/>
        <v>0</v>
      </c>
      <c r="AJZ449">
        <v>399</v>
      </c>
      <c r="AKB449" t="s">
        <v>402</v>
      </c>
      <c r="AKC449" t="s">
        <v>77</v>
      </c>
      <c r="AKF449">
        <f t="shared" si="477"/>
        <v>0</v>
      </c>
      <c r="AKG449">
        <f t="shared" si="478"/>
        <v>0</v>
      </c>
      <c r="AKH449">
        <v>399</v>
      </c>
      <c r="AKJ449" t="s">
        <v>402</v>
      </c>
      <c r="AKK449" t="s">
        <v>77</v>
      </c>
      <c r="AKN449">
        <f t="shared" si="479"/>
        <v>0</v>
      </c>
      <c r="AKO449">
        <f t="shared" si="480"/>
        <v>0</v>
      </c>
      <c r="AKP449">
        <v>399</v>
      </c>
      <c r="AKR449" t="s">
        <v>402</v>
      </c>
      <c r="AKS449" t="s">
        <v>77</v>
      </c>
      <c r="AKV449">
        <f t="shared" si="481"/>
        <v>0</v>
      </c>
      <c r="AKW449">
        <f t="shared" si="482"/>
        <v>0</v>
      </c>
      <c r="AKX449">
        <v>399</v>
      </c>
      <c r="AKZ449" t="s">
        <v>402</v>
      </c>
      <c r="ALA449" t="s">
        <v>77</v>
      </c>
      <c r="ALD449">
        <f t="shared" si="483"/>
        <v>0</v>
      </c>
      <c r="ALE449">
        <f t="shared" si="484"/>
        <v>0</v>
      </c>
      <c r="ALF449">
        <v>399</v>
      </c>
      <c r="ALH449" t="s">
        <v>402</v>
      </c>
      <c r="ALI449" t="s">
        <v>77</v>
      </c>
      <c r="ALL449">
        <f t="shared" si="485"/>
        <v>0</v>
      </c>
      <c r="ALM449">
        <f t="shared" si="486"/>
        <v>0</v>
      </c>
      <c r="ALN449">
        <v>399</v>
      </c>
      <c r="ALP449" t="s">
        <v>402</v>
      </c>
      <c r="ALQ449" t="s">
        <v>77</v>
      </c>
      <c r="ALT449">
        <f t="shared" si="487"/>
        <v>0</v>
      </c>
      <c r="ALU449">
        <f t="shared" si="488"/>
        <v>0</v>
      </c>
      <c r="ALV449">
        <v>399</v>
      </c>
      <c r="ALX449" t="s">
        <v>402</v>
      </c>
      <c r="ALY449" t="s">
        <v>77</v>
      </c>
      <c r="AMB449">
        <f t="shared" si="489"/>
        <v>0</v>
      </c>
      <c r="AMC449">
        <f t="shared" si="490"/>
        <v>0</v>
      </c>
      <c r="AMD449">
        <v>399</v>
      </c>
      <c r="AMF449" t="s">
        <v>402</v>
      </c>
      <c r="AMG449" t="s">
        <v>77</v>
      </c>
      <c r="AMJ449">
        <f t="shared" si="491"/>
        <v>0</v>
      </c>
      <c r="AMK449">
        <f t="shared" si="492"/>
        <v>0</v>
      </c>
      <c r="AML449">
        <v>399</v>
      </c>
    </row>
    <row r="450" spans="1:1026" ht="15.75" thickBot="1">
      <c r="A450" s="14">
        <v>424</v>
      </c>
      <c r="B450" s="307"/>
      <c r="C450" s="329"/>
      <c r="D450" s="204"/>
      <c r="E450" s="51" t="s">
        <v>403</v>
      </c>
      <c r="F450" s="19" t="s">
        <v>77</v>
      </c>
      <c r="G450" s="229"/>
      <c r="H450" s="229">
        <f t="shared" si="456"/>
        <v>0</v>
      </c>
      <c r="I450" s="230">
        <f t="shared" si="457"/>
        <v>0</v>
      </c>
      <c r="AHE450">
        <f t="shared" si="458"/>
        <v>0</v>
      </c>
      <c r="AHF450">
        <v>400</v>
      </c>
      <c r="AHH450" t="s">
        <v>403</v>
      </c>
      <c r="AHI450" t="s">
        <v>77</v>
      </c>
      <c r="AHL450">
        <f t="shared" si="459"/>
        <v>0</v>
      </c>
      <c r="AHM450">
        <f t="shared" si="460"/>
        <v>0</v>
      </c>
      <c r="AHN450">
        <v>400</v>
      </c>
      <c r="AHP450" t="s">
        <v>403</v>
      </c>
      <c r="AHQ450" t="s">
        <v>77</v>
      </c>
      <c r="AHT450">
        <f t="shared" si="461"/>
        <v>0</v>
      </c>
      <c r="AHU450">
        <f t="shared" si="462"/>
        <v>0</v>
      </c>
      <c r="AHV450">
        <v>400</v>
      </c>
      <c r="AHX450" t="s">
        <v>403</v>
      </c>
      <c r="AHY450" t="s">
        <v>77</v>
      </c>
      <c r="AIB450">
        <f t="shared" si="463"/>
        <v>0</v>
      </c>
      <c r="AIC450">
        <f t="shared" si="464"/>
        <v>0</v>
      </c>
      <c r="AID450">
        <v>400</v>
      </c>
      <c r="AIF450" t="s">
        <v>403</v>
      </c>
      <c r="AIG450" t="s">
        <v>77</v>
      </c>
      <c r="AIJ450">
        <f t="shared" si="465"/>
        <v>0</v>
      </c>
      <c r="AIK450">
        <f t="shared" si="466"/>
        <v>0</v>
      </c>
      <c r="AIL450">
        <v>400</v>
      </c>
      <c r="AIN450" t="s">
        <v>403</v>
      </c>
      <c r="AIO450" t="s">
        <v>77</v>
      </c>
      <c r="AIR450">
        <f t="shared" si="467"/>
        <v>0</v>
      </c>
      <c r="AIS450">
        <f t="shared" si="468"/>
        <v>0</v>
      </c>
      <c r="AIT450">
        <v>400</v>
      </c>
      <c r="AIV450" t="s">
        <v>403</v>
      </c>
      <c r="AIW450" t="s">
        <v>77</v>
      </c>
      <c r="AIZ450">
        <f t="shared" si="469"/>
        <v>0</v>
      </c>
      <c r="AJA450">
        <f t="shared" si="470"/>
        <v>0</v>
      </c>
      <c r="AJB450">
        <v>400</v>
      </c>
      <c r="AJD450" t="s">
        <v>403</v>
      </c>
      <c r="AJE450" t="s">
        <v>77</v>
      </c>
      <c r="AJH450">
        <f t="shared" si="471"/>
        <v>0</v>
      </c>
      <c r="AJI450">
        <f t="shared" si="472"/>
        <v>0</v>
      </c>
      <c r="AJJ450">
        <v>400</v>
      </c>
      <c r="AJL450" t="s">
        <v>403</v>
      </c>
      <c r="AJM450" t="s">
        <v>77</v>
      </c>
      <c r="AJP450">
        <f t="shared" si="473"/>
        <v>0</v>
      </c>
      <c r="AJQ450">
        <f t="shared" si="474"/>
        <v>0</v>
      </c>
      <c r="AJR450">
        <v>400</v>
      </c>
      <c r="AJT450" t="s">
        <v>403</v>
      </c>
      <c r="AJU450" t="s">
        <v>77</v>
      </c>
      <c r="AJX450">
        <f t="shared" si="475"/>
        <v>0</v>
      </c>
      <c r="AJY450">
        <f t="shared" si="476"/>
        <v>0</v>
      </c>
      <c r="AJZ450">
        <v>400</v>
      </c>
      <c r="AKB450" t="s">
        <v>403</v>
      </c>
      <c r="AKC450" t="s">
        <v>77</v>
      </c>
      <c r="AKF450">
        <f t="shared" si="477"/>
        <v>0</v>
      </c>
      <c r="AKG450">
        <f t="shared" si="478"/>
        <v>0</v>
      </c>
      <c r="AKH450">
        <v>400</v>
      </c>
      <c r="AKJ450" t="s">
        <v>403</v>
      </c>
      <c r="AKK450" t="s">
        <v>77</v>
      </c>
      <c r="AKN450">
        <f t="shared" si="479"/>
        <v>0</v>
      </c>
      <c r="AKO450">
        <f t="shared" si="480"/>
        <v>0</v>
      </c>
      <c r="AKP450">
        <v>400</v>
      </c>
      <c r="AKR450" t="s">
        <v>403</v>
      </c>
      <c r="AKS450" t="s">
        <v>77</v>
      </c>
      <c r="AKV450">
        <f t="shared" si="481"/>
        <v>0</v>
      </c>
      <c r="AKW450">
        <f t="shared" si="482"/>
        <v>0</v>
      </c>
      <c r="AKX450">
        <v>400</v>
      </c>
      <c r="AKZ450" t="s">
        <v>403</v>
      </c>
      <c r="ALA450" t="s">
        <v>77</v>
      </c>
      <c r="ALD450">
        <f t="shared" si="483"/>
        <v>0</v>
      </c>
      <c r="ALE450">
        <f t="shared" si="484"/>
        <v>0</v>
      </c>
      <c r="ALF450">
        <v>400</v>
      </c>
      <c r="ALH450" t="s">
        <v>403</v>
      </c>
      <c r="ALI450" t="s">
        <v>77</v>
      </c>
      <c r="ALL450">
        <f t="shared" si="485"/>
        <v>0</v>
      </c>
      <c r="ALM450">
        <f t="shared" si="486"/>
        <v>0</v>
      </c>
      <c r="ALN450">
        <v>400</v>
      </c>
      <c r="ALP450" t="s">
        <v>403</v>
      </c>
      <c r="ALQ450" t="s">
        <v>77</v>
      </c>
      <c r="ALT450">
        <f t="shared" si="487"/>
        <v>0</v>
      </c>
      <c r="ALU450">
        <f t="shared" si="488"/>
        <v>0</v>
      </c>
      <c r="ALV450">
        <v>400</v>
      </c>
      <c r="ALX450" t="s">
        <v>403</v>
      </c>
      <c r="ALY450" t="s">
        <v>77</v>
      </c>
      <c r="AMB450">
        <f t="shared" si="489"/>
        <v>0</v>
      </c>
      <c r="AMC450">
        <f t="shared" si="490"/>
        <v>0</v>
      </c>
      <c r="AMD450">
        <v>400</v>
      </c>
      <c r="AMF450" t="s">
        <v>403</v>
      </c>
      <c r="AMG450" t="s">
        <v>77</v>
      </c>
      <c r="AMJ450">
        <f t="shared" si="491"/>
        <v>0</v>
      </c>
      <c r="AMK450">
        <f t="shared" si="492"/>
        <v>0</v>
      </c>
      <c r="AML450">
        <v>400</v>
      </c>
    </row>
    <row r="451" spans="1:1026" ht="15.75" thickBot="1">
      <c r="A451" s="14">
        <v>425</v>
      </c>
      <c r="B451" s="307"/>
      <c r="C451" s="329"/>
      <c r="D451" s="204"/>
      <c r="E451" s="51" t="s">
        <v>404</v>
      </c>
      <c r="F451" s="19" t="s">
        <v>77</v>
      </c>
      <c r="G451" s="229"/>
      <c r="H451" s="229">
        <f t="shared" si="456"/>
        <v>0</v>
      </c>
      <c r="I451" s="230">
        <f t="shared" si="457"/>
        <v>0</v>
      </c>
      <c r="AHE451">
        <f t="shared" si="458"/>
        <v>0</v>
      </c>
      <c r="AHF451">
        <v>401</v>
      </c>
      <c r="AHH451" t="s">
        <v>404</v>
      </c>
      <c r="AHI451" t="s">
        <v>77</v>
      </c>
      <c r="AHL451">
        <f t="shared" si="459"/>
        <v>0</v>
      </c>
      <c r="AHM451">
        <f t="shared" si="460"/>
        <v>0</v>
      </c>
      <c r="AHN451">
        <v>401</v>
      </c>
      <c r="AHP451" t="s">
        <v>404</v>
      </c>
      <c r="AHQ451" t="s">
        <v>77</v>
      </c>
      <c r="AHT451">
        <f t="shared" si="461"/>
        <v>0</v>
      </c>
      <c r="AHU451">
        <f t="shared" si="462"/>
        <v>0</v>
      </c>
      <c r="AHV451">
        <v>401</v>
      </c>
      <c r="AHX451" t="s">
        <v>404</v>
      </c>
      <c r="AHY451" t="s">
        <v>77</v>
      </c>
      <c r="AIB451">
        <f t="shared" si="463"/>
        <v>0</v>
      </c>
      <c r="AIC451">
        <f t="shared" si="464"/>
        <v>0</v>
      </c>
      <c r="AID451">
        <v>401</v>
      </c>
      <c r="AIF451" t="s">
        <v>404</v>
      </c>
      <c r="AIG451" t="s">
        <v>77</v>
      </c>
      <c r="AIJ451">
        <f t="shared" si="465"/>
        <v>0</v>
      </c>
      <c r="AIK451">
        <f t="shared" si="466"/>
        <v>0</v>
      </c>
      <c r="AIL451">
        <v>401</v>
      </c>
      <c r="AIN451" t="s">
        <v>404</v>
      </c>
      <c r="AIO451" t="s">
        <v>77</v>
      </c>
      <c r="AIR451">
        <f t="shared" si="467"/>
        <v>0</v>
      </c>
      <c r="AIS451">
        <f t="shared" si="468"/>
        <v>0</v>
      </c>
      <c r="AIT451">
        <v>401</v>
      </c>
      <c r="AIV451" t="s">
        <v>404</v>
      </c>
      <c r="AIW451" t="s">
        <v>77</v>
      </c>
      <c r="AIZ451">
        <f t="shared" si="469"/>
        <v>0</v>
      </c>
      <c r="AJA451">
        <f t="shared" si="470"/>
        <v>0</v>
      </c>
      <c r="AJB451">
        <v>401</v>
      </c>
      <c r="AJD451" t="s">
        <v>404</v>
      </c>
      <c r="AJE451" t="s">
        <v>77</v>
      </c>
      <c r="AJH451">
        <f t="shared" si="471"/>
        <v>0</v>
      </c>
      <c r="AJI451">
        <f t="shared" si="472"/>
        <v>0</v>
      </c>
      <c r="AJJ451">
        <v>401</v>
      </c>
      <c r="AJL451" t="s">
        <v>404</v>
      </c>
      <c r="AJM451" t="s">
        <v>77</v>
      </c>
      <c r="AJP451">
        <f t="shared" si="473"/>
        <v>0</v>
      </c>
      <c r="AJQ451">
        <f t="shared" si="474"/>
        <v>0</v>
      </c>
      <c r="AJR451">
        <v>401</v>
      </c>
      <c r="AJT451" t="s">
        <v>404</v>
      </c>
      <c r="AJU451" t="s">
        <v>77</v>
      </c>
      <c r="AJX451">
        <f t="shared" si="475"/>
        <v>0</v>
      </c>
      <c r="AJY451">
        <f t="shared" si="476"/>
        <v>0</v>
      </c>
      <c r="AJZ451">
        <v>401</v>
      </c>
      <c r="AKB451" t="s">
        <v>404</v>
      </c>
      <c r="AKC451" t="s">
        <v>77</v>
      </c>
      <c r="AKF451">
        <f t="shared" si="477"/>
        <v>0</v>
      </c>
      <c r="AKG451">
        <f t="shared" si="478"/>
        <v>0</v>
      </c>
      <c r="AKH451">
        <v>401</v>
      </c>
      <c r="AKJ451" t="s">
        <v>404</v>
      </c>
      <c r="AKK451" t="s">
        <v>77</v>
      </c>
      <c r="AKN451">
        <f t="shared" si="479"/>
        <v>0</v>
      </c>
      <c r="AKO451">
        <f t="shared" si="480"/>
        <v>0</v>
      </c>
      <c r="AKP451">
        <v>401</v>
      </c>
      <c r="AKR451" t="s">
        <v>404</v>
      </c>
      <c r="AKS451" t="s">
        <v>77</v>
      </c>
      <c r="AKV451">
        <f t="shared" si="481"/>
        <v>0</v>
      </c>
      <c r="AKW451">
        <f t="shared" si="482"/>
        <v>0</v>
      </c>
      <c r="AKX451">
        <v>401</v>
      </c>
      <c r="AKZ451" t="s">
        <v>404</v>
      </c>
      <c r="ALA451" t="s">
        <v>77</v>
      </c>
      <c r="ALD451">
        <f t="shared" si="483"/>
        <v>0</v>
      </c>
      <c r="ALE451">
        <f t="shared" si="484"/>
        <v>0</v>
      </c>
      <c r="ALF451">
        <v>401</v>
      </c>
      <c r="ALH451" t="s">
        <v>404</v>
      </c>
      <c r="ALI451" t="s">
        <v>77</v>
      </c>
      <c r="ALL451">
        <f t="shared" si="485"/>
        <v>0</v>
      </c>
      <c r="ALM451">
        <f t="shared" si="486"/>
        <v>0</v>
      </c>
      <c r="ALN451">
        <v>401</v>
      </c>
      <c r="ALP451" t="s">
        <v>404</v>
      </c>
      <c r="ALQ451" t="s">
        <v>77</v>
      </c>
      <c r="ALT451">
        <f t="shared" si="487"/>
        <v>0</v>
      </c>
      <c r="ALU451">
        <f t="shared" si="488"/>
        <v>0</v>
      </c>
      <c r="ALV451">
        <v>401</v>
      </c>
      <c r="ALX451" t="s">
        <v>404</v>
      </c>
      <c r="ALY451" t="s">
        <v>77</v>
      </c>
      <c r="AMB451">
        <f t="shared" si="489"/>
        <v>0</v>
      </c>
      <c r="AMC451">
        <f t="shared" si="490"/>
        <v>0</v>
      </c>
      <c r="AMD451">
        <v>401</v>
      </c>
      <c r="AMF451" t="s">
        <v>404</v>
      </c>
      <c r="AMG451" t="s">
        <v>77</v>
      </c>
      <c r="AMJ451">
        <f t="shared" si="491"/>
        <v>0</v>
      </c>
      <c r="AMK451">
        <f t="shared" si="492"/>
        <v>0</v>
      </c>
      <c r="AML451">
        <v>401</v>
      </c>
    </row>
    <row r="452" spans="1:1026" ht="15.75" thickBot="1">
      <c r="A452" s="14">
        <v>426</v>
      </c>
      <c r="B452" s="307"/>
      <c r="C452" s="329"/>
      <c r="D452" s="204"/>
      <c r="E452" s="51" t="s">
        <v>405</v>
      </c>
      <c r="F452" s="19" t="s">
        <v>77</v>
      </c>
      <c r="G452" s="229"/>
      <c r="H452" s="229">
        <f t="shared" si="456"/>
        <v>0</v>
      </c>
      <c r="I452" s="230">
        <f t="shared" si="457"/>
        <v>0</v>
      </c>
      <c r="AHE452">
        <f t="shared" si="458"/>
        <v>0</v>
      </c>
      <c r="AHF452">
        <v>402</v>
      </c>
      <c r="AHH452" t="s">
        <v>405</v>
      </c>
      <c r="AHI452" t="s">
        <v>77</v>
      </c>
      <c r="AHL452">
        <f t="shared" si="459"/>
        <v>0</v>
      </c>
      <c r="AHM452">
        <f t="shared" si="460"/>
        <v>0</v>
      </c>
      <c r="AHN452">
        <v>402</v>
      </c>
      <c r="AHP452" t="s">
        <v>405</v>
      </c>
      <c r="AHQ452" t="s">
        <v>77</v>
      </c>
      <c r="AHT452">
        <f t="shared" si="461"/>
        <v>0</v>
      </c>
      <c r="AHU452">
        <f t="shared" si="462"/>
        <v>0</v>
      </c>
      <c r="AHV452">
        <v>402</v>
      </c>
      <c r="AHX452" t="s">
        <v>405</v>
      </c>
      <c r="AHY452" t="s">
        <v>77</v>
      </c>
      <c r="AIB452">
        <f t="shared" si="463"/>
        <v>0</v>
      </c>
      <c r="AIC452">
        <f t="shared" si="464"/>
        <v>0</v>
      </c>
      <c r="AID452">
        <v>402</v>
      </c>
      <c r="AIF452" t="s">
        <v>405</v>
      </c>
      <c r="AIG452" t="s">
        <v>77</v>
      </c>
      <c r="AIJ452">
        <f t="shared" si="465"/>
        <v>0</v>
      </c>
      <c r="AIK452">
        <f t="shared" si="466"/>
        <v>0</v>
      </c>
      <c r="AIL452">
        <v>402</v>
      </c>
      <c r="AIN452" t="s">
        <v>405</v>
      </c>
      <c r="AIO452" t="s">
        <v>77</v>
      </c>
      <c r="AIR452">
        <f t="shared" si="467"/>
        <v>0</v>
      </c>
      <c r="AIS452">
        <f t="shared" si="468"/>
        <v>0</v>
      </c>
      <c r="AIT452">
        <v>402</v>
      </c>
      <c r="AIV452" t="s">
        <v>405</v>
      </c>
      <c r="AIW452" t="s">
        <v>77</v>
      </c>
      <c r="AIZ452">
        <f t="shared" si="469"/>
        <v>0</v>
      </c>
      <c r="AJA452">
        <f t="shared" si="470"/>
        <v>0</v>
      </c>
      <c r="AJB452">
        <v>402</v>
      </c>
      <c r="AJD452" t="s">
        <v>405</v>
      </c>
      <c r="AJE452" t="s">
        <v>77</v>
      </c>
      <c r="AJH452">
        <f t="shared" si="471"/>
        <v>0</v>
      </c>
      <c r="AJI452">
        <f t="shared" si="472"/>
        <v>0</v>
      </c>
      <c r="AJJ452">
        <v>402</v>
      </c>
      <c r="AJL452" t="s">
        <v>405</v>
      </c>
      <c r="AJM452" t="s">
        <v>77</v>
      </c>
      <c r="AJP452">
        <f t="shared" si="473"/>
        <v>0</v>
      </c>
      <c r="AJQ452">
        <f t="shared" si="474"/>
        <v>0</v>
      </c>
      <c r="AJR452">
        <v>402</v>
      </c>
      <c r="AJT452" t="s">
        <v>405</v>
      </c>
      <c r="AJU452" t="s">
        <v>77</v>
      </c>
      <c r="AJX452">
        <f t="shared" si="475"/>
        <v>0</v>
      </c>
      <c r="AJY452">
        <f t="shared" si="476"/>
        <v>0</v>
      </c>
      <c r="AJZ452">
        <v>402</v>
      </c>
      <c r="AKB452" t="s">
        <v>405</v>
      </c>
      <c r="AKC452" t="s">
        <v>77</v>
      </c>
      <c r="AKF452">
        <f t="shared" si="477"/>
        <v>0</v>
      </c>
      <c r="AKG452">
        <f t="shared" si="478"/>
        <v>0</v>
      </c>
      <c r="AKH452">
        <v>402</v>
      </c>
      <c r="AKJ452" t="s">
        <v>405</v>
      </c>
      <c r="AKK452" t="s">
        <v>77</v>
      </c>
      <c r="AKN452">
        <f t="shared" si="479"/>
        <v>0</v>
      </c>
      <c r="AKO452">
        <f t="shared" si="480"/>
        <v>0</v>
      </c>
      <c r="AKP452">
        <v>402</v>
      </c>
      <c r="AKR452" t="s">
        <v>405</v>
      </c>
      <c r="AKS452" t="s">
        <v>77</v>
      </c>
      <c r="AKV452">
        <f t="shared" si="481"/>
        <v>0</v>
      </c>
      <c r="AKW452">
        <f t="shared" si="482"/>
        <v>0</v>
      </c>
      <c r="AKX452">
        <v>402</v>
      </c>
      <c r="AKZ452" t="s">
        <v>405</v>
      </c>
      <c r="ALA452" t="s">
        <v>77</v>
      </c>
      <c r="ALD452">
        <f t="shared" si="483"/>
        <v>0</v>
      </c>
      <c r="ALE452">
        <f t="shared" si="484"/>
        <v>0</v>
      </c>
      <c r="ALF452">
        <v>402</v>
      </c>
      <c r="ALH452" t="s">
        <v>405</v>
      </c>
      <c r="ALI452" t="s">
        <v>77</v>
      </c>
      <c r="ALL452">
        <f t="shared" si="485"/>
        <v>0</v>
      </c>
      <c r="ALM452">
        <f t="shared" si="486"/>
        <v>0</v>
      </c>
      <c r="ALN452">
        <v>402</v>
      </c>
      <c r="ALP452" t="s">
        <v>405</v>
      </c>
      <c r="ALQ452" t="s">
        <v>77</v>
      </c>
      <c r="ALT452">
        <f t="shared" si="487"/>
        <v>0</v>
      </c>
      <c r="ALU452">
        <f t="shared" si="488"/>
        <v>0</v>
      </c>
      <c r="ALV452">
        <v>402</v>
      </c>
      <c r="ALX452" t="s">
        <v>405</v>
      </c>
      <c r="ALY452" t="s">
        <v>77</v>
      </c>
      <c r="AMB452">
        <f t="shared" si="489"/>
        <v>0</v>
      </c>
      <c r="AMC452">
        <f t="shared" si="490"/>
        <v>0</v>
      </c>
      <c r="AMD452">
        <v>402</v>
      </c>
      <c r="AMF452" t="s">
        <v>405</v>
      </c>
      <c r="AMG452" t="s">
        <v>77</v>
      </c>
      <c r="AMJ452">
        <f t="shared" si="491"/>
        <v>0</v>
      </c>
      <c r="AMK452">
        <f t="shared" si="492"/>
        <v>0</v>
      </c>
      <c r="AML452">
        <v>402</v>
      </c>
    </row>
    <row r="453" spans="1:1026" ht="15.75" thickBot="1">
      <c r="A453" s="14">
        <v>427</v>
      </c>
      <c r="B453" s="307"/>
      <c r="C453" s="329"/>
      <c r="D453" s="204"/>
      <c r="E453" s="51" t="s">
        <v>406</v>
      </c>
      <c r="F453" s="19" t="s">
        <v>77</v>
      </c>
      <c r="G453" s="229"/>
      <c r="H453" s="229">
        <f t="shared" si="456"/>
        <v>0</v>
      </c>
      <c r="I453" s="230">
        <f t="shared" si="457"/>
        <v>0</v>
      </c>
      <c r="AHE453">
        <f t="shared" si="458"/>
        <v>0</v>
      </c>
      <c r="AHF453">
        <v>403</v>
      </c>
      <c r="AHH453" t="s">
        <v>406</v>
      </c>
      <c r="AHI453" t="s">
        <v>77</v>
      </c>
      <c r="AHL453">
        <f t="shared" si="459"/>
        <v>0</v>
      </c>
      <c r="AHM453">
        <f t="shared" si="460"/>
        <v>0</v>
      </c>
      <c r="AHN453">
        <v>403</v>
      </c>
      <c r="AHP453" t="s">
        <v>406</v>
      </c>
      <c r="AHQ453" t="s">
        <v>77</v>
      </c>
      <c r="AHT453">
        <f t="shared" si="461"/>
        <v>0</v>
      </c>
      <c r="AHU453">
        <f t="shared" si="462"/>
        <v>0</v>
      </c>
      <c r="AHV453">
        <v>403</v>
      </c>
      <c r="AHX453" t="s">
        <v>406</v>
      </c>
      <c r="AHY453" t="s">
        <v>77</v>
      </c>
      <c r="AIB453">
        <f t="shared" si="463"/>
        <v>0</v>
      </c>
      <c r="AIC453">
        <f t="shared" si="464"/>
        <v>0</v>
      </c>
      <c r="AID453">
        <v>403</v>
      </c>
      <c r="AIF453" t="s">
        <v>406</v>
      </c>
      <c r="AIG453" t="s">
        <v>77</v>
      </c>
      <c r="AIJ453">
        <f t="shared" si="465"/>
        <v>0</v>
      </c>
      <c r="AIK453">
        <f t="shared" si="466"/>
        <v>0</v>
      </c>
      <c r="AIL453">
        <v>403</v>
      </c>
      <c r="AIN453" t="s">
        <v>406</v>
      </c>
      <c r="AIO453" t="s">
        <v>77</v>
      </c>
      <c r="AIR453">
        <f t="shared" si="467"/>
        <v>0</v>
      </c>
      <c r="AIS453">
        <f t="shared" si="468"/>
        <v>0</v>
      </c>
      <c r="AIT453">
        <v>403</v>
      </c>
      <c r="AIV453" t="s">
        <v>406</v>
      </c>
      <c r="AIW453" t="s">
        <v>77</v>
      </c>
      <c r="AIZ453">
        <f t="shared" si="469"/>
        <v>0</v>
      </c>
      <c r="AJA453">
        <f t="shared" si="470"/>
        <v>0</v>
      </c>
      <c r="AJB453">
        <v>403</v>
      </c>
      <c r="AJD453" t="s">
        <v>406</v>
      </c>
      <c r="AJE453" t="s">
        <v>77</v>
      </c>
      <c r="AJH453">
        <f t="shared" si="471"/>
        <v>0</v>
      </c>
      <c r="AJI453">
        <f t="shared" si="472"/>
        <v>0</v>
      </c>
      <c r="AJJ453">
        <v>403</v>
      </c>
      <c r="AJL453" t="s">
        <v>406</v>
      </c>
      <c r="AJM453" t="s">
        <v>77</v>
      </c>
      <c r="AJP453">
        <f t="shared" si="473"/>
        <v>0</v>
      </c>
      <c r="AJQ453">
        <f t="shared" si="474"/>
        <v>0</v>
      </c>
      <c r="AJR453">
        <v>403</v>
      </c>
      <c r="AJT453" t="s">
        <v>406</v>
      </c>
      <c r="AJU453" t="s">
        <v>77</v>
      </c>
      <c r="AJX453">
        <f t="shared" si="475"/>
        <v>0</v>
      </c>
      <c r="AJY453">
        <f t="shared" si="476"/>
        <v>0</v>
      </c>
      <c r="AJZ453">
        <v>403</v>
      </c>
      <c r="AKB453" t="s">
        <v>406</v>
      </c>
      <c r="AKC453" t="s">
        <v>77</v>
      </c>
      <c r="AKF453">
        <f t="shared" si="477"/>
        <v>0</v>
      </c>
      <c r="AKG453">
        <f t="shared" si="478"/>
        <v>0</v>
      </c>
      <c r="AKH453">
        <v>403</v>
      </c>
      <c r="AKJ453" t="s">
        <v>406</v>
      </c>
      <c r="AKK453" t="s">
        <v>77</v>
      </c>
      <c r="AKN453">
        <f t="shared" si="479"/>
        <v>0</v>
      </c>
      <c r="AKO453">
        <f t="shared" si="480"/>
        <v>0</v>
      </c>
      <c r="AKP453">
        <v>403</v>
      </c>
      <c r="AKR453" t="s">
        <v>406</v>
      </c>
      <c r="AKS453" t="s">
        <v>77</v>
      </c>
      <c r="AKV453">
        <f t="shared" si="481"/>
        <v>0</v>
      </c>
      <c r="AKW453">
        <f t="shared" si="482"/>
        <v>0</v>
      </c>
      <c r="AKX453">
        <v>403</v>
      </c>
      <c r="AKZ453" t="s">
        <v>406</v>
      </c>
      <c r="ALA453" t="s">
        <v>77</v>
      </c>
      <c r="ALD453">
        <f t="shared" si="483"/>
        <v>0</v>
      </c>
      <c r="ALE453">
        <f t="shared" si="484"/>
        <v>0</v>
      </c>
      <c r="ALF453">
        <v>403</v>
      </c>
      <c r="ALH453" t="s">
        <v>406</v>
      </c>
      <c r="ALI453" t="s">
        <v>77</v>
      </c>
      <c r="ALL453">
        <f t="shared" si="485"/>
        <v>0</v>
      </c>
      <c r="ALM453">
        <f t="shared" si="486"/>
        <v>0</v>
      </c>
      <c r="ALN453">
        <v>403</v>
      </c>
      <c r="ALP453" t="s">
        <v>406</v>
      </c>
      <c r="ALQ453" t="s">
        <v>77</v>
      </c>
      <c r="ALT453">
        <f t="shared" si="487"/>
        <v>0</v>
      </c>
      <c r="ALU453">
        <f t="shared" si="488"/>
        <v>0</v>
      </c>
      <c r="ALV453">
        <v>403</v>
      </c>
      <c r="ALX453" t="s">
        <v>406</v>
      </c>
      <c r="ALY453" t="s">
        <v>77</v>
      </c>
      <c r="AMB453">
        <f t="shared" si="489"/>
        <v>0</v>
      </c>
      <c r="AMC453">
        <f t="shared" si="490"/>
        <v>0</v>
      </c>
      <c r="AMD453">
        <v>403</v>
      </c>
      <c r="AMF453" t="s">
        <v>406</v>
      </c>
      <c r="AMG453" t="s">
        <v>77</v>
      </c>
      <c r="AMJ453">
        <f t="shared" si="491"/>
        <v>0</v>
      </c>
      <c r="AMK453">
        <f t="shared" si="492"/>
        <v>0</v>
      </c>
      <c r="AML453">
        <v>403</v>
      </c>
    </row>
    <row r="454" spans="1:1026" ht="15" customHeight="1" thickBot="1">
      <c r="A454" s="14">
        <v>428</v>
      </c>
      <c r="B454" s="283"/>
      <c r="C454" s="329"/>
      <c r="D454" s="204"/>
      <c r="E454" s="179" t="s">
        <v>407</v>
      </c>
      <c r="F454" s="27" t="s">
        <v>77</v>
      </c>
      <c r="G454" s="233"/>
      <c r="H454" s="233">
        <f t="shared" si="456"/>
        <v>0</v>
      </c>
      <c r="I454" s="234">
        <f t="shared" si="457"/>
        <v>0</v>
      </c>
      <c r="AHE454">
        <f t="shared" si="458"/>
        <v>0</v>
      </c>
      <c r="AHF454">
        <v>404</v>
      </c>
      <c r="AHH454" t="s">
        <v>407</v>
      </c>
      <c r="AHI454" t="s">
        <v>77</v>
      </c>
      <c r="AHL454">
        <f t="shared" si="459"/>
        <v>0</v>
      </c>
      <c r="AHM454">
        <f t="shared" si="460"/>
        <v>0</v>
      </c>
      <c r="AHN454">
        <v>404</v>
      </c>
      <c r="AHP454" t="s">
        <v>407</v>
      </c>
      <c r="AHQ454" t="s">
        <v>77</v>
      </c>
      <c r="AHT454">
        <f t="shared" si="461"/>
        <v>0</v>
      </c>
      <c r="AHU454">
        <f t="shared" si="462"/>
        <v>0</v>
      </c>
      <c r="AHV454">
        <v>404</v>
      </c>
      <c r="AHX454" t="s">
        <v>407</v>
      </c>
      <c r="AHY454" t="s">
        <v>77</v>
      </c>
      <c r="AIB454">
        <f t="shared" si="463"/>
        <v>0</v>
      </c>
      <c r="AIC454">
        <f t="shared" si="464"/>
        <v>0</v>
      </c>
      <c r="AID454">
        <v>404</v>
      </c>
      <c r="AIF454" t="s">
        <v>407</v>
      </c>
      <c r="AIG454" t="s">
        <v>77</v>
      </c>
      <c r="AIJ454">
        <f t="shared" si="465"/>
        <v>0</v>
      </c>
      <c r="AIK454">
        <f t="shared" si="466"/>
        <v>0</v>
      </c>
      <c r="AIL454">
        <v>404</v>
      </c>
      <c r="AIN454" t="s">
        <v>407</v>
      </c>
      <c r="AIO454" t="s">
        <v>77</v>
      </c>
      <c r="AIR454">
        <f t="shared" si="467"/>
        <v>0</v>
      </c>
      <c r="AIS454">
        <f t="shared" si="468"/>
        <v>0</v>
      </c>
      <c r="AIT454">
        <v>404</v>
      </c>
      <c r="AIV454" t="s">
        <v>407</v>
      </c>
      <c r="AIW454" t="s">
        <v>77</v>
      </c>
      <c r="AIZ454">
        <f t="shared" si="469"/>
        <v>0</v>
      </c>
      <c r="AJA454">
        <f t="shared" si="470"/>
        <v>0</v>
      </c>
      <c r="AJB454">
        <v>404</v>
      </c>
      <c r="AJD454" t="s">
        <v>407</v>
      </c>
      <c r="AJE454" t="s">
        <v>77</v>
      </c>
      <c r="AJH454">
        <f t="shared" si="471"/>
        <v>0</v>
      </c>
      <c r="AJI454">
        <f t="shared" si="472"/>
        <v>0</v>
      </c>
      <c r="AJJ454">
        <v>404</v>
      </c>
      <c r="AJL454" t="s">
        <v>407</v>
      </c>
      <c r="AJM454" t="s">
        <v>77</v>
      </c>
      <c r="AJP454">
        <f t="shared" si="473"/>
        <v>0</v>
      </c>
      <c r="AJQ454">
        <f t="shared" si="474"/>
        <v>0</v>
      </c>
      <c r="AJR454">
        <v>404</v>
      </c>
      <c r="AJT454" t="s">
        <v>407</v>
      </c>
      <c r="AJU454" t="s">
        <v>77</v>
      </c>
      <c r="AJX454">
        <f t="shared" si="475"/>
        <v>0</v>
      </c>
      <c r="AJY454">
        <f t="shared" si="476"/>
        <v>0</v>
      </c>
      <c r="AJZ454">
        <v>404</v>
      </c>
      <c r="AKB454" t="s">
        <v>407</v>
      </c>
      <c r="AKC454" t="s">
        <v>77</v>
      </c>
      <c r="AKF454">
        <f t="shared" si="477"/>
        <v>0</v>
      </c>
      <c r="AKG454">
        <f t="shared" si="478"/>
        <v>0</v>
      </c>
      <c r="AKH454">
        <v>404</v>
      </c>
      <c r="AKJ454" t="s">
        <v>407</v>
      </c>
      <c r="AKK454" t="s">
        <v>77</v>
      </c>
      <c r="AKN454">
        <f t="shared" si="479"/>
        <v>0</v>
      </c>
      <c r="AKO454">
        <f t="shared" si="480"/>
        <v>0</v>
      </c>
      <c r="AKP454">
        <v>404</v>
      </c>
      <c r="AKR454" t="s">
        <v>407</v>
      </c>
      <c r="AKS454" t="s">
        <v>77</v>
      </c>
      <c r="AKV454">
        <f t="shared" si="481"/>
        <v>0</v>
      </c>
      <c r="AKW454">
        <f t="shared" si="482"/>
        <v>0</v>
      </c>
      <c r="AKX454">
        <v>404</v>
      </c>
      <c r="AKZ454" t="s">
        <v>407</v>
      </c>
      <c r="ALA454" t="s">
        <v>77</v>
      </c>
      <c r="ALD454">
        <f t="shared" si="483"/>
        <v>0</v>
      </c>
      <c r="ALE454">
        <f t="shared" si="484"/>
        <v>0</v>
      </c>
      <c r="ALF454">
        <v>404</v>
      </c>
      <c r="ALH454" t="s">
        <v>407</v>
      </c>
      <c r="ALI454" t="s">
        <v>77</v>
      </c>
      <c r="ALL454">
        <f t="shared" si="485"/>
        <v>0</v>
      </c>
      <c r="ALM454">
        <f t="shared" si="486"/>
        <v>0</v>
      </c>
      <c r="ALN454">
        <v>404</v>
      </c>
      <c r="ALP454" t="s">
        <v>407</v>
      </c>
      <c r="ALQ454" t="s">
        <v>77</v>
      </c>
      <c r="ALT454">
        <f t="shared" si="487"/>
        <v>0</v>
      </c>
      <c r="ALU454">
        <f t="shared" si="488"/>
        <v>0</v>
      </c>
      <c r="ALV454">
        <v>404</v>
      </c>
      <c r="ALX454" t="s">
        <v>407</v>
      </c>
      <c r="ALY454" t="s">
        <v>77</v>
      </c>
      <c r="AMB454">
        <f t="shared" si="489"/>
        <v>0</v>
      </c>
      <c r="AMC454">
        <f t="shared" si="490"/>
        <v>0</v>
      </c>
      <c r="AMD454">
        <v>404</v>
      </c>
      <c r="AMF454" t="s">
        <v>407</v>
      </c>
      <c r="AMG454" t="s">
        <v>77</v>
      </c>
      <c r="AMJ454">
        <f t="shared" si="491"/>
        <v>0</v>
      </c>
      <c r="AMK454">
        <f t="shared" si="492"/>
        <v>0</v>
      </c>
      <c r="AML454">
        <v>404</v>
      </c>
    </row>
    <row r="455" spans="1:1026" ht="18.95" customHeight="1" thickBot="1">
      <c r="A455" s="14">
        <v>429</v>
      </c>
      <c r="B455" s="279" t="s">
        <v>795</v>
      </c>
      <c r="C455" s="333" t="s">
        <v>408</v>
      </c>
      <c r="D455" s="205"/>
      <c r="E455" s="177" t="s">
        <v>409</v>
      </c>
      <c r="F455" s="17" t="s">
        <v>77</v>
      </c>
      <c r="G455" s="225"/>
      <c r="H455" s="225">
        <f t="shared" si="456"/>
        <v>0</v>
      </c>
      <c r="I455" s="226">
        <f t="shared" si="457"/>
        <v>0</v>
      </c>
      <c r="AHE455">
        <f t="shared" si="458"/>
        <v>0</v>
      </c>
      <c r="AHF455">
        <v>405</v>
      </c>
      <c r="AHG455" t="s">
        <v>408</v>
      </c>
      <c r="AHH455" t="s">
        <v>409</v>
      </c>
      <c r="AHI455" t="s">
        <v>77</v>
      </c>
      <c r="AHL455">
        <f t="shared" si="459"/>
        <v>0</v>
      </c>
      <c r="AHM455">
        <f t="shared" si="460"/>
        <v>0</v>
      </c>
      <c r="AHN455">
        <v>405</v>
      </c>
      <c r="AHO455" t="s">
        <v>408</v>
      </c>
      <c r="AHP455" t="s">
        <v>409</v>
      </c>
      <c r="AHQ455" t="s">
        <v>77</v>
      </c>
      <c r="AHT455">
        <f t="shared" si="461"/>
        <v>0</v>
      </c>
      <c r="AHU455">
        <f t="shared" si="462"/>
        <v>0</v>
      </c>
      <c r="AHV455">
        <v>405</v>
      </c>
      <c r="AHW455" t="s">
        <v>408</v>
      </c>
      <c r="AHX455" t="s">
        <v>409</v>
      </c>
      <c r="AHY455" t="s">
        <v>77</v>
      </c>
      <c r="AIB455">
        <f t="shared" si="463"/>
        <v>0</v>
      </c>
      <c r="AIC455">
        <f t="shared" si="464"/>
        <v>0</v>
      </c>
      <c r="AID455">
        <v>405</v>
      </c>
      <c r="AIE455" t="s">
        <v>408</v>
      </c>
      <c r="AIF455" t="s">
        <v>409</v>
      </c>
      <c r="AIG455" t="s">
        <v>77</v>
      </c>
      <c r="AIJ455">
        <f t="shared" si="465"/>
        <v>0</v>
      </c>
      <c r="AIK455">
        <f t="shared" si="466"/>
        <v>0</v>
      </c>
      <c r="AIL455">
        <v>405</v>
      </c>
      <c r="AIM455" t="s">
        <v>408</v>
      </c>
      <c r="AIN455" t="s">
        <v>409</v>
      </c>
      <c r="AIO455" t="s">
        <v>77</v>
      </c>
      <c r="AIR455">
        <f t="shared" si="467"/>
        <v>0</v>
      </c>
      <c r="AIS455">
        <f t="shared" si="468"/>
        <v>0</v>
      </c>
      <c r="AIT455">
        <v>405</v>
      </c>
      <c r="AIU455" t="s">
        <v>408</v>
      </c>
      <c r="AIV455" t="s">
        <v>409</v>
      </c>
      <c r="AIW455" t="s">
        <v>77</v>
      </c>
      <c r="AIZ455">
        <f t="shared" si="469"/>
        <v>0</v>
      </c>
      <c r="AJA455">
        <f t="shared" si="470"/>
        <v>0</v>
      </c>
      <c r="AJB455">
        <v>405</v>
      </c>
      <c r="AJC455" t="s">
        <v>408</v>
      </c>
      <c r="AJD455" t="s">
        <v>409</v>
      </c>
      <c r="AJE455" t="s">
        <v>77</v>
      </c>
      <c r="AJH455">
        <f t="shared" si="471"/>
        <v>0</v>
      </c>
      <c r="AJI455">
        <f t="shared" si="472"/>
        <v>0</v>
      </c>
      <c r="AJJ455">
        <v>405</v>
      </c>
      <c r="AJK455" t="s">
        <v>408</v>
      </c>
      <c r="AJL455" t="s">
        <v>409</v>
      </c>
      <c r="AJM455" t="s">
        <v>77</v>
      </c>
      <c r="AJP455">
        <f t="shared" si="473"/>
        <v>0</v>
      </c>
      <c r="AJQ455">
        <f t="shared" si="474"/>
        <v>0</v>
      </c>
      <c r="AJR455">
        <v>405</v>
      </c>
      <c r="AJS455" t="s">
        <v>408</v>
      </c>
      <c r="AJT455" t="s">
        <v>409</v>
      </c>
      <c r="AJU455" t="s">
        <v>77</v>
      </c>
      <c r="AJX455">
        <f t="shared" si="475"/>
        <v>0</v>
      </c>
      <c r="AJY455">
        <f t="shared" si="476"/>
        <v>0</v>
      </c>
      <c r="AJZ455">
        <v>405</v>
      </c>
      <c r="AKA455" t="s">
        <v>408</v>
      </c>
      <c r="AKB455" t="s">
        <v>409</v>
      </c>
      <c r="AKC455" t="s">
        <v>77</v>
      </c>
      <c r="AKF455">
        <f t="shared" si="477"/>
        <v>0</v>
      </c>
      <c r="AKG455">
        <f t="shared" si="478"/>
        <v>0</v>
      </c>
      <c r="AKH455">
        <v>405</v>
      </c>
      <c r="AKI455" t="s">
        <v>408</v>
      </c>
      <c r="AKJ455" t="s">
        <v>409</v>
      </c>
      <c r="AKK455" t="s">
        <v>77</v>
      </c>
      <c r="AKN455">
        <f t="shared" si="479"/>
        <v>0</v>
      </c>
      <c r="AKO455">
        <f t="shared" si="480"/>
        <v>0</v>
      </c>
      <c r="AKP455">
        <v>405</v>
      </c>
      <c r="AKQ455" t="s">
        <v>408</v>
      </c>
      <c r="AKR455" t="s">
        <v>409</v>
      </c>
      <c r="AKS455" t="s">
        <v>77</v>
      </c>
      <c r="AKV455">
        <f t="shared" si="481"/>
        <v>0</v>
      </c>
      <c r="AKW455">
        <f t="shared" si="482"/>
        <v>0</v>
      </c>
      <c r="AKX455">
        <v>405</v>
      </c>
      <c r="AKY455" t="s">
        <v>408</v>
      </c>
      <c r="AKZ455" t="s">
        <v>409</v>
      </c>
      <c r="ALA455" t="s">
        <v>77</v>
      </c>
      <c r="ALD455">
        <f t="shared" si="483"/>
        <v>0</v>
      </c>
      <c r="ALE455">
        <f t="shared" si="484"/>
        <v>0</v>
      </c>
      <c r="ALF455">
        <v>405</v>
      </c>
      <c r="ALG455" t="s">
        <v>408</v>
      </c>
      <c r="ALH455" t="s">
        <v>409</v>
      </c>
      <c r="ALI455" t="s">
        <v>77</v>
      </c>
      <c r="ALL455">
        <f t="shared" si="485"/>
        <v>0</v>
      </c>
      <c r="ALM455">
        <f t="shared" si="486"/>
        <v>0</v>
      </c>
      <c r="ALN455">
        <v>405</v>
      </c>
      <c r="ALO455" t="s">
        <v>408</v>
      </c>
      <c r="ALP455" t="s">
        <v>409</v>
      </c>
      <c r="ALQ455" t="s">
        <v>77</v>
      </c>
      <c r="ALT455">
        <f t="shared" si="487"/>
        <v>0</v>
      </c>
      <c r="ALU455">
        <f t="shared" si="488"/>
        <v>0</v>
      </c>
      <c r="ALV455">
        <v>405</v>
      </c>
      <c r="ALW455" t="s">
        <v>408</v>
      </c>
      <c r="ALX455" t="s">
        <v>409</v>
      </c>
      <c r="ALY455" t="s">
        <v>77</v>
      </c>
      <c r="AMB455">
        <f t="shared" si="489"/>
        <v>0</v>
      </c>
      <c r="AMC455">
        <f t="shared" si="490"/>
        <v>0</v>
      </c>
      <c r="AMD455">
        <v>405</v>
      </c>
      <c r="AME455" t="s">
        <v>408</v>
      </c>
      <c r="AMF455" t="s">
        <v>409</v>
      </c>
      <c r="AMG455" t="s">
        <v>77</v>
      </c>
      <c r="AMJ455">
        <f t="shared" si="491"/>
        <v>0</v>
      </c>
      <c r="AMK455">
        <f t="shared" si="492"/>
        <v>0</v>
      </c>
      <c r="AML455">
        <v>405</v>
      </c>
    </row>
    <row r="456" spans="1:1026" ht="15.75" thickBot="1">
      <c r="A456" s="14">
        <v>430</v>
      </c>
      <c r="B456" s="280"/>
      <c r="C456" s="333"/>
      <c r="D456" s="205"/>
      <c r="E456" s="51" t="s">
        <v>410</v>
      </c>
      <c r="F456" s="19" t="s">
        <v>77</v>
      </c>
      <c r="G456" s="229"/>
      <c r="H456" s="229">
        <f t="shared" si="456"/>
        <v>0</v>
      </c>
      <c r="I456" s="230">
        <f t="shared" si="457"/>
        <v>0</v>
      </c>
      <c r="AHE456">
        <f t="shared" si="458"/>
        <v>0</v>
      </c>
      <c r="AHF456">
        <v>406</v>
      </c>
      <c r="AHH456" t="s">
        <v>410</v>
      </c>
      <c r="AHI456" t="s">
        <v>77</v>
      </c>
      <c r="AHL456">
        <f t="shared" si="459"/>
        <v>0</v>
      </c>
      <c r="AHM456">
        <f t="shared" si="460"/>
        <v>0</v>
      </c>
      <c r="AHN456">
        <v>406</v>
      </c>
      <c r="AHP456" t="s">
        <v>410</v>
      </c>
      <c r="AHQ456" t="s">
        <v>77</v>
      </c>
      <c r="AHT456">
        <f t="shared" si="461"/>
        <v>0</v>
      </c>
      <c r="AHU456">
        <f t="shared" si="462"/>
        <v>0</v>
      </c>
      <c r="AHV456">
        <v>406</v>
      </c>
      <c r="AHX456" t="s">
        <v>410</v>
      </c>
      <c r="AHY456" t="s">
        <v>77</v>
      </c>
      <c r="AIB456">
        <f t="shared" si="463"/>
        <v>0</v>
      </c>
      <c r="AIC456">
        <f t="shared" si="464"/>
        <v>0</v>
      </c>
      <c r="AID456">
        <v>406</v>
      </c>
      <c r="AIF456" t="s">
        <v>410</v>
      </c>
      <c r="AIG456" t="s">
        <v>77</v>
      </c>
      <c r="AIJ456">
        <f t="shared" si="465"/>
        <v>0</v>
      </c>
      <c r="AIK456">
        <f t="shared" si="466"/>
        <v>0</v>
      </c>
      <c r="AIL456">
        <v>406</v>
      </c>
      <c r="AIN456" t="s">
        <v>410</v>
      </c>
      <c r="AIO456" t="s">
        <v>77</v>
      </c>
      <c r="AIR456">
        <f t="shared" si="467"/>
        <v>0</v>
      </c>
      <c r="AIS456">
        <f t="shared" si="468"/>
        <v>0</v>
      </c>
      <c r="AIT456">
        <v>406</v>
      </c>
      <c r="AIV456" t="s">
        <v>410</v>
      </c>
      <c r="AIW456" t="s">
        <v>77</v>
      </c>
      <c r="AIZ456">
        <f t="shared" si="469"/>
        <v>0</v>
      </c>
      <c r="AJA456">
        <f t="shared" si="470"/>
        <v>0</v>
      </c>
      <c r="AJB456">
        <v>406</v>
      </c>
      <c r="AJD456" t="s">
        <v>410</v>
      </c>
      <c r="AJE456" t="s">
        <v>77</v>
      </c>
      <c r="AJH456">
        <f t="shared" si="471"/>
        <v>0</v>
      </c>
      <c r="AJI456">
        <f t="shared" si="472"/>
        <v>0</v>
      </c>
      <c r="AJJ456">
        <v>406</v>
      </c>
      <c r="AJL456" t="s">
        <v>410</v>
      </c>
      <c r="AJM456" t="s">
        <v>77</v>
      </c>
      <c r="AJP456">
        <f t="shared" si="473"/>
        <v>0</v>
      </c>
      <c r="AJQ456">
        <f t="shared" si="474"/>
        <v>0</v>
      </c>
      <c r="AJR456">
        <v>406</v>
      </c>
      <c r="AJT456" t="s">
        <v>410</v>
      </c>
      <c r="AJU456" t="s">
        <v>77</v>
      </c>
      <c r="AJX456">
        <f t="shared" si="475"/>
        <v>0</v>
      </c>
      <c r="AJY456">
        <f t="shared" si="476"/>
        <v>0</v>
      </c>
      <c r="AJZ456">
        <v>406</v>
      </c>
      <c r="AKB456" t="s">
        <v>410</v>
      </c>
      <c r="AKC456" t="s">
        <v>77</v>
      </c>
      <c r="AKF456">
        <f t="shared" si="477"/>
        <v>0</v>
      </c>
      <c r="AKG456">
        <f t="shared" si="478"/>
        <v>0</v>
      </c>
      <c r="AKH456">
        <v>406</v>
      </c>
      <c r="AKJ456" t="s">
        <v>410</v>
      </c>
      <c r="AKK456" t="s">
        <v>77</v>
      </c>
      <c r="AKN456">
        <f t="shared" si="479"/>
        <v>0</v>
      </c>
      <c r="AKO456">
        <f t="shared" si="480"/>
        <v>0</v>
      </c>
      <c r="AKP456">
        <v>406</v>
      </c>
      <c r="AKR456" t="s">
        <v>410</v>
      </c>
      <c r="AKS456" t="s">
        <v>77</v>
      </c>
      <c r="AKV456">
        <f t="shared" si="481"/>
        <v>0</v>
      </c>
      <c r="AKW456">
        <f t="shared" si="482"/>
        <v>0</v>
      </c>
      <c r="AKX456">
        <v>406</v>
      </c>
      <c r="AKZ456" t="s">
        <v>410</v>
      </c>
      <c r="ALA456" t="s">
        <v>77</v>
      </c>
      <c r="ALD456">
        <f t="shared" si="483"/>
        <v>0</v>
      </c>
      <c r="ALE456">
        <f t="shared" si="484"/>
        <v>0</v>
      </c>
      <c r="ALF456">
        <v>406</v>
      </c>
      <c r="ALH456" t="s">
        <v>410</v>
      </c>
      <c r="ALI456" t="s">
        <v>77</v>
      </c>
      <c r="ALL456">
        <f t="shared" si="485"/>
        <v>0</v>
      </c>
      <c r="ALM456">
        <f t="shared" si="486"/>
        <v>0</v>
      </c>
      <c r="ALN456">
        <v>406</v>
      </c>
      <c r="ALP456" t="s">
        <v>410</v>
      </c>
      <c r="ALQ456" t="s">
        <v>77</v>
      </c>
      <c r="ALT456">
        <f t="shared" si="487"/>
        <v>0</v>
      </c>
      <c r="ALU456">
        <f t="shared" si="488"/>
        <v>0</v>
      </c>
      <c r="ALV456">
        <v>406</v>
      </c>
      <c r="ALX456" t="s">
        <v>410</v>
      </c>
      <c r="ALY456" t="s">
        <v>77</v>
      </c>
      <c r="AMB456">
        <f t="shared" si="489"/>
        <v>0</v>
      </c>
      <c r="AMC456">
        <f t="shared" si="490"/>
        <v>0</v>
      </c>
      <c r="AMD456">
        <v>406</v>
      </c>
      <c r="AMF456" t="s">
        <v>410</v>
      </c>
      <c r="AMG456" t="s">
        <v>77</v>
      </c>
      <c r="AMJ456">
        <f t="shared" si="491"/>
        <v>0</v>
      </c>
      <c r="AMK456">
        <f t="shared" si="492"/>
        <v>0</v>
      </c>
      <c r="AML456">
        <v>406</v>
      </c>
    </row>
    <row r="457" spans="1:1026" ht="15.75" thickBot="1">
      <c r="A457" s="14">
        <v>431</v>
      </c>
      <c r="B457" s="280"/>
      <c r="C457" s="333"/>
      <c r="D457" s="205"/>
      <c r="E457" s="51" t="s">
        <v>411</v>
      </c>
      <c r="F457" s="19" t="s">
        <v>77</v>
      </c>
      <c r="G457" s="229"/>
      <c r="H457" s="229">
        <f t="shared" si="456"/>
        <v>0</v>
      </c>
      <c r="I457" s="230">
        <f t="shared" si="457"/>
        <v>0</v>
      </c>
      <c r="AHE457">
        <f t="shared" si="458"/>
        <v>0</v>
      </c>
      <c r="AHF457">
        <v>407</v>
      </c>
      <c r="AHH457" t="s">
        <v>411</v>
      </c>
      <c r="AHI457" t="s">
        <v>77</v>
      </c>
      <c r="AHL457">
        <f t="shared" si="459"/>
        <v>0</v>
      </c>
      <c r="AHM457">
        <f t="shared" si="460"/>
        <v>0</v>
      </c>
      <c r="AHN457">
        <v>407</v>
      </c>
      <c r="AHP457" t="s">
        <v>411</v>
      </c>
      <c r="AHQ457" t="s">
        <v>77</v>
      </c>
      <c r="AHT457">
        <f t="shared" si="461"/>
        <v>0</v>
      </c>
      <c r="AHU457">
        <f t="shared" si="462"/>
        <v>0</v>
      </c>
      <c r="AHV457">
        <v>407</v>
      </c>
      <c r="AHX457" t="s">
        <v>411</v>
      </c>
      <c r="AHY457" t="s">
        <v>77</v>
      </c>
      <c r="AIB457">
        <f t="shared" si="463"/>
        <v>0</v>
      </c>
      <c r="AIC457">
        <f t="shared" si="464"/>
        <v>0</v>
      </c>
      <c r="AID457">
        <v>407</v>
      </c>
      <c r="AIF457" t="s">
        <v>411</v>
      </c>
      <c r="AIG457" t="s">
        <v>77</v>
      </c>
      <c r="AIJ457">
        <f t="shared" si="465"/>
        <v>0</v>
      </c>
      <c r="AIK457">
        <f t="shared" si="466"/>
        <v>0</v>
      </c>
      <c r="AIL457">
        <v>407</v>
      </c>
      <c r="AIN457" t="s">
        <v>411</v>
      </c>
      <c r="AIO457" t="s">
        <v>77</v>
      </c>
      <c r="AIR457">
        <f t="shared" si="467"/>
        <v>0</v>
      </c>
      <c r="AIS457">
        <f t="shared" si="468"/>
        <v>0</v>
      </c>
      <c r="AIT457">
        <v>407</v>
      </c>
      <c r="AIV457" t="s">
        <v>411</v>
      </c>
      <c r="AIW457" t="s">
        <v>77</v>
      </c>
      <c r="AIZ457">
        <f t="shared" si="469"/>
        <v>0</v>
      </c>
      <c r="AJA457">
        <f t="shared" si="470"/>
        <v>0</v>
      </c>
      <c r="AJB457">
        <v>407</v>
      </c>
      <c r="AJD457" t="s">
        <v>411</v>
      </c>
      <c r="AJE457" t="s">
        <v>77</v>
      </c>
      <c r="AJH457">
        <f t="shared" si="471"/>
        <v>0</v>
      </c>
      <c r="AJI457">
        <f t="shared" si="472"/>
        <v>0</v>
      </c>
      <c r="AJJ457">
        <v>407</v>
      </c>
      <c r="AJL457" t="s">
        <v>411</v>
      </c>
      <c r="AJM457" t="s">
        <v>77</v>
      </c>
      <c r="AJP457">
        <f t="shared" si="473"/>
        <v>0</v>
      </c>
      <c r="AJQ457">
        <f t="shared" si="474"/>
        <v>0</v>
      </c>
      <c r="AJR457">
        <v>407</v>
      </c>
      <c r="AJT457" t="s">
        <v>411</v>
      </c>
      <c r="AJU457" t="s">
        <v>77</v>
      </c>
      <c r="AJX457">
        <f t="shared" si="475"/>
        <v>0</v>
      </c>
      <c r="AJY457">
        <f t="shared" si="476"/>
        <v>0</v>
      </c>
      <c r="AJZ457">
        <v>407</v>
      </c>
      <c r="AKB457" t="s">
        <v>411</v>
      </c>
      <c r="AKC457" t="s">
        <v>77</v>
      </c>
      <c r="AKF457">
        <f t="shared" si="477"/>
        <v>0</v>
      </c>
      <c r="AKG457">
        <f t="shared" si="478"/>
        <v>0</v>
      </c>
      <c r="AKH457">
        <v>407</v>
      </c>
      <c r="AKJ457" t="s">
        <v>411</v>
      </c>
      <c r="AKK457" t="s">
        <v>77</v>
      </c>
      <c r="AKN457">
        <f t="shared" si="479"/>
        <v>0</v>
      </c>
      <c r="AKO457">
        <f t="shared" si="480"/>
        <v>0</v>
      </c>
      <c r="AKP457">
        <v>407</v>
      </c>
      <c r="AKR457" t="s">
        <v>411</v>
      </c>
      <c r="AKS457" t="s">
        <v>77</v>
      </c>
      <c r="AKV457">
        <f t="shared" si="481"/>
        <v>0</v>
      </c>
      <c r="AKW457">
        <f t="shared" si="482"/>
        <v>0</v>
      </c>
      <c r="AKX457">
        <v>407</v>
      </c>
      <c r="AKZ457" t="s">
        <v>411</v>
      </c>
      <c r="ALA457" t="s">
        <v>77</v>
      </c>
      <c r="ALD457">
        <f t="shared" si="483"/>
        <v>0</v>
      </c>
      <c r="ALE457">
        <f t="shared" si="484"/>
        <v>0</v>
      </c>
      <c r="ALF457">
        <v>407</v>
      </c>
      <c r="ALH457" t="s">
        <v>411</v>
      </c>
      <c r="ALI457" t="s">
        <v>77</v>
      </c>
      <c r="ALL457">
        <f t="shared" si="485"/>
        <v>0</v>
      </c>
      <c r="ALM457">
        <f t="shared" si="486"/>
        <v>0</v>
      </c>
      <c r="ALN457">
        <v>407</v>
      </c>
      <c r="ALP457" t="s">
        <v>411</v>
      </c>
      <c r="ALQ457" t="s">
        <v>77</v>
      </c>
      <c r="ALT457">
        <f t="shared" si="487"/>
        <v>0</v>
      </c>
      <c r="ALU457">
        <f t="shared" si="488"/>
        <v>0</v>
      </c>
      <c r="ALV457">
        <v>407</v>
      </c>
      <c r="ALX457" t="s">
        <v>411</v>
      </c>
      <c r="ALY457" t="s">
        <v>77</v>
      </c>
      <c r="AMB457">
        <f t="shared" si="489"/>
        <v>0</v>
      </c>
      <c r="AMC457">
        <f t="shared" si="490"/>
        <v>0</v>
      </c>
      <c r="AMD457">
        <v>407</v>
      </c>
      <c r="AMF457" t="s">
        <v>411</v>
      </c>
      <c r="AMG457" t="s">
        <v>77</v>
      </c>
      <c r="AMJ457">
        <f t="shared" si="491"/>
        <v>0</v>
      </c>
      <c r="AMK457">
        <f t="shared" si="492"/>
        <v>0</v>
      </c>
      <c r="AML457">
        <v>407</v>
      </c>
    </row>
    <row r="458" spans="1:1026" ht="15.75" thickBot="1">
      <c r="A458" s="14">
        <v>432</v>
      </c>
      <c r="B458" s="280"/>
      <c r="C458" s="333"/>
      <c r="D458" s="205"/>
      <c r="E458" s="51" t="s">
        <v>412</v>
      </c>
      <c r="F458" s="19" t="s">
        <v>77</v>
      </c>
      <c r="G458" s="229"/>
      <c r="H458" s="229">
        <f t="shared" si="456"/>
        <v>0</v>
      </c>
      <c r="I458" s="230">
        <f t="shared" si="457"/>
        <v>0</v>
      </c>
      <c r="AHE458">
        <f t="shared" si="458"/>
        <v>0</v>
      </c>
      <c r="AHF458">
        <v>408</v>
      </c>
      <c r="AHH458" t="s">
        <v>412</v>
      </c>
      <c r="AHI458" t="s">
        <v>77</v>
      </c>
      <c r="AHL458">
        <f t="shared" si="459"/>
        <v>0</v>
      </c>
      <c r="AHM458">
        <f t="shared" si="460"/>
        <v>0</v>
      </c>
      <c r="AHN458">
        <v>408</v>
      </c>
      <c r="AHP458" t="s">
        <v>412</v>
      </c>
      <c r="AHQ458" t="s">
        <v>77</v>
      </c>
      <c r="AHT458">
        <f t="shared" si="461"/>
        <v>0</v>
      </c>
      <c r="AHU458">
        <f t="shared" si="462"/>
        <v>0</v>
      </c>
      <c r="AHV458">
        <v>408</v>
      </c>
      <c r="AHX458" t="s">
        <v>412</v>
      </c>
      <c r="AHY458" t="s">
        <v>77</v>
      </c>
      <c r="AIB458">
        <f t="shared" si="463"/>
        <v>0</v>
      </c>
      <c r="AIC458">
        <f t="shared" si="464"/>
        <v>0</v>
      </c>
      <c r="AID458">
        <v>408</v>
      </c>
      <c r="AIF458" t="s">
        <v>412</v>
      </c>
      <c r="AIG458" t="s">
        <v>77</v>
      </c>
      <c r="AIJ458">
        <f t="shared" si="465"/>
        <v>0</v>
      </c>
      <c r="AIK458">
        <f t="shared" si="466"/>
        <v>0</v>
      </c>
      <c r="AIL458">
        <v>408</v>
      </c>
      <c r="AIN458" t="s">
        <v>412</v>
      </c>
      <c r="AIO458" t="s">
        <v>77</v>
      </c>
      <c r="AIR458">
        <f t="shared" si="467"/>
        <v>0</v>
      </c>
      <c r="AIS458">
        <f t="shared" si="468"/>
        <v>0</v>
      </c>
      <c r="AIT458">
        <v>408</v>
      </c>
      <c r="AIV458" t="s">
        <v>412</v>
      </c>
      <c r="AIW458" t="s">
        <v>77</v>
      </c>
      <c r="AIZ458">
        <f t="shared" si="469"/>
        <v>0</v>
      </c>
      <c r="AJA458">
        <f t="shared" si="470"/>
        <v>0</v>
      </c>
      <c r="AJB458">
        <v>408</v>
      </c>
      <c r="AJD458" t="s">
        <v>412</v>
      </c>
      <c r="AJE458" t="s">
        <v>77</v>
      </c>
      <c r="AJH458">
        <f t="shared" si="471"/>
        <v>0</v>
      </c>
      <c r="AJI458">
        <f t="shared" si="472"/>
        <v>0</v>
      </c>
      <c r="AJJ458">
        <v>408</v>
      </c>
      <c r="AJL458" t="s">
        <v>412</v>
      </c>
      <c r="AJM458" t="s">
        <v>77</v>
      </c>
      <c r="AJP458">
        <f t="shared" si="473"/>
        <v>0</v>
      </c>
      <c r="AJQ458">
        <f t="shared" si="474"/>
        <v>0</v>
      </c>
      <c r="AJR458">
        <v>408</v>
      </c>
      <c r="AJT458" t="s">
        <v>412</v>
      </c>
      <c r="AJU458" t="s">
        <v>77</v>
      </c>
      <c r="AJX458">
        <f t="shared" si="475"/>
        <v>0</v>
      </c>
      <c r="AJY458">
        <f t="shared" si="476"/>
        <v>0</v>
      </c>
      <c r="AJZ458">
        <v>408</v>
      </c>
      <c r="AKB458" t="s">
        <v>412</v>
      </c>
      <c r="AKC458" t="s">
        <v>77</v>
      </c>
      <c r="AKF458">
        <f t="shared" si="477"/>
        <v>0</v>
      </c>
      <c r="AKG458">
        <f t="shared" si="478"/>
        <v>0</v>
      </c>
      <c r="AKH458">
        <v>408</v>
      </c>
      <c r="AKJ458" t="s">
        <v>412</v>
      </c>
      <c r="AKK458" t="s">
        <v>77</v>
      </c>
      <c r="AKN458">
        <f t="shared" si="479"/>
        <v>0</v>
      </c>
      <c r="AKO458">
        <f t="shared" si="480"/>
        <v>0</v>
      </c>
      <c r="AKP458">
        <v>408</v>
      </c>
      <c r="AKR458" t="s">
        <v>412</v>
      </c>
      <c r="AKS458" t="s">
        <v>77</v>
      </c>
      <c r="AKV458">
        <f t="shared" si="481"/>
        <v>0</v>
      </c>
      <c r="AKW458">
        <f t="shared" si="482"/>
        <v>0</v>
      </c>
      <c r="AKX458">
        <v>408</v>
      </c>
      <c r="AKZ458" t="s">
        <v>412</v>
      </c>
      <c r="ALA458" t="s">
        <v>77</v>
      </c>
      <c r="ALD458">
        <f t="shared" si="483"/>
        <v>0</v>
      </c>
      <c r="ALE458">
        <f t="shared" si="484"/>
        <v>0</v>
      </c>
      <c r="ALF458">
        <v>408</v>
      </c>
      <c r="ALH458" t="s">
        <v>412</v>
      </c>
      <c r="ALI458" t="s">
        <v>77</v>
      </c>
      <c r="ALL458">
        <f t="shared" si="485"/>
        <v>0</v>
      </c>
      <c r="ALM458">
        <f t="shared" si="486"/>
        <v>0</v>
      </c>
      <c r="ALN458">
        <v>408</v>
      </c>
      <c r="ALP458" t="s">
        <v>412</v>
      </c>
      <c r="ALQ458" t="s">
        <v>77</v>
      </c>
      <c r="ALT458">
        <f t="shared" si="487"/>
        <v>0</v>
      </c>
      <c r="ALU458">
        <f t="shared" si="488"/>
        <v>0</v>
      </c>
      <c r="ALV458">
        <v>408</v>
      </c>
      <c r="ALX458" t="s">
        <v>412</v>
      </c>
      <c r="ALY458" t="s">
        <v>77</v>
      </c>
      <c r="AMB458">
        <f t="shared" si="489"/>
        <v>0</v>
      </c>
      <c r="AMC458">
        <f t="shared" si="490"/>
        <v>0</v>
      </c>
      <c r="AMD458">
        <v>408</v>
      </c>
      <c r="AMF458" t="s">
        <v>412</v>
      </c>
      <c r="AMG458" t="s">
        <v>77</v>
      </c>
      <c r="AMJ458">
        <f t="shared" si="491"/>
        <v>0</v>
      </c>
      <c r="AMK458">
        <f t="shared" si="492"/>
        <v>0</v>
      </c>
      <c r="AML458">
        <v>408</v>
      </c>
    </row>
    <row r="459" spans="1:1026" ht="15.75" thickBot="1">
      <c r="A459" s="14">
        <v>433</v>
      </c>
      <c r="B459" s="280"/>
      <c r="C459" s="333"/>
      <c r="D459" s="205"/>
      <c r="E459" s="51" t="s">
        <v>413</v>
      </c>
      <c r="F459" s="19" t="s">
        <v>77</v>
      </c>
      <c r="G459" s="229"/>
      <c r="H459" s="229">
        <f t="shared" si="456"/>
        <v>0</v>
      </c>
      <c r="I459" s="230">
        <f t="shared" si="457"/>
        <v>0</v>
      </c>
      <c r="AHE459">
        <f t="shared" si="458"/>
        <v>0</v>
      </c>
      <c r="AHF459">
        <v>409</v>
      </c>
      <c r="AHH459" t="s">
        <v>413</v>
      </c>
      <c r="AHI459" t="s">
        <v>77</v>
      </c>
      <c r="AHL459">
        <f t="shared" si="459"/>
        <v>0</v>
      </c>
      <c r="AHM459">
        <f t="shared" si="460"/>
        <v>0</v>
      </c>
      <c r="AHN459">
        <v>409</v>
      </c>
      <c r="AHP459" t="s">
        <v>413</v>
      </c>
      <c r="AHQ459" t="s">
        <v>77</v>
      </c>
      <c r="AHT459">
        <f t="shared" si="461"/>
        <v>0</v>
      </c>
      <c r="AHU459">
        <f t="shared" si="462"/>
        <v>0</v>
      </c>
      <c r="AHV459">
        <v>409</v>
      </c>
      <c r="AHX459" t="s">
        <v>413</v>
      </c>
      <c r="AHY459" t="s">
        <v>77</v>
      </c>
      <c r="AIB459">
        <f t="shared" si="463"/>
        <v>0</v>
      </c>
      <c r="AIC459">
        <f t="shared" si="464"/>
        <v>0</v>
      </c>
      <c r="AID459">
        <v>409</v>
      </c>
      <c r="AIF459" t="s">
        <v>413</v>
      </c>
      <c r="AIG459" t="s">
        <v>77</v>
      </c>
      <c r="AIJ459">
        <f t="shared" si="465"/>
        <v>0</v>
      </c>
      <c r="AIK459">
        <f t="shared" si="466"/>
        <v>0</v>
      </c>
      <c r="AIL459">
        <v>409</v>
      </c>
      <c r="AIN459" t="s">
        <v>413</v>
      </c>
      <c r="AIO459" t="s">
        <v>77</v>
      </c>
      <c r="AIR459">
        <f t="shared" si="467"/>
        <v>0</v>
      </c>
      <c r="AIS459">
        <f t="shared" si="468"/>
        <v>0</v>
      </c>
      <c r="AIT459">
        <v>409</v>
      </c>
      <c r="AIV459" t="s">
        <v>413</v>
      </c>
      <c r="AIW459" t="s">
        <v>77</v>
      </c>
      <c r="AIZ459">
        <f t="shared" si="469"/>
        <v>0</v>
      </c>
      <c r="AJA459">
        <f t="shared" si="470"/>
        <v>0</v>
      </c>
      <c r="AJB459">
        <v>409</v>
      </c>
      <c r="AJD459" t="s">
        <v>413</v>
      </c>
      <c r="AJE459" t="s">
        <v>77</v>
      </c>
      <c r="AJH459">
        <f t="shared" si="471"/>
        <v>0</v>
      </c>
      <c r="AJI459">
        <f t="shared" si="472"/>
        <v>0</v>
      </c>
      <c r="AJJ459">
        <v>409</v>
      </c>
      <c r="AJL459" t="s">
        <v>413</v>
      </c>
      <c r="AJM459" t="s">
        <v>77</v>
      </c>
      <c r="AJP459">
        <f t="shared" si="473"/>
        <v>0</v>
      </c>
      <c r="AJQ459">
        <f t="shared" si="474"/>
        <v>0</v>
      </c>
      <c r="AJR459">
        <v>409</v>
      </c>
      <c r="AJT459" t="s">
        <v>413</v>
      </c>
      <c r="AJU459" t="s">
        <v>77</v>
      </c>
      <c r="AJX459">
        <f t="shared" si="475"/>
        <v>0</v>
      </c>
      <c r="AJY459">
        <f t="shared" si="476"/>
        <v>0</v>
      </c>
      <c r="AJZ459">
        <v>409</v>
      </c>
      <c r="AKB459" t="s">
        <v>413</v>
      </c>
      <c r="AKC459" t="s">
        <v>77</v>
      </c>
      <c r="AKF459">
        <f t="shared" si="477"/>
        <v>0</v>
      </c>
      <c r="AKG459">
        <f t="shared" si="478"/>
        <v>0</v>
      </c>
      <c r="AKH459">
        <v>409</v>
      </c>
      <c r="AKJ459" t="s">
        <v>413</v>
      </c>
      <c r="AKK459" t="s">
        <v>77</v>
      </c>
      <c r="AKN459">
        <f t="shared" si="479"/>
        <v>0</v>
      </c>
      <c r="AKO459">
        <f t="shared" si="480"/>
        <v>0</v>
      </c>
      <c r="AKP459">
        <v>409</v>
      </c>
      <c r="AKR459" t="s">
        <v>413</v>
      </c>
      <c r="AKS459" t="s">
        <v>77</v>
      </c>
      <c r="AKV459">
        <f t="shared" si="481"/>
        <v>0</v>
      </c>
      <c r="AKW459">
        <f t="shared" si="482"/>
        <v>0</v>
      </c>
      <c r="AKX459">
        <v>409</v>
      </c>
      <c r="AKZ459" t="s">
        <v>413</v>
      </c>
      <c r="ALA459" t="s">
        <v>77</v>
      </c>
      <c r="ALD459">
        <f t="shared" si="483"/>
        <v>0</v>
      </c>
      <c r="ALE459">
        <f t="shared" si="484"/>
        <v>0</v>
      </c>
      <c r="ALF459">
        <v>409</v>
      </c>
      <c r="ALH459" t="s">
        <v>413</v>
      </c>
      <c r="ALI459" t="s">
        <v>77</v>
      </c>
      <c r="ALL459">
        <f t="shared" si="485"/>
        <v>0</v>
      </c>
      <c r="ALM459">
        <f t="shared" si="486"/>
        <v>0</v>
      </c>
      <c r="ALN459">
        <v>409</v>
      </c>
      <c r="ALP459" t="s">
        <v>413</v>
      </c>
      <c r="ALQ459" t="s">
        <v>77</v>
      </c>
      <c r="ALT459">
        <f t="shared" si="487"/>
        <v>0</v>
      </c>
      <c r="ALU459">
        <f t="shared" si="488"/>
        <v>0</v>
      </c>
      <c r="ALV459">
        <v>409</v>
      </c>
      <c r="ALX459" t="s">
        <v>413</v>
      </c>
      <c r="ALY459" t="s">
        <v>77</v>
      </c>
      <c r="AMB459">
        <f t="shared" si="489"/>
        <v>0</v>
      </c>
      <c r="AMC459">
        <f t="shared" si="490"/>
        <v>0</v>
      </c>
      <c r="AMD459">
        <v>409</v>
      </c>
      <c r="AMF459" t="s">
        <v>413</v>
      </c>
      <c r="AMG459" t="s">
        <v>77</v>
      </c>
      <c r="AMJ459">
        <f t="shared" si="491"/>
        <v>0</v>
      </c>
      <c r="AMK459">
        <f t="shared" si="492"/>
        <v>0</v>
      </c>
      <c r="AML459">
        <v>409</v>
      </c>
    </row>
    <row r="460" spans="1:1026" ht="15.75" thickBot="1">
      <c r="A460" s="14">
        <v>434</v>
      </c>
      <c r="B460" s="280"/>
      <c r="C460" s="333"/>
      <c r="D460" s="205"/>
      <c r="E460" s="51" t="s">
        <v>414</v>
      </c>
      <c r="F460" s="19" t="s">
        <v>77</v>
      </c>
      <c r="G460" s="229"/>
      <c r="H460" s="229">
        <f t="shared" si="456"/>
        <v>0</v>
      </c>
      <c r="I460" s="230">
        <f t="shared" si="457"/>
        <v>0</v>
      </c>
      <c r="AHE460">
        <f t="shared" si="458"/>
        <v>0</v>
      </c>
      <c r="AHF460">
        <v>410</v>
      </c>
      <c r="AHH460" t="s">
        <v>414</v>
      </c>
      <c r="AHI460" t="s">
        <v>77</v>
      </c>
      <c r="AHL460">
        <f t="shared" si="459"/>
        <v>0</v>
      </c>
      <c r="AHM460">
        <f t="shared" si="460"/>
        <v>0</v>
      </c>
      <c r="AHN460">
        <v>410</v>
      </c>
      <c r="AHP460" t="s">
        <v>414</v>
      </c>
      <c r="AHQ460" t="s">
        <v>77</v>
      </c>
      <c r="AHT460">
        <f t="shared" si="461"/>
        <v>0</v>
      </c>
      <c r="AHU460">
        <f t="shared" si="462"/>
        <v>0</v>
      </c>
      <c r="AHV460">
        <v>410</v>
      </c>
      <c r="AHX460" t="s">
        <v>414</v>
      </c>
      <c r="AHY460" t="s">
        <v>77</v>
      </c>
      <c r="AIB460">
        <f t="shared" si="463"/>
        <v>0</v>
      </c>
      <c r="AIC460">
        <f t="shared" si="464"/>
        <v>0</v>
      </c>
      <c r="AID460">
        <v>410</v>
      </c>
      <c r="AIF460" t="s">
        <v>414</v>
      </c>
      <c r="AIG460" t="s">
        <v>77</v>
      </c>
      <c r="AIJ460">
        <f t="shared" si="465"/>
        <v>0</v>
      </c>
      <c r="AIK460">
        <f t="shared" si="466"/>
        <v>0</v>
      </c>
      <c r="AIL460">
        <v>410</v>
      </c>
      <c r="AIN460" t="s">
        <v>414</v>
      </c>
      <c r="AIO460" t="s">
        <v>77</v>
      </c>
      <c r="AIR460">
        <f t="shared" si="467"/>
        <v>0</v>
      </c>
      <c r="AIS460">
        <f t="shared" si="468"/>
        <v>0</v>
      </c>
      <c r="AIT460">
        <v>410</v>
      </c>
      <c r="AIV460" t="s">
        <v>414</v>
      </c>
      <c r="AIW460" t="s">
        <v>77</v>
      </c>
      <c r="AIZ460">
        <f t="shared" si="469"/>
        <v>0</v>
      </c>
      <c r="AJA460">
        <f t="shared" si="470"/>
        <v>0</v>
      </c>
      <c r="AJB460">
        <v>410</v>
      </c>
      <c r="AJD460" t="s">
        <v>414</v>
      </c>
      <c r="AJE460" t="s">
        <v>77</v>
      </c>
      <c r="AJH460">
        <f t="shared" si="471"/>
        <v>0</v>
      </c>
      <c r="AJI460">
        <f t="shared" si="472"/>
        <v>0</v>
      </c>
      <c r="AJJ460">
        <v>410</v>
      </c>
      <c r="AJL460" t="s">
        <v>414</v>
      </c>
      <c r="AJM460" t="s">
        <v>77</v>
      </c>
      <c r="AJP460">
        <f t="shared" si="473"/>
        <v>0</v>
      </c>
      <c r="AJQ460">
        <f t="shared" si="474"/>
        <v>0</v>
      </c>
      <c r="AJR460">
        <v>410</v>
      </c>
      <c r="AJT460" t="s">
        <v>414</v>
      </c>
      <c r="AJU460" t="s">
        <v>77</v>
      </c>
      <c r="AJX460">
        <f t="shared" si="475"/>
        <v>0</v>
      </c>
      <c r="AJY460">
        <f t="shared" si="476"/>
        <v>0</v>
      </c>
      <c r="AJZ460">
        <v>410</v>
      </c>
      <c r="AKB460" t="s">
        <v>414</v>
      </c>
      <c r="AKC460" t="s">
        <v>77</v>
      </c>
      <c r="AKF460">
        <f t="shared" si="477"/>
        <v>0</v>
      </c>
      <c r="AKG460">
        <f t="shared" si="478"/>
        <v>0</v>
      </c>
      <c r="AKH460">
        <v>410</v>
      </c>
      <c r="AKJ460" t="s">
        <v>414</v>
      </c>
      <c r="AKK460" t="s">
        <v>77</v>
      </c>
      <c r="AKN460">
        <f t="shared" si="479"/>
        <v>0</v>
      </c>
      <c r="AKO460">
        <f t="shared" si="480"/>
        <v>0</v>
      </c>
      <c r="AKP460">
        <v>410</v>
      </c>
      <c r="AKR460" t="s">
        <v>414</v>
      </c>
      <c r="AKS460" t="s">
        <v>77</v>
      </c>
      <c r="AKV460">
        <f t="shared" si="481"/>
        <v>0</v>
      </c>
      <c r="AKW460">
        <f t="shared" si="482"/>
        <v>0</v>
      </c>
      <c r="AKX460">
        <v>410</v>
      </c>
      <c r="AKZ460" t="s">
        <v>414</v>
      </c>
      <c r="ALA460" t="s">
        <v>77</v>
      </c>
      <c r="ALD460">
        <f t="shared" si="483"/>
        <v>0</v>
      </c>
      <c r="ALE460">
        <f t="shared" si="484"/>
        <v>0</v>
      </c>
      <c r="ALF460">
        <v>410</v>
      </c>
      <c r="ALH460" t="s">
        <v>414</v>
      </c>
      <c r="ALI460" t="s">
        <v>77</v>
      </c>
      <c r="ALL460">
        <f t="shared" si="485"/>
        <v>0</v>
      </c>
      <c r="ALM460">
        <f t="shared" si="486"/>
        <v>0</v>
      </c>
      <c r="ALN460">
        <v>410</v>
      </c>
      <c r="ALP460" t="s">
        <v>414</v>
      </c>
      <c r="ALQ460" t="s">
        <v>77</v>
      </c>
      <c r="ALT460">
        <f t="shared" si="487"/>
        <v>0</v>
      </c>
      <c r="ALU460">
        <f t="shared" si="488"/>
        <v>0</v>
      </c>
      <c r="ALV460">
        <v>410</v>
      </c>
      <c r="ALX460" t="s">
        <v>414</v>
      </c>
      <c r="ALY460" t="s">
        <v>77</v>
      </c>
      <c r="AMB460">
        <f t="shared" si="489"/>
        <v>0</v>
      </c>
      <c r="AMC460">
        <f t="shared" si="490"/>
        <v>0</v>
      </c>
      <c r="AMD460">
        <v>410</v>
      </c>
      <c r="AMF460" t="s">
        <v>414</v>
      </c>
      <c r="AMG460" t="s">
        <v>77</v>
      </c>
      <c r="AMJ460">
        <f t="shared" si="491"/>
        <v>0</v>
      </c>
      <c r="AMK460">
        <f t="shared" si="492"/>
        <v>0</v>
      </c>
      <c r="AML460">
        <v>410</v>
      </c>
    </row>
    <row r="461" spans="1:1026" ht="15.75" thickBot="1">
      <c r="A461" s="14">
        <v>435</v>
      </c>
      <c r="B461" s="280"/>
      <c r="C461" s="333"/>
      <c r="D461" s="205"/>
      <c r="E461" s="51" t="s">
        <v>415</v>
      </c>
      <c r="F461" s="19" t="s">
        <v>77</v>
      </c>
      <c r="G461" s="229"/>
      <c r="H461" s="229">
        <f t="shared" si="456"/>
        <v>0</v>
      </c>
      <c r="I461" s="230">
        <f t="shared" si="457"/>
        <v>0</v>
      </c>
      <c r="AHE461">
        <f t="shared" si="458"/>
        <v>0</v>
      </c>
      <c r="AHF461">
        <v>411</v>
      </c>
      <c r="AHH461" t="s">
        <v>415</v>
      </c>
      <c r="AHI461" t="s">
        <v>77</v>
      </c>
      <c r="AHL461">
        <f t="shared" si="459"/>
        <v>0</v>
      </c>
      <c r="AHM461">
        <f t="shared" si="460"/>
        <v>0</v>
      </c>
      <c r="AHN461">
        <v>411</v>
      </c>
      <c r="AHP461" t="s">
        <v>415</v>
      </c>
      <c r="AHQ461" t="s">
        <v>77</v>
      </c>
      <c r="AHT461">
        <f t="shared" si="461"/>
        <v>0</v>
      </c>
      <c r="AHU461">
        <f t="shared" si="462"/>
        <v>0</v>
      </c>
      <c r="AHV461">
        <v>411</v>
      </c>
      <c r="AHX461" t="s">
        <v>415</v>
      </c>
      <c r="AHY461" t="s">
        <v>77</v>
      </c>
      <c r="AIB461">
        <f t="shared" si="463"/>
        <v>0</v>
      </c>
      <c r="AIC461">
        <f t="shared" si="464"/>
        <v>0</v>
      </c>
      <c r="AID461">
        <v>411</v>
      </c>
      <c r="AIF461" t="s">
        <v>415</v>
      </c>
      <c r="AIG461" t="s">
        <v>77</v>
      </c>
      <c r="AIJ461">
        <f t="shared" si="465"/>
        <v>0</v>
      </c>
      <c r="AIK461">
        <f t="shared" si="466"/>
        <v>0</v>
      </c>
      <c r="AIL461">
        <v>411</v>
      </c>
      <c r="AIN461" t="s">
        <v>415</v>
      </c>
      <c r="AIO461" t="s">
        <v>77</v>
      </c>
      <c r="AIR461">
        <f t="shared" si="467"/>
        <v>0</v>
      </c>
      <c r="AIS461">
        <f t="shared" si="468"/>
        <v>0</v>
      </c>
      <c r="AIT461">
        <v>411</v>
      </c>
      <c r="AIV461" t="s">
        <v>415</v>
      </c>
      <c r="AIW461" t="s">
        <v>77</v>
      </c>
      <c r="AIZ461">
        <f t="shared" si="469"/>
        <v>0</v>
      </c>
      <c r="AJA461">
        <f t="shared" si="470"/>
        <v>0</v>
      </c>
      <c r="AJB461">
        <v>411</v>
      </c>
      <c r="AJD461" t="s">
        <v>415</v>
      </c>
      <c r="AJE461" t="s">
        <v>77</v>
      </c>
      <c r="AJH461">
        <f t="shared" si="471"/>
        <v>0</v>
      </c>
      <c r="AJI461">
        <f t="shared" si="472"/>
        <v>0</v>
      </c>
      <c r="AJJ461">
        <v>411</v>
      </c>
      <c r="AJL461" t="s">
        <v>415</v>
      </c>
      <c r="AJM461" t="s">
        <v>77</v>
      </c>
      <c r="AJP461">
        <f t="shared" si="473"/>
        <v>0</v>
      </c>
      <c r="AJQ461">
        <f t="shared" si="474"/>
        <v>0</v>
      </c>
      <c r="AJR461">
        <v>411</v>
      </c>
      <c r="AJT461" t="s">
        <v>415</v>
      </c>
      <c r="AJU461" t="s">
        <v>77</v>
      </c>
      <c r="AJX461">
        <f t="shared" si="475"/>
        <v>0</v>
      </c>
      <c r="AJY461">
        <f t="shared" si="476"/>
        <v>0</v>
      </c>
      <c r="AJZ461">
        <v>411</v>
      </c>
      <c r="AKB461" t="s">
        <v>415</v>
      </c>
      <c r="AKC461" t="s">
        <v>77</v>
      </c>
      <c r="AKF461">
        <f t="shared" si="477"/>
        <v>0</v>
      </c>
      <c r="AKG461">
        <f t="shared" si="478"/>
        <v>0</v>
      </c>
      <c r="AKH461">
        <v>411</v>
      </c>
      <c r="AKJ461" t="s">
        <v>415</v>
      </c>
      <c r="AKK461" t="s">
        <v>77</v>
      </c>
      <c r="AKN461">
        <f t="shared" si="479"/>
        <v>0</v>
      </c>
      <c r="AKO461">
        <f t="shared" si="480"/>
        <v>0</v>
      </c>
      <c r="AKP461">
        <v>411</v>
      </c>
      <c r="AKR461" t="s">
        <v>415</v>
      </c>
      <c r="AKS461" t="s">
        <v>77</v>
      </c>
      <c r="AKV461">
        <f t="shared" si="481"/>
        <v>0</v>
      </c>
      <c r="AKW461">
        <f t="shared" si="482"/>
        <v>0</v>
      </c>
      <c r="AKX461">
        <v>411</v>
      </c>
      <c r="AKZ461" t="s">
        <v>415</v>
      </c>
      <c r="ALA461" t="s">
        <v>77</v>
      </c>
      <c r="ALD461">
        <f t="shared" si="483"/>
        <v>0</v>
      </c>
      <c r="ALE461">
        <f t="shared" si="484"/>
        <v>0</v>
      </c>
      <c r="ALF461">
        <v>411</v>
      </c>
      <c r="ALH461" t="s">
        <v>415</v>
      </c>
      <c r="ALI461" t="s">
        <v>77</v>
      </c>
      <c r="ALL461">
        <f t="shared" si="485"/>
        <v>0</v>
      </c>
      <c r="ALM461">
        <f t="shared" si="486"/>
        <v>0</v>
      </c>
      <c r="ALN461">
        <v>411</v>
      </c>
      <c r="ALP461" t="s">
        <v>415</v>
      </c>
      <c r="ALQ461" t="s">
        <v>77</v>
      </c>
      <c r="ALT461">
        <f t="shared" si="487"/>
        <v>0</v>
      </c>
      <c r="ALU461">
        <f t="shared" si="488"/>
        <v>0</v>
      </c>
      <c r="ALV461">
        <v>411</v>
      </c>
      <c r="ALX461" t="s">
        <v>415</v>
      </c>
      <c r="ALY461" t="s">
        <v>77</v>
      </c>
      <c r="AMB461">
        <f t="shared" si="489"/>
        <v>0</v>
      </c>
      <c r="AMC461">
        <f t="shared" si="490"/>
        <v>0</v>
      </c>
      <c r="AMD461">
        <v>411</v>
      </c>
      <c r="AMF461" t="s">
        <v>415</v>
      </c>
      <c r="AMG461" t="s">
        <v>77</v>
      </c>
      <c r="AMJ461">
        <f t="shared" si="491"/>
        <v>0</v>
      </c>
      <c r="AMK461">
        <f t="shared" si="492"/>
        <v>0</v>
      </c>
      <c r="AML461">
        <v>411</v>
      </c>
    </row>
    <row r="462" spans="1:1026" ht="15.75" thickBot="1">
      <c r="A462" s="14">
        <v>436</v>
      </c>
      <c r="B462" s="280"/>
      <c r="C462" s="333"/>
      <c r="D462" s="205"/>
      <c r="E462" s="51" t="s">
        <v>416</v>
      </c>
      <c r="F462" s="19" t="s">
        <v>77</v>
      </c>
      <c r="G462" s="229"/>
      <c r="H462" s="229">
        <f t="shared" si="456"/>
        <v>0</v>
      </c>
      <c r="I462" s="230">
        <f t="shared" si="457"/>
        <v>0</v>
      </c>
      <c r="AHE462">
        <f t="shared" si="458"/>
        <v>0</v>
      </c>
      <c r="AHF462">
        <v>412</v>
      </c>
      <c r="AHH462" t="s">
        <v>416</v>
      </c>
      <c r="AHI462" t="s">
        <v>77</v>
      </c>
      <c r="AHL462">
        <f t="shared" si="459"/>
        <v>0</v>
      </c>
      <c r="AHM462">
        <f t="shared" si="460"/>
        <v>0</v>
      </c>
      <c r="AHN462">
        <v>412</v>
      </c>
      <c r="AHP462" t="s">
        <v>416</v>
      </c>
      <c r="AHQ462" t="s">
        <v>77</v>
      </c>
      <c r="AHT462">
        <f t="shared" si="461"/>
        <v>0</v>
      </c>
      <c r="AHU462">
        <f t="shared" si="462"/>
        <v>0</v>
      </c>
      <c r="AHV462">
        <v>412</v>
      </c>
      <c r="AHX462" t="s">
        <v>416</v>
      </c>
      <c r="AHY462" t="s">
        <v>77</v>
      </c>
      <c r="AIB462">
        <f t="shared" si="463"/>
        <v>0</v>
      </c>
      <c r="AIC462">
        <f t="shared" si="464"/>
        <v>0</v>
      </c>
      <c r="AID462">
        <v>412</v>
      </c>
      <c r="AIF462" t="s">
        <v>416</v>
      </c>
      <c r="AIG462" t="s">
        <v>77</v>
      </c>
      <c r="AIJ462">
        <f t="shared" si="465"/>
        <v>0</v>
      </c>
      <c r="AIK462">
        <f t="shared" si="466"/>
        <v>0</v>
      </c>
      <c r="AIL462">
        <v>412</v>
      </c>
      <c r="AIN462" t="s">
        <v>416</v>
      </c>
      <c r="AIO462" t="s">
        <v>77</v>
      </c>
      <c r="AIR462">
        <f t="shared" si="467"/>
        <v>0</v>
      </c>
      <c r="AIS462">
        <f t="shared" si="468"/>
        <v>0</v>
      </c>
      <c r="AIT462">
        <v>412</v>
      </c>
      <c r="AIV462" t="s">
        <v>416</v>
      </c>
      <c r="AIW462" t="s">
        <v>77</v>
      </c>
      <c r="AIZ462">
        <f t="shared" si="469"/>
        <v>0</v>
      </c>
      <c r="AJA462">
        <f t="shared" si="470"/>
        <v>0</v>
      </c>
      <c r="AJB462">
        <v>412</v>
      </c>
      <c r="AJD462" t="s">
        <v>416</v>
      </c>
      <c r="AJE462" t="s">
        <v>77</v>
      </c>
      <c r="AJH462">
        <f t="shared" si="471"/>
        <v>0</v>
      </c>
      <c r="AJI462">
        <f t="shared" si="472"/>
        <v>0</v>
      </c>
      <c r="AJJ462">
        <v>412</v>
      </c>
      <c r="AJL462" t="s">
        <v>416</v>
      </c>
      <c r="AJM462" t="s">
        <v>77</v>
      </c>
      <c r="AJP462">
        <f t="shared" si="473"/>
        <v>0</v>
      </c>
      <c r="AJQ462">
        <f t="shared" si="474"/>
        <v>0</v>
      </c>
      <c r="AJR462">
        <v>412</v>
      </c>
      <c r="AJT462" t="s">
        <v>416</v>
      </c>
      <c r="AJU462" t="s">
        <v>77</v>
      </c>
      <c r="AJX462">
        <f t="shared" si="475"/>
        <v>0</v>
      </c>
      <c r="AJY462">
        <f t="shared" si="476"/>
        <v>0</v>
      </c>
      <c r="AJZ462">
        <v>412</v>
      </c>
      <c r="AKB462" t="s">
        <v>416</v>
      </c>
      <c r="AKC462" t="s">
        <v>77</v>
      </c>
      <c r="AKF462">
        <f t="shared" si="477"/>
        <v>0</v>
      </c>
      <c r="AKG462">
        <f t="shared" si="478"/>
        <v>0</v>
      </c>
      <c r="AKH462">
        <v>412</v>
      </c>
      <c r="AKJ462" t="s">
        <v>416</v>
      </c>
      <c r="AKK462" t="s">
        <v>77</v>
      </c>
      <c r="AKN462">
        <f t="shared" si="479"/>
        <v>0</v>
      </c>
      <c r="AKO462">
        <f t="shared" si="480"/>
        <v>0</v>
      </c>
      <c r="AKP462">
        <v>412</v>
      </c>
      <c r="AKR462" t="s">
        <v>416</v>
      </c>
      <c r="AKS462" t="s">
        <v>77</v>
      </c>
      <c r="AKV462">
        <f t="shared" si="481"/>
        <v>0</v>
      </c>
      <c r="AKW462">
        <f t="shared" si="482"/>
        <v>0</v>
      </c>
      <c r="AKX462">
        <v>412</v>
      </c>
      <c r="AKZ462" t="s">
        <v>416</v>
      </c>
      <c r="ALA462" t="s">
        <v>77</v>
      </c>
      <c r="ALD462">
        <f t="shared" si="483"/>
        <v>0</v>
      </c>
      <c r="ALE462">
        <f t="shared" si="484"/>
        <v>0</v>
      </c>
      <c r="ALF462">
        <v>412</v>
      </c>
      <c r="ALH462" t="s">
        <v>416</v>
      </c>
      <c r="ALI462" t="s">
        <v>77</v>
      </c>
      <c r="ALL462">
        <f t="shared" si="485"/>
        <v>0</v>
      </c>
      <c r="ALM462">
        <f t="shared" si="486"/>
        <v>0</v>
      </c>
      <c r="ALN462">
        <v>412</v>
      </c>
      <c r="ALP462" t="s">
        <v>416</v>
      </c>
      <c r="ALQ462" t="s">
        <v>77</v>
      </c>
      <c r="ALT462">
        <f t="shared" si="487"/>
        <v>0</v>
      </c>
      <c r="ALU462">
        <f t="shared" si="488"/>
        <v>0</v>
      </c>
      <c r="ALV462">
        <v>412</v>
      </c>
      <c r="ALX462" t="s">
        <v>416</v>
      </c>
      <c r="ALY462" t="s">
        <v>77</v>
      </c>
      <c r="AMB462">
        <f t="shared" si="489"/>
        <v>0</v>
      </c>
      <c r="AMC462">
        <f t="shared" si="490"/>
        <v>0</v>
      </c>
      <c r="AMD462">
        <v>412</v>
      </c>
      <c r="AMF462" t="s">
        <v>416</v>
      </c>
      <c r="AMG462" t="s">
        <v>77</v>
      </c>
      <c r="AMJ462">
        <f t="shared" si="491"/>
        <v>0</v>
      </c>
      <c r="AMK462">
        <f t="shared" si="492"/>
        <v>0</v>
      </c>
      <c r="AML462">
        <v>412</v>
      </c>
    </row>
    <row r="463" spans="1:1026" ht="15.75" thickBot="1">
      <c r="A463" s="14">
        <v>437</v>
      </c>
      <c r="B463" s="280"/>
      <c r="C463" s="333"/>
      <c r="D463" s="205"/>
      <c r="E463" s="51" t="s">
        <v>417</v>
      </c>
      <c r="F463" s="19" t="s">
        <v>77</v>
      </c>
      <c r="G463" s="229"/>
      <c r="H463" s="229">
        <f t="shared" si="456"/>
        <v>0</v>
      </c>
      <c r="I463" s="230">
        <f t="shared" si="457"/>
        <v>0</v>
      </c>
      <c r="AHE463">
        <f t="shared" si="458"/>
        <v>0</v>
      </c>
      <c r="AHF463">
        <v>413</v>
      </c>
      <c r="AHH463" t="s">
        <v>417</v>
      </c>
      <c r="AHI463" t="s">
        <v>77</v>
      </c>
      <c r="AHL463">
        <f t="shared" si="459"/>
        <v>0</v>
      </c>
      <c r="AHM463">
        <f t="shared" si="460"/>
        <v>0</v>
      </c>
      <c r="AHN463">
        <v>413</v>
      </c>
      <c r="AHP463" t="s">
        <v>417</v>
      </c>
      <c r="AHQ463" t="s">
        <v>77</v>
      </c>
      <c r="AHT463">
        <f t="shared" si="461"/>
        <v>0</v>
      </c>
      <c r="AHU463">
        <f t="shared" si="462"/>
        <v>0</v>
      </c>
      <c r="AHV463">
        <v>413</v>
      </c>
      <c r="AHX463" t="s">
        <v>417</v>
      </c>
      <c r="AHY463" t="s">
        <v>77</v>
      </c>
      <c r="AIB463">
        <f t="shared" si="463"/>
        <v>0</v>
      </c>
      <c r="AIC463">
        <f t="shared" si="464"/>
        <v>0</v>
      </c>
      <c r="AID463">
        <v>413</v>
      </c>
      <c r="AIF463" t="s">
        <v>417</v>
      </c>
      <c r="AIG463" t="s">
        <v>77</v>
      </c>
      <c r="AIJ463">
        <f t="shared" si="465"/>
        <v>0</v>
      </c>
      <c r="AIK463">
        <f t="shared" si="466"/>
        <v>0</v>
      </c>
      <c r="AIL463">
        <v>413</v>
      </c>
      <c r="AIN463" t="s">
        <v>417</v>
      </c>
      <c r="AIO463" t="s">
        <v>77</v>
      </c>
      <c r="AIR463">
        <f t="shared" si="467"/>
        <v>0</v>
      </c>
      <c r="AIS463">
        <f t="shared" si="468"/>
        <v>0</v>
      </c>
      <c r="AIT463">
        <v>413</v>
      </c>
      <c r="AIV463" t="s">
        <v>417</v>
      </c>
      <c r="AIW463" t="s">
        <v>77</v>
      </c>
      <c r="AIZ463">
        <f t="shared" si="469"/>
        <v>0</v>
      </c>
      <c r="AJA463">
        <f t="shared" si="470"/>
        <v>0</v>
      </c>
      <c r="AJB463">
        <v>413</v>
      </c>
      <c r="AJD463" t="s">
        <v>417</v>
      </c>
      <c r="AJE463" t="s">
        <v>77</v>
      </c>
      <c r="AJH463">
        <f t="shared" si="471"/>
        <v>0</v>
      </c>
      <c r="AJI463">
        <f t="shared" si="472"/>
        <v>0</v>
      </c>
      <c r="AJJ463">
        <v>413</v>
      </c>
      <c r="AJL463" t="s">
        <v>417</v>
      </c>
      <c r="AJM463" t="s">
        <v>77</v>
      </c>
      <c r="AJP463">
        <f t="shared" si="473"/>
        <v>0</v>
      </c>
      <c r="AJQ463">
        <f t="shared" si="474"/>
        <v>0</v>
      </c>
      <c r="AJR463">
        <v>413</v>
      </c>
      <c r="AJT463" t="s">
        <v>417</v>
      </c>
      <c r="AJU463" t="s">
        <v>77</v>
      </c>
      <c r="AJX463">
        <f t="shared" si="475"/>
        <v>0</v>
      </c>
      <c r="AJY463">
        <f t="shared" si="476"/>
        <v>0</v>
      </c>
      <c r="AJZ463">
        <v>413</v>
      </c>
      <c r="AKB463" t="s">
        <v>417</v>
      </c>
      <c r="AKC463" t="s">
        <v>77</v>
      </c>
      <c r="AKF463">
        <f t="shared" si="477"/>
        <v>0</v>
      </c>
      <c r="AKG463">
        <f t="shared" si="478"/>
        <v>0</v>
      </c>
      <c r="AKH463">
        <v>413</v>
      </c>
      <c r="AKJ463" t="s">
        <v>417</v>
      </c>
      <c r="AKK463" t="s">
        <v>77</v>
      </c>
      <c r="AKN463">
        <f t="shared" si="479"/>
        <v>0</v>
      </c>
      <c r="AKO463">
        <f t="shared" si="480"/>
        <v>0</v>
      </c>
      <c r="AKP463">
        <v>413</v>
      </c>
      <c r="AKR463" t="s">
        <v>417</v>
      </c>
      <c r="AKS463" t="s">
        <v>77</v>
      </c>
      <c r="AKV463">
        <f t="shared" si="481"/>
        <v>0</v>
      </c>
      <c r="AKW463">
        <f t="shared" si="482"/>
        <v>0</v>
      </c>
      <c r="AKX463">
        <v>413</v>
      </c>
      <c r="AKZ463" t="s">
        <v>417</v>
      </c>
      <c r="ALA463" t="s">
        <v>77</v>
      </c>
      <c r="ALD463">
        <f t="shared" si="483"/>
        <v>0</v>
      </c>
      <c r="ALE463">
        <f t="shared" si="484"/>
        <v>0</v>
      </c>
      <c r="ALF463">
        <v>413</v>
      </c>
      <c r="ALH463" t="s">
        <v>417</v>
      </c>
      <c r="ALI463" t="s">
        <v>77</v>
      </c>
      <c r="ALL463">
        <f t="shared" si="485"/>
        <v>0</v>
      </c>
      <c r="ALM463">
        <f t="shared" si="486"/>
        <v>0</v>
      </c>
      <c r="ALN463">
        <v>413</v>
      </c>
      <c r="ALP463" t="s">
        <v>417</v>
      </c>
      <c r="ALQ463" t="s">
        <v>77</v>
      </c>
      <c r="ALT463">
        <f t="shared" si="487"/>
        <v>0</v>
      </c>
      <c r="ALU463">
        <f t="shared" si="488"/>
        <v>0</v>
      </c>
      <c r="ALV463">
        <v>413</v>
      </c>
      <c r="ALX463" t="s">
        <v>417</v>
      </c>
      <c r="ALY463" t="s">
        <v>77</v>
      </c>
      <c r="AMB463">
        <f t="shared" si="489"/>
        <v>0</v>
      </c>
      <c r="AMC463">
        <f t="shared" si="490"/>
        <v>0</v>
      </c>
      <c r="AMD463">
        <v>413</v>
      </c>
      <c r="AMF463" t="s">
        <v>417</v>
      </c>
      <c r="AMG463" t="s">
        <v>77</v>
      </c>
      <c r="AMJ463">
        <f t="shared" si="491"/>
        <v>0</v>
      </c>
      <c r="AMK463">
        <f t="shared" si="492"/>
        <v>0</v>
      </c>
      <c r="AML463">
        <v>413</v>
      </c>
    </row>
    <row r="464" spans="1:1026" ht="15.75" thickBot="1">
      <c r="A464" s="14">
        <v>438</v>
      </c>
      <c r="B464" s="280"/>
      <c r="C464" s="333"/>
      <c r="D464" s="205"/>
      <c r="E464" s="51" t="s">
        <v>418</v>
      </c>
      <c r="F464" s="19" t="s">
        <v>77</v>
      </c>
      <c r="G464" s="229"/>
      <c r="H464" s="229">
        <f t="shared" si="456"/>
        <v>0</v>
      </c>
      <c r="I464" s="230">
        <f t="shared" si="457"/>
        <v>0</v>
      </c>
      <c r="AHE464">
        <f t="shared" si="458"/>
        <v>0</v>
      </c>
      <c r="AHF464">
        <v>414</v>
      </c>
      <c r="AHH464" t="s">
        <v>418</v>
      </c>
      <c r="AHI464" t="s">
        <v>77</v>
      </c>
      <c r="AHL464">
        <f t="shared" si="459"/>
        <v>0</v>
      </c>
      <c r="AHM464">
        <f t="shared" si="460"/>
        <v>0</v>
      </c>
      <c r="AHN464">
        <v>414</v>
      </c>
      <c r="AHP464" t="s">
        <v>418</v>
      </c>
      <c r="AHQ464" t="s">
        <v>77</v>
      </c>
      <c r="AHT464">
        <f t="shared" si="461"/>
        <v>0</v>
      </c>
      <c r="AHU464">
        <f t="shared" si="462"/>
        <v>0</v>
      </c>
      <c r="AHV464">
        <v>414</v>
      </c>
      <c r="AHX464" t="s">
        <v>418</v>
      </c>
      <c r="AHY464" t="s">
        <v>77</v>
      </c>
      <c r="AIB464">
        <f t="shared" si="463"/>
        <v>0</v>
      </c>
      <c r="AIC464">
        <f t="shared" si="464"/>
        <v>0</v>
      </c>
      <c r="AID464">
        <v>414</v>
      </c>
      <c r="AIF464" t="s">
        <v>418</v>
      </c>
      <c r="AIG464" t="s">
        <v>77</v>
      </c>
      <c r="AIJ464">
        <f t="shared" si="465"/>
        <v>0</v>
      </c>
      <c r="AIK464">
        <f t="shared" si="466"/>
        <v>0</v>
      </c>
      <c r="AIL464">
        <v>414</v>
      </c>
      <c r="AIN464" t="s">
        <v>418</v>
      </c>
      <c r="AIO464" t="s">
        <v>77</v>
      </c>
      <c r="AIR464">
        <f t="shared" si="467"/>
        <v>0</v>
      </c>
      <c r="AIS464">
        <f t="shared" si="468"/>
        <v>0</v>
      </c>
      <c r="AIT464">
        <v>414</v>
      </c>
      <c r="AIV464" t="s">
        <v>418</v>
      </c>
      <c r="AIW464" t="s">
        <v>77</v>
      </c>
      <c r="AIZ464">
        <f t="shared" si="469"/>
        <v>0</v>
      </c>
      <c r="AJA464">
        <f t="shared" si="470"/>
        <v>0</v>
      </c>
      <c r="AJB464">
        <v>414</v>
      </c>
      <c r="AJD464" t="s">
        <v>418</v>
      </c>
      <c r="AJE464" t="s">
        <v>77</v>
      </c>
      <c r="AJH464">
        <f t="shared" si="471"/>
        <v>0</v>
      </c>
      <c r="AJI464">
        <f t="shared" si="472"/>
        <v>0</v>
      </c>
      <c r="AJJ464">
        <v>414</v>
      </c>
      <c r="AJL464" t="s">
        <v>418</v>
      </c>
      <c r="AJM464" t="s">
        <v>77</v>
      </c>
      <c r="AJP464">
        <f t="shared" si="473"/>
        <v>0</v>
      </c>
      <c r="AJQ464">
        <f t="shared" si="474"/>
        <v>0</v>
      </c>
      <c r="AJR464">
        <v>414</v>
      </c>
      <c r="AJT464" t="s">
        <v>418</v>
      </c>
      <c r="AJU464" t="s">
        <v>77</v>
      </c>
      <c r="AJX464">
        <f t="shared" si="475"/>
        <v>0</v>
      </c>
      <c r="AJY464">
        <f t="shared" si="476"/>
        <v>0</v>
      </c>
      <c r="AJZ464">
        <v>414</v>
      </c>
      <c r="AKB464" t="s">
        <v>418</v>
      </c>
      <c r="AKC464" t="s">
        <v>77</v>
      </c>
      <c r="AKF464">
        <f t="shared" si="477"/>
        <v>0</v>
      </c>
      <c r="AKG464">
        <f t="shared" si="478"/>
        <v>0</v>
      </c>
      <c r="AKH464">
        <v>414</v>
      </c>
      <c r="AKJ464" t="s">
        <v>418</v>
      </c>
      <c r="AKK464" t="s">
        <v>77</v>
      </c>
      <c r="AKN464">
        <f t="shared" si="479"/>
        <v>0</v>
      </c>
      <c r="AKO464">
        <f t="shared" si="480"/>
        <v>0</v>
      </c>
      <c r="AKP464">
        <v>414</v>
      </c>
      <c r="AKR464" t="s">
        <v>418</v>
      </c>
      <c r="AKS464" t="s">
        <v>77</v>
      </c>
      <c r="AKV464">
        <f t="shared" si="481"/>
        <v>0</v>
      </c>
      <c r="AKW464">
        <f t="shared" si="482"/>
        <v>0</v>
      </c>
      <c r="AKX464">
        <v>414</v>
      </c>
      <c r="AKZ464" t="s">
        <v>418</v>
      </c>
      <c r="ALA464" t="s">
        <v>77</v>
      </c>
      <c r="ALD464">
        <f t="shared" si="483"/>
        <v>0</v>
      </c>
      <c r="ALE464">
        <f t="shared" si="484"/>
        <v>0</v>
      </c>
      <c r="ALF464">
        <v>414</v>
      </c>
      <c r="ALH464" t="s">
        <v>418</v>
      </c>
      <c r="ALI464" t="s">
        <v>77</v>
      </c>
      <c r="ALL464">
        <f t="shared" si="485"/>
        <v>0</v>
      </c>
      <c r="ALM464">
        <f t="shared" si="486"/>
        <v>0</v>
      </c>
      <c r="ALN464">
        <v>414</v>
      </c>
      <c r="ALP464" t="s">
        <v>418</v>
      </c>
      <c r="ALQ464" t="s">
        <v>77</v>
      </c>
      <c r="ALT464">
        <f t="shared" si="487"/>
        <v>0</v>
      </c>
      <c r="ALU464">
        <f t="shared" si="488"/>
        <v>0</v>
      </c>
      <c r="ALV464">
        <v>414</v>
      </c>
      <c r="ALX464" t="s">
        <v>418</v>
      </c>
      <c r="ALY464" t="s">
        <v>77</v>
      </c>
      <c r="AMB464">
        <f t="shared" si="489"/>
        <v>0</v>
      </c>
      <c r="AMC464">
        <f t="shared" si="490"/>
        <v>0</v>
      </c>
      <c r="AMD464">
        <v>414</v>
      </c>
      <c r="AMF464" t="s">
        <v>418</v>
      </c>
      <c r="AMG464" t="s">
        <v>77</v>
      </c>
      <c r="AMJ464">
        <f t="shared" si="491"/>
        <v>0</v>
      </c>
      <c r="AMK464">
        <f t="shared" si="492"/>
        <v>0</v>
      </c>
      <c r="AML464">
        <v>414</v>
      </c>
    </row>
    <row r="465" spans="1:1026" ht="15.75" thickBot="1">
      <c r="A465" s="14">
        <v>439</v>
      </c>
      <c r="B465" s="280"/>
      <c r="C465" s="333"/>
      <c r="D465" s="205"/>
      <c r="E465" s="51" t="s">
        <v>419</v>
      </c>
      <c r="F465" s="19" t="s">
        <v>77</v>
      </c>
      <c r="G465" s="229"/>
      <c r="H465" s="229">
        <f t="shared" si="456"/>
        <v>0</v>
      </c>
      <c r="I465" s="230">
        <f t="shared" si="457"/>
        <v>0</v>
      </c>
      <c r="AHE465">
        <f t="shared" si="458"/>
        <v>0</v>
      </c>
      <c r="AHF465">
        <v>415</v>
      </c>
      <c r="AHH465" t="s">
        <v>419</v>
      </c>
      <c r="AHI465" t="s">
        <v>77</v>
      </c>
      <c r="AHL465">
        <f t="shared" si="459"/>
        <v>0</v>
      </c>
      <c r="AHM465">
        <f t="shared" si="460"/>
        <v>0</v>
      </c>
      <c r="AHN465">
        <v>415</v>
      </c>
      <c r="AHP465" t="s">
        <v>419</v>
      </c>
      <c r="AHQ465" t="s">
        <v>77</v>
      </c>
      <c r="AHT465">
        <f t="shared" si="461"/>
        <v>0</v>
      </c>
      <c r="AHU465">
        <f t="shared" si="462"/>
        <v>0</v>
      </c>
      <c r="AHV465">
        <v>415</v>
      </c>
      <c r="AHX465" t="s">
        <v>419</v>
      </c>
      <c r="AHY465" t="s">
        <v>77</v>
      </c>
      <c r="AIB465">
        <f t="shared" si="463"/>
        <v>0</v>
      </c>
      <c r="AIC465">
        <f t="shared" si="464"/>
        <v>0</v>
      </c>
      <c r="AID465">
        <v>415</v>
      </c>
      <c r="AIF465" t="s">
        <v>419</v>
      </c>
      <c r="AIG465" t="s">
        <v>77</v>
      </c>
      <c r="AIJ465">
        <f t="shared" si="465"/>
        <v>0</v>
      </c>
      <c r="AIK465">
        <f t="shared" si="466"/>
        <v>0</v>
      </c>
      <c r="AIL465">
        <v>415</v>
      </c>
      <c r="AIN465" t="s">
        <v>419</v>
      </c>
      <c r="AIO465" t="s">
        <v>77</v>
      </c>
      <c r="AIR465">
        <f t="shared" si="467"/>
        <v>0</v>
      </c>
      <c r="AIS465">
        <f t="shared" si="468"/>
        <v>0</v>
      </c>
      <c r="AIT465">
        <v>415</v>
      </c>
      <c r="AIV465" t="s">
        <v>419</v>
      </c>
      <c r="AIW465" t="s">
        <v>77</v>
      </c>
      <c r="AIZ465">
        <f t="shared" si="469"/>
        <v>0</v>
      </c>
      <c r="AJA465">
        <f t="shared" si="470"/>
        <v>0</v>
      </c>
      <c r="AJB465">
        <v>415</v>
      </c>
      <c r="AJD465" t="s">
        <v>419</v>
      </c>
      <c r="AJE465" t="s">
        <v>77</v>
      </c>
      <c r="AJH465">
        <f t="shared" si="471"/>
        <v>0</v>
      </c>
      <c r="AJI465">
        <f t="shared" si="472"/>
        <v>0</v>
      </c>
      <c r="AJJ465">
        <v>415</v>
      </c>
      <c r="AJL465" t="s">
        <v>419</v>
      </c>
      <c r="AJM465" t="s">
        <v>77</v>
      </c>
      <c r="AJP465">
        <f t="shared" si="473"/>
        <v>0</v>
      </c>
      <c r="AJQ465">
        <f t="shared" si="474"/>
        <v>0</v>
      </c>
      <c r="AJR465">
        <v>415</v>
      </c>
      <c r="AJT465" t="s">
        <v>419</v>
      </c>
      <c r="AJU465" t="s">
        <v>77</v>
      </c>
      <c r="AJX465">
        <f t="shared" si="475"/>
        <v>0</v>
      </c>
      <c r="AJY465">
        <f t="shared" si="476"/>
        <v>0</v>
      </c>
      <c r="AJZ465">
        <v>415</v>
      </c>
      <c r="AKB465" t="s">
        <v>419</v>
      </c>
      <c r="AKC465" t="s">
        <v>77</v>
      </c>
      <c r="AKF465">
        <f t="shared" si="477"/>
        <v>0</v>
      </c>
      <c r="AKG465">
        <f t="shared" si="478"/>
        <v>0</v>
      </c>
      <c r="AKH465">
        <v>415</v>
      </c>
      <c r="AKJ465" t="s">
        <v>419</v>
      </c>
      <c r="AKK465" t="s">
        <v>77</v>
      </c>
      <c r="AKN465">
        <f t="shared" si="479"/>
        <v>0</v>
      </c>
      <c r="AKO465">
        <f t="shared" si="480"/>
        <v>0</v>
      </c>
      <c r="AKP465">
        <v>415</v>
      </c>
      <c r="AKR465" t="s">
        <v>419</v>
      </c>
      <c r="AKS465" t="s">
        <v>77</v>
      </c>
      <c r="AKV465">
        <f t="shared" si="481"/>
        <v>0</v>
      </c>
      <c r="AKW465">
        <f t="shared" si="482"/>
        <v>0</v>
      </c>
      <c r="AKX465">
        <v>415</v>
      </c>
      <c r="AKZ465" t="s">
        <v>419</v>
      </c>
      <c r="ALA465" t="s">
        <v>77</v>
      </c>
      <c r="ALD465">
        <f t="shared" si="483"/>
        <v>0</v>
      </c>
      <c r="ALE465">
        <f t="shared" si="484"/>
        <v>0</v>
      </c>
      <c r="ALF465">
        <v>415</v>
      </c>
      <c r="ALH465" t="s">
        <v>419</v>
      </c>
      <c r="ALI465" t="s">
        <v>77</v>
      </c>
      <c r="ALL465">
        <f t="shared" si="485"/>
        <v>0</v>
      </c>
      <c r="ALM465">
        <f t="shared" si="486"/>
        <v>0</v>
      </c>
      <c r="ALN465">
        <v>415</v>
      </c>
      <c r="ALP465" t="s">
        <v>419</v>
      </c>
      <c r="ALQ465" t="s">
        <v>77</v>
      </c>
      <c r="ALT465">
        <f t="shared" si="487"/>
        <v>0</v>
      </c>
      <c r="ALU465">
        <f t="shared" si="488"/>
        <v>0</v>
      </c>
      <c r="ALV465">
        <v>415</v>
      </c>
      <c r="ALX465" t="s">
        <v>419</v>
      </c>
      <c r="ALY465" t="s">
        <v>77</v>
      </c>
      <c r="AMB465">
        <f t="shared" si="489"/>
        <v>0</v>
      </c>
      <c r="AMC465">
        <f t="shared" si="490"/>
        <v>0</v>
      </c>
      <c r="AMD465">
        <v>415</v>
      </c>
      <c r="AMF465" t="s">
        <v>419</v>
      </c>
      <c r="AMG465" t="s">
        <v>77</v>
      </c>
      <c r="AMJ465">
        <f t="shared" si="491"/>
        <v>0</v>
      </c>
      <c r="AMK465">
        <f t="shared" si="492"/>
        <v>0</v>
      </c>
      <c r="AML465">
        <v>415</v>
      </c>
    </row>
    <row r="466" spans="1:1026" ht="15.75" thickBot="1">
      <c r="A466" s="14">
        <v>440</v>
      </c>
      <c r="B466" s="280"/>
      <c r="C466" s="333"/>
      <c r="D466" s="205"/>
      <c r="E466" s="51" t="s">
        <v>420</v>
      </c>
      <c r="F466" s="19" t="s">
        <v>77</v>
      </c>
      <c r="G466" s="229"/>
      <c r="H466" s="229">
        <f t="shared" si="456"/>
        <v>0</v>
      </c>
      <c r="I466" s="230">
        <f t="shared" si="457"/>
        <v>0</v>
      </c>
      <c r="AHE466">
        <f t="shared" si="458"/>
        <v>0</v>
      </c>
      <c r="AHF466">
        <v>416</v>
      </c>
      <c r="AHH466" t="s">
        <v>420</v>
      </c>
      <c r="AHI466" t="s">
        <v>77</v>
      </c>
      <c r="AHL466">
        <f t="shared" si="459"/>
        <v>0</v>
      </c>
      <c r="AHM466">
        <f t="shared" si="460"/>
        <v>0</v>
      </c>
      <c r="AHN466">
        <v>416</v>
      </c>
      <c r="AHP466" t="s">
        <v>420</v>
      </c>
      <c r="AHQ466" t="s">
        <v>77</v>
      </c>
      <c r="AHT466">
        <f t="shared" si="461"/>
        <v>0</v>
      </c>
      <c r="AHU466">
        <f t="shared" si="462"/>
        <v>0</v>
      </c>
      <c r="AHV466">
        <v>416</v>
      </c>
      <c r="AHX466" t="s">
        <v>420</v>
      </c>
      <c r="AHY466" t="s">
        <v>77</v>
      </c>
      <c r="AIB466">
        <f t="shared" si="463"/>
        <v>0</v>
      </c>
      <c r="AIC466">
        <f t="shared" si="464"/>
        <v>0</v>
      </c>
      <c r="AID466">
        <v>416</v>
      </c>
      <c r="AIF466" t="s">
        <v>420</v>
      </c>
      <c r="AIG466" t="s">
        <v>77</v>
      </c>
      <c r="AIJ466">
        <f t="shared" si="465"/>
        <v>0</v>
      </c>
      <c r="AIK466">
        <f t="shared" si="466"/>
        <v>0</v>
      </c>
      <c r="AIL466">
        <v>416</v>
      </c>
      <c r="AIN466" t="s">
        <v>420</v>
      </c>
      <c r="AIO466" t="s">
        <v>77</v>
      </c>
      <c r="AIR466">
        <f t="shared" si="467"/>
        <v>0</v>
      </c>
      <c r="AIS466">
        <f t="shared" si="468"/>
        <v>0</v>
      </c>
      <c r="AIT466">
        <v>416</v>
      </c>
      <c r="AIV466" t="s">
        <v>420</v>
      </c>
      <c r="AIW466" t="s">
        <v>77</v>
      </c>
      <c r="AIZ466">
        <f t="shared" si="469"/>
        <v>0</v>
      </c>
      <c r="AJA466">
        <f t="shared" si="470"/>
        <v>0</v>
      </c>
      <c r="AJB466">
        <v>416</v>
      </c>
      <c r="AJD466" t="s">
        <v>420</v>
      </c>
      <c r="AJE466" t="s">
        <v>77</v>
      </c>
      <c r="AJH466">
        <f t="shared" si="471"/>
        <v>0</v>
      </c>
      <c r="AJI466">
        <f t="shared" si="472"/>
        <v>0</v>
      </c>
      <c r="AJJ466">
        <v>416</v>
      </c>
      <c r="AJL466" t="s">
        <v>420</v>
      </c>
      <c r="AJM466" t="s">
        <v>77</v>
      </c>
      <c r="AJP466">
        <f t="shared" si="473"/>
        <v>0</v>
      </c>
      <c r="AJQ466">
        <f t="shared" si="474"/>
        <v>0</v>
      </c>
      <c r="AJR466">
        <v>416</v>
      </c>
      <c r="AJT466" t="s">
        <v>420</v>
      </c>
      <c r="AJU466" t="s">
        <v>77</v>
      </c>
      <c r="AJX466">
        <f t="shared" si="475"/>
        <v>0</v>
      </c>
      <c r="AJY466">
        <f t="shared" si="476"/>
        <v>0</v>
      </c>
      <c r="AJZ466">
        <v>416</v>
      </c>
      <c r="AKB466" t="s">
        <v>420</v>
      </c>
      <c r="AKC466" t="s">
        <v>77</v>
      </c>
      <c r="AKF466">
        <f t="shared" si="477"/>
        <v>0</v>
      </c>
      <c r="AKG466">
        <f t="shared" si="478"/>
        <v>0</v>
      </c>
      <c r="AKH466">
        <v>416</v>
      </c>
      <c r="AKJ466" t="s">
        <v>420</v>
      </c>
      <c r="AKK466" t="s">
        <v>77</v>
      </c>
      <c r="AKN466">
        <f t="shared" si="479"/>
        <v>0</v>
      </c>
      <c r="AKO466">
        <f t="shared" si="480"/>
        <v>0</v>
      </c>
      <c r="AKP466">
        <v>416</v>
      </c>
      <c r="AKR466" t="s">
        <v>420</v>
      </c>
      <c r="AKS466" t="s">
        <v>77</v>
      </c>
      <c r="AKV466">
        <f t="shared" si="481"/>
        <v>0</v>
      </c>
      <c r="AKW466">
        <f t="shared" si="482"/>
        <v>0</v>
      </c>
      <c r="AKX466">
        <v>416</v>
      </c>
      <c r="AKZ466" t="s">
        <v>420</v>
      </c>
      <c r="ALA466" t="s">
        <v>77</v>
      </c>
      <c r="ALD466">
        <f t="shared" si="483"/>
        <v>0</v>
      </c>
      <c r="ALE466">
        <f t="shared" si="484"/>
        <v>0</v>
      </c>
      <c r="ALF466">
        <v>416</v>
      </c>
      <c r="ALH466" t="s">
        <v>420</v>
      </c>
      <c r="ALI466" t="s">
        <v>77</v>
      </c>
      <c r="ALL466">
        <f t="shared" si="485"/>
        <v>0</v>
      </c>
      <c r="ALM466">
        <f t="shared" si="486"/>
        <v>0</v>
      </c>
      <c r="ALN466">
        <v>416</v>
      </c>
      <c r="ALP466" t="s">
        <v>420</v>
      </c>
      <c r="ALQ466" t="s">
        <v>77</v>
      </c>
      <c r="ALT466">
        <f t="shared" si="487"/>
        <v>0</v>
      </c>
      <c r="ALU466">
        <f t="shared" si="488"/>
        <v>0</v>
      </c>
      <c r="ALV466">
        <v>416</v>
      </c>
      <c r="ALX466" t="s">
        <v>420</v>
      </c>
      <c r="ALY466" t="s">
        <v>77</v>
      </c>
      <c r="AMB466">
        <f t="shared" si="489"/>
        <v>0</v>
      </c>
      <c r="AMC466">
        <f t="shared" si="490"/>
        <v>0</v>
      </c>
      <c r="AMD466">
        <v>416</v>
      </c>
      <c r="AMF466" t="s">
        <v>420</v>
      </c>
      <c r="AMG466" t="s">
        <v>77</v>
      </c>
      <c r="AMJ466">
        <f t="shared" si="491"/>
        <v>0</v>
      </c>
      <c r="AMK466">
        <f t="shared" si="492"/>
        <v>0</v>
      </c>
      <c r="AML466">
        <v>416</v>
      </c>
    </row>
    <row r="467" spans="1:1026" ht="15.75" thickBot="1">
      <c r="A467" s="14">
        <v>441</v>
      </c>
      <c r="B467" s="280"/>
      <c r="C467" s="333"/>
      <c r="D467" s="205"/>
      <c r="E467" s="51" t="s">
        <v>421</v>
      </c>
      <c r="F467" s="19" t="s">
        <v>77</v>
      </c>
      <c r="G467" s="229"/>
      <c r="H467" s="229">
        <f t="shared" si="456"/>
        <v>0</v>
      </c>
      <c r="I467" s="230">
        <f t="shared" si="457"/>
        <v>0</v>
      </c>
      <c r="AHE467">
        <f t="shared" si="458"/>
        <v>0</v>
      </c>
      <c r="AHF467">
        <v>417</v>
      </c>
      <c r="AHH467" t="s">
        <v>421</v>
      </c>
      <c r="AHI467" t="s">
        <v>77</v>
      </c>
      <c r="AHL467">
        <f t="shared" si="459"/>
        <v>0</v>
      </c>
      <c r="AHM467">
        <f t="shared" si="460"/>
        <v>0</v>
      </c>
      <c r="AHN467">
        <v>417</v>
      </c>
      <c r="AHP467" t="s">
        <v>421</v>
      </c>
      <c r="AHQ467" t="s">
        <v>77</v>
      </c>
      <c r="AHT467">
        <f t="shared" si="461"/>
        <v>0</v>
      </c>
      <c r="AHU467">
        <f t="shared" si="462"/>
        <v>0</v>
      </c>
      <c r="AHV467">
        <v>417</v>
      </c>
      <c r="AHX467" t="s">
        <v>421</v>
      </c>
      <c r="AHY467" t="s">
        <v>77</v>
      </c>
      <c r="AIB467">
        <f t="shared" si="463"/>
        <v>0</v>
      </c>
      <c r="AIC467">
        <f t="shared" si="464"/>
        <v>0</v>
      </c>
      <c r="AID467">
        <v>417</v>
      </c>
      <c r="AIF467" t="s">
        <v>421</v>
      </c>
      <c r="AIG467" t="s">
        <v>77</v>
      </c>
      <c r="AIJ467">
        <f t="shared" si="465"/>
        <v>0</v>
      </c>
      <c r="AIK467">
        <f t="shared" si="466"/>
        <v>0</v>
      </c>
      <c r="AIL467">
        <v>417</v>
      </c>
      <c r="AIN467" t="s">
        <v>421</v>
      </c>
      <c r="AIO467" t="s">
        <v>77</v>
      </c>
      <c r="AIR467">
        <f t="shared" si="467"/>
        <v>0</v>
      </c>
      <c r="AIS467">
        <f t="shared" si="468"/>
        <v>0</v>
      </c>
      <c r="AIT467">
        <v>417</v>
      </c>
      <c r="AIV467" t="s">
        <v>421</v>
      </c>
      <c r="AIW467" t="s">
        <v>77</v>
      </c>
      <c r="AIZ467">
        <f t="shared" si="469"/>
        <v>0</v>
      </c>
      <c r="AJA467">
        <f t="shared" si="470"/>
        <v>0</v>
      </c>
      <c r="AJB467">
        <v>417</v>
      </c>
      <c r="AJD467" t="s">
        <v>421</v>
      </c>
      <c r="AJE467" t="s">
        <v>77</v>
      </c>
      <c r="AJH467">
        <f t="shared" si="471"/>
        <v>0</v>
      </c>
      <c r="AJI467">
        <f t="shared" si="472"/>
        <v>0</v>
      </c>
      <c r="AJJ467">
        <v>417</v>
      </c>
      <c r="AJL467" t="s">
        <v>421</v>
      </c>
      <c r="AJM467" t="s">
        <v>77</v>
      </c>
      <c r="AJP467">
        <f t="shared" si="473"/>
        <v>0</v>
      </c>
      <c r="AJQ467">
        <f t="shared" si="474"/>
        <v>0</v>
      </c>
      <c r="AJR467">
        <v>417</v>
      </c>
      <c r="AJT467" t="s">
        <v>421</v>
      </c>
      <c r="AJU467" t="s">
        <v>77</v>
      </c>
      <c r="AJX467">
        <f t="shared" si="475"/>
        <v>0</v>
      </c>
      <c r="AJY467">
        <f t="shared" si="476"/>
        <v>0</v>
      </c>
      <c r="AJZ467">
        <v>417</v>
      </c>
      <c r="AKB467" t="s">
        <v>421</v>
      </c>
      <c r="AKC467" t="s">
        <v>77</v>
      </c>
      <c r="AKF467">
        <f t="shared" si="477"/>
        <v>0</v>
      </c>
      <c r="AKG467">
        <f t="shared" si="478"/>
        <v>0</v>
      </c>
      <c r="AKH467">
        <v>417</v>
      </c>
      <c r="AKJ467" t="s">
        <v>421</v>
      </c>
      <c r="AKK467" t="s">
        <v>77</v>
      </c>
      <c r="AKN467">
        <f t="shared" si="479"/>
        <v>0</v>
      </c>
      <c r="AKO467">
        <f t="shared" si="480"/>
        <v>0</v>
      </c>
      <c r="AKP467">
        <v>417</v>
      </c>
      <c r="AKR467" t="s">
        <v>421</v>
      </c>
      <c r="AKS467" t="s">
        <v>77</v>
      </c>
      <c r="AKV467">
        <f t="shared" si="481"/>
        <v>0</v>
      </c>
      <c r="AKW467">
        <f t="shared" si="482"/>
        <v>0</v>
      </c>
      <c r="AKX467">
        <v>417</v>
      </c>
      <c r="AKZ467" t="s">
        <v>421</v>
      </c>
      <c r="ALA467" t="s">
        <v>77</v>
      </c>
      <c r="ALD467">
        <f t="shared" si="483"/>
        <v>0</v>
      </c>
      <c r="ALE467">
        <f t="shared" si="484"/>
        <v>0</v>
      </c>
      <c r="ALF467">
        <v>417</v>
      </c>
      <c r="ALH467" t="s">
        <v>421</v>
      </c>
      <c r="ALI467" t="s">
        <v>77</v>
      </c>
      <c r="ALL467">
        <f t="shared" si="485"/>
        <v>0</v>
      </c>
      <c r="ALM467">
        <f t="shared" si="486"/>
        <v>0</v>
      </c>
      <c r="ALN467">
        <v>417</v>
      </c>
      <c r="ALP467" t="s">
        <v>421</v>
      </c>
      <c r="ALQ467" t="s">
        <v>77</v>
      </c>
      <c r="ALT467">
        <f t="shared" si="487"/>
        <v>0</v>
      </c>
      <c r="ALU467">
        <f t="shared" si="488"/>
        <v>0</v>
      </c>
      <c r="ALV467">
        <v>417</v>
      </c>
      <c r="ALX467" t="s">
        <v>421</v>
      </c>
      <c r="ALY467" t="s">
        <v>77</v>
      </c>
      <c r="AMB467">
        <f t="shared" si="489"/>
        <v>0</v>
      </c>
      <c r="AMC467">
        <f t="shared" si="490"/>
        <v>0</v>
      </c>
      <c r="AMD467">
        <v>417</v>
      </c>
      <c r="AMF467" t="s">
        <v>421</v>
      </c>
      <c r="AMG467" t="s">
        <v>77</v>
      </c>
      <c r="AMJ467">
        <f t="shared" si="491"/>
        <v>0</v>
      </c>
      <c r="AMK467">
        <f t="shared" si="492"/>
        <v>0</v>
      </c>
      <c r="AML467">
        <v>417</v>
      </c>
    </row>
    <row r="468" spans="1:1026" ht="15.75" thickBot="1">
      <c r="A468" s="14">
        <v>442</v>
      </c>
      <c r="B468" s="280"/>
      <c r="C468" s="333"/>
      <c r="D468" s="205"/>
      <c r="E468" s="51" t="s">
        <v>422</v>
      </c>
      <c r="F468" s="19" t="s">
        <v>77</v>
      </c>
      <c r="G468" s="229"/>
      <c r="H468" s="229">
        <f t="shared" si="456"/>
        <v>0</v>
      </c>
      <c r="I468" s="230">
        <f t="shared" si="457"/>
        <v>0</v>
      </c>
      <c r="AHE468">
        <f t="shared" si="458"/>
        <v>0</v>
      </c>
      <c r="AHF468">
        <v>418</v>
      </c>
      <c r="AHH468" t="s">
        <v>422</v>
      </c>
      <c r="AHI468" t="s">
        <v>77</v>
      </c>
      <c r="AHL468">
        <f t="shared" si="459"/>
        <v>0</v>
      </c>
      <c r="AHM468">
        <f t="shared" si="460"/>
        <v>0</v>
      </c>
      <c r="AHN468">
        <v>418</v>
      </c>
      <c r="AHP468" t="s">
        <v>422</v>
      </c>
      <c r="AHQ468" t="s">
        <v>77</v>
      </c>
      <c r="AHT468">
        <f t="shared" si="461"/>
        <v>0</v>
      </c>
      <c r="AHU468">
        <f t="shared" si="462"/>
        <v>0</v>
      </c>
      <c r="AHV468">
        <v>418</v>
      </c>
      <c r="AHX468" t="s">
        <v>422</v>
      </c>
      <c r="AHY468" t="s">
        <v>77</v>
      </c>
      <c r="AIB468">
        <f t="shared" si="463"/>
        <v>0</v>
      </c>
      <c r="AIC468">
        <f t="shared" si="464"/>
        <v>0</v>
      </c>
      <c r="AID468">
        <v>418</v>
      </c>
      <c r="AIF468" t="s">
        <v>422</v>
      </c>
      <c r="AIG468" t="s">
        <v>77</v>
      </c>
      <c r="AIJ468">
        <f t="shared" si="465"/>
        <v>0</v>
      </c>
      <c r="AIK468">
        <f t="shared" si="466"/>
        <v>0</v>
      </c>
      <c r="AIL468">
        <v>418</v>
      </c>
      <c r="AIN468" t="s">
        <v>422</v>
      </c>
      <c r="AIO468" t="s">
        <v>77</v>
      </c>
      <c r="AIR468">
        <f t="shared" si="467"/>
        <v>0</v>
      </c>
      <c r="AIS468">
        <f t="shared" si="468"/>
        <v>0</v>
      </c>
      <c r="AIT468">
        <v>418</v>
      </c>
      <c r="AIV468" t="s">
        <v>422</v>
      </c>
      <c r="AIW468" t="s">
        <v>77</v>
      </c>
      <c r="AIZ468">
        <f t="shared" si="469"/>
        <v>0</v>
      </c>
      <c r="AJA468">
        <f t="shared" si="470"/>
        <v>0</v>
      </c>
      <c r="AJB468">
        <v>418</v>
      </c>
      <c r="AJD468" t="s">
        <v>422</v>
      </c>
      <c r="AJE468" t="s">
        <v>77</v>
      </c>
      <c r="AJH468">
        <f t="shared" si="471"/>
        <v>0</v>
      </c>
      <c r="AJI468">
        <f t="shared" si="472"/>
        <v>0</v>
      </c>
      <c r="AJJ468">
        <v>418</v>
      </c>
      <c r="AJL468" t="s">
        <v>422</v>
      </c>
      <c r="AJM468" t="s">
        <v>77</v>
      </c>
      <c r="AJP468">
        <f t="shared" si="473"/>
        <v>0</v>
      </c>
      <c r="AJQ468">
        <f t="shared" si="474"/>
        <v>0</v>
      </c>
      <c r="AJR468">
        <v>418</v>
      </c>
      <c r="AJT468" t="s">
        <v>422</v>
      </c>
      <c r="AJU468" t="s">
        <v>77</v>
      </c>
      <c r="AJX468">
        <f t="shared" si="475"/>
        <v>0</v>
      </c>
      <c r="AJY468">
        <f t="shared" si="476"/>
        <v>0</v>
      </c>
      <c r="AJZ468">
        <v>418</v>
      </c>
      <c r="AKB468" t="s">
        <v>422</v>
      </c>
      <c r="AKC468" t="s">
        <v>77</v>
      </c>
      <c r="AKF468">
        <f t="shared" si="477"/>
        <v>0</v>
      </c>
      <c r="AKG468">
        <f t="shared" si="478"/>
        <v>0</v>
      </c>
      <c r="AKH468">
        <v>418</v>
      </c>
      <c r="AKJ468" t="s">
        <v>422</v>
      </c>
      <c r="AKK468" t="s">
        <v>77</v>
      </c>
      <c r="AKN468">
        <f t="shared" si="479"/>
        <v>0</v>
      </c>
      <c r="AKO468">
        <f t="shared" si="480"/>
        <v>0</v>
      </c>
      <c r="AKP468">
        <v>418</v>
      </c>
      <c r="AKR468" t="s">
        <v>422</v>
      </c>
      <c r="AKS468" t="s">
        <v>77</v>
      </c>
      <c r="AKV468">
        <f t="shared" si="481"/>
        <v>0</v>
      </c>
      <c r="AKW468">
        <f t="shared" si="482"/>
        <v>0</v>
      </c>
      <c r="AKX468">
        <v>418</v>
      </c>
      <c r="AKZ468" t="s">
        <v>422</v>
      </c>
      <c r="ALA468" t="s">
        <v>77</v>
      </c>
      <c r="ALD468">
        <f t="shared" si="483"/>
        <v>0</v>
      </c>
      <c r="ALE468">
        <f t="shared" si="484"/>
        <v>0</v>
      </c>
      <c r="ALF468">
        <v>418</v>
      </c>
      <c r="ALH468" t="s">
        <v>422</v>
      </c>
      <c r="ALI468" t="s">
        <v>77</v>
      </c>
      <c r="ALL468">
        <f t="shared" si="485"/>
        <v>0</v>
      </c>
      <c r="ALM468">
        <f t="shared" si="486"/>
        <v>0</v>
      </c>
      <c r="ALN468">
        <v>418</v>
      </c>
      <c r="ALP468" t="s">
        <v>422</v>
      </c>
      <c r="ALQ468" t="s">
        <v>77</v>
      </c>
      <c r="ALT468">
        <f t="shared" si="487"/>
        <v>0</v>
      </c>
      <c r="ALU468">
        <f t="shared" si="488"/>
        <v>0</v>
      </c>
      <c r="ALV468">
        <v>418</v>
      </c>
      <c r="ALX468" t="s">
        <v>422</v>
      </c>
      <c r="ALY468" t="s">
        <v>77</v>
      </c>
      <c r="AMB468">
        <f t="shared" si="489"/>
        <v>0</v>
      </c>
      <c r="AMC468">
        <f t="shared" si="490"/>
        <v>0</v>
      </c>
      <c r="AMD468">
        <v>418</v>
      </c>
      <c r="AMF468" t="s">
        <v>422</v>
      </c>
      <c r="AMG468" t="s">
        <v>77</v>
      </c>
      <c r="AMJ468">
        <f t="shared" si="491"/>
        <v>0</v>
      </c>
      <c r="AMK468">
        <f t="shared" si="492"/>
        <v>0</v>
      </c>
      <c r="AML468">
        <v>418</v>
      </c>
    </row>
    <row r="469" spans="1:1026" ht="15.75" thickBot="1">
      <c r="A469" s="14">
        <v>443</v>
      </c>
      <c r="B469" s="280"/>
      <c r="C469" s="333"/>
      <c r="D469" s="205"/>
      <c r="E469" s="51" t="s">
        <v>423</v>
      </c>
      <c r="F469" s="19" t="s">
        <v>77</v>
      </c>
      <c r="G469" s="229"/>
      <c r="H469" s="229">
        <f t="shared" ref="H469:H505" si="493">+G469*19%</f>
        <v>0</v>
      </c>
      <c r="I469" s="230">
        <f t="shared" ref="I469:I505" si="494">+G469+H469</f>
        <v>0</v>
      </c>
      <c r="AHE469">
        <f t="shared" ref="AHE469:AHE532" si="495">+AHC469+AHD469</f>
        <v>0</v>
      </c>
      <c r="AHF469">
        <v>419</v>
      </c>
      <c r="AHH469" t="s">
        <v>423</v>
      </c>
      <c r="AHI469" t="s">
        <v>77</v>
      </c>
      <c r="AHL469">
        <f t="shared" ref="AHL469:AHL532" si="496">+AHK469*19%</f>
        <v>0</v>
      </c>
      <c r="AHM469">
        <f t="shared" ref="AHM469:AHM532" si="497">+AHK469+AHL469</f>
        <v>0</v>
      </c>
      <c r="AHN469">
        <v>419</v>
      </c>
      <c r="AHP469" t="s">
        <v>423</v>
      </c>
      <c r="AHQ469" t="s">
        <v>77</v>
      </c>
      <c r="AHT469">
        <f t="shared" ref="AHT469:AHT532" si="498">+AHS469*19%</f>
        <v>0</v>
      </c>
      <c r="AHU469">
        <f t="shared" ref="AHU469:AHU532" si="499">+AHS469+AHT469</f>
        <v>0</v>
      </c>
      <c r="AHV469">
        <v>419</v>
      </c>
      <c r="AHX469" t="s">
        <v>423</v>
      </c>
      <c r="AHY469" t="s">
        <v>77</v>
      </c>
      <c r="AIB469">
        <f t="shared" ref="AIB469:AIB532" si="500">+AIA469*19%</f>
        <v>0</v>
      </c>
      <c r="AIC469">
        <f t="shared" ref="AIC469:AIC532" si="501">+AIA469+AIB469</f>
        <v>0</v>
      </c>
      <c r="AID469">
        <v>419</v>
      </c>
      <c r="AIF469" t="s">
        <v>423</v>
      </c>
      <c r="AIG469" t="s">
        <v>77</v>
      </c>
      <c r="AIJ469">
        <f t="shared" ref="AIJ469:AIJ532" si="502">+AII469*19%</f>
        <v>0</v>
      </c>
      <c r="AIK469">
        <f t="shared" ref="AIK469:AIK532" si="503">+AII469+AIJ469</f>
        <v>0</v>
      </c>
      <c r="AIL469">
        <v>419</v>
      </c>
      <c r="AIN469" t="s">
        <v>423</v>
      </c>
      <c r="AIO469" t="s">
        <v>77</v>
      </c>
      <c r="AIR469">
        <f t="shared" ref="AIR469:AIR532" si="504">+AIQ469*19%</f>
        <v>0</v>
      </c>
      <c r="AIS469">
        <f t="shared" ref="AIS469:AIS532" si="505">+AIQ469+AIR469</f>
        <v>0</v>
      </c>
      <c r="AIT469">
        <v>419</v>
      </c>
      <c r="AIV469" t="s">
        <v>423</v>
      </c>
      <c r="AIW469" t="s">
        <v>77</v>
      </c>
      <c r="AIZ469">
        <f t="shared" ref="AIZ469:AIZ532" si="506">+AIY469*19%</f>
        <v>0</v>
      </c>
      <c r="AJA469">
        <f t="shared" ref="AJA469:AJA532" si="507">+AIY469+AIZ469</f>
        <v>0</v>
      </c>
      <c r="AJB469">
        <v>419</v>
      </c>
      <c r="AJD469" t="s">
        <v>423</v>
      </c>
      <c r="AJE469" t="s">
        <v>77</v>
      </c>
      <c r="AJH469">
        <f t="shared" ref="AJH469:AJH532" si="508">+AJG469*19%</f>
        <v>0</v>
      </c>
      <c r="AJI469">
        <f t="shared" ref="AJI469:AJI532" si="509">+AJG469+AJH469</f>
        <v>0</v>
      </c>
      <c r="AJJ469">
        <v>419</v>
      </c>
      <c r="AJL469" t="s">
        <v>423</v>
      </c>
      <c r="AJM469" t="s">
        <v>77</v>
      </c>
      <c r="AJP469">
        <f t="shared" ref="AJP469:AJP532" si="510">+AJO469*19%</f>
        <v>0</v>
      </c>
      <c r="AJQ469">
        <f t="shared" ref="AJQ469:AJQ532" si="511">+AJO469+AJP469</f>
        <v>0</v>
      </c>
      <c r="AJR469">
        <v>419</v>
      </c>
      <c r="AJT469" t="s">
        <v>423</v>
      </c>
      <c r="AJU469" t="s">
        <v>77</v>
      </c>
      <c r="AJX469">
        <f t="shared" ref="AJX469:AJX532" si="512">+AJW469*19%</f>
        <v>0</v>
      </c>
      <c r="AJY469">
        <f t="shared" ref="AJY469:AJY532" si="513">+AJW469+AJX469</f>
        <v>0</v>
      </c>
      <c r="AJZ469">
        <v>419</v>
      </c>
      <c r="AKB469" t="s">
        <v>423</v>
      </c>
      <c r="AKC469" t="s">
        <v>77</v>
      </c>
      <c r="AKF469">
        <f t="shared" ref="AKF469:AKF532" si="514">+AKE469*19%</f>
        <v>0</v>
      </c>
      <c r="AKG469">
        <f t="shared" ref="AKG469:AKG532" si="515">+AKE469+AKF469</f>
        <v>0</v>
      </c>
      <c r="AKH469">
        <v>419</v>
      </c>
      <c r="AKJ469" t="s">
        <v>423</v>
      </c>
      <c r="AKK469" t="s">
        <v>77</v>
      </c>
      <c r="AKN469">
        <f t="shared" ref="AKN469:AKN532" si="516">+AKM469*19%</f>
        <v>0</v>
      </c>
      <c r="AKO469">
        <f t="shared" ref="AKO469:AKO532" si="517">+AKM469+AKN469</f>
        <v>0</v>
      </c>
      <c r="AKP469">
        <v>419</v>
      </c>
      <c r="AKR469" t="s">
        <v>423</v>
      </c>
      <c r="AKS469" t="s">
        <v>77</v>
      </c>
      <c r="AKV469">
        <f t="shared" ref="AKV469:AKV532" si="518">+AKU469*19%</f>
        <v>0</v>
      </c>
      <c r="AKW469">
        <f t="shared" ref="AKW469:AKW532" si="519">+AKU469+AKV469</f>
        <v>0</v>
      </c>
      <c r="AKX469">
        <v>419</v>
      </c>
      <c r="AKZ469" t="s">
        <v>423</v>
      </c>
      <c r="ALA469" t="s">
        <v>77</v>
      </c>
      <c r="ALD469">
        <f t="shared" ref="ALD469:ALD532" si="520">+ALC469*19%</f>
        <v>0</v>
      </c>
      <c r="ALE469">
        <f t="shared" ref="ALE469:ALE532" si="521">+ALC469+ALD469</f>
        <v>0</v>
      </c>
      <c r="ALF469">
        <v>419</v>
      </c>
      <c r="ALH469" t="s">
        <v>423</v>
      </c>
      <c r="ALI469" t="s">
        <v>77</v>
      </c>
      <c r="ALL469">
        <f t="shared" ref="ALL469:ALL532" si="522">+ALK469*19%</f>
        <v>0</v>
      </c>
      <c r="ALM469">
        <f t="shared" ref="ALM469:ALM532" si="523">+ALK469+ALL469</f>
        <v>0</v>
      </c>
      <c r="ALN469">
        <v>419</v>
      </c>
      <c r="ALP469" t="s">
        <v>423</v>
      </c>
      <c r="ALQ469" t="s">
        <v>77</v>
      </c>
      <c r="ALT469">
        <f t="shared" ref="ALT469:ALT532" si="524">+ALS469*19%</f>
        <v>0</v>
      </c>
      <c r="ALU469">
        <f t="shared" ref="ALU469:ALU532" si="525">+ALS469+ALT469</f>
        <v>0</v>
      </c>
      <c r="ALV469">
        <v>419</v>
      </c>
      <c r="ALX469" t="s">
        <v>423</v>
      </c>
      <c r="ALY469" t="s">
        <v>77</v>
      </c>
      <c r="AMB469">
        <f t="shared" ref="AMB469:AMB532" si="526">+AMA469*19%</f>
        <v>0</v>
      </c>
      <c r="AMC469">
        <f t="shared" ref="AMC469:AMC532" si="527">+AMA469+AMB469</f>
        <v>0</v>
      </c>
      <c r="AMD469">
        <v>419</v>
      </c>
      <c r="AMF469" t="s">
        <v>423</v>
      </c>
      <c r="AMG469" t="s">
        <v>77</v>
      </c>
      <c r="AMJ469">
        <f t="shared" ref="AMJ469:AMJ532" si="528">+AMI469*19%</f>
        <v>0</v>
      </c>
      <c r="AMK469">
        <f t="shared" ref="AMK469:AMK532" si="529">+AMI469+AMJ469</f>
        <v>0</v>
      </c>
      <c r="AML469">
        <v>419</v>
      </c>
    </row>
    <row r="470" spans="1:1026" ht="15.75" thickBot="1">
      <c r="A470" s="14">
        <v>444</v>
      </c>
      <c r="B470" s="280"/>
      <c r="C470" s="333"/>
      <c r="D470" s="205"/>
      <c r="E470" s="51" t="s">
        <v>424</v>
      </c>
      <c r="F470" s="19" t="s">
        <v>77</v>
      </c>
      <c r="G470" s="229"/>
      <c r="H470" s="229">
        <f t="shared" si="493"/>
        <v>0</v>
      </c>
      <c r="I470" s="230">
        <f t="shared" si="494"/>
        <v>0</v>
      </c>
      <c r="AHE470">
        <f t="shared" si="495"/>
        <v>0</v>
      </c>
      <c r="AHF470">
        <v>420</v>
      </c>
      <c r="AHH470" t="s">
        <v>424</v>
      </c>
      <c r="AHI470" t="s">
        <v>77</v>
      </c>
      <c r="AHL470">
        <f t="shared" si="496"/>
        <v>0</v>
      </c>
      <c r="AHM470">
        <f t="shared" si="497"/>
        <v>0</v>
      </c>
      <c r="AHN470">
        <v>420</v>
      </c>
      <c r="AHP470" t="s">
        <v>424</v>
      </c>
      <c r="AHQ470" t="s">
        <v>77</v>
      </c>
      <c r="AHT470">
        <f t="shared" si="498"/>
        <v>0</v>
      </c>
      <c r="AHU470">
        <f t="shared" si="499"/>
        <v>0</v>
      </c>
      <c r="AHV470">
        <v>420</v>
      </c>
      <c r="AHX470" t="s">
        <v>424</v>
      </c>
      <c r="AHY470" t="s">
        <v>77</v>
      </c>
      <c r="AIB470">
        <f t="shared" si="500"/>
        <v>0</v>
      </c>
      <c r="AIC470">
        <f t="shared" si="501"/>
        <v>0</v>
      </c>
      <c r="AID470">
        <v>420</v>
      </c>
      <c r="AIF470" t="s">
        <v>424</v>
      </c>
      <c r="AIG470" t="s">
        <v>77</v>
      </c>
      <c r="AIJ470">
        <f t="shared" si="502"/>
        <v>0</v>
      </c>
      <c r="AIK470">
        <f t="shared" si="503"/>
        <v>0</v>
      </c>
      <c r="AIL470">
        <v>420</v>
      </c>
      <c r="AIN470" t="s">
        <v>424</v>
      </c>
      <c r="AIO470" t="s">
        <v>77</v>
      </c>
      <c r="AIR470">
        <f t="shared" si="504"/>
        <v>0</v>
      </c>
      <c r="AIS470">
        <f t="shared" si="505"/>
        <v>0</v>
      </c>
      <c r="AIT470">
        <v>420</v>
      </c>
      <c r="AIV470" t="s">
        <v>424</v>
      </c>
      <c r="AIW470" t="s">
        <v>77</v>
      </c>
      <c r="AIZ470">
        <f t="shared" si="506"/>
        <v>0</v>
      </c>
      <c r="AJA470">
        <f t="shared" si="507"/>
        <v>0</v>
      </c>
      <c r="AJB470">
        <v>420</v>
      </c>
      <c r="AJD470" t="s">
        <v>424</v>
      </c>
      <c r="AJE470" t="s">
        <v>77</v>
      </c>
      <c r="AJH470">
        <f t="shared" si="508"/>
        <v>0</v>
      </c>
      <c r="AJI470">
        <f t="shared" si="509"/>
        <v>0</v>
      </c>
      <c r="AJJ470">
        <v>420</v>
      </c>
      <c r="AJL470" t="s">
        <v>424</v>
      </c>
      <c r="AJM470" t="s">
        <v>77</v>
      </c>
      <c r="AJP470">
        <f t="shared" si="510"/>
        <v>0</v>
      </c>
      <c r="AJQ470">
        <f t="shared" si="511"/>
        <v>0</v>
      </c>
      <c r="AJR470">
        <v>420</v>
      </c>
      <c r="AJT470" t="s">
        <v>424</v>
      </c>
      <c r="AJU470" t="s">
        <v>77</v>
      </c>
      <c r="AJX470">
        <f t="shared" si="512"/>
        <v>0</v>
      </c>
      <c r="AJY470">
        <f t="shared" si="513"/>
        <v>0</v>
      </c>
      <c r="AJZ470">
        <v>420</v>
      </c>
      <c r="AKB470" t="s">
        <v>424</v>
      </c>
      <c r="AKC470" t="s">
        <v>77</v>
      </c>
      <c r="AKF470">
        <f t="shared" si="514"/>
        <v>0</v>
      </c>
      <c r="AKG470">
        <f t="shared" si="515"/>
        <v>0</v>
      </c>
      <c r="AKH470">
        <v>420</v>
      </c>
      <c r="AKJ470" t="s">
        <v>424</v>
      </c>
      <c r="AKK470" t="s">
        <v>77</v>
      </c>
      <c r="AKN470">
        <f t="shared" si="516"/>
        <v>0</v>
      </c>
      <c r="AKO470">
        <f t="shared" si="517"/>
        <v>0</v>
      </c>
      <c r="AKP470">
        <v>420</v>
      </c>
      <c r="AKR470" t="s">
        <v>424</v>
      </c>
      <c r="AKS470" t="s">
        <v>77</v>
      </c>
      <c r="AKV470">
        <f t="shared" si="518"/>
        <v>0</v>
      </c>
      <c r="AKW470">
        <f t="shared" si="519"/>
        <v>0</v>
      </c>
      <c r="AKX470">
        <v>420</v>
      </c>
      <c r="AKZ470" t="s">
        <v>424</v>
      </c>
      <c r="ALA470" t="s">
        <v>77</v>
      </c>
      <c r="ALD470">
        <f t="shared" si="520"/>
        <v>0</v>
      </c>
      <c r="ALE470">
        <f t="shared" si="521"/>
        <v>0</v>
      </c>
      <c r="ALF470">
        <v>420</v>
      </c>
      <c r="ALH470" t="s">
        <v>424</v>
      </c>
      <c r="ALI470" t="s">
        <v>77</v>
      </c>
      <c r="ALL470">
        <f t="shared" si="522"/>
        <v>0</v>
      </c>
      <c r="ALM470">
        <f t="shared" si="523"/>
        <v>0</v>
      </c>
      <c r="ALN470">
        <v>420</v>
      </c>
      <c r="ALP470" t="s">
        <v>424</v>
      </c>
      <c r="ALQ470" t="s">
        <v>77</v>
      </c>
      <c r="ALT470">
        <f t="shared" si="524"/>
        <v>0</v>
      </c>
      <c r="ALU470">
        <f t="shared" si="525"/>
        <v>0</v>
      </c>
      <c r="ALV470">
        <v>420</v>
      </c>
      <c r="ALX470" t="s">
        <v>424</v>
      </c>
      <c r="ALY470" t="s">
        <v>77</v>
      </c>
      <c r="AMB470">
        <f t="shared" si="526"/>
        <v>0</v>
      </c>
      <c r="AMC470">
        <f t="shared" si="527"/>
        <v>0</v>
      </c>
      <c r="AMD470">
        <v>420</v>
      </c>
      <c r="AMF470" t="s">
        <v>424</v>
      </c>
      <c r="AMG470" t="s">
        <v>77</v>
      </c>
      <c r="AMJ470">
        <f t="shared" si="528"/>
        <v>0</v>
      </c>
      <c r="AMK470">
        <f t="shared" si="529"/>
        <v>0</v>
      </c>
      <c r="AML470">
        <v>420</v>
      </c>
    </row>
    <row r="471" spans="1:1026" ht="15.75" thickBot="1">
      <c r="A471" s="14">
        <v>445</v>
      </c>
      <c r="B471" s="280"/>
      <c r="C471" s="333"/>
      <c r="D471" s="205"/>
      <c r="E471" s="51" t="s">
        <v>425</v>
      </c>
      <c r="F471" s="19" t="s">
        <v>77</v>
      </c>
      <c r="G471" s="229"/>
      <c r="H471" s="229">
        <f t="shared" si="493"/>
        <v>0</v>
      </c>
      <c r="I471" s="230">
        <f t="shared" si="494"/>
        <v>0</v>
      </c>
      <c r="AHE471">
        <f t="shared" si="495"/>
        <v>0</v>
      </c>
      <c r="AHF471">
        <v>421</v>
      </c>
      <c r="AHH471" t="s">
        <v>425</v>
      </c>
      <c r="AHI471" t="s">
        <v>77</v>
      </c>
      <c r="AHL471">
        <f t="shared" si="496"/>
        <v>0</v>
      </c>
      <c r="AHM471">
        <f t="shared" si="497"/>
        <v>0</v>
      </c>
      <c r="AHN471">
        <v>421</v>
      </c>
      <c r="AHP471" t="s">
        <v>425</v>
      </c>
      <c r="AHQ471" t="s">
        <v>77</v>
      </c>
      <c r="AHT471">
        <f t="shared" si="498"/>
        <v>0</v>
      </c>
      <c r="AHU471">
        <f t="shared" si="499"/>
        <v>0</v>
      </c>
      <c r="AHV471">
        <v>421</v>
      </c>
      <c r="AHX471" t="s">
        <v>425</v>
      </c>
      <c r="AHY471" t="s">
        <v>77</v>
      </c>
      <c r="AIB471">
        <f t="shared" si="500"/>
        <v>0</v>
      </c>
      <c r="AIC471">
        <f t="shared" si="501"/>
        <v>0</v>
      </c>
      <c r="AID471">
        <v>421</v>
      </c>
      <c r="AIF471" t="s">
        <v>425</v>
      </c>
      <c r="AIG471" t="s">
        <v>77</v>
      </c>
      <c r="AIJ471">
        <f t="shared" si="502"/>
        <v>0</v>
      </c>
      <c r="AIK471">
        <f t="shared" si="503"/>
        <v>0</v>
      </c>
      <c r="AIL471">
        <v>421</v>
      </c>
      <c r="AIN471" t="s">
        <v>425</v>
      </c>
      <c r="AIO471" t="s">
        <v>77</v>
      </c>
      <c r="AIR471">
        <f t="shared" si="504"/>
        <v>0</v>
      </c>
      <c r="AIS471">
        <f t="shared" si="505"/>
        <v>0</v>
      </c>
      <c r="AIT471">
        <v>421</v>
      </c>
      <c r="AIV471" t="s">
        <v>425</v>
      </c>
      <c r="AIW471" t="s">
        <v>77</v>
      </c>
      <c r="AIZ471">
        <f t="shared" si="506"/>
        <v>0</v>
      </c>
      <c r="AJA471">
        <f t="shared" si="507"/>
        <v>0</v>
      </c>
      <c r="AJB471">
        <v>421</v>
      </c>
      <c r="AJD471" t="s">
        <v>425</v>
      </c>
      <c r="AJE471" t="s">
        <v>77</v>
      </c>
      <c r="AJH471">
        <f t="shared" si="508"/>
        <v>0</v>
      </c>
      <c r="AJI471">
        <f t="shared" si="509"/>
        <v>0</v>
      </c>
      <c r="AJJ471">
        <v>421</v>
      </c>
      <c r="AJL471" t="s">
        <v>425</v>
      </c>
      <c r="AJM471" t="s">
        <v>77</v>
      </c>
      <c r="AJP471">
        <f t="shared" si="510"/>
        <v>0</v>
      </c>
      <c r="AJQ471">
        <f t="shared" si="511"/>
        <v>0</v>
      </c>
      <c r="AJR471">
        <v>421</v>
      </c>
      <c r="AJT471" t="s">
        <v>425</v>
      </c>
      <c r="AJU471" t="s">
        <v>77</v>
      </c>
      <c r="AJX471">
        <f t="shared" si="512"/>
        <v>0</v>
      </c>
      <c r="AJY471">
        <f t="shared" si="513"/>
        <v>0</v>
      </c>
      <c r="AJZ471">
        <v>421</v>
      </c>
      <c r="AKB471" t="s">
        <v>425</v>
      </c>
      <c r="AKC471" t="s">
        <v>77</v>
      </c>
      <c r="AKF471">
        <f t="shared" si="514"/>
        <v>0</v>
      </c>
      <c r="AKG471">
        <f t="shared" si="515"/>
        <v>0</v>
      </c>
      <c r="AKH471">
        <v>421</v>
      </c>
      <c r="AKJ471" t="s">
        <v>425</v>
      </c>
      <c r="AKK471" t="s">
        <v>77</v>
      </c>
      <c r="AKN471">
        <f t="shared" si="516"/>
        <v>0</v>
      </c>
      <c r="AKO471">
        <f t="shared" si="517"/>
        <v>0</v>
      </c>
      <c r="AKP471">
        <v>421</v>
      </c>
      <c r="AKR471" t="s">
        <v>425</v>
      </c>
      <c r="AKS471" t="s">
        <v>77</v>
      </c>
      <c r="AKV471">
        <f t="shared" si="518"/>
        <v>0</v>
      </c>
      <c r="AKW471">
        <f t="shared" si="519"/>
        <v>0</v>
      </c>
      <c r="AKX471">
        <v>421</v>
      </c>
      <c r="AKZ471" t="s">
        <v>425</v>
      </c>
      <c r="ALA471" t="s">
        <v>77</v>
      </c>
      <c r="ALD471">
        <f t="shared" si="520"/>
        <v>0</v>
      </c>
      <c r="ALE471">
        <f t="shared" si="521"/>
        <v>0</v>
      </c>
      <c r="ALF471">
        <v>421</v>
      </c>
      <c r="ALH471" t="s">
        <v>425</v>
      </c>
      <c r="ALI471" t="s">
        <v>77</v>
      </c>
      <c r="ALL471">
        <f t="shared" si="522"/>
        <v>0</v>
      </c>
      <c r="ALM471">
        <f t="shared" si="523"/>
        <v>0</v>
      </c>
      <c r="ALN471">
        <v>421</v>
      </c>
      <c r="ALP471" t="s">
        <v>425</v>
      </c>
      <c r="ALQ471" t="s">
        <v>77</v>
      </c>
      <c r="ALT471">
        <f t="shared" si="524"/>
        <v>0</v>
      </c>
      <c r="ALU471">
        <f t="shared" si="525"/>
        <v>0</v>
      </c>
      <c r="ALV471">
        <v>421</v>
      </c>
      <c r="ALX471" t="s">
        <v>425</v>
      </c>
      <c r="ALY471" t="s">
        <v>77</v>
      </c>
      <c r="AMB471">
        <f t="shared" si="526"/>
        <v>0</v>
      </c>
      <c r="AMC471">
        <f t="shared" si="527"/>
        <v>0</v>
      </c>
      <c r="AMD471">
        <v>421</v>
      </c>
      <c r="AMF471" t="s">
        <v>425</v>
      </c>
      <c r="AMG471" t="s">
        <v>77</v>
      </c>
      <c r="AMJ471">
        <f t="shared" si="528"/>
        <v>0</v>
      </c>
      <c r="AMK471">
        <f t="shared" si="529"/>
        <v>0</v>
      </c>
      <c r="AML471">
        <v>421</v>
      </c>
    </row>
    <row r="472" spans="1:1026" ht="15.75" thickBot="1">
      <c r="A472" s="14">
        <v>446</v>
      </c>
      <c r="B472" s="280"/>
      <c r="C472" s="333"/>
      <c r="D472" s="205"/>
      <c r="E472" s="51" t="s">
        <v>426</v>
      </c>
      <c r="F472" s="19" t="s">
        <v>77</v>
      </c>
      <c r="G472" s="229"/>
      <c r="H472" s="229">
        <f t="shared" si="493"/>
        <v>0</v>
      </c>
      <c r="I472" s="230">
        <f t="shared" si="494"/>
        <v>0</v>
      </c>
      <c r="AHE472">
        <f t="shared" si="495"/>
        <v>0</v>
      </c>
      <c r="AHF472">
        <v>422</v>
      </c>
      <c r="AHH472" t="s">
        <v>426</v>
      </c>
      <c r="AHI472" t="s">
        <v>77</v>
      </c>
      <c r="AHL472">
        <f t="shared" si="496"/>
        <v>0</v>
      </c>
      <c r="AHM472">
        <f t="shared" si="497"/>
        <v>0</v>
      </c>
      <c r="AHN472">
        <v>422</v>
      </c>
      <c r="AHP472" t="s">
        <v>426</v>
      </c>
      <c r="AHQ472" t="s">
        <v>77</v>
      </c>
      <c r="AHT472">
        <f t="shared" si="498"/>
        <v>0</v>
      </c>
      <c r="AHU472">
        <f t="shared" si="499"/>
        <v>0</v>
      </c>
      <c r="AHV472">
        <v>422</v>
      </c>
      <c r="AHX472" t="s">
        <v>426</v>
      </c>
      <c r="AHY472" t="s">
        <v>77</v>
      </c>
      <c r="AIB472">
        <f t="shared" si="500"/>
        <v>0</v>
      </c>
      <c r="AIC472">
        <f t="shared" si="501"/>
        <v>0</v>
      </c>
      <c r="AID472">
        <v>422</v>
      </c>
      <c r="AIF472" t="s">
        <v>426</v>
      </c>
      <c r="AIG472" t="s">
        <v>77</v>
      </c>
      <c r="AIJ472">
        <f t="shared" si="502"/>
        <v>0</v>
      </c>
      <c r="AIK472">
        <f t="shared" si="503"/>
        <v>0</v>
      </c>
      <c r="AIL472">
        <v>422</v>
      </c>
      <c r="AIN472" t="s">
        <v>426</v>
      </c>
      <c r="AIO472" t="s">
        <v>77</v>
      </c>
      <c r="AIR472">
        <f t="shared" si="504"/>
        <v>0</v>
      </c>
      <c r="AIS472">
        <f t="shared" si="505"/>
        <v>0</v>
      </c>
      <c r="AIT472">
        <v>422</v>
      </c>
      <c r="AIV472" t="s">
        <v>426</v>
      </c>
      <c r="AIW472" t="s">
        <v>77</v>
      </c>
      <c r="AIZ472">
        <f t="shared" si="506"/>
        <v>0</v>
      </c>
      <c r="AJA472">
        <f t="shared" si="507"/>
        <v>0</v>
      </c>
      <c r="AJB472">
        <v>422</v>
      </c>
      <c r="AJD472" t="s">
        <v>426</v>
      </c>
      <c r="AJE472" t="s">
        <v>77</v>
      </c>
      <c r="AJH472">
        <f t="shared" si="508"/>
        <v>0</v>
      </c>
      <c r="AJI472">
        <f t="shared" si="509"/>
        <v>0</v>
      </c>
      <c r="AJJ472">
        <v>422</v>
      </c>
      <c r="AJL472" t="s">
        <v>426</v>
      </c>
      <c r="AJM472" t="s">
        <v>77</v>
      </c>
      <c r="AJP472">
        <f t="shared" si="510"/>
        <v>0</v>
      </c>
      <c r="AJQ472">
        <f t="shared" si="511"/>
        <v>0</v>
      </c>
      <c r="AJR472">
        <v>422</v>
      </c>
      <c r="AJT472" t="s">
        <v>426</v>
      </c>
      <c r="AJU472" t="s">
        <v>77</v>
      </c>
      <c r="AJX472">
        <f t="shared" si="512"/>
        <v>0</v>
      </c>
      <c r="AJY472">
        <f t="shared" si="513"/>
        <v>0</v>
      </c>
      <c r="AJZ472">
        <v>422</v>
      </c>
      <c r="AKB472" t="s">
        <v>426</v>
      </c>
      <c r="AKC472" t="s">
        <v>77</v>
      </c>
      <c r="AKF472">
        <f t="shared" si="514"/>
        <v>0</v>
      </c>
      <c r="AKG472">
        <f t="shared" si="515"/>
        <v>0</v>
      </c>
      <c r="AKH472">
        <v>422</v>
      </c>
      <c r="AKJ472" t="s">
        <v>426</v>
      </c>
      <c r="AKK472" t="s">
        <v>77</v>
      </c>
      <c r="AKN472">
        <f t="shared" si="516"/>
        <v>0</v>
      </c>
      <c r="AKO472">
        <f t="shared" si="517"/>
        <v>0</v>
      </c>
      <c r="AKP472">
        <v>422</v>
      </c>
      <c r="AKR472" t="s">
        <v>426</v>
      </c>
      <c r="AKS472" t="s">
        <v>77</v>
      </c>
      <c r="AKV472">
        <f t="shared" si="518"/>
        <v>0</v>
      </c>
      <c r="AKW472">
        <f t="shared" si="519"/>
        <v>0</v>
      </c>
      <c r="AKX472">
        <v>422</v>
      </c>
      <c r="AKZ472" t="s">
        <v>426</v>
      </c>
      <c r="ALA472" t="s">
        <v>77</v>
      </c>
      <c r="ALD472">
        <f t="shared" si="520"/>
        <v>0</v>
      </c>
      <c r="ALE472">
        <f t="shared" si="521"/>
        <v>0</v>
      </c>
      <c r="ALF472">
        <v>422</v>
      </c>
      <c r="ALH472" t="s">
        <v>426</v>
      </c>
      <c r="ALI472" t="s">
        <v>77</v>
      </c>
      <c r="ALL472">
        <f t="shared" si="522"/>
        <v>0</v>
      </c>
      <c r="ALM472">
        <f t="shared" si="523"/>
        <v>0</v>
      </c>
      <c r="ALN472">
        <v>422</v>
      </c>
      <c r="ALP472" t="s">
        <v>426</v>
      </c>
      <c r="ALQ472" t="s">
        <v>77</v>
      </c>
      <c r="ALT472">
        <f t="shared" si="524"/>
        <v>0</v>
      </c>
      <c r="ALU472">
        <f t="shared" si="525"/>
        <v>0</v>
      </c>
      <c r="ALV472">
        <v>422</v>
      </c>
      <c r="ALX472" t="s">
        <v>426</v>
      </c>
      <c r="ALY472" t="s">
        <v>77</v>
      </c>
      <c r="AMB472">
        <f t="shared" si="526"/>
        <v>0</v>
      </c>
      <c r="AMC472">
        <f t="shared" si="527"/>
        <v>0</v>
      </c>
      <c r="AMD472">
        <v>422</v>
      </c>
      <c r="AMF472" t="s">
        <v>426</v>
      </c>
      <c r="AMG472" t="s">
        <v>77</v>
      </c>
      <c r="AMJ472">
        <f t="shared" si="528"/>
        <v>0</v>
      </c>
      <c r="AMK472">
        <f t="shared" si="529"/>
        <v>0</v>
      </c>
      <c r="AML472">
        <v>422</v>
      </c>
    </row>
    <row r="473" spans="1:1026" ht="15.75" thickBot="1">
      <c r="A473" s="14">
        <v>447</v>
      </c>
      <c r="B473" s="280"/>
      <c r="C473" s="333"/>
      <c r="D473" s="205"/>
      <c r="E473" s="51" t="s">
        <v>427</v>
      </c>
      <c r="F473" s="19" t="s">
        <v>77</v>
      </c>
      <c r="G473" s="229"/>
      <c r="H473" s="229">
        <f t="shared" si="493"/>
        <v>0</v>
      </c>
      <c r="I473" s="230">
        <f t="shared" si="494"/>
        <v>0</v>
      </c>
      <c r="AHE473">
        <f t="shared" si="495"/>
        <v>0</v>
      </c>
      <c r="AHF473">
        <v>423</v>
      </c>
      <c r="AHH473" t="s">
        <v>427</v>
      </c>
      <c r="AHI473" t="s">
        <v>77</v>
      </c>
      <c r="AHL473">
        <f t="shared" si="496"/>
        <v>0</v>
      </c>
      <c r="AHM473">
        <f t="shared" si="497"/>
        <v>0</v>
      </c>
      <c r="AHN473">
        <v>423</v>
      </c>
      <c r="AHP473" t="s">
        <v>427</v>
      </c>
      <c r="AHQ473" t="s">
        <v>77</v>
      </c>
      <c r="AHT473">
        <f t="shared" si="498"/>
        <v>0</v>
      </c>
      <c r="AHU473">
        <f t="shared" si="499"/>
        <v>0</v>
      </c>
      <c r="AHV473">
        <v>423</v>
      </c>
      <c r="AHX473" t="s">
        <v>427</v>
      </c>
      <c r="AHY473" t="s">
        <v>77</v>
      </c>
      <c r="AIB473">
        <f t="shared" si="500"/>
        <v>0</v>
      </c>
      <c r="AIC473">
        <f t="shared" si="501"/>
        <v>0</v>
      </c>
      <c r="AID473">
        <v>423</v>
      </c>
      <c r="AIF473" t="s">
        <v>427</v>
      </c>
      <c r="AIG473" t="s">
        <v>77</v>
      </c>
      <c r="AIJ473">
        <f t="shared" si="502"/>
        <v>0</v>
      </c>
      <c r="AIK473">
        <f t="shared" si="503"/>
        <v>0</v>
      </c>
      <c r="AIL473">
        <v>423</v>
      </c>
      <c r="AIN473" t="s">
        <v>427</v>
      </c>
      <c r="AIO473" t="s">
        <v>77</v>
      </c>
      <c r="AIR473">
        <f t="shared" si="504"/>
        <v>0</v>
      </c>
      <c r="AIS473">
        <f t="shared" si="505"/>
        <v>0</v>
      </c>
      <c r="AIT473">
        <v>423</v>
      </c>
      <c r="AIV473" t="s">
        <v>427</v>
      </c>
      <c r="AIW473" t="s">
        <v>77</v>
      </c>
      <c r="AIZ473">
        <f t="shared" si="506"/>
        <v>0</v>
      </c>
      <c r="AJA473">
        <f t="shared" si="507"/>
        <v>0</v>
      </c>
      <c r="AJB473">
        <v>423</v>
      </c>
      <c r="AJD473" t="s">
        <v>427</v>
      </c>
      <c r="AJE473" t="s">
        <v>77</v>
      </c>
      <c r="AJH473">
        <f t="shared" si="508"/>
        <v>0</v>
      </c>
      <c r="AJI473">
        <f t="shared" si="509"/>
        <v>0</v>
      </c>
      <c r="AJJ473">
        <v>423</v>
      </c>
      <c r="AJL473" t="s">
        <v>427</v>
      </c>
      <c r="AJM473" t="s">
        <v>77</v>
      </c>
      <c r="AJP473">
        <f t="shared" si="510"/>
        <v>0</v>
      </c>
      <c r="AJQ473">
        <f t="shared" si="511"/>
        <v>0</v>
      </c>
      <c r="AJR473">
        <v>423</v>
      </c>
      <c r="AJT473" t="s">
        <v>427</v>
      </c>
      <c r="AJU473" t="s">
        <v>77</v>
      </c>
      <c r="AJX473">
        <f t="shared" si="512"/>
        <v>0</v>
      </c>
      <c r="AJY473">
        <f t="shared" si="513"/>
        <v>0</v>
      </c>
      <c r="AJZ473">
        <v>423</v>
      </c>
      <c r="AKB473" t="s">
        <v>427</v>
      </c>
      <c r="AKC473" t="s">
        <v>77</v>
      </c>
      <c r="AKF473">
        <f t="shared" si="514"/>
        <v>0</v>
      </c>
      <c r="AKG473">
        <f t="shared" si="515"/>
        <v>0</v>
      </c>
      <c r="AKH473">
        <v>423</v>
      </c>
      <c r="AKJ473" t="s">
        <v>427</v>
      </c>
      <c r="AKK473" t="s">
        <v>77</v>
      </c>
      <c r="AKN473">
        <f t="shared" si="516"/>
        <v>0</v>
      </c>
      <c r="AKO473">
        <f t="shared" si="517"/>
        <v>0</v>
      </c>
      <c r="AKP473">
        <v>423</v>
      </c>
      <c r="AKR473" t="s">
        <v>427</v>
      </c>
      <c r="AKS473" t="s">
        <v>77</v>
      </c>
      <c r="AKV473">
        <f t="shared" si="518"/>
        <v>0</v>
      </c>
      <c r="AKW473">
        <f t="shared" si="519"/>
        <v>0</v>
      </c>
      <c r="AKX473">
        <v>423</v>
      </c>
      <c r="AKZ473" t="s">
        <v>427</v>
      </c>
      <c r="ALA473" t="s">
        <v>77</v>
      </c>
      <c r="ALD473">
        <f t="shared" si="520"/>
        <v>0</v>
      </c>
      <c r="ALE473">
        <f t="shared" si="521"/>
        <v>0</v>
      </c>
      <c r="ALF473">
        <v>423</v>
      </c>
      <c r="ALH473" t="s">
        <v>427</v>
      </c>
      <c r="ALI473" t="s">
        <v>77</v>
      </c>
      <c r="ALL473">
        <f t="shared" si="522"/>
        <v>0</v>
      </c>
      <c r="ALM473">
        <f t="shared" si="523"/>
        <v>0</v>
      </c>
      <c r="ALN473">
        <v>423</v>
      </c>
      <c r="ALP473" t="s">
        <v>427</v>
      </c>
      <c r="ALQ473" t="s">
        <v>77</v>
      </c>
      <c r="ALT473">
        <f t="shared" si="524"/>
        <v>0</v>
      </c>
      <c r="ALU473">
        <f t="shared" si="525"/>
        <v>0</v>
      </c>
      <c r="ALV473">
        <v>423</v>
      </c>
      <c r="ALX473" t="s">
        <v>427</v>
      </c>
      <c r="ALY473" t="s">
        <v>77</v>
      </c>
      <c r="AMB473">
        <f t="shared" si="526"/>
        <v>0</v>
      </c>
      <c r="AMC473">
        <f t="shared" si="527"/>
        <v>0</v>
      </c>
      <c r="AMD473">
        <v>423</v>
      </c>
      <c r="AMF473" t="s">
        <v>427</v>
      </c>
      <c r="AMG473" t="s">
        <v>77</v>
      </c>
      <c r="AMJ473">
        <f t="shared" si="528"/>
        <v>0</v>
      </c>
      <c r="AMK473">
        <f t="shared" si="529"/>
        <v>0</v>
      </c>
      <c r="AML473">
        <v>423</v>
      </c>
    </row>
    <row r="474" spans="1:1026" ht="15.75" thickBot="1">
      <c r="A474" s="14">
        <v>448</v>
      </c>
      <c r="B474" s="280"/>
      <c r="C474" s="333"/>
      <c r="D474" s="205"/>
      <c r="E474" s="51" t="s">
        <v>428</v>
      </c>
      <c r="F474" s="19" t="s">
        <v>77</v>
      </c>
      <c r="G474" s="229"/>
      <c r="H474" s="229">
        <f t="shared" si="493"/>
        <v>0</v>
      </c>
      <c r="I474" s="230">
        <f t="shared" si="494"/>
        <v>0</v>
      </c>
      <c r="AHE474">
        <f t="shared" si="495"/>
        <v>0</v>
      </c>
      <c r="AHF474">
        <v>424</v>
      </c>
      <c r="AHH474" t="s">
        <v>428</v>
      </c>
      <c r="AHI474" t="s">
        <v>77</v>
      </c>
      <c r="AHL474">
        <f t="shared" si="496"/>
        <v>0</v>
      </c>
      <c r="AHM474">
        <f t="shared" si="497"/>
        <v>0</v>
      </c>
      <c r="AHN474">
        <v>424</v>
      </c>
      <c r="AHP474" t="s">
        <v>428</v>
      </c>
      <c r="AHQ474" t="s">
        <v>77</v>
      </c>
      <c r="AHT474">
        <f t="shared" si="498"/>
        <v>0</v>
      </c>
      <c r="AHU474">
        <f t="shared" si="499"/>
        <v>0</v>
      </c>
      <c r="AHV474">
        <v>424</v>
      </c>
      <c r="AHX474" t="s">
        <v>428</v>
      </c>
      <c r="AHY474" t="s">
        <v>77</v>
      </c>
      <c r="AIB474">
        <f t="shared" si="500"/>
        <v>0</v>
      </c>
      <c r="AIC474">
        <f t="shared" si="501"/>
        <v>0</v>
      </c>
      <c r="AID474">
        <v>424</v>
      </c>
      <c r="AIF474" t="s">
        <v>428</v>
      </c>
      <c r="AIG474" t="s">
        <v>77</v>
      </c>
      <c r="AIJ474">
        <f t="shared" si="502"/>
        <v>0</v>
      </c>
      <c r="AIK474">
        <f t="shared" si="503"/>
        <v>0</v>
      </c>
      <c r="AIL474">
        <v>424</v>
      </c>
      <c r="AIN474" t="s">
        <v>428</v>
      </c>
      <c r="AIO474" t="s">
        <v>77</v>
      </c>
      <c r="AIR474">
        <f t="shared" si="504"/>
        <v>0</v>
      </c>
      <c r="AIS474">
        <f t="shared" si="505"/>
        <v>0</v>
      </c>
      <c r="AIT474">
        <v>424</v>
      </c>
      <c r="AIV474" t="s">
        <v>428</v>
      </c>
      <c r="AIW474" t="s">
        <v>77</v>
      </c>
      <c r="AIZ474">
        <f t="shared" si="506"/>
        <v>0</v>
      </c>
      <c r="AJA474">
        <f t="shared" si="507"/>
        <v>0</v>
      </c>
      <c r="AJB474">
        <v>424</v>
      </c>
      <c r="AJD474" t="s">
        <v>428</v>
      </c>
      <c r="AJE474" t="s">
        <v>77</v>
      </c>
      <c r="AJH474">
        <f t="shared" si="508"/>
        <v>0</v>
      </c>
      <c r="AJI474">
        <f t="shared" si="509"/>
        <v>0</v>
      </c>
      <c r="AJJ474">
        <v>424</v>
      </c>
      <c r="AJL474" t="s">
        <v>428</v>
      </c>
      <c r="AJM474" t="s">
        <v>77</v>
      </c>
      <c r="AJP474">
        <f t="shared" si="510"/>
        <v>0</v>
      </c>
      <c r="AJQ474">
        <f t="shared" si="511"/>
        <v>0</v>
      </c>
      <c r="AJR474">
        <v>424</v>
      </c>
      <c r="AJT474" t="s">
        <v>428</v>
      </c>
      <c r="AJU474" t="s">
        <v>77</v>
      </c>
      <c r="AJX474">
        <f t="shared" si="512"/>
        <v>0</v>
      </c>
      <c r="AJY474">
        <f t="shared" si="513"/>
        <v>0</v>
      </c>
      <c r="AJZ474">
        <v>424</v>
      </c>
      <c r="AKB474" t="s">
        <v>428</v>
      </c>
      <c r="AKC474" t="s">
        <v>77</v>
      </c>
      <c r="AKF474">
        <f t="shared" si="514"/>
        <v>0</v>
      </c>
      <c r="AKG474">
        <f t="shared" si="515"/>
        <v>0</v>
      </c>
      <c r="AKH474">
        <v>424</v>
      </c>
      <c r="AKJ474" t="s">
        <v>428</v>
      </c>
      <c r="AKK474" t="s">
        <v>77</v>
      </c>
      <c r="AKN474">
        <f t="shared" si="516"/>
        <v>0</v>
      </c>
      <c r="AKO474">
        <f t="shared" si="517"/>
        <v>0</v>
      </c>
      <c r="AKP474">
        <v>424</v>
      </c>
      <c r="AKR474" t="s">
        <v>428</v>
      </c>
      <c r="AKS474" t="s">
        <v>77</v>
      </c>
      <c r="AKV474">
        <f t="shared" si="518"/>
        <v>0</v>
      </c>
      <c r="AKW474">
        <f t="shared" si="519"/>
        <v>0</v>
      </c>
      <c r="AKX474">
        <v>424</v>
      </c>
      <c r="AKZ474" t="s">
        <v>428</v>
      </c>
      <c r="ALA474" t="s">
        <v>77</v>
      </c>
      <c r="ALD474">
        <f t="shared" si="520"/>
        <v>0</v>
      </c>
      <c r="ALE474">
        <f t="shared" si="521"/>
        <v>0</v>
      </c>
      <c r="ALF474">
        <v>424</v>
      </c>
      <c r="ALH474" t="s">
        <v>428</v>
      </c>
      <c r="ALI474" t="s">
        <v>77</v>
      </c>
      <c r="ALL474">
        <f t="shared" si="522"/>
        <v>0</v>
      </c>
      <c r="ALM474">
        <f t="shared" si="523"/>
        <v>0</v>
      </c>
      <c r="ALN474">
        <v>424</v>
      </c>
      <c r="ALP474" t="s">
        <v>428</v>
      </c>
      <c r="ALQ474" t="s">
        <v>77</v>
      </c>
      <c r="ALT474">
        <f t="shared" si="524"/>
        <v>0</v>
      </c>
      <c r="ALU474">
        <f t="shared" si="525"/>
        <v>0</v>
      </c>
      <c r="ALV474">
        <v>424</v>
      </c>
      <c r="ALX474" t="s">
        <v>428</v>
      </c>
      <c r="ALY474" t="s">
        <v>77</v>
      </c>
      <c r="AMB474">
        <f t="shared" si="526"/>
        <v>0</v>
      </c>
      <c r="AMC474">
        <f t="shared" si="527"/>
        <v>0</v>
      </c>
      <c r="AMD474">
        <v>424</v>
      </c>
      <c r="AMF474" t="s">
        <v>428</v>
      </c>
      <c r="AMG474" t="s">
        <v>77</v>
      </c>
      <c r="AMJ474">
        <f t="shared" si="528"/>
        <v>0</v>
      </c>
      <c r="AMK474">
        <f t="shared" si="529"/>
        <v>0</v>
      </c>
      <c r="AML474">
        <v>424</v>
      </c>
    </row>
    <row r="475" spans="1:1026" ht="15.75" thickBot="1">
      <c r="A475" s="14">
        <v>449</v>
      </c>
      <c r="B475" s="280"/>
      <c r="C475" s="333"/>
      <c r="D475" s="205"/>
      <c r="E475" s="51" t="s">
        <v>429</v>
      </c>
      <c r="F475" s="19" t="s">
        <v>77</v>
      </c>
      <c r="G475" s="229"/>
      <c r="H475" s="229">
        <f t="shared" si="493"/>
        <v>0</v>
      </c>
      <c r="I475" s="230">
        <f t="shared" si="494"/>
        <v>0</v>
      </c>
      <c r="AHE475">
        <f t="shared" si="495"/>
        <v>0</v>
      </c>
      <c r="AHF475">
        <v>425</v>
      </c>
      <c r="AHH475" t="s">
        <v>429</v>
      </c>
      <c r="AHI475" t="s">
        <v>77</v>
      </c>
      <c r="AHL475">
        <f t="shared" si="496"/>
        <v>0</v>
      </c>
      <c r="AHM475">
        <f t="shared" si="497"/>
        <v>0</v>
      </c>
      <c r="AHN475">
        <v>425</v>
      </c>
      <c r="AHP475" t="s">
        <v>429</v>
      </c>
      <c r="AHQ475" t="s">
        <v>77</v>
      </c>
      <c r="AHT475">
        <f t="shared" si="498"/>
        <v>0</v>
      </c>
      <c r="AHU475">
        <f t="shared" si="499"/>
        <v>0</v>
      </c>
      <c r="AHV475">
        <v>425</v>
      </c>
      <c r="AHX475" t="s">
        <v>429</v>
      </c>
      <c r="AHY475" t="s">
        <v>77</v>
      </c>
      <c r="AIB475">
        <f t="shared" si="500"/>
        <v>0</v>
      </c>
      <c r="AIC475">
        <f t="shared" si="501"/>
        <v>0</v>
      </c>
      <c r="AID475">
        <v>425</v>
      </c>
      <c r="AIF475" t="s">
        <v>429</v>
      </c>
      <c r="AIG475" t="s">
        <v>77</v>
      </c>
      <c r="AIJ475">
        <f t="shared" si="502"/>
        <v>0</v>
      </c>
      <c r="AIK475">
        <f t="shared" si="503"/>
        <v>0</v>
      </c>
      <c r="AIL475">
        <v>425</v>
      </c>
      <c r="AIN475" t="s">
        <v>429</v>
      </c>
      <c r="AIO475" t="s">
        <v>77</v>
      </c>
      <c r="AIR475">
        <f t="shared" si="504"/>
        <v>0</v>
      </c>
      <c r="AIS475">
        <f t="shared" si="505"/>
        <v>0</v>
      </c>
      <c r="AIT475">
        <v>425</v>
      </c>
      <c r="AIV475" t="s">
        <v>429</v>
      </c>
      <c r="AIW475" t="s">
        <v>77</v>
      </c>
      <c r="AIZ475">
        <f t="shared" si="506"/>
        <v>0</v>
      </c>
      <c r="AJA475">
        <f t="shared" si="507"/>
        <v>0</v>
      </c>
      <c r="AJB475">
        <v>425</v>
      </c>
      <c r="AJD475" t="s">
        <v>429</v>
      </c>
      <c r="AJE475" t="s">
        <v>77</v>
      </c>
      <c r="AJH475">
        <f t="shared" si="508"/>
        <v>0</v>
      </c>
      <c r="AJI475">
        <f t="shared" si="509"/>
        <v>0</v>
      </c>
      <c r="AJJ475">
        <v>425</v>
      </c>
      <c r="AJL475" t="s">
        <v>429</v>
      </c>
      <c r="AJM475" t="s">
        <v>77</v>
      </c>
      <c r="AJP475">
        <f t="shared" si="510"/>
        <v>0</v>
      </c>
      <c r="AJQ475">
        <f t="shared" si="511"/>
        <v>0</v>
      </c>
      <c r="AJR475">
        <v>425</v>
      </c>
      <c r="AJT475" t="s">
        <v>429</v>
      </c>
      <c r="AJU475" t="s">
        <v>77</v>
      </c>
      <c r="AJX475">
        <f t="shared" si="512"/>
        <v>0</v>
      </c>
      <c r="AJY475">
        <f t="shared" si="513"/>
        <v>0</v>
      </c>
      <c r="AJZ475">
        <v>425</v>
      </c>
      <c r="AKB475" t="s">
        <v>429</v>
      </c>
      <c r="AKC475" t="s">
        <v>77</v>
      </c>
      <c r="AKF475">
        <f t="shared" si="514"/>
        <v>0</v>
      </c>
      <c r="AKG475">
        <f t="shared" si="515"/>
        <v>0</v>
      </c>
      <c r="AKH475">
        <v>425</v>
      </c>
      <c r="AKJ475" t="s">
        <v>429</v>
      </c>
      <c r="AKK475" t="s">
        <v>77</v>
      </c>
      <c r="AKN475">
        <f t="shared" si="516"/>
        <v>0</v>
      </c>
      <c r="AKO475">
        <f t="shared" si="517"/>
        <v>0</v>
      </c>
      <c r="AKP475">
        <v>425</v>
      </c>
      <c r="AKR475" t="s">
        <v>429</v>
      </c>
      <c r="AKS475" t="s">
        <v>77</v>
      </c>
      <c r="AKV475">
        <f t="shared" si="518"/>
        <v>0</v>
      </c>
      <c r="AKW475">
        <f t="shared" si="519"/>
        <v>0</v>
      </c>
      <c r="AKX475">
        <v>425</v>
      </c>
      <c r="AKZ475" t="s">
        <v>429</v>
      </c>
      <c r="ALA475" t="s">
        <v>77</v>
      </c>
      <c r="ALD475">
        <f t="shared" si="520"/>
        <v>0</v>
      </c>
      <c r="ALE475">
        <f t="shared" si="521"/>
        <v>0</v>
      </c>
      <c r="ALF475">
        <v>425</v>
      </c>
      <c r="ALH475" t="s">
        <v>429</v>
      </c>
      <c r="ALI475" t="s">
        <v>77</v>
      </c>
      <c r="ALL475">
        <f t="shared" si="522"/>
        <v>0</v>
      </c>
      <c r="ALM475">
        <f t="shared" si="523"/>
        <v>0</v>
      </c>
      <c r="ALN475">
        <v>425</v>
      </c>
      <c r="ALP475" t="s">
        <v>429</v>
      </c>
      <c r="ALQ475" t="s">
        <v>77</v>
      </c>
      <c r="ALT475">
        <f t="shared" si="524"/>
        <v>0</v>
      </c>
      <c r="ALU475">
        <f t="shared" si="525"/>
        <v>0</v>
      </c>
      <c r="ALV475">
        <v>425</v>
      </c>
      <c r="ALX475" t="s">
        <v>429</v>
      </c>
      <c r="ALY475" t="s">
        <v>77</v>
      </c>
      <c r="AMB475">
        <f t="shared" si="526"/>
        <v>0</v>
      </c>
      <c r="AMC475">
        <f t="shared" si="527"/>
        <v>0</v>
      </c>
      <c r="AMD475">
        <v>425</v>
      </c>
      <c r="AMF475" t="s">
        <v>429</v>
      </c>
      <c r="AMG475" t="s">
        <v>77</v>
      </c>
      <c r="AMJ475">
        <f t="shared" si="528"/>
        <v>0</v>
      </c>
      <c r="AMK475">
        <f t="shared" si="529"/>
        <v>0</v>
      </c>
      <c r="AML475">
        <v>425</v>
      </c>
    </row>
    <row r="476" spans="1:1026" ht="15.75" thickBot="1">
      <c r="A476" s="14">
        <v>450</v>
      </c>
      <c r="B476" s="280"/>
      <c r="C476" s="333"/>
      <c r="D476" s="205"/>
      <c r="E476" s="51" t="s">
        <v>430</v>
      </c>
      <c r="F476" s="19" t="s">
        <v>77</v>
      </c>
      <c r="G476" s="229"/>
      <c r="H476" s="229">
        <f t="shared" si="493"/>
        <v>0</v>
      </c>
      <c r="I476" s="230">
        <f t="shared" si="494"/>
        <v>0</v>
      </c>
      <c r="AHE476">
        <f t="shared" si="495"/>
        <v>0</v>
      </c>
      <c r="AHF476">
        <v>426</v>
      </c>
      <c r="AHH476" t="s">
        <v>430</v>
      </c>
      <c r="AHI476" t="s">
        <v>77</v>
      </c>
      <c r="AHL476">
        <f t="shared" si="496"/>
        <v>0</v>
      </c>
      <c r="AHM476">
        <f t="shared" si="497"/>
        <v>0</v>
      </c>
      <c r="AHN476">
        <v>426</v>
      </c>
      <c r="AHP476" t="s">
        <v>430</v>
      </c>
      <c r="AHQ476" t="s">
        <v>77</v>
      </c>
      <c r="AHT476">
        <f t="shared" si="498"/>
        <v>0</v>
      </c>
      <c r="AHU476">
        <f t="shared" si="499"/>
        <v>0</v>
      </c>
      <c r="AHV476">
        <v>426</v>
      </c>
      <c r="AHX476" t="s">
        <v>430</v>
      </c>
      <c r="AHY476" t="s">
        <v>77</v>
      </c>
      <c r="AIB476">
        <f t="shared" si="500"/>
        <v>0</v>
      </c>
      <c r="AIC476">
        <f t="shared" si="501"/>
        <v>0</v>
      </c>
      <c r="AID476">
        <v>426</v>
      </c>
      <c r="AIF476" t="s">
        <v>430</v>
      </c>
      <c r="AIG476" t="s">
        <v>77</v>
      </c>
      <c r="AIJ476">
        <f t="shared" si="502"/>
        <v>0</v>
      </c>
      <c r="AIK476">
        <f t="shared" si="503"/>
        <v>0</v>
      </c>
      <c r="AIL476">
        <v>426</v>
      </c>
      <c r="AIN476" t="s">
        <v>430</v>
      </c>
      <c r="AIO476" t="s">
        <v>77</v>
      </c>
      <c r="AIR476">
        <f t="shared" si="504"/>
        <v>0</v>
      </c>
      <c r="AIS476">
        <f t="shared" si="505"/>
        <v>0</v>
      </c>
      <c r="AIT476">
        <v>426</v>
      </c>
      <c r="AIV476" t="s">
        <v>430</v>
      </c>
      <c r="AIW476" t="s">
        <v>77</v>
      </c>
      <c r="AIZ476">
        <f t="shared" si="506"/>
        <v>0</v>
      </c>
      <c r="AJA476">
        <f t="shared" si="507"/>
        <v>0</v>
      </c>
      <c r="AJB476">
        <v>426</v>
      </c>
      <c r="AJD476" t="s">
        <v>430</v>
      </c>
      <c r="AJE476" t="s">
        <v>77</v>
      </c>
      <c r="AJH476">
        <f t="shared" si="508"/>
        <v>0</v>
      </c>
      <c r="AJI476">
        <f t="shared" si="509"/>
        <v>0</v>
      </c>
      <c r="AJJ476">
        <v>426</v>
      </c>
      <c r="AJL476" t="s">
        <v>430</v>
      </c>
      <c r="AJM476" t="s">
        <v>77</v>
      </c>
      <c r="AJP476">
        <f t="shared" si="510"/>
        <v>0</v>
      </c>
      <c r="AJQ476">
        <f t="shared" si="511"/>
        <v>0</v>
      </c>
      <c r="AJR476">
        <v>426</v>
      </c>
      <c r="AJT476" t="s">
        <v>430</v>
      </c>
      <c r="AJU476" t="s">
        <v>77</v>
      </c>
      <c r="AJX476">
        <f t="shared" si="512"/>
        <v>0</v>
      </c>
      <c r="AJY476">
        <f t="shared" si="513"/>
        <v>0</v>
      </c>
      <c r="AJZ476">
        <v>426</v>
      </c>
      <c r="AKB476" t="s">
        <v>430</v>
      </c>
      <c r="AKC476" t="s">
        <v>77</v>
      </c>
      <c r="AKF476">
        <f t="shared" si="514"/>
        <v>0</v>
      </c>
      <c r="AKG476">
        <f t="shared" si="515"/>
        <v>0</v>
      </c>
      <c r="AKH476">
        <v>426</v>
      </c>
      <c r="AKJ476" t="s">
        <v>430</v>
      </c>
      <c r="AKK476" t="s">
        <v>77</v>
      </c>
      <c r="AKN476">
        <f t="shared" si="516"/>
        <v>0</v>
      </c>
      <c r="AKO476">
        <f t="shared" si="517"/>
        <v>0</v>
      </c>
      <c r="AKP476">
        <v>426</v>
      </c>
      <c r="AKR476" t="s">
        <v>430</v>
      </c>
      <c r="AKS476" t="s">
        <v>77</v>
      </c>
      <c r="AKV476">
        <f t="shared" si="518"/>
        <v>0</v>
      </c>
      <c r="AKW476">
        <f t="shared" si="519"/>
        <v>0</v>
      </c>
      <c r="AKX476">
        <v>426</v>
      </c>
      <c r="AKZ476" t="s">
        <v>430</v>
      </c>
      <c r="ALA476" t="s">
        <v>77</v>
      </c>
      <c r="ALD476">
        <f t="shared" si="520"/>
        <v>0</v>
      </c>
      <c r="ALE476">
        <f t="shared" si="521"/>
        <v>0</v>
      </c>
      <c r="ALF476">
        <v>426</v>
      </c>
      <c r="ALH476" t="s">
        <v>430</v>
      </c>
      <c r="ALI476" t="s">
        <v>77</v>
      </c>
      <c r="ALL476">
        <f t="shared" si="522"/>
        <v>0</v>
      </c>
      <c r="ALM476">
        <f t="shared" si="523"/>
        <v>0</v>
      </c>
      <c r="ALN476">
        <v>426</v>
      </c>
      <c r="ALP476" t="s">
        <v>430</v>
      </c>
      <c r="ALQ476" t="s">
        <v>77</v>
      </c>
      <c r="ALT476">
        <f t="shared" si="524"/>
        <v>0</v>
      </c>
      <c r="ALU476">
        <f t="shared" si="525"/>
        <v>0</v>
      </c>
      <c r="ALV476">
        <v>426</v>
      </c>
      <c r="ALX476" t="s">
        <v>430</v>
      </c>
      <c r="ALY476" t="s">
        <v>77</v>
      </c>
      <c r="AMB476">
        <f t="shared" si="526"/>
        <v>0</v>
      </c>
      <c r="AMC476">
        <f t="shared" si="527"/>
        <v>0</v>
      </c>
      <c r="AMD476">
        <v>426</v>
      </c>
      <c r="AMF476" t="s">
        <v>430</v>
      </c>
      <c r="AMG476" t="s">
        <v>77</v>
      </c>
      <c r="AMJ476">
        <f t="shared" si="528"/>
        <v>0</v>
      </c>
      <c r="AMK476">
        <f t="shared" si="529"/>
        <v>0</v>
      </c>
      <c r="AML476">
        <v>426</v>
      </c>
    </row>
    <row r="477" spans="1:1026" ht="15.75" thickBot="1">
      <c r="A477" s="14">
        <v>451</v>
      </c>
      <c r="B477" s="280"/>
      <c r="C477" s="333"/>
      <c r="D477" s="205"/>
      <c r="E477" s="51" t="s">
        <v>431</v>
      </c>
      <c r="F477" s="19" t="s">
        <v>77</v>
      </c>
      <c r="G477" s="229"/>
      <c r="H477" s="229">
        <f t="shared" si="493"/>
        <v>0</v>
      </c>
      <c r="I477" s="230">
        <f t="shared" si="494"/>
        <v>0</v>
      </c>
      <c r="AHE477">
        <f t="shared" si="495"/>
        <v>0</v>
      </c>
      <c r="AHF477">
        <v>427</v>
      </c>
      <c r="AHH477" t="s">
        <v>431</v>
      </c>
      <c r="AHI477" t="s">
        <v>77</v>
      </c>
      <c r="AHL477">
        <f t="shared" si="496"/>
        <v>0</v>
      </c>
      <c r="AHM477">
        <f t="shared" si="497"/>
        <v>0</v>
      </c>
      <c r="AHN477">
        <v>427</v>
      </c>
      <c r="AHP477" t="s">
        <v>431</v>
      </c>
      <c r="AHQ477" t="s">
        <v>77</v>
      </c>
      <c r="AHT477">
        <f t="shared" si="498"/>
        <v>0</v>
      </c>
      <c r="AHU477">
        <f t="shared" si="499"/>
        <v>0</v>
      </c>
      <c r="AHV477">
        <v>427</v>
      </c>
      <c r="AHX477" t="s">
        <v>431</v>
      </c>
      <c r="AHY477" t="s">
        <v>77</v>
      </c>
      <c r="AIB477">
        <f t="shared" si="500"/>
        <v>0</v>
      </c>
      <c r="AIC477">
        <f t="shared" si="501"/>
        <v>0</v>
      </c>
      <c r="AID477">
        <v>427</v>
      </c>
      <c r="AIF477" t="s">
        <v>431</v>
      </c>
      <c r="AIG477" t="s">
        <v>77</v>
      </c>
      <c r="AIJ477">
        <f t="shared" si="502"/>
        <v>0</v>
      </c>
      <c r="AIK477">
        <f t="shared" si="503"/>
        <v>0</v>
      </c>
      <c r="AIL477">
        <v>427</v>
      </c>
      <c r="AIN477" t="s">
        <v>431</v>
      </c>
      <c r="AIO477" t="s">
        <v>77</v>
      </c>
      <c r="AIR477">
        <f t="shared" si="504"/>
        <v>0</v>
      </c>
      <c r="AIS477">
        <f t="shared" si="505"/>
        <v>0</v>
      </c>
      <c r="AIT477">
        <v>427</v>
      </c>
      <c r="AIV477" t="s">
        <v>431</v>
      </c>
      <c r="AIW477" t="s">
        <v>77</v>
      </c>
      <c r="AIZ477">
        <f t="shared" si="506"/>
        <v>0</v>
      </c>
      <c r="AJA477">
        <f t="shared" si="507"/>
        <v>0</v>
      </c>
      <c r="AJB477">
        <v>427</v>
      </c>
      <c r="AJD477" t="s">
        <v>431</v>
      </c>
      <c r="AJE477" t="s">
        <v>77</v>
      </c>
      <c r="AJH477">
        <f t="shared" si="508"/>
        <v>0</v>
      </c>
      <c r="AJI477">
        <f t="shared" si="509"/>
        <v>0</v>
      </c>
      <c r="AJJ477">
        <v>427</v>
      </c>
      <c r="AJL477" t="s">
        <v>431</v>
      </c>
      <c r="AJM477" t="s">
        <v>77</v>
      </c>
      <c r="AJP477">
        <f t="shared" si="510"/>
        <v>0</v>
      </c>
      <c r="AJQ477">
        <f t="shared" si="511"/>
        <v>0</v>
      </c>
      <c r="AJR477">
        <v>427</v>
      </c>
      <c r="AJT477" t="s">
        <v>431</v>
      </c>
      <c r="AJU477" t="s">
        <v>77</v>
      </c>
      <c r="AJX477">
        <f t="shared" si="512"/>
        <v>0</v>
      </c>
      <c r="AJY477">
        <f t="shared" si="513"/>
        <v>0</v>
      </c>
      <c r="AJZ477">
        <v>427</v>
      </c>
      <c r="AKB477" t="s">
        <v>431</v>
      </c>
      <c r="AKC477" t="s">
        <v>77</v>
      </c>
      <c r="AKF477">
        <f t="shared" si="514"/>
        <v>0</v>
      </c>
      <c r="AKG477">
        <f t="shared" si="515"/>
        <v>0</v>
      </c>
      <c r="AKH477">
        <v>427</v>
      </c>
      <c r="AKJ477" t="s">
        <v>431</v>
      </c>
      <c r="AKK477" t="s">
        <v>77</v>
      </c>
      <c r="AKN477">
        <f t="shared" si="516"/>
        <v>0</v>
      </c>
      <c r="AKO477">
        <f t="shared" si="517"/>
        <v>0</v>
      </c>
      <c r="AKP477">
        <v>427</v>
      </c>
      <c r="AKR477" t="s">
        <v>431</v>
      </c>
      <c r="AKS477" t="s">
        <v>77</v>
      </c>
      <c r="AKV477">
        <f t="shared" si="518"/>
        <v>0</v>
      </c>
      <c r="AKW477">
        <f t="shared" si="519"/>
        <v>0</v>
      </c>
      <c r="AKX477">
        <v>427</v>
      </c>
      <c r="AKZ477" t="s">
        <v>431</v>
      </c>
      <c r="ALA477" t="s">
        <v>77</v>
      </c>
      <c r="ALD477">
        <f t="shared" si="520"/>
        <v>0</v>
      </c>
      <c r="ALE477">
        <f t="shared" si="521"/>
        <v>0</v>
      </c>
      <c r="ALF477">
        <v>427</v>
      </c>
      <c r="ALH477" t="s">
        <v>431</v>
      </c>
      <c r="ALI477" t="s">
        <v>77</v>
      </c>
      <c r="ALL477">
        <f t="shared" si="522"/>
        <v>0</v>
      </c>
      <c r="ALM477">
        <f t="shared" si="523"/>
        <v>0</v>
      </c>
      <c r="ALN477">
        <v>427</v>
      </c>
      <c r="ALP477" t="s">
        <v>431</v>
      </c>
      <c r="ALQ477" t="s">
        <v>77</v>
      </c>
      <c r="ALT477">
        <f t="shared" si="524"/>
        <v>0</v>
      </c>
      <c r="ALU477">
        <f t="shared" si="525"/>
        <v>0</v>
      </c>
      <c r="ALV477">
        <v>427</v>
      </c>
      <c r="ALX477" t="s">
        <v>431</v>
      </c>
      <c r="ALY477" t="s">
        <v>77</v>
      </c>
      <c r="AMB477">
        <f t="shared" si="526"/>
        <v>0</v>
      </c>
      <c r="AMC477">
        <f t="shared" si="527"/>
        <v>0</v>
      </c>
      <c r="AMD477">
        <v>427</v>
      </c>
      <c r="AMF477" t="s">
        <v>431</v>
      </c>
      <c r="AMG477" t="s">
        <v>77</v>
      </c>
      <c r="AMJ477">
        <f t="shared" si="528"/>
        <v>0</v>
      </c>
      <c r="AMK477">
        <f t="shared" si="529"/>
        <v>0</v>
      </c>
      <c r="AML477">
        <v>427</v>
      </c>
    </row>
    <row r="478" spans="1:1026" ht="15.75" thickBot="1">
      <c r="A478" s="14">
        <v>452</v>
      </c>
      <c r="B478" s="280"/>
      <c r="C478" s="333"/>
      <c r="D478" s="205"/>
      <c r="E478" s="51" t="s">
        <v>432</v>
      </c>
      <c r="F478" s="19" t="s">
        <v>77</v>
      </c>
      <c r="G478" s="229"/>
      <c r="H478" s="229">
        <f t="shared" si="493"/>
        <v>0</v>
      </c>
      <c r="I478" s="230">
        <f t="shared" si="494"/>
        <v>0</v>
      </c>
      <c r="AHE478">
        <f t="shared" si="495"/>
        <v>0</v>
      </c>
      <c r="AHF478">
        <v>428</v>
      </c>
      <c r="AHH478" t="s">
        <v>432</v>
      </c>
      <c r="AHI478" t="s">
        <v>77</v>
      </c>
      <c r="AHL478">
        <f t="shared" si="496"/>
        <v>0</v>
      </c>
      <c r="AHM478">
        <f t="shared" si="497"/>
        <v>0</v>
      </c>
      <c r="AHN478">
        <v>428</v>
      </c>
      <c r="AHP478" t="s">
        <v>432</v>
      </c>
      <c r="AHQ478" t="s">
        <v>77</v>
      </c>
      <c r="AHT478">
        <f t="shared" si="498"/>
        <v>0</v>
      </c>
      <c r="AHU478">
        <f t="shared" si="499"/>
        <v>0</v>
      </c>
      <c r="AHV478">
        <v>428</v>
      </c>
      <c r="AHX478" t="s">
        <v>432</v>
      </c>
      <c r="AHY478" t="s">
        <v>77</v>
      </c>
      <c r="AIB478">
        <f t="shared" si="500"/>
        <v>0</v>
      </c>
      <c r="AIC478">
        <f t="shared" si="501"/>
        <v>0</v>
      </c>
      <c r="AID478">
        <v>428</v>
      </c>
      <c r="AIF478" t="s">
        <v>432</v>
      </c>
      <c r="AIG478" t="s">
        <v>77</v>
      </c>
      <c r="AIJ478">
        <f t="shared" si="502"/>
        <v>0</v>
      </c>
      <c r="AIK478">
        <f t="shared" si="503"/>
        <v>0</v>
      </c>
      <c r="AIL478">
        <v>428</v>
      </c>
      <c r="AIN478" t="s">
        <v>432</v>
      </c>
      <c r="AIO478" t="s">
        <v>77</v>
      </c>
      <c r="AIR478">
        <f t="shared" si="504"/>
        <v>0</v>
      </c>
      <c r="AIS478">
        <f t="shared" si="505"/>
        <v>0</v>
      </c>
      <c r="AIT478">
        <v>428</v>
      </c>
      <c r="AIV478" t="s">
        <v>432</v>
      </c>
      <c r="AIW478" t="s">
        <v>77</v>
      </c>
      <c r="AIZ478">
        <f t="shared" si="506"/>
        <v>0</v>
      </c>
      <c r="AJA478">
        <f t="shared" si="507"/>
        <v>0</v>
      </c>
      <c r="AJB478">
        <v>428</v>
      </c>
      <c r="AJD478" t="s">
        <v>432</v>
      </c>
      <c r="AJE478" t="s">
        <v>77</v>
      </c>
      <c r="AJH478">
        <f t="shared" si="508"/>
        <v>0</v>
      </c>
      <c r="AJI478">
        <f t="shared" si="509"/>
        <v>0</v>
      </c>
      <c r="AJJ478">
        <v>428</v>
      </c>
      <c r="AJL478" t="s">
        <v>432</v>
      </c>
      <c r="AJM478" t="s">
        <v>77</v>
      </c>
      <c r="AJP478">
        <f t="shared" si="510"/>
        <v>0</v>
      </c>
      <c r="AJQ478">
        <f t="shared" si="511"/>
        <v>0</v>
      </c>
      <c r="AJR478">
        <v>428</v>
      </c>
      <c r="AJT478" t="s">
        <v>432</v>
      </c>
      <c r="AJU478" t="s">
        <v>77</v>
      </c>
      <c r="AJX478">
        <f t="shared" si="512"/>
        <v>0</v>
      </c>
      <c r="AJY478">
        <f t="shared" si="513"/>
        <v>0</v>
      </c>
      <c r="AJZ478">
        <v>428</v>
      </c>
      <c r="AKB478" t="s">
        <v>432</v>
      </c>
      <c r="AKC478" t="s">
        <v>77</v>
      </c>
      <c r="AKF478">
        <f t="shared" si="514"/>
        <v>0</v>
      </c>
      <c r="AKG478">
        <f t="shared" si="515"/>
        <v>0</v>
      </c>
      <c r="AKH478">
        <v>428</v>
      </c>
      <c r="AKJ478" t="s">
        <v>432</v>
      </c>
      <c r="AKK478" t="s">
        <v>77</v>
      </c>
      <c r="AKN478">
        <f t="shared" si="516"/>
        <v>0</v>
      </c>
      <c r="AKO478">
        <f t="shared" si="517"/>
        <v>0</v>
      </c>
      <c r="AKP478">
        <v>428</v>
      </c>
      <c r="AKR478" t="s">
        <v>432</v>
      </c>
      <c r="AKS478" t="s">
        <v>77</v>
      </c>
      <c r="AKV478">
        <f t="shared" si="518"/>
        <v>0</v>
      </c>
      <c r="AKW478">
        <f t="shared" si="519"/>
        <v>0</v>
      </c>
      <c r="AKX478">
        <v>428</v>
      </c>
      <c r="AKZ478" t="s">
        <v>432</v>
      </c>
      <c r="ALA478" t="s">
        <v>77</v>
      </c>
      <c r="ALD478">
        <f t="shared" si="520"/>
        <v>0</v>
      </c>
      <c r="ALE478">
        <f t="shared" si="521"/>
        <v>0</v>
      </c>
      <c r="ALF478">
        <v>428</v>
      </c>
      <c r="ALH478" t="s">
        <v>432</v>
      </c>
      <c r="ALI478" t="s">
        <v>77</v>
      </c>
      <c r="ALL478">
        <f t="shared" si="522"/>
        <v>0</v>
      </c>
      <c r="ALM478">
        <f t="shared" si="523"/>
        <v>0</v>
      </c>
      <c r="ALN478">
        <v>428</v>
      </c>
      <c r="ALP478" t="s">
        <v>432</v>
      </c>
      <c r="ALQ478" t="s">
        <v>77</v>
      </c>
      <c r="ALT478">
        <f t="shared" si="524"/>
        <v>0</v>
      </c>
      <c r="ALU478">
        <f t="shared" si="525"/>
        <v>0</v>
      </c>
      <c r="ALV478">
        <v>428</v>
      </c>
      <c r="ALX478" t="s">
        <v>432</v>
      </c>
      <c r="ALY478" t="s">
        <v>77</v>
      </c>
      <c r="AMB478">
        <f t="shared" si="526"/>
        <v>0</v>
      </c>
      <c r="AMC478">
        <f t="shared" si="527"/>
        <v>0</v>
      </c>
      <c r="AMD478">
        <v>428</v>
      </c>
      <c r="AMF478" t="s">
        <v>432</v>
      </c>
      <c r="AMG478" t="s">
        <v>77</v>
      </c>
      <c r="AMJ478">
        <f t="shared" si="528"/>
        <v>0</v>
      </c>
      <c r="AMK478">
        <f t="shared" si="529"/>
        <v>0</v>
      </c>
      <c r="AML478">
        <v>428</v>
      </c>
    </row>
    <row r="479" spans="1:1026" ht="15.75" thickBot="1">
      <c r="A479" s="14">
        <v>453</v>
      </c>
      <c r="B479" s="281"/>
      <c r="C479" s="333"/>
      <c r="D479" s="205"/>
      <c r="E479" s="170" t="s">
        <v>433</v>
      </c>
      <c r="F479" s="27" t="s">
        <v>77</v>
      </c>
      <c r="G479" s="233"/>
      <c r="H479" s="233">
        <f t="shared" si="493"/>
        <v>0</v>
      </c>
      <c r="I479" s="234">
        <f t="shared" si="494"/>
        <v>0</v>
      </c>
      <c r="AHE479">
        <f t="shared" si="495"/>
        <v>0</v>
      </c>
      <c r="AHF479">
        <v>429</v>
      </c>
      <c r="AHH479" t="s">
        <v>433</v>
      </c>
      <c r="AHI479" t="s">
        <v>77</v>
      </c>
      <c r="AHL479">
        <f t="shared" si="496"/>
        <v>0</v>
      </c>
      <c r="AHM479">
        <f t="shared" si="497"/>
        <v>0</v>
      </c>
      <c r="AHN479">
        <v>429</v>
      </c>
      <c r="AHP479" t="s">
        <v>433</v>
      </c>
      <c r="AHQ479" t="s">
        <v>77</v>
      </c>
      <c r="AHT479">
        <f t="shared" si="498"/>
        <v>0</v>
      </c>
      <c r="AHU479">
        <f t="shared" si="499"/>
        <v>0</v>
      </c>
      <c r="AHV479">
        <v>429</v>
      </c>
      <c r="AHX479" t="s">
        <v>433</v>
      </c>
      <c r="AHY479" t="s">
        <v>77</v>
      </c>
      <c r="AIB479">
        <f t="shared" si="500"/>
        <v>0</v>
      </c>
      <c r="AIC479">
        <f t="shared" si="501"/>
        <v>0</v>
      </c>
      <c r="AID479">
        <v>429</v>
      </c>
      <c r="AIF479" t="s">
        <v>433</v>
      </c>
      <c r="AIG479" t="s">
        <v>77</v>
      </c>
      <c r="AIJ479">
        <f t="shared" si="502"/>
        <v>0</v>
      </c>
      <c r="AIK479">
        <f t="shared" si="503"/>
        <v>0</v>
      </c>
      <c r="AIL479">
        <v>429</v>
      </c>
      <c r="AIN479" t="s">
        <v>433</v>
      </c>
      <c r="AIO479" t="s">
        <v>77</v>
      </c>
      <c r="AIR479">
        <f t="shared" si="504"/>
        <v>0</v>
      </c>
      <c r="AIS479">
        <f t="shared" si="505"/>
        <v>0</v>
      </c>
      <c r="AIT479">
        <v>429</v>
      </c>
      <c r="AIV479" t="s">
        <v>433</v>
      </c>
      <c r="AIW479" t="s">
        <v>77</v>
      </c>
      <c r="AIZ479">
        <f t="shared" si="506"/>
        <v>0</v>
      </c>
      <c r="AJA479">
        <f t="shared" si="507"/>
        <v>0</v>
      </c>
      <c r="AJB479">
        <v>429</v>
      </c>
      <c r="AJD479" t="s">
        <v>433</v>
      </c>
      <c r="AJE479" t="s">
        <v>77</v>
      </c>
      <c r="AJH479">
        <f t="shared" si="508"/>
        <v>0</v>
      </c>
      <c r="AJI479">
        <f t="shared" si="509"/>
        <v>0</v>
      </c>
      <c r="AJJ479">
        <v>429</v>
      </c>
      <c r="AJL479" t="s">
        <v>433</v>
      </c>
      <c r="AJM479" t="s">
        <v>77</v>
      </c>
      <c r="AJP479">
        <f t="shared" si="510"/>
        <v>0</v>
      </c>
      <c r="AJQ479">
        <f t="shared" si="511"/>
        <v>0</v>
      </c>
      <c r="AJR479">
        <v>429</v>
      </c>
      <c r="AJT479" t="s">
        <v>433</v>
      </c>
      <c r="AJU479" t="s">
        <v>77</v>
      </c>
      <c r="AJX479">
        <f t="shared" si="512"/>
        <v>0</v>
      </c>
      <c r="AJY479">
        <f t="shared" si="513"/>
        <v>0</v>
      </c>
      <c r="AJZ479">
        <v>429</v>
      </c>
      <c r="AKB479" t="s">
        <v>433</v>
      </c>
      <c r="AKC479" t="s">
        <v>77</v>
      </c>
      <c r="AKF479">
        <f t="shared" si="514"/>
        <v>0</v>
      </c>
      <c r="AKG479">
        <f t="shared" si="515"/>
        <v>0</v>
      </c>
      <c r="AKH479">
        <v>429</v>
      </c>
      <c r="AKJ479" t="s">
        <v>433</v>
      </c>
      <c r="AKK479" t="s">
        <v>77</v>
      </c>
      <c r="AKN479">
        <f t="shared" si="516"/>
        <v>0</v>
      </c>
      <c r="AKO479">
        <f t="shared" si="517"/>
        <v>0</v>
      </c>
      <c r="AKP479">
        <v>429</v>
      </c>
      <c r="AKR479" t="s">
        <v>433</v>
      </c>
      <c r="AKS479" t="s">
        <v>77</v>
      </c>
      <c r="AKV479">
        <f t="shared" si="518"/>
        <v>0</v>
      </c>
      <c r="AKW479">
        <f t="shared" si="519"/>
        <v>0</v>
      </c>
      <c r="AKX479">
        <v>429</v>
      </c>
      <c r="AKZ479" t="s">
        <v>433</v>
      </c>
      <c r="ALA479" t="s">
        <v>77</v>
      </c>
      <c r="ALD479">
        <f t="shared" si="520"/>
        <v>0</v>
      </c>
      <c r="ALE479">
        <f t="shared" si="521"/>
        <v>0</v>
      </c>
      <c r="ALF479">
        <v>429</v>
      </c>
      <c r="ALH479" t="s">
        <v>433</v>
      </c>
      <c r="ALI479" t="s">
        <v>77</v>
      </c>
      <c r="ALL479">
        <f t="shared" si="522"/>
        <v>0</v>
      </c>
      <c r="ALM479">
        <f t="shared" si="523"/>
        <v>0</v>
      </c>
      <c r="ALN479">
        <v>429</v>
      </c>
      <c r="ALP479" t="s">
        <v>433</v>
      </c>
      <c r="ALQ479" t="s">
        <v>77</v>
      </c>
      <c r="ALT479">
        <f t="shared" si="524"/>
        <v>0</v>
      </c>
      <c r="ALU479">
        <f t="shared" si="525"/>
        <v>0</v>
      </c>
      <c r="ALV479">
        <v>429</v>
      </c>
      <c r="ALX479" t="s">
        <v>433</v>
      </c>
      <c r="ALY479" t="s">
        <v>77</v>
      </c>
      <c r="AMB479">
        <f t="shared" si="526"/>
        <v>0</v>
      </c>
      <c r="AMC479">
        <f t="shared" si="527"/>
        <v>0</v>
      </c>
      <c r="AMD479">
        <v>429</v>
      </c>
      <c r="AMF479" t="s">
        <v>433</v>
      </c>
      <c r="AMG479" t="s">
        <v>77</v>
      </c>
      <c r="AMJ479">
        <f t="shared" si="528"/>
        <v>0</v>
      </c>
      <c r="AMK479">
        <f t="shared" si="529"/>
        <v>0</v>
      </c>
      <c r="AML479">
        <v>429</v>
      </c>
    </row>
    <row r="480" spans="1:1026" ht="15" customHeight="1" thickBot="1">
      <c r="A480" s="14">
        <v>454</v>
      </c>
      <c r="B480" s="313" t="s">
        <v>795</v>
      </c>
      <c r="C480" s="333" t="s">
        <v>434</v>
      </c>
      <c r="D480" s="205"/>
      <c r="E480" s="111" t="s">
        <v>435</v>
      </c>
      <c r="F480" s="17" t="s">
        <v>77</v>
      </c>
      <c r="G480" s="225"/>
      <c r="H480" s="225">
        <f t="shared" si="493"/>
        <v>0</v>
      </c>
      <c r="I480" s="226">
        <f t="shared" si="494"/>
        <v>0</v>
      </c>
      <c r="AHE480">
        <f t="shared" si="495"/>
        <v>0</v>
      </c>
      <c r="AHF480">
        <v>430</v>
      </c>
      <c r="AHG480" t="s">
        <v>434</v>
      </c>
      <c r="AHH480" t="s">
        <v>435</v>
      </c>
      <c r="AHI480" t="s">
        <v>77</v>
      </c>
      <c r="AHL480">
        <f t="shared" si="496"/>
        <v>0</v>
      </c>
      <c r="AHM480">
        <f t="shared" si="497"/>
        <v>0</v>
      </c>
      <c r="AHN480">
        <v>430</v>
      </c>
      <c r="AHO480" t="s">
        <v>434</v>
      </c>
      <c r="AHP480" t="s">
        <v>435</v>
      </c>
      <c r="AHQ480" t="s">
        <v>77</v>
      </c>
      <c r="AHT480">
        <f t="shared" si="498"/>
        <v>0</v>
      </c>
      <c r="AHU480">
        <f t="shared" si="499"/>
        <v>0</v>
      </c>
      <c r="AHV480">
        <v>430</v>
      </c>
      <c r="AHW480" t="s">
        <v>434</v>
      </c>
      <c r="AHX480" t="s">
        <v>435</v>
      </c>
      <c r="AHY480" t="s">
        <v>77</v>
      </c>
      <c r="AIB480">
        <f t="shared" si="500"/>
        <v>0</v>
      </c>
      <c r="AIC480">
        <f t="shared" si="501"/>
        <v>0</v>
      </c>
      <c r="AID480">
        <v>430</v>
      </c>
      <c r="AIE480" t="s">
        <v>434</v>
      </c>
      <c r="AIF480" t="s">
        <v>435</v>
      </c>
      <c r="AIG480" t="s">
        <v>77</v>
      </c>
      <c r="AIJ480">
        <f t="shared" si="502"/>
        <v>0</v>
      </c>
      <c r="AIK480">
        <f t="shared" si="503"/>
        <v>0</v>
      </c>
      <c r="AIL480">
        <v>430</v>
      </c>
      <c r="AIM480" t="s">
        <v>434</v>
      </c>
      <c r="AIN480" t="s">
        <v>435</v>
      </c>
      <c r="AIO480" t="s">
        <v>77</v>
      </c>
      <c r="AIR480">
        <f t="shared" si="504"/>
        <v>0</v>
      </c>
      <c r="AIS480">
        <f t="shared" si="505"/>
        <v>0</v>
      </c>
      <c r="AIT480">
        <v>430</v>
      </c>
      <c r="AIU480" t="s">
        <v>434</v>
      </c>
      <c r="AIV480" t="s">
        <v>435</v>
      </c>
      <c r="AIW480" t="s">
        <v>77</v>
      </c>
      <c r="AIZ480">
        <f t="shared" si="506"/>
        <v>0</v>
      </c>
      <c r="AJA480">
        <f t="shared" si="507"/>
        <v>0</v>
      </c>
      <c r="AJB480">
        <v>430</v>
      </c>
      <c r="AJC480" t="s">
        <v>434</v>
      </c>
      <c r="AJD480" t="s">
        <v>435</v>
      </c>
      <c r="AJE480" t="s">
        <v>77</v>
      </c>
      <c r="AJH480">
        <f t="shared" si="508"/>
        <v>0</v>
      </c>
      <c r="AJI480">
        <f t="shared" si="509"/>
        <v>0</v>
      </c>
      <c r="AJJ480">
        <v>430</v>
      </c>
      <c r="AJK480" t="s">
        <v>434</v>
      </c>
      <c r="AJL480" t="s">
        <v>435</v>
      </c>
      <c r="AJM480" t="s">
        <v>77</v>
      </c>
      <c r="AJP480">
        <f t="shared" si="510"/>
        <v>0</v>
      </c>
      <c r="AJQ480">
        <f t="shared" si="511"/>
        <v>0</v>
      </c>
      <c r="AJR480">
        <v>430</v>
      </c>
      <c r="AJS480" t="s">
        <v>434</v>
      </c>
      <c r="AJT480" t="s">
        <v>435</v>
      </c>
      <c r="AJU480" t="s">
        <v>77</v>
      </c>
      <c r="AJX480">
        <f t="shared" si="512"/>
        <v>0</v>
      </c>
      <c r="AJY480">
        <f t="shared" si="513"/>
        <v>0</v>
      </c>
      <c r="AJZ480">
        <v>430</v>
      </c>
      <c r="AKA480" t="s">
        <v>434</v>
      </c>
      <c r="AKB480" t="s">
        <v>435</v>
      </c>
      <c r="AKC480" t="s">
        <v>77</v>
      </c>
      <c r="AKF480">
        <f t="shared" si="514"/>
        <v>0</v>
      </c>
      <c r="AKG480">
        <f t="shared" si="515"/>
        <v>0</v>
      </c>
      <c r="AKH480">
        <v>430</v>
      </c>
      <c r="AKI480" t="s">
        <v>434</v>
      </c>
      <c r="AKJ480" t="s">
        <v>435</v>
      </c>
      <c r="AKK480" t="s">
        <v>77</v>
      </c>
      <c r="AKN480">
        <f t="shared" si="516"/>
        <v>0</v>
      </c>
      <c r="AKO480">
        <f t="shared" si="517"/>
        <v>0</v>
      </c>
      <c r="AKP480">
        <v>430</v>
      </c>
      <c r="AKQ480" t="s">
        <v>434</v>
      </c>
      <c r="AKR480" t="s">
        <v>435</v>
      </c>
      <c r="AKS480" t="s">
        <v>77</v>
      </c>
      <c r="AKV480">
        <f t="shared" si="518"/>
        <v>0</v>
      </c>
      <c r="AKW480">
        <f t="shared" si="519"/>
        <v>0</v>
      </c>
      <c r="AKX480">
        <v>430</v>
      </c>
      <c r="AKY480" t="s">
        <v>434</v>
      </c>
      <c r="AKZ480" t="s">
        <v>435</v>
      </c>
      <c r="ALA480" t="s">
        <v>77</v>
      </c>
      <c r="ALD480">
        <f t="shared" si="520"/>
        <v>0</v>
      </c>
      <c r="ALE480">
        <f t="shared" si="521"/>
        <v>0</v>
      </c>
      <c r="ALF480">
        <v>430</v>
      </c>
      <c r="ALG480" t="s">
        <v>434</v>
      </c>
      <c r="ALH480" t="s">
        <v>435</v>
      </c>
      <c r="ALI480" t="s">
        <v>77</v>
      </c>
      <c r="ALL480">
        <f t="shared" si="522"/>
        <v>0</v>
      </c>
      <c r="ALM480">
        <f t="shared" si="523"/>
        <v>0</v>
      </c>
      <c r="ALN480">
        <v>430</v>
      </c>
      <c r="ALO480" t="s">
        <v>434</v>
      </c>
      <c r="ALP480" t="s">
        <v>435</v>
      </c>
      <c r="ALQ480" t="s">
        <v>77</v>
      </c>
      <c r="ALT480">
        <f t="shared" si="524"/>
        <v>0</v>
      </c>
      <c r="ALU480">
        <f t="shared" si="525"/>
        <v>0</v>
      </c>
      <c r="ALV480">
        <v>430</v>
      </c>
      <c r="ALW480" t="s">
        <v>434</v>
      </c>
      <c r="ALX480" t="s">
        <v>435</v>
      </c>
      <c r="ALY480" t="s">
        <v>77</v>
      </c>
      <c r="AMB480">
        <f t="shared" si="526"/>
        <v>0</v>
      </c>
      <c r="AMC480">
        <f t="shared" si="527"/>
        <v>0</v>
      </c>
      <c r="AMD480">
        <v>430</v>
      </c>
      <c r="AME480" t="s">
        <v>434</v>
      </c>
      <c r="AMF480" t="s">
        <v>435</v>
      </c>
      <c r="AMG480" t="s">
        <v>77</v>
      </c>
      <c r="AMJ480">
        <f t="shared" si="528"/>
        <v>0</v>
      </c>
      <c r="AMK480">
        <f t="shared" si="529"/>
        <v>0</v>
      </c>
      <c r="AML480">
        <v>430</v>
      </c>
    </row>
    <row r="481" spans="1:1026" ht="15.75" thickBot="1">
      <c r="A481" s="14">
        <v>455</v>
      </c>
      <c r="B481" s="313"/>
      <c r="C481" s="333"/>
      <c r="D481" s="205"/>
      <c r="E481" s="51" t="s">
        <v>436</v>
      </c>
      <c r="F481" s="19" t="s">
        <v>77</v>
      </c>
      <c r="G481" s="229"/>
      <c r="H481" s="229">
        <f t="shared" si="493"/>
        <v>0</v>
      </c>
      <c r="I481" s="230">
        <f t="shared" si="494"/>
        <v>0</v>
      </c>
      <c r="AHE481">
        <f t="shared" si="495"/>
        <v>0</v>
      </c>
      <c r="AHF481">
        <v>431</v>
      </c>
      <c r="AHH481" t="s">
        <v>436</v>
      </c>
      <c r="AHI481" t="s">
        <v>77</v>
      </c>
      <c r="AHL481">
        <f t="shared" si="496"/>
        <v>0</v>
      </c>
      <c r="AHM481">
        <f t="shared" si="497"/>
        <v>0</v>
      </c>
      <c r="AHN481">
        <v>431</v>
      </c>
      <c r="AHP481" t="s">
        <v>436</v>
      </c>
      <c r="AHQ481" t="s">
        <v>77</v>
      </c>
      <c r="AHT481">
        <f t="shared" si="498"/>
        <v>0</v>
      </c>
      <c r="AHU481">
        <f t="shared" si="499"/>
        <v>0</v>
      </c>
      <c r="AHV481">
        <v>431</v>
      </c>
      <c r="AHX481" t="s">
        <v>436</v>
      </c>
      <c r="AHY481" t="s">
        <v>77</v>
      </c>
      <c r="AIB481">
        <f t="shared" si="500"/>
        <v>0</v>
      </c>
      <c r="AIC481">
        <f t="shared" si="501"/>
        <v>0</v>
      </c>
      <c r="AID481">
        <v>431</v>
      </c>
      <c r="AIF481" t="s">
        <v>436</v>
      </c>
      <c r="AIG481" t="s">
        <v>77</v>
      </c>
      <c r="AIJ481">
        <f t="shared" si="502"/>
        <v>0</v>
      </c>
      <c r="AIK481">
        <f t="shared" si="503"/>
        <v>0</v>
      </c>
      <c r="AIL481">
        <v>431</v>
      </c>
      <c r="AIN481" t="s">
        <v>436</v>
      </c>
      <c r="AIO481" t="s">
        <v>77</v>
      </c>
      <c r="AIR481">
        <f t="shared" si="504"/>
        <v>0</v>
      </c>
      <c r="AIS481">
        <f t="shared" si="505"/>
        <v>0</v>
      </c>
      <c r="AIT481">
        <v>431</v>
      </c>
      <c r="AIV481" t="s">
        <v>436</v>
      </c>
      <c r="AIW481" t="s">
        <v>77</v>
      </c>
      <c r="AIZ481">
        <f t="shared" si="506"/>
        <v>0</v>
      </c>
      <c r="AJA481">
        <f t="shared" si="507"/>
        <v>0</v>
      </c>
      <c r="AJB481">
        <v>431</v>
      </c>
      <c r="AJD481" t="s">
        <v>436</v>
      </c>
      <c r="AJE481" t="s">
        <v>77</v>
      </c>
      <c r="AJH481">
        <f t="shared" si="508"/>
        <v>0</v>
      </c>
      <c r="AJI481">
        <f t="shared" si="509"/>
        <v>0</v>
      </c>
      <c r="AJJ481">
        <v>431</v>
      </c>
      <c r="AJL481" t="s">
        <v>436</v>
      </c>
      <c r="AJM481" t="s">
        <v>77</v>
      </c>
      <c r="AJP481">
        <f t="shared" si="510"/>
        <v>0</v>
      </c>
      <c r="AJQ481">
        <f t="shared" si="511"/>
        <v>0</v>
      </c>
      <c r="AJR481">
        <v>431</v>
      </c>
      <c r="AJT481" t="s">
        <v>436</v>
      </c>
      <c r="AJU481" t="s">
        <v>77</v>
      </c>
      <c r="AJX481">
        <f t="shared" si="512"/>
        <v>0</v>
      </c>
      <c r="AJY481">
        <f t="shared" si="513"/>
        <v>0</v>
      </c>
      <c r="AJZ481">
        <v>431</v>
      </c>
      <c r="AKB481" t="s">
        <v>436</v>
      </c>
      <c r="AKC481" t="s">
        <v>77</v>
      </c>
      <c r="AKF481">
        <f t="shared" si="514"/>
        <v>0</v>
      </c>
      <c r="AKG481">
        <f t="shared" si="515"/>
        <v>0</v>
      </c>
      <c r="AKH481">
        <v>431</v>
      </c>
      <c r="AKJ481" t="s">
        <v>436</v>
      </c>
      <c r="AKK481" t="s">
        <v>77</v>
      </c>
      <c r="AKN481">
        <f t="shared" si="516"/>
        <v>0</v>
      </c>
      <c r="AKO481">
        <f t="shared" si="517"/>
        <v>0</v>
      </c>
      <c r="AKP481">
        <v>431</v>
      </c>
      <c r="AKR481" t="s">
        <v>436</v>
      </c>
      <c r="AKS481" t="s">
        <v>77</v>
      </c>
      <c r="AKV481">
        <f t="shared" si="518"/>
        <v>0</v>
      </c>
      <c r="AKW481">
        <f t="shared" si="519"/>
        <v>0</v>
      </c>
      <c r="AKX481">
        <v>431</v>
      </c>
      <c r="AKZ481" t="s">
        <v>436</v>
      </c>
      <c r="ALA481" t="s">
        <v>77</v>
      </c>
      <c r="ALD481">
        <f t="shared" si="520"/>
        <v>0</v>
      </c>
      <c r="ALE481">
        <f t="shared" si="521"/>
        <v>0</v>
      </c>
      <c r="ALF481">
        <v>431</v>
      </c>
      <c r="ALH481" t="s">
        <v>436</v>
      </c>
      <c r="ALI481" t="s">
        <v>77</v>
      </c>
      <c r="ALL481">
        <f t="shared" si="522"/>
        <v>0</v>
      </c>
      <c r="ALM481">
        <f t="shared" si="523"/>
        <v>0</v>
      </c>
      <c r="ALN481">
        <v>431</v>
      </c>
      <c r="ALP481" t="s">
        <v>436</v>
      </c>
      <c r="ALQ481" t="s">
        <v>77</v>
      </c>
      <c r="ALT481">
        <f t="shared" si="524"/>
        <v>0</v>
      </c>
      <c r="ALU481">
        <f t="shared" si="525"/>
        <v>0</v>
      </c>
      <c r="ALV481">
        <v>431</v>
      </c>
      <c r="ALX481" t="s">
        <v>436</v>
      </c>
      <c r="ALY481" t="s">
        <v>77</v>
      </c>
      <c r="AMB481">
        <f t="shared" si="526"/>
        <v>0</v>
      </c>
      <c r="AMC481">
        <f t="shared" si="527"/>
        <v>0</v>
      </c>
      <c r="AMD481">
        <v>431</v>
      </c>
      <c r="AMF481" t="s">
        <v>436</v>
      </c>
      <c r="AMG481" t="s">
        <v>77</v>
      </c>
      <c r="AMJ481">
        <f t="shared" si="528"/>
        <v>0</v>
      </c>
      <c r="AMK481">
        <f t="shared" si="529"/>
        <v>0</v>
      </c>
      <c r="AML481">
        <v>431</v>
      </c>
    </row>
    <row r="482" spans="1:1026" ht="15.75" thickBot="1">
      <c r="A482" s="14">
        <v>456</v>
      </c>
      <c r="B482" s="313"/>
      <c r="C482" s="333"/>
      <c r="D482" s="205"/>
      <c r="E482" s="51" t="s">
        <v>437</v>
      </c>
      <c r="F482" s="19" t="s">
        <v>77</v>
      </c>
      <c r="G482" s="229"/>
      <c r="H482" s="229">
        <f t="shared" si="493"/>
        <v>0</v>
      </c>
      <c r="I482" s="230">
        <f t="shared" si="494"/>
        <v>0</v>
      </c>
      <c r="AHE482">
        <f t="shared" si="495"/>
        <v>0</v>
      </c>
      <c r="AHF482">
        <v>432</v>
      </c>
      <c r="AHH482" t="s">
        <v>437</v>
      </c>
      <c r="AHI482" t="s">
        <v>77</v>
      </c>
      <c r="AHL482">
        <f t="shared" si="496"/>
        <v>0</v>
      </c>
      <c r="AHM482">
        <f t="shared" si="497"/>
        <v>0</v>
      </c>
      <c r="AHN482">
        <v>432</v>
      </c>
      <c r="AHP482" t="s">
        <v>437</v>
      </c>
      <c r="AHQ482" t="s">
        <v>77</v>
      </c>
      <c r="AHT482">
        <f t="shared" si="498"/>
        <v>0</v>
      </c>
      <c r="AHU482">
        <f t="shared" si="499"/>
        <v>0</v>
      </c>
      <c r="AHV482">
        <v>432</v>
      </c>
      <c r="AHX482" t="s">
        <v>437</v>
      </c>
      <c r="AHY482" t="s">
        <v>77</v>
      </c>
      <c r="AIB482">
        <f t="shared" si="500"/>
        <v>0</v>
      </c>
      <c r="AIC482">
        <f t="shared" si="501"/>
        <v>0</v>
      </c>
      <c r="AID482">
        <v>432</v>
      </c>
      <c r="AIF482" t="s">
        <v>437</v>
      </c>
      <c r="AIG482" t="s">
        <v>77</v>
      </c>
      <c r="AIJ482">
        <f t="shared" si="502"/>
        <v>0</v>
      </c>
      <c r="AIK482">
        <f t="shared" si="503"/>
        <v>0</v>
      </c>
      <c r="AIL482">
        <v>432</v>
      </c>
      <c r="AIN482" t="s">
        <v>437</v>
      </c>
      <c r="AIO482" t="s">
        <v>77</v>
      </c>
      <c r="AIR482">
        <f t="shared" si="504"/>
        <v>0</v>
      </c>
      <c r="AIS482">
        <f t="shared" si="505"/>
        <v>0</v>
      </c>
      <c r="AIT482">
        <v>432</v>
      </c>
      <c r="AIV482" t="s">
        <v>437</v>
      </c>
      <c r="AIW482" t="s">
        <v>77</v>
      </c>
      <c r="AIZ482">
        <f t="shared" si="506"/>
        <v>0</v>
      </c>
      <c r="AJA482">
        <f t="shared" si="507"/>
        <v>0</v>
      </c>
      <c r="AJB482">
        <v>432</v>
      </c>
      <c r="AJD482" t="s">
        <v>437</v>
      </c>
      <c r="AJE482" t="s">
        <v>77</v>
      </c>
      <c r="AJH482">
        <f t="shared" si="508"/>
        <v>0</v>
      </c>
      <c r="AJI482">
        <f t="shared" si="509"/>
        <v>0</v>
      </c>
      <c r="AJJ482">
        <v>432</v>
      </c>
      <c r="AJL482" t="s">
        <v>437</v>
      </c>
      <c r="AJM482" t="s">
        <v>77</v>
      </c>
      <c r="AJP482">
        <f t="shared" si="510"/>
        <v>0</v>
      </c>
      <c r="AJQ482">
        <f t="shared" si="511"/>
        <v>0</v>
      </c>
      <c r="AJR482">
        <v>432</v>
      </c>
      <c r="AJT482" t="s">
        <v>437</v>
      </c>
      <c r="AJU482" t="s">
        <v>77</v>
      </c>
      <c r="AJX482">
        <f t="shared" si="512"/>
        <v>0</v>
      </c>
      <c r="AJY482">
        <f t="shared" si="513"/>
        <v>0</v>
      </c>
      <c r="AJZ482">
        <v>432</v>
      </c>
      <c r="AKB482" t="s">
        <v>437</v>
      </c>
      <c r="AKC482" t="s">
        <v>77</v>
      </c>
      <c r="AKF482">
        <f t="shared" si="514"/>
        <v>0</v>
      </c>
      <c r="AKG482">
        <f t="shared" si="515"/>
        <v>0</v>
      </c>
      <c r="AKH482">
        <v>432</v>
      </c>
      <c r="AKJ482" t="s">
        <v>437</v>
      </c>
      <c r="AKK482" t="s">
        <v>77</v>
      </c>
      <c r="AKN482">
        <f t="shared" si="516"/>
        <v>0</v>
      </c>
      <c r="AKO482">
        <f t="shared" si="517"/>
        <v>0</v>
      </c>
      <c r="AKP482">
        <v>432</v>
      </c>
      <c r="AKR482" t="s">
        <v>437</v>
      </c>
      <c r="AKS482" t="s">
        <v>77</v>
      </c>
      <c r="AKV482">
        <f t="shared" si="518"/>
        <v>0</v>
      </c>
      <c r="AKW482">
        <f t="shared" si="519"/>
        <v>0</v>
      </c>
      <c r="AKX482">
        <v>432</v>
      </c>
      <c r="AKZ482" t="s">
        <v>437</v>
      </c>
      <c r="ALA482" t="s">
        <v>77</v>
      </c>
      <c r="ALD482">
        <f t="shared" si="520"/>
        <v>0</v>
      </c>
      <c r="ALE482">
        <f t="shared" si="521"/>
        <v>0</v>
      </c>
      <c r="ALF482">
        <v>432</v>
      </c>
      <c r="ALH482" t="s">
        <v>437</v>
      </c>
      <c r="ALI482" t="s">
        <v>77</v>
      </c>
      <c r="ALL482">
        <f t="shared" si="522"/>
        <v>0</v>
      </c>
      <c r="ALM482">
        <f t="shared" si="523"/>
        <v>0</v>
      </c>
      <c r="ALN482">
        <v>432</v>
      </c>
      <c r="ALP482" t="s">
        <v>437</v>
      </c>
      <c r="ALQ482" t="s">
        <v>77</v>
      </c>
      <c r="ALT482">
        <f t="shared" si="524"/>
        <v>0</v>
      </c>
      <c r="ALU482">
        <f t="shared" si="525"/>
        <v>0</v>
      </c>
      <c r="ALV482">
        <v>432</v>
      </c>
      <c r="ALX482" t="s">
        <v>437</v>
      </c>
      <c r="ALY482" t="s">
        <v>77</v>
      </c>
      <c r="AMB482">
        <f t="shared" si="526"/>
        <v>0</v>
      </c>
      <c r="AMC482">
        <f t="shared" si="527"/>
        <v>0</v>
      </c>
      <c r="AMD482">
        <v>432</v>
      </c>
      <c r="AMF482" t="s">
        <v>437</v>
      </c>
      <c r="AMG482" t="s">
        <v>77</v>
      </c>
      <c r="AMJ482">
        <f t="shared" si="528"/>
        <v>0</v>
      </c>
      <c r="AMK482">
        <f t="shared" si="529"/>
        <v>0</v>
      </c>
      <c r="AML482">
        <v>432</v>
      </c>
    </row>
    <row r="483" spans="1:1026" ht="15.75" thickBot="1">
      <c r="A483" s="14">
        <v>457</v>
      </c>
      <c r="B483" s="313"/>
      <c r="C483" s="333"/>
      <c r="D483" s="205"/>
      <c r="E483" s="51" t="s">
        <v>438</v>
      </c>
      <c r="F483" s="19" t="s">
        <v>77</v>
      </c>
      <c r="G483" s="229"/>
      <c r="H483" s="229">
        <f t="shared" si="493"/>
        <v>0</v>
      </c>
      <c r="I483" s="230">
        <f t="shared" si="494"/>
        <v>0</v>
      </c>
      <c r="AHE483">
        <f t="shared" si="495"/>
        <v>0</v>
      </c>
      <c r="AHF483">
        <v>433</v>
      </c>
      <c r="AHH483" t="s">
        <v>438</v>
      </c>
      <c r="AHI483" t="s">
        <v>77</v>
      </c>
      <c r="AHL483">
        <f t="shared" si="496"/>
        <v>0</v>
      </c>
      <c r="AHM483">
        <f t="shared" si="497"/>
        <v>0</v>
      </c>
      <c r="AHN483">
        <v>433</v>
      </c>
      <c r="AHP483" t="s">
        <v>438</v>
      </c>
      <c r="AHQ483" t="s">
        <v>77</v>
      </c>
      <c r="AHT483">
        <f t="shared" si="498"/>
        <v>0</v>
      </c>
      <c r="AHU483">
        <f t="shared" si="499"/>
        <v>0</v>
      </c>
      <c r="AHV483">
        <v>433</v>
      </c>
      <c r="AHX483" t="s">
        <v>438</v>
      </c>
      <c r="AHY483" t="s">
        <v>77</v>
      </c>
      <c r="AIB483">
        <f t="shared" si="500"/>
        <v>0</v>
      </c>
      <c r="AIC483">
        <f t="shared" si="501"/>
        <v>0</v>
      </c>
      <c r="AID483">
        <v>433</v>
      </c>
      <c r="AIF483" t="s">
        <v>438</v>
      </c>
      <c r="AIG483" t="s">
        <v>77</v>
      </c>
      <c r="AIJ483">
        <f t="shared" si="502"/>
        <v>0</v>
      </c>
      <c r="AIK483">
        <f t="shared" si="503"/>
        <v>0</v>
      </c>
      <c r="AIL483">
        <v>433</v>
      </c>
      <c r="AIN483" t="s">
        <v>438</v>
      </c>
      <c r="AIO483" t="s">
        <v>77</v>
      </c>
      <c r="AIR483">
        <f t="shared" si="504"/>
        <v>0</v>
      </c>
      <c r="AIS483">
        <f t="shared" si="505"/>
        <v>0</v>
      </c>
      <c r="AIT483">
        <v>433</v>
      </c>
      <c r="AIV483" t="s">
        <v>438</v>
      </c>
      <c r="AIW483" t="s">
        <v>77</v>
      </c>
      <c r="AIZ483">
        <f t="shared" si="506"/>
        <v>0</v>
      </c>
      <c r="AJA483">
        <f t="shared" si="507"/>
        <v>0</v>
      </c>
      <c r="AJB483">
        <v>433</v>
      </c>
      <c r="AJD483" t="s">
        <v>438</v>
      </c>
      <c r="AJE483" t="s">
        <v>77</v>
      </c>
      <c r="AJH483">
        <f t="shared" si="508"/>
        <v>0</v>
      </c>
      <c r="AJI483">
        <f t="shared" si="509"/>
        <v>0</v>
      </c>
      <c r="AJJ483">
        <v>433</v>
      </c>
      <c r="AJL483" t="s">
        <v>438</v>
      </c>
      <c r="AJM483" t="s">
        <v>77</v>
      </c>
      <c r="AJP483">
        <f t="shared" si="510"/>
        <v>0</v>
      </c>
      <c r="AJQ483">
        <f t="shared" si="511"/>
        <v>0</v>
      </c>
      <c r="AJR483">
        <v>433</v>
      </c>
      <c r="AJT483" t="s">
        <v>438</v>
      </c>
      <c r="AJU483" t="s">
        <v>77</v>
      </c>
      <c r="AJX483">
        <f t="shared" si="512"/>
        <v>0</v>
      </c>
      <c r="AJY483">
        <f t="shared" si="513"/>
        <v>0</v>
      </c>
      <c r="AJZ483">
        <v>433</v>
      </c>
      <c r="AKB483" t="s">
        <v>438</v>
      </c>
      <c r="AKC483" t="s">
        <v>77</v>
      </c>
      <c r="AKF483">
        <f t="shared" si="514"/>
        <v>0</v>
      </c>
      <c r="AKG483">
        <f t="shared" si="515"/>
        <v>0</v>
      </c>
      <c r="AKH483">
        <v>433</v>
      </c>
      <c r="AKJ483" t="s">
        <v>438</v>
      </c>
      <c r="AKK483" t="s">
        <v>77</v>
      </c>
      <c r="AKN483">
        <f t="shared" si="516"/>
        <v>0</v>
      </c>
      <c r="AKO483">
        <f t="shared" si="517"/>
        <v>0</v>
      </c>
      <c r="AKP483">
        <v>433</v>
      </c>
      <c r="AKR483" t="s">
        <v>438</v>
      </c>
      <c r="AKS483" t="s">
        <v>77</v>
      </c>
      <c r="AKV483">
        <f t="shared" si="518"/>
        <v>0</v>
      </c>
      <c r="AKW483">
        <f t="shared" si="519"/>
        <v>0</v>
      </c>
      <c r="AKX483">
        <v>433</v>
      </c>
      <c r="AKZ483" t="s">
        <v>438</v>
      </c>
      <c r="ALA483" t="s">
        <v>77</v>
      </c>
      <c r="ALD483">
        <f t="shared" si="520"/>
        <v>0</v>
      </c>
      <c r="ALE483">
        <f t="shared" si="521"/>
        <v>0</v>
      </c>
      <c r="ALF483">
        <v>433</v>
      </c>
      <c r="ALH483" t="s">
        <v>438</v>
      </c>
      <c r="ALI483" t="s">
        <v>77</v>
      </c>
      <c r="ALL483">
        <f t="shared" si="522"/>
        <v>0</v>
      </c>
      <c r="ALM483">
        <f t="shared" si="523"/>
        <v>0</v>
      </c>
      <c r="ALN483">
        <v>433</v>
      </c>
      <c r="ALP483" t="s">
        <v>438</v>
      </c>
      <c r="ALQ483" t="s">
        <v>77</v>
      </c>
      <c r="ALT483">
        <f t="shared" si="524"/>
        <v>0</v>
      </c>
      <c r="ALU483">
        <f t="shared" si="525"/>
        <v>0</v>
      </c>
      <c r="ALV483">
        <v>433</v>
      </c>
      <c r="ALX483" t="s">
        <v>438</v>
      </c>
      <c r="ALY483" t="s">
        <v>77</v>
      </c>
      <c r="AMB483">
        <f t="shared" si="526"/>
        <v>0</v>
      </c>
      <c r="AMC483">
        <f t="shared" si="527"/>
        <v>0</v>
      </c>
      <c r="AMD483">
        <v>433</v>
      </c>
      <c r="AMF483" t="s">
        <v>438</v>
      </c>
      <c r="AMG483" t="s">
        <v>77</v>
      </c>
      <c r="AMJ483">
        <f t="shared" si="528"/>
        <v>0</v>
      </c>
      <c r="AMK483">
        <f t="shared" si="529"/>
        <v>0</v>
      </c>
      <c r="AML483">
        <v>433</v>
      </c>
    </row>
    <row r="484" spans="1:1026" ht="15.75" thickBot="1">
      <c r="A484" s="14">
        <v>458</v>
      </c>
      <c r="B484" s="313"/>
      <c r="C484" s="333"/>
      <c r="D484" s="205"/>
      <c r="E484" s="51" t="s">
        <v>439</v>
      </c>
      <c r="F484" s="19" t="s">
        <v>77</v>
      </c>
      <c r="G484" s="229"/>
      <c r="H484" s="229">
        <f t="shared" si="493"/>
        <v>0</v>
      </c>
      <c r="I484" s="230">
        <f t="shared" si="494"/>
        <v>0</v>
      </c>
      <c r="AHE484">
        <f t="shared" si="495"/>
        <v>0</v>
      </c>
      <c r="AHF484">
        <v>434</v>
      </c>
      <c r="AHH484" t="s">
        <v>439</v>
      </c>
      <c r="AHI484" t="s">
        <v>77</v>
      </c>
      <c r="AHL484">
        <f t="shared" si="496"/>
        <v>0</v>
      </c>
      <c r="AHM484">
        <f t="shared" si="497"/>
        <v>0</v>
      </c>
      <c r="AHN484">
        <v>434</v>
      </c>
      <c r="AHP484" t="s">
        <v>439</v>
      </c>
      <c r="AHQ484" t="s">
        <v>77</v>
      </c>
      <c r="AHT484">
        <f t="shared" si="498"/>
        <v>0</v>
      </c>
      <c r="AHU484">
        <f t="shared" si="499"/>
        <v>0</v>
      </c>
      <c r="AHV484">
        <v>434</v>
      </c>
      <c r="AHX484" t="s">
        <v>439</v>
      </c>
      <c r="AHY484" t="s">
        <v>77</v>
      </c>
      <c r="AIB484">
        <f t="shared" si="500"/>
        <v>0</v>
      </c>
      <c r="AIC484">
        <f t="shared" si="501"/>
        <v>0</v>
      </c>
      <c r="AID484">
        <v>434</v>
      </c>
      <c r="AIF484" t="s">
        <v>439</v>
      </c>
      <c r="AIG484" t="s">
        <v>77</v>
      </c>
      <c r="AIJ484">
        <f t="shared" si="502"/>
        <v>0</v>
      </c>
      <c r="AIK484">
        <f t="shared" si="503"/>
        <v>0</v>
      </c>
      <c r="AIL484">
        <v>434</v>
      </c>
      <c r="AIN484" t="s">
        <v>439</v>
      </c>
      <c r="AIO484" t="s">
        <v>77</v>
      </c>
      <c r="AIR484">
        <f t="shared" si="504"/>
        <v>0</v>
      </c>
      <c r="AIS484">
        <f t="shared" si="505"/>
        <v>0</v>
      </c>
      <c r="AIT484">
        <v>434</v>
      </c>
      <c r="AIV484" t="s">
        <v>439</v>
      </c>
      <c r="AIW484" t="s">
        <v>77</v>
      </c>
      <c r="AIZ484">
        <f t="shared" si="506"/>
        <v>0</v>
      </c>
      <c r="AJA484">
        <f t="shared" si="507"/>
        <v>0</v>
      </c>
      <c r="AJB484">
        <v>434</v>
      </c>
      <c r="AJD484" t="s">
        <v>439</v>
      </c>
      <c r="AJE484" t="s">
        <v>77</v>
      </c>
      <c r="AJH484">
        <f t="shared" si="508"/>
        <v>0</v>
      </c>
      <c r="AJI484">
        <f t="shared" si="509"/>
        <v>0</v>
      </c>
      <c r="AJJ484">
        <v>434</v>
      </c>
      <c r="AJL484" t="s">
        <v>439</v>
      </c>
      <c r="AJM484" t="s">
        <v>77</v>
      </c>
      <c r="AJP484">
        <f t="shared" si="510"/>
        <v>0</v>
      </c>
      <c r="AJQ484">
        <f t="shared" si="511"/>
        <v>0</v>
      </c>
      <c r="AJR484">
        <v>434</v>
      </c>
      <c r="AJT484" t="s">
        <v>439</v>
      </c>
      <c r="AJU484" t="s">
        <v>77</v>
      </c>
      <c r="AJX484">
        <f t="shared" si="512"/>
        <v>0</v>
      </c>
      <c r="AJY484">
        <f t="shared" si="513"/>
        <v>0</v>
      </c>
      <c r="AJZ484">
        <v>434</v>
      </c>
      <c r="AKB484" t="s">
        <v>439</v>
      </c>
      <c r="AKC484" t="s">
        <v>77</v>
      </c>
      <c r="AKF484">
        <f t="shared" si="514"/>
        <v>0</v>
      </c>
      <c r="AKG484">
        <f t="shared" si="515"/>
        <v>0</v>
      </c>
      <c r="AKH484">
        <v>434</v>
      </c>
      <c r="AKJ484" t="s">
        <v>439</v>
      </c>
      <c r="AKK484" t="s">
        <v>77</v>
      </c>
      <c r="AKN484">
        <f t="shared" si="516"/>
        <v>0</v>
      </c>
      <c r="AKO484">
        <f t="shared" si="517"/>
        <v>0</v>
      </c>
      <c r="AKP484">
        <v>434</v>
      </c>
      <c r="AKR484" t="s">
        <v>439</v>
      </c>
      <c r="AKS484" t="s">
        <v>77</v>
      </c>
      <c r="AKV484">
        <f t="shared" si="518"/>
        <v>0</v>
      </c>
      <c r="AKW484">
        <f t="shared" si="519"/>
        <v>0</v>
      </c>
      <c r="AKX484">
        <v>434</v>
      </c>
      <c r="AKZ484" t="s">
        <v>439</v>
      </c>
      <c r="ALA484" t="s">
        <v>77</v>
      </c>
      <c r="ALD484">
        <f t="shared" si="520"/>
        <v>0</v>
      </c>
      <c r="ALE484">
        <f t="shared" si="521"/>
        <v>0</v>
      </c>
      <c r="ALF484">
        <v>434</v>
      </c>
      <c r="ALH484" t="s">
        <v>439</v>
      </c>
      <c r="ALI484" t="s">
        <v>77</v>
      </c>
      <c r="ALL484">
        <f t="shared" si="522"/>
        <v>0</v>
      </c>
      <c r="ALM484">
        <f t="shared" si="523"/>
        <v>0</v>
      </c>
      <c r="ALN484">
        <v>434</v>
      </c>
      <c r="ALP484" t="s">
        <v>439</v>
      </c>
      <c r="ALQ484" t="s">
        <v>77</v>
      </c>
      <c r="ALT484">
        <f t="shared" si="524"/>
        <v>0</v>
      </c>
      <c r="ALU484">
        <f t="shared" si="525"/>
        <v>0</v>
      </c>
      <c r="ALV484">
        <v>434</v>
      </c>
      <c r="ALX484" t="s">
        <v>439</v>
      </c>
      <c r="ALY484" t="s">
        <v>77</v>
      </c>
      <c r="AMB484">
        <f t="shared" si="526"/>
        <v>0</v>
      </c>
      <c r="AMC484">
        <f t="shared" si="527"/>
        <v>0</v>
      </c>
      <c r="AMD484">
        <v>434</v>
      </c>
      <c r="AMF484" t="s">
        <v>439</v>
      </c>
      <c r="AMG484" t="s">
        <v>77</v>
      </c>
      <c r="AMJ484">
        <f t="shared" si="528"/>
        <v>0</v>
      </c>
      <c r="AMK484">
        <f t="shared" si="529"/>
        <v>0</v>
      </c>
      <c r="AML484">
        <v>434</v>
      </c>
    </row>
    <row r="485" spans="1:1026" ht="15.75" thickBot="1">
      <c r="A485" s="14">
        <v>459</v>
      </c>
      <c r="B485" s="313"/>
      <c r="C485" s="333"/>
      <c r="D485" s="205"/>
      <c r="E485" s="51" t="s">
        <v>440</v>
      </c>
      <c r="F485" s="19" t="s">
        <v>77</v>
      </c>
      <c r="G485" s="229"/>
      <c r="H485" s="229">
        <f t="shared" si="493"/>
        <v>0</v>
      </c>
      <c r="I485" s="230">
        <f t="shared" si="494"/>
        <v>0</v>
      </c>
      <c r="AHE485">
        <f t="shared" si="495"/>
        <v>0</v>
      </c>
      <c r="AHF485">
        <v>435</v>
      </c>
      <c r="AHH485" t="s">
        <v>440</v>
      </c>
      <c r="AHI485" t="s">
        <v>77</v>
      </c>
      <c r="AHL485">
        <f t="shared" si="496"/>
        <v>0</v>
      </c>
      <c r="AHM485">
        <f t="shared" si="497"/>
        <v>0</v>
      </c>
      <c r="AHN485">
        <v>435</v>
      </c>
      <c r="AHP485" t="s">
        <v>440</v>
      </c>
      <c r="AHQ485" t="s">
        <v>77</v>
      </c>
      <c r="AHT485">
        <f t="shared" si="498"/>
        <v>0</v>
      </c>
      <c r="AHU485">
        <f t="shared" si="499"/>
        <v>0</v>
      </c>
      <c r="AHV485">
        <v>435</v>
      </c>
      <c r="AHX485" t="s">
        <v>440</v>
      </c>
      <c r="AHY485" t="s">
        <v>77</v>
      </c>
      <c r="AIB485">
        <f t="shared" si="500"/>
        <v>0</v>
      </c>
      <c r="AIC485">
        <f t="shared" si="501"/>
        <v>0</v>
      </c>
      <c r="AID485">
        <v>435</v>
      </c>
      <c r="AIF485" t="s">
        <v>440</v>
      </c>
      <c r="AIG485" t="s">
        <v>77</v>
      </c>
      <c r="AIJ485">
        <f t="shared" si="502"/>
        <v>0</v>
      </c>
      <c r="AIK485">
        <f t="shared" si="503"/>
        <v>0</v>
      </c>
      <c r="AIL485">
        <v>435</v>
      </c>
      <c r="AIN485" t="s">
        <v>440</v>
      </c>
      <c r="AIO485" t="s">
        <v>77</v>
      </c>
      <c r="AIR485">
        <f t="shared" si="504"/>
        <v>0</v>
      </c>
      <c r="AIS485">
        <f t="shared" si="505"/>
        <v>0</v>
      </c>
      <c r="AIT485">
        <v>435</v>
      </c>
      <c r="AIV485" t="s">
        <v>440</v>
      </c>
      <c r="AIW485" t="s">
        <v>77</v>
      </c>
      <c r="AIZ485">
        <f t="shared" si="506"/>
        <v>0</v>
      </c>
      <c r="AJA485">
        <f t="shared" si="507"/>
        <v>0</v>
      </c>
      <c r="AJB485">
        <v>435</v>
      </c>
      <c r="AJD485" t="s">
        <v>440</v>
      </c>
      <c r="AJE485" t="s">
        <v>77</v>
      </c>
      <c r="AJH485">
        <f t="shared" si="508"/>
        <v>0</v>
      </c>
      <c r="AJI485">
        <f t="shared" si="509"/>
        <v>0</v>
      </c>
      <c r="AJJ485">
        <v>435</v>
      </c>
      <c r="AJL485" t="s">
        <v>440</v>
      </c>
      <c r="AJM485" t="s">
        <v>77</v>
      </c>
      <c r="AJP485">
        <f t="shared" si="510"/>
        <v>0</v>
      </c>
      <c r="AJQ485">
        <f t="shared" si="511"/>
        <v>0</v>
      </c>
      <c r="AJR485">
        <v>435</v>
      </c>
      <c r="AJT485" t="s">
        <v>440</v>
      </c>
      <c r="AJU485" t="s">
        <v>77</v>
      </c>
      <c r="AJX485">
        <f t="shared" si="512"/>
        <v>0</v>
      </c>
      <c r="AJY485">
        <f t="shared" si="513"/>
        <v>0</v>
      </c>
      <c r="AJZ485">
        <v>435</v>
      </c>
      <c r="AKB485" t="s">
        <v>440</v>
      </c>
      <c r="AKC485" t="s">
        <v>77</v>
      </c>
      <c r="AKF485">
        <f t="shared" si="514"/>
        <v>0</v>
      </c>
      <c r="AKG485">
        <f t="shared" si="515"/>
        <v>0</v>
      </c>
      <c r="AKH485">
        <v>435</v>
      </c>
      <c r="AKJ485" t="s">
        <v>440</v>
      </c>
      <c r="AKK485" t="s">
        <v>77</v>
      </c>
      <c r="AKN485">
        <f t="shared" si="516"/>
        <v>0</v>
      </c>
      <c r="AKO485">
        <f t="shared" si="517"/>
        <v>0</v>
      </c>
      <c r="AKP485">
        <v>435</v>
      </c>
      <c r="AKR485" t="s">
        <v>440</v>
      </c>
      <c r="AKS485" t="s">
        <v>77</v>
      </c>
      <c r="AKV485">
        <f t="shared" si="518"/>
        <v>0</v>
      </c>
      <c r="AKW485">
        <f t="shared" si="519"/>
        <v>0</v>
      </c>
      <c r="AKX485">
        <v>435</v>
      </c>
      <c r="AKZ485" t="s">
        <v>440</v>
      </c>
      <c r="ALA485" t="s">
        <v>77</v>
      </c>
      <c r="ALD485">
        <f t="shared" si="520"/>
        <v>0</v>
      </c>
      <c r="ALE485">
        <f t="shared" si="521"/>
        <v>0</v>
      </c>
      <c r="ALF485">
        <v>435</v>
      </c>
      <c r="ALH485" t="s">
        <v>440</v>
      </c>
      <c r="ALI485" t="s">
        <v>77</v>
      </c>
      <c r="ALL485">
        <f t="shared" si="522"/>
        <v>0</v>
      </c>
      <c r="ALM485">
        <f t="shared" si="523"/>
        <v>0</v>
      </c>
      <c r="ALN485">
        <v>435</v>
      </c>
      <c r="ALP485" t="s">
        <v>440</v>
      </c>
      <c r="ALQ485" t="s">
        <v>77</v>
      </c>
      <c r="ALT485">
        <f t="shared" si="524"/>
        <v>0</v>
      </c>
      <c r="ALU485">
        <f t="shared" si="525"/>
        <v>0</v>
      </c>
      <c r="ALV485">
        <v>435</v>
      </c>
      <c r="ALX485" t="s">
        <v>440</v>
      </c>
      <c r="ALY485" t="s">
        <v>77</v>
      </c>
      <c r="AMB485">
        <f t="shared" si="526"/>
        <v>0</v>
      </c>
      <c r="AMC485">
        <f t="shared" si="527"/>
        <v>0</v>
      </c>
      <c r="AMD485">
        <v>435</v>
      </c>
      <c r="AMF485" t="s">
        <v>440</v>
      </c>
      <c r="AMG485" t="s">
        <v>77</v>
      </c>
      <c r="AMJ485">
        <f t="shared" si="528"/>
        <v>0</v>
      </c>
      <c r="AMK485">
        <f t="shared" si="529"/>
        <v>0</v>
      </c>
      <c r="AML485">
        <v>435</v>
      </c>
    </row>
    <row r="486" spans="1:1026" ht="15.75" thickBot="1">
      <c r="A486" s="14">
        <v>460</v>
      </c>
      <c r="B486" s="313"/>
      <c r="C486" s="333"/>
      <c r="D486" s="205"/>
      <c r="E486" s="51" t="s">
        <v>441</v>
      </c>
      <c r="F486" s="19" t="s">
        <v>77</v>
      </c>
      <c r="G486" s="229"/>
      <c r="H486" s="229">
        <f t="shared" si="493"/>
        <v>0</v>
      </c>
      <c r="I486" s="230">
        <f t="shared" si="494"/>
        <v>0</v>
      </c>
      <c r="AHE486">
        <f t="shared" si="495"/>
        <v>0</v>
      </c>
      <c r="AHF486">
        <v>436</v>
      </c>
      <c r="AHH486" t="s">
        <v>441</v>
      </c>
      <c r="AHI486" t="s">
        <v>77</v>
      </c>
      <c r="AHL486">
        <f t="shared" si="496"/>
        <v>0</v>
      </c>
      <c r="AHM486">
        <f t="shared" si="497"/>
        <v>0</v>
      </c>
      <c r="AHN486">
        <v>436</v>
      </c>
      <c r="AHP486" t="s">
        <v>441</v>
      </c>
      <c r="AHQ486" t="s">
        <v>77</v>
      </c>
      <c r="AHT486">
        <f t="shared" si="498"/>
        <v>0</v>
      </c>
      <c r="AHU486">
        <f t="shared" si="499"/>
        <v>0</v>
      </c>
      <c r="AHV486">
        <v>436</v>
      </c>
      <c r="AHX486" t="s">
        <v>441</v>
      </c>
      <c r="AHY486" t="s">
        <v>77</v>
      </c>
      <c r="AIB486">
        <f t="shared" si="500"/>
        <v>0</v>
      </c>
      <c r="AIC486">
        <f t="shared" si="501"/>
        <v>0</v>
      </c>
      <c r="AID486">
        <v>436</v>
      </c>
      <c r="AIF486" t="s">
        <v>441</v>
      </c>
      <c r="AIG486" t="s">
        <v>77</v>
      </c>
      <c r="AIJ486">
        <f t="shared" si="502"/>
        <v>0</v>
      </c>
      <c r="AIK486">
        <f t="shared" si="503"/>
        <v>0</v>
      </c>
      <c r="AIL486">
        <v>436</v>
      </c>
      <c r="AIN486" t="s">
        <v>441</v>
      </c>
      <c r="AIO486" t="s">
        <v>77</v>
      </c>
      <c r="AIR486">
        <f t="shared" si="504"/>
        <v>0</v>
      </c>
      <c r="AIS486">
        <f t="shared" si="505"/>
        <v>0</v>
      </c>
      <c r="AIT486">
        <v>436</v>
      </c>
      <c r="AIV486" t="s">
        <v>441</v>
      </c>
      <c r="AIW486" t="s">
        <v>77</v>
      </c>
      <c r="AIZ486">
        <f t="shared" si="506"/>
        <v>0</v>
      </c>
      <c r="AJA486">
        <f t="shared" si="507"/>
        <v>0</v>
      </c>
      <c r="AJB486">
        <v>436</v>
      </c>
      <c r="AJD486" t="s">
        <v>441</v>
      </c>
      <c r="AJE486" t="s">
        <v>77</v>
      </c>
      <c r="AJH486">
        <f t="shared" si="508"/>
        <v>0</v>
      </c>
      <c r="AJI486">
        <f t="shared" si="509"/>
        <v>0</v>
      </c>
      <c r="AJJ486">
        <v>436</v>
      </c>
      <c r="AJL486" t="s">
        <v>441</v>
      </c>
      <c r="AJM486" t="s">
        <v>77</v>
      </c>
      <c r="AJP486">
        <f t="shared" si="510"/>
        <v>0</v>
      </c>
      <c r="AJQ486">
        <f t="shared" si="511"/>
        <v>0</v>
      </c>
      <c r="AJR486">
        <v>436</v>
      </c>
      <c r="AJT486" t="s">
        <v>441</v>
      </c>
      <c r="AJU486" t="s">
        <v>77</v>
      </c>
      <c r="AJX486">
        <f t="shared" si="512"/>
        <v>0</v>
      </c>
      <c r="AJY486">
        <f t="shared" si="513"/>
        <v>0</v>
      </c>
      <c r="AJZ486">
        <v>436</v>
      </c>
      <c r="AKB486" t="s">
        <v>441</v>
      </c>
      <c r="AKC486" t="s">
        <v>77</v>
      </c>
      <c r="AKF486">
        <f t="shared" si="514"/>
        <v>0</v>
      </c>
      <c r="AKG486">
        <f t="shared" si="515"/>
        <v>0</v>
      </c>
      <c r="AKH486">
        <v>436</v>
      </c>
      <c r="AKJ486" t="s">
        <v>441</v>
      </c>
      <c r="AKK486" t="s">
        <v>77</v>
      </c>
      <c r="AKN486">
        <f t="shared" si="516"/>
        <v>0</v>
      </c>
      <c r="AKO486">
        <f t="shared" si="517"/>
        <v>0</v>
      </c>
      <c r="AKP486">
        <v>436</v>
      </c>
      <c r="AKR486" t="s">
        <v>441</v>
      </c>
      <c r="AKS486" t="s">
        <v>77</v>
      </c>
      <c r="AKV486">
        <f t="shared" si="518"/>
        <v>0</v>
      </c>
      <c r="AKW486">
        <f t="shared" si="519"/>
        <v>0</v>
      </c>
      <c r="AKX486">
        <v>436</v>
      </c>
      <c r="AKZ486" t="s">
        <v>441</v>
      </c>
      <c r="ALA486" t="s">
        <v>77</v>
      </c>
      <c r="ALD486">
        <f t="shared" si="520"/>
        <v>0</v>
      </c>
      <c r="ALE486">
        <f t="shared" si="521"/>
        <v>0</v>
      </c>
      <c r="ALF486">
        <v>436</v>
      </c>
      <c r="ALH486" t="s">
        <v>441</v>
      </c>
      <c r="ALI486" t="s">
        <v>77</v>
      </c>
      <c r="ALL486">
        <f t="shared" si="522"/>
        <v>0</v>
      </c>
      <c r="ALM486">
        <f t="shared" si="523"/>
        <v>0</v>
      </c>
      <c r="ALN486">
        <v>436</v>
      </c>
      <c r="ALP486" t="s">
        <v>441</v>
      </c>
      <c r="ALQ486" t="s">
        <v>77</v>
      </c>
      <c r="ALT486">
        <f t="shared" si="524"/>
        <v>0</v>
      </c>
      <c r="ALU486">
        <f t="shared" si="525"/>
        <v>0</v>
      </c>
      <c r="ALV486">
        <v>436</v>
      </c>
      <c r="ALX486" t="s">
        <v>441</v>
      </c>
      <c r="ALY486" t="s">
        <v>77</v>
      </c>
      <c r="AMB486">
        <f t="shared" si="526"/>
        <v>0</v>
      </c>
      <c r="AMC486">
        <f t="shared" si="527"/>
        <v>0</v>
      </c>
      <c r="AMD486">
        <v>436</v>
      </c>
      <c r="AMF486" t="s">
        <v>441</v>
      </c>
      <c r="AMG486" t="s">
        <v>77</v>
      </c>
      <c r="AMJ486">
        <f t="shared" si="528"/>
        <v>0</v>
      </c>
      <c r="AMK486">
        <f t="shared" si="529"/>
        <v>0</v>
      </c>
      <c r="AML486">
        <v>436</v>
      </c>
    </row>
    <row r="487" spans="1:1026" ht="15.75" thickBot="1">
      <c r="A487" s="14">
        <v>461</v>
      </c>
      <c r="B487" s="313"/>
      <c r="C487" s="333"/>
      <c r="D487" s="205"/>
      <c r="E487" s="51" t="s">
        <v>442</v>
      </c>
      <c r="F487" s="19" t="s">
        <v>77</v>
      </c>
      <c r="G487" s="229"/>
      <c r="H487" s="229">
        <f t="shared" si="493"/>
        <v>0</v>
      </c>
      <c r="I487" s="230">
        <f t="shared" si="494"/>
        <v>0</v>
      </c>
      <c r="AHE487">
        <f t="shared" si="495"/>
        <v>0</v>
      </c>
      <c r="AHF487">
        <v>437</v>
      </c>
      <c r="AHH487" t="s">
        <v>442</v>
      </c>
      <c r="AHI487" t="s">
        <v>77</v>
      </c>
      <c r="AHL487">
        <f t="shared" si="496"/>
        <v>0</v>
      </c>
      <c r="AHM487">
        <f t="shared" si="497"/>
        <v>0</v>
      </c>
      <c r="AHN487">
        <v>437</v>
      </c>
      <c r="AHP487" t="s">
        <v>442</v>
      </c>
      <c r="AHQ487" t="s">
        <v>77</v>
      </c>
      <c r="AHT487">
        <f t="shared" si="498"/>
        <v>0</v>
      </c>
      <c r="AHU487">
        <f t="shared" si="499"/>
        <v>0</v>
      </c>
      <c r="AHV487">
        <v>437</v>
      </c>
      <c r="AHX487" t="s">
        <v>442</v>
      </c>
      <c r="AHY487" t="s">
        <v>77</v>
      </c>
      <c r="AIB487">
        <f t="shared" si="500"/>
        <v>0</v>
      </c>
      <c r="AIC487">
        <f t="shared" si="501"/>
        <v>0</v>
      </c>
      <c r="AID487">
        <v>437</v>
      </c>
      <c r="AIF487" t="s">
        <v>442</v>
      </c>
      <c r="AIG487" t="s">
        <v>77</v>
      </c>
      <c r="AIJ487">
        <f t="shared" si="502"/>
        <v>0</v>
      </c>
      <c r="AIK487">
        <f t="shared" si="503"/>
        <v>0</v>
      </c>
      <c r="AIL487">
        <v>437</v>
      </c>
      <c r="AIN487" t="s">
        <v>442</v>
      </c>
      <c r="AIO487" t="s">
        <v>77</v>
      </c>
      <c r="AIR487">
        <f t="shared" si="504"/>
        <v>0</v>
      </c>
      <c r="AIS487">
        <f t="shared" si="505"/>
        <v>0</v>
      </c>
      <c r="AIT487">
        <v>437</v>
      </c>
      <c r="AIV487" t="s">
        <v>442</v>
      </c>
      <c r="AIW487" t="s">
        <v>77</v>
      </c>
      <c r="AIZ487">
        <f t="shared" si="506"/>
        <v>0</v>
      </c>
      <c r="AJA487">
        <f t="shared" si="507"/>
        <v>0</v>
      </c>
      <c r="AJB487">
        <v>437</v>
      </c>
      <c r="AJD487" t="s">
        <v>442</v>
      </c>
      <c r="AJE487" t="s">
        <v>77</v>
      </c>
      <c r="AJH487">
        <f t="shared" si="508"/>
        <v>0</v>
      </c>
      <c r="AJI487">
        <f t="shared" si="509"/>
        <v>0</v>
      </c>
      <c r="AJJ487">
        <v>437</v>
      </c>
      <c r="AJL487" t="s">
        <v>442</v>
      </c>
      <c r="AJM487" t="s">
        <v>77</v>
      </c>
      <c r="AJP487">
        <f t="shared" si="510"/>
        <v>0</v>
      </c>
      <c r="AJQ487">
        <f t="shared" si="511"/>
        <v>0</v>
      </c>
      <c r="AJR487">
        <v>437</v>
      </c>
      <c r="AJT487" t="s">
        <v>442</v>
      </c>
      <c r="AJU487" t="s">
        <v>77</v>
      </c>
      <c r="AJX487">
        <f t="shared" si="512"/>
        <v>0</v>
      </c>
      <c r="AJY487">
        <f t="shared" si="513"/>
        <v>0</v>
      </c>
      <c r="AJZ487">
        <v>437</v>
      </c>
      <c r="AKB487" t="s">
        <v>442</v>
      </c>
      <c r="AKC487" t="s">
        <v>77</v>
      </c>
      <c r="AKF487">
        <f t="shared" si="514"/>
        <v>0</v>
      </c>
      <c r="AKG487">
        <f t="shared" si="515"/>
        <v>0</v>
      </c>
      <c r="AKH487">
        <v>437</v>
      </c>
      <c r="AKJ487" t="s">
        <v>442</v>
      </c>
      <c r="AKK487" t="s">
        <v>77</v>
      </c>
      <c r="AKN487">
        <f t="shared" si="516"/>
        <v>0</v>
      </c>
      <c r="AKO487">
        <f t="shared" si="517"/>
        <v>0</v>
      </c>
      <c r="AKP487">
        <v>437</v>
      </c>
      <c r="AKR487" t="s">
        <v>442</v>
      </c>
      <c r="AKS487" t="s">
        <v>77</v>
      </c>
      <c r="AKV487">
        <f t="shared" si="518"/>
        <v>0</v>
      </c>
      <c r="AKW487">
        <f t="shared" si="519"/>
        <v>0</v>
      </c>
      <c r="AKX487">
        <v>437</v>
      </c>
      <c r="AKZ487" t="s">
        <v>442</v>
      </c>
      <c r="ALA487" t="s">
        <v>77</v>
      </c>
      <c r="ALD487">
        <f t="shared" si="520"/>
        <v>0</v>
      </c>
      <c r="ALE487">
        <f t="shared" si="521"/>
        <v>0</v>
      </c>
      <c r="ALF487">
        <v>437</v>
      </c>
      <c r="ALH487" t="s">
        <v>442</v>
      </c>
      <c r="ALI487" t="s">
        <v>77</v>
      </c>
      <c r="ALL487">
        <f t="shared" si="522"/>
        <v>0</v>
      </c>
      <c r="ALM487">
        <f t="shared" si="523"/>
        <v>0</v>
      </c>
      <c r="ALN487">
        <v>437</v>
      </c>
      <c r="ALP487" t="s">
        <v>442</v>
      </c>
      <c r="ALQ487" t="s">
        <v>77</v>
      </c>
      <c r="ALT487">
        <f t="shared" si="524"/>
        <v>0</v>
      </c>
      <c r="ALU487">
        <f t="shared" si="525"/>
        <v>0</v>
      </c>
      <c r="ALV487">
        <v>437</v>
      </c>
      <c r="ALX487" t="s">
        <v>442</v>
      </c>
      <c r="ALY487" t="s">
        <v>77</v>
      </c>
      <c r="AMB487">
        <f t="shared" si="526"/>
        <v>0</v>
      </c>
      <c r="AMC487">
        <f t="shared" si="527"/>
        <v>0</v>
      </c>
      <c r="AMD487">
        <v>437</v>
      </c>
      <c r="AMF487" t="s">
        <v>442</v>
      </c>
      <c r="AMG487" t="s">
        <v>77</v>
      </c>
      <c r="AMJ487">
        <f t="shared" si="528"/>
        <v>0</v>
      </c>
      <c r="AMK487">
        <f t="shared" si="529"/>
        <v>0</v>
      </c>
      <c r="AML487">
        <v>437</v>
      </c>
    </row>
    <row r="488" spans="1:1026" ht="30.75" thickBot="1">
      <c r="A488" s="14">
        <v>462</v>
      </c>
      <c r="B488" s="313"/>
      <c r="C488" s="333"/>
      <c r="D488" s="205"/>
      <c r="E488" s="179" t="s">
        <v>443</v>
      </c>
      <c r="F488" s="27" t="s">
        <v>77</v>
      </c>
      <c r="G488" s="233"/>
      <c r="H488" s="233">
        <f t="shared" si="493"/>
        <v>0</v>
      </c>
      <c r="I488" s="234">
        <f t="shared" si="494"/>
        <v>0</v>
      </c>
      <c r="AHE488">
        <f t="shared" si="495"/>
        <v>0</v>
      </c>
      <c r="AHF488">
        <v>438</v>
      </c>
      <c r="AHH488" t="s">
        <v>443</v>
      </c>
      <c r="AHI488" t="s">
        <v>77</v>
      </c>
      <c r="AHL488">
        <f t="shared" si="496"/>
        <v>0</v>
      </c>
      <c r="AHM488">
        <f t="shared" si="497"/>
        <v>0</v>
      </c>
      <c r="AHN488">
        <v>438</v>
      </c>
      <c r="AHP488" t="s">
        <v>443</v>
      </c>
      <c r="AHQ488" t="s">
        <v>77</v>
      </c>
      <c r="AHT488">
        <f t="shared" si="498"/>
        <v>0</v>
      </c>
      <c r="AHU488">
        <f t="shared" si="499"/>
        <v>0</v>
      </c>
      <c r="AHV488">
        <v>438</v>
      </c>
      <c r="AHX488" t="s">
        <v>443</v>
      </c>
      <c r="AHY488" t="s">
        <v>77</v>
      </c>
      <c r="AIB488">
        <f t="shared" si="500"/>
        <v>0</v>
      </c>
      <c r="AIC488">
        <f t="shared" si="501"/>
        <v>0</v>
      </c>
      <c r="AID488">
        <v>438</v>
      </c>
      <c r="AIF488" t="s">
        <v>443</v>
      </c>
      <c r="AIG488" t="s">
        <v>77</v>
      </c>
      <c r="AIJ488">
        <f t="shared" si="502"/>
        <v>0</v>
      </c>
      <c r="AIK488">
        <f t="shared" si="503"/>
        <v>0</v>
      </c>
      <c r="AIL488">
        <v>438</v>
      </c>
      <c r="AIN488" t="s">
        <v>443</v>
      </c>
      <c r="AIO488" t="s">
        <v>77</v>
      </c>
      <c r="AIR488">
        <f t="shared" si="504"/>
        <v>0</v>
      </c>
      <c r="AIS488">
        <f t="shared" si="505"/>
        <v>0</v>
      </c>
      <c r="AIT488">
        <v>438</v>
      </c>
      <c r="AIV488" t="s">
        <v>443</v>
      </c>
      <c r="AIW488" t="s">
        <v>77</v>
      </c>
      <c r="AIZ488">
        <f t="shared" si="506"/>
        <v>0</v>
      </c>
      <c r="AJA488">
        <f t="shared" si="507"/>
        <v>0</v>
      </c>
      <c r="AJB488">
        <v>438</v>
      </c>
      <c r="AJD488" t="s">
        <v>443</v>
      </c>
      <c r="AJE488" t="s">
        <v>77</v>
      </c>
      <c r="AJH488">
        <f t="shared" si="508"/>
        <v>0</v>
      </c>
      <c r="AJI488">
        <f t="shared" si="509"/>
        <v>0</v>
      </c>
      <c r="AJJ488">
        <v>438</v>
      </c>
      <c r="AJL488" t="s">
        <v>443</v>
      </c>
      <c r="AJM488" t="s">
        <v>77</v>
      </c>
      <c r="AJP488">
        <f t="shared" si="510"/>
        <v>0</v>
      </c>
      <c r="AJQ488">
        <f t="shared" si="511"/>
        <v>0</v>
      </c>
      <c r="AJR488">
        <v>438</v>
      </c>
      <c r="AJT488" t="s">
        <v>443</v>
      </c>
      <c r="AJU488" t="s">
        <v>77</v>
      </c>
      <c r="AJX488">
        <f t="shared" si="512"/>
        <v>0</v>
      </c>
      <c r="AJY488">
        <f t="shared" si="513"/>
        <v>0</v>
      </c>
      <c r="AJZ488">
        <v>438</v>
      </c>
      <c r="AKB488" t="s">
        <v>443</v>
      </c>
      <c r="AKC488" t="s">
        <v>77</v>
      </c>
      <c r="AKF488">
        <f t="shared" si="514"/>
        <v>0</v>
      </c>
      <c r="AKG488">
        <f t="shared" si="515"/>
        <v>0</v>
      </c>
      <c r="AKH488">
        <v>438</v>
      </c>
      <c r="AKJ488" t="s">
        <v>443</v>
      </c>
      <c r="AKK488" t="s">
        <v>77</v>
      </c>
      <c r="AKN488">
        <f t="shared" si="516"/>
        <v>0</v>
      </c>
      <c r="AKO488">
        <f t="shared" si="517"/>
        <v>0</v>
      </c>
      <c r="AKP488">
        <v>438</v>
      </c>
      <c r="AKR488" t="s">
        <v>443</v>
      </c>
      <c r="AKS488" t="s">
        <v>77</v>
      </c>
      <c r="AKV488">
        <f t="shared" si="518"/>
        <v>0</v>
      </c>
      <c r="AKW488">
        <f t="shared" si="519"/>
        <v>0</v>
      </c>
      <c r="AKX488">
        <v>438</v>
      </c>
      <c r="AKZ488" t="s">
        <v>443</v>
      </c>
      <c r="ALA488" t="s">
        <v>77</v>
      </c>
      <c r="ALD488">
        <f t="shared" si="520"/>
        <v>0</v>
      </c>
      <c r="ALE488">
        <f t="shared" si="521"/>
        <v>0</v>
      </c>
      <c r="ALF488">
        <v>438</v>
      </c>
      <c r="ALH488" t="s">
        <v>443</v>
      </c>
      <c r="ALI488" t="s">
        <v>77</v>
      </c>
      <c r="ALL488">
        <f t="shared" si="522"/>
        <v>0</v>
      </c>
      <c r="ALM488">
        <f t="shared" si="523"/>
        <v>0</v>
      </c>
      <c r="ALN488">
        <v>438</v>
      </c>
      <c r="ALP488" t="s">
        <v>443</v>
      </c>
      <c r="ALQ488" t="s">
        <v>77</v>
      </c>
      <c r="ALT488">
        <f t="shared" si="524"/>
        <v>0</v>
      </c>
      <c r="ALU488">
        <f t="shared" si="525"/>
        <v>0</v>
      </c>
      <c r="ALV488">
        <v>438</v>
      </c>
      <c r="ALX488" t="s">
        <v>443</v>
      </c>
      <c r="ALY488" t="s">
        <v>77</v>
      </c>
      <c r="AMB488">
        <f t="shared" si="526"/>
        <v>0</v>
      </c>
      <c r="AMC488">
        <f t="shared" si="527"/>
        <v>0</v>
      </c>
      <c r="AMD488">
        <v>438</v>
      </c>
      <c r="AMF488" t="s">
        <v>443</v>
      </c>
      <c r="AMG488" t="s">
        <v>77</v>
      </c>
      <c r="AMJ488">
        <f t="shared" si="528"/>
        <v>0</v>
      </c>
      <c r="AMK488">
        <f t="shared" si="529"/>
        <v>0</v>
      </c>
      <c r="AML488">
        <v>438</v>
      </c>
    </row>
    <row r="489" spans="1:1026" ht="15.75" thickBot="1">
      <c r="A489" s="14">
        <v>463</v>
      </c>
      <c r="B489" s="305" t="s">
        <v>795</v>
      </c>
      <c r="C489" s="333" t="s">
        <v>444</v>
      </c>
      <c r="D489" s="205"/>
      <c r="E489" s="111" t="s">
        <v>445</v>
      </c>
      <c r="F489" s="17" t="s">
        <v>77</v>
      </c>
      <c r="G489" s="225"/>
      <c r="H489" s="225">
        <f t="shared" si="493"/>
        <v>0</v>
      </c>
      <c r="I489" s="226">
        <f t="shared" si="494"/>
        <v>0</v>
      </c>
      <c r="AHE489">
        <f t="shared" si="495"/>
        <v>0</v>
      </c>
      <c r="AHF489">
        <v>439</v>
      </c>
      <c r="AHG489" t="s">
        <v>444</v>
      </c>
      <c r="AHH489" t="s">
        <v>445</v>
      </c>
      <c r="AHI489" t="s">
        <v>77</v>
      </c>
      <c r="AHL489">
        <f t="shared" si="496"/>
        <v>0</v>
      </c>
      <c r="AHM489">
        <f t="shared" si="497"/>
        <v>0</v>
      </c>
      <c r="AHN489">
        <v>439</v>
      </c>
      <c r="AHO489" t="s">
        <v>444</v>
      </c>
      <c r="AHP489" t="s">
        <v>445</v>
      </c>
      <c r="AHQ489" t="s">
        <v>77</v>
      </c>
      <c r="AHT489">
        <f t="shared" si="498"/>
        <v>0</v>
      </c>
      <c r="AHU489">
        <f t="shared" si="499"/>
        <v>0</v>
      </c>
      <c r="AHV489">
        <v>439</v>
      </c>
      <c r="AHW489" t="s">
        <v>444</v>
      </c>
      <c r="AHX489" t="s">
        <v>445</v>
      </c>
      <c r="AHY489" t="s">
        <v>77</v>
      </c>
      <c r="AIB489">
        <f t="shared" si="500"/>
        <v>0</v>
      </c>
      <c r="AIC489">
        <f t="shared" si="501"/>
        <v>0</v>
      </c>
      <c r="AID489">
        <v>439</v>
      </c>
      <c r="AIE489" t="s">
        <v>444</v>
      </c>
      <c r="AIF489" t="s">
        <v>445</v>
      </c>
      <c r="AIG489" t="s">
        <v>77</v>
      </c>
      <c r="AIJ489">
        <f t="shared" si="502"/>
        <v>0</v>
      </c>
      <c r="AIK489">
        <f t="shared" si="503"/>
        <v>0</v>
      </c>
      <c r="AIL489">
        <v>439</v>
      </c>
      <c r="AIM489" t="s">
        <v>444</v>
      </c>
      <c r="AIN489" t="s">
        <v>445</v>
      </c>
      <c r="AIO489" t="s">
        <v>77</v>
      </c>
      <c r="AIR489">
        <f t="shared" si="504"/>
        <v>0</v>
      </c>
      <c r="AIS489">
        <f t="shared" si="505"/>
        <v>0</v>
      </c>
      <c r="AIT489">
        <v>439</v>
      </c>
      <c r="AIU489" t="s">
        <v>444</v>
      </c>
      <c r="AIV489" t="s">
        <v>445</v>
      </c>
      <c r="AIW489" t="s">
        <v>77</v>
      </c>
      <c r="AIZ489">
        <f t="shared" si="506"/>
        <v>0</v>
      </c>
      <c r="AJA489">
        <f t="shared" si="507"/>
        <v>0</v>
      </c>
      <c r="AJB489">
        <v>439</v>
      </c>
      <c r="AJC489" t="s">
        <v>444</v>
      </c>
      <c r="AJD489" t="s">
        <v>445</v>
      </c>
      <c r="AJE489" t="s">
        <v>77</v>
      </c>
      <c r="AJH489">
        <f t="shared" si="508"/>
        <v>0</v>
      </c>
      <c r="AJI489">
        <f t="shared" si="509"/>
        <v>0</v>
      </c>
      <c r="AJJ489">
        <v>439</v>
      </c>
      <c r="AJK489" t="s">
        <v>444</v>
      </c>
      <c r="AJL489" t="s">
        <v>445</v>
      </c>
      <c r="AJM489" t="s">
        <v>77</v>
      </c>
      <c r="AJP489">
        <f t="shared" si="510"/>
        <v>0</v>
      </c>
      <c r="AJQ489">
        <f t="shared" si="511"/>
        <v>0</v>
      </c>
      <c r="AJR489">
        <v>439</v>
      </c>
      <c r="AJS489" t="s">
        <v>444</v>
      </c>
      <c r="AJT489" t="s">
        <v>445</v>
      </c>
      <c r="AJU489" t="s">
        <v>77</v>
      </c>
      <c r="AJX489">
        <f t="shared" si="512"/>
        <v>0</v>
      </c>
      <c r="AJY489">
        <f t="shared" si="513"/>
        <v>0</v>
      </c>
      <c r="AJZ489">
        <v>439</v>
      </c>
      <c r="AKA489" t="s">
        <v>444</v>
      </c>
      <c r="AKB489" t="s">
        <v>445</v>
      </c>
      <c r="AKC489" t="s">
        <v>77</v>
      </c>
      <c r="AKF489">
        <f t="shared" si="514"/>
        <v>0</v>
      </c>
      <c r="AKG489">
        <f t="shared" si="515"/>
        <v>0</v>
      </c>
      <c r="AKH489">
        <v>439</v>
      </c>
      <c r="AKI489" t="s">
        <v>444</v>
      </c>
      <c r="AKJ489" t="s">
        <v>445</v>
      </c>
      <c r="AKK489" t="s">
        <v>77</v>
      </c>
      <c r="AKN489">
        <f t="shared" si="516"/>
        <v>0</v>
      </c>
      <c r="AKO489">
        <f t="shared" si="517"/>
        <v>0</v>
      </c>
      <c r="AKP489">
        <v>439</v>
      </c>
      <c r="AKQ489" t="s">
        <v>444</v>
      </c>
      <c r="AKR489" t="s">
        <v>445</v>
      </c>
      <c r="AKS489" t="s">
        <v>77</v>
      </c>
      <c r="AKV489">
        <f t="shared" si="518"/>
        <v>0</v>
      </c>
      <c r="AKW489">
        <f t="shared" si="519"/>
        <v>0</v>
      </c>
      <c r="AKX489">
        <v>439</v>
      </c>
      <c r="AKY489" t="s">
        <v>444</v>
      </c>
      <c r="AKZ489" t="s">
        <v>445</v>
      </c>
      <c r="ALA489" t="s">
        <v>77</v>
      </c>
      <c r="ALD489">
        <f t="shared" si="520"/>
        <v>0</v>
      </c>
      <c r="ALE489">
        <f t="shared" si="521"/>
        <v>0</v>
      </c>
      <c r="ALF489">
        <v>439</v>
      </c>
      <c r="ALG489" t="s">
        <v>444</v>
      </c>
      <c r="ALH489" t="s">
        <v>445</v>
      </c>
      <c r="ALI489" t="s">
        <v>77</v>
      </c>
      <c r="ALL489">
        <f t="shared" si="522"/>
        <v>0</v>
      </c>
      <c r="ALM489">
        <f t="shared" si="523"/>
        <v>0</v>
      </c>
      <c r="ALN489">
        <v>439</v>
      </c>
      <c r="ALO489" t="s">
        <v>444</v>
      </c>
      <c r="ALP489" t="s">
        <v>445</v>
      </c>
      <c r="ALQ489" t="s">
        <v>77</v>
      </c>
      <c r="ALT489">
        <f t="shared" si="524"/>
        <v>0</v>
      </c>
      <c r="ALU489">
        <f t="shared" si="525"/>
        <v>0</v>
      </c>
      <c r="ALV489">
        <v>439</v>
      </c>
      <c r="ALW489" t="s">
        <v>444</v>
      </c>
      <c r="ALX489" t="s">
        <v>445</v>
      </c>
      <c r="ALY489" t="s">
        <v>77</v>
      </c>
      <c r="AMB489">
        <f t="shared" si="526"/>
        <v>0</v>
      </c>
      <c r="AMC489">
        <f t="shared" si="527"/>
        <v>0</v>
      </c>
      <c r="AMD489">
        <v>439</v>
      </c>
      <c r="AME489" t="s">
        <v>444</v>
      </c>
      <c r="AMF489" t="s">
        <v>445</v>
      </c>
      <c r="AMG489" t="s">
        <v>77</v>
      </c>
      <c r="AMJ489">
        <f t="shared" si="528"/>
        <v>0</v>
      </c>
      <c r="AMK489">
        <f t="shared" si="529"/>
        <v>0</v>
      </c>
      <c r="AML489">
        <v>439</v>
      </c>
    </row>
    <row r="490" spans="1:1026" ht="15.75" thickBot="1">
      <c r="A490" s="14">
        <v>464</v>
      </c>
      <c r="B490" s="314"/>
      <c r="C490" s="333"/>
      <c r="D490" s="205"/>
      <c r="E490" s="51" t="s">
        <v>446</v>
      </c>
      <c r="F490" s="19" t="s">
        <v>77</v>
      </c>
      <c r="G490" s="229"/>
      <c r="H490" s="229">
        <f t="shared" si="493"/>
        <v>0</v>
      </c>
      <c r="I490" s="230">
        <f t="shared" si="494"/>
        <v>0</v>
      </c>
      <c r="AHE490">
        <f t="shared" si="495"/>
        <v>0</v>
      </c>
      <c r="AHF490">
        <v>440</v>
      </c>
      <c r="AHH490" t="s">
        <v>446</v>
      </c>
      <c r="AHI490" t="s">
        <v>77</v>
      </c>
      <c r="AHL490">
        <f t="shared" si="496"/>
        <v>0</v>
      </c>
      <c r="AHM490">
        <f t="shared" si="497"/>
        <v>0</v>
      </c>
      <c r="AHN490">
        <v>440</v>
      </c>
      <c r="AHP490" t="s">
        <v>446</v>
      </c>
      <c r="AHQ490" t="s">
        <v>77</v>
      </c>
      <c r="AHT490">
        <f t="shared" si="498"/>
        <v>0</v>
      </c>
      <c r="AHU490">
        <f t="shared" si="499"/>
        <v>0</v>
      </c>
      <c r="AHV490">
        <v>440</v>
      </c>
      <c r="AHX490" t="s">
        <v>446</v>
      </c>
      <c r="AHY490" t="s">
        <v>77</v>
      </c>
      <c r="AIB490">
        <f t="shared" si="500"/>
        <v>0</v>
      </c>
      <c r="AIC490">
        <f t="shared" si="501"/>
        <v>0</v>
      </c>
      <c r="AID490">
        <v>440</v>
      </c>
      <c r="AIF490" t="s">
        <v>446</v>
      </c>
      <c r="AIG490" t="s">
        <v>77</v>
      </c>
      <c r="AIJ490">
        <f t="shared" si="502"/>
        <v>0</v>
      </c>
      <c r="AIK490">
        <f t="shared" si="503"/>
        <v>0</v>
      </c>
      <c r="AIL490">
        <v>440</v>
      </c>
      <c r="AIN490" t="s">
        <v>446</v>
      </c>
      <c r="AIO490" t="s">
        <v>77</v>
      </c>
      <c r="AIR490">
        <f t="shared" si="504"/>
        <v>0</v>
      </c>
      <c r="AIS490">
        <f t="shared" si="505"/>
        <v>0</v>
      </c>
      <c r="AIT490">
        <v>440</v>
      </c>
      <c r="AIV490" t="s">
        <v>446</v>
      </c>
      <c r="AIW490" t="s">
        <v>77</v>
      </c>
      <c r="AIZ490">
        <f t="shared" si="506"/>
        <v>0</v>
      </c>
      <c r="AJA490">
        <f t="shared" si="507"/>
        <v>0</v>
      </c>
      <c r="AJB490">
        <v>440</v>
      </c>
      <c r="AJD490" t="s">
        <v>446</v>
      </c>
      <c r="AJE490" t="s">
        <v>77</v>
      </c>
      <c r="AJH490">
        <f t="shared" si="508"/>
        <v>0</v>
      </c>
      <c r="AJI490">
        <f t="shared" si="509"/>
        <v>0</v>
      </c>
      <c r="AJJ490">
        <v>440</v>
      </c>
      <c r="AJL490" t="s">
        <v>446</v>
      </c>
      <c r="AJM490" t="s">
        <v>77</v>
      </c>
      <c r="AJP490">
        <f t="shared" si="510"/>
        <v>0</v>
      </c>
      <c r="AJQ490">
        <f t="shared" si="511"/>
        <v>0</v>
      </c>
      <c r="AJR490">
        <v>440</v>
      </c>
      <c r="AJT490" t="s">
        <v>446</v>
      </c>
      <c r="AJU490" t="s">
        <v>77</v>
      </c>
      <c r="AJX490">
        <f t="shared" si="512"/>
        <v>0</v>
      </c>
      <c r="AJY490">
        <f t="shared" si="513"/>
        <v>0</v>
      </c>
      <c r="AJZ490">
        <v>440</v>
      </c>
      <c r="AKB490" t="s">
        <v>446</v>
      </c>
      <c r="AKC490" t="s">
        <v>77</v>
      </c>
      <c r="AKF490">
        <f t="shared" si="514"/>
        <v>0</v>
      </c>
      <c r="AKG490">
        <f t="shared" si="515"/>
        <v>0</v>
      </c>
      <c r="AKH490">
        <v>440</v>
      </c>
      <c r="AKJ490" t="s">
        <v>446</v>
      </c>
      <c r="AKK490" t="s">
        <v>77</v>
      </c>
      <c r="AKN490">
        <f t="shared" si="516"/>
        <v>0</v>
      </c>
      <c r="AKO490">
        <f t="shared" si="517"/>
        <v>0</v>
      </c>
      <c r="AKP490">
        <v>440</v>
      </c>
      <c r="AKR490" t="s">
        <v>446</v>
      </c>
      <c r="AKS490" t="s">
        <v>77</v>
      </c>
      <c r="AKV490">
        <f t="shared" si="518"/>
        <v>0</v>
      </c>
      <c r="AKW490">
        <f t="shared" si="519"/>
        <v>0</v>
      </c>
      <c r="AKX490">
        <v>440</v>
      </c>
      <c r="AKZ490" t="s">
        <v>446</v>
      </c>
      <c r="ALA490" t="s">
        <v>77</v>
      </c>
      <c r="ALD490">
        <f t="shared" si="520"/>
        <v>0</v>
      </c>
      <c r="ALE490">
        <f t="shared" si="521"/>
        <v>0</v>
      </c>
      <c r="ALF490">
        <v>440</v>
      </c>
      <c r="ALH490" t="s">
        <v>446</v>
      </c>
      <c r="ALI490" t="s">
        <v>77</v>
      </c>
      <c r="ALL490">
        <f t="shared" si="522"/>
        <v>0</v>
      </c>
      <c r="ALM490">
        <f t="shared" si="523"/>
        <v>0</v>
      </c>
      <c r="ALN490">
        <v>440</v>
      </c>
      <c r="ALP490" t="s">
        <v>446</v>
      </c>
      <c r="ALQ490" t="s">
        <v>77</v>
      </c>
      <c r="ALT490">
        <f t="shared" si="524"/>
        <v>0</v>
      </c>
      <c r="ALU490">
        <f t="shared" si="525"/>
        <v>0</v>
      </c>
      <c r="ALV490">
        <v>440</v>
      </c>
      <c r="ALX490" t="s">
        <v>446</v>
      </c>
      <c r="ALY490" t="s">
        <v>77</v>
      </c>
      <c r="AMB490">
        <f t="shared" si="526"/>
        <v>0</v>
      </c>
      <c r="AMC490">
        <f t="shared" si="527"/>
        <v>0</v>
      </c>
      <c r="AMD490">
        <v>440</v>
      </c>
      <c r="AMF490" t="s">
        <v>446</v>
      </c>
      <c r="AMG490" t="s">
        <v>77</v>
      </c>
      <c r="AMJ490">
        <f t="shared" si="528"/>
        <v>0</v>
      </c>
      <c r="AMK490">
        <f t="shared" si="529"/>
        <v>0</v>
      </c>
      <c r="AML490">
        <v>440</v>
      </c>
    </row>
    <row r="491" spans="1:1026" ht="15.75" thickBot="1">
      <c r="A491" s="14">
        <v>465</v>
      </c>
      <c r="B491" s="314"/>
      <c r="C491" s="333"/>
      <c r="D491" s="205"/>
      <c r="E491" s="51" t="s">
        <v>447</v>
      </c>
      <c r="F491" s="19" t="s">
        <v>77</v>
      </c>
      <c r="G491" s="229"/>
      <c r="H491" s="229">
        <f t="shared" si="493"/>
        <v>0</v>
      </c>
      <c r="I491" s="230">
        <f t="shared" si="494"/>
        <v>0</v>
      </c>
      <c r="AHE491">
        <f t="shared" si="495"/>
        <v>0</v>
      </c>
      <c r="AHF491">
        <v>441</v>
      </c>
      <c r="AHH491" t="s">
        <v>447</v>
      </c>
      <c r="AHI491" t="s">
        <v>77</v>
      </c>
      <c r="AHL491">
        <f t="shared" si="496"/>
        <v>0</v>
      </c>
      <c r="AHM491">
        <f t="shared" si="497"/>
        <v>0</v>
      </c>
      <c r="AHN491">
        <v>441</v>
      </c>
      <c r="AHP491" t="s">
        <v>447</v>
      </c>
      <c r="AHQ491" t="s">
        <v>77</v>
      </c>
      <c r="AHT491">
        <f t="shared" si="498"/>
        <v>0</v>
      </c>
      <c r="AHU491">
        <f t="shared" si="499"/>
        <v>0</v>
      </c>
      <c r="AHV491">
        <v>441</v>
      </c>
      <c r="AHX491" t="s">
        <v>447</v>
      </c>
      <c r="AHY491" t="s">
        <v>77</v>
      </c>
      <c r="AIB491">
        <f t="shared" si="500"/>
        <v>0</v>
      </c>
      <c r="AIC491">
        <f t="shared" si="501"/>
        <v>0</v>
      </c>
      <c r="AID491">
        <v>441</v>
      </c>
      <c r="AIF491" t="s">
        <v>447</v>
      </c>
      <c r="AIG491" t="s">
        <v>77</v>
      </c>
      <c r="AIJ491">
        <f t="shared" si="502"/>
        <v>0</v>
      </c>
      <c r="AIK491">
        <f t="shared" si="503"/>
        <v>0</v>
      </c>
      <c r="AIL491">
        <v>441</v>
      </c>
      <c r="AIN491" t="s">
        <v>447</v>
      </c>
      <c r="AIO491" t="s">
        <v>77</v>
      </c>
      <c r="AIR491">
        <f t="shared" si="504"/>
        <v>0</v>
      </c>
      <c r="AIS491">
        <f t="shared" si="505"/>
        <v>0</v>
      </c>
      <c r="AIT491">
        <v>441</v>
      </c>
      <c r="AIV491" t="s">
        <v>447</v>
      </c>
      <c r="AIW491" t="s">
        <v>77</v>
      </c>
      <c r="AIZ491">
        <f t="shared" si="506"/>
        <v>0</v>
      </c>
      <c r="AJA491">
        <f t="shared" si="507"/>
        <v>0</v>
      </c>
      <c r="AJB491">
        <v>441</v>
      </c>
      <c r="AJD491" t="s">
        <v>447</v>
      </c>
      <c r="AJE491" t="s">
        <v>77</v>
      </c>
      <c r="AJH491">
        <f t="shared" si="508"/>
        <v>0</v>
      </c>
      <c r="AJI491">
        <f t="shared" si="509"/>
        <v>0</v>
      </c>
      <c r="AJJ491">
        <v>441</v>
      </c>
      <c r="AJL491" t="s">
        <v>447</v>
      </c>
      <c r="AJM491" t="s">
        <v>77</v>
      </c>
      <c r="AJP491">
        <f t="shared" si="510"/>
        <v>0</v>
      </c>
      <c r="AJQ491">
        <f t="shared" si="511"/>
        <v>0</v>
      </c>
      <c r="AJR491">
        <v>441</v>
      </c>
      <c r="AJT491" t="s">
        <v>447</v>
      </c>
      <c r="AJU491" t="s">
        <v>77</v>
      </c>
      <c r="AJX491">
        <f t="shared" si="512"/>
        <v>0</v>
      </c>
      <c r="AJY491">
        <f t="shared" si="513"/>
        <v>0</v>
      </c>
      <c r="AJZ491">
        <v>441</v>
      </c>
      <c r="AKB491" t="s">
        <v>447</v>
      </c>
      <c r="AKC491" t="s">
        <v>77</v>
      </c>
      <c r="AKF491">
        <f t="shared" si="514"/>
        <v>0</v>
      </c>
      <c r="AKG491">
        <f t="shared" si="515"/>
        <v>0</v>
      </c>
      <c r="AKH491">
        <v>441</v>
      </c>
      <c r="AKJ491" t="s">
        <v>447</v>
      </c>
      <c r="AKK491" t="s">
        <v>77</v>
      </c>
      <c r="AKN491">
        <f t="shared" si="516"/>
        <v>0</v>
      </c>
      <c r="AKO491">
        <f t="shared" si="517"/>
        <v>0</v>
      </c>
      <c r="AKP491">
        <v>441</v>
      </c>
      <c r="AKR491" t="s">
        <v>447</v>
      </c>
      <c r="AKS491" t="s">
        <v>77</v>
      </c>
      <c r="AKV491">
        <f t="shared" si="518"/>
        <v>0</v>
      </c>
      <c r="AKW491">
        <f t="shared" si="519"/>
        <v>0</v>
      </c>
      <c r="AKX491">
        <v>441</v>
      </c>
      <c r="AKZ491" t="s">
        <v>447</v>
      </c>
      <c r="ALA491" t="s">
        <v>77</v>
      </c>
      <c r="ALD491">
        <f t="shared" si="520"/>
        <v>0</v>
      </c>
      <c r="ALE491">
        <f t="shared" si="521"/>
        <v>0</v>
      </c>
      <c r="ALF491">
        <v>441</v>
      </c>
      <c r="ALH491" t="s">
        <v>447</v>
      </c>
      <c r="ALI491" t="s">
        <v>77</v>
      </c>
      <c r="ALL491">
        <f t="shared" si="522"/>
        <v>0</v>
      </c>
      <c r="ALM491">
        <f t="shared" si="523"/>
        <v>0</v>
      </c>
      <c r="ALN491">
        <v>441</v>
      </c>
      <c r="ALP491" t="s">
        <v>447</v>
      </c>
      <c r="ALQ491" t="s">
        <v>77</v>
      </c>
      <c r="ALT491">
        <f t="shared" si="524"/>
        <v>0</v>
      </c>
      <c r="ALU491">
        <f t="shared" si="525"/>
        <v>0</v>
      </c>
      <c r="ALV491">
        <v>441</v>
      </c>
      <c r="ALX491" t="s">
        <v>447</v>
      </c>
      <c r="ALY491" t="s">
        <v>77</v>
      </c>
      <c r="AMB491">
        <f t="shared" si="526"/>
        <v>0</v>
      </c>
      <c r="AMC491">
        <f t="shared" si="527"/>
        <v>0</v>
      </c>
      <c r="AMD491">
        <v>441</v>
      </c>
      <c r="AMF491" t="s">
        <v>447</v>
      </c>
      <c r="AMG491" t="s">
        <v>77</v>
      </c>
      <c r="AMJ491">
        <f t="shared" si="528"/>
        <v>0</v>
      </c>
      <c r="AMK491">
        <f t="shared" si="529"/>
        <v>0</v>
      </c>
      <c r="AML491">
        <v>441</v>
      </c>
    </row>
    <row r="492" spans="1:1026" ht="15.75" thickBot="1">
      <c r="A492" s="14">
        <v>466</v>
      </c>
      <c r="B492" s="314"/>
      <c r="C492" s="333"/>
      <c r="D492" s="205"/>
      <c r="E492" s="51" t="s">
        <v>448</v>
      </c>
      <c r="F492" s="19" t="s">
        <v>77</v>
      </c>
      <c r="G492" s="229"/>
      <c r="H492" s="229">
        <f t="shared" si="493"/>
        <v>0</v>
      </c>
      <c r="I492" s="230">
        <f t="shared" si="494"/>
        <v>0</v>
      </c>
      <c r="AHE492">
        <f t="shared" si="495"/>
        <v>0</v>
      </c>
      <c r="AHF492">
        <v>442</v>
      </c>
      <c r="AHH492" t="s">
        <v>448</v>
      </c>
      <c r="AHI492" t="s">
        <v>77</v>
      </c>
      <c r="AHL492">
        <f t="shared" si="496"/>
        <v>0</v>
      </c>
      <c r="AHM492">
        <f t="shared" si="497"/>
        <v>0</v>
      </c>
      <c r="AHN492">
        <v>442</v>
      </c>
      <c r="AHP492" t="s">
        <v>448</v>
      </c>
      <c r="AHQ492" t="s">
        <v>77</v>
      </c>
      <c r="AHT492">
        <f t="shared" si="498"/>
        <v>0</v>
      </c>
      <c r="AHU492">
        <f t="shared" si="499"/>
        <v>0</v>
      </c>
      <c r="AHV492">
        <v>442</v>
      </c>
      <c r="AHX492" t="s">
        <v>448</v>
      </c>
      <c r="AHY492" t="s">
        <v>77</v>
      </c>
      <c r="AIB492">
        <f t="shared" si="500"/>
        <v>0</v>
      </c>
      <c r="AIC492">
        <f t="shared" si="501"/>
        <v>0</v>
      </c>
      <c r="AID492">
        <v>442</v>
      </c>
      <c r="AIF492" t="s">
        <v>448</v>
      </c>
      <c r="AIG492" t="s">
        <v>77</v>
      </c>
      <c r="AIJ492">
        <f t="shared" si="502"/>
        <v>0</v>
      </c>
      <c r="AIK492">
        <f t="shared" si="503"/>
        <v>0</v>
      </c>
      <c r="AIL492">
        <v>442</v>
      </c>
      <c r="AIN492" t="s">
        <v>448</v>
      </c>
      <c r="AIO492" t="s">
        <v>77</v>
      </c>
      <c r="AIR492">
        <f t="shared" si="504"/>
        <v>0</v>
      </c>
      <c r="AIS492">
        <f t="shared" si="505"/>
        <v>0</v>
      </c>
      <c r="AIT492">
        <v>442</v>
      </c>
      <c r="AIV492" t="s">
        <v>448</v>
      </c>
      <c r="AIW492" t="s">
        <v>77</v>
      </c>
      <c r="AIZ492">
        <f t="shared" si="506"/>
        <v>0</v>
      </c>
      <c r="AJA492">
        <f t="shared" si="507"/>
        <v>0</v>
      </c>
      <c r="AJB492">
        <v>442</v>
      </c>
      <c r="AJD492" t="s">
        <v>448</v>
      </c>
      <c r="AJE492" t="s">
        <v>77</v>
      </c>
      <c r="AJH492">
        <f t="shared" si="508"/>
        <v>0</v>
      </c>
      <c r="AJI492">
        <f t="shared" si="509"/>
        <v>0</v>
      </c>
      <c r="AJJ492">
        <v>442</v>
      </c>
      <c r="AJL492" t="s">
        <v>448</v>
      </c>
      <c r="AJM492" t="s">
        <v>77</v>
      </c>
      <c r="AJP492">
        <f t="shared" si="510"/>
        <v>0</v>
      </c>
      <c r="AJQ492">
        <f t="shared" si="511"/>
        <v>0</v>
      </c>
      <c r="AJR492">
        <v>442</v>
      </c>
      <c r="AJT492" t="s">
        <v>448</v>
      </c>
      <c r="AJU492" t="s">
        <v>77</v>
      </c>
      <c r="AJX492">
        <f t="shared" si="512"/>
        <v>0</v>
      </c>
      <c r="AJY492">
        <f t="shared" si="513"/>
        <v>0</v>
      </c>
      <c r="AJZ492">
        <v>442</v>
      </c>
      <c r="AKB492" t="s">
        <v>448</v>
      </c>
      <c r="AKC492" t="s">
        <v>77</v>
      </c>
      <c r="AKF492">
        <f t="shared" si="514"/>
        <v>0</v>
      </c>
      <c r="AKG492">
        <f t="shared" si="515"/>
        <v>0</v>
      </c>
      <c r="AKH492">
        <v>442</v>
      </c>
      <c r="AKJ492" t="s">
        <v>448</v>
      </c>
      <c r="AKK492" t="s">
        <v>77</v>
      </c>
      <c r="AKN492">
        <f t="shared" si="516"/>
        <v>0</v>
      </c>
      <c r="AKO492">
        <f t="shared" si="517"/>
        <v>0</v>
      </c>
      <c r="AKP492">
        <v>442</v>
      </c>
      <c r="AKR492" t="s">
        <v>448</v>
      </c>
      <c r="AKS492" t="s">
        <v>77</v>
      </c>
      <c r="AKV492">
        <f t="shared" si="518"/>
        <v>0</v>
      </c>
      <c r="AKW492">
        <f t="shared" si="519"/>
        <v>0</v>
      </c>
      <c r="AKX492">
        <v>442</v>
      </c>
      <c r="AKZ492" t="s">
        <v>448</v>
      </c>
      <c r="ALA492" t="s">
        <v>77</v>
      </c>
      <c r="ALD492">
        <f t="shared" si="520"/>
        <v>0</v>
      </c>
      <c r="ALE492">
        <f t="shared" si="521"/>
        <v>0</v>
      </c>
      <c r="ALF492">
        <v>442</v>
      </c>
      <c r="ALH492" t="s">
        <v>448</v>
      </c>
      <c r="ALI492" t="s">
        <v>77</v>
      </c>
      <c r="ALL492">
        <f t="shared" si="522"/>
        <v>0</v>
      </c>
      <c r="ALM492">
        <f t="shared" si="523"/>
        <v>0</v>
      </c>
      <c r="ALN492">
        <v>442</v>
      </c>
      <c r="ALP492" t="s">
        <v>448</v>
      </c>
      <c r="ALQ492" t="s">
        <v>77</v>
      </c>
      <c r="ALT492">
        <f t="shared" si="524"/>
        <v>0</v>
      </c>
      <c r="ALU492">
        <f t="shared" si="525"/>
        <v>0</v>
      </c>
      <c r="ALV492">
        <v>442</v>
      </c>
      <c r="ALX492" t="s">
        <v>448</v>
      </c>
      <c r="ALY492" t="s">
        <v>77</v>
      </c>
      <c r="AMB492">
        <f t="shared" si="526"/>
        <v>0</v>
      </c>
      <c r="AMC492">
        <f t="shared" si="527"/>
        <v>0</v>
      </c>
      <c r="AMD492">
        <v>442</v>
      </c>
      <c r="AMF492" t="s">
        <v>448</v>
      </c>
      <c r="AMG492" t="s">
        <v>77</v>
      </c>
      <c r="AMJ492">
        <f t="shared" si="528"/>
        <v>0</v>
      </c>
      <c r="AMK492">
        <f t="shared" si="529"/>
        <v>0</v>
      </c>
      <c r="AML492">
        <v>442</v>
      </c>
    </row>
    <row r="493" spans="1:1026" ht="15.75" thickBot="1">
      <c r="A493" s="14">
        <v>467</v>
      </c>
      <c r="B493" s="306"/>
      <c r="C493" s="333"/>
      <c r="D493" s="205"/>
      <c r="E493" s="170" t="s">
        <v>449</v>
      </c>
      <c r="F493" s="27" t="s">
        <v>77</v>
      </c>
      <c r="G493" s="233"/>
      <c r="H493" s="233">
        <f t="shared" si="493"/>
        <v>0</v>
      </c>
      <c r="I493" s="234">
        <f t="shared" si="494"/>
        <v>0</v>
      </c>
      <c r="AHE493">
        <f t="shared" si="495"/>
        <v>0</v>
      </c>
      <c r="AHF493">
        <v>443</v>
      </c>
      <c r="AHH493" t="s">
        <v>449</v>
      </c>
      <c r="AHI493" t="s">
        <v>77</v>
      </c>
      <c r="AHL493">
        <f t="shared" si="496"/>
        <v>0</v>
      </c>
      <c r="AHM493">
        <f t="shared" si="497"/>
        <v>0</v>
      </c>
      <c r="AHN493">
        <v>443</v>
      </c>
      <c r="AHP493" t="s">
        <v>449</v>
      </c>
      <c r="AHQ493" t="s">
        <v>77</v>
      </c>
      <c r="AHT493">
        <f t="shared" si="498"/>
        <v>0</v>
      </c>
      <c r="AHU493">
        <f t="shared" si="499"/>
        <v>0</v>
      </c>
      <c r="AHV493">
        <v>443</v>
      </c>
      <c r="AHX493" t="s">
        <v>449</v>
      </c>
      <c r="AHY493" t="s">
        <v>77</v>
      </c>
      <c r="AIB493">
        <f t="shared" si="500"/>
        <v>0</v>
      </c>
      <c r="AIC493">
        <f t="shared" si="501"/>
        <v>0</v>
      </c>
      <c r="AID493">
        <v>443</v>
      </c>
      <c r="AIF493" t="s">
        <v>449</v>
      </c>
      <c r="AIG493" t="s">
        <v>77</v>
      </c>
      <c r="AIJ493">
        <f t="shared" si="502"/>
        <v>0</v>
      </c>
      <c r="AIK493">
        <f t="shared" si="503"/>
        <v>0</v>
      </c>
      <c r="AIL493">
        <v>443</v>
      </c>
      <c r="AIN493" t="s">
        <v>449</v>
      </c>
      <c r="AIO493" t="s">
        <v>77</v>
      </c>
      <c r="AIR493">
        <f t="shared" si="504"/>
        <v>0</v>
      </c>
      <c r="AIS493">
        <f t="shared" si="505"/>
        <v>0</v>
      </c>
      <c r="AIT493">
        <v>443</v>
      </c>
      <c r="AIV493" t="s">
        <v>449</v>
      </c>
      <c r="AIW493" t="s">
        <v>77</v>
      </c>
      <c r="AIZ493">
        <f t="shared" si="506"/>
        <v>0</v>
      </c>
      <c r="AJA493">
        <f t="shared" si="507"/>
        <v>0</v>
      </c>
      <c r="AJB493">
        <v>443</v>
      </c>
      <c r="AJD493" t="s">
        <v>449</v>
      </c>
      <c r="AJE493" t="s">
        <v>77</v>
      </c>
      <c r="AJH493">
        <f t="shared" si="508"/>
        <v>0</v>
      </c>
      <c r="AJI493">
        <f t="shared" si="509"/>
        <v>0</v>
      </c>
      <c r="AJJ493">
        <v>443</v>
      </c>
      <c r="AJL493" t="s">
        <v>449</v>
      </c>
      <c r="AJM493" t="s">
        <v>77</v>
      </c>
      <c r="AJP493">
        <f t="shared" si="510"/>
        <v>0</v>
      </c>
      <c r="AJQ493">
        <f t="shared" si="511"/>
        <v>0</v>
      </c>
      <c r="AJR493">
        <v>443</v>
      </c>
      <c r="AJT493" t="s">
        <v>449</v>
      </c>
      <c r="AJU493" t="s">
        <v>77</v>
      </c>
      <c r="AJX493">
        <f t="shared" si="512"/>
        <v>0</v>
      </c>
      <c r="AJY493">
        <f t="shared" si="513"/>
        <v>0</v>
      </c>
      <c r="AJZ493">
        <v>443</v>
      </c>
      <c r="AKB493" t="s">
        <v>449</v>
      </c>
      <c r="AKC493" t="s">
        <v>77</v>
      </c>
      <c r="AKF493">
        <f t="shared" si="514"/>
        <v>0</v>
      </c>
      <c r="AKG493">
        <f t="shared" si="515"/>
        <v>0</v>
      </c>
      <c r="AKH493">
        <v>443</v>
      </c>
      <c r="AKJ493" t="s">
        <v>449</v>
      </c>
      <c r="AKK493" t="s">
        <v>77</v>
      </c>
      <c r="AKN493">
        <f t="shared" si="516"/>
        <v>0</v>
      </c>
      <c r="AKO493">
        <f t="shared" si="517"/>
        <v>0</v>
      </c>
      <c r="AKP493">
        <v>443</v>
      </c>
      <c r="AKR493" t="s">
        <v>449</v>
      </c>
      <c r="AKS493" t="s">
        <v>77</v>
      </c>
      <c r="AKV493">
        <f t="shared" si="518"/>
        <v>0</v>
      </c>
      <c r="AKW493">
        <f t="shared" si="519"/>
        <v>0</v>
      </c>
      <c r="AKX493">
        <v>443</v>
      </c>
      <c r="AKZ493" t="s">
        <v>449</v>
      </c>
      <c r="ALA493" t="s">
        <v>77</v>
      </c>
      <c r="ALD493">
        <f t="shared" si="520"/>
        <v>0</v>
      </c>
      <c r="ALE493">
        <f t="shared" si="521"/>
        <v>0</v>
      </c>
      <c r="ALF493">
        <v>443</v>
      </c>
      <c r="ALH493" t="s">
        <v>449</v>
      </c>
      <c r="ALI493" t="s">
        <v>77</v>
      </c>
      <c r="ALL493">
        <f t="shared" si="522"/>
        <v>0</v>
      </c>
      <c r="ALM493">
        <f t="shared" si="523"/>
        <v>0</v>
      </c>
      <c r="ALN493">
        <v>443</v>
      </c>
      <c r="ALP493" t="s">
        <v>449</v>
      </c>
      <c r="ALQ493" t="s">
        <v>77</v>
      </c>
      <c r="ALT493">
        <f t="shared" si="524"/>
        <v>0</v>
      </c>
      <c r="ALU493">
        <f t="shared" si="525"/>
        <v>0</v>
      </c>
      <c r="ALV493">
        <v>443</v>
      </c>
      <c r="ALX493" t="s">
        <v>449</v>
      </c>
      <c r="ALY493" t="s">
        <v>77</v>
      </c>
      <c r="AMB493">
        <f t="shared" si="526"/>
        <v>0</v>
      </c>
      <c r="AMC493">
        <f t="shared" si="527"/>
        <v>0</v>
      </c>
      <c r="AMD493">
        <v>443</v>
      </c>
      <c r="AMF493" t="s">
        <v>449</v>
      </c>
      <c r="AMG493" t="s">
        <v>77</v>
      </c>
      <c r="AMJ493">
        <f t="shared" si="528"/>
        <v>0</v>
      </c>
      <c r="AMK493">
        <f t="shared" si="529"/>
        <v>0</v>
      </c>
      <c r="AML493">
        <v>443</v>
      </c>
    </row>
    <row r="494" spans="1:1026" ht="16.5" customHeight="1" thickBot="1">
      <c r="A494" s="14">
        <v>468</v>
      </c>
      <c r="B494" s="308" t="s">
        <v>795</v>
      </c>
      <c r="C494" s="333" t="s">
        <v>450</v>
      </c>
      <c r="D494" s="205"/>
      <c r="E494" s="111" t="s">
        <v>451</v>
      </c>
      <c r="F494" s="17" t="s">
        <v>77</v>
      </c>
      <c r="G494" s="225"/>
      <c r="H494" s="225">
        <f t="shared" si="493"/>
        <v>0</v>
      </c>
      <c r="I494" s="226">
        <f t="shared" si="494"/>
        <v>0</v>
      </c>
      <c r="AHE494">
        <f t="shared" si="495"/>
        <v>0</v>
      </c>
      <c r="AHF494">
        <v>444</v>
      </c>
      <c r="AHG494" t="s">
        <v>450</v>
      </c>
      <c r="AHH494" t="s">
        <v>451</v>
      </c>
      <c r="AHI494" t="s">
        <v>77</v>
      </c>
      <c r="AHL494">
        <f t="shared" si="496"/>
        <v>0</v>
      </c>
      <c r="AHM494">
        <f t="shared" si="497"/>
        <v>0</v>
      </c>
      <c r="AHN494">
        <v>444</v>
      </c>
      <c r="AHO494" t="s">
        <v>450</v>
      </c>
      <c r="AHP494" t="s">
        <v>451</v>
      </c>
      <c r="AHQ494" t="s">
        <v>77</v>
      </c>
      <c r="AHT494">
        <f t="shared" si="498"/>
        <v>0</v>
      </c>
      <c r="AHU494">
        <f t="shared" si="499"/>
        <v>0</v>
      </c>
      <c r="AHV494">
        <v>444</v>
      </c>
      <c r="AHW494" t="s">
        <v>450</v>
      </c>
      <c r="AHX494" t="s">
        <v>451</v>
      </c>
      <c r="AHY494" t="s">
        <v>77</v>
      </c>
      <c r="AIB494">
        <f t="shared" si="500"/>
        <v>0</v>
      </c>
      <c r="AIC494">
        <f t="shared" si="501"/>
        <v>0</v>
      </c>
      <c r="AID494">
        <v>444</v>
      </c>
      <c r="AIE494" t="s">
        <v>450</v>
      </c>
      <c r="AIF494" t="s">
        <v>451</v>
      </c>
      <c r="AIG494" t="s">
        <v>77</v>
      </c>
      <c r="AIJ494">
        <f t="shared" si="502"/>
        <v>0</v>
      </c>
      <c r="AIK494">
        <f t="shared" si="503"/>
        <v>0</v>
      </c>
      <c r="AIL494">
        <v>444</v>
      </c>
      <c r="AIM494" t="s">
        <v>450</v>
      </c>
      <c r="AIN494" t="s">
        <v>451</v>
      </c>
      <c r="AIO494" t="s">
        <v>77</v>
      </c>
      <c r="AIR494">
        <f t="shared" si="504"/>
        <v>0</v>
      </c>
      <c r="AIS494">
        <f t="shared" si="505"/>
        <v>0</v>
      </c>
      <c r="AIT494">
        <v>444</v>
      </c>
      <c r="AIU494" t="s">
        <v>450</v>
      </c>
      <c r="AIV494" t="s">
        <v>451</v>
      </c>
      <c r="AIW494" t="s">
        <v>77</v>
      </c>
      <c r="AIZ494">
        <f t="shared" si="506"/>
        <v>0</v>
      </c>
      <c r="AJA494">
        <f t="shared" si="507"/>
        <v>0</v>
      </c>
      <c r="AJB494">
        <v>444</v>
      </c>
      <c r="AJC494" t="s">
        <v>450</v>
      </c>
      <c r="AJD494" t="s">
        <v>451</v>
      </c>
      <c r="AJE494" t="s">
        <v>77</v>
      </c>
      <c r="AJH494">
        <f t="shared" si="508"/>
        <v>0</v>
      </c>
      <c r="AJI494">
        <f t="shared" si="509"/>
        <v>0</v>
      </c>
      <c r="AJJ494">
        <v>444</v>
      </c>
      <c r="AJK494" t="s">
        <v>450</v>
      </c>
      <c r="AJL494" t="s">
        <v>451</v>
      </c>
      <c r="AJM494" t="s">
        <v>77</v>
      </c>
      <c r="AJP494">
        <f t="shared" si="510"/>
        <v>0</v>
      </c>
      <c r="AJQ494">
        <f t="shared" si="511"/>
        <v>0</v>
      </c>
      <c r="AJR494">
        <v>444</v>
      </c>
      <c r="AJS494" t="s">
        <v>450</v>
      </c>
      <c r="AJT494" t="s">
        <v>451</v>
      </c>
      <c r="AJU494" t="s">
        <v>77</v>
      </c>
      <c r="AJX494">
        <f t="shared" si="512"/>
        <v>0</v>
      </c>
      <c r="AJY494">
        <f t="shared" si="513"/>
        <v>0</v>
      </c>
      <c r="AJZ494">
        <v>444</v>
      </c>
      <c r="AKA494" t="s">
        <v>450</v>
      </c>
      <c r="AKB494" t="s">
        <v>451</v>
      </c>
      <c r="AKC494" t="s">
        <v>77</v>
      </c>
      <c r="AKF494">
        <f t="shared" si="514"/>
        <v>0</v>
      </c>
      <c r="AKG494">
        <f t="shared" si="515"/>
        <v>0</v>
      </c>
      <c r="AKH494">
        <v>444</v>
      </c>
      <c r="AKI494" t="s">
        <v>450</v>
      </c>
      <c r="AKJ494" t="s">
        <v>451</v>
      </c>
      <c r="AKK494" t="s">
        <v>77</v>
      </c>
      <c r="AKN494">
        <f t="shared" si="516"/>
        <v>0</v>
      </c>
      <c r="AKO494">
        <f t="shared" si="517"/>
        <v>0</v>
      </c>
      <c r="AKP494">
        <v>444</v>
      </c>
      <c r="AKQ494" t="s">
        <v>450</v>
      </c>
      <c r="AKR494" t="s">
        <v>451</v>
      </c>
      <c r="AKS494" t="s">
        <v>77</v>
      </c>
      <c r="AKV494">
        <f t="shared" si="518"/>
        <v>0</v>
      </c>
      <c r="AKW494">
        <f t="shared" si="519"/>
        <v>0</v>
      </c>
      <c r="AKX494">
        <v>444</v>
      </c>
      <c r="AKY494" t="s">
        <v>450</v>
      </c>
      <c r="AKZ494" t="s">
        <v>451</v>
      </c>
      <c r="ALA494" t="s">
        <v>77</v>
      </c>
      <c r="ALD494">
        <f t="shared" si="520"/>
        <v>0</v>
      </c>
      <c r="ALE494">
        <f t="shared" si="521"/>
        <v>0</v>
      </c>
      <c r="ALF494">
        <v>444</v>
      </c>
      <c r="ALG494" t="s">
        <v>450</v>
      </c>
      <c r="ALH494" t="s">
        <v>451</v>
      </c>
      <c r="ALI494" t="s">
        <v>77</v>
      </c>
      <c r="ALL494">
        <f t="shared" si="522"/>
        <v>0</v>
      </c>
      <c r="ALM494">
        <f t="shared" si="523"/>
        <v>0</v>
      </c>
      <c r="ALN494">
        <v>444</v>
      </c>
      <c r="ALO494" t="s">
        <v>450</v>
      </c>
      <c r="ALP494" t="s">
        <v>451</v>
      </c>
      <c r="ALQ494" t="s">
        <v>77</v>
      </c>
      <c r="ALT494">
        <f t="shared" si="524"/>
        <v>0</v>
      </c>
      <c r="ALU494">
        <f t="shared" si="525"/>
        <v>0</v>
      </c>
      <c r="ALV494">
        <v>444</v>
      </c>
      <c r="ALW494" t="s">
        <v>450</v>
      </c>
      <c r="ALX494" t="s">
        <v>451</v>
      </c>
      <c r="ALY494" t="s">
        <v>77</v>
      </c>
      <c r="AMB494">
        <f t="shared" si="526"/>
        <v>0</v>
      </c>
      <c r="AMC494">
        <f t="shared" si="527"/>
        <v>0</v>
      </c>
      <c r="AMD494">
        <v>444</v>
      </c>
      <c r="AME494" t="s">
        <v>450</v>
      </c>
      <c r="AMF494" t="s">
        <v>451</v>
      </c>
      <c r="AMG494" t="s">
        <v>77</v>
      </c>
      <c r="AMJ494">
        <f t="shared" si="528"/>
        <v>0</v>
      </c>
      <c r="AMK494">
        <f t="shared" si="529"/>
        <v>0</v>
      </c>
      <c r="AML494">
        <v>444</v>
      </c>
    </row>
    <row r="495" spans="1:1026" ht="15.75" thickBot="1">
      <c r="A495" s="14">
        <v>469</v>
      </c>
      <c r="B495" s="308"/>
      <c r="C495" s="333"/>
      <c r="D495" s="205"/>
      <c r="E495" s="51" t="s">
        <v>452</v>
      </c>
      <c r="F495" s="19" t="s">
        <v>77</v>
      </c>
      <c r="G495" s="229"/>
      <c r="H495" s="229">
        <f t="shared" si="493"/>
        <v>0</v>
      </c>
      <c r="I495" s="230">
        <f t="shared" si="494"/>
        <v>0</v>
      </c>
      <c r="AHE495">
        <f t="shared" si="495"/>
        <v>0</v>
      </c>
      <c r="AHF495">
        <v>445</v>
      </c>
      <c r="AHH495" t="s">
        <v>452</v>
      </c>
      <c r="AHI495" t="s">
        <v>77</v>
      </c>
      <c r="AHL495">
        <f t="shared" si="496"/>
        <v>0</v>
      </c>
      <c r="AHM495">
        <f t="shared" si="497"/>
        <v>0</v>
      </c>
      <c r="AHN495">
        <v>445</v>
      </c>
      <c r="AHP495" t="s">
        <v>452</v>
      </c>
      <c r="AHQ495" t="s">
        <v>77</v>
      </c>
      <c r="AHT495">
        <f t="shared" si="498"/>
        <v>0</v>
      </c>
      <c r="AHU495">
        <f t="shared" si="499"/>
        <v>0</v>
      </c>
      <c r="AHV495">
        <v>445</v>
      </c>
      <c r="AHX495" t="s">
        <v>452</v>
      </c>
      <c r="AHY495" t="s">
        <v>77</v>
      </c>
      <c r="AIB495">
        <f t="shared" si="500"/>
        <v>0</v>
      </c>
      <c r="AIC495">
        <f t="shared" si="501"/>
        <v>0</v>
      </c>
      <c r="AID495">
        <v>445</v>
      </c>
      <c r="AIF495" t="s">
        <v>452</v>
      </c>
      <c r="AIG495" t="s">
        <v>77</v>
      </c>
      <c r="AIJ495">
        <f t="shared" si="502"/>
        <v>0</v>
      </c>
      <c r="AIK495">
        <f t="shared" si="503"/>
        <v>0</v>
      </c>
      <c r="AIL495">
        <v>445</v>
      </c>
      <c r="AIN495" t="s">
        <v>452</v>
      </c>
      <c r="AIO495" t="s">
        <v>77</v>
      </c>
      <c r="AIR495">
        <f t="shared" si="504"/>
        <v>0</v>
      </c>
      <c r="AIS495">
        <f t="shared" si="505"/>
        <v>0</v>
      </c>
      <c r="AIT495">
        <v>445</v>
      </c>
      <c r="AIV495" t="s">
        <v>452</v>
      </c>
      <c r="AIW495" t="s">
        <v>77</v>
      </c>
      <c r="AIZ495">
        <f t="shared" si="506"/>
        <v>0</v>
      </c>
      <c r="AJA495">
        <f t="shared" si="507"/>
        <v>0</v>
      </c>
      <c r="AJB495">
        <v>445</v>
      </c>
      <c r="AJD495" t="s">
        <v>452</v>
      </c>
      <c r="AJE495" t="s">
        <v>77</v>
      </c>
      <c r="AJH495">
        <f t="shared" si="508"/>
        <v>0</v>
      </c>
      <c r="AJI495">
        <f t="shared" si="509"/>
        <v>0</v>
      </c>
      <c r="AJJ495">
        <v>445</v>
      </c>
      <c r="AJL495" t="s">
        <v>452</v>
      </c>
      <c r="AJM495" t="s">
        <v>77</v>
      </c>
      <c r="AJP495">
        <f t="shared" si="510"/>
        <v>0</v>
      </c>
      <c r="AJQ495">
        <f t="shared" si="511"/>
        <v>0</v>
      </c>
      <c r="AJR495">
        <v>445</v>
      </c>
      <c r="AJT495" t="s">
        <v>452</v>
      </c>
      <c r="AJU495" t="s">
        <v>77</v>
      </c>
      <c r="AJX495">
        <f t="shared" si="512"/>
        <v>0</v>
      </c>
      <c r="AJY495">
        <f t="shared" si="513"/>
        <v>0</v>
      </c>
      <c r="AJZ495">
        <v>445</v>
      </c>
      <c r="AKB495" t="s">
        <v>452</v>
      </c>
      <c r="AKC495" t="s">
        <v>77</v>
      </c>
      <c r="AKF495">
        <f t="shared" si="514"/>
        <v>0</v>
      </c>
      <c r="AKG495">
        <f t="shared" si="515"/>
        <v>0</v>
      </c>
      <c r="AKH495">
        <v>445</v>
      </c>
      <c r="AKJ495" t="s">
        <v>452</v>
      </c>
      <c r="AKK495" t="s">
        <v>77</v>
      </c>
      <c r="AKN495">
        <f t="shared" si="516"/>
        <v>0</v>
      </c>
      <c r="AKO495">
        <f t="shared" si="517"/>
        <v>0</v>
      </c>
      <c r="AKP495">
        <v>445</v>
      </c>
      <c r="AKR495" t="s">
        <v>452</v>
      </c>
      <c r="AKS495" t="s">
        <v>77</v>
      </c>
      <c r="AKV495">
        <f t="shared" si="518"/>
        <v>0</v>
      </c>
      <c r="AKW495">
        <f t="shared" si="519"/>
        <v>0</v>
      </c>
      <c r="AKX495">
        <v>445</v>
      </c>
      <c r="AKZ495" t="s">
        <v>452</v>
      </c>
      <c r="ALA495" t="s">
        <v>77</v>
      </c>
      <c r="ALD495">
        <f t="shared" si="520"/>
        <v>0</v>
      </c>
      <c r="ALE495">
        <f t="shared" si="521"/>
        <v>0</v>
      </c>
      <c r="ALF495">
        <v>445</v>
      </c>
      <c r="ALH495" t="s">
        <v>452</v>
      </c>
      <c r="ALI495" t="s">
        <v>77</v>
      </c>
      <c r="ALL495">
        <f t="shared" si="522"/>
        <v>0</v>
      </c>
      <c r="ALM495">
        <f t="shared" si="523"/>
        <v>0</v>
      </c>
      <c r="ALN495">
        <v>445</v>
      </c>
      <c r="ALP495" t="s">
        <v>452</v>
      </c>
      <c r="ALQ495" t="s">
        <v>77</v>
      </c>
      <c r="ALT495">
        <f t="shared" si="524"/>
        <v>0</v>
      </c>
      <c r="ALU495">
        <f t="shared" si="525"/>
        <v>0</v>
      </c>
      <c r="ALV495">
        <v>445</v>
      </c>
      <c r="ALX495" t="s">
        <v>452</v>
      </c>
      <c r="ALY495" t="s">
        <v>77</v>
      </c>
      <c r="AMB495">
        <f t="shared" si="526"/>
        <v>0</v>
      </c>
      <c r="AMC495">
        <f t="shared" si="527"/>
        <v>0</v>
      </c>
      <c r="AMD495">
        <v>445</v>
      </c>
      <c r="AMF495" t="s">
        <v>452</v>
      </c>
      <c r="AMG495" t="s">
        <v>77</v>
      </c>
      <c r="AMJ495">
        <f t="shared" si="528"/>
        <v>0</v>
      </c>
      <c r="AMK495">
        <f t="shared" si="529"/>
        <v>0</v>
      </c>
      <c r="AML495">
        <v>445</v>
      </c>
    </row>
    <row r="496" spans="1:1026" ht="15.75" thickBot="1">
      <c r="A496" s="14">
        <v>470</v>
      </c>
      <c r="B496" s="308"/>
      <c r="C496" s="333"/>
      <c r="D496" s="205"/>
      <c r="E496" s="170" t="s">
        <v>453</v>
      </c>
      <c r="F496" s="27" t="s">
        <v>77</v>
      </c>
      <c r="G496" s="233"/>
      <c r="H496" s="233">
        <f t="shared" si="493"/>
        <v>0</v>
      </c>
      <c r="I496" s="234">
        <f t="shared" si="494"/>
        <v>0</v>
      </c>
      <c r="AHE496">
        <f t="shared" si="495"/>
        <v>0</v>
      </c>
      <c r="AHF496">
        <v>446</v>
      </c>
      <c r="AHH496" t="s">
        <v>453</v>
      </c>
      <c r="AHI496" t="s">
        <v>77</v>
      </c>
      <c r="AHL496">
        <f t="shared" si="496"/>
        <v>0</v>
      </c>
      <c r="AHM496">
        <f t="shared" si="497"/>
        <v>0</v>
      </c>
      <c r="AHN496">
        <v>446</v>
      </c>
      <c r="AHP496" t="s">
        <v>453</v>
      </c>
      <c r="AHQ496" t="s">
        <v>77</v>
      </c>
      <c r="AHT496">
        <f t="shared" si="498"/>
        <v>0</v>
      </c>
      <c r="AHU496">
        <f t="shared" si="499"/>
        <v>0</v>
      </c>
      <c r="AHV496">
        <v>446</v>
      </c>
      <c r="AHX496" t="s">
        <v>453</v>
      </c>
      <c r="AHY496" t="s">
        <v>77</v>
      </c>
      <c r="AIB496">
        <f t="shared" si="500"/>
        <v>0</v>
      </c>
      <c r="AIC496">
        <f t="shared" si="501"/>
        <v>0</v>
      </c>
      <c r="AID496">
        <v>446</v>
      </c>
      <c r="AIF496" t="s">
        <v>453</v>
      </c>
      <c r="AIG496" t="s">
        <v>77</v>
      </c>
      <c r="AIJ496">
        <f t="shared" si="502"/>
        <v>0</v>
      </c>
      <c r="AIK496">
        <f t="shared" si="503"/>
        <v>0</v>
      </c>
      <c r="AIL496">
        <v>446</v>
      </c>
      <c r="AIN496" t="s">
        <v>453</v>
      </c>
      <c r="AIO496" t="s">
        <v>77</v>
      </c>
      <c r="AIR496">
        <f t="shared" si="504"/>
        <v>0</v>
      </c>
      <c r="AIS496">
        <f t="shared" si="505"/>
        <v>0</v>
      </c>
      <c r="AIT496">
        <v>446</v>
      </c>
      <c r="AIV496" t="s">
        <v>453</v>
      </c>
      <c r="AIW496" t="s">
        <v>77</v>
      </c>
      <c r="AIZ496">
        <f t="shared" si="506"/>
        <v>0</v>
      </c>
      <c r="AJA496">
        <f t="shared" si="507"/>
        <v>0</v>
      </c>
      <c r="AJB496">
        <v>446</v>
      </c>
      <c r="AJD496" t="s">
        <v>453</v>
      </c>
      <c r="AJE496" t="s">
        <v>77</v>
      </c>
      <c r="AJH496">
        <f t="shared" si="508"/>
        <v>0</v>
      </c>
      <c r="AJI496">
        <f t="shared" si="509"/>
        <v>0</v>
      </c>
      <c r="AJJ496">
        <v>446</v>
      </c>
      <c r="AJL496" t="s">
        <v>453</v>
      </c>
      <c r="AJM496" t="s">
        <v>77</v>
      </c>
      <c r="AJP496">
        <f t="shared" si="510"/>
        <v>0</v>
      </c>
      <c r="AJQ496">
        <f t="shared" si="511"/>
        <v>0</v>
      </c>
      <c r="AJR496">
        <v>446</v>
      </c>
      <c r="AJT496" t="s">
        <v>453</v>
      </c>
      <c r="AJU496" t="s">
        <v>77</v>
      </c>
      <c r="AJX496">
        <f t="shared" si="512"/>
        <v>0</v>
      </c>
      <c r="AJY496">
        <f t="shared" si="513"/>
        <v>0</v>
      </c>
      <c r="AJZ496">
        <v>446</v>
      </c>
      <c r="AKB496" t="s">
        <v>453</v>
      </c>
      <c r="AKC496" t="s">
        <v>77</v>
      </c>
      <c r="AKF496">
        <f t="shared" si="514"/>
        <v>0</v>
      </c>
      <c r="AKG496">
        <f t="shared" si="515"/>
        <v>0</v>
      </c>
      <c r="AKH496">
        <v>446</v>
      </c>
      <c r="AKJ496" t="s">
        <v>453</v>
      </c>
      <c r="AKK496" t="s">
        <v>77</v>
      </c>
      <c r="AKN496">
        <f t="shared" si="516"/>
        <v>0</v>
      </c>
      <c r="AKO496">
        <f t="shared" si="517"/>
        <v>0</v>
      </c>
      <c r="AKP496">
        <v>446</v>
      </c>
      <c r="AKR496" t="s">
        <v>453</v>
      </c>
      <c r="AKS496" t="s">
        <v>77</v>
      </c>
      <c r="AKV496">
        <f t="shared" si="518"/>
        <v>0</v>
      </c>
      <c r="AKW496">
        <f t="shared" si="519"/>
        <v>0</v>
      </c>
      <c r="AKX496">
        <v>446</v>
      </c>
      <c r="AKZ496" t="s">
        <v>453</v>
      </c>
      <c r="ALA496" t="s">
        <v>77</v>
      </c>
      <c r="ALD496">
        <f t="shared" si="520"/>
        <v>0</v>
      </c>
      <c r="ALE496">
        <f t="shared" si="521"/>
        <v>0</v>
      </c>
      <c r="ALF496">
        <v>446</v>
      </c>
      <c r="ALH496" t="s">
        <v>453</v>
      </c>
      <c r="ALI496" t="s">
        <v>77</v>
      </c>
      <c r="ALL496">
        <f t="shared" si="522"/>
        <v>0</v>
      </c>
      <c r="ALM496">
        <f t="shared" si="523"/>
        <v>0</v>
      </c>
      <c r="ALN496">
        <v>446</v>
      </c>
      <c r="ALP496" t="s">
        <v>453</v>
      </c>
      <c r="ALQ496" t="s">
        <v>77</v>
      </c>
      <c r="ALT496">
        <f t="shared" si="524"/>
        <v>0</v>
      </c>
      <c r="ALU496">
        <f t="shared" si="525"/>
        <v>0</v>
      </c>
      <c r="ALV496">
        <v>446</v>
      </c>
      <c r="ALX496" t="s">
        <v>453</v>
      </c>
      <c r="ALY496" t="s">
        <v>77</v>
      </c>
      <c r="AMB496">
        <f t="shared" si="526"/>
        <v>0</v>
      </c>
      <c r="AMC496">
        <f t="shared" si="527"/>
        <v>0</v>
      </c>
      <c r="AMD496">
        <v>446</v>
      </c>
      <c r="AMF496" t="s">
        <v>453</v>
      </c>
      <c r="AMG496" t="s">
        <v>77</v>
      </c>
      <c r="AMJ496">
        <f t="shared" si="528"/>
        <v>0</v>
      </c>
      <c r="AMK496">
        <f t="shared" si="529"/>
        <v>0</v>
      </c>
      <c r="AML496">
        <v>446</v>
      </c>
    </row>
    <row r="497" spans="1:1026" ht="15.75" thickBot="1">
      <c r="A497" s="14">
        <v>471</v>
      </c>
      <c r="B497" s="279" t="s">
        <v>877</v>
      </c>
      <c r="C497" s="329" t="s">
        <v>454</v>
      </c>
      <c r="D497" s="204"/>
      <c r="E497" s="111" t="s">
        <v>455</v>
      </c>
      <c r="F497" s="17" t="s">
        <v>77</v>
      </c>
      <c r="G497" s="225"/>
      <c r="H497" s="225">
        <f t="shared" si="493"/>
        <v>0</v>
      </c>
      <c r="I497" s="226">
        <f t="shared" si="494"/>
        <v>0</v>
      </c>
      <c r="AHE497">
        <f t="shared" si="495"/>
        <v>0</v>
      </c>
      <c r="AHF497">
        <v>447</v>
      </c>
      <c r="AHG497" t="s">
        <v>454</v>
      </c>
      <c r="AHH497" t="s">
        <v>455</v>
      </c>
      <c r="AHI497" t="s">
        <v>77</v>
      </c>
      <c r="AHL497">
        <f t="shared" si="496"/>
        <v>0</v>
      </c>
      <c r="AHM497">
        <f t="shared" si="497"/>
        <v>0</v>
      </c>
      <c r="AHN497">
        <v>447</v>
      </c>
      <c r="AHO497" t="s">
        <v>454</v>
      </c>
      <c r="AHP497" t="s">
        <v>455</v>
      </c>
      <c r="AHQ497" t="s">
        <v>77</v>
      </c>
      <c r="AHT497">
        <f t="shared" si="498"/>
        <v>0</v>
      </c>
      <c r="AHU497">
        <f t="shared" si="499"/>
        <v>0</v>
      </c>
      <c r="AHV497">
        <v>447</v>
      </c>
      <c r="AHW497" t="s">
        <v>454</v>
      </c>
      <c r="AHX497" t="s">
        <v>455</v>
      </c>
      <c r="AHY497" t="s">
        <v>77</v>
      </c>
      <c r="AIB497">
        <f t="shared" si="500"/>
        <v>0</v>
      </c>
      <c r="AIC497">
        <f t="shared" si="501"/>
        <v>0</v>
      </c>
      <c r="AID497">
        <v>447</v>
      </c>
      <c r="AIE497" t="s">
        <v>454</v>
      </c>
      <c r="AIF497" t="s">
        <v>455</v>
      </c>
      <c r="AIG497" t="s">
        <v>77</v>
      </c>
      <c r="AIJ497">
        <f t="shared" si="502"/>
        <v>0</v>
      </c>
      <c r="AIK497">
        <f t="shared" si="503"/>
        <v>0</v>
      </c>
      <c r="AIL497">
        <v>447</v>
      </c>
      <c r="AIM497" t="s">
        <v>454</v>
      </c>
      <c r="AIN497" t="s">
        <v>455</v>
      </c>
      <c r="AIO497" t="s">
        <v>77</v>
      </c>
      <c r="AIR497">
        <f t="shared" si="504"/>
        <v>0</v>
      </c>
      <c r="AIS497">
        <f t="shared" si="505"/>
        <v>0</v>
      </c>
      <c r="AIT497">
        <v>447</v>
      </c>
      <c r="AIU497" t="s">
        <v>454</v>
      </c>
      <c r="AIV497" t="s">
        <v>455</v>
      </c>
      <c r="AIW497" t="s">
        <v>77</v>
      </c>
      <c r="AIZ497">
        <f t="shared" si="506"/>
        <v>0</v>
      </c>
      <c r="AJA497">
        <f t="shared" si="507"/>
        <v>0</v>
      </c>
      <c r="AJB497">
        <v>447</v>
      </c>
      <c r="AJC497" t="s">
        <v>454</v>
      </c>
      <c r="AJD497" t="s">
        <v>455</v>
      </c>
      <c r="AJE497" t="s">
        <v>77</v>
      </c>
      <c r="AJH497">
        <f t="shared" si="508"/>
        <v>0</v>
      </c>
      <c r="AJI497">
        <f t="shared" si="509"/>
        <v>0</v>
      </c>
      <c r="AJJ497">
        <v>447</v>
      </c>
      <c r="AJK497" t="s">
        <v>454</v>
      </c>
      <c r="AJL497" t="s">
        <v>455</v>
      </c>
      <c r="AJM497" t="s">
        <v>77</v>
      </c>
      <c r="AJP497">
        <f t="shared" si="510"/>
        <v>0</v>
      </c>
      <c r="AJQ497">
        <f t="shared" si="511"/>
        <v>0</v>
      </c>
      <c r="AJR497">
        <v>447</v>
      </c>
      <c r="AJS497" t="s">
        <v>454</v>
      </c>
      <c r="AJT497" t="s">
        <v>455</v>
      </c>
      <c r="AJU497" t="s">
        <v>77</v>
      </c>
      <c r="AJX497">
        <f t="shared" si="512"/>
        <v>0</v>
      </c>
      <c r="AJY497">
        <f t="shared" si="513"/>
        <v>0</v>
      </c>
      <c r="AJZ497">
        <v>447</v>
      </c>
      <c r="AKA497" t="s">
        <v>454</v>
      </c>
      <c r="AKB497" t="s">
        <v>455</v>
      </c>
      <c r="AKC497" t="s">
        <v>77</v>
      </c>
      <c r="AKF497">
        <f t="shared" si="514"/>
        <v>0</v>
      </c>
      <c r="AKG497">
        <f t="shared" si="515"/>
        <v>0</v>
      </c>
      <c r="AKH497">
        <v>447</v>
      </c>
      <c r="AKI497" t="s">
        <v>454</v>
      </c>
      <c r="AKJ497" t="s">
        <v>455</v>
      </c>
      <c r="AKK497" t="s">
        <v>77</v>
      </c>
      <c r="AKN497">
        <f t="shared" si="516"/>
        <v>0</v>
      </c>
      <c r="AKO497">
        <f t="shared" si="517"/>
        <v>0</v>
      </c>
      <c r="AKP497">
        <v>447</v>
      </c>
      <c r="AKQ497" t="s">
        <v>454</v>
      </c>
      <c r="AKR497" t="s">
        <v>455</v>
      </c>
      <c r="AKS497" t="s">
        <v>77</v>
      </c>
      <c r="AKV497">
        <f t="shared" si="518"/>
        <v>0</v>
      </c>
      <c r="AKW497">
        <f t="shared" si="519"/>
        <v>0</v>
      </c>
      <c r="AKX497">
        <v>447</v>
      </c>
      <c r="AKY497" t="s">
        <v>454</v>
      </c>
      <c r="AKZ497" t="s">
        <v>455</v>
      </c>
      <c r="ALA497" t="s">
        <v>77</v>
      </c>
      <c r="ALD497">
        <f t="shared" si="520"/>
        <v>0</v>
      </c>
      <c r="ALE497">
        <f t="shared" si="521"/>
        <v>0</v>
      </c>
      <c r="ALF497">
        <v>447</v>
      </c>
      <c r="ALG497" t="s">
        <v>454</v>
      </c>
      <c r="ALH497" t="s">
        <v>455</v>
      </c>
      <c r="ALI497" t="s">
        <v>77</v>
      </c>
      <c r="ALL497">
        <f t="shared" si="522"/>
        <v>0</v>
      </c>
      <c r="ALM497">
        <f t="shared" si="523"/>
        <v>0</v>
      </c>
      <c r="ALN497">
        <v>447</v>
      </c>
      <c r="ALO497" t="s">
        <v>454</v>
      </c>
      <c r="ALP497" t="s">
        <v>455</v>
      </c>
      <c r="ALQ497" t="s">
        <v>77</v>
      </c>
      <c r="ALT497">
        <f t="shared" si="524"/>
        <v>0</v>
      </c>
      <c r="ALU497">
        <f t="shared" si="525"/>
        <v>0</v>
      </c>
      <c r="ALV497">
        <v>447</v>
      </c>
      <c r="ALW497" t="s">
        <v>454</v>
      </c>
      <c r="ALX497" t="s">
        <v>455</v>
      </c>
      <c r="ALY497" t="s">
        <v>77</v>
      </c>
      <c r="AMB497">
        <f t="shared" si="526"/>
        <v>0</v>
      </c>
      <c r="AMC497">
        <f t="shared" si="527"/>
        <v>0</v>
      </c>
      <c r="AMD497">
        <v>447</v>
      </c>
      <c r="AME497" t="s">
        <v>454</v>
      </c>
      <c r="AMF497" t="s">
        <v>455</v>
      </c>
      <c r="AMG497" t="s">
        <v>77</v>
      </c>
      <c r="AMJ497">
        <f t="shared" si="528"/>
        <v>0</v>
      </c>
      <c r="AMK497">
        <f t="shared" si="529"/>
        <v>0</v>
      </c>
      <c r="AML497">
        <v>447</v>
      </c>
    </row>
    <row r="498" spans="1:1026" ht="15.75" thickBot="1">
      <c r="A498" s="14">
        <v>472</v>
      </c>
      <c r="B498" s="280"/>
      <c r="C498" s="329"/>
      <c r="D498" s="204"/>
      <c r="E498" s="51" t="s">
        <v>456</v>
      </c>
      <c r="F498" s="19" t="s">
        <v>77</v>
      </c>
      <c r="G498" s="229"/>
      <c r="H498" s="229">
        <f t="shared" si="493"/>
        <v>0</v>
      </c>
      <c r="I498" s="230">
        <f t="shared" si="494"/>
        <v>0</v>
      </c>
      <c r="AHE498">
        <f t="shared" si="495"/>
        <v>0</v>
      </c>
      <c r="AHF498">
        <v>448</v>
      </c>
      <c r="AHH498" t="s">
        <v>456</v>
      </c>
      <c r="AHI498" t="s">
        <v>77</v>
      </c>
      <c r="AHL498">
        <f t="shared" si="496"/>
        <v>0</v>
      </c>
      <c r="AHM498">
        <f t="shared" si="497"/>
        <v>0</v>
      </c>
      <c r="AHN498">
        <v>448</v>
      </c>
      <c r="AHP498" t="s">
        <v>456</v>
      </c>
      <c r="AHQ498" t="s">
        <v>77</v>
      </c>
      <c r="AHT498">
        <f t="shared" si="498"/>
        <v>0</v>
      </c>
      <c r="AHU498">
        <f t="shared" si="499"/>
        <v>0</v>
      </c>
      <c r="AHV498">
        <v>448</v>
      </c>
      <c r="AHX498" t="s">
        <v>456</v>
      </c>
      <c r="AHY498" t="s">
        <v>77</v>
      </c>
      <c r="AIB498">
        <f t="shared" si="500"/>
        <v>0</v>
      </c>
      <c r="AIC498">
        <f t="shared" si="501"/>
        <v>0</v>
      </c>
      <c r="AID498">
        <v>448</v>
      </c>
      <c r="AIF498" t="s">
        <v>456</v>
      </c>
      <c r="AIG498" t="s">
        <v>77</v>
      </c>
      <c r="AIJ498">
        <f t="shared" si="502"/>
        <v>0</v>
      </c>
      <c r="AIK498">
        <f t="shared" si="503"/>
        <v>0</v>
      </c>
      <c r="AIL498">
        <v>448</v>
      </c>
      <c r="AIN498" t="s">
        <v>456</v>
      </c>
      <c r="AIO498" t="s">
        <v>77</v>
      </c>
      <c r="AIR498">
        <f t="shared" si="504"/>
        <v>0</v>
      </c>
      <c r="AIS498">
        <f t="shared" si="505"/>
        <v>0</v>
      </c>
      <c r="AIT498">
        <v>448</v>
      </c>
      <c r="AIV498" t="s">
        <v>456</v>
      </c>
      <c r="AIW498" t="s">
        <v>77</v>
      </c>
      <c r="AIZ498">
        <f t="shared" si="506"/>
        <v>0</v>
      </c>
      <c r="AJA498">
        <f t="shared" si="507"/>
        <v>0</v>
      </c>
      <c r="AJB498">
        <v>448</v>
      </c>
      <c r="AJD498" t="s">
        <v>456</v>
      </c>
      <c r="AJE498" t="s">
        <v>77</v>
      </c>
      <c r="AJH498">
        <f t="shared" si="508"/>
        <v>0</v>
      </c>
      <c r="AJI498">
        <f t="shared" si="509"/>
        <v>0</v>
      </c>
      <c r="AJJ498">
        <v>448</v>
      </c>
      <c r="AJL498" t="s">
        <v>456</v>
      </c>
      <c r="AJM498" t="s">
        <v>77</v>
      </c>
      <c r="AJP498">
        <f t="shared" si="510"/>
        <v>0</v>
      </c>
      <c r="AJQ498">
        <f t="shared" si="511"/>
        <v>0</v>
      </c>
      <c r="AJR498">
        <v>448</v>
      </c>
      <c r="AJT498" t="s">
        <v>456</v>
      </c>
      <c r="AJU498" t="s">
        <v>77</v>
      </c>
      <c r="AJX498">
        <f t="shared" si="512"/>
        <v>0</v>
      </c>
      <c r="AJY498">
        <f t="shared" si="513"/>
        <v>0</v>
      </c>
      <c r="AJZ498">
        <v>448</v>
      </c>
      <c r="AKB498" t="s">
        <v>456</v>
      </c>
      <c r="AKC498" t="s">
        <v>77</v>
      </c>
      <c r="AKF498">
        <f t="shared" si="514"/>
        <v>0</v>
      </c>
      <c r="AKG498">
        <f t="shared" si="515"/>
        <v>0</v>
      </c>
      <c r="AKH498">
        <v>448</v>
      </c>
      <c r="AKJ498" t="s">
        <v>456</v>
      </c>
      <c r="AKK498" t="s">
        <v>77</v>
      </c>
      <c r="AKN498">
        <f t="shared" si="516"/>
        <v>0</v>
      </c>
      <c r="AKO498">
        <f t="shared" si="517"/>
        <v>0</v>
      </c>
      <c r="AKP498">
        <v>448</v>
      </c>
      <c r="AKR498" t="s">
        <v>456</v>
      </c>
      <c r="AKS498" t="s">
        <v>77</v>
      </c>
      <c r="AKV498">
        <f t="shared" si="518"/>
        <v>0</v>
      </c>
      <c r="AKW498">
        <f t="shared" si="519"/>
        <v>0</v>
      </c>
      <c r="AKX498">
        <v>448</v>
      </c>
      <c r="AKZ498" t="s">
        <v>456</v>
      </c>
      <c r="ALA498" t="s">
        <v>77</v>
      </c>
      <c r="ALD498">
        <f t="shared" si="520"/>
        <v>0</v>
      </c>
      <c r="ALE498">
        <f t="shared" si="521"/>
        <v>0</v>
      </c>
      <c r="ALF498">
        <v>448</v>
      </c>
      <c r="ALH498" t="s">
        <v>456</v>
      </c>
      <c r="ALI498" t="s">
        <v>77</v>
      </c>
      <c r="ALL498">
        <f t="shared" si="522"/>
        <v>0</v>
      </c>
      <c r="ALM498">
        <f t="shared" si="523"/>
        <v>0</v>
      </c>
      <c r="ALN498">
        <v>448</v>
      </c>
      <c r="ALP498" t="s">
        <v>456</v>
      </c>
      <c r="ALQ498" t="s">
        <v>77</v>
      </c>
      <c r="ALT498">
        <f t="shared" si="524"/>
        <v>0</v>
      </c>
      <c r="ALU498">
        <f t="shared" si="525"/>
        <v>0</v>
      </c>
      <c r="ALV498">
        <v>448</v>
      </c>
      <c r="ALX498" t="s">
        <v>456</v>
      </c>
      <c r="ALY498" t="s">
        <v>77</v>
      </c>
      <c r="AMB498">
        <f t="shared" si="526"/>
        <v>0</v>
      </c>
      <c r="AMC498">
        <f t="shared" si="527"/>
        <v>0</v>
      </c>
      <c r="AMD498">
        <v>448</v>
      </c>
      <c r="AMF498" t="s">
        <v>456</v>
      </c>
      <c r="AMG498" t="s">
        <v>77</v>
      </c>
      <c r="AMJ498">
        <f t="shared" si="528"/>
        <v>0</v>
      </c>
      <c r="AMK498">
        <f t="shared" si="529"/>
        <v>0</v>
      </c>
      <c r="AML498">
        <v>448</v>
      </c>
    </row>
    <row r="499" spans="1:1026" ht="15.75" thickBot="1">
      <c r="A499" s="14">
        <v>473</v>
      </c>
      <c r="B499" s="280"/>
      <c r="C499" s="329"/>
      <c r="D499" s="204"/>
      <c r="E499" s="51" t="s">
        <v>457</v>
      </c>
      <c r="F499" s="19" t="s">
        <v>77</v>
      </c>
      <c r="G499" s="229"/>
      <c r="H499" s="229">
        <f t="shared" si="493"/>
        <v>0</v>
      </c>
      <c r="I499" s="230">
        <f t="shared" si="494"/>
        <v>0</v>
      </c>
      <c r="AHE499">
        <f t="shared" si="495"/>
        <v>0</v>
      </c>
      <c r="AHF499">
        <v>449</v>
      </c>
      <c r="AHH499" t="s">
        <v>457</v>
      </c>
      <c r="AHI499" t="s">
        <v>77</v>
      </c>
      <c r="AHL499">
        <f t="shared" si="496"/>
        <v>0</v>
      </c>
      <c r="AHM499">
        <f t="shared" si="497"/>
        <v>0</v>
      </c>
      <c r="AHN499">
        <v>449</v>
      </c>
      <c r="AHP499" t="s">
        <v>457</v>
      </c>
      <c r="AHQ499" t="s">
        <v>77</v>
      </c>
      <c r="AHT499">
        <f t="shared" si="498"/>
        <v>0</v>
      </c>
      <c r="AHU499">
        <f t="shared" si="499"/>
        <v>0</v>
      </c>
      <c r="AHV499">
        <v>449</v>
      </c>
      <c r="AHX499" t="s">
        <v>457</v>
      </c>
      <c r="AHY499" t="s">
        <v>77</v>
      </c>
      <c r="AIB499">
        <f t="shared" si="500"/>
        <v>0</v>
      </c>
      <c r="AIC499">
        <f t="shared" si="501"/>
        <v>0</v>
      </c>
      <c r="AID499">
        <v>449</v>
      </c>
      <c r="AIF499" t="s">
        <v>457</v>
      </c>
      <c r="AIG499" t="s">
        <v>77</v>
      </c>
      <c r="AIJ499">
        <f t="shared" si="502"/>
        <v>0</v>
      </c>
      <c r="AIK499">
        <f t="shared" si="503"/>
        <v>0</v>
      </c>
      <c r="AIL499">
        <v>449</v>
      </c>
      <c r="AIN499" t="s">
        <v>457</v>
      </c>
      <c r="AIO499" t="s">
        <v>77</v>
      </c>
      <c r="AIR499">
        <f t="shared" si="504"/>
        <v>0</v>
      </c>
      <c r="AIS499">
        <f t="shared" si="505"/>
        <v>0</v>
      </c>
      <c r="AIT499">
        <v>449</v>
      </c>
      <c r="AIV499" t="s">
        <v>457</v>
      </c>
      <c r="AIW499" t="s">
        <v>77</v>
      </c>
      <c r="AIZ499">
        <f t="shared" si="506"/>
        <v>0</v>
      </c>
      <c r="AJA499">
        <f t="shared" si="507"/>
        <v>0</v>
      </c>
      <c r="AJB499">
        <v>449</v>
      </c>
      <c r="AJD499" t="s">
        <v>457</v>
      </c>
      <c r="AJE499" t="s">
        <v>77</v>
      </c>
      <c r="AJH499">
        <f t="shared" si="508"/>
        <v>0</v>
      </c>
      <c r="AJI499">
        <f t="shared" si="509"/>
        <v>0</v>
      </c>
      <c r="AJJ499">
        <v>449</v>
      </c>
      <c r="AJL499" t="s">
        <v>457</v>
      </c>
      <c r="AJM499" t="s">
        <v>77</v>
      </c>
      <c r="AJP499">
        <f t="shared" si="510"/>
        <v>0</v>
      </c>
      <c r="AJQ499">
        <f t="shared" si="511"/>
        <v>0</v>
      </c>
      <c r="AJR499">
        <v>449</v>
      </c>
      <c r="AJT499" t="s">
        <v>457</v>
      </c>
      <c r="AJU499" t="s">
        <v>77</v>
      </c>
      <c r="AJX499">
        <f t="shared" si="512"/>
        <v>0</v>
      </c>
      <c r="AJY499">
        <f t="shared" si="513"/>
        <v>0</v>
      </c>
      <c r="AJZ499">
        <v>449</v>
      </c>
      <c r="AKB499" t="s">
        <v>457</v>
      </c>
      <c r="AKC499" t="s">
        <v>77</v>
      </c>
      <c r="AKF499">
        <f t="shared" si="514"/>
        <v>0</v>
      </c>
      <c r="AKG499">
        <f t="shared" si="515"/>
        <v>0</v>
      </c>
      <c r="AKH499">
        <v>449</v>
      </c>
      <c r="AKJ499" t="s">
        <v>457</v>
      </c>
      <c r="AKK499" t="s">
        <v>77</v>
      </c>
      <c r="AKN499">
        <f t="shared" si="516"/>
        <v>0</v>
      </c>
      <c r="AKO499">
        <f t="shared" si="517"/>
        <v>0</v>
      </c>
      <c r="AKP499">
        <v>449</v>
      </c>
      <c r="AKR499" t="s">
        <v>457</v>
      </c>
      <c r="AKS499" t="s">
        <v>77</v>
      </c>
      <c r="AKV499">
        <f t="shared" si="518"/>
        <v>0</v>
      </c>
      <c r="AKW499">
        <f t="shared" si="519"/>
        <v>0</v>
      </c>
      <c r="AKX499">
        <v>449</v>
      </c>
      <c r="AKZ499" t="s">
        <v>457</v>
      </c>
      <c r="ALA499" t="s">
        <v>77</v>
      </c>
      <c r="ALD499">
        <f t="shared" si="520"/>
        <v>0</v>
      </c>
      <c r="ALE499">
        <f t="shared" si="521"/>
        <v>0</v>
      </c>
      <c r="ALF499">
        <v>449</v>
      </c>
      <c r="ALH499" t="s">
        <v>457</v>
      </c>
      <c r="ALI499" t="s">
        <v>77</v>
      </c>
      <c r="ALL499">
        <f t="shared" si="522"/>
        <v>0</v>
      </c>
      <c r="ALM499">
        <f t="shared" si="523"/>
        <v>0</v>
      </c>
      <c r="ALN499">
        <v>449</v>
      </c>
      <c r="ALP499" t="s">
        <v>457</v>
      </c>
      <c r="ALQ499" t="s">
        <v>77</v>
      </c>
      <c r="ALT499">
        <f t="shared" si="524"/>
        <v>0</v>
      </c>
      <c r="ALU499">
        <f t="shared" si="525"/>
        <v>0</v>
      </c>
      <c r="ALV499">
        <v>449</v>
      </c>
      <c r="ALX499" t="s">
        <v>457</v>
      </c>
      <c r="ALY499" t="s">
        <v>77</v>
      </c>
      <c r="AMB499">
        <f t="shared" si="526"/>
        <v>0</v>
      </c>
      <c r="AMC499">
        <f t="shared" si="527"/>
        <v>0</v>
      </c>
      <c r="AMD499">
        <v>449</v>
      </c>
      <c r="AMF499" t="s">
        <v>457</v>
      </c>
      <c r="AMG499" t="s">
        <v>77</v>
      </c>
      <c r="AMJ499">
        <f t="shared" si="528"/>
        <v>0</v>
      </c>
      <c r="AMK499">
        <f t="shared" si="529"/>
        <v>0</v>
      </c>
      <c r="AML499">
        <v>449</v>
      </c>
    </row>
    <row r="500" spans="1:1026" ht="15.75" thickBot="1">
      <c r="A500" s="14">
        <v>474</v>
      </c>
      <c r="B500" s="280"/>
      <c r="C500" s="329"/>
      <c r="D500" s="204"/>
      <c r="E500" s="51" t="s">
        <v>458</v>
      </c>
      <c r="F500" s="19" t="s">
        <v>77</v>
      </c>
      <c r="G500" s="229"/>
      <c r="H500" s="229">
        <f t="shared" si="493"/>
        <v>0</v>
      </c>
      <c r="I500" s="230">
        <f t="shared" si="494"/>
        <v>0</v>
      </c>
      <c r="AHE500">
        <f t="shared" si="495"/>
        <v>0</v>
      </c>
      <c r="AHF500">
        <v>450</v>
      </c>
      <c r="AHH500" t="s">
        <v>458</v>
      </c>
      <c r="AHI500" t="s">
        <v>77</v>
      </c>
      <c r="AHL500">
        <f t="shared" si="496"/>
        <v>0</v>
      </c>
      <c r="AHM500">
        <f t="shared" si="497"/>
        <v>0</v>
      </c>
      <c r="AHN500">
        <v>450</v>
      </c>
      <c r="AHP500" t="s">
        <v>458</v>
      </c>
      <c r="AHQ500" t="s">
        <v>77</v>
      </c>
      <c r="AHT500">
        <f t="shared" si="498"/>
        <v>0</v>
      </c>
      <c r="AHU500">
        <f t="shared" si="499"/>
        <v>0</v>
      </c>
      <c r="AHV500">
        <v>450</v>
      </c>
      <c r="AHX500" t="s">
        <v>458</v>
      </c>
      <c r="AHY500" t="s">
        <v>77</v>
      </c>
      <c r="AIB500">
        <f t="shared" si="500"/>
        <v>0</v>
      </c>
      <c r="AIC500">
        <f t="shared" si="501"/>
        <v>0</v>
      </c>
      <c r="AID500">
        <v>450</v>
      </c>
      <c r="AIF500" t="s">
        <v>458</v>
      </c>
      <c r="AIG500" t="s">
        <v>77</v>
      </c>
      <c r="AIJ500">
        <f t="shared" si="502"/>
        <v>0</v>
      </c>
      <c r="AIK500">
        <f t="shared" si="503"/>
        <v>0</v>
      </c>
      <c r="AIL500">
        <v>450</v>
      </c>
      <c r="AIN500" t="s">
        <v>458</v>
      </c>
      <c r="AIO500" t="s">
        <v>77</v>
      </c>
      <c r="AIR500">
        <f t="shared" si="504"/>
        <v>0</v>
      </c>
      <c r="AIS500">
        <f t="shared" si="505"/>
        <v>0</v>
      </c>
      <c r="AIT500">
        <v>450</v>
      </c>
      <c r="AIV500" t="s">
        <v>458</v>
      </c>
      <c r="AIW500" t="s">
        <v>77</v>
      </c>
      <c r="AIZ500">
        <f t="shared" si="506"/>
        <v>0</v>
      </c>
      <c r="AJA500">
        <f t="shared" si="507"/>
        <v>0</v>
      </c>
      <c r="AJB500">
        <v>450</v>
      </c>
      <c r="AJD500" t="s">
        <v>458</v>
      </c>
      <c r="AJE500" t="s">
        <v>77</v>
      </c>
      <c r="AJH500">
        <f t="shared" si="508"/>
        <v>0</v>
      </c>
      <c r="AJI500">
        <f t="shared" si="509"/>
        <v>0</v>
      </c>
      <c r="AJJ500">
        <v>450</v>
      </c>
      <c r="AJL500" t="s">
        <v>458</v>
      </c>
      <c r="AJM500" t="s">
        <v>77</v>
      </c>
      <c r="AJP500">
        <f t="shared" si="510"/>
        <v>0</v>
      </c>
      <c r="AJQ500">
        <f t="shared" si="511"/>
        <v>0</v>
      </c>
      <c r="AJR500">
        <v>450</v>
      </c>
      <c r="AJT500" t="s">
        <v>458</v>
      </c>
      <c r="AJU500" t="s">
        <v>77</v>
      </c>
      <c r="AJX500">
        <f t="shared" si="512"/>
        <v>0</v>
      </c>
      <c r="AJY500">
        <f t="shared" si="513"/>
        <v>0</v>
      </c>
      <c r="AJZ500">
        <v>450</v>
      </c>
      <c r="AKB500" t="s">
        <v>458</v>
      </c>
      <c r="AKC500" t="s">
        <v>77</v>
      </c>
      <c r="AKF500">
        <f t="shared" si="514"/>
        <v>0</v>
      </c>
      <c r="AKG500">
        <f t="shared" si="515"/>
        <v>0</v>
      </c>
      <c r="AKH500">
        <v>450</v>
      </c>
      <c r="AKJ500" t="s">
        <v>458</v>
      </c>
      <c r="AKK500" t="s">
        <v>77</v>
      </c>
      <c r="AKN500">
        <f t="shared" si="516"/>
        <v>0</v>
      </c>
      <c r="AKO500">
        <f t="shared" si="517"/>
        <v>0</v>
      </c>
      <c r="AKP500">
        <v>450</v>
      </c>
      <c r="AKR500" t="s">
        <v>458</v>
      </c>
      <c r="AKS500" t="s">
        <v>77</v>
      </c>
      <c r="AKV500">
        <f t="shared" si="518"/>
        <v>0</v>
      </c>
      <c r="AKW500">
        <f t="shared" si="519"/>
        <v>0</v>
      </c>
      <c r="AKX500">
        <v>450</v>
      </c>
      <c r="AKZ500" t="s">
        <v>458</v>
      </c>
      <c r="ALA500" t="s">
        <v>77</v>
      </c>
      <c r="ALD500">
        <f t="shared" si="520"/>
        <v>0</v>
      </c>
      <c r="ALE500">
        <f t="shared" si="521"/>
        <v>0</v>
      </c>
      <c r="ALF500">
        <v>450</v>
      </c>
      <c r="ALH500" t="s">
        <v>458</v>
      </c>
      <c r="ALI500" t="s">
        <v>77</v>
      </c>
      <c r="ALL500">
        <f t="shared" si="522"/>
        <v>0</v>
      </c>
      <c r="ALM500">
        <f t="shared" si="523"/>
        <v>0</v>
      </c>
      <c r="ALN500">
        <v>450</v>
      </c>
      <c r="ALP500" t="s">
        <v>458</v>
      </c>
      <c r="ALQ500" t="s">
        <v>77</v>
      </c>
      <c r="ALT500">
        <f t="shared" si="524"/>
        <v>0</v>
      </c>
      <c r="ALU500">
        <f t="shared" si="525"/>
        <v>0</v>
      </c>
      <c r="ALV500">
        <v>450</v>
      </c>
      <c r="ALX500" t="s">
        <v>458</v>
      </c>
      <c r="ALY500" t="s">
        <v>77</v>
      </c>
      <c r="AMB500">
        <f t="shared" si="526"/>
        <v>0</v>
      </c>
      <c r="AMC500">
        <f t="shared" si="527"/>
        <v>0</v>
      </c>
      <c r="AMD500">
        <v>450</v>
      </c>
      <c r="AMF500" t="s">
        <v>458</v>
      </c>
      <c r="AMG500" t="s">
        <v>77</v>
      </c>
      <c r="AMJ500">
        <f t="shared" si="528"/>
        <v>0</v>
      </c>
      <c r="AMK500">
        <f t="shared" si="529"/>
        <v>0</v>
      </c>
      <c r="AML500">
        <v>450</v>
      </c>
    </row>
    <row r="501" spans="1:1026" ht="15.75" thickBot="1">
      <c r="A501" s="14">
        <v>475</v>
      </c>
      <c r="B501" s="280"/>
      <c r="C501" s="329"/>
      <c r="D501" s="204"/>
      <c r="E501" s="51" t="s">
        <v>459</v>
      </c>
      <c r="F501" s="19" t="s">
        <v>77</v>
      </c>
      <c r="G501" s="229"/>
      <c r="H501" s="229">
        <f t="shared" si="493"/>
        <v>0</v>
      </c>
      <c r="I501" s="230">
        <f t="shared" si="494"/>
        <v>0</v>
      </c>
      <c r="AHE501">
        <f t="shared" si="495"/>
        <v>0</v>
      </c>
      <c r="AHF501">
        <v>451</v>
      </c>
      <c r="AHH501" t="s">
        <v>459</v>
      </c>
      <c r="AHI501" t="s">
        <v>77</v>
      </c>
      <c r="AHL501">
        <f t="shared" si="496"/>
        <v>0</v>
      </c>
      <c r="AHM501">
        <f t="shared" si="497"/>
        <v>0</v>
      </c>
      <c r="AHN501">
        <v>451</v>
      </c>
      <c r="AHP501" t="s">
        <v>459</v>
      </c>
      <c r="AHQ501" t="s">
        <v>77</v>
      </c>
      <c r="AHT501">
        <f t="shared" si="498"/>
        <v>0</v>
      </c>
      <c r="AHU501">
        <f t="shared" si="499"/>
        <v>0</v>
      </c>
      <c r="AHV501">
        <v>451</v>
      </c>
      <c r="AHX501" t="s">
        <v>459</v>
      </c>
      <c r="AHY501" t="s">
        <v>77</v>
      </c>
      <c r="AIB501">
        <f t="shared" si="500"/>
        <v>0</v>
      </c>
      <c r="AIC501">
        <f t="shared" si="501"/>
        <v>0</v>
      </c>
      <c r="AID501">
        <v>451</v>
      </c>
      <c r="AIF501" t="s">
        <v>459</v>
      </c>
      <c r="AIG501" t="s">
        <v>77</v>
      </c>
      <c r="AIJ501">
        <f t="shared" si="502"/>
        <v>0</v>
      </c>
      <c r="AIK501">
        <f t="shared" si="503"/>
        <v>0</v>
      </c>
      <c r="AIL501">
        <v>451</v>
      </c>
      <c r="AIN501" t="s">
        <v>459</v>
      </c>
      <c r="AIO501" t="s">
        <v>77</v>
      </c>
      <c r="AIR501">
        <f t="shared" si="504"/>
        <v>0</v>
      </c>
      <c r="AIS501">
        <f t="shared" si="505"/>
        <v>0</v>
      </c>
      <c r="AIT501">
        <v>451</v>
      </c>
      <c r="AIV501" t="s">
        <v>459</v>
      </c>
      <c r="AIW501" t="s">
        <v>77</v>
      </c>
      <c r="AIZ501">
        <f t="shared" si="506"/>
        <v>0</v>
      </c>
      <c r="AJA501">
        <f t="shared" si="507"/>
        <v>0</v>
      </c>
      <c r="AJB501">
        <v>451</v>
      </c>
      <c r="AJD501" t="s">
        <v>459</v>
      </c>
      <c r="AJE501" t="s">
        <v>77</v>
      </c>
      <c r="AJH501">
        <f t="shared" si="508"/>
        <v>0</v>
      </c>
      <c r="AJI501">
        <f t="shared" si="509"/>
        <v>0</v>
      </c>
      <c r="AJJ501">
        <v>451</v>
      </c>
      <c r="AJL501" t="s">
        <v>459</v>
      </c>
      <c r="AJM501" t="s">
        <v>77</v>
      </c>
      <c r="AJP501">
        <f t="shared" si="510"/>
        <v>0</v>
      </c>
      <c r="AJQ501">
        <f t="shared" si="511"/>
        <v>0</v>
      </c>
      <c r="AJR501">
        <v>451</v>
      </c>
      <c r="AJT501" t="s">
        <v>459</v>
      </c>
      <c r="AJU501" t="s">
        <v>77</v>
      </c>
      <c r="AJX501">
        <f t="shared" si="512"/>
        <v>0</v>
      </c>
      <c r="AJY501">
        <f t="shared" si="513"/>
        <v>0</v>
      </c>
      <c r="AJZ501">
        <v>451</v>
      </c>
      <c r="AKB501" t="s">
        <v>459</v>
      </c>
      <c r="AKC501" t="s">
        <v>77</v>
      </c>
      <c r="AKF501">
        <f t="shared" si="514"/>
        <v>0</v>
      </c>
      <c r="AKG501">
        <f t="shared" si="515"/>
        <v>0</v>
      </c>
      <c r="AKH501">
        <v>451</v>
      </c>
      <c r="AKJ501" t="s">
        <v>459</v>
      </c>
      <c r="AKK501" t="s">
        <v>77</v>
      </c>
      <c r="AKN501">
        <f t="shared" si="516"/>
        <v>0</v>
      </c>
      <c r="AKO501">
        <f t="shared" si="517"/>
        <v>0</v>
      </c>
      <c r="AKP501">
        <v>451</v>
      </c>
      <c r="AKR501" t="s">
        <v>459</v>
      </c>
      <c r="AKS501" t="s">
        <v>77</v>
      </c>
      <c r="AKV501">
        <f t="shared" si="518"/>
        <v>0</v>
      </c>
      <c r="AKW501">
        <f t="shared" si="519"/>
        <v>0</v>
      </c>
      <c r="AKX501">
        <v>451</v>
      </c>
      <c r="AKZ501" t="s">
        <v>459</v>
      </c>
      <c r="ALA501" t="s">
        <v>77</v>
      </c>
      <c r="ALD501">
        <f t="shared" si="520"/>
        <v>0</v>
      </c>
      <c r="ALE501">
        <f t="shared" si="521"/>
        <v>0</v>
      </c>
      <c r="ALF501">
        <v>451</v>
      </c>
      <c r="ALH501" t="s">
        <v>459</v>
      </c>
      <c r="ALI501" t="s">
        <v>77</v>
      </c>
      <c r="ALL501">
        <f t="shared" si="522"/>
        <v>0</v>
      </c>
      <c r="ALM501">
        <f t="shared" si="523"/>
        <v>0</v>
      </c>
      <c r="ALN501">
        <v>451</v>
      </c>
      <c r="ALP501" t="s">
        <v>459</v>
      </c>
      <c r="ALQ501" t="s">
        <v>77</v>
      </c>
      <c r="ALT501">
        <f t="shared" si="524"/>
        <v>0</v>
      </c>
      <c r="ALU501">
        <f t="shared" si="525"/>
        <v>0</v>
      </c>
      <c r="ALV501">
        <v>451</v>
      </c>
      <c r="ALX501" t="s">
        <v>459</v>
      </c>
      <c r="ALY501" t="s">
        <v>77</v>
      </c>
      <c r="AMB501">
        <f t="shared" si="526"/>
        <v>0</v>
      </c>
      <c r="AMC501">
        <f t="shared" si="527"/>
        <v>0</v>
      </c>
      <c r="AMD501">
        <v>451</v>
      </c>
      <c r="AMF501" t="s">
        <v>459</v>
      </c>
      <c r="AMG501" t="s">
        <v>77</v>
      </c>
      <c r="AMJ501">
        <f t="shared" si="528"/>
        <v>0</v>
      </c>
      <c r="AMK501">
        <f t="shared" si="529"/>
        <v>0</v>
      </c>
      <c r="AML501">
        <v>451</v>
      </c>
    </row>
    <row r="502" spans="1:1026" ht="15.75" thickBot="1">
      <c r="A502" s="14">
        <v>476</v>
      </c>
      <c r="B502" s="280"/>
      <c r="C502" s="329"/>
      <c r="D502" s="204"/>
      <c r="E502" s="51" t="s">
        <v>460</v>
      </c>
      <c r="F502" s="19" t="s">
        <v>461</v>
      </c>
      <c r="G502" s="229"/>
      <c r="H502" s="229">
        <f t="shared" si="493"/>
        <v>0</v>
      </c>
      <c r="I502" s="230">
        <f t="shared" si="494"/>
        <v>0</v>
      </c>
      <c r="AHE502">
        <f t="shared" si="495"/>
        <v>0</v>
      </c>
      <c r="AHF502">
        <v>452</v>
      </c>
      <c r="AHH502" t="s">
        <v>460</v>
      </c>
      <c r="AHI502" t="s">
        <v>461</v>
      </c>
      <c r="AHL502">
        <f t="shared" si="496"/>
        <v>0</v>
      </c>
      <c r="AHM502">
        <f t="shared" si="497"/>
        <v>0</v>
      </c>
      <c r="AHN502">
        <v>452</v>
      </c>
      <c r="AHP502" t="s">
        <v>460</v>
      </c>
      <c r="AHQ502" t="s">
        <v>461</v>
      </c>
      <c r="AHT502">
        <f t="shared" si="498"/>
        <v>0</v>
      </c>
      <c r="AHU502">
        <f t="shared" si="499"/>
        <v>0</v>
      </c>
      <c r="AHV502">
        <v>452</v>
      </c>
      <c r="AHX502" t="s">
        <v>460</v>
      </c>
      <c r="AHY502" t="s">
        <v>461</v>
      </c>
      <c r="AIB502">
        <f t="shared" si="500"/>
        <v>0</v>
      </c>
      <c r="AIC502">
        <f t="shared" si="501"/>
        <v>0</v>
      </c>
      <c r="AID502">
        <v>452</v>
      </c>
      <c r="AIF502" t="s">
        <v>460</v>
      </c>
      <c r="AIG502" t="s">
        <v>461</v>
      </c>
      <c r="AIJ502">
        <f t="shared" si="502"/>
        <v>0</v>
      </c>
      <c r="AIK502">
        <f t="shared" si="503"/>
        <v>0</v>
      </c>
      <c r="AIL502">
        <v>452</v>
      </c>
      <c r="AIN502" t="s">
        <v>460</v>
      </c>
      <c r="AIO502" t="s">
        <v>461</v>
      </c>
      <c r="AIR502">
        <f t="shared" si="504"/>
        <v>0</v>
      </c>
      <c r="AIS502">
        <f t="shared" si="505"/>
        <v>0</v>
      </c>
      <c r="AIT502">
        <v>452</v>
      </c>
      <c r="AIV502" t="s">
        <v>460</v>
      </c>
      <c r="AIW502" t="s">
        <v>461</v>
      </c>
      <c r="AIZ502">
        <f t="shared" si="506"/>
        <v>0</v>
      </c>
      <c r="AJA502">
        <f t="shared" si="507"/>
        <v>0</v>
      </c>
      <c r="AJB502">
        <v>452</v>
      </c>
      <c r="AJD502" t="s">
        <v>460</v>
      </c>
      <c r="AJE502" t="s">
        <v>461</v>
      </c>
      <c r="AJH502">
        <f t="shared" si="508"/>
        <v>0</v>
      </c>
      <c r="AJI502">
        <f t="shared" si="509"/>
        <v>0</v>
      </c>
      <c r="AJJ502">
        <v>452</v>
      </c>
      <c r="AJL502" t="s">
        <v>460</v>
      </c>
      <c r="AJM502" t="s">
        <v>461</v>
      </c>
      <c r="AJP502">
        <f t="shared" si="510"/>
        <v>0</v>
      </c>
      <c r="AJQ502">
        <f t="shared" si="511"/>
        <v>0</v>
      </c>
      <c r="AJR502">
        <v>452</v>
      </c>
      <c r="AJT502" t="s">
        <v>460</v>
      </c>
      <c r="AJU502" t="s">
        <v>461</v>
      </c>
      <c r="AJX502">
        <f t="shared" si="512"/>
        <v>0</v>
      </c>
      <c r="AJY502">
        <f t="shared" si="513"/>
        <v>0</v>
      </c>
      <c r="AJZ502">
        <v>452</v>
      </c>
      <c r="AKB502" t="s">
        <v>460</v>
      </c>
      <c r="AKC502" t="s">
        <v>461</v>
      </c>
      <c r="AKF502">
        <f t="shared" si="514"/>
        <v>0</v>
      </c>
      <c r="AKG502">
        <f t="shared" si="515"/>
        <v>0</v>
      </c>
      <c r="AKH502">
        <v>452</v>
      </c>
      <c r="AKJ502" t="s">
        <v>460</v>
      </c>
      <c r="AKK502" t="s">
        <v>461</v>
      </c>
      <c r="AKN502">
        <f t="shared" si="516"/>
        <v>0</v>
      </c>
      <c r="AKO502">
        <f t="shared" si="517"/>
        <v>0</v>
      </c>
      <c r="AKP502">
        <v>452</v>
      </c>
      <c r="AKR502" t="s">
        <v>460</v>
      </c>
      <c r="AKS502" t="s">
        <v>461</v>
      </c>
      <c r="AKV502">
        <f t="shared" si="518"/>
        <v>0</v>
      </c>
      <c r="AKW502">
        <f t="shared" si="519"/>
        <v>0</v>
      </c>
      <c r="AKX502">
        <v>452</v>
      </c>
      <c r="AKZ502" t="s">
        <v>460</v>
      </c>
      <c r="ALA502" t="s">
        <v>461</v>
      </c>
      <c r="ALD502">
        <f t="shared" si="520"/>
        <v>0</v>
      </c>
      <c r="ALE502">
        <f t="shared" si="521"/>
        <v>0</v>
      </c>
      <c r="ALF502">
        <v>452</v>
      </c>
      <c r="ALH502" t="s">
        <v>460</v>
      </c>
      <c r="ALI502" t="s">
        <v>461</v>
      </c>
      <c r="ALL502">
        <f t="shared" si="522"/>
        <v>0</v>
      </c>
      <c r="ALM502">
        <f t="shared" si="523"/>
        <v>0</v>
      </c>
      <c r="ALN502">
        <v>452</v>
      </c>
      <c r="ALP502" t="s">
        <v>460</v>
      </c>
      <c r="ALQ502" t="s">
        <v>461</v>
      </c>
      <c r="ALT502">
        <f t="shared" si="524"/>
        <v>0</v>
      </c>
      <c r="ALU502">
        <f t="shared" si="525"/>
        <v>0</v>
      </c>
      <c r="ALV502">
        <v>452</v>
      </c>
      <c r="ALX502" t="s">
        <v>460</v>
      </c>
      <c r="ALY502" t="s">
        <v>461</v>
      </c>
      <c r="AMB502">
        <f t="shared" si="526"/>
        <v>0</v>
      </c>
      <c r="AMC502">
        <f t="shared" si="527"/>
        <v>0</v>
      </c>
      <c r="AMD502">
        <v>452</v>
      </c>
      <c r="AMF502" t="s">
        <v>460</v>
      </c>
      <c r="AMG502" t="s">
        <v>461</v>
      </c>
      <c r="AMJ502">
        <f t="shared" si="528"/>
        <v>0</v>
      </c>
      <c r="AMK502">
        <f t="shared" si="529"/>
        <v>0</v>
      </c>
      <c r="AML502">
        <v>452</v>
      </c>
    </row>
    <row r="503" spans="1:1026" ht="15.75" thickBot="1">
      <c r="A503" s="14">
        <v>477</v>
      </c>
      <c r="B503" s="280"/>
      <c r="C503" s="329"/>
      <c r="D503" s="204"/>
      <c r="E503" s="51" t="s">
        <v>462</v>
      </c>
      <c r="F503" s="19" t="s">
        <v>77</v>
      </c>
      <c r="G503" s="229"/>
      <c r="H503" s="229">
        <f t="shared" si="493"/>
        <v>0</v>
      </c>
      <c r="I503" s="230">
        <f t="shared" si="494"/>
        <v>0</v>
      </c>
      <c r="AHE503">
        <f t="shared" si="495"/>
        <v>0</v>
      </c>
      <c r="AHF503">
        <v>453</v>
      </c>
      <c r="AHH503" t="s">
        <v>462</v>
      </c>
      <c r="AHI503" t="s">
        <v>77</v>
      </c>
      <c r="AHL503">
        <f t="shared" si="496"/>
        <v>0</v>
      </c>
      <c r="AHM503">
        <f t="shared" si="497"/>
        <v>0</v>
      </c>
      <c r="AHN503">
        <v>453</v>
      </c>
      <c r="AHP503" t="s">
        <v>462</v>
      </c>
      <c r="AHQ503" t="s">
        <v>77</v>
      </c>
      <c r="AHT503">
        <f t="shared" si="498"/>
        <v>0</v>
      </c>
      <c r="AHU503">
        <f t="shared" si="499"/>
        <v>0</v>
      </c>
      <c r="AHV503">
        <v>453</v>
      </c>
      <c r="AHX503" t="s">
        <v>462</v>
      </c>
      <c r="AHY503" t="s">
        <v>77</v>
      </c>
      <c r="AIB503">
        <f t="shared" si="500"/>
        <v>0</v>
      </c>
      <c r="AIC503">
        <f t="shared" si="501"/>
        <v>0</v>
      </c>
      <c r="AID503">
        <v>453</v>
      </c>
      <c r="AIF503" t="s">
        <v>462</v>
      </c>
      <c r="AIG503" t="s">
        <v>77</v>
      </c>
      <c r="AIJ503">
        <f t="shared" si="502"/>
        <v>0</v>
      </c>
      <c r="AIK503">
        <f t="shared" si="503"/>
        <v>0</v>
      </c>
      <c r="AIL503">
        <v>453</v>
      </c>
      <c r="AIN503" t="s">
        <v>462</v>
      </c>
      <c r="AIO503" t="s">
        <v>77</v>
      </c>
      <c r="AIR503">
        <f t="shared" si="504"/>
        <v>0</v>
      </c>
      <c r="AIS503">
        <f t="shared" si="505"/>
        <v>0</v>
      </c>
      <c r="AIT503">
        <v>453</v>
      </c>
      <c r="AIV503" t="s">
        <v>462</v>
      </c>
      <c r="AIW503" t="s">
        <v>77</v>
      </c>
      <c r="AIZ503">
        <f t="shared" si="506"/>
        <v>0</v>
      </c>
      <c r="AJA503">
        <f t="shared" si="507"/>
        <v>0</v>
      </c>
      <c r="AJB503">
        <v>453</v>
      </c>
      <c r="AJD503" t="s">
        <v>462</v>
      </c>
      <c r="AJE503" t="s">
        <v>77</v>
      </c>
      <c r="AJH503">
        <f t="shared" si="508"/>
        <v>0</v>
      </c>
      <c r="AJI503">
        <f t="shared" si="509"/>
        <v>0</v>
      </c>
      <c r="AJJ503">
        <v>453</v>
      </c>
      <c r="AJL503" t="s">
        <v>462</v>
      </c>
      <c r="AJM503" t="s">
        <v>77</v>
      </c>
      <c r="AJP503">
        <f t="shared" si="510"/>
        <v>0</v>
      </c>
      <c r="AJQ503">
        <f t="shared" si="511"/>
        <v>0</v>
      </c>
      <c r="AJR503">
        <v>453</v>
      </c>
      <c r="AJT503" t="s">
        <v>462</v>
      </c>
      <c r="AJU503" t="s">
        <v>77</v>
      </c>
      <c r="AJX503">
        <f t="shared" si="512"/>
        <v>0</v>
      </c>
      <c r="AJY503">
        <f t="shared" si="513"/>
        <v>0</v>
      </c>
      <c r="AJZ503">
        <v>453</v>
      </c>
      <c r="AKB503" t="s">
        <v>462</v>
      </c>
      <c r="AKC503" t="s">
        <v>77</v>
      </c>
      <c r="AKF503">
        <f t="shared" si="514"/>
        <v>0</v>
      </c>
      <c r="AKG503">
        <f t="shared" si="515"/>
        <v>0</v>
      </c>
      <c r="AKH503">
        <v>453</v>
      </c>
      <c r="AKJ503" t="s">
        <v>462</v>
      </c>
      <c r="AKK503" t="s">
        <v>77</v>
      </c>
      <c r="AKN503">
        <f t="shared" si="516"/>
        <v>0</v>
      </c>
      <c r="AKO503">
        <f t="shared" si="517"/>
        <v>0</v>
      </c>
      <c r="AKP503">
        <v>453</v>
      </c>
      <c r="AKR503" t="s">
        <v>462</v>
      </c>
      <c r="AKS503" t="s">
        <v>77</v>
      </c>
      <c r="AKV503">
        <f t="shared" si="518"/>
        <v>0</v>
      </c>
      <c r="AKW503">
        <f t="shared" si="519"/>
        <v>0</v>
      </c>
      <c r="AKX503">
        <v>453</v>
      </c>
      <c r="AKZ503" t="s">
        <v>462</v>
      </c>
      <c r="ALA503" t="s">
        <v>77</v>
      </c>
      <c r="ALD503">
        <f t="shared" si="520"/>
        <v>0</v>
      </c>
      <c r="ALE503">
        <f t="shared" si="521"/>
        <v>0</v>
      </c>
      <c r="ALF503">
        <v>453</v>
      </c>
      <c r="ALH503" t="s">
        <v>462</v>
      </c>
      <c r="ALI503" t="s">
        <v>77</v>
      </c>
      <c r="ALL503">
        <f t="shared" si="522"/>
        <v>0</v>
      </c>
      <c r="ALM503">
        <f t="shared" si="523"/>
        <v>0</v>
      </c>
      <c r="ALN503">
        <v>453</v>
      </c>
      <c r="ALP503" t="s">
        <v>462</v>
      </c>
      <c r="ALQ503" t="s">
        <v>77</v>
      </c>
      <c r="ALT503">
        <f t="shared" si="524"/>
        <v>0</v>
      </c>
      <c r="ALU503">
        <f t="shared" si="525"/>
        <v>0</v>
      </c>
      <c r="ALV503">
        <v>453</v>
      </c>
      <c r="ALX503" t="s">
        <v>462</v>
      </c>
      <c r="ALY503" t="s">
        <v>77</v>
      </c>
      <c r="AMB503">
        <f t="shared" si="526"/>
        <v>0</v>
      </c>
      <c r="AMC503">
        <f t="shared" si="527"/>
        <v>0</v>
      </c>
      <c r="AMD503">
        <v>453</v>
      </c>
      <c r="AMF503" t="s">
        <v>462</v>
      </c>
      <c r="AMG503" t="s">
        <v>77</v>
      </c>
      <c r="AMJ503">
        <f t="shared" si="528"/>
        <v>0</v>
      </c>
      <c r="AMK503">
        <f t="shared" si="529"/>
        <v>0</v>
      </c>
      <c r="AML503">
        <v>453</v>
      </c>
    </row>
    <row r="504" spans="1:1026" ht="15.75" thickBot="1">
      <c r="A504" s="14">
        <v>478</v>
      </c>
      <c r="B504" s="281"/>
      <c r="C504" s="329"/>
      <c r="D504" s="204"/>
      <c r="E504" s="51" t="s">
        <v>463</v>
      </c>
      <c r="F504" s="19" t="s">
        <v>77</v>
      </c>
      <c r="G504" s="229"/>
      <c r="H504" s="229">
        <f t="shared" si="493"/>
        <v>0</v>
      </c>
      <c r="I504" s="230">
        <f t="shared" si="494"/>
        <v>0</v>
      </c>
      <c r="AHE504">
        <f t="shared" si="495"/>
        <v>0</v>
      </c>
      <c r="AHF504">
        <v>454</v>
      </c>
      <c r="AHH504" t="s">
        <v>463</v>
      </c>
      <c r="AHI504" t="s">
        <v>77</v>
      </c>
      <c r="AHL504">
        <f t="shared" si="496"/>
        <v>0</v>
      </c>
      <c r="AHM504">
        <f t="shared" si="497"/>
        <v>0</v>
      </c>
      <c r="AHN504">
        <v>454</v>
      </c>
      <c r="AHP504" t="s">
        <v>463</v>
      </c>
      <c r="AHQ504" t="s">
        <v>77</v>
      </c>
      <c r="AHT504">
        <f t="shared" si="498"/>
        <v>0</v>
      </c>
      <c r="AHU504">
        <f t="shared" si="499"/>
        <v>0</v>
      </c>
      <c r="AHV504">
        <v>454</v>
      </c>
      <c r="AHX504" t="s">
        <v>463</v>
      </c>
      <c r="AHY504" t="s">
        <v>77</v>
      </c>
      <c r="AIB504">
        <f t="shared" si="500"/>
        <v>0</v>
      </c>
      <c r="AIC504">
        <f t="shared" si="501"/>
        <v>0</v>
      </c>
      <c r="AID504">
        <v>454</v>
      </c>
      <c r="AIF504" t="s">
        <v>463</v>
      </c>
      <c r="AIG504" t="s">
        <v>77</v>
      </c>
      <c r="AIJ504">
        <f t="shared" si="502"/>
        <v>0</v>
      </c>
      <c r="AIK504">
        <f t="shared" si="503"/>
        <v>0</v>
      </c>
      <c r="AIL504">
        <v>454</v>
      </c>
      <c r="AIN504" t="s">
        <v>463</v>
      </c>
      <c r="AIO504" t="s">
        <v>77</v>
      </c>
      <c r="AIR504">
        <f t="shared" si="504"/>
        <v>0</v>
      </c>
      <c r="AIS504">
        <f t="shared" si="505"/>
        <v>0</v>
      </c>
      <c r="AIT504">
        <v>454</v>
      </c>
      <c r="AIV504" t="s">
        <v>463</v>
      </c>
      <c r="AIW504" t="s">
        <v>77</v>
      </c>
      <c r="AIZ504">
        <f t="shared" si="506"/>
        <v>0</v>
      </c>
      <c r="AJA504">
        <f t="shared" si="507"/>
        <v>0</v>
      </c>
      <c r="AJB504">
        <v>454</v>
      </c>
      <c r="AJD504" t="s">
        <v>463</v>
      </c>
      <c r="AJE504" t="s">
        <v>77</v>
      </c>
      <c r="AJH504">
        <f t="shared" si="508"/>
        <v>0</v>
      </c>
      <c r="AJI504">
        <f t="shared" si="509"/>
        <v>0</v>
      </c>
      <c r="AJJ504">
        <v>454</v>
      </c>
      <c r="AJL504" t="s">
        <v>463</v>
      </c>
      <c r="AJM504" t="s">
        <v>77</v>
      </c>
      <c r="AJP504">
        <f t="shared" si="510"/>
        <v>0</v>
      </c>
      <c r="AJQ504">
        <f t="shared" si="511"/>
        <v>0</v>
      </c>
      <c r="AJR504">
        <v>454</v>
      </c>
      <c r="AJT504" t="s">
        <v>463</v>
      </c>
      <c r="AJU504" t="s">
        <v>77</v>
      </c>
      <c r="AJX504">
        <f t="shared" si="512"/>
        <v>0</v>
      </c>
      <c r="AJY504">
        <f t="shared" si="513"/>
        <v>0</v>
      </c>
      <c r="AJZ504">
        <v>454</v>
      </c>
      <c r="AKB504" t="s">
        <v>463</v>
      </c>
      <c r="AKC504" t="s">
        <v>77</v>
      </c>
      <c r="AKF504">
        <f t="shared" si="514"/>
        <v>0</v>
      </c>
      <c r="AKG504">
        <f t="shared" si="515"/>
        <v>0</v>
      </c>
      <c r="AKH504">
        <v>454</v>
      </c>
      <c r="AKJ504" t="s">
        <v>463</v>
      </c>
      <c r="AKK504" t="s">
        <v>77</v>
      </c>
      <c r="AKN504">
        <f t="shared" si="516"/>
        <v>0</v>
      </c>
      <c r="AKO504">
        <f t="shared" si="517"/>
        <v>0</v>
      </c>
      <c r="AKP504">
        <v>454</v>
      </c>
      <c r="AKR504" t="s">
        <v>463</v>
      </c>
      <c r="AKS504" t="s">
        <v>77</v>
      </c>
      <c r="AKV504">
        <f t="shared" si="518"/>
        <v>0</v>
      </c>
      <c r="AKW504">
        <f t="shared" si="519"/>
        <v>0</v>
      </c>
      <c r="AKX504">
        <v>454</v>
      </c>
      <c r="AKZ504" t="s">
        <v>463</v>
      </c>
      <c r="ALA504" t="s">
        <v>77</v>
      </c>
      <c r="ALD504">
        <f t="shared" si="520"/>
        <v>0</v>
      </c>
      <c r="ALE504">
        <f t="shared" si="521"/>
        <v>0</v>
      </c>
      <c r="ALF504">
        <v>454</v>
      </c>
      <c r="ALH504" t="s">
        <v>463</v>
      </c>
      <c r="ALI504" t="s">
        <v>77</v>
      </c>
      <c r="ALL504">
        <f t="shared" si="522"/>
        <v>0</v>
      </c>
      <c r="ALM504">
        <f t="shared" si="523"/>
        <v>0</v>
      </c>
      <c r="ALN504">
        <v>454</v>
      </c>
      <c r="ALP504" t="s">
        <v>463</v>
      </c>
      <c r="ALQ504" t="s">
        <v>77</v>
      </c>
      <c r="ALT504">
        <f t="shared" si="524"/>
        <v>0</v>
      </c>
      <c r="ALU504">
        <f t="shared" si="525"/>
        <v>0</v>
      </c>
      <c r="ALV504">
        <v>454</v>
      </c>
      <c r="ALX504" t="s">
        <v>463</v>
      </c>
      <c r="ALY504" t="s">
        <v>77</v>
      </c>
      <c r="AMB504">
        <f t="shared" si="526"/>
        <v>0</v>
      </c>
      <c r="AMC504">
        <f t="shared" si="527"/>
        <v>0</v>
      </c>
      <c r="AMD504">
        <v>454</v>
      </c>
      <c r="AMF504" t="s">
        <v>463</v>
      </c>
      <c r="AMG504" t="s">
        <v>77</v>
      </c>
      <c r="AMJ504">
        <f t="shared" si="528"/>
        <v>0</v>
      </c>
      <c r="AMK504">
        <f t="shared" si="529"/>
        <v>0</v>
      </c>
      <c r="AML504">
        <v>454</v>
      </c>
    </row>
    <row r="505" spans="1:1026" ht="15.75" thickBot="1">
      <c r="A505" s="14">
        <v>479</v>
      </c>
      <c r="B505" s="69"/>
      <c r="C505" s="329"/>
      <c r="D505" s="204"/>
      <c r="E505" s="170" t="s">
        <v>464</v>
      </c>
      <c r="F505" s="27" t="s">
        <v>77</v>
      </c>
      <c r="G505" s="233"/>
      <c r="H505" s="233">
        <f t="shared" si="493"/>
        <v>0</v>
      </c>
      <c r="I505" s="234">
        <f t="shared" si="494"/>
        <v>0</v>
      </c>
      <c r="AHE505">
        <f t="shared" si="495"/>
        <v>0</v>
      </c>
      <c r="AHF505">
        <v>455</v>
      </c>
      <c r="AHH505" t="s">
        <v>464</v>
      </c>
      <c r="AHI505" t="s">
        <v>77</v>
      </c>
      <c r="AHL505">
        <f t="shared" si="496"/>
        <v>0</v>
      </c>
      <c r="AHM505">
        <f t="shared" si="497"/>
        <v>0</v>
      </c>
      <c r="AHN505">
        <v>455</v>
      </c>
      <c r="AHP505" t="s">
        <v>464</v>
      </c>
      <c r="AHQ505" t="s">
        <v>77</v>
      </c>
      <c r="AHT505">
        <f t="shared" si="498"/>
        <v>0</v>
      </c>
      <c r="AHU505">
        <f t="shared" si="499"/>
        <v>0</v>
      </c>
      <c r="AHV505">
        <v>455</v>
      </c>
      <c r="AHX505" t="s">
        <v>464</v>
      </c>
      <c r="AHY505" t="s">
        <v>77</v>
      </c>
      <c r="AIB505">
        <f t="shared" si="500"/>
        <v>0</v>
      </c>
      <c r="AIC505">
        <f t="shared" si="501"/>
        <v>0</v>
      </c>
      <c r="AID505">
        <v>455</v>
      </c>
      <c r="AIF505" t="s">
        <v>464</v>
      </c>
      <c r="AIG505" t="s">
        <v>77</v>
      </c>
      <c r="AIJ505">
        <f t="shared" si="502"/>
        <v>0</v>
      </c>
      <c r="AIK505">
        <f t="shared" si="503"/>
        <v>0</v>
      </c>
      <c r="AIL505">
        <v>455</v>
      </c>
      <c r="AIN505" t="s">
        <v>464</v>
      </c>
      <c r="AIO505" t="s">
        <v>77</v>
      </c>
      <c r="AIR505">
        <f t="shared" si="504"/>
        <v>0</v>
      </c>
      <c r="AIS505">
        <f t="shared" si="505"/>
        <v>0</v>
      </c>
      <c r="AIT505">
        <v>455</v>
      </c>
      <c r="AIV505" t="s">
        <v>464</v>
      </c>
      <c r="AIW505" t="s">
        <v>77</v>
      </c>
      <c r="AIZ505">
        <f t="shared" si="506"/>
        <v>0</v>
      </c>
      <c r="AJA505">
        <f t="shared" si="507"/>
        <v>0</v>
      </c>
      <c r="AJB505">
        <v>455</v>
      </c>
      <c r="AJD505" t="s">
        <v>464</v>
      </c>
      <c r="AJE505" t="s">
        <v>77</v>
      </c>
      <c r="AJH505">
        <f t="shared" si="508"/>
        <v>0</v>
      </c>
      <c r="AJI505">
        <f t="shared" si="509"/>
        <v>0</v>
      </c>
      <c r="AJJ505">
        <v>455</v>
      </c>
      <c r="AJL505" t="s">
        <v>464</v>
      </c>
      <c r="AJM505" t="s">
        <v>77</v>
      </c>
      <c r="AJP505">
        <f t="shared" si="510"/>
        <v>0</v>
      </c>
      <c r="AJQ505">
        <f t="shared" si="511"/>
        <v>0</v>
      </c>
      <c r="AJR505">
        <v>455</v>
      </c>
      <c r="AJT505" t="s">
        <v>464</v>
      </c>
      <c r="AJU505" t="s">
        <v>77</v>
      </c>
      <c r="AJX505">
        <f t="shared" si="512"/>
        <v>0</v>
      </c>
      <c r="AJY505">
        <f t="shared" si="513"/>
        <v>0</v>
      </c>
      <c r="AJZ505">
        <v>455</v>
      </c>
      <c r="AKB505" t="s">
        <v>464</v>
      </c>
      <c r="AKC505" t="s">
        <v>77</v>
      </c>
      <c r="AKF505">
        <f t="shared" si="514"/>
        <v>0</v>
      </c>
      <c r="AKG505">
        <f t="shared" si="515"/>
        <v>0</v>
      </c>
      <c r="AKH505">
        <v>455</v>
      </c>
      <c r="AKJ505" t="s">
        <v>464</v>
      </c>
      <c r="AKK505" t="s">
        <v>77</v>
      </c>
      <c r="AKN505">
        <f t="shared" si="516"/>
        <v>0</v>
      </c>
      <c r="AKO505">
        <f t="shared" si="517"/>
        <v>0</v>
      </c>
      <c r="AKP505">
        <v>455</v>
      </c>
      <c r="AKR505" t="s">
        <v>464</v>
      </c>
      <c r="AKS505" t="s">
        <v>77</v>
      </c>
      <c r="AKV505">
        <f t="shared" si="518"/>
        <v>0</v>
      </c>
      <c r="AKW505">
        <f t="shared" si="519"/>
        <v>0</v>
      </c>
      <c r="AKX505">
        <v>455</v>
      </c>
      <c r="AKZ505" t="s">
        <v>464</v>
      </c>
      <c r="ALA505" t="s">
        <v>77</v>
      </c>
      <c r="ALD505">
        <f t="shared" si="520"/>
        <v>0</v>
      </c>
      <c r="ALE505">
        <f t="shared" si="521"/>
        <v>0</v>
      </c>
      <c r="ALF505">
        <v>455</v>
      </c>
      <c r="ALH505" t="s">
        <v>464</v>
      </c>
      <c r="ALI505" t="s">
        <v>77</v>
      </c>
      <c r="ALL505">
        <f t="shared" si="522"/>
        <v>0</v>
      </c>
      <c r="ALM505">
        <f t="shared" si="523"/>
        <v>0</v>
      </c>
      <c r="ALN505">
        <v>455</v>
      </c>
      <c r="ALP505" t="s">
        <v>464</v>
      </c>
      <c r="ALQ505" t="s">
        <v>77</v>
      </c>
      <c r="ALT505">
        <f t="shared" si="524"/>
        <v>0</v>
      </c>
      <c r="ALU505">
        <f t="shared" si="525"/>
        <v>0</v>
      </c>
      <c r="ALV505">
        <v>455</v>
      </c>
      <c r="ALX505" t="s">
        <v>464</v>
      </c>
      <c r="ALY505" t="s">
        <v>77</v>
      </c>
      <c r="AMB505">
        <f t="shared" si="526"/>
        <v>0</v>
      </c>
      <c r="AMC505">
        <f t="shared" si="527"/>
        <v>0</v>
      </c>
      <c r="AMD505">
        <v>455</v>
      </c>
      <c r="AMF505" t="s">
        <v>464</v>
      </c>
      <c r="AMG505" t="s">
        <v>77</v>
      </c>
      <c r="AMJ505">
        <f t="shared" si="528"/>
        <v>0</v>
      </c>
      <c r="AMK505">
        <f t="shared" si="529"/>
        <v>0</v>
      </c>
      <c r="AML505">
        <v>455</v>
      </c>
    </row>
    <row r="506" spans="1:1026" ht="21" customHeight="1" thickBot="1">
      <c r="A506" s="14"/>
      <c r="C506" s="63">
        <v>10</v>
      </c>
      <c r="D506" s="208"/>
      <c r="E506" s="368" t="s">
        <v>465</v>
      </c>
      <c r="F506" s="292"/>
      <c r="G506" s="292"/>
      <c r="H506" s="292"/>
      <c r="I506" s="292"/>
      <c r="AHE506">
        <f t="shared" si="495"/>
        <v>0</v>
      </c>
      <c r="AHG506">
        <v>10</v>
      </c>
      <c r="AHH506" t="s">
        <v>465</v>
      </c>
      <c r="AHL506">
        <f t="shared" si="496"/>
        <v>0</v>
      </c>
      <c r="AHM506">
        <f t="shared" si="497"/>
        <v>0</v>
      </c>
      <c r="AHO506">
        <v>10</v>
      </c>
      <c r="AHP506" t="s">
        <v>465</v>
      </c>
      <c r="AHT506">
        <f t="shared" si="498"/>
        <v>0</v>
      </c>
      <c r="AHU506">
        <f t="shared" si="499"/>
        <v>0</v>
      </c>
      <c r="AHW506">
        <v>10</v>
      </c>
      <c r="AHX506" t="s">
        <v>465</v>
      </c>
      <c r="AIB506">
        <f t="shared" si="500"/>
        <v>0</v>
      </c>
      <c r="AIC506">
        <f t="shared" si="501"/>
        <v>0</v>
      </c>
      <c r="AIE506">
        <v>10</v>
      </c>
      <c r="AIF506" t="s">
        <v>465</v>
      </c>
      <c r="AIJ506">
        <f t="shared" si="502"/>
        <v>0</v>
      </c>
      <c r="AIK506">
        <f t="shared" si="503"/>
        <v>0</v>
      </c>
      <c r="AIM506">
        <v>10</v>
      </c>
      <c r="AIN506" t="s">
        <v>465</v>
      </c>
      <c r="AIR506">
        <f t="shared" si="504"/>
        <v>0</v>
      </c>
      <c r="AIS506">
        <f t="shared" si="505"/>
        <v>0</v>
      </c>
      <c r="AIU506">
        <v>10</v>
      </c>
      <c r="AIV506" t="s">
        <v>465</v>
      </c>
      <c r="AIZ506">
        <f t="shared" si="506"/>
        <v>0</v>
      </c>
      <c r="AJA506">
        <f t="shared" si="507"/>
        <v>0</v>
      </c>
      <c r="AJC506">
        <v>10</v>
      </c>
      <c r="AJD506" t="s">
        <v>465</v>
      </c>
      <c r="AJH506">
        <f t="shared" si="508"/>
        <v>0</v>
      </c>
      <c r="AJI506">
        <f t="shared" si="509"/>
        <v>0</v>
      </c>
      <c r="AJK506">
        <v>10</v>
      </c>
      <c r="AJL506" t="s">
        <v>465</v>
      </c>
      <c r="AJP506">
        <f t="shared" si="510"/>
        <v>0</v>
      </c>
      <c r="AJQ506">
        <f t="shared" si="511"/>
        <v>0</v>
      </c>
      <c r="AJS506">
        <v>10</v>
      </c>
      <c r="AJT506" t="s">
        <v>465</v>
      </c>
      <c r="AJX506">
        <f t="shared" si="512"/>
        <v>0</v>
      </c>
      <c r="AJY506">
        <f t="shared" si="513"/>
        <v>0</v>
      </c>
      <c r="AKA506">
        <v>10</v>
      </c>
      <c r="AKB506" t="s">
        <v>465</v>
      </c>
      <c r="AKF506">
        <f t="shared" si="514"/>
        <v>0</v>
      </c>
      <c r="AKG506">
        <f t="shared" si="515"/>
        <v>0</v>
      </c>
      <c r="AKI506">
        <v>10</v>
      </c>
      <c r="AKJ506" t="s">
        <v>465</v>
      </c>
      <c r="AKN506">
        <f t="shared" si="516"/>
        <v>0</v>
      </c>
      <c r="AKO506">
        <f t="shared" si="517"/>
        <v>0</v>
      </c>
      <c r="AKQ506">
        <v>10</v>
      </c>
      <c r="AKR506" t="s">
        <v>465</v>
      </c>
      <c r="AKV506">
        <f t="shared" si="518"/>
        <v>0</v>
      </c>
      <c r="AKW506">
        <f t="shared" si="519"/>
        <v>0</v>
      </c>
      <c r="AKY506">
        <v>10</v>
      </c>
      <c r="AKZ506" t="s">
        <v>465</v>
      </c>
      <c r="ALD506">
        <f t="shared" si="520"/>
        <v>0</v>
      </c>
      <c r="ALE506">
        <f t="shared" si="521"/>
        <v>0</v>
      </c>
      <c r="ALG506">
        <v>10</v>
      </c>
      <c r="ALH506" t="s">
        <v>465</v>
      </c>
      <c r="ALL506">
        <f t="shared" si="522"/>
        <v>0</v>
      </c>
      <c r="ALM506">
        <f t="shared" si="523"/>
        <v>0</v>
      </c>
      <c r="ALO506">
        <v>10</v>
      </c>
      <c r="ALP506" t="s">
        <v>465</v>
      </c>
      <c r="ALT506">
        <f t="shared" si="524"/>
        <v>0</v>
      </c>
      <c r="ALU506">
        <f t="shared" si="525"/>
        <v>0</v>
      </c>
      <c r="ALW506">
        <v>10</v>
      </c>
      <c r="ALX506" t="s">
        <v>465</v>
      </c>
      <c r="AMB506">
        <f t="shared" si="526"/>
        <v>0</v>
      </c>
      <c r="AMC506">
        <f t="shared" si="527"/>
        <v>0</v>
      </c>
      <c r="AME506">
        <v>10</v>
      </c>
      <c r="AMF506" t="s">
        <v>465</v>
      </c>
      <c r="AMJ506">
        <f t="shared" si="528"/>
        <v>0</v>
      </c>
      <c r="AMK506">
        <f t="shared" si="529"/>
        <v>0</v>
      </c>
    </row>
    <row r="507" spans="1:1026" ht="15.75" thickBot="1">
      <c r="A507" s="14">
        <v>480</v>
      </c>
      <c r="B507" s="309" t="s">
        <v>878</v>
      </c>
      <c r="C507" s="369" t="s">
        <v>466</v>
      </c>
      <c r="D507" s="204"/>
      <c r="E507" s="111" t="s">
        <v>467</v>
      </c>
      <c r="F507" s="17" t="s">
        <v>10</v>
      </c>
      <c r="G507" s="225"/>
      <c r="H507" s="225">
        <f t="shared" ref="H507:H511" si="530">+G507*19%</f>
        <v>0</v>
      </c>
      <c r="I507" s="226">
        <f t="shared" ref="I507:I511" si="531">+G507+H507</f>
        <v>0</v>
      </c>
      <c r="AHE507">
        <f t="shared" si="495"/>
        <v>0</v>
      </c>
      <c r="AHF507">
        <v>456</v>
      </c>
      <c r="AHG507" t="s">
        <v>466</v>
      </c>
      <c r="AHH507" t="s">
        <v>467</v>
      </c>
      <c r="AHI507" t="s">
        <v>10</v>
      </c>
      <c r="AHL507">
        <f t="shared" si="496"/>
        <v>0</v>
      </c>
      <c r="AHM507">
        <f t="shared" si="497"/>
        <v>0</v>
      </c>
      <c r="AHN507">
        <v>456</v>
      </c>
      <c r="AHO507" t="s">
        <v>466</v>
      </c>
      <c r="AHP507" t="s">
        <v>467</v>
      </c>
      <c r="AHQ507" t="s">
        <v>10</v>
      </c>
      <c r="AHT507">
        <f t="shared" si="498"/>
        <v>0</v>
      </c>
      <c r="AHU507">
        <f t="shared" si="499"/>
        <v>0</v>
      </c>
      <c r="AHV507">
        <v>456</v>
      </c>
      <c r="AHW507" t="s">
        <v>466</v>
      </c>
      <c r="AHX507" t="s">
        <v>467</v>
      </c>
      <c r="AHY507" t="s">
        <v>10</v>
      </c>
      <c r="AIB507">
        <f t="shared" si="500"/>
        <v>0</v>
      </c>
      <c r="AIC507">
        <f t="shared" si="501"/>
        <v>0</v>
      </c>
      <c r="AID507">
        <v>456</v>
      </c>
      <c r="AIE507" t="s">
        <v>466</v>
      </c>
      <c r="AIF507" t="s">
        <v>467</v>
      </c>
      <c r="AIG507" t="s">
        <v>10</v>
      </c>
      <c r="AIJ507">
        <f t="shared" si="502"/>
        <v>0</v>
      </c>
      <c r="AIK507">
        <f t="shared" si="503"/>
        <v>0</v>
      </c>
      <c r="AIL507">
        <v>456</v>
      </c>
      <c r="AIM507" t="s">
        <v>466</v>
      </c>
      <c r="AIN507" t="s">
        <v>467</v>
      </c>
      <c r="AIO507" t="s">
        <v>10</v>
      </c>
      <c r="AIR507">
        <f t="shared" si="504"/>
        <v>0</v>
      </c>
      <c r="AIS507">
        <f t="shared" si="505"/>
        <v>0</v>
      </c>
      <c r="AIT507">
        <v>456</v>
      </c>
      <c r="AIU507" t="s">
        <v>466</v>
      </c>
      <c r="AIV507" t="s">
        <v>467</v>
      </c>
      <c r="AIW507" t="s">
        <v>10</v>
      </c>
      <c r="AIZ507">
        <f t="shared" si="506"/>
        <v>0</v>
      </c>
      <c r="AJA507">
        <f t="shared" si="507"/>
        <v>0</v>
      </c>
      <c r="AJB507">
        <v>456</v>
      </c>
      <c r="AJC507" t="s">
        <v>466</v>
      </c>
      <c r="AJD507" t="s">
        <v>467</v>
      </c>
      <c r="AJE507" t="s">
        <v>10</v>
      </c>
      <c r="AJH507">
        <f t="shared" si="508"/>
        <v>0</v>
      </c>
      <c r="AJI507">
        <f t="shared" si="509"/>
        <v>0</v>
      </c>
      <c r="AJJ507">
        <v>456</v>
      </c>
      <c r="AJK507" t="s">
        <v>466</v>
      </c>
      <c r="AJL507" t="s">
        <v>467</v>
      </c>
      <c r="AJM507" t="s">
        <v>10</v>
      </c>
      <c r="AJP507">
        <f t="shared" si="510"/>
        <v>0</v>
      </c>
      <c r="AJQ507">
        <f t="shared" si="511"/>
        <v>0</v>
      </c>
      <c r="AJR507">
        <v>456</v>
      </c>
      <c r="AJS507" t="s">
        <v>466</v>
      </c>
      <c r="AJT507" t="s">
        <v>467</v>
      </c>
      <c r="AJU507" t="s">
        <v>10</v>
      </c>
      <c r="AJX507">
        <f t="shared" si="512"/>
        <v>0</v>
      </c>
      <c r="AJY507">
        <f t="shared" si="513"/>
        <v>0</v>
      </c>
      <c r="AJZ507">
        <v>456</v>
      </c>
      <c r="AKA507" t="s">
        <v>466</v>
      </c>
      <c r="AKB507" t="s">
        <v>467</v>
      </c>
      <c r="AKC507" t="s">
        <v>10</v>
      </c>
      <c r="AKF507">
        <f t="shared" si="514"/>
        <v>0</v>
      </c>
      <c r="AKG507">
        <f t="shared" si="515"/>
        <v>0</v>
      </c>
      <c r="AKH507">
        <v>456</v>
      </c>
      <c r="AKI507" t="s">
        <v>466</v>
      </c>
      <c r="AKJ507" t="s">
        <v>467</v>
      </c>
      <c r="AKK507" t="s">
        <v>10</v>
      </c>
      <c r="AKN507">
        <f t="shared" si="516"/>
        <v>0</v>
      </c>
      <c r="AKO507">
        <f t="shared" si="517"/>
        <v>0</v>
      </c>
      <c r="AKP507">
        <v>456</v>
      </c>
      <c r="AKQ507" t="s">
        <v>466</v>
      </c>
      <c r="AKR507" t="s">
        <v>467</v>
      </c>
      <c r="AKS507" t="s">
        <v>10</v>
      </c>
      <c r="AKV507">
        <f t="shared" si="518"/>
        <v>0</v>
      </c>
      <c r="AKW507">
        <f t="shared" si="519"/>
        <v>0</v>
      </c>
      <c r="AKX507">
        <v>456</v>
      </c>
      <c r="AKY507" t="s">
        <v>466</v>
      </c>
      <c r="AKZ507" t="s">
        <v>467</v>
      </c>
      <c r="ALA507" t="s">
        <v>10</v>
      </c>
      <c r="ALD507">
        <f t="shared" si="520"/>
        <v>0</v>
      </c>
      <c r="ALE507">
        <f t="shared" si="521"/>
        <v>0</v>
      </c>
      <c r="ALF507">
        <v>456</v>
      </c>
      <c r="ALG507" t="s">
        <v>466</v>
      </c>
      <c r="ALH507" t="s">
        <v>467</v>
      </c>
      <c r="ALI507" t="s">
        <v>10</v>
      </c>
      <c r="ALL507">
        <f t="shared" si="522"/>
        <v>0</v>
      </c>
      <c r="ALM507">
        <f t="shared" si="523"/>
        <v>0</v>
      </c>
      <c r="ALN507">
        <v>456</v>
      </c>
      <c r="ALO507" t="s">
        <v>466</v>
      </c>
      <c r="ALP507" t="s">
        <v>467</v>
      </c>
      <c r="ALQ507" t="s">
        <v>10</v>
      </c>
      <c r="ALT507">
        <f t="shared" si="524"/>
        <v>0</v>
      </c>
      <c r="ALU507">
        <f t="shared" si="525"/>
        <v>0</v>
      </c>
      <c r="ALV507">
        <v>456</v>
      </c>
      <c r="ALW507" t="s">
        <v>466</v>
      </c>
      <c r="ALX507" t="s">
        <v>467</v>
      </c>
      <c r="ALY507" t="s">
        <v>10</v>
      </c>
      <c r="AMB507">
        <f t="shared" si="526"/>
        <v>0</v>
      </c>
      <c r="AMC507">
        <f t="shared" si="527"/>
        <v>0</v>
      </c>
      <c r="AMD507">
        <v>456</v>
      </c>
      <c r="AME507" t="s">
        <v>466</v>
      </c>
      <c r="AMF507" t="s">
        <v>467</v>
      </c>
      <c r="AMG507" t="s">
        <v>10</v>
      </c>
      <c r="AMJ507">
        <f t="shared" si="528"/>
        <v>0</v>
      </c>
      <c r="AMK507">
        <f t="shared" si="529"/>
        <v>0</v>
      </c>
      <c r="AML507">
        <v>456</v>
      </c>
    </row>
    <row r="508" spans="1:1026" ht="15.75" thickBot="1">
      <c r="A508" s="14">
        <v>481</v>
      </c>
      <c r="B508" s="310"/>
      <c r="C508" s="369"/>
      <c r="D508" s="204"/>
      <c r="E508" s="51" t="s">
        <v>468</v>
      </c>
      <c r="F508" s="19" t="s">
        <v>10</v>
      </c>
      <c r="G508" s="229"/>
      <c r="H508" s="229">
        <f t="shared" si="530"/>
        <v>0</v>
      </c>
      <c r="I508" s="230">
        <f t="shared" si="531"/>
        <v>0</v>
      </c>
      <c r="AHE508">
        <f t="shared" si="495"/>
        <v>0</v>
      </c>
      <c r="AHF508">
        <v>457</v>
      </c>
      <c r="AHH508" t="s">
        <v>468</v>
      </c>
      <c r="AHI508" t="s">
        <v>10</v>
      </c>
      <c r="AHL508">
        <f t="shared" si="496"/>
        <v>0</v>
      </c>
      <c r="AHM508">
        <f t="shared" si="497"/>
        <v>0</v>
      </c>
      <c r="AHN508">
        <v>457</v>
      </c>
      <c r="AHP508" t="s">
        <v>468</v>
      </c>
      <c r="AHQ508" t="s">
        <v>10</v>
      </c>
      <c r="AHT508">
        <f t="shared" si="498"/>
        <v>0</v>
      </c>
      <c r="AHU508">
        <f t="shared" si="499"/>
        <v>0</v>
      </c>
      <c r="AHV508">
        <v>457</v>
      </c>
      <c r="AHX508" t="s">
        <v>468</v>
      </c>
      <c r="AHY508" t="s">
        <v>10</v>
      </c>
      <c r="AIB508">
        <f t="shared" si="500"/>
        <v>0</v>
      </c>
      <c r="AIC508">
        <f t="shared" si="501"/>
        <v>0</v>
      </c>
      <c r="AID508">
        <v>457</v>
      </c>
      <c r="AIF508" t="s">
        <v>468</v>
      </c>
      <c r="AIG508" t="s">
        <v>10</v>
      </c>
      <c r="AIJ508">
        <f t="shared" si="502"/>
        <v>0</v>
      </c>
      <c r="AIK508">
        <f t="shared" si="503"/>
        <v>0</v>
      </c>
      <c r="AIL508">
        <v>457</v>
      </c>
      <c r="AIN508" t="s">
        <v>468</v>
      </c>
      <c r="AIO508" t="s">
        <v>10</v>
      </c>
      <c r="AIR508">
        <f t="shared" si="504"/>
        <v>0</v>
      </c>
      <c r="AIS508">
        <f t="shared" si="505"/>
        <v>0</v>
      </c>
      <c r="AIT508">
        <v>457</v>
      </c>
      <c r="AIV508" t="s">
        <v>468</v>
      </c>
      <c r="AIW508" t="s">
        <v>10</v>
      </c>
      <c r="AIZ508">
        <f t="shared" si="506"/>
        <v>0</v>
      </c>
      <c r="AJA508">
        <f t="shared" si="507"/>
        <v>0</v>
      </c>
      <c r="AJB508">
        <v>457</v>
      </c>
      <c r="AJD508" t="s">
        <v>468</v>
      </c>
      <c r="AJE508" t="s">
        <v>10</v>
      </c>
      <c r="AJH508">
        <f t="shared" si="508"/>
        <v>0</v>
      </c>
      <c r="AJI508">
        <f t="shared" si="509"/>
        <v>0</v>
      </c>
      <c r="AJJ508">
        <v>457</v>
      </c>
      <c r="AJL508" t="s">
        <v>468</v>
      </c>
      <c r="AJM508" t="s">
        <v>10</v>
      </c>
      <c r="AJP508">
        <f t="shared" si="510"/>
        <v>0</v>
      </c>
      <c r="AJQ508">
        <f t="shared" si="511"/>
        <v>0</v>
      </c>
      <c r="AJR508">
        <v>457</v>
      </c>
      <c r="AJT508" t="s">
        <v>468</v>
      </c>
      <c r="AJU508" t="s">
        <v>10</v>
      </c>
      <c r="AJX508">
        <f t="shared" si="512"/>
        <v>0</v>
      </c>
      <c r="AJY508">
        <f t="shared" si="513"/>
        <v>0</v>
      </c>
      <c r="AJZ508">
        <v>457</v>
      </c>
      <c r="AKB508" t="s">
        <v>468</v>
      </c>
      <c r="AKC508" t="s">
        <v>10</v>
      </c>
      <c r="AKF508">
        <f t="shared" si="514"/>
        <v>0</v>
      </c>
      <c r="AKG508">
        <f t="shared" si="515"/>
        <v>0</v>
      </c>
      <c r="AKH508">
        <v>457</v>
      </c>
      <c r="AKJ508" t="s">
        <v>468</v>
      </c>
      <c r="AKK508" t="s">
        <v>10</v>
      </c>
      <c r="AKN508">
        <f t="shared" si="516"/>
        <v>0</v>
      </c>
      <c r="AKO508">
        <f t="shared" si="517"/>
        <v>0</v>
      </c>
      <c r="AKP508">
        <v>457</v>
      </c>
      <c r="AKR508" t="s">
        <v>468</v>
      </c>
      <c r="AKS508" t="s">
        <v>10</v>
      </c>
      <c r="AKV508">
        <f t="shared" si="518"/>
        <v>0</v>
      </c>
      <c r="AKW508">
        <f t="shared" si="519"/>
        <v>0</v>
      </c>
      <c r="AKX508">
        <v>457</v>
      </c>
      <c r="AKZ508" t="s">
        <v>468</v>
      </c>
      <c r="ALA508" t="s">
        <v>10</v>
      </c>
      <c r="ALD508">
        <f t="shared" si="520"/>
        <v>0</v>
      </c>
      <c r="ALE508">
        <f t="shared" si="521"/>
        <v>0</v>
      </c>
      <c r="ALF508">
        <v>457</v>
      </c>
      <c r="ALH508" t="s">
        <v>468</v>
      </c>
      <c r="ALI508" t="s">
        <v>10</v>
      </c>
      <c r="ALL508">
        <f t="shared" si="522"/>
        <v>0</v>
      </c>
      <c r="ALM508">
        <f t="shared" si="523"/>
        <v>0</v>
      </c>
      <c r="ALN508">
        <v>457</v>
      </c>
      <c r="ALP508" t="s">
        <v>468</v>
      </c>
      <c r="ALQ508" t="s">
        <v>10</v>
      </c>
      <c r="ALT508">
        <f t="shared" si="524"/>
        <v>0</v>
      </c>
      <c r="ALU508">
        <f t="shared" si="525"/>
        <v>0</v>
      </c>
      <c r="ALV508">
        <v>457</v>
      </c>
      <c r="ALX508" t="s">
        <v>468</v>
      </c>
      <c r="ALY508" t="s">
        <v>10</v>
      </c>
      <c r="AMB508">
        <f t="shared" si="526"/>
        <v>0</v>
      </c>
      <c r="AMC508">
        <f t="shared" si="527"/>
        <v>0</v>
      </c>
      <c r="AMD508">
        <v>457</v>
      </c>
      <c r="AMF508" t="s">
        <v>468</v>
      </c>
      <c r="AMG508" t="s">
        <v>10</v>
      </c>
      <c r="AMJ508">
        <f t="shared" si="528"/>
        <v>0</v>
      </c>
      <c r="AMK508">
        <f t="shared" si="529"/>
        <v>0</v>
      </c>
      <c r="AML508">
        <v>457</v>
      </c>
    </row>
    <row r="509" spans="1:1026" ht="15.75" thickBot="1">
      <c r="A509" s="14">
        <v>482</v>
      </c>
      <c r="B509" s="310"/>
      <c r="C509" s="369"/>
      <c r="D509" s="204"/>
      <c r="E509" s="51" t="s">
        <v>469</v>
      </c>
      <c r="F509" s="19" t="s">
        <v>10</v>
      </c>
      <c r="G509" s="229"/>
      <c r="H509" s="229">
        <f t="shared" si="530"/>
        <v>0</v>
      </c>
      <c r="I509" s="230">
        <f t="shared" si="531"/>
        <v>0</v>
      </c>
      <c r="AHE509">
        <f t="shared" si="495"/>
        <v>0</v>
      </c>
      <c r="AHF509">
        <v>458</v>
      </c>
      <c r="AHH509" t="s">
        <v>469</v>
      </c>
      <c r="AHI509" t="s">
        <v>10</v>
      </c>
      <c r="AHL509">
        <f t="shared" si="496"/>
        <v>0</v>
      </c>
      <c r="AHM509">
        <f t="shared" si="497"/>
        <v>0</v>
      </c>
      <c r="AHN509">
        <v>458</v>
      </c>
      <c r="AHP509" t="s">
        <v>469</v>
      </c>
      <c r="AHQ509" t="s">
        <v>10</v>
      </c>
      <c r="AHT509">
        <f t="shared" si="498"/>
        <v>0</v>
      </c>
      <c r="AHU509">
        <f t="shared" si="499"/>
        <v>0</v>
      </c>
      <c r="AHV509">
        <v>458</v>
      </c>
      <c r="AHX509" t="s">
        <v>469</v>
      </c>
      <c r="AHY509" t="s">
        <v>10</v>
      </c>
      <c r="AIB509">
        <f t="shared" si="500"/>
        <v>0</v>
      </c>
      <c r="AIC509">
        <f t="shared" si="501"/>
        <v>0</v>
      </c>
      <c r="AID509">
        <v>458</v>
      </c>
      <c r="AIF509" t="s">
        <v>469</v>
      </c>
      <c r="AIG509" t="s">
        <v>10</v>
      </c>
      <c r="AIJ509">
        <f t="shared" si="502"/>
        <v>0</v>
      </c>
      <c r="AIK509">
        <f t="shared" si="503"/>
        <v>0</v>
      </c>
      <c r="AIL509">
        <v>458</v>
      </c>
      <c r="AIN509" t="s">
        <v>469</v>
      </c>
      <c r="AIO509" t="s">
        <v>10</v>
      </c>
      <c r="AIR509">
        <f t="shared" si="504"/>
        <v>0</v>
      </c>
      <c r="AIS509">
        <f t="shared" si="505"/>
        <v>0</v>
      </c>
      <c r="AIT509">
        <v>458</v>
      </c>
      <c r="AIV509" t="s">
        <v>469</v>
      </c>
      <c r="AIW509" t="s">
        <v>10</v>
      </c>
      <c r="AIZ509">
        <f t="shared" si="506"/>
        <v>0</v>
      </c>
      <c r="AJA509">
        <f t="shared" si="507"/>
        <v>0</v>
      </c>
      <c r="AJB509">
        <v>458</v>
      </c>
      <c r="AJD509" t="s">
        <v>469</v>
      </c>
      <c r="AJE509" t="s">
        <v>10</v>
      </c>
      <c r="AJH509">
        <f t="shared" si="508"/>
        <v>0</v>
      </c>
      <c r="AJI509">
        <f t="shared" si="509"/>
        <v>0</v>
      </c>
      <c r="AJJ509">
        <v>458</v>
      </c>
      <c r="AJL509" t="s">
        <v>469</v>
      </c>
      <c r="AJM509" t="s">
        <v>10</v>
      </c>
      <c r="AJP509">
        <f t="shared" si="510"/>
        <v>0</v>
      </c>
      <c r="AJQ509">
        <f t="shared" si="511"/>
        <v>0</v>
      </c>
      <c r="AJR509">
        <v>458</v>
      </c>
      <c r="AJT509" t="s">
        <v>469</v>
      </c>
      <c r="AJU509" t="s">
        <v>10</v>
      </c>
      <c r="AJX509">
        <f t="shared" si="512"/>
        <v>0</v>
      </c>
      <c r="AJY509">
        <f t="shared" si="513"/>
        <v>0</v>
      </c>
      <c r="AJZ509">
        <v>458</v>
      </c>
      <c r="AKB509" t="s">
        <v>469</v>
      </c>
      <c r="AKC509" t="s">
        <v>10</v>
      </c>
      <c r="AKF509">
        <f t="shared" si="514"/>
        <v>0</v>
      </c>
      <c r="AKG509">
        <f t="shared" si="515"/>
        <v>0</v>
      </c>
      <c r="AKH509">
        <v>458</v>
      </c>
      <c r="AKJ509" t="s">
        <v>469</v>
      </c>
      <c r="AKK509" t="s">
        <v>10</v>
      </c>
      <c r="AKN509">
        <f t="shared" si="516"/>
        <v>0</v>
      </c>
      <c r="AKO509">
        <f t="shared" si="517"/>
        <v>0</v>
      </c>
      <c r="AKP509">
        <v>458</v>
      </c>
      <c r="AKR509" t="s">
        <v>469</v>
      </c>
      <c r="AKS509" t="s">
        <v>10</v>
      </c>
      <c r="AKV509">
        <f t="shared" si="518"/>
        <v>0</v>
      </c>
      <c r="AKW509">
        <f t="shared" si="519"/>
        <v>0</v>
      </c>
      <c r="AKX509">
        <v>458</v>
      </c>
      <c r="AKZ509" t="s">
        <v>469</v>
      </c>
      <c r="ALA509" t="s">
        <v>10</v>
      </c>
      <c r="ALD509">
        <f t="shared" si="520"/>
        <v>0</v>
      </c>
      <c r="ALE509">
        <f t="shared" si="521"/>
        <v>0</v>
      </c>
      <c r="ALF509">
        <v>458</v>
      </c>
      <c r="ALH509" t="s">
        <v>469</v>
      </c>
      <c r="ALI509" t="s">
        <v>10</v>
      </c>
      <c r="ALL509">
        <f t="shared" si="522"/>
        <v>0</v>
      </c>
      <c r="ALM509">
        <f t="shared" si="523"/>
        <v>0</v>
      </c>
      <c r="ALN509">
        <v>458</v>
      </c>
      <c r="ALP509" t="s">
        <v>469</v>
      </c>
      <c r="ALQ509" t="s">
        <v>10</v>
      </c>
      <c r="ALT509">
        <f t="shared" si="524"/>
        <v>0</v>
      </c>
      <c r="ALU509">
        <f t="shared" si="525"/>
        <v>0</v>
      </c>
      <c r="ALV509">
        <v>458</v>
      </c>
      <c r="ALX509" t="s">
        <v>469</v>
      </c>
      <c r="ALY509" t="s">
        <v>10</v>
      </c>
      <c r="AMB509">
        <f t="shared" si="526"/>
        <v>0</v>
      </c>
      <c r="AMC509">
        <f t="shared" si="527"/>
        <v>0</v>
      </c>
      <c r="AMD509">
        <v>458</v>
      </c>
      <c r="AMF509" t="s">
        <v>469</v>
      </c>
      <c r="AMG509" t="s">
        <v>10</v>
      </c>
      <c r="AMJ509">
        <f t="shared" si="528"/>
        <v>0</v>
      </c>
      <c r="AMK509">
        <f t="shared" si="529"/>
        <v>0</v>
      </c>
      <c r="AML509">
        <v>458</v>
      </c>
    </row>
    <row r="510" spans="1:1026" ht="15.75" thickBot="1">
      <c r="A510" s="14">
        <v>483</v>
      </c>
      <c r="B510" s="310"/>
      <c r="C510" s="369"/>
      <c r="D510" s="204"/>
      <c r="E510" s="51" t="s">
        <v>470</v>
      </c>
      <c r="F510" s="19" t="s">
        <v>10</v>
      </c>
      <c r="G510" s="229"/>
      <c r="H510" s="229">
        <f t="shared" si="530"/>
        <v>0</v>
      </c>
      <c r="I510" s="230">
        <f t="shared" si="531"/>
        <v>0</v>
      </c>
      <c r="AHE510">
        <f t="shared" si="495"/>
        <v>0</v>
      </c>
      <c r="AHF510">
        <v>459</v>
      </c>
      <c r="AHH510" t="s">
        <v>470</v>
      </c>
      <c r="AHI510" t="s">
        <v>10</v>
      </c>
      <c r="AHL510">
        <f t="shared" si="496"/>
        <v>0</v>
      </c>
      <c r="AHM510">
        <f t="shared" si="497"/>
        <v>0</v>
      </c>
      <c r="AHN510">
        <v>459</v>
      </c>
      <c r="AHP510" t="s">
        <v>470</v>
      </c>
      <c r="AHQ510" t="s">
        <v>10</v>
      </c>
      <c r="AHT510">
        <f t="shared" si="498"/>
        <v>0</v>
      </c>
      <c r="AHU510">
        <f t="shared" si="499"/>
        <v>0</v>
      </c>
      <c r="AHV510">
        <v>459</v>
      </c>
      <c r="AHX510" t="s">
        <v>470</v>
      </c>
      <c r="AHY510" t="s">
        <v>10</v>
      </c>
      <c r="AIB510">
        <f t="shared" si="500"/>
        <v>0</v>
      </c>
      <c r="AIC510">
        <f t="shared" si="501"/>
        <v>0</v>
      </c>
      <c r="AID510">
        <v>459</v>
      </c>
      <c r="AIF510" t="s">
        <v>470</v>
      </c>
      <c r="AIG510" t="s">
        <v>10</v>
      </c>
      <c r="AIJ510">
        <f t="shared" si="502"/>
        <v>0</v>
      </c>
      <c r="AIK510">
        <f t="shared" si="503"/>
        <v>0</v>
      </c>
      <c r="AIL510">
        <v>459</v>
      </c>
      <c r="AIN510" t="s">
        <v>470</v>
      </c>
      <c r="AIO510" t="s">
        <v>10</v>
      </c>
      <c r="AIR510">
        <f t="shared" si="504"/>
        <v>0</v>
      </c>
      <c r="AIS510">
        <f t="shared" si="505"/>
        <v>0</v>
      </c>
      <c r="AIT510">
        <v>459</v>
      </c>
      <c r="AIV510" t="s">
        <v>470</v>
      </c>
      <c r="AIW510" t="s">
        <v>10</v>
      </c>
      <c r="AIZ510">
        <f t="shared" si="506"/>
        <v>0</v>
      </c>
      <c r="AJA510">
        <f t="shared" si="507"/>
        <v>0</v>
      </c>
      <c r="AJB510">
        <v>459</v>
      </c>
      <c r="AJD510" t="s">
        <v>470</v>
      </c>
      <c r="AJE510" t="s">
        <v>10</v>
      </c>
      <c r="AJH510">
        <f t="shared" si="508"/>
        <v>0</v>
      </c>
      <c r="AJI510">
        <f t="shared" si="509"/>
        <v>0</v>
      </c>
      <c r="AJJ510">
        <v>459</v>
      </c>
      <c r="AJL510" t="s">
        <v>470</v>
      </c>
      <c r="AJM510" t="s">
        <v>10</v>
      </c>
      <c r="AJP510">
        <f t="shared" si="510"/>
        <v>0</v>
      </c>
      <c r="AJQ510">
        <f t="shared" si="511"/>
        <v>0</v>
      </c>
      <c r="AJR510">
        <v>459</v>
      </c>
      <c r="AJT510" t="s">
        <v>470</v>
      </c>
      <c r="AJU510" t="s">
        <v>10</v>
      </c>
      <c r="AJX510">
        <f t="shared" si="512"/>
        <v>0</v>
      </c>
      <c r="AJY510">
        <f t="shared" si="513"/>
        <v>0</v>
      </c>
      <c r="AJZ510">
        <v>459</v>
      </c>
      <c r="AKB510" t="s">
        <v>470</v>
      </c>
      <c r="AKC510" t="s">
        <v>10</v>
      </c>
      <c r="AKF510">
        <f t="shared" si="514"/>
        <v>0</v>
      </c>
      <c r="AKG510">
        <f t="shared" si="515"/>
        <v>0</v>
      </c>
      <c r="AKH510">
        <v>459</v>
      </c>
      <c r="AKJ510" t="s">
        <v>470</v>
      </c>
      <c r="AKK510" t="s">
        <v>10</v>
      </c>
      <c r="AKN510">
        <f t="shared" si="516"/>
        <v>0</v>
      </c>
      <c r="AKO510">
        <f t="shared" si="517"/>
        <v>0</v>
      </c>
      <c r="AKP510">
        <v>459</v>
      </c>
      <c r="AKR510" t="s">
        <v>470</v>
      </c>
      <c r="AKS510" t="s">
        <v>10</v>
      </c>
      <c r="AKV510">
        <f t="shared" si="518"/>
        <v>0</v>
      </c>
      <c r="AKW510">
        <f t="shared" si="519"/>
        <v>0</v>
      </c>
      <c r="AKX510">
        <v>459</v>
      </c>
      <c r="AKZ510" t="s">
        <v>470</v>
      </c>
      <c r="ALA510" t="s">
        <v>10</v>
      </c>
      <c r="ALD510">
        <f t="shared" si="520"/>
        <v>0</v>
      </c>
      <c r="ALE510">
        <f t="shared" si="521"/>
        <v>0</v>
      </c>
      <c r="ALF510">
        <v>459</v>
      </c>
      <c r="ALH510" t="s">
        <v>470</v>
      </c>
      <c r="ALI510" t="s">
        <v>10</v>
      </c>
      <c r="ALL510">
        <f t="shared" si="522"/>
        <v>0</v>
      </c>
      <c r="ALM510">
        <f t="shared" si="523"/>
        <v>0</v>
      </c>
      <c r="ALN510">
        <v>459</v>
      </c>
      <c r="ALP510" t="s">
        <v>470</v>
      </c>
      <c r="ALQ510" t="s">
        <v>10</v>
      </c>
      <c r="ALT510">
        <f t="shared" si="524"/>
        <v>0</v>
      </c>
      <c r="ALU510">
        <f t="shared" si="525"/>
        <v>0</v>
      </c>
      <c r="ALV510">
        <v>459</v>
      </c>
      <c r="ALX510" t="s">
        <v>470</v>
      </c>
      <c r="ALY510" t="s">
        <v>10</v>
      </c>
      <c r="AMB510">
        <f t="shared" si="526"/>
        <v>0</v>
      </c>
      <c r="AMC510">
        <f t="shared" si="527"/>
        <v>0</v>
      </c>
      <c r="AMD510">
        <v>459</v>
      </c>
      <c r="AMF510" t="s">
        <v>470</v>
      </c>
      <c r="AMG510" t="s">
        <v>10</v>
      </c>
      <c r="AMJ510">
        <f t="shared" si="528"/>
        <v>0</v>
      </c>
      <c r="AMK510">
        <f t="shared" si="529"/>
        <v>0</v>
      </c>
      <c r="AML510">
        <v>459</v>
      </c>
    </row>
    <row r="511" spans="1:1026" ht="15.75" thickBot="1">
      <c r="A511" s="14">
        <v>484</v>
      </c>
      <c r="B511" s="312"/>
      <c r="C511" s="369"/>
      <c r="D511" s="204"/>
      <c r="E511" s="170" t="s">
        <v>471</v>
      </c>
      <c r="F511" s="27" t="s">
        <v>10</v>
      </c>
      <c r="G511" s="233"/>
      <c r="H511" s="233">
        <f t="shared" si="530"/>
        <v>0</v>
      </c>
      <c r="I511" s="234">
        <f t="shared" si="531"/>
        <v>0</v>
      </c>
      <c r="AHE511">
        <f t="shared" si="495"/>
        <v>0</v>
      </c>
      <c r="AHF511">
        <v>460</v>
      </c>
      <c r="AHH511" t="s">
        <v>471</v>
      </c>
      <c r="AHI511" t="s">
        <v>10</v>
      </c>
      <c r="AHL511">
        <f t="shared" si="496"/>
        <v>0</v>
      </c>
      <c r="AHM511">
        <f t="shared" si="497"/>
        <v>0</v>
      </c>
      <c r="AHN511">
        <v>460</v>
      </c>
      <c r="AHP511" t="s">
        <v>471</v>
      </c>
      <c r="AHQ511" t="s">
        <v>10</v>
      </c>
      <c r="AHT511">
        <f t="shared" si="498"/>
        <v>0</v>
      </c>
      <c r="AHU511">
        <f t="shared" si="499"/>
        <v>0</v>
      </c>
      <c r="AHV511">
        <v>460</v>
      </c>
      <c r="AHX511" t="s">
        <v>471</v>
      </c>
      <c r="AHY511" t="s">
        <v>10</v>
      </c>
      <c r="AIB511">
        <f t="shared" si="500"/>
        <v>0</v>
      </c>
      <c r="AIC511">
        <f t="shared" si="501"/>
        <v>0</v>
      </c>
      <c r="AID511">
        <v>460</v>
      </c>
      <c r="AIF511" t="s">
        <v>471</v>
      </c>
      <c r="AIG511" t="s">
        <v>10</v>
      </c>
      <c r="AIJ511">
        <f t="shared" si="502"/>
        <v>0</v>
      </c>
      <c r="AIK511">
        <f t="shared" si="503"/>
        <v>0</v>
      </c>
      <c r="AIL511">
        <v>460</v>
      </c>
      <c r="AIN511" t="s">
        <v>471</v>
      </c>
      <c r="AIO511" t="s">
        <v>10</v>
      </c>
      <c r="AIR511">
        <f t="shared" si="504"/>
        <v>0</v>
      </c>
      <c r="AIS511">
        <f t="shared" si="505"/>
        <v>0</v>
      </c>
      <c r="AIT511">
        <v>460</v>
      </c>
      <c r="AIV511" t="s">
        <v>471</v>
      </c>
      <c r="AIW511" t="s">
        <v>10</v>
      </c>
      <c r="AIZ511">
        <f t="shared" si="506"/>
        <v>0</v>
      </c>
      <c r="AJA511">
        <f t="shared" si="507"/>
        <v>0</v>
      </c>
      <c r="AJB511">
        <v>460</v>
      </c>
      <c r="AJD511" t="s">
        <v>471</v>
      </c>
      <c r="AJE511" t="s">
        <v>10</v>
      </c>
      <c r="AJH511">
        <f t="shared" si="508"/>
        <v>0</v>
      </c>
      <c r="AJI511">
        <f t="shared" si="509"/>
        <v>0</v>
      </c>
      <c r="AJJ511">
        <v>460</v>
      </c>
      <c r="AJL511" t="s">
        <v>471</v>
      </c>
      <c r="AJM511" t="s">
        <v>10</v>
      </c>
      <c r="AJP511">
        <f t="shared" si="510"/>
        <v>0</v>
      </c>
      <c r="AJQ511">
        <f t="shared" si="511"/>
        <v>0</v>
      </c>
      <c r="AJR511">
        <v>460</v>
      </c>
      <c r="AJT511" t="s">
        <v>471</v>
      </c>
      <c r="AJU511" t="s">
        <v>10</v>
      </c>
      <c r="AJX511">
        <f t="shared" si="512"/>
        <v>0</v>
      </c>
      <c r="AJY511">
        <f t="shared" si="513"/>
        <v>0</v>
      </c>
      <c r="AJZ511">
        <v>460</v>
      </c>
      <c r="AKB511" t="s">
        <v>471</v>
      </c>
      <c r="AKC511" t="s">
        <v>10</v>
      </c>
      <c r="AKF511">
        <f t="shared" si="514"/>
        <v>0</v>
      </c>
      <c r="AKG511">
        <f t="shared" si="515"/>
        <v>0</v>
      </c>
      <c r="AKH511">
        <v>460</v>
      </c>
      <c r="AKJ511" t="s">
        <v>471</v>
      </c>
      <c r="AKK511" t="s">
        <v>10</v>
      </c>
      <c r="AKN511">
        <f t="shared" si="516"/>
        <v>0</v>
      </c>
      <c r="AKO511">
        <f t="shared" si="517"/>
        <v>0</v>
      </c>
      <c r="AKP511">
        <v>460</v>
      </c>
      <c r="AKR511" t="s">
        <v>471</v>
      </c>
      <c r="AKS511" t="s">
        <v>10</v>
      </c>
      <c r="AKV511">
        <f t="shared" si="518"/>
        <v>0</v>
      </c>
      <c r="AKW511">
        <f t="shared" si="519"/>
        <v>0</v>
      </c>
      <c r="AKX511">
        <v>460</v>
      </c>
      <c r="AKZ511" t="s">
        <v>471</v>
      </c>
      <c r="ALA511" t="s">
        <v>10</v>
      </c>
      <c r="ALD511">
        <f t="shared" si="520"/>
        <v>0</v>
      </c>
      <c r="ALE511">
        <f t="shared" si="521"/>
        <v>0</v>
      </c>
      <c r="ALF511">
        <v>460</v>
      </c>
      <c r="ALH511" t="s">
        <v>471</v>
      </c>
      <c r="ALI511" t="s">
        <v>10</v>
      </c>
      <c r="ALL511">
        <f t="shared" si="522"/>
        <v>0</v>
      </c>
      <c r="ALM511">
        <f t="shared" si="523"/>
        <v>0</v>
      </c>
      <c r="ALN511">
        <v>460</v>
      </c>
      <c r="ALP511" t="s">
        <v>471</v>
      </c>
      <c r="ALQ511" t="s">
        <v>10</v>
      </c>
      <c r="ALT511">
        <f t="shared" si="524"/>
        <v>0</v>
      </c>
      <c r="ALU511">
        <f t="shared" si="525"/>
        <v>0</v>
      </c>
      <c r="ALV511">
        <v>460</v>
      </c>
      <c r="ALX511" t="s">
        <v>471</v>
      </c>
      <c r="ALY511" t="s">
        <v>10</v>
      </c>
      <c r="AMB511">
        <f t="shared" si="526"/>
        <v>0</v>
      </c>
      <c r="AMC511">
        <f t="shared" si="527"/>
        <v>0</v>
      </c>
      <c r="AMD511">
        <v>460</v>
      </c>
      <c r="AMF511" t="s">
        <v>471</v>
      </c>
      <c r="AMG511" t="s">
        <v>10</v>
      </c>
      <c r="AMJ511">
        <f t="shared" si="528"/>
        <v>0</v>
      </c>
      <c r="AMK511">
        <f t="shared" si="529"/>
        <v>0</v>
      </c>
      <c r="AML511">
        <v>460</v>
      </c>
    </row>
    <row r="512" spans="1:1026" ht="21" customHeight="1" thickBot="1">
      <c r="A512" s="14"/>
      <c r="C512" s="63">
        <v>11</v>
      </c>
      <c r="D512" s="208"/>
      <c r="E512" s="365" t="s">
        <v>472</v>
      </c>
      <c r="F512" s="293"/>
      <c r="G512" s="293"/>
      <c r="H512" s="293"/>
      <c r="I512" s="293"/>
      <c r="AHE512">
        <f t="shared" si="495"/>
        <v>0</v>
      </c>
      <c r="AHG512">
        <v>11</v>
      </c>
      <c r="AHH512" t="s">
        <v>472</v>
      </c>
      <c r="AHL512">
        <f t="shared" si="496"/>
        <v>0</v>
      </c>
      <c r="AHM512">
        <f t="shared" si="497"/>
        <v>0</v>
      </c>
      <c r="AHO512">
        <v>11</v>
      </c>
      <c r="AHP512" t="s">
        <v>472</v>
      </c>
      <c r="AHT512">
        <f t="shared" si="498"/>
        <v>0</v>
      </c>
      <c r="AHU512">
        <f t="shared" si="499"/>
        <v>0</v>
      </c>
      <c r="AHW512">
        <v>11</v>
      </c>
      <c r="AHX512" t="s">
        <v>472</v>
      </c>
      <c r="AIB512">
        <f t="shared" si="500"/>
        <v>0</v>
      </c>
      <c r="AIC512">
        <f t="shared" si="501"/>
        <v>0</v>
      </c>
      <c r="AIE512">
        <v>11</v>
      </c>
      <c r="AIF512" t="s">
        <v>472</v>
      </c>
      <c r="AIJ512">
        <f t="shared" si="502"/>
        <v>0</v>
      </c>
      <c r="AIK512">
        <f t="shared" si="503"/>
        <v>0</v>
      </c>
      <c r="AIM512">
        <v>11</v>
      </c>
      <c r="AIN512" t="s">
        <v>472</v>
      </c>
      <c r="AIR512">
        <f t="shared" si="504"/>
        <v>0</v>
      </c>
      <c r="AIS512">
        <f t="shared" si="505"/>
        <v>0</v>
      </c>
      <c r="AIU512">
        <v>11</v>
      </c>
      <c r="AIV512" t="s">
        <v>472</v>
      </c>
      <c r="AIZ512">
        <f t="shared" si="506"/>
        <v>0</v>
      </c>
      <c r="AJA512">
        <f t="shared" si="507"/>
        <v>0</v>
      </c>
      <c r="AJC512">
        <v>11</v>
      </c>
      <c r="AJD512" t="s">
        <v>472</v>
      </c>
      <c r="AJH512">
        <f t="shared" si="508"/>
        <v>0</v>
      </c>
      <c r="AJI512">
        <f t="shared" si="509"/>
        <v>0</v>
      </c>
      <c r="AJK512">
        <v>11</v>
      </c>
      <c r="AJL512" t="s">
        <v>472</v>
      </c>
      <c r="AJP512">
        <f t="shared" si="510"/>
        <v>0</v>
      </c>
      <c r="AJQ512">
        <f t="shared" si="511"/>
        <v>0</v>
      </c>
      <c r="AJS512">
        <v>11</v>
      </c>
      <c r="AJT512" t="s">
        <v>472</v>
      </c>
      <c r="AJX512">
        <f t="shared" si="512"/>
        <v>0</v>
      </c>
      <c r="AJY512">
        <f t="shared" si="513"/>
        <v>0</v>
      </c>
      <c r="AKA512">
        <v>11</v>
      </c>
      <c r="AKB512" t="s">
        <v>472</v>
      </c>
      <c r="AKF512">
        <f t="shared" si="514"/>
        <v>0</v>
      </c>
      <c r="AKG512">
        <f t="shared" si="515"/>
        <v>0</v>
      </c>
      <c r="AKI512">
        <v>11</v>
      </c>
      <c r="AKJ512" t="s">
        <v>472</v>
      </c>
      <c r="AKN512">
        <f t="shared" si="516"/>
        <v>0</v>
      </c>
      <c r="AKO512">
        <f t="shared" si="517"/>
        <v>0</v>
      </c>
      <c r="AKQ512">
        <v>11</v>
      </c>
      <c r="AKR512" t="s">
        <v>472</v>
      </c>
      <c r="AKV512">
        <f t="shared" si="518"/>
        <v>0</v>
      </c>
      <c r="AKW512">
        <f t="shared" si="519"/>
        <v>0</v>
      </c>
      <c r="AKY512">
        <v>11</v>
      </c>
      <c r="AKZ512" t="s">
        <v>472</v>
      </c>
      <c r="ALD512">
        <f t="shared" si="520"/>
        <v>0</v>
      </c>
      <c r="ALE512">
        <f t="shared" si="521"/>
        <v>0</v>
      </c>
      <c r="ALG512">
        <v>11</v>
      </c>
      <c r="ALH512" t="s">
        <v>472</v>
      </c>
      <c r="ALL512">
        <f t="shared" si="522"/>
        <v>0</v>
      </c>
      <c r="ALM512">
        <f t="shared" si="523"/>
        <v>0</v>
      </c>
      <c r="ALO512">
        <v>11</v>
      </c>
      <c r="ALP512" t="s">
        <v>472</v>
      </c>
      <c r="ALT512">
        <f t="shared" si="524"/>
        <v>0</v>
      </c>
      <c r="ALU512">
        <f t="shared" si="525"/>
        <v>0</v>
      </c>
      <c r="ALW512">
        <v>11</v>
      </c>
      <c r="ALX512" t="s">
        <v>472</v>
      </c>
      <c r="AMB512">
        <f t="shared" si="526"/>
        <v>0</v>
      </c>
      <c r="AMC512">
        <f t="shared" si="527"/>
        <v>0</v>
      </c>
      <c r="AME512">
        <v>11</v>
      </c>
      <c r="AMF512" t="s">
        <v>472</v>
      </c>
      <c r="AMJ512">
        <f t="shared" si="528"/>
        <v>0</v>
      </c>
      <c r="AMK512">
        <f t="shared" si="529"/>
        <v>0</v>
      </c>
    </row>
    <row r="513" spans="1:1026" ht="15.75" thickBot="1">
      <c r="A513" s="14">
        <v>485</v>
      </c>
      <c r="B513" s="279" t="s">
        <v>879</v>
      </c>
      <c r="C513" s="331" t="s">
        <v>473</v>
      </c>
      <c r="D513" s="204"/>
      <c r="E513" s="111" t="s">
        <v>474</v>
      </c>
      <c r="F513" s="17" t="s">
        <v>10</v>
      </c>
      <c r="G513" s="225"/>
      <c r="H513" s="225">
        <f t="shared" ref="H513:H516" si="532">+G513*19%</f>
        <v>0</v>
      </c>
      <c r="I513" s="226">
        <f t="shared" ref="I513:I516" si="533">+G513+H513</f>
        <v>0</v>
      </c>
      <c r="AHE513">
        <f t="shared" si="495"/>
        <v>0</v>
      </c>
      <c r="AHF513">
        <v>461</v>
      </c>
      <c r="AHG513" t="s">
        <v>473</v>
      </c>
      <c r="AHH513" t="s">
        <v>474</v>
      </c>
      <c r="AHI513" t="s">
        <v>10</v>
      </c>
      <c r="AHL513">
        <f t="shared" si="496"/>
        <v>0</v>
      </c>
      <c r="AHM513">
        <f t="shared" si="497"/>
        <v>0</v>
      </c>
      <c r="AHN513">
        <v>461</v>
      </c>
      <c r="AHO513" t="s">
        <v>473</v>
      </c>
      <c r="AHP513" t="s">
        <v>474</v>
      </c>
      <c r="AHQ513" t="s">
        <v>10</v>
      </c>
      <c r="AHT513">
        <f t="shared" si="498"/>
        <v>0</v>
      </c>
      <c r="AHU513">
        <f t="shared" si="499"/>
        <v>0</v>
      </c>
      <c r="AHV513">
        <v>461</v>
      </c>
      <c r="AHW513" t="s">
        <v>473</v>
      </c>
      <c r="AHX513" t="s">
        <v>474</v>
      </c>
      <c r="AHY513" t="s">
        <v>10</v>
      </c>
      <c r="AIB513">
        <f t="shared" si="500"/>
        <v>0</v>
      </c>
      <c r="AIC513">
        <f t="shared" si="501"/>
        <v>0</v>
      </c>
      <c r="AID513">
        <v>461</v>
      </c>
      <c r="AIE513" t="s">
        <v>473</v>
      </c>
      <c r="AIF513" t="s">
        <v>474</v>
      </c>
      <c r="AIG513" t="s">
        <v>10</v>
      </c>
      <c r="AIJ513">
        <f t="shared" si="502"/>
        <v>0</v>
      </c>
      <c r="AIK513">
        <f t="shared" si="503"/>
        <v>0</v>
      </c>
      <c r="AIL513">
        <v>461</v>
      </c>
      <c r="AIM513" t="s">
        <v>473</v>
      </c>
      <c r="AIN513" t="s">
        <v>474</v>
      </c>
      <c r="AIO513" t="s">
        <v>10</v>
      </c>
      <c r="AIR513">
        <f t="shared" si="504"/>
        <v>0</v>
      </c>
      <c r="AIS513">
        <f t="shared" si="505"/>
        <v>0</v>
      </c>
      <c r="AIT513">
        <v>461</v>
      </c>
      <c r="AIU513" t="s">
        <v>473</v>
      </c>
      <c r="AIV513" t="s">
        <v>474</v>
      </c>
      <c r="AIW513" t="s">
        <v>10</v>
      </c>
      <c r="AIZ513">
        <f t="shared" si="506"/>
        <v>0</v>
      </c>
      <c r="AJA513">
        <f t="shared" si="507"/>
        <v>0</v>
      </c>
      <c r="AJB513">
        <v>461</v>
      </c>
      <c r="AJC513" t="s">
        <v>473</v>
      </c>
      <c r="AJD513" t="s">
        <v>474</v>
      </c>
      <c r="AJE513" t="s">
        <v>10</v>
      </c>
      <c r="AJH513">
        <f t="shared" si="508"/>
        <v>0</v>
      </c>
      <c r="AJI513">
        <f t="shared" si="509"/>
        <v>0</v>
      </c>
      <c r="AJJ513">
        <v>461</v>
      </c>
      <c r="AJK513" t="s">
        <v>473</v>
      </c>
      <c r="AJL513" t="s">
        <v>474</v>
      </c>
      <c r="AJM513" t="s">
        <v>10</v>
      </c>
      <c r="AJP513">
        <f t="shared" si="510"/>
        <v>0</v>
      </c>
      <c r="AJQ513">
        <f t="shared" si="511"/>
        <v>0</v>
      </c>
      <c r="AJR513">
        <v>461</v>
      </c>
      <c r="AJS513" t="s">
        <v>473</v>
      </c>
      <c r="AJT513" t="s">
        <v>474</v>
      </c>
      <c r="AJU513" t="s">
        <v>10</v>
      </c>
      <c r="AJX513">
        <f t="shared" si="512"/>
        <v>0</v>
      </c>
      <c r="AJY513">
        <f t="shared" si="513"/>
        <v>0</v>
      </c>
      <c r="AJZ513">
        <v>461</v>
      </c>
      <c r="AKA513" t="s">
        <v>473</v>
      </c>
      <c r="AKB513" t="s">
        <v>474</v>
      </c>
      <c r="AKC513" t="s">
        <v>10</v>
      </c>
      <c r="AKF513">
        <f t="shared" si="514"/>
        <v>0</v>
      </c>
      <c r="AKG513">
        <f t="shared" si="515"/>
        <v>0</v>
      </c>
      <c r="AKH513">
        <v>461</v>
      </c>
      <c r="AKI513" t="s">
        <v>473</v>
      </c>
      <c r="AKJ513" t="s">
        <v>474</v>
      </c>
      <c r="AKK513" t="s">
        <v>10</v>
      </c>
      <c r="AKN513">
        <f t="shared" si="516"/>
        <v>0</v>
      </c>
      <c r="AKO513">
        <f t="shared" si="517"/>
        <v>0</v>
      </c>
      <c r="AKP513">
        <v>461</v>
      </c>
      <c r="AKQ513" t="s">
        <v>473</v>
      </c>
      <c r="AKR513" t="s">
        <v>474</v>
      </c>
      <c r="AKS513" t="s">
        <v>10</v>
      </c>
      <c r="AKV513">
        <f t="shared" si="518"/>
        <v>0</v>
      </c>
      <c r="AKW513">
        <f t="shared" si="519"/>
        <v>0</v>
      </c>
      <c r="AKX513">
        <v>461</v>
      </c>
      <c r="AKY513" t="s">
        <v>473</v>
      </c>
      <c r="AKZ513" t="s">
        <v>474</v>
      </c>
      <c r="ALA513" t="s">
        <v>10</v>
      </c>
      <c r="ALD513">
        <f t="shared" si="520"/>
        <v>0</v>
      </c>
      <c r="ALE513">
        <f t="shared" si="521"/>
        <v>0</v>
      </c>
      <c r="ALF513">
        <v>461</v>
      </c>
      <c r="ALG513" t="s">
        <v>473</v>
      </c>
      <c r="ALH513" t="s">
        <v>474</v>
      </c>
      <c r="ALI513" t="s">
        <v>10</v>
      </c>
      <c r="ALL513">
        <f t="shared" si="522"/>
        <v>0</v>
      </c>
      <c r="ALM513">
        <f t="shared" si="523"/>
        <v>0</v>
      </c>
      <c r="ALN513">
        <v>461</v>
      </c>
      <c r="ALO513" t="s">
        <v>473</v>
      </c>
      <c r="ALP513" t="s">
        <v>474</v>
      </c>
      <c r="ALQ513" t="s">
        <v>10</v>
      </c>
      <c r="ALT513">
        <f t="shared" si="524"/>
        <v>0</v>
      </c>
      <c r="ALU513">
        <f t="shared" si="525"/>
        <v>0</v>
      </c>
      <c r="ALV513">
        <v>461</v>
      </c>
      <c r="ALW513" t="s">
        <v>473</v>
      </c>
      <c r="ALX513" t="s">
        <v>474</v>
      </c>
      <c r="ALY513" t="s">
        <v>10</v>
      </c>
      <c r="AMB513">
        <f t="shared" si="526"/>
        <v>0</v>
      </c>
      <c r="AMC513">
        <f t="shared" si="527"/>
        <v>0</v>
      </c>
      <c r="AMD513">
        <v>461</v>
      </c>
      <c r="AME513" t="s">
        <v>473</v>
      </c>
      <c r="AMF513" t="s">
        <v>474</v>
      </c>
      <c r="AMG513" t="s">
        <v>10</v>
      </c>
      <c r="AMJ513">
        <f t="shared" si="528"/>
        <v>0</v>
      </c>
      <c r="AMK513">
        <f t="shared" si="529"/>
        <v>0</v>
      </c>
      <c r="AML513">
        <v>461</v>
      </c>
    </row>
    <row r="514" spans="1:1026" ht="15.75" thickBot="1">
      <c r="A514" s="14">
        <v>486</v>
      </c>
      <c r="B514" s="280"/>
      <c r="C514" s="331"/>
      <c r="D514" s="204"/>
      <c r="E514" s="51" t="s">
        <v>475</v>
      </c>
      <c r="F514" s="19" t="s">
        <v>10</v>
      </c>
      <c r="G514" s="229"/>
      <c r="H514" s="229">
        <f t="shared" si="532"/>
        <v>0</v>
      </c>
      <c r="I514" s="230">
        <f t="shared" si="533"/>
        <v>0</v>
      </c>
      <c r="AHE514">
        <f t="shared" si="495"/>
        <v>0</v>
      </c>
      <c r="AHF514">
        <v>462</v>
      </c>
      <c r="AHH514" t="s">
        <v>475</v>
      </c>
      <c r="AHI514" t="s">
        <v>10</v>
      </c>
      <c r="AHL514">
        <f t="shared" si="496"/>
        <v>0</v>
      </c>
      <c r="AHM514">
        <f t="shared" si="497"/>
        <v>0</v>
      </c>
      <c r="AHN514">
        <v>462</v>
      </c>
      <c r="AHP514" t="s">
        <v>475</v>
      </c>
      <c r="AHQ514" t="s">
        <v>10</v>
      </c>
      <c r="AHT514">
        <f t="shared" si="498"/>
        <v>0</v>
      </c>
      <c r="AHU514">
        <f t="shared" si="499"/>
        <v>0</v>
      </c>
      <c r="AHV514">
        <v>462</v>
      </c>
      <c r="AHX514" t="s">
        <v>475</v>
      </c>
      <c r="AHY514" t="s">
        <v>10</v>
      </c>
      <c r="AIB514">
        <f t="shared" si="500"/>
        <v>0</v>
      </c>
      <c r="AIC514">
        <f t="shared" si="501"/>
        <v>0</v>
      </c>
      <c r="AID514">
        <v>462</v>
      </c>
      <c r="AIF514" t="s">
        <v>475</v>
      </c>
      <c r="AIG514" t="s">
        <v>10</v>
      </c>
      <c r="AIJ514">
        <f t="shared" si="502"/>
        <v>0</v>
      </c>
      <c r="AIK514">
        <f t="shared" si="503"/>
        <v>0</v>
      </c>
      <c r="AIL514">
        <v>462</v>
      </c>
      <c r="AIN514" t="s">
        <v>475</v>
      </c>
      <c r="AIO514" t="s">
        <v>10</v>
      </c>
      <c r="AIR514">
        <f t="shared" si="504"/>
        <v>0</v>
      </c>
      <c r="AIS514">
        <f t="shared" si="505"/>
        <v>0</v>
      </c>
      <c r="AIT514">
        <v>462</v>
      </c>
      <c r="AIV514" t="s">
        <v>475</v>
      </c>
      <c r="AIW514" t="s">
        <v>10</v>
      </c>
      <c r="AIZ514">
        <f t="shared" si="506"/>
        <v>0</v>
      </c>
      <c r="AJA514">
        <f t="shared" si="507"/>
        <v>0</v>
      </c>
      <c r="AJB514">
        <v>462</v>
      </c>
      <c r="AJD514" t="s">
        <v>475</v>
      </c>
      <c r="AJE514" t="s">
        <v>10</v>
      </c>
      <c r="AJH514">
        <f t="shared" si="508"/>
        <v>0</v>
      </c>
      <c r="AJI514">
        <f t="shared" si="509"/>
        <v>0</v>
      </c>
      <c r="AJJ514">
        <v>462</v>
      </c>
      <c r="AJL514" t="s">
        <v>475</v>
      </c>
      <c r="AJM514" t="s">
        <v>10</v>
      </c>
      <c r="AJP514">
        <f t="shared" si="510"/>
        <v>0</v>
      </c>
      <c r="AJQ514">
        <f t="shared" si="511"/>
        <v>0</v>
      </c>
      <c r="AJR514">
        <v>462</v>
      </c>
      <c r="AJT514" t="s">
        <v>475</v>
      </c>
      <c r="AJU514" t="s">
        <v>10</v>
      </c>
      <c r="AJX514">
        <f t="shared" si="512"/>
        <v>0</v>
      </c>
      <c r="AJY514">
        <f t="shared" si="513"/>
        <v>0</v>
      </c>
      <c r="AJZ514">
        <v>462</v>
      </c>
      <c r="AKB514" t="s">
        <v>475</v>
      </c>
      <c r="AKC514" t="s">
        <v>10</v>
      </c>
      <c r="AKF514">
        <f t="shared" si="514"/>
        <v>0</v>
      </c>
      <c r="AKG514">
        <f t="shared" si="515"/>
        <v>0</v>
      </c>
      <c r="AKH514">
        <v>462</v>
      </c>
      <c r="AKJ514" t="s">
        <v>475</v>
      </c>
      <c r="AKK514" t="s">
        <v>10</v>
      </c>
      <c r="AKN514">
        <f t="shared" si="516"/>
        <v>0</v>
      </c>
      <c r="AKO514">
        <f t="shared" si="517"/>
        <v>0</v>
      </c>
      <c r="AKP514">
        <v>462</v>
      </c>
      <c r="AKR514" t="s">
        <v>475</v>
      </c>
      <c r="AKS514" t="s">
        <v>10</v>
      </c>
      <c r="AKV514">
        <f t="shared" si="518"/>
        <v>0</v>
      </c>
      <c r="AKW514">
        <f t="shared" si="519"/>
        <v>0</v>
      </c>
      <c r="AKX514">
        <v>462</v>
      </c>
      <c r="AKZ514" t="s">
        <v>475</v>
      </c>
      <c r="ALA514" t="s">
        <v>10</v>
      </c>
      <c r="ALD514">
        <f t="shared" si="520"/>
        <v>0</v>
      </c>
      <c r="ALE514">
        <f t="shared" si="521"/>
        <v>0</v>
      </c>
      <c r="ALF514">
        <v>462</v>
      </c>
      <c r="ALH514" t="s">
        <v>475</v>
      </c>
      <c r="ALI514" t="s">
        <v>10</v>
      </c>
      <c r="ALL514">
        <f t="shared" si="522"/>
        <v>0</v>
      </c>
      <c r="ALM514">
        <f t="shared" si="523"/>
        <v>0</v>
      </c>
      <c r="ALN514">
        <v>462</v>
      </c>
      <c r="ALP514" t="s">
        <v>475</v>
      </c>
      <c r="ALQ514" t="s">
        <v>10</v>
      </c>
      <c r="ALT514">
        <f t="shared" si="524"/>
        <v>0</v>
      </c>
      <c r="ALU514">
        <f t="shared" si="525"/>
        <v>0</v>
      </c>
      <c r="ALV514">
        <v>462</v>
      </c>
      <c r="ALX514" t="s">
        <v>475</v>
      </c>
      <c r="ALY514" t="s">
        <v>10</v>
      </c>
      <c r="AMB514">
        <f t="shared" si="526"/>
        <v>0</v>
      </c>
      <c r="AMC514">
        <f t="shared" si="527"/>
        <v>0</v>
      </c>
      <c r="AMD514">
        <v>462</v>
      </c>
      <c r="AMF514" t="s">
        <v>475</v>
      </c>
      <c r="AMG514" t="s">
        <v>10</v>
      </c>
      <c r="AMJ514">
        <f t="shared" si="528"/>
        <v>0</v>
      </c>
      <c r="AMK514">
        <f t="shared" si="529"/>
        <v>0</v>
      </c>
      <c r="AML514">
        <v>462</v>
      </c>
    </row>
    <row r="515" spans="1:1026" ht="15.75" thickBot="1">
      <c r="A515" s="14">
        <v>487</v>
      </c>
      <c r="B515" s="280"/>
      <c r="C515" s="331"/>
      <c r="D515" s="204"/>
      <c r="E515" s="51" t="s">
        <v>476</v>
      </c>
      <c r="F515" s="19" t="s">
        <v>10</v>
      </c>
      <c r="G515" s="229"/>
      <c r="H515" s="229">
        <f t="shared" si="532"/>
        <v>0</v>
      </c>
      <c r="I515" s="230">
        <f t="shared" si="533"/>
        <v>0</v>
      </c>
      <c r="AHE515">
        <f t="shared" si="495"/>
        <v>0</v>
      </c>
      <c r="AHF515">
        <v>463</v>
      </c>
      <c r="AHH515" t="s">
        <v>476</v>
      </c>
      <c r="AHI515" t="s">
        <v>10</v>
      </c>
      <c r="AHL515">
        <f t="shared" si="496"/>
        <v>0</v>
      </c>
      <c r="AHM515">
        <f t="shared" si="497"/>
        <v>0</v>
      </c>
      <c r="AHN515">
        <v>463</v>
      </c>
      <c r="AHP515" t="s">
        <v>476</v>
      </c>
      <c r="AHQ515" t="s">
        <v>10</v>
      </c>
      <c r="AHT515">
        <f t="shared" si="498"/>
        <v>0</v>
      </c>
      <c r="AHU515">
        <f t="shared" si="499"/>
        <v>0</v>
      </c>
      <c r="AHV515">
        <v>463</v>
      </c>
      <c r="AHX515" t="s">
        <v>476</v>
      </c>
      <c r="AHY515" t="s">
        <v>10</v>
      </c>
      <c r="AIB515">
        <f t="shared" si="500"/>
        <v>0</v>
      </c>
      <c r="AIC515">
        <f t="shared" si="501"/>
        <v>0</v>
      </c>
      <c r="AID515">
        <v>463</v>
      </c>
      <c r="AIF515" t="s">
        <v>476</v>
      </c>
      <c r="AIG515" t="s">
        <v>10</v>
      </c>
      <c r="AIJ515">
        <f t="shared" si="502"/>
        <v>0</v>
      </c>
      <c r="AIK515">
        <f t="shared" si="503"/>
        <v>0</v>
      </c>
      <c r="AIL515">
        <v>463</v>
      </c>
      <c r="AIN515" t="s">
        <v>476</v>
      </c>
      <c r="AIO515" t="s">
        <v>10</v>
      </c>
      <c r="AIR515">
        <f t="shared" si="504"/>
        <v>0</v>
      </c>
      <c r="AIS515">
        <f t="shared" si="505"/>
        <v>0</v>
      </c>
      <c r="AIT515">
        <v>463</v>
      </c>
      <c r="AIV515" t="s">
        <v>476</v>
      </c>
      <c r="AIW515" t="s">
        <v>10</v>
      </c>
      <c r="AIZ515">
        <f t="shared" si="506"/>
        <v>0</v>
      </c>
      <c r="AJA515">
        <f t="shared" si="507"/>
        <v>0</v>
      </c>
      <c r="AJB515">
        <v>463</v>
      </c>
      <c r="AJD515" t="s">
        <v>476</v>
      </c>
      <c r="AJE515" t="s">
        <v>10</v>
      </c>
      <c r="AJH515">
        <f t="shared" si="508"/>
        <v>0</v>
      </c>
      <c r="AJI515">
        <f t="shared" si="509"/>
        <v>0</v>
      </c>
      <c r="AJJ515">
        <v>463</v>
      </c>
      <c r="AJL515" t="s">
        <v>476</v>
      </c>
      <c r="AJM515" t="s">
        <v>10</v>
      </c>
      <c r="AJP515">
        <f t="shared" si="510"/>
        <v>0</v>
      </c>
      <c r="AJQ515">
        <f t="shared" si="511"/>
        <v>0</v>
      </c>
      <c r="AJR515">
        <v>463</v>
      </c>
      <c r="AJT515" t="s">
        <v>476</v>
      </c>
      <c r="AJU515" t="s">
        <v>10</v>
      </c>
      <c r="AJX515">
        <f t="shared" si="512"/>
        <v>0</v>
      </c>
      <c r="AJY515">
        <f t="shared" si="513"/>
        <v>0</v>
      </c>
      <c r="AJZ515">
        <v>463</v>
      </c>
      <c r="AKB515" t="s">
        <v>476</v>
      </c>
      <c r="AKC515" t="s">
        <v>10</v>
      </c>
      <c r="AKF515">
        <f t="shared" si="514"/>
        <v>0</v>
      </c>
      <c r="AKG515">
        <f t="shared" si="515"/>
        <v>0</v>
      </c>
      <c r="AKH515">
        <v>463</v>
      </c>
      <c r="AKJ515" t="s">
        <v>476</v>
      </c>
      <c r="AKK515" t="s">
        <v>10</v>
      </c>
      <c r="AKN515">
        <f t="shared" si="516"/>
        <v>0</v>
      </c>
      <c r="AKO515">
        <f t="shared" si="517"/>
        <v>0</v>
      </c>
      <c r="AKP515">
        <v>463</v>
      </c>
      <c r="AKR515" t="s">
        <v>476</v>
      </c>
      <c r="AKS515" t="s">
        <v>10</v>
      </c>
      <c r="AKV515">
        <f t="shared" si="518"/>
        <v>0</v>
      </c>
      <c r="AKW515">
        <f t="shared" si="519"/>
        <v>0</v>
      </c>
      <c r="AKX515">
        <v>463</v>
      </c>
      <c r="AKZ515" t="s">
        <v>476</v>
      </c>
      <c r="ALA515" t="s">
        <v>10</v>
      </c>
      <c r="ALD515">
        <f t="shared" si="520"/>
        <v>0</v>
      </c>
      <c r="ALE515">
        <f t="shared" si="521"/>
        <v>0</v>
      </c>
      <c r="ALF515">
        <v>463</v>
      </c>
      <c r="ALH515" t="s">
        <v>476</v>
      </c>
      <c r="ALI515" t="s">
        <v>10</v>
      </c>
      <c r="ALL515">
        <f t="shared" si="522"/>
        <v>0</v>
      </c>
      <c r="ALM515">
        <f t="shared" si="523"/>
        <v>0</v>
      </c>
      <c r="ALN515">
        <v>463</v>
      </c>
      <c r="ALP515" t="s">
        <v>476</v>
      </c>
      <c r="ALQ515" t="s">
        <v>10</v>
      </c>
      <c r="ALT515">
        <f t="shared" si="524"/>
        <v>0</v>
      </c>
      <c r="ALU515">
        <f t="shared" si="525"/>
        <v>0</v>
      </c>
      <c r="ALV515">
        <v>463</v>
      </c>
      <c r="ALX515" t="s">
        <v>476</v>
      </c>
      <c r="ALY515" t="s">
        <v>10</v>
      </c>
      <c r="AMB515">
        <f t="shared" si="526"/>
        <v>0</v>
      </c>
      <c r="AMC515">
        <f t="shared" si="527"/>
        <v>0</v>
      </c>
      <c r="AMD515">
        <v>463</v>
      </c>
      <c r="AMF515" t="s">
        <v>476</v>
      </c>
      <c r="AMG515" t="s">
        <v>10</v>
      </c>
      <c r="AMJ515">
        <f t="shared" si="528"/>
        <v>0</v>
      </c>
      <c r="AMK515">
        <f t="shared" si="529"/>
        <v>0</v>
      </c>
      <c r="AML515">
        <v>463</v>
      </c>
    </row>
    <row r="516" spans="1:1026" ht="15.75" thickBot="1">
      <c r="A516" s="14">
        <v>488</v>
      </c>
      <c r="B516" s="281"/>
      <c r="C516" s="331"/>
      <c r="D516" s="204"/>
      <c r="E516" s="170" t="s">
        <v>880</v>
      </c>
      <c r="F516" s="27" t="s">
        <v>10</v>
      </c>
      <c r="G516" s="233"/>
      <c r="H516" s="233">
        <f t="shared" si="532"/>
        <v>0</v>
      </c>
      <c r="I516" s="234">
        <f t="shared" si="533"/>
        <v>0</v>
      </c>
      <c r="AHE516">
        <f t="shared" si="495"/>
        <v>0</v>
      </c>
      <c r="AHF516">
        <v>464</v>
      </c>
      <c r="AHH516" t="s">
        <v>477</v>
      </c>
      <c r="AHI516" t="s">
        <v>10</v>
      </c>
      <c r="AHL516">
        <f t="shared" si="496"/>
        <v>0</v>
      </c>
      <c r="AHM516">
        <f t="shared" si="497"/>
        <v>0</v>
      </c>
      <c r="AHN516">
        <v>464</v>
      </c>
      <c r="AHP516" t="s">
        <v>477</v>
      </c>
      <c r="AHQ516" t="s">
        <v>10</v>
      </c>
      <c r="AHT516">
        <f t="shared" si="498"/>
        <v>0</v>
      </c>
      <c r="AHU516">
        <f t="shared" si="499"/>
        <v>0</v>
      </c>
      <c r="AHV516">
        <v>464</v>
      </c>
      <c r="AHX516" t="s">
        <v>477</v>
      </c>
      <c r="AHY516" t="s">
        <v>10</v>
      </c>
      <c r="AIB516">
        <f t="shared" si="500"/>
        <v>0</v>
      </c>
      <c r="AIC516">
        <f t="shared" si="501"/>
        <v>0</v>
      </c>
      <c r="AID516">
        <v>464</v>
      </c>
      <c r="AIF516" t="s">
        <v>477</v>
      </c>
      <c r="AIG516" t="s">
        <v>10</v>
      </c>
      <c r="AIJ516">
        <f t="shared" si="502"/>
        <v>0</v>
      </c>
      <c r="AIK516">
        <f t="shared" si="503"/>
        <v>0</v>
      </c>
      <c r="AIL516">
        <v>464</v>
      </c>
      <c r="AIN516" t="s">
        <v>477</v>
      </c>
      <c r="AIO516" t="s">
        <v>10</v>
      </c>
      <c r="AIR516">
        <f t="shared" si="504"/>
        <v>0</v>
      </c>
      <c r="AIS516">
        <f t="shared" si="505"/>
        <v>0</v>
      </c>
      <c r="AIT516">
        <v>464</v>
      </c>
      <c r="AIV516" t="s">
        <v>477</v>
      </c>
      <c r="AIW516" t="s">
        <v>10</v>
      </c>
      <c r="AIZ516">
        <f t="shared" si="506"/>
        <v>0</v>
      </c>
      <c r="AJA516">
        <f t="shared" si="507"/>
        <v>0</v>
      </c>
      <c r="AJB516">
        <v>464</v>
      </c>
      <c r="AJD516" t="s">
        <v>477</v>
      </c>
      <c r="AJE516" t="s">
        <v>10</v>
      </c>
      <c r="AJH516">
        <f t="shared" si="508"/>
        <v>0</v>
      </c>
      <c r="AJI516">
        <f t="shared" si="509"/>
        <v>0</v>
      </c>
      <c r="AJJ516">
        <v>464</v>
      </c>
      <c r="AJL516" t="s">
        <v>477</v>
      </c>
      <c r="AJM516" t="s">
        <v>10</v>
      </c>
      <c r="AJP516">
        <f t="shared" si="510"/>
        <v>0</v>
      </c>
      <c r="AJQ516">
        <f t="shared" si="511"/>
        <v>0</v>
      </c>
      <c r="AJR516">
        <v>464</v>
      </c>
      <c r="AJT516" t="s">
        <v>477</v>
      </c>
      <c r="AJU516" t="s">
        <v>10</v>
      </c>
      <c r="AJX516">
        <f t="shared" si="512"/>
        <v>0</v>
      </c>
      <c r="AJY516">
        <f t="shared" si="513"/>
        <v>0</v>
      </c>
      <c r="AJZ516">
        <v>464</v>
      </c>
      <c r="AKB516" t="s">
        <v>477</v>
      </c>
      <c r="AKC516" t="s">
        <v>10</v>
      </c>
      <c r="AKF516">
        <f t="shared" si="514"/>
        <v>0</v>
      </c>
      <c r="AKG516">
        <f t="shared" si="515"/>
        <v>0</v>
      </c>
      <c r="AKH516">
        <v>464</v>
      </c>
      <c r="AKJ516" t="s">
        <v>477</v>
      </c>
      <c r="AKK516" t="s">
        <v>10</v>
      </c>
      <c r="AKN516">
        <f t="shared" si="516"/>
        <v>0</v>
      </c>
      <c r="AKO516">
        <f t="shared" si="517"/>
        <v>0</v>
      </c>
      <c r="AKP516">
        <v>464</v>
      </c>
      <c r="AKR516" t="s">
        <v>477</v>
      </c>
      <c r="AKS516" t="s">
        <v>10</v>
      </c>
      <c r="AKV516">
        <f t="shared" si="518"/>
        <v>0</v>
      </c>
      <c r="AKW516">
        <f t="shared" si="519"/>
        <v>0</v>
      </c>
      <c r="AKX516">
        <v>464</v>
      </c>
      <c r="AKZ516" t="s">
        <v>477</v>
      </c>
      <c r="ALA516" t="s">
        <v>10</v>
      </c>
      <c r="ALD516">
        <f t="shared" si="520"/>
        <v>0</v>
      </c>
      <c r="ALE516">
        <f t="shared" si="521"/>
        <v>0</v>
      </c>
      <c r="ALF516">
        <v>464</v>
      </c>
      <c r="ALH516" t="s">
        <v>477</v>
      </c>
      <c r="ALI516" t="s">
        <v>10</v>
      </c>
      <c r="ALL516">
        <f t="shared" si="522"/>
        <v>0</v>
      </c>
      <c r="ALM516">
        <f t="shared" si="523"/>
        <v>0</v>
      </c>
      <c r="ALN516">
        <v>464</v>
      </c>
      <c r="ALP516" t="s">
        <v>477</v>
      </c>
      <c r="ALQ516" t="s">
        <v>10</v>
      </c>
      <c r="ALT516">
        <f t="shared" si="524"/>
        <v>0</v>
      </c>
      <c r="ALU516">
        <f t="shared" si="525"/>
        <v>0</v>
      </c>
      <c r="ALV516">
        <v>464</v>
      </c>
      <c r="ALX516" t="s">
        <v>477</v>
      </c>
      <c r="ALY516" t="s">
        <v>10</v>
      </c>
      <c r="AMB516">
        <f t="shared" si="526"/>
        <v>0</v>
      </c>
      <c r="AMC516">
        <f t="shared" si="527"/>
        <v>0</v>
      </c>
      <c r="AMD516">
        <v>464</v>
      </c>
      <c r="AMF516" t="s">
        <v>477</v>
      </c>
      <c r="AMG516" t="s">
        <v>10</v>
      </c>
      <c r="AMJ516">
        <f t="shared" si="528"/>
        <v>0</v>
      </c>
      <c r="AMK516">
        <f t="shared" si="529"/>
        <v>0</v>
      </c>
      <c r="AML516">
        <v>464</v>
      </c>
    </row>
    <row r="517" spans="1:1026" ht="21" customHeight="1" thickBot="1">
      <c r="A517" s="14"/>
      <c r="C517" s="63">
        <v>12</v>
      </c>
      <c r="D517" s="208"/>
      <c r="E517" s="366" t="s">
        <v>478</v>
      </c>
      <c r="F517" s="294"/>
      <c r="G517" s="294"/>
      <c r="H517" s="294"/>
      <c r="I517" s="294"/>
      <c r="AHE517">
        <f t="shared" si="495"/>
        <v>0</v>
      </c>
      <c r="AHG517">
        <v>12</v>
      </c>
      <c r="AHH517" t="s">
        <v>478</v>
      </c>
      <c r="AHL517">
        <f t="shared" si="496"/>
        <v>0</v>
      </c>
      <c r="AHM517">
        <f t="shared" si="497"/>
        <v>0</v>
      </c>
      <c r="AHO517">
        <v>12</v>
      </c>
      <c r="AHP517" t="s">
        <v>478</v>
      </c>
      <c r="AHT517">
        <f t="shared" si="498"/>
        <v>0</v>
      </c>
      <c r="AHU517">
        <f t="shared" si="499"/>
        <v>0</v>
      </c>
      <c r="AHW517">
        <v>12</v>
      </c>
      <c r="AHX517" t="s">
        <v>478</v>
      </c>
      <c r="AIB517">
        <f t="shared" si="500"/>
        <v>0</v>
      </c>
      <c r="AIC517">
        <f t="shared" si="501"/>
        <v>0</v>
      </c>
      <c r="AIE517">
        <v>12</v>
      </c>
      <c r="AIF517" t="s">
        <v>478</v>
      </c>
      <c r="AIJ517">
        <f t="shared" si="502"/>
        <v>0</v>
      </c>
      <c r="AIK517">
        <f t="shared" si="503"/>
        <v>0</v>
      </c>
      <c r="AIM517">
        <v>12</v>
      </c>
      <c r="AIN517" t="s">
        <v>478</v>
      </c>
      <c r="AIR517">
        <f t="shared" si="504"/>
        <v>0</v>
      </c>
      <c r="AIS517">
        <f t="shared" si="505"/>
        <v>0</v>
      </c>
      <c r="AIU517">
        <v>12</v>
      </c>
      <c r="AIV517" t="s">
        <v>478</v>
      </c>
      <c r="AIZ517">
        <f t="shared" si="506"/>
        <v>0</v>
      </c>
      <c r="AJA517">
        <f t="shared" si="507"/>
        <v>0</v>
      </c>
      <c r="AJC517">
        <v>12</v>
      </c>
      <c r="AJD517" t="s">
        <v>478</v>
      </c>
      <c r="AJH517">
        <f t="shared" si="508"/>
        <v>0</v>
      </c>
      <c r="AJI517">
        <f t="shared" si="509"/>
        <v>0</v>
      </c>
      <c r="AJK517">
        <v>12</v>
      </c>
      <c r="AJL517" t="s">
        <v>478</v>
      </c>
      <c r="AJP517">
        <f t="shared" si="510"/>
        <v>0</v>
      </c>
      <c r="AJQ517">
        <f t="shared" si="511"/>
        <v>0</v>
      </c>
      <c r="AJS517">
        <v>12</v>
      </c>
      <c r="AJT517" t="s">
        <v>478</v>
      </c>
      <c r="AJX517">
        <f t="shared" si="512"/>
        <v>0</v>
      </c>
      <c r="AJY517">
        <f t="shared" si="513"/>
        <v>0</v>
      </c>
      <c r="AKA517">
        <v>12</v>
      </c>
      <c r="AKB517" t="s">
        <v>478</v>
      </c>
      <c r="AKF517">
        <f t="shared" si="514"/>
        <v>0</v>
      </c>
      <c r="AKG517">
        <f t="shared" si="515"/>
        <v>0</v>
      </c>
      <c r="AKI517">
        <v>12</v>
      </c>
      <c r="AKJ517" t="s">
        <v>478</v>
      </c>
      <c r="AKN517">
        <f t="shared" si="516"/>
        <v>0</v>
      </c>
      <c r="AKO517">
        <f t="shared" si="517"/>
        <v>0</v>
      </c>
      <c r="AKQ517">
        <v>12</v>
      </c>
      <c r="AKR517" t="s">
        <v>478</v>
      </c>
      <c r="AKV517">
        <f t="shared" si="518"/>
        <v>0</v>
      </c>
      <c r="AKW517">
        <f t="shared" si="519"/>
        <v>0</v>
      </c>
      <c r="AKY517">
        <v>12</v>
      </c>
      <c r="AKZ517" t="s">
        <v>478</v>
      </c>
      <c r="ALD517">
        <f t="shared" si="520"/>
        <v>0</v>
      </c>
      <c r="ALE517">
        <f t="shared" si="521"/>
        <v>0</v>
      </c>
      <c r="ALG517">
        <v>12</v>
      </c>
      <c r="ALH517" t="s">
        <v>478</v>
      </c>
      <c r="ALL517">
        <f t="shared" si="522"/>
        <v>0</v>
      </c>
      <c r="ALM517">
        <f t="shared" si="523"/>
        <v>0</v>
      </c>
      <c r="ALO517">
        <v>12</v>
      </c>
      <c r="ALP517" t="s">
        <v>478</v>
      </c>
      <c r="ALT517">
        <f t="shared" si="524"/>
        <v>0</v>
      </c>
      <c r="ALU517">
        <f t="shared" si="525"/>
        <v>0</v>
      </c>
      <c r="ALW517">
        <v>12</v>
      </c>
      <c r="ALX517" t="s">
        <v>478</v>
      </c>
      <c r="AMB517">
        <f t="shared" si="526"/>
        <v>0</v>
      </c>
      <c r="AMC517">
        <f t="shared" si="527"/>
        <v>0</v>
      </c>
      <c r="AME517">
        <v>12</v>
      </c>
      <c r="AMF517" t="s">
        <v>478</v>
      </c>
      <c r="AMJ517">
        <f t="shared" si="528"/>
        <v>0</v>
      </c>
      <c r="AMK517">
        <f t="shared" si="529"/>
        <v>0</v>
      </c>
    </row>
    <row r="518" spans="1:1026" ht="15.75" thickBot="1">
      <c r="A518" s="14">
        <v>489</v>
      </c>
      <c r="B518" s="279" t="s">
        <v>795</v>
      </c>
      <c r="C518" s="367" t="s">
        <v>479</v>
      </c>
      <c r="D518" s="204"/>
      <c r="E518" s="111" t="s">
        <v>480</v>
      </c>
      <c r="F518" s="17" t="s">
        <v>77</v>
      </c>
      <c r="G518" s="225"/>
      <c r="H518" s="225">
        <f t="shared" ref="H518:H578" si="534">+G518*19%</f>
        <v>0</v>
      </c>
      <c r="I518" s="226">
        <f t="shared" ref="I518:I578" si="535">+G518+H518</f>
        <v>0</v>
      </c>
      <c r="AHE518">
        <f t="shared" si="495"/>
        <v>0</v>
      </c>
      <c r="AHF518">
        <v>465</v>
      </c>
      <c r="AHG518" t="s">
        <v>479</v>
      </c>
      <c r="AHH518" t="s">
        <v>480</v>
      </c>
      <c r="AHI518" t="s">
        <v>77</v>
      </c>
      <c r="AHL518">
        <f t="shared" si="496"/>
        <v>0</v>
      </c>
      <c r="AHM518">
        <f t="shared" si="497"/>
        <v>0</v>
      </c>
      <c r="AHN518">
        <v>465</v>
      </c>
      <c r="AHO518" t="s">
        <v>479</v>
      </c>
      <c r="AHP518" t="s">
        <v>480</v>
      </c>
      <c r="AHQ518" t="s">
        <v>77</v>
      </c>
      <c r="AHT518">
        <f t="shared" si="498"/>
        <v>0</v>
      </c>
      <c r="AHU518">
        <f t="shared" si="499"/>
        <v>0</v>
      </c>
      <c r="AHV518">
        <v>465</v>
      </c>
      <c r="AHW518" t="s">
        <v>479</v>
      </c>
      <c r="AHX518" t="s">
        <v>480</v>
      </c>
      <c r="AHY518" t="s">
        <v>77</v>
      </c>
      <c r="AIB518">
        <f t="shared" si="500"/>
        <v>0</v>
      </c>
      <c r="AIC518">
        <f t="shared" si="501"/>
        <v>0</v>
      </c>
      <c r="AID518">
        <v>465</v>
      </c>
      <c r="AIE518" t="s">
        <v>479</v>
      </c>
      <c r="AIF518" t="s">
        <v>480</v>
      </c>
      <c r="AIG518" t="s">
        <v>77</v>
      </c>
      <c r="AIJ518">
        <f t="shared" si="502"/>
        <v>0</v>
      </c>
      <c r="AIK518">
        <f t="shared" si="503"/>
        <v>0</v>
      </c>
      <c r="AIL518">
        <v>465</v>
      </c>
      <c r="AIM518" t="s">
        <v>479</v>
      </c>
      <c r="AIN518" t="s">
        <v>480</v>
      </c>
      <c r="AIO518" t="s">
        <v>77</v>
      </c>
      <c r="AIR518">
        <f t="shared" si="504"/>
        <v>0</v>
      </c>
      <c r="AIS518">
        <f t="shared" si="505"/>
        <v>0</v>
      </c>
      <c r="AIT518">
        <v>465</v>
      </c>
      <c r="AIU518" t="s">
        <v>479</v>
      </c>
      <c r="AIV518" t="s">
        <v>480</v>
      </c>
      <c r="AIW518" t="s">
        <v>77</v>
      </c>
      <c r="AIZ518">
        <f t="shared" si="506"/>
        <v>0</v>
      </c>
      <c r="AJA518">
        <f t="shared" si="507"/>
        <v>0</v>
      </c>
      <c r="AJB518">
        <v>465</v>
      </c>
      <c r="AJC518" t="s">
        <v>479</v>
      </c>
      <c r="AJD518" t="s">
        <v>480</v>
      </c>
      <c r="AJE518" t="s">
        <v>77</v>
      </c>
      <c r="AJH518">
        <f t="shared" si="508"/>
        <v>0</v>
      </c>
      <c r="AJI518">
        <f t="shared" si="509"/>
        <v>0</v>
      </c>
      <c r="AJJ518">
        <v>465</v>
      </c>
      <c r="AJK518" t="s">
        <v>479</v>
      </c>
      <c r="AJL518" t="s">
        <v>480</v>
      </c>
      <c r="AJM518" t="s">
        <v>77</v>
      </c>
      <c r="AJP518">
        <f t="shared" si="510"/>
        <v>0</v>
      </c>
      <c r="AJQ518">
        <f t="shared" si="511"/>
        <v>0</v>
      </c>
      <c r="AJR518">
        <v>465</v>
      </c>
      <c r="AJS518" t="s">
        <v>479</v>
      </c>
      <c r="AJT518" t="s">
        <v>480</v>
      </c>
      <c r="AJU518" t="s">
        <v>77</v>
      </c>
      <c r="AJX518">
        <f t="shared" si="512"/>
        <v>0</v>
      </c>
      <c r="AJY518">
        <f t="shared" si="513"/>
        <v>0</v>
      </c>
      <c r="AJZ518">
        <v>465</v>
      </c>
      <c r="AKA518" t="s">
        <v>479</v>
      </c>
      <c r="AKB518" t="s">
        <v>480</v>
      </c>
      <c r="AKC518" t="s">
        <v>77</v>
      </c>
      <c r="AKF518">
        <f t="shared" si="514"/>
        <v>0</v>
      </c>
      <c r="AKG518">
        <f t="shared" si="515"/>
        <v>0</v>
      </c>
      <c r="AKH518">
        <v>465</v>
      </c>
      <c r="AKI518" t="s">
        <v>479</v>
      </c>
      <c r="AKJ518" t="s">
        <v>480</v>
      </c>
      <c r="AKK518" t="s">
        <v>77</v>
      </c>
      <c r="AKN518">
        <f t="shared" si="516"/>
        <v>0</v>
      </c>
      <c r="AKO518">
        <f t="shared" si="517"/>
        <v>0</v>
      </c>
      <c r="AKP518">
        <v>465</v>
      </c>
      <c r="AKQ518" t="s">
        <v>479</v>
      </c>
      <c r="AKR518" t="s">
        <v>480</v>
      </c>
      <c r="AKS518" t="s">
        <v>77</v>
      </c>
      <c r="AKV518">
        <f t="shared" si="518"/>
        <v>0</v>
      </c>
      <c r="AKW518">
        <f t="shared" si="519"/>
        <v>0</v>
      </c>
      <c r="AKX518">
        <v>465</v>
      </c>
      <c r="AKY518" t="s">
        <v>479</v>
      </c>
      <c r="AKZ518" t="s">
        <v>480</v>
      </c>
      <c r="ALA518" t="s">
        <v>77</v>
      </c>
      <c r="ALD518">
        <f t="shared" si="520"/>
        <v>0</v>
      </c>
      <c r="ALE518">
        <f t="shared" si="521"/>
        <v>0</v>
      </c>
      <c r="ALF518">
        <v>465</v>
      </c>
      <c r="ALG518" t="s">
        <v>479</v>
      </c>
      <c r="ALH518" t="s">
        <v>480</v>
      </c>
      <c r="ALI518" t="s">
        <v>77</v>
      </c>
      <c r="ALL518">
        <f t="shared" si="522"/>
        <v>0</v>
      </c>
      <c r="ALM518">
        <f t="shared" si="523"/>
        <v>0</v>
      </c>
      <c r="ALN518">
        <v>465</v>
      </c>
      <c r="ALO518" t="s">
        <v>479</v>
      </c>
      <c r="ALP518" t="s">
        <v>480</v>
      </c>
      <c r="ALQ518" t="s">
        <v>77</v>
      </c>
      <c r="ALT518">
        <f t="shared" si="524"/>
        <v>0</v>
      </c>
      <c r="ALU518">
        <f t="shared" si="525"/>
        <v>0</v>
      </c>
      <c r="ALV518">
        <v>465</v>
      </c>
      <c r="ALW518" t="s">
        <v>479</v>
      </c>
      <c r="ALX518" t="s">
        <v>480</v>
      </c>
      <c r="ALY518" t="s">
        <v>77</v>
      </c>
      <c r="AMB518">
        <f t="shared" si="526"/>
        <v>0</v>
      </c>
      <c r="AMC518">
        <f t="shared" si="527"/>
        <v>0</v>
      </c>
      <c r="AMD518">
        <v>465</v>
      </c>
      <c r="AME518" t="s">
        <v>479</v>
      </c>
      <c r="AMF518" t="s">
        <v>480</v>
      </c>
      <c r="AMG518" t="s">
        <v>77</v>
      </c>
      <c r="AMJ518">
        <f t="shared" si="528"/>
        <v>0</v>
      </c>
      <c r="AMK518">
        <f t="shared" si="529"/>
        <v>0</v>
      </c>
      <c r="AML518">
        <v>465</v>
      </c>
    </row>
    <row r="519" spans="1:1026" ht="15.75" thickBot="1">
      <c r="A519" s="14">
        <v>490</v>
      </c>
      <c r="B519" s="280"/>
      <c r="C519" s="367"/>
      <c r="D519" s="204"/>
      <c r="E519" s="51" t="s">
        <v>481</v>
      </c>
      <c r="F519" s="19" t="s">
        <v>77</v>
      </c>
      <c r="G519" s="229"/>
      <c r="H519" s="229">
        <f t="shared" si="534"/>
        <v>0</v>
      </c>
      <c r="I519" s="230">
        <f t="shared" si="535"/>
        <v>0</v>
      </c>
      <c r="AHE519">
        <f t="shared" si="495"/>
        <v>0</v>
      </c>
      <c r="AHF519">
        <v>466</v>
      </c>
      <c r="AHH519" t="s">
        <v>481</v>
      </c>
      <c r="AHI519" t="s">
        <v>77</v>
      </c>
      <c r="AHL519">
        <f t="shared" si="496"/>
        <v>0</v>
      </c>
      <c r="AHM519">
        <f t="shared" si="497"/>
        <v>0</v>
      </c>
      <c r="AHN519">
        <v>466</v>
      </c>
      <c r="AHP519" t="s">
        <v>481</v>
      </c>
      <c r="AHQ519" t="s">
        <v>77</v>
      </c>
      <c r="AHT519">
        <f t="shared" si="498"/>
        <v>0</v>
      </c>
      <c r="AHU519">
        <f t="shared" si="499"/>
        <v>0</v>
      </c>
      <c r="AHV519">
        <v>466</v>
      </c>
      <c r="AHX519" t="s">
        <v>481</v>
      </c>
      <c r="AHY519" t="s">
        <v>77</v>
      </c>
      <c r="AIB519">
        <f t="shared" si="500"/>
        <v>0</v>
      </c>
      <c r="AIC519">
        <f t="shared" si="501"/>
        <v>0</v>
      </c>
      <c r="AID519">
        <v>466</v>
      </c>
      <c r="AIF519" t="s">
        <v>481</v>
      </c>
      <c r="AIG519" t="s">
        <v>77</v>
      </c>
      <c r="AIJ519">
        <f t="shared" si="502"/>
        <v>0</v>
      </c>
      <c r="AIK519">
        <f t="shared" si="503"/>
        <v>0</v>
      </c>
      <c r="AIL519">
        <v>466</v>
      </c>
      <c r="AIN519" t="s">
        <v>481</v>
      </c>
      <c r="AIO519" t="s">
        <v>77</v>
      </c>
      <c r="AIR519">
        <f t="shared" si="504"/>
        <v>0</v>
      </c>
      <c r="AIS519">
        <f t="shared" si="505"/>
        <v>0</v>
      </c>
      <c r="AIT519">
        <v>466</v>
      </c>
      <c r="AIV519" t="s">
        <v>481</v>
      </c>
      <c r="AIW519" t="s">
        <v>77</v>
      </c>
      <c r="AIZ519">
        <f t="shared" si="506"/>
        <v>0</v>
      </c>
      <c r="AJA519">
        <f t="shared" si="507"/>
        <v>0</v>
      </c>
      <c r="AJB519">
        <v>466</v>
      </c>
      <c r="AJD519" t="s">
        <v>481</v>
      </c>
      <c r="AJE519" t="s">
        <v>77</v>
      </c>
      <c r="AJH519">
        <f t="shared" si="508"/>
        <v>0</v>
      </c>
      <c r="AJI519">
        <f t="shared" si="509"/>
        <v>0</v>
      </c>
      <c r="AJJ519">
        <v>466</v>
      </c>
      <c r="AJL519" t="s">
        <v>481</v>
      </c>
      <c r="AJM519" t="s">
        <v>77</v>
      </c>
      <c r="AJP519">
        <f t="shared" si="510"/>
        <v>0</v>
      </c>
      <c r="AJQ519">
        <f t="shared" si="511"/>
        <v>0</v>
      </c>
      <c r="AJR519">
        <v>466</v>
      </c>
      <c r="AJT519" t="s">
        <v>481</v>
      </c>
      <c r="AJU519" t="s">
        <v>77</v>
      </c>
      <c r="AJX519">
        <f t="shared" si="512"/>
        <v>0</v>
      </c>
      <c r="AJY519">
        <f t="shared" si="513"/>
        <v>0</v>
      </c>
      <c r="AJZ519">
        <v>466</v>
      </c>
      <c r="AKB519" t="s">
        <v>481</v>
      </c>
      <c r="AKC519" t="s">
        <v>77</v>
      </c>
      <c r="AKF519">
        <f t="shared" si="514"/>
        <v>0</v>
      </c>
      <c r="AKG519">
        <f t="shared" si="515"/>
        <v>0</v>
      </c>
      <c r="AKH519">
        <v>466</v>
      </c>
      <c r="AKJ519" t="s">
        <v>481</v>
      </c>
      <c r="AKK519" t="s">
        <v>77</v>
      </c>
      <c r="AKN519">
        <f t="shared" si="516"/>
        <v>0</v>
      </c>
      <c r="AKO519">
        <f t="shared" si="517"/>
        <v>0</v>
      </c>
      <c r="AKP519">
        <v>466</v>
      </c>
      <c r="AKR519" t="s">
        <v>481</v>
      </c>
      <c r="AKS519" t="s">
        <v>77</v>
      </c>
      <c r="AKV519">
        <f t="shared" si="518"/>
        <v>0</v>
      </c>
      <c r="AKW519">
        <f t="shared" si="519"/>
        <v>0</v>
      </c>
      <c r="AKX519">
        <v>466</v>
      </c>
      <c r="AKZ519" t="s">
        <v>481</v>
      </c>
      <c r="ALA519" t="s">
        <v>77</v>
      </c>
      <c r="ALD519">
        <f t="shared" si="520"/>
        <v>0</v>
      </c>
      <c r="ALE519">
        <f t="shared" si="521"/>
        <v>0</v>
      </c>
      <c r="ALF519">
        <v>466</v>
      </c>
      <c r="ALH519" t="s">
        <v>481</v>
      </c>
      <c r="ALI519" t="s">
        <v>77</v>
      </c>
      <c r="ALL519">
        <f t="shared" si="522"/>
        <v>0</v>
      </c>
      <c r="ALM519">
        <f t="shared" si="523"/>
        <v>0</v>
      </c>
      <c r="ALN519">
        <v>466</v>
      </c>
      <c r="ALP519" t="s">
        <v>481</v>
      </c>
      <c r="ALQ519" t="s">
        <v>77</v>
      </c>
      <c r="ALT519">
        <f t="shared" si="524"/>
        <v>0</v>
      </c>
      <c r="ALU519">
        <f t="shared" si="525"/>
        <v>0</v>
      </c>
      <c r="ALV519">
        <v>466</v>
      </c>
      <c r="ALX519" t="s">
        <v>481</v>
      </c>
      <c r="ALY519" t="s">
        <v>77</v>
      </c>
      <c r="AMB519">
        <f t="shared" si="526"/>
        <v>0</v>
      </c>
      <c r="AMC519">
        <f t="shared" si="527"/>
        <v>0</v>
      </c>
      <c r="AMD519">
        <v>466</v>
      </c>
      <c r="AMF519" t="s">
        <v>481</v>
      </c>
      <c r="AMG519" t="s">
        <v>77</v>
      </c>
      <c r="AMJ519">
        <f t="shared" si="528"/>
        <v>0</v>
      </c>
      <c r="AMK519">
        <f t="shared" si="529"/>
        <v>0</v>
      </c>
      <c r="AML519">
        <v>466</v>
      </c>
    </row>
    <row r="520" spans="1:1026" ht="15.75" thickBot="1">
      <c r="A520" s="14">
        <v>491</v>
      </c>
      <c r="B520" s="280"/>
      <c r="C520" s="367"/>
      <c r="D520" s="204"/>
      <c r="E520" s="51" t="s">
        <v>482</v>
      </c>
      <c r="F520" s="19" t="s">
        <v>77</v>
      </c>
      <c r="G520" s="229"/>
      <c r="H520" s="229">
        <f t="shared" si="534"/>
        <v>0</v>
      </c>
      <c r="I520" s="230">
        <f t="shared" si="535"/>
        <v>0</v>
      </c>
      <c r="AHE520">
        <f t="shared" si="495"/>
        <v>0</v>
      </c>
      <c r="AHF520">
        <v>467</v>
      </c>
      <c r="AHH520" t="s">
        <v>482</v>
      </c>
      <c r="AHI520" t="s">
        <v>77</v>
      </c>
      <c r="AHL520">
        <f t="shared" si="496"/>
        <v>0</v>
      </c>
      <c r="AHM520">
        <f t="shared" si="497"/>
        <v>0</v>
      </c>
      <c r="AHN520">
        <v>467</v>
      </c>
      <c r="AHP520" t="s">
        <v>482</v>
      </c>
      <c r="AHQ520" t="s">
        <v>77</v>
      </c>
      <c r="AHT520">
        <f t="shared" si="498"/>
        <v>0</v>
      </c>
      <c r="AHU520">
        <f t="shared" si="499"/>
        <v>0</v>
      </c>
      <c r="AHV520">
        <v>467</v>
      </c>
      <c r="AHX520" t="s">
        <v>482</v>
      </c>
      <c r="AHY520" t="s">
        <v>77</v>
      </c>
      <c r="AIB520">
        <f t="shared" si="500"/>
        <v>0</v>
      </c>
      <c r="AIC520">
        <f t="shared" si="501"/>
        <v>0</v>
      </c>
      <c r="AID520">
        <v>467</v>
      </c>
      <c r="AIF520" t="s">
        <v>482</v>
      </c>
      <c r="AIG520" t="s">
        <v>77</v>
      </c>
      <c r="AIJ520">
        <f t="shared" si="502"/>
        <v>0</v>
      </c>
      <c r="AIK520">
        <f t="shared" si="503"/>
        <v>0</v>
      </c>
      <c r="AIL520">
        <v>467</v>
      </c>
      <c r="AIN520" t="s">
        <v>482</v>
      </c>
      <c r="AIO520" t="s">
        <v>77</v>
      </c>
      <c r="AIR520">
        <f t="shared" si="504"/>
        <v>0</v>
      </c>
      <c r="AIS520">
        <f t="shared" si="505"/>
        <v>0</v>
      </c>
      <c r="AIT520">
        <v>467</v>
      </c>
      <c r="AIV520" t="s">
        <v>482</v>
      </c>
      <c r="AIW520" t="s">
        <v>77</v>
      </c>
      <c r="AIZ520">
        <f t="shared" si="506"/>
        <v>0</v>
      </c>
      <c r="AJA520">
        <f t="shared" si="507"/>
        <v>0</v>
      </c>
      <c r="AJB520">
        <v>467</v>
      </c>
      <c r="AJD520" t="s">
        <v>482</v>
      </c>
      <c r="AJE520" t="s">
        <v>77</v>
      </c>
      <c r="AJH520">
        <f t="shared" si="508"/>
        <v>0</v>
      </c>
      <c r="AJI520">
        <f t="shared" si="509"/>
        <v>0</v>
      </c>
      <c r="AJJ520">
        <v>467</v>
      </c>
      <c r="AJL520" t="s">
        <v>482</v>
      </c>
      <c r="AJM520" t="s">
        <v>77</v>
      </c>
      <c r="AJP520">
        <f t="shared" si="510"/>
        <v>0</v>
      </c>
      <c r="AJQ520">
        <f t="shared" si="511"/>
        <v>0</v>
      </c>
      <c r="AJR520">
        <v>467</v>
      </c>
      <c r="AJT520" t="s">
        <v>482</v>
      </c>
      <c r="AJU520" t="s">
        <v>77</v>
      </c>
      <c r="AJX520">
        <f t="shared" si="512"/>
        <v>0</v>
      </c>
      <c r="AJY520">
        <f t="shared" si="513"/>
        <v>0</v>
      </c>
      <c r="AJZ520">
        <v>467</v>
      </c>
      <c r="AKB520" t="s">
        <v>482</v>
      </c>
      <c r="AKC520" t="s">
        <v>77</v>
      </c>
      <c r="AKF520">
        <f t="shared" si="514"/>
        <v>0</v>
      </c>
      <c r="AKG520">
        <f t="shared" si="515"/>
        <v>0</v>
      </c>
      <c r="AKH520">
        <v>467</v>
      </c>
      <c r="AKJ520" t="s">
        <v>482</v>
      </c>
      <c r="AKK520" t="s">
        <v>77</v>
      </c>
      <c r="AKN520">
        <f t="shared" si="516"/>
        <v>0</v>
      </c>
      <c r="AKO520">
        <f t="shared" si="517"/>
        <v>0</v>
      </c>
      <c r="AKP520">
        <v>467</v>
      </c>
      <c r="AKR520" t="s">
        <v>482</v>
      </c>
      <c r="AKS520" t="s">
        <v>77</v>
      </c>
      <c r="AKV520">
        <f t="shared" si="518"/>
        <v>0</v>
      </c>
      <c r="AKW520">
        <f t="shared" si="519"/>
        <v>0</v>
      </c>
      <c r="AKX520">
        <v>467</v>
      </c>
      <c r="AKZ520" t="s">
        <v>482</v>
      </c>
      <c r="ALA520" t="s">
        <v>77</v>
      </c>
      <c r="ALD520">
        <f t="shared" si="520"/>
        <v>0</v>
      </c>
      <c r="ALE520">
        <f t="shared" si="521"/>
        <v>0</v>
      </c>
      <c r="ALF520">
        <v>467</v>
      </c>
      <c r="ALH520" t="s">
        <v>482</v>
      </c>
      <c r="ALI520" t="s">
        <v>77</v>
      </c>
      <c r="ALL520">
        <f t="shared" si="522"/>
        <v>0</v>
      </c>
      <c r="ALM520">
        <f t="shared" si="523"/>
        <v>0</v>
      </c>
      <c r="ALN520">
        <v>467</v>
      </c>
      <c r="ALP520" t="s">
        <v>482</v>
      </c>
      <c r="ALQ520" t="s">
        <v>77</v>
      </c>
      <c r="ALT520">
        <f t="shared" si="524"/>
        <v>0</v>
      </c>
      <c r="ALU520">
        <f t="shared" si="525"/>
        <v>0</v>
      </c>
      <c r="ALV520">
        <v>467</v>
      </c>
      <c r="ALX520" t="s">
        <v>482</v>
      </c>
      <c r="ALY520" t="s">
        <v>77</v>
      </c>
      <c r="AMB520">
        <f t="shared" si="526"/>
        <v>0</v>
      </c>
      <c r="AMC520">
        <f t="shared" si="527"/>
        <v>0</v>
      </c>
      <c r="AMD520">
        <v>467</v>
      </c>
      <c r="AMF520" t="s">
        <v>482</v>
      </c>
      <c r="AMG520" t="s">
        <v>77</v>
      </c>
      <c r="AMJ520">
        <f t="shared" si="528"/>
        <v>0</v>
      </c>
      <c r="AMK520">
        <f t="shared" si="529"/>
        <v>0</v>
      </c>
      <c r="AML520">
        <v>467</v>
      </c>
    </row>
    <row r="521" spans="1:1026" ht="15.75" thickBot="1">
      <c r="A521" s="14">
        <v>492</v>
      </c>
      <c r="B521" s="280"/>
      <c r="C521" s="367"/>
      <c r="D521" s="204"/>
      <c r="E521" s="51" t="s">
        <v>483</v>
      </c>
      <c r="F521" s="19" t="s">
        <v>77</v>
      </c>
      <c r="G521" s="229"/>
      <c r="H521" s="229">
        <f t="shared" si="534"/>
        <v>0</v>
      </c>
      <c r="I521" s="230">
        <f t="shared" si="535"/>
        <v>0</v>
      </c>
      <c r="AHE521">
        <f t="shared" si="495"/>
        <v>0</v>
      </c>
      <c r="AHF521">
        <v>468</v>
      </c>
      <c r="AHH521" t="s">
        <v>483</v>
      </c>
      <c r="AHI521" t="s">
        <v>77</v>
      </c>
      <c r="AHL521">
        <f t="shared" si="496"/>
        <v>0</v>
      </c>
      <c r="AHM521">
        <f t="shared" si="497"/>
        <v>0</v>
      </c>
      <c r="AHN521">
        <v>468</v>
      </c>
      <c r="AHP521" t="s">
        <v>483</v>
      </c>
      <c r="AHQ521" t="s">
        <v>77</v>
      </c>
      <c r="AHT521">
        <f t="shared" si="498"/>
        <v>0</v>
      </c>
      <c r="AHU521">
        <f t="shared" si="499"/>
        <v>0</v>
      </c>
      <c r="AHV521">
        <v>468</v>
      </c>
      <c r="AHX521" t="s">
        <v>483</v>
      </c>
      <c r="AHY521" t="s">
        <v>77</v>
      </c>
      <c r="AIB521">
        <f t="shared" si="500"/>
        <v>0</v>
      </c>
      <c r="AIC521">
        <f t="shared" si="501"/>
        <v>0</v>
      </c>
      <c r="AID521">
        <v>468</v>
      </c>
      <c r="AIF521" t="s">
        <v>483</v>
      </c>
      <c r="AIG521" t="s">
        <v>77</v>
      </c>
      <c r="AIJ521">
        <f t="shared" si="502"/>
        <v>0</v>
      </c>
      <c r="AIK521">
        <f t="shared" si="503"/>
        <v>0</v>
      </c>
      <c r="AIL521">
        <v>468</v>
      </c>
      <c r="AIN521" t="s">
        <v>483</v>
      </c>
      <c r="AIO521" t="s">
        <v>77</v>
      </c>
      <c r="AIR521">
        <f t="shared" si="504"/>
        <v>0</v>
      </c>
      <c r="AIS521">
        <f t="shared" si="505"/>
        <v>0</v>
      </c>
      <c r="AIT521">
        <v>468</v>
      </c>
      <c r="AIV521" t="s">
        <v>483</v>
      </c>
      <c r="AIW521" t="s">
        <v>77</v>
      </c>
      <c r="AIZ521">
        <f t="shared" si="506"/>
        <v>0</v>
      </c>
      <c r="AJA521">
        <f t="shared" si="507"/>
        <v>0</v>
      </c>
      <c r="AJB521">
        <v>468</v>
      </c>
      <c r="AJD521" t="s">
        <v>483</v>
      </c>
      <c r="AJE521" t="s">
        <v>77</v>
      </c>
      <c r="AJH521">
        <f t="shared" si="508"/>
        <v>0</v>
      </c>
      <c r="AJI521">
        <f t="shared" si="509"/>
        <v>0</v>
      </c>
      <c r="AJJ521">
        <v>468</v>
      </c>
      <c r="AJL521" t="s">
        <v>483</v>
      </c>
      <c r="AJM521" t="s">
        <v>77</v>
      </c>
      <c r="AJP521">
        <f t="shared" si="510"/>
        <v>0</v>
      </c>
      <c r="AJQ521">
        <f t="shared" si="511"/>
        <v>0</v>
      </c>
      <c r="AJR521">
        <v>468</v>
      </c>
      <c r="AJT521" t="s">
        <v>483</v>
      </c>
      <c r="AJU521" t="s">
        <v>77</v>
      </c>
      <c r="AJX521">
        <f t="shared" si="512"/>
        <v>0</v>
      </c>
      <c r="AJY521">
        <f t="shared" si="513"/>
        <v>0</v>
      </c>
      <c r="AJZ521">
        <v>468</v>
      </c>
      <c r="AKB521" t="s">
        <v>483</v>
      </c>
      <c r="AKC521" t="s">
        <v>77</v>
      </c>
      <c r="AKF521">
        <f t="shared" si="514"/>
        <v>0</v>
      </c>
      <c r="AKG521">
        <f t="shared" si="515"/>
        <v>0</v>
      </c>
      <c r="AKH521">
        <v>468</v>
      </c>
      <c r="AKJ521" t="s">
        <v>483</v>
      </c>
      <c r="AKK521" t="s">
        <v>77</v>
      </c>
      <c r="AKN521">
        <f t="shared" si="516"/>
        <v>0</v>
      </c>
      <c r="AKO521">
        <f t="shared" si="517"/>
        <v>0</v>
      </c>
      <c r="AKP521">
        <v>468</v>
      </c>
      <c r="AKR521" t="s">
        <v>483</v>
      </c>
      <c r="AKS521" t="s">
        <v>77</v>
      </c>
      <c r="AKV521">
        <f t="shared" si="518"/>
        <v>0</v>
      </c>
      <c r="AKW521">
        <f t="shared" si="519"/>
        <v>0</v>
      </c>
      <c r="AKX521">
        <v>468</v>
      </c>
      <c r="AKZ521" t="s">
        <v>483</v>
      </c>
      <c r="ALA521" t="s">
        <v>77</v>
      </c>
      <c r="ALD521">
        <f t="shared" si="520"/>
        <v>0</v>
      </c>
      <c r="ALE521">
        <f t="shared" si="521"/>
        <v>0</v>
      </c>
      <c r="ALF521">
        <v>468</v>
      </c>
      <c r="ALH521" t="s">
        <v>483</v>
      </c>
      <c r="ALI521" t="s">
        <v>77</v>
      </c>
      <c r="ALL521">
        <f t="shared" si="522"/>
        <v>0</v>
      </c>
      <c r="ALM521">
        <f t="shared" si="523"/>
        <v>0</v>
      </c>
      <c r="ALN521">
        <v>468</v>
      </c>
      <c r="ALP521" t="s">
        <v>483</v>
      </c>
      <c r="ALQ521" t="s">
        <v>77</v>
      </c>
      <c r="ALT521">
        <f t="shared" si="524"/>
        <v>0</v>
      </c>
      <c r="ALU521">
        <f t="shared" si="525"/>
        <v>0</v>
      </c>
      <c r="ALV521">
        <v>468</v>
      </c>
      <c r="ALX521" t="s">
        <v>483</v>
      </c>
      <c r="ALY521" t="s">
        <v>77</v>
      </c>
      <c r="AMB521">
        <f t="shared" si="526"/>
        <v>0</v>
      </c>
      <c r="AMC521">
        <f t="shared" si="527"/>
        <v>0</v>
      </c>
      <c r="AMD521">
        <v>468</v>
      </c>
      <c r="AMF521" t="s">
        <v>483</v>
      </c>
      <c r="AMG521" t="s">
        <v>77</v>
      </c>
      <c r="AMJ521">
        <f t="shared" si="528"/>
        <v>0</v>
      </c>
      <c r="AMK521">
        <f t="shared" si="529"/>
        <v>0</v>
      </c>
      <c r="AML521">
        <v>468</v>
      </c>
    </row>
    <row r="522" spans="1:1026" ht="15.75" thickBot="1">
      <c r="A522" s="14">
        <v>493</v>
      </c>
      <c r="B522" s="280"/>
      <c r="C522" s="367"/>
      <c r="D522" s="204"/>
      <c r="E522" s="51" t="s">
        <v>484</v>
      </c>
      <c r="F522" s="19" t="s">
        <v>77</v>
      </c>
      <c r="G522" s="229"/>
      <c r="H522" s="229">
        <f t="shared" si="534"/>
        <v>0</v>
      </c>
      <c r="I522" s="230">
        <f t="shared" si="535"/>
        <v>0</v>
      </c>
      <c r="AHE522">
        <f t="shared" si="495"/>
        <v>0</v>
      </c>
      <c r="AHF522">
        <v>469</v>
      </c>
      <c r="AHH522" t="s">
        <v>484</v>
      </c>
      <c r="AHI522" t="s">
        <v>77</v>
      </c>
      <c r="AHL522">
        <f t="shared" si="496"/>
        <v>0</v>
      </c>
      <c r="AHM522">
        <f t="shared" si="497"/>
        <v>0</v>
      </c>
      <c r="AHN522">
        <v>469</v>
      </c>
      <c r="AHP522" t="s">
        <v>484</v>
      </c>
      <c r="AHQ522" t="s">
        <v>77</v>
      </c>
      <c r="AHT522">
        <f t="shared" si="498"/>
        <v>0</v>
      </c>
      <c r="AHU522">
        <f t="shared" si="499"/>
        <v>0</v>
      </c>
      <c r="AHV522">
        <v>469</v>
      </c>
      <c r="AHX522" t="s">
        <v>484</v>
      </c>
      <c r="AHY522" t="s">
        <v>77</v>
      </c>
      <c r="AIB522">
        <f t="shared" si="500"/>
        <v>0</v>
      </c>
      <c r="AIC522">
        <f t="shared" si="501"/>
        <v>0</v>
      </c>
      <c r="AID522">
        <v>469</v>
      </c>
      <c r="AIF522" t="s">
        <v>484</v>
      </c>
      <c r="AIG522" t="s">
        <v>77</v>
      </c>
      <c r="AIJ522">
        <f t="shared" si="502"/>
        <v>0</v>
      </c>
      <c r="AIK522">
        <f t="shared" si="503"/>
        <v>0</v>
      </c>
      <c r="AIL522">
        <v>469</v>
      </c>
      <c r="AIN522" t="s">
        <v>484</v>
      </c>
      <c r="AIO522" t="s">
        <v>77</v>
      </c>
      <c r="AIR522">
        <f t="shared" si="504"/>
        <v>0</v>
      </c>
      <c r="AIS522">
        <f t="shared" si="505"/>
        <v>0</v>
      </c>
      <c r="AIT522">
        <v>469</v>
      </c>
      <c r="AIV522" t="s">
        <v>484</v>
      </c>
      <c r="AIW522" t="s">
        <v>77</v>
      </c>
      <c r="AIZ522">
        <f t="shared" si="506"/>
        <v>0</v>
      </c>
      <c r="AJA522">
        <f t="shared" si="507"/>
        <v>0</v>
      </c>
      <c r="AJB522">
        <v>469</v>
      </c>
      <c r="AJD522" t="s">
        <v>484</v>
      </c>
      <c r="AJE522" t="s">
        <v>77</v>
      </c>
      <c r="AJH522">
        <f t="shared" si="508"/>
        <v>0</v>
      </c>
      <c r="AJI522">
        <f t="shared" si="509"/>
        <v>0</v>
      </c>
      <c r="AJJ522">
        <v>469</v>
      </c>
      <c r="AJL522" t="s">
        <v>484</v>
      </c>
      <c r="AJM522" t="s">
        <v>77</v>
      </c>
      <c r="AJP522">
        <f t="shared" si="510"/>
        <v>0</v>
      </c>
      <c r="AJQ522">
        <f t="shared" si="511"/>
        <v>0</v>
      </c>
      <c r="AJR522">
        <v>469</v>
      </c>
      <c r="AJT522" t="s">
        <v>484</v>
      </c>
      <c r="AJU522" t="s">
        <v>77</v>
      </c>
      <c r="AJX522">
        <f t="shared" si="512"/>
        <v>0</v>
      </c>
      <c r="AJY522">
        <f t="shared" si="513"/>
        <v>0</v>
      </c>
      <c r="AJZ522">
        <v>469</v>
      </c>
      <c r="AKB522" t="s">
        <v>484</v>
      </c>
      <c r="AKC522" t="s">
        <v>77</v>
      </c>
      <c r="AKF522">
        <f t="shared" si="514"/>
        <v>0</v>
      </c>
      <c r="AKG522">
        <f t="shared" si="515"/>
        <v>0</v>
      </c>
      <c r="AKH522">
        <v>469</v>
      </c>
      <c r="AKJ522" t="s">
        <v>484</v>
      </c>
      <c r="AKK522" t="s">
        <v>77</v>
      </c>
      <c r="AKN522">
        <f t="shared" si="516"/>
        <v>0</v>
      </c>
      <c r="AKO522">
        <f t="shared" si="517"/>
        <v>0</v>
      </c>
      <c r="AKP522">
        <v>469</v>
      </c>
      <c r="AKR522" t="s">
        <v>484</v>
      </c>
      <c r="AKS522" t="s">
        <v>77</v>
      </c>
      <c r="AKV522">
        <f t="shared" si="518"/>
        <v>0</v>
      </c>
      <c r="AKW522">
        <f t="shared" si="519"/>
        <v>0</v>
      </c>
      <c r="AKX522">
        <v>469</v>
      </c>
      <c r="AKZ522" t="s">
        <v>484</v>
      </c>
      <c r="ALA522" t="s">
        <v>77</v>
      </c>
      <c r="ALD522">
        <f t="shared" si="520"/>
        <v>0</v>
      </c>
      <c r="ALE522">
        <f t="shared" si="521"/>
        <v>0</v>
      </c>
      <c r="ALF522">
        <v>469</v>
      </c>
      <c r="ALH522" t="s">
        <v>484</v>
      </c>
      <c r="ALI522" t="s">
        <v>77</v>
      </c>
      <c r="ALL522">
        <f t="shared" si="522"/>
        <v>0</v>
      </c>
      <c r="ALM522">
        <f t="shared" si="523"/>
        <v>0</v>
      </c>
      <c r="ALN522">
        <v>469</v>
      </c>
      <c r="ALP522" t="s">
        <v>484</v>
      </c>
      <c r="ALQ522" t="s">
        <v>77</v>
      </c>
      <c r="ALT522">
        <f t="shared" si="524"/>
        <v>0</v>
      </c>
      <c r="ALU522">
        <f t="shared" si="525"/>
        <v>0</v>
      </c>
      <c r="ALV522">
        <v>469</v>
      </c>
      <c r="ALX522" t="s">
        <v>484</v>
      </c>
      <c r="ALY522" t="s">
        <v>77</v>
      </c>
      <c r="AMB522">
        <f t="shared" si="526"/>
        <v>0</v>
      </c>
      <c r="AMC522">
        <f t="shared" si="527"/>
        <v>0</v>
      </c>
      <c r="AMD522">
        <v>469</v>
      </c>
      <c r="AMF522" t="s">
        <v>484</v>
      </c>
      <c r="AMG522" t="s">
        <v>77</v>
      </c>
      <c r="AMJ522">
        <f t="shared" si="528"/>
        <v>0</v>
      </c>
      <c r="AMK522">
        <f t="shared" si="529"/>
        <v>0</v>
      </c>
      <c r="AML522">
        <v>469</v>
      </c>
    </row>
    <row r="523" spans="1:1026" ht="15.75" thickBot="1">
      <c r="A523" s="14">
        <v>494</v>
      </c>
      <c r="B523" s="280"/>
      <c r="C523" s="367"/>
      <c r="D523" s="204"/>
      <c r="E523" s="51" t="s">
        <v>485</v>
      </c>
      <c r="F523" s="19" t="s">
        <v>77</v>
      </c>
      <c r="G523" s="229"/>
      <c r="H523" s="229">
        <f t="shared" si="534"/>
        <v>0</v>
      </c>
      <c r="I523" s="230">
        <f t="shared" si="535"/>
        <v>0</v>
      </c>
      <c r="AHE523">
        <f t="shared" si="495"/>
        <v>0</v>
      </c>
      <c r="AHF523">
        <v>470</v>
      </c>
      <c r="AHH523" t="s">
        <v>485</v>
      </c>
      <c r="AHI523" t="s">
        <v>77</v>
      </c>
      <c r="AHL523">
        <f t="shared" si="496"/>
        <v>0</v>
      </c>
      <c r="AHM523">
        <f t="shared" si="497"/>
        <v>0</v>
      </c>
      <c r="AHN523">
        <v>470</v>
      </c>
      <c r="AHP523" t="s">
        <v>485</v>
      </c>
      <c r="AHQ523" t="s">
        <v>77</v>
      </c>
      <c r="AHT523">
        <f t="shared" si="498"/>
        <v>0</v>
      </c>
      <c r="AHU523">
        <f t="shared" si="499"/>
        <v>0</v>
      </c>
      <c r="AHV523">
        <v>470</v>
      </c>
      <c r="AHX523" t="s">
        <v>485</v>
      </c>
      <c r="AHY523" t="s">
        <v>77</v>
      </c>
      <c r="AIB523">
        <f t="shared" si="500"/>
        <v>0</v>
      </c>
      <c r="AIC523">
        <f t="shared" si="501"/>
        <v>0</v>
      </c>
      <c r="AID523">
        <v>470</v>
      </c>
      <c r="AIF523" t="s">
        <v>485</v>
      </c>
      <c r="AIG523" t="s">
        <v>77</v>
      </c>
      <c r="AIJ523">
        <f t="shared" si="502"/>
        <v>0</v>
      </c>
      <c r="AIK523">
        <f t="shared" si="503"/>
        <v>0</v>
      </c>
      <c r="AIL523">
        <v>470</v>
      </c>
      <c r="AIN523" t="s">
        <v>485</v>
      </c>
      <c r="AIO523" t="s">
        <v>77</v>
      </c>
      <c r="AIR523">
        <f t="shared" si="504"/>
        <v>0</v>
      </c>
      <c r="AIS523">
        <f t="shared" si="505"/>
        <v>0</v>
      </c>
      <c r="AIT523">
        <v>470</v>
      </c>
      <c r="AIV523" t="s">
        <v>485</v>
      </c>
      <c r="AIW523" t="s">
        <v>77</v>
      </c>
      <c r="AIZ523">
        <f t="shared" si="506"/>
        <v>0</v>
      </c>
      <c r="AJA523">
        <f t="shared" si="507"/>
        <v>0</v>
      </c>
      <c r="AJB523">
        <v>470</v>
      </c>
      <c r="AJD523" t="s">
        <v>485</v>
      </c>
      <c r="AJE523" t="s">
        <v>77</v>
      </c>
      <c r="AJH523">
        <f t="shared" si="508"/>
        <v>0</v>
      </c>
      <c r="AJI523">
        <f t="shared" si="509"/>
        <v>0</v>
      </c>
      <c r="AJJ523">
        <v>470</v>
      </c>
      <c r="AJL523" t="s">
        <v>485</v>
      </c>
      <c r="AJM523" t="s">
        <v>77</v>
      </c>
      <c r="AJP523">
        <f t="shared" si="510"/>
        <v>0</v>
      </c>
      <c r="AJQ523">
        <f t="shared" si="511"/>
        <v>0</v>
      </c>
      <c r="AJR523">
        <v>470</v>
      </c>
      <c r="AJT523" t="s">
        <v>485</v>
      </c>
      <c r="AJU523" t="s">
        <v>77</v>
      </c>
      <c r="AJX523">
        <f t="shared" si="512"/>
        <v>0</v>
      </c>
      <c r="AJY523">
        <f t="shared" si="513"/>
        <v>0</v>
      </c>
      <c r="AJZ523">
        <v>470</v>
      </c>
      <c r="AKB523" t="s">
        <v>485</v>
      </c>
      <c r="AKC523" t="s">
        <v>77</v>
      </c>
      <c r="AKF523">
        <f t="shared" si="514"/>
        <v>0</v>
      </c>
      <c r="AKG523">
        <f t="shared" si="515"/>
        <v>0</v>
      </c>
      <c r="AKH523">
        <v>470</v>
      </c>
      <c r="AKJ523" t="s">
        <v>485</v>
      </c>
      <c r="AKK523" t="s">
        <v>77</v>
      </c>
      <c r="AKN523">
        <f t="shared" si="516"/>
        <v>0</v>
      </c>
      <c r="AKO523">
        <f t="shared" si="517"/>
        <v>0</v>
      </c>
      <c r="AKP523">
        <v>470</v>
      </c>
      <c r="AKR523" t="s">
        <v>485</v>
      </c>
      <c r="AKS523" t="s">
        <v>77</v>
      </c>
      <c r="AKV523">
        <f t="shared" si="518"/>
        <v>0</v>
      </c>
      <c r="AKW523">
        <f t="shared" si="519"/>
        <v>0</v>
      </c>
      <c r="AKX523">
        <v>470</v>
      </c>
      <c r="AKZ523" t="s">
        <v>485</v>
      </c>
      <c r="ALA523" t="s">
        <v>77</v>
      </c>
      <c r="ALD523">
        <f t="shared" si="520"/>
        <v>0</v>
      </c>
      <c r="ALE523">
        <f t="shared" si="521"/>
        <v>0</v>
      </c>
      <c r="ALF523">
        <v>470</v>
      </c>
      <c r="ALH523" t="s">
        <v>485</v>
      </c>
      <c r="ALI523" t="s">
        <v>77</v>
      </c>
      <c r="ALL523">
        <f t="shared" si="522"/>
        <v>0</v>
      </c>
      <c r="ALM523">
        <f t="shared" si="523"/>
        <v>0</v>
      </c>
      <c r="ALN523">
        <v>470</v>
      </c>
      <c r="ALP523" t="s">
        <v>485</v>
      </c>
      <c r="ALQ523" t="s">
        <v>77</v>
      </c>
      <c r="ALT523">
        <f t="shared" si="524"/>
        <v>0</v>
      </c>
      <c r="ALU523">
        <f t="shared" si="525"/>
        <v>0</v>
      </c>
      <c r="ALV523">
        <v>470</v>
      </c>
      <c r="ALX523" t="s">
        <v>485</v>
      </c>
      <c r="ALY523" t="s">
        <v>77</v>
      </c>
      <c r="AMB523">
        <f t="shared" si="526"/>
        <v>0</v>
      </c>
      <c r="AMC523">
        <f t="shared" si="527"/>
        <v>0</v>
      </c>
      <c r="AMD523">
        <v>470</v>
      </c>
      <c r="AMF523" t="s">
        <v>485</v>
      </c>
      <c r="AMG523" t="s">
        <v>77</v>
      </c>
      <c r="AMJ523">
        <f t="shared" si="528"/>
        <v>0</v>
      </c>
      <c r="AMK523">
        <f t="shared" si="529"/>
        <v>0</v>
      </c>
      <c r="AML523">
        <v>470</v>
      </c>
    </row>
    <row r="524" spans="1:1026" ht="15.75" thickBot="1">
      <c r="A524" s="14">
        <v>495</v>
      </c>
      <c r="B524" s="280"/>
      <c r="C524" s="367"/>
      <c r="D524" s="204"/>
      <c r="E524" s="51" t="s">
        <v>486</v>
      </c>
      <c r="F524" s="19" t="s">
        <v>77</v>
      </c>
      <c r="G524" s="229"/>
      <c r="H524" s="229">
        <f t="shared" si="534"/>
        <v>0</v>
      </c>
      <c r="I524" s="230">
        <f t="shared" si="535"/>
        <v>0</v>
      </c>
      <c r="AHE524">
        <f t="shared" si="495"/>
        <v>0</v>
      </c>
      <c r="AHF524">
        <v>471</v>
      </c>
      <c r="AHH524" t="s">
        <v>486</v>
      </c>
      <c r="AHI524" t="s">
        <v>77</v>
      </c>
      <c r="AHL524">
        <f t="shared" si="496"/>
        <v>0</v>
      </c>
      <c r="AHM524">
        <f t="shared" si="497"/>
        <v>0</v>
      </c>
      <c r="AHN524">
        <v>471</v>
      </c>
      <c r="AHP524" t="s">
        <v>486</v>
      </c>
      <c r="AHQ524" t="s">
        <v>77</v>
      </c>
      <c r="AHT524">
        <f t="shared" si="498"/>
        <v>0</v>
      </c>
      <c r="AHU524">
        <f t="shared" si="499"/>
        <v>0</v>
      </c>
      <c r="AHV524">
        <v>471</v>
      </c>
      <c r="AHX524" t="s">
        <v>486</v>
      </c>
      <c r="AHY524" t="s">
        <v>77</v>
      </c>
      <c r="AIB524">
        <f t="shared" si="500"/>
        <v>0</v>
      </c>
      <c r="AIC524">
        <f t="shared" si="501"/>
        <v>0</v>
      </c>
      <c r="AID524">
        <v>471</v>
      </c>
      <c r="AIF524" t="s">
        <v>486</v>
      </c>
      <c r="AIG524" t="s">
        <v>77</v>
      </c>
      <c r="AIJ524">
        <f t="shared" si="502"/>
        <v>0</v>
      </c>
      <c r="AIK524">
        <f t="shared" si="503"/>
        <v>0</v>
      </c>
      <c r="AIL524">
        <v>471</v>
      </c>
      <c r="AIN524" t="s">
        <v>486</v>
      </c>
      <c r="AIO524" t="s">
        <v>77</v>
      </c>
      <c r="AIR524">
        <f t="shared" si="504"/>
        <v>0</v>
      </c>
      <c r="AIS524">
        <f t="shared" si="505"/>
        <v>0</v>
      </c>
      <c r="AIT524">
        <v>471</v>
      </c>
      <c r="AIV524" t="s">
        <v>486</v>
      </c>
      <c r="AIW524" t="s">
        <v>77</v>
      </c>
      <c r="AIZ524">
        <f t="shared" si="506"/>
        <v>0</v>
      </c>
      <c r="AJA524">
        <f t="shared" si="507"/>
        <v>0</v>
      </c>
      <c r="AJB524">
        <v>471</v>
      </c>
      <c r="AJD524" t="s">
        <v>486</v>
      </c>
      <c r="AJE524" t="s">
        <v>77</v>
      </c>
      <c r="AJH524">
        <f t="shared" si="508"/>
        <v>0</v>
      </c>
      <c r="AJI524">
        <f t="shared" si="509"/>
        <v>0</v>
      </c>
      <c r="AJJ524">
        <v>471</v>
      </c>
      <c r="AJL524" t="s">
        <v>486</v>
      </c>
      <c r="AJM524" t="s">
        <v>77</v>
      </c>
      <c r="AJP524">
        <f t="shared" si="510"/>
        <v>0</v>
      </c>
      <c r="AJQ524">
        <f t="shared" si="511"/>
        <v>0</v>
      </c>
      <c r="AJR524">
        <v>471</v>
      </c>
      <c r="AJT524" t="s">
        <v>486</v>
      </c>
      <c r="AJU524" t="s">
        <v>77</v>
      </c>
      <c r="AJX524">
        <f t="shared" si="512"/>
        <v>0</v>
      </c>
      <c r="AJY524">
        <f t="shared" si="513"/>
        <v>0</v>
      </c>
      <c r="AJZ524">
        <v>471</v>
      </c>
      <c r="AKB524" t="s">
        <v>486</v>
      </c>
      <c r="AKC524" t="s">
        <v>77</v>
      </c>
      <c r="AKF524">
        <f t="shared" si="514"/>
        <v>0</v>
      </c>
      <c r="AKG524">
        <f t="shared" si="515"/>
        <v>0</v>
      </c>
      <c r="AKH524">
        <v>471</v>
      </c>
      <c r="AKJ524" t="s">
        <v>486</v>
      </c>
      <c r="AKK524" t="s">
        <v>77</v>
      </c>
      <c r="AKN524">
        <f t="shared" si="516"/>
        <v>0</v>
      </c>
      <c r="AKO524">
        <f t="shared" si="517"/>
        <v>0</v>
      </c>
      <c r="AKP524">
        <v>471</v>
      </c>
      <c r="AKR524" t="s">
        <v>486</v>
      </c>
      <c r="AKS524" t="s">
        <v>77</v>
      </c>
      <c r="AKV524">
        <f t="shared" si="518"/>
        <v>0</v>
      </c>
      <c r="AKW524">
        <f t="shared" si="519"/>
        <v>0</v>
      </c>
      <c r="AKX524">
        <v>471</v>
      </c>
      <c r="AKZ524" t="s">
        <v>486</v>
      </c>
      <c r="ALA524" t="s">
        <v>77</v>
      </c>
      <c r="ALD524">
        <f t="shared" si="520"/>
        <v>0</v>
      </c>
      <c r="ALE524">
        <f t="shared" si="521"/>
        <v>0</v>
      </c>
      <c r="ALF524">
        <v>471</v>
      </c>
      <c r="ALH524" t="s">
        <v>486</v>
      </c>
      <c r="ALI524" t="s">
        <v>77</v>
      </c>
      <c r="ALL524">
        <f t="shared" si="522"/>
        <v>0</v>
      </c>
      <c r="ALM524">
        <f t="shared" si="523"/>
        <v>0</v>
      </c>
      <c r="ALN524">
        <v>471</v>
      </c>
      <c r="ALP524" t="s">
        <v>486</v>
      </c>
      <c r="ALQ524" t="s">
        <v>77</v>
      </c>
      <c r="ALT524">
        <f t="shared" si="524"/>
        <v>0</v>
      </c>
      <c r="ALU524">
        <f t="shared" si="525"/>
        <v>0</v>
      </c>
      <c r="ALV524">
        <v>471</v>
      </c>
      <c r="ALX524" t="s">
        <v>486</v>
      </c>
      <c r="ALY524" t="s">
        <v>77</v>
      </c>
      <c r="AMB524">
        <f t="shared" si="526"/>
        <v>0</v>
      </c>
      <c r="AMC524">
        <f t="shared" si="527"/>
        <v>0</v>
      </c>
      <c r="AMD524">
        <v>471</v>
      </c>
      <c r="AMF524" t="s">
        <v>486</v>
      </c>
      <c r="AMG524" t="s">
        <v>77</v>
      </c>
      <c r="AMJ524">
        <f t="shared" si="528"/>
        <v>0</v>
      </c>
      <c r="AMK524">
        <f t="shared" si="529"/>
        <v>0</v>
      </c>
      <c r="AML524">
        <v>471</v>
      </c>
    </row>
    <row r="525" spans="1:1026" ht="15.75" thickBot="1">
      <c r="A525" s="14">
        <v>496</v>
      </c>
      <c r="B525" s="280"/>
      <c r="C525" s="367"/>
      <c r="D525" s="204"/>
      <c r="E525" s="51" t="s">
        <v>487</v>
      </c>
      <c r="F525" s="19" t="s">
        <v>77</v>
      </c>
      <c r="G525" s="229"/>
      <c r="H525" s="229">
        <f t="shared" si="534"/>
        <v>0</v>
      </c>
      <c r="I525" s="230">
        <f t="shared" si="535"/>
        <v>0</v>
      </c>
      <c r="AHE525">
        <f t="shared" si="495"/>
        <v>0</v>
      </c>
      <c r="AHF525">
        <v>472</v>
      </c>
      <c r="AHH525" t="s">
        <v>487</v>
      </c>
      <c r="AHI525" t="s">
        <v>77</v>
      </c>
      <c r="AHL525">
        <f t="shared" si="496"/>
        <v>0</v>
      </c>
      <c r="AHM525">
        <f t="shared" si="497"/>
        <v>0</v>
      </c>
      <c r="AHN525">
        <v>472</v>
      </c>
      <c r="AHP525" t="s">
        <v>487</v>
      </c>
      <c r="AHQ525" t="s">
        <v>77</v>
      </c>
      <c r="AHT525">
        <f t="shared" si="498"/>
        <v>0</v>
      </c>
      <c r="AHU525">
        <f t="shared" si="499"/>
        <v>0</v>
      </c>
      <c r="AHV525">
        <v>472</v>
      </c>
      <c r="AHX525" t="s">
        <v>487</v>
      </c>
      <c r="AHY525" t="s">
        <v>77</v>
      </c>
      <c r="AIB525">
        <f t="shared" si="500"/>
        <v>0</v>
      </c>
      <c r="AIC525">
        <f t="shared" si="501"/>
        <v>0</v>
      </c>
      <c r="AID525">
        <v>472</v>
      </c>
      <c r="AIF525" t="s">
        <v>487</v>
      </c>
      <c r="AIG525" t="s">
        <v>77</v>
      </c>
      <c r="AIJ525">
        <f t="shared" si="502"/>
        <v>0</v>
      </c>
      <c r="AIK525">
        <f t="shared" si="503"/>
        <v>0</v>
      </c>
      <c r="AIL525">
        <v>472</v>
      </c>
      <c r="AIN525" t="s">
        <v>487</v>
      </c>
      <c r="AIO525" t="s">
        <v>77</v>
      </c>
      <c r="AIR525">
        <f t="shared" si="504"/>
        <v>0</v>
      </c>
      <c r="AIS525">
        <f t="shared" si="505"/>
        <v>0</v>
      </c>
      <c r="AIT525">
        <v>472</v>
      </c>
      <c r="AIV525" t="s">
        <v>487</v>
      </c>
      <c r="AIW525" t="s">
        <v>77</v>
      </c>
      <c r="AIZ525">
        <f t="shared" si="506"/>
        <v>0</v>
      </c>
      <c r="AJA525">
        <f t="shared" si="507"/>
        <v>0</v>
      </c>
      <c r="AJB525">
        <v>472</v>
      </c>
      <c r="AJD525" t="s">
        <v>487</v>
      </c>
      <c r="AJE525" t="s">
        <v>77</v>
      </c>
      <c r="AJH525">
        <f t="shared" si="508"/>
        <v>0</v>
      </c>
      <c r="AJI525">
        <f t="shared" si="509"/>
        <v>0</v>
      </c>
      <c r="AJJ525">
        <v>472</v>
      </c>
      <c r="AJL525" t="s">
        <v>487</v>
      </c>
      <c r="AJM525" t="s">
        <v>77</v>
      </c>
      <c r="AJP525">
        <f t="shared" si="510"/>
        <v>0</v>
      </c>
      <c r="AJQ525">
        <f t="shared" si="511"/>
        <v>0</v>
      </c>
      <c r="AJR525">
        <v>472</v>
      </c>
      <c r="AJT525" t="s">
        <v>487</v>
      </c>
      <c r="AJU525" t="s">
        <v>77</v>
      </c>
      <c r="AJX525">
        <f t="shared" si="512"/>
        <v>0</v>
      </c>
      <c r="AJY525">
        <f t="shared" si="513"/>
        <v>0</v>
      </c>
      <c r="AJZ525">
        <v>472</v>
      </c>
      <c r="AKB525" t="s">
        <v>487</v>
      </c>
      <c r="AKC525" t="s">
        <v>77</v>
      </c>
      <c r="AKF525">
        <f t="shared" si="514"/>
        <v>0</v>
      </c>
      <c r="AKG525">
        <f t="shared" si="515"/>
        <v>0</v>
      </c>
      <c r="AKH525">
        <v>472</v>
      </c>
      <c r="AKJ525" t="s">
        <v>487</v>
      </c>
      <c r="AKK525" t="s">
        <v>77</v>
      </c>
      <c r="AKN525">
        <f t="shared" si="516"/>
        <v>0</v>
      </c>
      <c r="AKO525">
        <f t="shared" si="517"/>
        <v>0</v>
      </c>
      <c r="AKP525">
        <v>472</v>
      </c>
      <c r="AKR525" t="s">
        <v>487</v>
      </c>
      <c r="AKS525" t="s">
        <v>77</v>
      </c>
      <c r="AKV525">
        <f t="shared" si="518"/>
        <v>0</v>
      </c>
      <c r="AKW525">
        <f t="shared" si="519"/>
        <v>0</v>
      </c>
      <c r="AKX525">
        <v>472</v>
      </c>
      <c r="AKZ525" t="s">
        <v>487</v>
      </c>
      <c r="ALA525" t="s">
        <v>77</v>
      </c>
      <c r="ALD525">
        <f t="shared" si="520"/>
        <v>0</v>
      </c>
      <c r="ALE525">
        <f t="shared" si="521"/>
        <v>0</v>
      </c>
      <c r="ALF525">
        <v>472</v>
      </c>
      <c r="ALH525" t="s">
        <v>487</v>
      </c>
      <c r="ALI525" t="s">
        <v>77</v>
      </c>
      <c r="ALL525">
        <f t="shared" si="522"/>
        <v>0</v>
      </c>
      <c r="ALM525">
        <f t="shared" si="523"/>
        <v>0</v>
      </c>
      <c r="ALN525">
        <v>472</v>
      </c>
      <c r="ALP525" t="s">
        <v>487</v>
      </c>
      <c r="ALQ525" t="s">
        <v>77</v>
      </c>
      <c r="ALT525">
        <f t="shared" si="524"/>
        <v>0</v>
      </c>
      <c r="ALU525">
        <f t="shared" si="525"/>
        <v>0</v>
      </c>
      <c r="ALV525">
        <v>472</v>
      </c>
      <c r="ALX525" t="s">
        <v>487</v>
      </c>
      <c r="ALY525" t="s">
        <v>77</v>
      </c>
      <c r="AMB525">
        <f t="shared" si="526"/>
        <v>0</v>
      </c>
      <c r="AMC525">
        <f t="shared" si="527"/>
        <v>0</v>
      </c>
      <c r="AMD525">
        <v>472</v>
      </c>
      <c r="AMF525" t="s">
        <v>487</v>
      </c>
      <c r="AMG525" t="s">
        <v>77</v>
      </c>
      <c r="AMJ525">
        <f t="shared" si="528"/>
        <v>0</v>
      </c>
      <c r="AMK525">
        <f t="shared" si="529"/>
        <v>0</v>
      </c>
      <c r="AML525">
        <v>472</v>
      </c>
    </row>
    <row r="526" spans="1:1026" ht="15.75" thickBot="1">
      <c r="A526" s="14">
        <v>497</v>
      </c>
      <c r="B526" s="280"/>
      <c r="C526" s="367"/>
      <c r="D526" s="204"/>
      <c r="E526" s="51" t="s">
        <v>488</v>
      </c>
      <c r="F526" s="19" t="s">
        <v>77</v>
      </c>
      <c r="G526" s="229"/>
      <c r="H526" s="229">
        <f t="shared" si="534"/>
        <v>0</v>
      </c>
      <c r="I526" s="230">
        <f t="shared" si="535"/>
        <v>0</v>
      </c>
      <c r="AHE526">
        <f t="shared" si="495"/>
        <v>0</v>
      </c>
      <c r="AHF526">
        <v>473</v>
      </c>
      <c r="AHH526" t="s">
        <v>488</v>
      </c>
      <c r="AHI526" t="s">
        <v>77</v>
      </c>
      <c r="AHL526">
        <f t="shared" si="496"/>
        <v>0</v>
      </c>
      <c r="AHM526">
        <f t="shared" si="497"/>
        <v>0</v>
      </c>
      <c r="AHN526">
        <v>473</v>
      </c>
      <c r="AHP526" t="s">
        <v>488</v>
      </c>
      <c r="AHQ526" t="s">
        <v>77</v>
      </c>
      <c r="AHT526">
        <f t="shared" si="498"/>
        <v>0</v>
      </c>
      <c r="AHU526">
        <f t="shared" si="499"/>
        <v>0</v>
      </c>
      <c r="AHV526">
        <v>473</v>
      </c>
      <c r="AHX526" t="s">
        <v>488</v>
      </c>
      <c r="AHY526" t="s">
        <v>77</v>
      </c>
      <c r="AIB526">
        <f t="shared" si="500"/>
        <v>0</v>
      </c>
      <c r="AIC526">
        <f t="shared" si="501"/>
        <v>0</v>
      </c>
      <c r="AID526">
        <v>473</v>
      </c>
      <c r="AIF526" t="s">
        <v>488</v>
      </c>
      <c r="AIG526" t="s">
        <v>77</v>
      </c>
      <c r="AIJ526">
        <f t="shared" si="502"/>
        <v>0</v>
      </c>
      <c r="AIK526">
        <f t="shared" si="503"/>
        <v>0</v>
      </c>
      <c r="AIL526">
        <v>473</v>
      </c>
      <c r="AIN526" t="s">
        <v>488</v>
      </c>
      <c r="AIO526" t="s">
        <v>77</v>
      </c>
      <c r="AIR526">
        <f t="shared" si="504"/>
        <v>0</v>
      </c>
      <c r="AIS526">
        <f t="shared" si="505"/>
        <v>0</v>
      </c>
      <c r="AIT526">
        <v>473</v>
      </c>
      <c r="AIV526" t="s">
        <v>488</v>
      </c>
      <c r="AIW526" t="s">
        <v>77</v>
      </c>
      <c r="AIZ526">
        <f t="shared" si="506"/>
        <v>0</v>
      </c>
      <c r="AJA526">
        <f t="shared" si="507"/>
        <v>0</v>
      </c>
      <c r="AJB526">
        <v>473</v>
      </c>
      <c r="AJD526" t="s">
        <v>488</v>
      </c>
      <c r="AJE526" t="s">
        <v>77</v>
      </c>
      <c r="AJH526">
        <f t="shared" si="508"/>
        <v>0</v>
      </c>
      <c r="AJI526">
        <f t="shared" si="509"/>
        <v>0</v>
      </c>
      <c r="AJJ526">
        <v>473</v>
      </c>
      <c r="AJL526" t="s">
        <v>488</v>
      </c>
      <c r="AJM526" t="s">
        <v>77</v>
      </c>
      <c r="AJP526">
        <f t="shared" si="510"/>
        <v>0</v>
      </c>
      <c r="AJQ526">
        <f t="shared" si="511"/>
        <v>0</v>
      </c>
      <c r="AJR526">
        <v>473</v>
      </c>
      <c r="AJT526" t="s">
        <v>488</v>
      </c>
      <c r="AJU526" t="s">
        <v>77</v>
      </c>
      <c r="AJX526">
        <f t="shared" si="512"/>
        <v>0</v>
      </c>
      <c r="AJY526">
        <f t="shared" si="513"/>
        <v>0</v>
      </c>
      <c r="AJZ526">
        <v>473</v>
      </c>
      <c r="AKB526" t="s">
        <v>488</v>
      </c>
      <c r="AKC526" t="s">
        <v>77</v>
      </c>
      <c r="AKF526">
        <f t="shared" si="514"/>
        <v>0</v>
      </c>
      <c r="AKG526">
        <f t="shared" si="515"/>
        <v>0</v>
      </c>
      <c r="AKH526">
        <v>473</v>
      </c>
      <c r="AKJ526" t="s">
        <v>488</v>
      </c>
      <c r="AKK526" t="s">
        <v>77</v>
      </c>
      <c r="AKN526">
        <f t="shared" si="516"/>
        <v>0</v>
      </c>
      <c r="AKO526">
        <f t="shared" si="517"/>
        <v>0</v>
      </c>
      <c r="AKP526">
        <v>473</v>
      </c>
      <c r="AKR526" t="s">
        <v>488</v>
      </c>
      <c r="AKS526" t="s">
        <v>77</v>
      </c>
      <c r="AKV526">
        <f t="shared" si="518"/>
        <v>0</v>
      </c>
      <c r="AKW526">
        <f t="shared" si="519"/>
        <v>0</v>
      </c>
      <c r="AKX526">
        <v>473</v>
      </c>
      <c r="AKZ526" t="s">
        <v>488</v>
      </c>
      <c r="ALA526" t="s">
        <v>77</v>
      </c>
      <c r="ALD526">
        <f t="shared" si="520"/>
        <v>0</v>
      </c>
      <c r="ALE526">
        <f t="shared" si="521"/>
        <v>0</v>
      </c>
      <c r="ALF526">
        <v>473</v>
      </c>
      <c r="ALH526" t="s">
        <v>488</v>
      </c>
      <c r="ALI526" t="s">
        <v>77</v>
      </c>
      <c r="ALL526">
        <f t="shared" si="522"/>
        <v>0</v>
      </c>
      <c r="ALM526">
        <f t="shared" si="523"/>
        <v>0</v>
      </c>
      <c r="ALN526">
        <v>473</v>
      </c>
      <c r="ALP526" t="s">
        <v>488</v>
      </c>
      <c r="ALQ526" t="s">
        <v>77</v>
      </c>
      <c r="ALT526">
        <f t="shared" si="524"/>
        <v>0</v>
      </c>
      <c r="ALU526">
        <f t="shared" si="525"/>
        <v>0</v>
      </c>
      <c r="ALV526">
        <v>473</v>
      </c>
      <c r="ALX526" t="s">
        <v>488</v>
      </c>
      <c r="ALY526" t="s">
        <v>77</v>
      </c>
      <c r="AMB526">
        <f t="shared" si="526"/>
        <v>0</v>
      </c>
      <c r="AMC526">
        <f t="shared" si="527"/>
        <v>0</v>
      </c>
      <c r="AMD526">
        <v>473</v>
      </c>
      <c r="AMF526" t="s">
        <v>488</v>
      </c>
      <c r="AMG526" t="s">
        <v>77</v>
      </c>
      <c r="AMJ526">
        <f t="shared" si="528"/>
        <v>0</v>
      </c>
      <c r="AMK526">
        <f t="shared" si="529"/>
        <v>0</v>
      </c>
      <c r="AML526">
        <v>473</v>
      </c>
    </row>
    <row r="527" spans="1:1026" ht="15.75" thickBot="1">
      <c r="A527" s="14">
        <v>498</v>
      </c>
      <c r="B527" s="280"/>
      <c r="C527" s="367"/>
      <c r="D527" s="204"/>
      <c r="E527" s="51" t="s">
        <v>489</v>
      </c>
      <c r="F527" s="19" t="s">
        <v>77</v>
      </c>
      <c r="G527" s="229"/>
      <c r="H527" s="229">
        <f t="shared" si="534"/>
        <v>0</v>
      </c>
      <c r="I527" s="230">
        <f t="shared" si="535"/>
        <v>0</v>
      </c>
      <c r="AHE527">
        <f t="shared" si="495"/>
        <v>0</v>
      </c>
      <c r="AHF527">
        <v>474</v>
      </c>
      <c r="AHH527" t="s">
        <v>489</v>
      </c>
      <c r="AHI527" t="s">
        <v>77</v>
      </c>
      <c r="AHL527">
        <f t="shared" si="496"/>
        <v>0</v>
      </c>
      <c r="AHM527">
        <f t="shared" si="497"/>
        <v>0</v>
      </c>
      <c r="AHN527">
        <v>474</v>
      </c>
      <c r="AHP527" t="s">
        <v>489</v>
      </c>
      <c r="AHQ527" t="s">
        <v>77</v>
      </c>
      <c r="AHT527">
        <f t="shared" si="498"/>
        <v>0</v>
      </c>
      <c r="AHU527">
        <f t="shared" si="499"/>
        <v>0</v>
      </c>
      <c r="AHV527">
        <v>474</v>
      </c>
      <c r="AHX527" t="s">
        <v>489</v>
      </c>
      <c r="AHY527" t="s">
        <v>77</v>
      </c>
      <c r="AIB527">
        <f t="shared" si="500"/>
        <v>0</v>
      </c>
      <c r="AIC527">
        <f t="shared" si="501"/>
        <v>0</v>
      </c>
      <c r="AID527">
        <v>474</v>
      </c>
      <c r="AIF527" t="s">
        <v>489</v>
      </c>
      <c r="AIG527" t="s">
        <v>77</v>
      </c>
      <c r="AIJ527">
        <f t="shared" si="502"/>
        <v>0</v>
      </c>
      <c r="AIK527">
        <f t="shared" si="503"/>
        <v>0</v>
      </c>
      <c r="AIL527">
        <v>474</v>
      </c>
      <c r="AIN527" t="s">
        <v>489</v>
      </c>
      <c r="AIO527" t="s">
        <v>77</v>
      </c>
      <c r="AIR527">
        <f t="shared" si="504"/>
        <v>0</v>
      </c>
      <c r="AIS527">
        <f t="shared" si="505"/>
        <v>0</v>
      </c>
      <c r="AIT527">
        <v>474</v>
      </c>
      <c r="AIV527" t="s">
        <v>489</v>
      </c>
      <c r="AIW527" t="s">
        <v>77</v>
      </c>
      <c r="AIZ527">
        <f t="shared" si="506"/>
        <v>0</v>
      </c>
      <c r="AJA527">
        <f t="shared" si="507"/>
        <v>0</v>
      </c>
      <c r="AJB527">
        <v>474</v>
      </c>
      <c r="AJD527" t="s">
        <v>489</v>
      </c>
      <c r="AJE527" t="s">
        <v>77</v>
      </c>
      <c r="AJH527">
        <f t="shared" si="508"/>
        <v>0</v>
      </c>
      <c r="AJI527">
        <f t="shared" si="509"/>
        <v>0</v>
      </c>
      <c r="AJJ527">
        <v>474</v>
      </c>
      <c r="AJL527" t="s">
        <v>489</v>
      </c>
      <c r="AJM527" t="s">
        <v>77</v>
      </c>
      <c r="AJP527">
        <f t="shared" si="510"/>
        <v>0</v>
      </c>
      <c r="AJQ527">
        <f t="shared" si="511"/>
        <v>0</v>
      </c>
      <c r="AJR527">
        <v>474</v>
      </c>
      <c r="AJT527" t="s">
        <v>489</v>
      </c>
      <c r="AJU527" t="s">
        <v>77</v>
      </c>
      <c r="AJX527">
        <f t="shared" si="512"/>
        <v>0</v>
      </c>
      <c r="AJY527">
        <f t="shared" si="513"/>
        <v>0</v>
      </c>
      <c r="AJZ527">
        <v>474</v>
      </c>
      <c r="AKB527" t="s">
        <v>489</v>
      </c>
      <c r="AKC527" t="s">
        <v>77</v>
      </c>
      <c r="AKF527">
        <f t="shared" si="514"/>
        <v>0</v>
      </c>
      <c r="AKG527">
        <f t="shared" si="515"/>
        <v>0</v>
      </c>
      <c r="AKH527">
        <v>474</v>
      </c>
      <c r="AKJ527" t="s">
        <v>489</v>
      </c>
      <c r="AKK527" t="s">
        <v>77</v>
      </c>
      <c r="AKN527">
        <f t="shared" si="516"/>
        <v>0</v>
      </c>
      <c r="AKO527">
        <f t="shared" si="517"/>
        <v>0</v>
      </c>
      <c r="AKP527">
        <v>474</v>
      </c>
      <c r="AKR527" t="s">
        <v>489</v>
      </c>
      <c r="AKS527" t="s">
        <v>77</v>
      </c>
      <c r="AKV527">
        <f t="shared" si="518"/>
        <v>0</v>
      </c>
      <c r="AKW527">
        <f t="shared" si="519"/>
        <v>0</v>
      </c>
      <c r="AKX527">
        <v>474</v>
      </c>
      <c r="AKZ527" t="s">
        <v>489</v>
      </c>
      <c r="ALA527" t="s">
        <v>77</v>
      </c>
      <c r="ALD527">
        <f t="shared" si="520"/>
        <v>0</v>
      </c>
      <c r="ALE527">
        <f t="shared" si="521"/>
        <v>0</v>
      </c>
      <c r="ALF527">
        <v>474</v>
      </c>
      <c r="ALH527" t="s">
        <v>489</v>
      </c>
      <c r="ALI527" t="s">
        <v>77</v>
      </c>
      <c r="ALL527">
        <f t="shared" si="522"/>
        <v>0</v>
      </c>
      <c r="ALM527">
        <f t="shared" si="523"/>
        <v>0</v>
      </c>
      <c r="ALN527">
        <v>474</v>
      </c>
      <c r="ALP527" t="s">
        <v>489</v>
      </c>
      <c r="ALQ527" t="s">
        <v>77</v>
      </c>
      <c r="ALT527">
        <f t="shared" si="524"/>
        <v>0</v>
      </c>
      <c r="ALU527">
        <f t="shared" si="525"/>
        <v>0</v>
      </c>
      <c r="ALV527">
        <v>474</v>
      </c>
      <c r="ALX527" t="s">
        <v>489</v>
      </c>
      <c r="ALY527" t="s">
        <v>77</v>
      </c>
      <c r="AMB527">
        <f t="shared" si="526"/>
        <v>0</v>
      </c>
      <c r="AMC527">
        <f t="shared" si="527"/>
        <v>0</v>
      </c>
      <c r="AMD527">
        <v>474</v>
      </c>
      <c r="AMF527" t="s">
        <v>489</v>
      </c>
      <c r="AMG527" t="s">
        <v>77</v>
      </c>
      <c r="AMJ527">
        <f t="shared" si="528"/>
        <v>0</v>
      </c>
      <c r="AMK527">
        <f t="shared" si="529"/>
        <v>0</v>
      </c>
      <c r="AML527">
        <v>474</v>
      </c>
    </row>
    <row r="528" spans="1:1026" ht="15.75" thickBot="1">
      <c r="A528" s="14">
        <v>499</v>
      </c>
      <c r="B528" s="280"/>
      <c r="C528" s="367"/>
      <c r="D528" s="204"/>
      <c r="E528" s="51" t="s">
        <v>490</v>
      </c>
      <c r="F528" s="19" t="s">
        <v>77</v>
      </c>
      <c r="G528" s="229"/>
      <c r="H528" s="229">
        <f t="shared" si="534"/>
        <v>0</v>
      </c>
      <c r="I528" s="230">
        <f t="shared" si="535"/>
        <v>0</v>
      </c>
      <c r="AHE528">
        <f t="shared" si="495"/>
        <v>0</v>
      </c>
      <c r="AHF528">
        <v>475</v>
      </c>
      <c r="AHH528" t="s">
        <v>490</v>
      </c>
      <c r="AHI528" t="s">
        <v>77</v>
      </c>
      <c r="AHL528">
        <f t="shared" si="496"/>
        <v>0</v>
      </c>
      <c r="AHM528">
        <f t="shared" si="497"/>
        <v>0</v>
      </c>
      <c r="AHN528">
        <v>475</v>
      </c>
      <c r="AHP528" t="s">
        <v>490</v>
      </c>
      <c r="AHQ528" t="s">
        <v>77</v>
      </c>
      <c r="AHT528">
        <f t="shared" si="498"/>
        <v>0</v>
      </c>
      <c r="AHU528">
        <f t="shared" si="499"/>
        <v>0</v>
      </c>
      <c r="AHV528">
        <v>475</v>
      </c>
      <c r="AHX528" t="s">
        <v>490</v>
      </c>
      <c r="AHY528" t="s">
        <v>77</v>
      </c>
      <c r="AIB528">
        <f t="shared" si="500"/>
        <v>0</v>
      </c>
      <c r="AIC528">
        <f t="shared" si="501"/>
        <v>0</v>
      </c>
      <c r="AID528">
        <v>475</v>
      </c>
      <c r="AIF528" t="s">
        <v>490</v>
      </c>
      <c r="AIG528" t="s">
        <v>77</v>
      </c>
      <c r="AIJ528">
        <f t="shared" si="502"/>
        <v>0</v>
      </c>
      <c r="AIK528">
        <f t="shared" si="503"/>
        <v>0</v>
      </c>
      <c r="AIL528">
        <v>475</v>
      </c>
      <c r="AIN528" t="s">
        <v>490</v>
      </c>
      <c r="AIO528" t="s">
        <v>77</v>
      </c>
      <c r="AIR528">
        <f t="shared" si="504"/>
        <v>0</v>
      </c>
      <c r="AIS528">
        <f t="shared" si="505"/>
        <v>0</v>
      </c>
      <c r="AIT528">
        <v>475</v>
      </c>
      <c r="AIV528" t="s">
        <v>490</v>
      </c>
      <c r="AIW528" t="s">
        <v>77</v>
      </c>
      <c r="AIZ528">
        <f t="shared" si="506"/>
        <v>0</v>
      </c>
      <c r="AJA528">
        <f t="shared" si="507"/>
        <v>0</v>
      </c>
      <c r="AJB528">
        <v>475</v>
      </c>
      <c r="AJD528" t="s">
        <v>490</v>
      </c>
      <c r="AJE528" t="s">
        <v>77</v>
      </c>
      <c r="AJH528">
        <f t="shared" si="508"/>
        <v>0</v>
      </c>
      <c r="AJI528">
        <f t="shared" si="509"/>
        <v>0</v>
      </c>
      <c r="AJJ528">
        <v>475</v>
      </c>
      <c r="AJL528" t="s">
        <v>490</v>
      </c>
      <c r="AJM528" t="s">
        <v>77</v>
      </c>
      <c r="AJP528">
        <f t="shared" si="510"/>
        <v>0</v>
      </c>
      <c r="AJQ528">
        <f t="shared" si="511"/>
        <v>0</v>
      </c>
      <c r="AJR528">
        <v>475</v>
      </c>
      <c r="AJT528" t="s">
        <v>490</v>
      </c>
      <c r="AJU528" t="s">
        <v>77</v>
      </c>
      <c r="AJX528">
        <f t="shared" si="512"/>
        <v>0</v>
      </c>
      <c r="AJY528">
        <f t="shared" si="513"/>
        <v>0</v>
      </c>
      <c r="AJZ528">
        <v>475</v>
      </c>
      <c r="AKB528" t="s">
        <v>490</v>
      </c>
      <c r="AKC528" t="s">
        <v>77</v>
      </c>
      <c r="AKF528">
        <f t="shared" si="514"/>
        <v>0</v>
      </c>
      <c r="AKG528">
        <f t="shared" si="515"/>
        <v>0</v>
      </c>
      <c r="AKH528">
        <v>475</v>
      </c>
      <c r="AKJ528" t="s">
        <v>490</v>
      </c>
      <c r="AKK528" t="s">
        <v>77</v>
      </c>
      <c r="AKN528">
        <f t="shared" si="516"/>
        <v>0</v>
      </c>
      <c r="AKO528">
        <f t="shared" si="517"/>
        <v>0</v>
      </c>
      <c r="AKP528">
        <v>475</v>
      </c>
      <c r="AKR528" t="s">
        <v>490</v>
      </c>
      <c r="AKS528" t="s">
        <v>77</v>
      </c>
      <c r="AKV528">
        <f t="shared" si="518"/>
        <v>0</v>
      </c>
      <c r="AKW528">
        <f t="shared" si="519"/>
        <v>0</v>
      </c>
      <c r="AKX528">
        <v>475</v>
      </c>
      <c r="AKZ528" t="s">
        <v>490</v>
      </c>
      <c r="ALA528" t="s">
        <v>77</v>
      </c>
      <c r="ALD528">
        <f t="shared" si="520"/>
        <v>0</v>
      </c>
      <c r="ALE528">
        <f t="shared" si="521"/>
        <v>0</v>
      </c>
      <c r="ALF528">
        <v>475</v>
      </c>
      <c r="ALH528" t="s">
        <v>490</v>
      </c>
      <c r="ALI528" t="s">
        <v>77</v>
      </c>
      <c r="ALL528">
        <f t="shared" si="522"/>
        <v>0</v>
      </c>
      <c r="ALM528">
        <f t="shared" si="523"/>
        <v>0</v>
      </c>
      <c r="ALN528">
        <v>475</v>
      </c>
      <c r="ALP528" t="s">
        <v>490</v>
      </c>
      <c r="ALQ528" t="s">
        <v>77</v>
      </c>
      <c r="ALT528">
        <f t="shared" si="524"/>
        <v>0</v>
      </c>
      <c r="ALU528">
        <f t="shared" si="525"/>
        <v>0</v>
      </c>
      <c r="ALV528">
        <v>475</v>
      </c>
      <c r="ALX528" t="s">
        <v>490</v>
      </c>
      <c r="ALY528" t="s">
        <v>77</v>
      </c>
      <c r="AMB528">
        <f t="shared" si="526"/>
        <v>0</v>
      </c>
      <c r="AMC528">
        <f t="shared" si="527"/>
        <v>0</v>
      </c>
      <c r="AMD528">
        <v>475</v>
      </c>
      <c r="AMF528" t="s">
        <v>490</v>
      </c>
      <c r="AMG528" t="s">
        <v>77</v>
      </c>
      <c r="AMJ528">
        <f t="shared" si="528"/>
        <v>0</v>
      </c>
      <c r="AMK528">
        <f t="shared" si="529"/>
        <v>0</v>
      </c>
      <c r="AML528">
        <v>475</v>
      </c>
    </row>
    <row r="529" spans="1:1026" ht="15.75" thickBot="1">
      <c r="A529" s="14">
        <v>500</v>
      </c>
      <c r="B529" s="280"/>
      <c r="C529" s="367"/>
      <c r="D529" s="204"/>
      <c r="E529" s="51" t="s">
        <v>491</v>
      </c>
      <c r="F529" s="19" t="s">
        <v>77</v>
      </c>
      <c r="G529" s="229"/>
      <c r="H529" s="229">
        <f t="shared" si="534"/>
        <v>0</v>
      </c>
      <c r="I529" s="230">
        <f t="shared" si="535"/>
        <v>0</v>
      </c>
      <c r="AHE529">
        <f t="shared" si="495"/>
        <v>0</v>
      </c>
      <c r="AHF529">
        <v>476</v>
      </c>
      <c r="AHH529" t="s">
        <v>491</v>
      </c>
      <c r="AHI529" t="s">
        <v>77</v>
      </c>
      <c r="AHL529">
        <f t="shared" si="496"/>
        <v>0</v>
      </c>
      <c r="AHM529">
        <f t="shared" si="497"/>
        <v>0</v>
      </c>
      <c r="AHN529">
        <v>476</v>
      </c>
      <c r="AHP529" t="s">
        <v>491</v>
      </c>
      <c r="AHQ529" t="s">
        <v>77</v>
      </c>
      <c r="AHT529">
        <f t="shared" si="498"/>
        <v>0</v>
      </c>
      <c r="AHU529">
        <f t="shared" si="499"/>
        <v>0</v>
      </c>
      <c r="AHV529">
        <v>476</v>
      </c>
      <c r="AHX529" t="s">
        <v>491</v>
      </c>
      <c r="AHY529" t="s">
        <v>77</v>
      </c>
      <c r="AIB529">
        <f t="shared" si="500"/>
        <v>0</v>
      </c>
      <c r="AIC529">
        <f t="shared" si="501"/>
        <v>0</v>
      </c>
      <c r="AID529">
        <v>476</v>
      </c>
      <c r="AIF529" t="s">
        <v>491</v>
      </c>
      <c r="AIG529" t="s">
        <v>77</v>
      </c>
      <c r="AIJ529">
        <f t="shared" si="502"/>
        <v>0</v>
      </c>
      <c r="AIK529">
        <f t="shared" si="503"/>
        <v>0</v>
      </c>
      <c r="AIL529">
        <v>476</v>
      </c>
      <c r="AIN529" t="s">
        <v>491</v>
      </c>
      <c r="AIO529" t="s">
        <v>77</v>
      </c>
      <c r="AIR529">
        <f t="shared" si="504"/>
        <v>0</v>
      </c>
      <c r="AIS529">
        <f t="shared" si="505"/>
        <v>0</v>
      </c>
      <c r="AIT529">
        <v>476</v>
      </c>
      <c r="AIV529" t="s">
        <v>491</v>
      </c>
      <c r="AIW529" t="s">
        <v>77</v>
      </c>
      <c r="AIZ529">
        <f t="shared" si="506"/>
        <v>0</v>
      </c>
      <c r="AJA529">
        <f t="shared" si="507"/>
        <v>0</v>
      </c>
      <c r="AJB529">
        <v>476</v>
      </c>
      <c r="AJD529" t="s">
        <v>491</v>
      </c>
      <c r="AJE529" t="s">
        <v>77</v>
      </c>
      <c r="AJH529">
        <f t="shared" si="508"/>
        <v>0</v>
      </c>
      <c r="AJI529">
        <f t="shared" si="509"/>
        <v>0</v>
      </c>
      <c r="AJJ529">
        <v>476</v>
      </c>
      <c r="AJL529" t="s">
        <v>491</v>
      </c>
      <c r="AJM529" t="s">
        <v>77</v>
      </c>
      <c r="AJP529">
        <f t="shared" si="510"/>
        <v>0</v>
      </c>
      <c r="AJQ529">
        <f t="shared" si="511"/>
        <v>0</v>
      </c>
      <c r="AJR529">
        <v>476</v>
      </c>
      <c r="AJT529" t="s">
        <v>491</v>
      </c>
      <c r="AJU529" t="s">
        <v>77</v>
      </c>
      <c r="AJX529">
        <f t="shared" si="512"/>
        <v>0</v>
      </c>
      <c r="AJY529">
        <f t="shared" si="513"/>
        <v>0</v>
      </c>
      <c r="AJZ529">
        <v>476</v>
      </c>
      <c r="AKB529" t="s">
        <v>491</v>
      </c>
      <c r="AKC529" t="s">
        <v>77</v>
      </c>
      <c r="AKF529">
        <f t="shared" si="514"/>
        <v>0</v>
      </c>
      <c r="AKG529">
        <f t="shared" si="515"/>
        <v>0</v>
      </c>
      <c r="AKH529">
        <v>476</v>
      </c>
      <c r="AKJ529" t="s">
        <v>491</v>
      </c>
      <c r="AKK529" t="s">
        <v>77</v>
      </c>
      <c r="AKN529">
        <f t="shared" si="516"/>
        <v>0</v>
      </c>
      <c r="AKO529">
        <f t="shared" si="517"/>
        <v>0</v>
      </c>
      <c r="AKP529">
        <v>476</v>
      </c>
      <c r="AKR529" t="s">
        <v>491</v>
      </c>
      <c r="AKS529" t="s">
        <v>77</v>
      </c>
      <c r="AKV529">
        <f t="shared" si="518"/>
        <v>0</v>
      </c>
      <c r="AKW529">
        <f t="shared" si="519"/>
        <v>0</v>
      </c>
      <c r="AKX529">
        <v>476</v>
      </c>
      <c r="AKZ529" t="s">
        <v>491</v>
      </c>
      <c r="ALA529" t="s">
        <v>77</v>
      </c>
      <c r="ALD529">
        <f t="shared" si="520"/>
        <v>0</v>
      </c>
      <c r="ALE529">
        <f t="shared" si="521"/>
        <v>0</v>
      </c>
      <c r="ALF529">
        <v>476</v>
      </c>
      <c r="ALH529" t="s">
        <v>491</v>
      </c>
      <c r="ALI529" t="s">
        <v>77</v>
      </c>
      <c r="ALL529">
        <f t="shared" si="522"/>
        <v>0</v>
      </c>
      <c r="ALM529">
        <f t="shared" si="523"/>
        <v>0</v>
      </c>
      <c r="ALN529">
        <v>476</v>
      </c>
      <c r="ALP529" t="s">
        <v>491</v>
      </c>
      <c r="ALQ529" t="s">
        <v>77</v>
      </c>
      <c r="ALT529">
        <f t="shared" si="524"/>
        <v>0</v>
      </c>
      <c r="ALU529">
        <f t="shared" si="525"/>
        <v>0</v>
      </c>
      <c r="ALV529">
        <v>476</v>
      </c>
      <c r="ALX529" t="s">
        <v>491</v>
      </c>
      <c r="ALY529" t="s">
        <v>77</v>
      </c>
      <c r="AMB529">
        <f t="shared" si="526"/>
        <v>0</v>
      </c>
      <c r="AMC529">
        <f t="shared" si="527"/>
        <v>0</v>
      </c>
      <c r="AMD529">
        <v>476</v>
      </c>
      <c r="AMF529" t="s">
        <v>491</v>
      </c>
      <c r="AMG529" t="s">
        <v>77</v>
      </c>
      <c r="AMJ529">
        <f t="shared" si="528"/>
        <v>0</v>
      </c>
      <c r="AMK529">
        <f t="shared" si="529"/>
        <v>0</v>
      </c>
      <c r="AML529">
        <v>476</v>
      </c>
    </row>
    <row r="530" spans="1:1026" ht="15.75" thickBot="1">
      <c r="A530" s="14">
        <v>501</v>
      </c>
      <c r="B530" s="280"/>
      <c r="C530" s="367"/>
      <c r="D530" s="204"/>
      <c r="E530" s="51" t="s">
        <v>492</v>
      </c>
      <c r="F530" s="19" t="s">
        <v>77</v>
      </c>
      <c r="G530" s="229"/>
      <c r="H530" s="229">
        <f t="shared" si="534"/>
        <v>0</v>
      </c>
      <c r="I530" s="230">
        <f t="shared" si="535"/>
        <v>0</v>
      </c>
      <c r="AHE530">
        <f t="shared" si="495"/>
        <v>0</v>
      </c>
      <c r="AHF530">
        <v>477</v>
      </c>
      <c r="AHH530" t="s">
        <v>492</v>
      </c>
      <c r="AHI530" t="s">
        <v>77</v>
      </c>
      <c r="AHL530">
        <f t="shared" si="496"/>
        <v>0</v>
      </c>
      <c r="AHM530">
        <f t="shared" si="497"/>
        <v>0</v>
      </c>
      <c r="AHN530">
        <v>477</v>
      </c>
      <c r="AHP530" t="s">
        <v>492</v>
      </c>
      <c r="AHQ530" t="s">
        <v>77</v>
      </c>
      <c r="AHT530">
        <f t="shared" si="498"/>
        <v>0</v>
      </c>
      <c r="AHU530">
        <f t="shared" si="499"/>
        <v>0</v>
      </c>
      <c r="AHV530">
        <v>477</v>
      </c>
      <c r="AHX530" t="s">
        <v>492</v>
      </c>
      <c r="AHY530" t="s">
        <v>77</v>
      </c>
      <c r="AIB530">
        <f t="shared" si="500"/>
        <v>0</v>
      </c>
      <c r="AIC530">
        <f t="shared" si="501"/>
        <v>0</v>
      </c>
      <c r="AID530">
        <v>477</v>
      </c>
      <c r="AIF530" t="s">
        <v>492</v>
      </c>
      <c r="AIG530" t="s">
        <v>77</v>
      </c>
      <c r="AIJ530">
        <f t="shared" si="502"/>
        <v>0</v>
      </c>
      <c r="AIK530">
        <f t="shared" si="503"/>
        <v>0</v>
      </c>
      <c r="AIL530">
        <v>477</v>
      </c>
      <c r="AIN530" t="s">
        <v>492</v>
      </c>
      <c r="AIO530" t="s">
        <v>77</v>
      </c>
      <c r="AIR530">
        <f t="shared" si="504"/>
        <v>0</v>
      </c>
      <c r="AIS530">
        <f t="shared" si="505"/>
        <v>0</v>
      </c>
      <c r="AIT530">
        <v>477</v>
      </c>
      <c r="AIV530" t="s">
        <v>492</v>
      </c>
      <c r="AIW530" t="s">
        <v>77</v>
      </c>
      <c r="AIZ530">
        <f t="shared" si="506"/>
        <v>0</v>
      </c>
      <c r="AJA530">
        <f t="shared" si="507"/>
        <v>0</v>
      </c>
      <c r="AJB530">
        <v>477</v>
      </c>
      <c r="AJD530" t="s">
        <v>492</v>
      </c>
      <c r="AJE530" t="s">
        <v>77</v>
      </c>
      <c r="AJH530">
        <f t="shared" si="508"/>
        <v>0</v>
      </c>
      <c r="AJI530">
        <f t="shared" si="509"/>
        <v>0</v>
      </c>
      <c r="AJJ530">
        <v>477</v>
      </c>
      <c r="AJL530" t="s">
        <v>492</v>
      </c>
      <c r="AJM530" t="s">
        <v>77</v>
      </c>
      <c r="AJP530">
        <f t="shared" si="510"/>
        <v>0</v>
      </c>
      <c r="AJQ530">
        <f t="shared" si="511"/>
        <v>0</v>
      </c>
      <c r="AJR530">
        <v>477</v>
      </c>
      <c r="AJT530" t="s">
        <v>492</v>
      </c>
      <c r="AJU530" t="s">
        <v>77</v>
      </c>
      <c r="AJX530">
        <f t="shared" si="512"/>
        <v>0</v>
      </c>
      <c r="AJY530">
        <f t="shared" si="513"/>
        <v>0</v>
      </c>
      <c r="AJZ530">
        <v>477</v>
      </c>
      <c r="AKB530" t="s">
        <v>492</v>
      </c>
      <c r="AKC530" t="s">
        <v>77</v>
      </c>
      <c r="AKF530">
        <f t="shared" si="514"/>
        <v>0</v>
      </c>
      <c r="AKG530">
        <f t="shared" si="515"/>
        <v>0</v>
      </c>
      <c r="AKH530">
        <v>477</v>
      </c>
      <c r="AKJ530" t="s">
        <v>492</v>
      </c>
      <c r="AKK530" t="s">
        <v>77</v>
      </c>
      <c r="AKN530">
        <f t="shared" si="516"/>
        <v>0</v>
      </c>
      <c r="AKO530">
        <f t="shared" si="517"/>
        <v>0</v>
      </c>
      <c r="AKP530">
        <v>477</v>
      </c>
      <c r="AKR530" t="s">
        <v>492</v>
      </c>
      <c r="AKS530" t="s">
        <v>77</v>
      </c>
      <c r="AKV530">
        <f t="shared" si="518"/>
        <v>0</v>
      </c>
      <c r="AKW530">
        <f t="shared" si="519"/>
        <v>0</v>
      </c>
      <c r="AKX530">
        <v>477</v>
      </c>
      <c r="AKZ530" t="s">
        <v>492</v>
      </c>
      <c r="ALA530" t="s">
        <v>77</v>
      </c>
      <c r="ALD530">
        <f t="shared" si="520"/>
        <v>0</v>
      </c>
      <c r="ALE530">
        <f t="shared" si="521"/>
        <v>0</v>
      </c>
      <c r="ALF530">
        <v>477</v>
      </c>
      <c r="ALH530" t="s">
        <v>492</v>
      </c>
      <c r="ALI530" t="s">
        <v>77</v>
      </c>
      <c r="ALL530">
        <f t="shared" si="522"/>
        <v>0</v>
      </c>
      <c r="ALM530">
        <f t="shared" si="523"/>
        <v>0</v>
      </c>
      <c r="ALN530">
        <v>477</v>
      </c>
      <c r="ALP530" t="s">
        <v>492</v>
      </c>
      <c r="ALQ530" t="s">
        <v>77</v>
      </c>
      <c r="ALT530">
        <f t="shared" si="524"/>
        <v>0</v>
      </c>
      <c r="ALU530">
        <f t="shared" si="525"/>
        <v>0</v>
      </c>
      <c r="ALV530">
        <v>477</v>
      </c>
      <c r="ALX530" t="s">
        <v>492</v>
      </c>
      <c r="ALY530" t="s">
        <v>77</v>
      </c>
      <c r="AMB530">
        <f t="shared" si="526"/>
        <v>0</v>
      </c>
      <c r="AMC530">
        <f t="shared" si="527"/>
        <v>0</v>
      </c>
      <c r="AMD530">
        <v>477</v>
      </c>
      <c r="AMF530" t="s">
        <v>492</v>
      </c>
      <c r="AMG530" t="s">
        <v>77</v>
      </c>
      <c r="AMJ530">
        <f t="shared" si="528"/>
        <v>0</v>
      </c>
      <c r="AMK530">
        <f t="shared" si="529"/>
        <v>0</v>
      </c>
      <c r="AML530">
        <v>477</v>
      </c>
    </row>
    <row r="531" spans="1:1026" ht="15.75" thickBot="1">
      <c r="A531" s="14">
        <v>502</v>
      </c>
      <c r="B531" s="280"/>
      <c r="C531" s="367"/>
      <c r="D531" s="204"/>
      <c r="E531" s="51" t="s">
        <v>493</v>
      </c>
      <c r="F531" s="19" t="s">
        <v>77</v>
      </c>
      <c r="G531" s="229"/>
      <c r="H531" s="229">
        <f t="shared" si="534"/>
        <v>0</v>
      </c>
      <c r="I531" s="230">
        <f t="shared" si="535"/>
        <v>0</v>
      </c>
      <c r="AHE531">
        <f t="shared" si="495"/>
        <v>0</v>
      </c>
      <c r="AHF531">
        <v>478</v>
      </c>
      <c r="AHH531" t="s">
        <v>493</v>
      </c>
      <c r="AHI531" t="s">
        <v>77</v>
      </c>
      <c r="AHL531">
        <f t="shared" si="496"/>
        <v>0</v>
      </c>
      <c r="AHM531">
        <f t="shared" si="497"/>
        <v>0</v>
      </c>
      <c r="AHN531">
        <v>478</v>
      </c>
      <c r="AHP531" t="s">
        <v>493</v>
      </c>
      <c r="AHQ531" t="s">
        <v>77</v>
      </c>
      <c r="AHT531">
        <f t="shared" si="498"/>
        <v>0</v>
      </c>
      <c r="AHU531">
        <f t="shared" si="499"/>
        <v>0</v>
      </c>
      <c r="AHV531">
        <v>478</v>
      </c>
      <c r="AHX531" t="s">
        <v>493</v>
      </c>
      <c r="AHY531" t="s">
        <v>77</v>
      </c>
      <c r="AIB531">
        <f t="shared" si="500"/>
        <v>0</v>
      </c>
      <c r="AIC531">
        <f t="shared" si="501"/>
        <v>0</v>
      </c>
      <c r="AID531">
        <v>478</v>
      </c>
      <c r="AIF531" t="s">
        <v>493</v>
      </c>
      <c r="AIG531" t="s">
        <v>77</v>
      </c>
      <c r="AIJ531">
        <f t="shared" si="502"/>
        <v>0</v>
      </c>
      <c r="AIK531">
        <f t="shared" si="503"/>
        <v>0</v>
      </c>
      <c r="AIL531">
        <v>478</v>
      </c>
      <c r="AIN531" t="s">
        <v>493</v>
      </c>
      <c r="AIO531" t="s">
        <v>77</v>
      </c>
      <c r="AIR531">
        <f t="shared" si="504"/>
        <v>0</v>
      </c>
      <c r="AIS531">
        <f t="shared" si="505"/>
        <v>0</v>
      </c>
      <c r="AIT531">
        <v>478</v>
      </c>
      <c r="AIV531" t="s">
        <v>493</v>
      </c>
      <c r="AIW531" t="s">
        <v>77</v>
      </c>
      <c r="AIZ531">
        <f t="shared" si="506"/>
        <v>0</v>
      </c>
      <c r="AJA531">
        <f t="shared" si="507"/>
        <v>0</v>
      </c>
      <c r="AJB531">
        <v>478</v>
      </c>
      <c r="AJD531" t="s">
        <v>493</v>
      </c>
      <c r="AJE531" t="s">
        <v>77</v>
      </c>
      <c r="AJH531">
        <f t="shared" si="508"/>
        <v>0</v>
      </c>
      <c r="AJI531">
        <f t="shared" si="509"/>
        <v>0</v>
      </c>
      <c r="AJJ531">
        <v>478</v>
      </c>
      <c r="AJL531" t="s">
        <v>493</v>
      </c>
      <c r="AJM531" t="s">
        <v>77</v>
      </c>
      <c r="AJP531">
        <f t="shared" si="510"/>
        <v>0</v>
      </c>
      <c r="AJQ531">
        <f t="shared" si="511"/>
        <v>0</v>
      </c>
      <c r="AJR531">
        <v>478</v>
      </c>
      <c r="AJT531" t="s">
        <v>493</v>
      </c>
      <c r="AJU531" t="s">
        <v>77</v>
      </c>
      <c r="AJX531">
        <f t="shared" si="512"/>
        <v>0</v>
      </c>
      <c r="AJY531">
        <f t="shared" si="513"/>
        <v>0</v>
      </c>
      <c r="AJZ531">
        <v>478</v>
      </c>
      <c r="AKB531" t="s">
        <v>493</v>
      </c>
      <c r="AKC531" t="s">
        <v>77</v>
      </c>
      <c r="AKF531">
        <f t="shared" si="514"/>
        <v>0</v>
      </c>
      <c r="AKG531">
        <f t="shared" si="515"/>
        <v>0</v>
      </c>
      <c r="AKH531">
        <v>478</v>
      </c>
      <c r="AKJ531" t="s">
        <v>493</v>
      </c>
      <c r="AKK531" t="s">
        <v>77</v>
      </c>
      <c r="AKN531">
        <f t="shared" si="516"/>
        <v>0</v>
      </c>
      <c r="AKO531">
        <f t="shared" si="517"/>
        <v>0</v>
      </c>
      <c r="AKP531">
        <v>478</v>
      </c>
      <c r="AKR531" t="s">
        <v>493</v>
      </c>
      <c r="AKS531" t="s">
        <v>77</v>
      </c>
      <c r="AKV531">
        <f t="shared" si="518"/>
        <v>0</v>
      </c>
      <c r="AKW531">
        <f t="shared" si="519"/>
        <v>0</v>
      </c>
      <c r="AKX531">
        <v>478</v>
      </c>
      <c r="AKZ531" t="s">
        <v>493</v>
      </c>
      <c r="ALA531" t="s">
        <v>77</v>
      </c>
      <c r="ALD531">
        <f t="shared" si="520"/>
        <v>0</v>
      </c>
      <c r="ALE531">
        <f t="shared" si="521"/>
        <v>0</v>
      </c>
      <c r="ALF531">
        <v>478</v>
      </c>
      <c r="ALH531" t="s">
        <v>493</v>
      </c>
      <c r="ALI531" t="s">
        <v>77</v>
      </c>
      <c r="ALL531">
        <f t="shared" si="522"/>
        <v>0</v>
      </c>
      <c r="ALM531">
        <f t="shared" si="523"/>
        <v>0</v>
      </c>
      <c r="ALN531">
        <v>478</v>
      </c>
      <c r="ALP531" t="s">
        <v>493</v>
      </c>
      <c r="ALQ531" t="s">
        <v>77</v>
      </c>
      <c r="ALT531">
        <f t="shared" si="524"/>
        <v>0</v>
      </c>
      <c r="ALU531">
        <f t="shared" si="525"/>
        <v>0</v>
      </c>
      <c r="ALV531">
        <v>478</v>
      </c>
      <c r="ALX531" t="s">
        <v>493</v>
      </c>
      <c r="ALY531" t="s">
        <v>77</v>
      </c>
      <c r="AMB531">
        <f t="shared" si="526"/>
        <v>0</v>
      </c>
      <c r="AMC531">
        <f t="shared" si="527"/>
        <v>0</v>
      </c>
      <c r="AMD531">
        <v>478</v>
      </c>
      <c r="AMF531" t="s">
        <v>493</v>
      </c>
      <c r="AMG531" t="s">
        <v>77</v>
      </c>
      <c r="AMJ531">
        <f t="shared" si="528"/>
        <v>0</v>
      </c>
      <c r="AMK531">
        <f t="shared" si="529"/>
        <v>0</v>
      </c>
      <c r="AML531">
        <v>478</v>
      </c>
    </row>
    <row r="532" spans="1:1026" ht="15.75" thickBot="1">
      <c r="A532" s="14">
        <v>503</v>
      </c>
      <c r="B532" s="280"/>
      <c r="C532" s="367"/>
      <c r="D532" s="204"/>
      <c r="E532" s="51" t="s">
        <v>494</v>
      </c>
      <c r="F532" s="19" t="s">
        <v>77</v>
      </c>
      <c r="G532" s="229"/>
      <c r="H532" s="229">
        <f t="shared" si="534"/>
        <v>0</v>
      </c>
      <c r="I532" s="230">
        <f t="shared" si="535"/>
        <v>0</v>
      </c>
      <c r="AHE532">
        <f t="shared" si="495"/>
        <v>0</v>
      </c>
      <c r="AHF532">
        <v>479</v>
      </c>
      <c r="AHH532" t="s">
        <v>494</v>
      </c>
      <c r="AHI532" t="s">
        <v>77</v>
      </c>
      <c r="AHL532">
        <f t="shared" si="496"/>
        <v>0</v>
      </c>
      <c r="AHM532">
        <f t="shared" si="497"/>
        <v>0</v>
      </c>
      <c r="AHN532">
        <v>479</v>
      </c>
      <c r="AHP532" t="s">
        <v>494</v>
      </c>
      <c r="AHQ532" t="s">
        <v>77</v>
      </c>
      <c r="AHT532">
        <f t="shared" si="498"/>
        <v>0</v>
      </c>
      <c r="AHU532">
        <f t="shared" si="499"/>
        <v>0</v>
      </c>
      <c r="AHV532">
        <v>479</v>
      </c>
      <c r="AHX532" t="s">
        <v>494</v>
      </c>
      <c r="AHY532" t="s">
        <v>77</v>
      </c>
      <c r="AIB532">
        <f t="shared" si="500"/>
        <v>0</v>
      </c>
      <c r="AIC532">
        <f t="shared" si="501"/>
        <v>0</v>
      </c>
      <c r="AID532">
        <v>479</v>
      </c>
      <c r="AIF532" t="s">
        <v>494</v>
      </c>
      <c r="AIG532" t="s">
        <v>77</v>
      </c>
      <c r="AIJ532">
        <f t="shared" si="502"/>
        <v>0</v>
      </c>
      <c r="AIK532">
        <f t="shared" si="503"/>
        <v>0</v>
      </c>
      <c r="AIL532">
        <v>479</v>
      </c>
      <c r="AIN532" t="s">
        <v>494</v>
      </c>
      <c r="AIO532" t="s">
        <v>77</v>
      </c>
      <c r="AIR532">
        <f t="shared" si="504"/>
        <v>0</v>
      </c>
      <c r="AIS532">
        <f t="shared" si="505"/>
        <v>0</v>
      </c>
      <c r="AIT532">
        <v>479</v>
      </c>
      <c r="AIV532" t="s">
        <v>494</v>
      </c>
      <c r="AIW532" t="s">
        <v>77</v>
      </c>
      <c r="AIZ532">
        <f t="shared" si="506"/>
        <v>0</v>
      </c>
      <c r="AJA532">
        <f t="shared" si="507"/>
        <v>0</v>
      </c>
      <c r="AJB532">
        <v>479</v>
      </c>
      <c r="AJD532" t="s">
        <v>494</v>
      </c>
      <c r="AJE532" t="s">
        <v>77</v>
      </c>
      <c r="AJH532">
        <f t="shared" si="508"/>
        <v>0</v>
      </c>
      <c r="AJI532">
        <f t="shared" si="509"/>
        <v>0</v>
      </c>
      <c r="AJJ532">
        <v>479</v>
      </c>
      <c r="AJL532" t="s">
        <v>494</v>
      </c>
      <c r="AJM532" t="s">
        <v>77</v>
      </c>
      <c r="AJP532">
        <f t="shared" si="510"/>
        <v>0</v>
      </c>
      <c r="AJQ532">
        <f t="shared" si="511"/>
        <v>0</v>
      </c>
      <c r="AJR532">
        <v>479</v>
      </c>
      <c r="AJT532" t="s">
        <v>494</v>
      </c>
      <c r="AJU532" t="s">
        <v>77</v>
      </c>
      <c r="AJX532">
        <f t="shared" si="512"/>
        <v>0</v>
      </c>
      <c r="AJY532">
        <f t="shared" si="513"/>
        <v>0</v>
      </c>
      <c r="AJZ532">
        <v>479</v>
      </c>
      <c r="AKB532" t="s">
        <v>494</v>
      </c>
      <c r="AKC532" t="s">
        <v>77</v>
      </c>
      <c r="AKF532">
        <f t="shared" si="514"/>
        <v>0</v>
      </c>
      <c r="AKG532">
        <f t="shared" si="515"/>
        <v>0</v>
      </c>
      <c r="AKH532">
        <v>479</v>
      </c>
      <c r="AKJ532" t="s">
        <v>494</v>
      </c>
      <c r="AKK532" t="s">
        <v>77</v>
      </c>
      <c r="AKN532">
        <f t="shared" si="516"/>
        <v>0</v>
      </c>
      <c r="AKO532">
        <f t="shared" si="517"/>
        <v>0</v>
      </c>
      <c r="AKP532">
        <v>479</v>
      </c>
      <c r="AKR532" t="s">
        <v>494</v>
      </c>
      <c r="AKS532" t="s">
        <v>77</v>
      </c>
      <c r="AKV532">
        <f t="shared" si="518"/>
        <v>0</v>
      </c>
      <c r="AKW532">
        <f t="shared" si="519"/>
        <v>0</v>
      </c>
      <c r="AKX532">
        <v>479</v>
      </c>
      <c r="AKZ532" t="s">
        <v>494</v>
      </c>
      <c r="ALA532" t="s">
        <v>77</v>
      </c>
      <c r="ALD532">
        <f t="shared" si="520"/>
        <v>0</v>
      </c>
      <c r="ALE532">
        <f t="shared" si="521"/>
        <v>0</v>
      </c>
      <c r="ALF532">
        <v>479</v>
      </c>
      <c r="ALH532" t="s">
        <v>494</v>
      </c>
      <c r="ALI532" t="s">
        <v>77</v>
      </c>
      <c r="ALL532">
        <f t="shared" si="522"/>
        <v>0</v>
      </c>
      <c r="ALM532">
        <f t="shared" si="523"/>
        <v>0</v>
      </c>
      <c r="ALN532">
        <v>479</v>
      </c>
      <c r="ALP532" t="s">
        <v>494</v>
      </c>
      <c r="ALQ532" t="s">
        <v>77</v>
      </c>
      <c r="ALT532">
        <f t="shared" si="524"/>
        <v>0</v>
      </c>
      <c r="ALU532">
        <f t="shared" si="525"/>
        <v>0</v>
      </c>
      <c r="ALV532">
        <v>479</v>
      </c>
      <c r="ALX532" t="s">
        <v>494</v>
      </c>
      <c r="ALY532" t="s">
        <v>77</v>
      </c>
      <c r="AMB532">
        <f t="shared" si="526"/>
        <v>0</v>
      </c>
      <c r="AMC532">
        <f t="shared" si="527"/>
        <v>0</v>
      </c>
      <c r="AMD532">
        <v>479</v>
      </c>
      <c r="AMF532" t="s">
        <v>494</v>
      </c>
      <c r="AMG532" t="s">
        <v>77</v>
      </c>
      <c r="AMJ532">
        <f t="shared" si="528"/>
        <v>0</v>
      </c>
      <c r="AMK532">
        <f t="shared" si="529"/>
        <v>0</v>
      </c>
      <c r="AML532">
        <v>479</v>
      </c>
    </row>
    <row r="533" spans="1:1026" ht="15.75" thickBot="1">
      <c r="A533" s="14">
        <v>504</v>
      </c>
      <c r="B533" s="280"/>
      <c r="C533" s="367"/>
      <c r="D533" s="204"/>
      <c r="E533" s="51" t="s">
        <v>495</v>
      </c>
      <c r="F533" s="19" t="s">
        <v>77</v>
      </c>
      <c r="G533" s="229"/>
      <c r="H533" s="229">
        <f t="shared" si="534"/>
        <v>0</v>
      </c>
      <c r="I533" s="230">
        <f t="shared" si="535"/>
        <v>0</v>
      </c>
      <c r="AHE533">
        <f t="shared" ref="AHE533:AHE579" si="536">+AHC533+AHD533</f>
        <v>0</v>
      </c>
      <c r="AHF533">
        <v>480</v>
      </c>
      <c r="AHH533" t="s">
        <v>495</v>
      </c>
      <c r="AHI533" t="s">
        <v>77</v>
      </c>
      <c r="AHL533">
        <f t="shared" ref="AHL533:AHL579" si="537">+AHK533*19%</f>
        <v>0</v>
      </c>
      <c r="AHM533">
        <f t="shared" ref="AHM533:AHM579" si="538">+AHK533+AHL533</f>
        <v>0</v>
      </c>
      <c r="AHN533">
        <v>480</v>
      </c>
      <c r="AHP533" t="s">
        <v>495</v>
      </c>
      <c r="AHQ533" t="s">
        <v>77</v>
      </c>
      <c r="AHT533">
        <f t="shared" ref="AHT533:AHT579" si="539">+AHS533*19%</f>
        <v>0</v>
      </c>
      <c r="AHU533">
        <f t="shared" ref="AHU533:AHU579" si="540">+AHS533+AHT533</f>
        <v>0</v>
      </c>
      <c r="AHV533">
        <v>480</v>
      </c>
      <c r="AHX533" t="s">
        <v>495</v>
      </c>
      <c r="AHY533" t="s">
        <v>77</v>
      </c>
      <c r="AIB533">
        <f t="shared" ref="AIB533:AIB579" si="541">+AIA533*19%</f>
        <v>0</v>
      </c>
      <c r="AIC533">
        <f t="shared" ref="AIC533:AIC579" si="542">+AIA533+AIB533</f>
        <v>0</v>
      </c>
      <c r="AID533">
        <v>480</v>
      </c>
      <c r="AIF533" t="s">
        <v>495</v>
      </c>
      <c r="AIG533" t="s">
        <v>77</v>
      </c>
      <c r="AIJ533">
        <f t="shared" ref="AIJ533:AIJ579" si="543">+AII533*19%</f>
        <v>0</v>
      </c>
      <c r="AIK533">
        <f t="shared" ref="AIK533:AIK579" si="544">+AII533+AIJ533</f>
        <v>0</v>
      </c>
      <c r="AIL533">
        <v>480</v>
      </c>
      <c r="AIN533" t="s">
        <v>495</v>
      </c>
      <c r="AIO533" t="s">
        <v>77</v>
      </c>
      <c r="AIR533">
        <f t="shared" ref="AIR533:AIR579" si="545">+AIQ533*19%</f>
        <v>0</v>
      </c>
      <c r="AIS533">
        <f t="shared" ref="AIS533:AIS579" si="546">+AIQ533+AIR533</f>
        <v>0</v>
      </c>
      <c r="AIT533">
        <v>480</v>
      </c>
      <c r="AIV533" t="s">
        <v>495</v>
      </c>
      <c r="AIW533" t="s">
        <v>77</v>
      </c>
      <c r="AIZ533">
        <f t="shared" ref="AIZ533:AIZ579" si="547">+AIY533*19%</f>
        <v>0</v>
      </c>
      <c r="AJA533">
        <f t="shared" ref="AJA533:AJA579" si="548">+AIY533+AIZ533</f>
        <v>0</v>
      </c>
      <c r="AJB533">
        <v>480</v>
      </c>
      <c r="AJD533" t="s">
        <v>495</v>
      </c>
      <c r="AJE533" t="s">
        <v>77</v>
      </c>
      <c r="AJH533">
        <f t="shared" ref="AJH533:AJH579" si="549">+AJG533*19%</f>
        <v>0</v>
      </c>
      <c r="AJI533">
        <f t="shared" ref="AJI533:AJI579" si="550">+AJG533+AJH533</f>
        <v>0</v>
      </c>
      <c r="AJJ533">
        <v>480</v>
      </c>
      <c r="AJL533" t="s">
        <v>495</v>
      </c>
      <c r="AJM533" t="s">
        <v>77</v>
      </c>
      <c r="AJP533">
        <f t="shared" ref="AJP533:AJP579" si="551">+AJO533*19%</f>
        <v>0</v>
      </c>
      <c r="AJQ533">
        <f t="shared" ref="AJQ533:AJQ579" si="552">+AJO533+AJP533</f>
        <v>0</v>
      </c>
      <c r="AJR533">
        <v>480</v>
      </c>
      <c r="AJT533" t="s">
        <v>495</v>
      </c>
      <c r="AJU533" t="s">
        <v>77</v>
      </c>
      <c r="AJX533">
        <f t="shared" ref="AJX533:AJX579" si="553">+AJW533*19%</f>
        <v>0</v>
      </c>
      <c r="AJY533">
        <f t="shared" ref="AJY533:AJY579" si="554">+AJW533+AJX533</f>
        <v>0</v>
      </c>
      <c r="AJZ533">
        <v>480</v>
      </c>
      <c r="AKB533" t="s">
        <v>495</v>
      </c>
      <c r="AKC533" t="s">
        <v>77</v>
      </c>
      <c r="AKF533">
        <f t="shared" ref="AKF533:AKF579" si="555">+AKE533*19%</f>
        <v>0</v>
      </c>
      <c r="AKG533">
        <f t="shared" ref="AKG533:AKG579" si="556">+AKE533+AKF533</f>
        <v>0</v>
      </c>
      <c r="AKH533">
        <v>480</v>
      </c>
      <c r="AKJ533" t="s">
        <v>495</v>
      </c>
      <c r="AKK533" t="s">
        <v>77</v>
      </c>
      <c r="AKN533">
        <f t="shared" ref="AKN533:AKN579" si="557">+AKM533*19%</f>
        <v>0</v>
      </c>
      <c r="AKO533">
        <f t="shared" ref="AKO533:AKO579" si="558">+AKM533+AKN533</f>
        <v>0</v>
      </c>
      <c r="AKP533">
        <v>480</v>
      </c>
      <c r="AKR533" t="s">
        <v>495</v>
      </c>
      <c r="AKS533" t="s">
        <v>77</v>
      </c>
      <c r="AKV533">
        <f t="shared" ref="AKV533:AKV579" si="559">+AKU533*19%</f>
        <v>0</v>
      </c>
      <c r="AKW533">
        <f t="shared" ref="AKW533:AKW579" si="560">+AKU533+AKV533</f>
        <v>0</v>
      </c>
      <c r="AKX533">
        <v>480</v>
      </c>
      <c r="AKZ533" t="s">
        <v>495</v>
      </c>
      <c r="ALA533" t="s">
        <v>77</v>
      </c>
      <c r="ALD533">
        <f t="shared" ref="ALD533:ALD579" si="561">+ALC533*19%</f>
        <v>0</v>
      </c>
      <c r="ALE533">
        <f t="shared" ref="ALE533:ALE579" si="562">+ALC533+ALD533</f>
        <v>0</v>
      </c>
      <c r="ALF533">
        <v>480</v>
      </c>
      <c r="ALH533" t="s">
        <v>495</v>
      </c>
      <c r="ALI533" t="s">
        <v>77</v>
      </c>
      <c r="ALL533">
        <f t="shared" ref="ALL533:ALL579" si="563">+ALK533*19%</f>
        <v>0</v>
      </c>
      <c r="ALM533">
        <f t="shared" ref="ALM533:ALM579" si="564">+ALK533+ALL533</f>
        <v>0</v>
      </c>
      <c r="ALN533">
        <v>480</v>
      </c>
      <c r="ALP533" t="s">
        <v>495</v>
      </c>
      <c r="ALQ533" t="s">
        <v>77</v>
      </c>
      <c r="ALT533">
        <f t="shared" ref="ALT533:ALT579" si="565">+ALS533*19%</f>
        <v>0</v>
      </c>
      <c r="ALU533">
        <f t="shared" ref="ALU533:ALU579" si="566">+ALS533+ALT533</f>
        <v>0</v>
      </c>
      <c r="ALV533">
        <v>480</v>
      </c>
      <c r="ALX533" t="s">
        <v>495</v>
      </c>
      <c r="ALY533" t="s">
        <v>77</v>
      </c>
      <c r="AMB533">
        <f t="shared" ref="AMB533:AMB579" si="567">+AMA533*19%</f>
        <v>0</v>
      </c>
      <c r="AMC533">
        <f t="shared" ref="AMC533:AMC579" si="568">+AMA533+AMB533</f>
        <v>0</v>
      </c>
      <c r="AMD533">
        <v>480</v>
      </c>
      <c r="AMF533" t="s">
        <v>495</v>
      </c>
      <c r="AMG533" t="s">
        <v>77</v>
      </c>
      <c r="AMJ533">
        <f t="shared" ref="AMJ533:AMJ579" si="569">+AMI533*19%</f>
        <v>0</v>
      </c>
      <c r="AMK533">
        <f t="shared" ref="AMK533:AMK579" si="570">+AMI533+AMJ533</f>
        <v>0</v>
      </c>
      <c r="AML533">
        <v>480</v>
      </c>
    </row>
    <row r="534" spans="1:1026" ht="15.75" thickBot="1">
      <c r="A534" s="14">
        <v>505</v>
      </c>
      <c r="B534" s="280"/>
      <c r="C534" s="367"/>
      <c r="D534" s="204"/>
      <c r="E534" s="51" t="s">
        <v>496</v>
      </c>
      <c r="F534" s="19" t="s">
        <v>77</v>
      </c>
      <c r="G534" s="229"/>
      <c r="H534" s="229">
        <f t="shared" si="534"/>
        <v>0</v>
      </c>
      <c r="I534" s="230">
        <f t="shared" si="535"/>
        <v>0</v>
      </c>
      <c r="AHE534">
        <f t="shared" si="536"/>
        <v>0</v>
      </c>
      <c r="AHF534">
        <v>481</v>
      </c>
      <c r="AHH534" t="s">
        <v>496</v>
      </c>
      <c r="AHI534" t="s">
        <v>77</v>
      </c>
      <c r="AHL534">
        <f t="shared" si="537"/>
        <v>0</v>
      </c>
      <c r="AHM534">
        <f t="shared" si="538"/>
        <v>0</v>
      </c>
      <c r="AHN534">
        <v>481</v>
      </c>
      <c r="AHP534" t="s">
        <v>496</v>
      </c>
      <c r="AHQ534" t="s">
        <v>77</v>
      </c>
      <c r="AHT534">
        <f t="shared" si="539"/>
        <v>0</v>
      </c>
      <c r="AHU534">
        <f t="shared" si="540"/>
        <v>0</v>
      </c>
      <c r="AHV534">
        <v>481</v>
      </c>
      <c r="AHX534" t="s">
        <v>496</v>
      </c>
      <c r="AHY534" t="s">
        <v>77</v>
      </c>
      <c r="AIB534">
        <f t="shared" si="541"/>
        <v>0</v>
      </c>
      <c r="AIC534">
        <f t="shared" si="542"/>
        <v>0</v>
      </c>
      <c r="AID534">
        <v>481</v>
      </c>
      <c r="AIF534" t="s">
        <v>496</v>
      </c>
      <c r="AIG534" t="s">
        <v>77</v>
      </c>
      <c r="AIJ534">
        <f t="shared" si="543"/>
        <v>0</v>
      </c>
      <c r="AIK534">
        <f t="shared" si="544"/>
        <v>0</v>
      </c>
      <c r="AIL534">
        <v>481</v>
      </c>
      <c r="AIN534" t="s">
        <v>496</v>
      </c>
      <c r="AIO534" t="s">
        <v>77</v>
      </c>
      <c r="AIR534">
        <f t="shared" si="545"/>
        <v>0</v>
      </c>
      <c r="AIS534">
        <f t="shared" si="546"/>
        <v>0</v>
      </c>
      <c r="AIT534">
        <v>481</v>
      </c>
      <c r="AIV534" t="s">
        <v>496</v>
      </c>
      <c r="AIW534" t="s">
        <v>77</v>
      </c>
      <c r="AIZ534">
        <f t="shared" si="547"/>
        <v>0</v>
      </c>
      <c r="AJA534">
        <f t="shared" si="548"/>
        <v>0</v>
      </c>
      <c r="AJB534">
        <v>481</v>
      </c>
      <c r="AJD534" t="s">
        <v>496</v>
      </c>
      <c r="AJE534" t="s">
        <v>77</v>
      </c>
      <c r="AJH534">
        <f t="shared" si="549"/>
        <v>0</v>
      </c>
      <c r="AJI534">
        <f t="shared" si="550"/>
        <v>0</v>
      </c>
      <c r="AJJ534">
        <v>481</v>
      </c>
      <c r="AJL534" t="s">
        <v>496</v>
      </c>
      <c r="AJM534" t="s">
        <v>77</v>
      </c>
      <c r="AJP534">
        <f t="shared" si="551"/>
        <v>0</v>
      </c>
      <c r="AJQ534">
        <f t="shared" si="552"/>
        <v>0</v>
      </c>
      <c r="AJR534">
        <v>481</v>
      </c>
      <c r="AJT534" t="s">
        <v>496</v>
      </c>
      <c r="AJU534" t="s">
        <v>77</v>
      </c>
      <c r="AJX534">
        <f t="shared" si="553"/>
        <v>0</v>
      </c>
      <c r="AJY534">
        <f t="shared" si="554"/>
        <v>0</v>
      </c>
      <c r="AJZ534">
        <v>481</v>
      </c>
      <c r="AKB534" t="s">
        <v>496</v>
      </c>
      <c r="AKC534" t="s">
        <v>77</v>
      </c>
      <c r="AKF534">
        <f t="shared" si="555"/>
        <v>0</v>
      </c>
      <c r="AKG534">
        <f t="shared" si="556"/>
        <v>0</v>
      </c>
      <c r="AKH534">
        <v>481</v>
      </c>
      <c r="AKJ534" t="s">
        <v>496</v>
      </c>
      <c r="AKK534" t="s">
        <v>77</v>
      </c>
      <c r="AKN534">
        <f t="shared" si="557"/>
        <v>0</v>
      </c>
      <c r="AKO534">
        <f t="shared" si="558"/>
        <v>0</v>
      </c>
      <c r="AKP534">
        <v>481</v>
      </c>
      <c r="AKR534" t="s">
        <v>496</v>
      </c>
      <c r="AKS534" t="s">
        <v>77</v>
      </c>
      <c r="AKV534">
        <f t="shared" si="559"/>
        <v>0</v>
      </c>
      <c r="AKW534">
        <f t="shared" si="560"/>
        <v>0</v>
      </c>
      <c r="AKX534">
        <v>481</v>
      </c>
      <c r="AKZ534" t="s">
        <v>496</v>
      </c>
      <c r="ALA534" t="s">
        <v>77</v>
      </c>
      <c r="ALD534">
        <f t="shared" si="561"/>
        <v>0</v>
      </c>
      <c r="ALE534">
        <f t="shared" si="562"/>
        <v>0</v>
      </c>
      <c r="ALF534">
        <v>481</v>
      </c>
      <c r="ALH534" t="s">
        <v>496</v>
      </c>
      <c r="ALI534" t="s">
        <v>77</v>
      </c>
      <c r="ALL534">
        <f t="shared" si="563"/>
        <v>0</v>
      </c>
      <c r="ALM534">
        <f t="shared" si="564"/>
        <v>0</v>
      </c>
      <c r="ALN534">
        <v>481</v>
      </c>
      <c r="ALP534" t="s">
        <v>496</v>
      </c>
      <c r="ALQ534" t="s">
        <v>77</v>
      </c>
      <c r="ALT534">
        <f t="shared" si="565"/>
        <v>0</v>
      </c>
      <c r="ALU534">
        <f t="shared" si="566"/>
        <v>0</v>
      </c>
      <c r="ALV534">
        <v>481</v>
      </c>
      <c r="ALX534" t="s">
        <v>496</v>
      </c>
      <c r="ALY534" t="s">
        <v>77</v>
      </c>
      <c r="AMB534">
        <f t="shared" si="567"/>
        <v>0</v>
      </c>
      <c r="AMC534">
        <f t="shared" si="568"/>
        <v>0</v>
      </c>
      <c r="AMD534">
        <v>481</v>
      </c>
      <c r="AMF534" t="s">
        <v>496</v>
      </c>
      <c r="AMG534" t="s">
        <v>77</v>
      </c>
      <c r="AMJ534">
        <f t="shared" si="569"/>
        <v>0</v>
      </c>
      <c r="AMK534">
        <f t="shared" si="570"/>
        <v>0</v>
      </c>
      <c r="AML534">
        <v>481</v>
      </c>
    </row>
    <row r="535" spans="1:1026" ht="15.75" thickBot="1">
      <c r="A535" s="14">
        <v>506</v>
      </c>
      <c r="B535" s="280"/>
      <c r="C535" s="367"/>
      <c r="D535" s="204"/>
      <c r="E535" s="51" t="s">
        <v>497</v>
      </c>
      <c r="F535" s="19" t="s">
        <v>77</v>
      </c>
      <c r="G535" s="229"/>
      <c r="H535" s="229">
        <f t="shared" si="534"/>
        <v>0</v>
      </c>
      <c r="I535" s="230">
        <f t="shared" si="535"/>
        <v>0</v>
      </c>
      <c r="AHE535">
        <f t="shared" si="536"/>
        <v>0</v>
      </c>
      <c r="AHF535">
        <v>482</v>
      </c>
      <c r="AHH535" t="s">
        <v>497</v>
      </c>
      <c r="AHI535" t="s">
        <v>77</v>
      </c>
      <c r="AHL535">
        <f t="shared" si="537"/>
        <v>0</v>
      </c>
      <c r="AHM535">
        <f t="shared" si="538"/>
        <v>0</v>
      </c>
      <c r="AHN535">
        <v>482</v>
      </c>
      <c r="AHP535" t="s">
        <v>497</v>
      </c>
      <c r="AHQ535" t="s">
        <v>77</v>
      </c>
      <c r="AHT535">
        <f t="shared" si="539"/>
        <v>0</v>
      </c>
      <c r="AHU535">
        <f t="shared" si="540"/>
        <v>0</v>
      </c>
      <c r="AHV535">
        <v>482</v>
      </c>
      <c r="AHX535" t="s">
        <v>497</v>
      </c>
      <c r="AHY535" t="s">
        <v>77</v>
      </c>
      <c r="AIB535">
        <f t="shared" si="541"/>
        <v>0</v>
      </c>
      <c r="AIC535">
        <f t="shared" si="542"/>
        <v>0</v>
      </c>
      <c r="AID535">
        <v>482</v>
      </c>
      <c r="AIF535" t="s">
        <v>497</v>
      </c>
      <c r="AIG535" t="s">
        <v>77</v>
      </c>
      <c r="AIJ535">
        <f t="shared" si="543"/>
        <v>0</v>
      </c>
      <c r="AIK535">
        <f t="shared" si="544"/>
        <v>0</v>
      </c>
      <c r="AIL535">
        <v>482</v>
      </c>
      <c r="AIN535" t="s">
        <v>497</v>
      </c>
      <c r="AIO535" t="s">
        <v>77</v>
      </c>
      <c r="AIR535">
        <f t="shared" si="545"/>
        <v>0</v>
      </c>
      <c r="AIS535">
        <f t="shared" si="546"/>
        <v>0</v>
      </c>
      <c r="AIT535">
        <v>482</v>
      </c>
      <c r="AIV535" t="s">
        <v>497</v>
      </c>
      <c r="AIW535" t="s">
        <v>77</v>
      </c>
      <c r="AIZ535">
        <f t="shared" si="547"/>
        <v>0</v>
      </c>
      <c r="AJA535">
        <f t="shared" si="548"/>
        <v>0</v>
      </c>
      <c r="AJB535">
        <v>482</v>
      </c>
      <c r="AJD535" t="s">
        <v>497</v>
      </c>
      <c r="AJE535" t="s">
        <v>77</v>
      </c>
      <c r="AJH535">
        <f t="shared" si="549"/>
        <v>0</v>
      </c>
      <c r="AJI535">
        <f t="shared" si="550"/>
        <v>0</v>
      </c>
      <c r="AJJ535">
        <v>482</v>
      </c>
      <c r="AJL535" t="s">
        <v>497</v>
      </c>
      <c r="AJM535" t="s">
        <v>77</v>
      </c>
      <c r="AJP535">
        <f t="shared" si="551"/>
        <v>0</v>
      </c>
      <c r="AJQ535">
        <f t="shared" si="552"/>
        <v>0</v>
      </c>
      <c r="AJR535">
        <v>482</v>
      </c>
      <c r="AJT535" t="s">
        <v>497</v>
      </c>
      <c r="AJU535" t="s">
        <v>77</v>
      </c>
      <c r="AJX535">
        <f t="shared" si="553"/>
        <v>0</v>
      </c>
      <c r="AJY535">
        <f t="shared" si="554"/>
        <v>0</v>
      </c>
      <c r="AJZ535">
        <v>482</v>
      </c>
      <c r="AKB535" t="s">
        <v>497</v>
      </c>
      <c r="AKC535" t="s">
        <v>77</v>
      </c>
      <c r="AKF535">
        <f t="shared" si="555"/>
        <v>0</v>
      </c>
      <c r="AKG535">
        <f t="shared" si="556"/>
        <v>0</v>
      </c>
      <c r="AKH535">
        <v>482</v>
      </c>
      <c r="AKJ535" t="s">
        <v>497</v>
      </c>
      <c r="AKK535" t="s">
        <v>77</v>
      </c>
      <c r="AKN535">
        <f t="shared" si="557"/>
        <v>0</v>
      </c>
      <c r="AKO535">
        <f t="shared" si="558"/>
        <v>0</v>
      </c>
      <c r="AKP535">
        <v>482</v>
      </c>
      <c r="AKR535" t="s">
        <v>497</v>
      </c>
      <c r="AKS535" t="s">
        <v>77</v>
      </c>
      <c r="AKV535">
        <f t="shared" si="559"/>
        <v>0</v>
      </c>
      <c r="AKW535">
        <f t="shared" si="560"/>
        <v>0</v>
      </c>
      <c r="AKX535">
        <v>482</v>
      </c>
      <c r="AKZ535" t="s">
        <v>497</v>
      </c>
      <c r="ALA535" t="s">
        <v>77</v>
      </c>
      <c r="ALD535">
        <f t="shared" si="561"/>
        <v>0</v>
      </c>
      <c r="ALE535">
        <f t="shared" si="562"/>
        <v>0</v>
      </c>
      <c r="ALF535">
        <v>482</v>
      </c>
      <c r="ALH535" t="s">
        <v>497</v>
      </c>
      <c r="ALI535" t="s">
        <v>77</v>
      </c>
      <c r="ALL535">
        <f t="shared" si="563"/>
        <v>0</v>
      </c>
      <c r="ALM535">
        <f t="shared" si="564"/>
        <v>0</v>
      </c>
      <c r="ALN535">
        <v>482</v>
      </c>
      <c r="ALP535" t="s">
        <v>497</v>
      </c>
      <c r="ALQ535" t="s">
        <v>77</v>
      </c>
      <c r="ALT535">
        <f t="shared" si="565"/>
        <v>0</v>
      </c>
      <c r="ALU535">
        <f t="shared" si="566"/>
        <v>0</v>
      </c>
      <c r="ALV535">
        <v>482</v>
      </c>
      <c r="ALX535" t="s">
        <v>497</v>
      </c>
      <c r="ALY535" t="s">
        <v>77</v>
      </c>
      <c r="AMB535">
        <f t="shared" si="567"/>
        <v>0</v>
      </c>
      <c r="AMC535">
        <f t="shared" si="568"/>
        <v>0</v>
      </c>
      <c r="AMD535">
        <v>482</v>
      </c>
      <c r="AMF535" t="s">
        <v>497</v>
      </c>
      <c r="AMG535" t="s">
        <v>77</v>
      </c>
      <c r="AMJ535">
        <f t="shared" si="569"/>
        <v>0</v>
      </c>
      <c r="AMK535">
        <f t="shared" si="570"/>
        <v>0</v>
      </c>
      <c r="AML535">
        <v>482</v>
      </c>
    </row>
    <row r="536" spans="1:1026" ht="15.75" thickBot="1">
      <c r="A536" s="14">
        <v>507</v>
      </c>
      <c r="B536" s="280"/>
      <c r="C536" s="367"/>
      <c r="D536" s="204"/>
      <c r="E536" s="51" t="s">
        <v>498</v>
      </c>
      <c r="F536" s="19" t="s">
        <v>77</v>
      </c>
      <c r="G536" s="229"/>
      <c r="H536" s="229">
        <f t="shared" si="534"/>
        <v>0</v>
      </c>
      <c r="I536" s="230">
        <f t="shared" si="535"/>
        <v>0</v>
      </c>
      <c r="AHE536">
        <f t="shared" si="536"/>
        <v>0</v>
      </c>
      <c r="AHF536">
        <v>483</v>
      </c>
      <c r="AHH536" t="s">
        <v>498</v>
      </c>
      <c r="AHI536" t="s">
        <v>77</v>
      </c>
      <c r="AHL536">
        <f t="shared" si="537"/>
        <v>0</v>
      </c>
      <c r="AHM536">
        <f t="shared" si="538"/>
        <v>0</v>
      </c>
      <c r="AHN536">
        <v>483</v>
      </c>
      <c r="AHP536" t="s">
        <v>498</v>
      </c>
      <c r="AHQ536" t="s">
        <v>77</v>
      </c>
      <c r="AHT536">
        <f t="shared" si="539"/>
        <v>0</v>
      </c>
      <c r="AHU536">
        <f t="shared" si="540"/>
        <v>0</v>
      </c>
      <c r="AHV536">
        <v>483</v>
      </c>
      <c r="AHX536" t="s">
        <v>498</v>
      </c>
      <c r="AHY536" t="s">
        <v>77</v>
      </c>
      <c r="AIB536">
        <f t="shared" si="541"/>
        <v>0</v>
      </c>
      <c r="AIC536">
        <f t="shared" si="542"/>
        <v>0</v>
      </c>
      <c r="AID536">
        <v>483</v>
      </c>
      <c r="AIF536" t="s">
        <v>498</v>
      </c>
      <c r="AIG536" t="s">
        <v>77</v>
      </c>
      <c r="AIJ536">
        <f t="shared" si="543"/>
        <v>0</v>
      </c>
      <c r="AIK536">
        <f t="shared" si="544"/>
        <v>0</v>
      </c>
      <c r="AIL536">
        <v>483</v>
      </c>
      <c r="AIN536" t="s">
        <v>498</v>
      </c>
      <c r="AIO536" t="s">
        <v>77</v>
      </c>
      <c r="AIR536">
        <f t="shared" si="545"/>
        <v>0</v>
      </c>
      <c r="AIS536">
        <f t="shared" si="546"/>
        <v>0</v>
      </c>
      <c r="AIT536">
        <v>483</v>
      </c>
      <c r="AIV536" t="s">
        <v>498</v>
      </c>
      <c r="AIW536" t="s">
        <v>77</v>
      </c>
      <c r="AIZ536">
        <f t="shared" si="547"/>
        <v>0</v>
      </c>
      <c r="AJA536">
        <f t="shared" si="548"/>
        <v>0</v>
      </c>
      <c r="AJB536">
        <v>483</v>
      </c>
      <c r="AJD536" t="s">
        <v>498</v>
      </c>
      <c r="AJE536" t="s">
        <v>77</v>
      </c>
      <c r="AJH536">
        <f t="shared" si="549"/>
        <v>0</v>
      </c>
      <c r="AJI536">
        <f t="shared" si="550"/>
        <v>0</v>
      </c>
      <c r="AJJ536">
        <v>483</v>
      </c>
      <c r="AJL536" t="s">
        <v>498</v>
      </c>
      <c r="AJM536" t="s">
        <v>77</v>
      </c>
      <c r="AJP536">
        <f t="shared" si="551"/>
        <v>0</v>
      </c>
      <c r="AJQ536">
        <f t="shared" si="552"/>
        <v>0</v>
      </c>
      <c r="AJR536">
        <v>483</v>
      </c>
      <c r="AJT536" t="s">
        <v>498</v>
      </c>
      <c r="AJU536" t="s">
        <v>77</v>
      </c>
      <c r="AJX536">
        <f t="shared" si="553"/>
        <v>0</v>
      </c>
      <c r="AJY536">
        <f t="shared" si="554"/>
        <v>0</v>
      </c>
      <c r="AJZ536">
        <v>483</v>
      </c>
      <c r="AKB536" t="s">
        <v>498</v>
      </c>
      <c r="AKC536" t="s">
        <v>77</v>
      </c>
      <c r="AKF536">
        <f t="shared" si="555"/>
        <v>0</v>
      </c>
      <c r="AKG536">
        <f t="shared" si="556"/>
        <v>0</v>
      </c>
      <c r="AKH536">
        <v>483</v>
      </c>
      <c r="AKJ536" t="s">
        <v>498</v>
      </c>
      <c r="AKK536" t="s">
        <v>77</v>
      </c>
      <c r="AKN536">
        <f t="shared" si="557"/>
        <v>0</v>
      </c>
      <c r="AKO536">
        <f t="shared" si="558"/>
        <v>0</v>
      </c>
      <c r="AKP536">
        <v>483</v>
      </c>
      <c r="AKR536" t="s">
        <v>498</v>
      </c>
      <c r="AKS536" t="s">
        <v>77</v>
      </c>
      <c r="AKV536">
        <f t="shared" si="559"/>
        <v>0</v>
      </c>
      <c r="AKW536">
        <f t="shared" si="560"/>
        <v>0</v>
      </c>
      <c r="AKX536">
        <v>483</v>
      </c>
      <c r="AKZ536" t="s">
        <v>498</v>
      </c>
      <c r="ALA536" t="s">
        <v>77</v>
      </c>
      <c r="ALD536">
        <f t="shared" si="561"/>
        <v>0</v>
      </c>
      <c r="ALE536">
        <f t="shared" si="562"/>
        <v>0</v>
      </c>
      <c r="ALF536">
        <v>483</v>
      </c>
      <c r="ALH536" t="s">
        <v>498</v>
      </c>
      <c r="ALI536" t="s">
        <v>77</v>
      </c>
      <c r="ALL536">
        <f t="shared" si="563"/>
        <v>0</v>
      </c>
      <c r="ALM536">
        <f t="shared" si="564"/>
        <v>0</v>
      </c>
      <c r="ALN536">
        <v>483</v>
      </c>
      <c r="ALP536" t="s">
        <v>498</v>
      </c>
      <c r="ALQ536" t="s">
        <v>77</v>
      </c>
      <c r="ALT536">
        <f t="shared" si="565"/>
        <v>0</v>
      </c>
      <c r="ALU536">
        <f t="shared" si="566"/>
        <v>0</v>
      </c>
      <c r="ALV536">
        <v>483</v>
      </c>
      <c r="ALX536" t="s">
        <v>498</v>
      </c>
      <c r="ALY536" t="s">
        <v>77</v>
      </c>
      <c r="AMB536">
        <f t="shared" si="567"/>
        <v>0</v>
      </c>
      <c r="AMC536">
        <f t="shared" si="568"/>
        <v>0</v>
      </c>
      <c r="AMD536">
        <v>483</v>
      </c>
      <c r="AMF536" t="s">
        <v>498</v>
      </c>
      <c r="AMG536" t="s">
        <v>77</v>
      </c>
      <c r="AMJ536">
        <f t="shared" si="569"/>
        <v>0</v>
      </c>
      <c r="AMK536">
        <f t="shared" si="570"/>
        <v>0</v>
      </c>
      <c r="AML536">
        <v>483</v>
      </c>
    </row>
    <row r="537" spans="1:1026" ht="15.75" thickBot="1">
      <c r="A537" s="14">
        <v>508</v>
      </c>
      <c r="B537" s="280"/>
      <c r="C537" s="367"/>
      <c r="D537" s="204"/>
      <c r="E537" s="51" t="s">
        <v>499</v>
      </c>
      <c r="F537" s="19" t="s">
        <v>77</v>
      </c>
      <c r="G537" s="229"/>
      <c r="H537" s="229">
        <f t="shared" si="534"/>
        <v>0</v>
      </c>
      <c r="I537" s="230">
        <f t="shared" si="535"/>
        <v>0</v>
      </c>
      <c r="AHE537">
        <f t="shared" si="536"/>
        <v>0</v>
      </c>
      <c r="AHF537">
        <v>484</v>
      </c>
      <c r="AHH537" t="s">
        <v>499</v>
      </c>
      <c r="AHI537" t="s">
        <v>77</v>
      </c>
      <c r="AHL537">
        <f t="shared" si="537"/>
        <v>0</v>
      </c>
      <c r="AHM537">
        <f t="shared" si="538"/>
        <v>0</v>
      </c>
      <c r="AHN537">
        <v>484</v>
      </c>
      <c r="AHP537" t="s">
        <v>499</v>
      </c>
      <c r="AHQ537" t="s">
        <v>77</v>
      </c>
      <c r="AHT537">
        <f t="shared" si="539"/>
        <v>0</v>
      </c>
      <c r="AHU537">
        <f t="shared" si="540"/>
        <v>0</v>
      </c>
      <c r="AHV537">
        <v>484</v>
      </c>
      <c r="AHX537" t="s">
        <v>499</v>
      </c>
      <c r="AHY537" t="s">
        <v>77</v>
      </c>
      <c r="AIB537">
        <f t="shared" si="541"/>
        <v>0</v>
      </c>
      <c r="AIC537">
        <f t="shared" si="542"/>
        <v>0</v>
      </c>
      <c r="AID537">
        <v>484</v>
      </c>
      <c r="AIF537" t="s">
        <v>499</v>
      </c>
      <c r="AIG537" t="s">
        <v>77</v>
      </c>
      <c r="AIJ537">
        <f t="shared" si="543"/>
        <v>0</v>
      </c>
      <c r="AIK537">
        <f t="shared" si="544"/>
        <v>0</v>
      </c>
      <c r="AIL537">
        <v>484</v>
      </c>
      <c r="AIN537" t="s">
        <v>499</v>
      </c>
      <c r="AIO537" t="s">
        <v>77</v>
      </c>
      <c r="AIR537">
        <f t="shared" si="545"/>
        <v>0</v>
      </c>
      <c r="AIS537">
        <f t="shared" si="546"/>
        <v>0</v>
      </c>
      <c r="AIT537">
        <v>484</v>
      </c>
      <c r="AIV537" t="s">
        <v>499</v>
      </c>
      <c r="AIW537" t="s">
        <v>77</v>
      </c>
      <c r="AIZ537">
        <f t="shared" si="547"/>
        <v>0</v>
      </c>
      <c r="AJA537">
        <f t="shared" si="548"/>
        <v>0</v>
      </c>
      <c r="AJB537">
        <v>484</v>
      </c>
      <c r="AJD537" t="s">
        <v>499</v>
      </c>
      <c r="AJE537" t="s">
        <v>77</v>
      </c>
      <c r="AJH537">
        <f t="shared" si="549"/>
        <v>0</v>
      </c>
      <c r="AJI537">
        <f t="shared" si="550"/>
        <v>0</v>
      </c>
      <c r="AJJ537">
        <v>484</v>
      </c>
      <c r="AJL537" t="s">
        <v>499</v>
      </c>
      <c r="AJM537" t="s">
        <v>77</v>
      </c>
      <c r="AJP537">
        <f t="shared" si="551"/>
        <v>0</v>
      </c>
      <c r="AJQ537">
        <f t="shared" si="552"/>
        <v>0</v>
      </c>
      <c r="AJR537">
        <v>484</v>
      </c>
      <c r="AJT537" t="s">
        <v>499</v>
      </c>
      <c r="AJU537" t="s">
        <v>77</v>
      </c>
      <c r="AJX537">
        <f t="shared" si="553"/>
        <v>0</v>
      </c>
      <c r="AJY537">
        <f t="shared" si="554"/>
        <v>0</v>
      </c>
      <c r="AJZ537">
        <v>484</v>
      </c>
      <c r="AKB537" t="s">
        <v>499</v>
      </c>
      <c r="AKC537" t="s">
        <v>77</v>
      </c>
      <c r="AKF537">
        <f t="shared" si="555"/>
        <v>0</v>
      </c>
      <c r="AKG537">
        <f t="shared" si="556"/>
        <v>0</v>
      </c>
      <c r="AKH537">
        <v>484</v>
      </c>
      <c r="AKJ537" t="s">
        <v>499</v>
      </c>
      <c r="AKK537" t="s">
        <v>77</v>
      </c>
      <c r="AKN537">
        <f t="shared" si="557"/>
        <v>0</v>
      </c>
      <c r="AKO537">
        <f t="shared" si="558"/>
        <v>0</v>
      </c>
      <c r="AKP537">
        <v>484</v>
      </c>
      <c r="AKR537" t="s">
        <v>499</v>
      </c>
      <c r="AKS537" t="s">
        <v>77</v>
      </c>
      <c r="AKV537">
        <f t="shared" si="559"/>
        <v>0</v>
      </c>
      <c r="AKW537">
        <f t="shared" si="560"/>
        <v>0</v>
      </c>
      <c r="AKX537">
        <v>484</v>
      </c>
      <c r="AKZ537" t="s">
        <v>499</v>
      </c>
      <c r="ALA537" t="s">
        <v>77</v>
      </c>
      <c r="ALD537">
        <f t="shared" si="561"/>
        <v>0</v>
      </c>
      <c r="ALE537">
        <f t="shared" si="562"/>
        <v>0</v>
      </c>
      <c r="ALF537">
        <v>484</v>
      </c>
      <c r="ALH537" t="s">
        <v>499</v>
      </c>
      <c r="ALI537" t="s">
        <v>77</v>
      </c>
      <c r="ALL537">
        <f t="shared" si="563"/>
        <v>0</v>
      </c>
      <c r="ALM537">
        <f t="shared" si="564"/>
        <v>0</v>
      </c>
      <c r="ALN537">
        <v>484</v>
      </c>
      <c r="ALP537" t="s">
        <v>499</v>
      </c>
      <c r="ALQ537" t="s">
        <v>77</v>
      </c>
      <c r="ALT537">
        <f t="shared" si="565"/>
        <v>0</v>
      </c>
      <c r="ALU537">
        <f t="shared" si="566"/>
        <v>0</v>
      </c>
      <c r="ALV537">
        <v>484</v>
      </c>
      <c r="ALX537" t="s">
        <v>499</v>
      </c>
      <c r="ALY537" t="s">
        <v>77</v>
      </c>
      <c r="AMB537">
        <f t="shared" si="567"/>
        <v>0</v>
      </c>
      <c r="AMC537">
        <f t="shared" si="568"/>
        <v>0</v>
      </c>
      <c r="AMD537">
        <v>484</v>
      </c>
      <c r="AMF537" t="s">
        <v>499</v>
      </c>
      <c r="AMG537" t="s">
        <v>77</v>
      </c>
      <c r="AMJ537">
        <f t="shared" si="569"/>
        <v>0</v>
      </c>
      <c r="AMK537">
        <f t="shared" si="570"/>
        <v>0</v>
      </c>
      <c r="AML537">
        <v>484</v>
      </c>
    </row>
    <row r="538" spans="1:1026" ht="15.75" thickBot="1">
      <c r="A538" s="14">
        <v>509</v>
      </c>
      <c r="B538" s="280"/>
      <c r="C538" s="367"/>
      <c r="D538" s="204"/>
      <c r="E538" s="51" t="s">
        <v>500</v>
      </c>
      <c r="F538" s="19" t="s">
        <v>77</v>
      </c>
      <c r="G538" s="229"/>
      <c r="H538" s="229">
        <f t="shared" si="534"/>
        <v>0</v>
      </c>
      <c r="I538" s="230">
        <f t="shared" si="535"/>
        <v>0</v>
      </c>
      <c r="AHE538">
        <f t="shared" si="536"/>
        <v>0</v>
      </c>
      <c r="AHF538">
        <v>485</v>
      </c>
      <c r="AHH538" t="s">
        <v>500</v>
      </c>
      <c r="AHI538" t="s">
        <v>77</v>
      </c>
      <c r="AHL538">
        <f t="shared" si="537"/>
        <v>0</v>
      </c>
      <c r="AHM538">
        <f t="shared" si="538"/>
        <v>0</v>
      </c>
      <c r="AHN538">
        <v>485</v>
      </c>
      <c r="AHP538" t="s">
        <v>500</v>
      </c>
      <c r="AHQ538" t="s">
        <v>77</v>
      </c>
      <c r="AHT538">
        <f t="shared" si="539"/>
        <v>0</v>
      </c>
      <c r="AHU538">
        <f t="shared" si="540"/>
        <v>0</v>
      </c>
      <c r="AHV538">
        <v>485</v>
      </c>
      <c r="AHX538" t="s">
        <v>500</v>
      </c>
      <c r="AHY538" t="s">
        <v>77</v>
      </c>
      <c r="AIB538">
        <f t="shared" si="541"/>
        <v>0</v>
      </c>
      <c r="AIC538">
        <f t="shared" si="542"/>
        <v>0</v>
      </c>
      <c r="AID538">
        <v>485</v>
      </c>
      <c r="AIF538" t="s">
        <v>500</v>
      </c>
      <c r="AIG538" t="s">
        <v>77</v>
      </c>
      <c r="AIJ538">
        <f t="shared" si="543"/>
        <v>0</v>
      </c>
      <c r="AIK538">
        <f t="shared" si="544"/>
        <v>0</v>
      </c>
      <c r="AIL538">
        <v>485</v>
      </c>
      <c r="AIN538" t="s">
        <v>500</v>
      </c>
      <c r="AIO538" t="s">
        <v>77</v>
      </c>
      <c r="AIR538">
        <f t="shared" si="545"/>
        <v>0</v>
      </c>
      <c r="AIS538">
        <f t="shared" si="546"/>
        <v>0</v>
      </c>
      <c r="AIT538">
        <v>485</v>
      </c>
      <c r="AIV538" t="s">
        <v>500</v>
      </c>
      <c r="AIW538" t="s">
        <v>77</v>
      </c>
      <c r="AIZ538">
        <f t="shared" si="547"/>
        <v>0</v>
      </c>
      <c r="AJA538">
        <f t="shared" si="548"/>
        <v>0</v>
      </c>
      <c r="AJB538">
        <v>485</v>
      </c>
      <c r="AJD538" t="s">
        <v>500</v>
      </c>
      <c r="AJE538" t="s">
        <v>77</v>
      </c>
      <c r="AJH538">
        <f t="shared" si="549"/>
        <v>0</v>
      </c>
      <c r="AJI538">
        <f t="shared" si="550"/>
        <v>0</v>
      </c>
      <c r="AJJ538">
        <v>485</v>
      </c>
      <c r="AJL538" t="s">
        <v>500</v>
      </c>
      <c r="AJM538" t="s">
        <v>77</v>
      </c>
      <c r="AJP538">
        <f t="shared" si="551"/>
        <v>0</v>
      </c>
      <c r="AJQ538">
        <f t="shared" si="552"/>
        <v>0</v>
      </c>
      <c r="AJR538">
        <v>485</v>
      </c>
      <c r="AJT538" t="s">
        <v>500</v>
      </c>
      <c r="AJU538" t="s">
        <v>77</v>
      </c>
      <c r="AJX538">
        <f t="shared" si="553"/>
        <v>0</v>
      </c>
      <c r="AJY538">
        <f t="shared" si="554"/>
        <v>0</v>
      </c>
      <c r="AJZ538">
        <v>485</v>
      </c>
      <c r="AKB538" t="s">
        <v>500</v>
      </c>
      <c r="AKC538" t="s">
        <v>77</v>
      </c>
      <c r="AKF538">
        <f t="shared" si="555"/>
        <v>0</v>
      </c>
      <c r="AKG538">
        <f t="shared" si="556"/>
        <v>0</v>
      </c>
      <c r="AKH538">
        <v>485</v>
      </c>
      <c r="AKJ538" t="s">
        <v>500</v>
      </c>
      <c r="AKK538" t="s">
        <v>77</v>
      </c>
      <c r="AKN538">
        <f t="shared" si="557"/>
        <v>0</v>
      </c>
      <c r="AKO538">
        <f t="shared" si="558"/>
        <v>0</v>
      </c>
      <c r="AKP538">
        <v>485</v>
      </c>
      <c r="AKR538" t="s">
        <v>500</v>
      </c>
      <c r="AKS538" t="s">
        <v>77</v>
      </c>
      <c r="AKV538">
        <f t="shared" si="559"/>
        <v>0</v>
      </c>
      <c r="AKW538">
        <f t="shared" si="560"/>
        <v>0</v>
      </c>
      <c r="AKX538">
        <v>485</v>
      </c>
      <c r="AKZ538" t="s">
        <v>500</v>
      </c>
      <c r="ALA538" t="s">
        <v>77</v>
      </c>
      <c r="ALD538">
        <f t="shared" si="561"/>
        <v>0</v>
      </c>
      <c r="ALE538">
        <f t="shared" si="562"/>
        <v>0</v>
      </c>
      <c r="ALF538">
        <v>485</v>
      </c>
      <c r="ALH538" t="s">
        <v>500</v>
      </c>
      <c r="ALI538" t="s">
        <v>77</v>
      </c>
      <c r="ALL538">
        <f t="shared" si="563"/>
        <v>0</v>
      </c>
      <c r="ALM538">
        <f t="shared" si="564"/>
        <v>0</v>
      </c>
      <c r="ALN538">
        <v>485</v>
      </c>
      <c r="ALP538" t="s">
        <v>500</v>
      </c>
      <c r="ALQ538" t="s">
        <v>77</v>
      </c>
      <c r="ALT538">
        <f t="shared" si="565"/>
        <v>0</v>
      </c>
      <c r="ALU538">
        <f t="shared" si="566"/>
        <v>0</v>
      </c>
      <c r="ALV538">
        <v>485</v>
      </c>
      <c r="ALX538" t="s">
        <v>500</v>
      </c>
      <c r="ALY538" t="s">
        <v>77</v>
      </c>
      <c r="AMB538">
        <f t="shared" si="567"/>
        <v>0</v>
      </c>
      <c r="AMC538">
        <f t="shared" si="568"/>
        <v>0</v>
      </c>
      <c r="AMD538">
        <v>485</v>
      </c>
      <c r="AMF538" t="s">
        <v>500</v>
      </c>
      <c r="AMG538" t="s">
        <v>77</v>
      </c>
      <c r="AMJ538">
        <f t="shared" si="569"/>
        <v>0</v>
      </c>
      <c r="AMK538">
        <f t="shared" si="570"/>
        <v>0</v>
      </c>
      <c r="AML538">
        <v>485</v>
      </c>
    </row>
    <row r="539" spans="1:1026" ht="15.75" thickBot="1">
      <c r="A539" s="14">
        <v>510</v>
      </c>
      <c r="B539" s="280"/>
      <c r="C539" s="367"/>
      <c r="D539" s="204"/>
      <c r="E539" s="51" t="s">
        <v>501</v>
      </c>
      <c r="F539" s="19" t="s">
        <v>77</v>
      </c>
      <c r="G539" s="229"/>
      <c r="H539" s="229">
        <f t="shared" si="534"/>
        <v>0</v>
      </c>
      <c r="I539" s="230">
        <f t="shared" si="535"/>
        <v>0</v>
      </c>
      <c r="AHE539">
        <f t="shared" si="536"/>
        <v>0</v>
      </c>
      <c r="AHF539">
        <v>486</v>
      </c>
      <c r="AHH539" t="s">
        <v>501</v>
      </c>
      <c r="AHI539" t="s">
        <v>77</v>
      </c>
      <c r="AHL539">
        <f t="shared" si="537"/>
        <v>0</v>
      </c>
      <c r="AHM539">
        <f t="shared" si="538"/>
        <v>0</v>
      </c>
      <c r="AHN539">
        <v>486</v>
      </c>
      <c r="AHP539" t="s">
        <v>501</v>
      </c>
      <c r="AHQ539" t="s">
        <v>77</v>
      </c>
      <c r="AHT539">
        <f t="shared" si="539"/>
        <v>0</v>
      </c>
      <c r="AHU539">
        <f t="shared" si="540"/>
        <v>0</v>
      </c>
      <c r="AHV539">
        <v>486</v>
      </c>
      <c r="AHX539" t="s">
        <v>501</v>
      </c>
      <c r="AHY539" t="s">
        <v>77</v>
      </c>
      <c r="AIB539">
        <f t="shared" si="541"/>
        <v>0</v>
      </c>
      <c r="AIC539">
        <f t="shared" si="542"/>
        <v>0</v>
      </c>
      <c r="AID539">
        <v>486</v>
      </c>
      <c r="AIF539" t="s">
        <v>501</v>
      </c>
      <c r="AIG539" t="s">
        <v>77</v>
      </c>
      <c r="AIJ539">
        <f t="shared" si="543"/>
        <v>0</v>
      </c>
      <c r="AIK539">
        <f t="shared" si="544"/>
        <v>0</v>
      </c>
      <c r="AIL539">
        <v>486</v>
      </c>
      <c r="AIN539" t="s">
        <v>501</v>
      </c>
      <c r="AIO539" t="s">
        <v>77</v>
      </c>
      <c r="AIR539">
        <f t="shared" si="545"/>
        <v>0</v>
      </c>
      <c r="AIS539">
        <f t="shared" si="546"/>
        <v>0</v>
      </c>
      <c r="AIT539">
        <v>486</v>
      </c>
      <c r="AIV539" t="s">
        <v>501</v>
      </c>
      <c r="AIW539" t="s">
        <v>77</v>
      </c>
      <c r="AIZ539">
        <f t="shared" si="547"/>
        <v>0</v>
      </c>
      <c r="AJA539">
        <f t="shared" si="548"/>
        <v>0</v>
      </c>
      <c r="AJB539">
        <v>486</v>
      </c>
      <c r="AJD539" t="s">
        <v>501</v>
      </c>
      <c r="AJE539" t="s">
        <v>77</v>
      </c>
      <c r="AJH539">
        <f t="shared" si="549"/>
        <v>0</v>
      </c>
      <c r="AJI539">
        <f t="shared" si="550"/>
        <v>0</v>
      </c>
      <c r="AJJ539">
        <v>486</v>
      </c>
      <c r="AJL539" t="s">
        <v>501</v>
      </c>
      <c r="AJM539" t="s">
        <v>77</v>
      </c>
      <c r="AJP539">
        <f t="shared" si="551"/>
        <v>0</v>
      </c>
      <c r="AJQ539">
        <f t="shared" si="552"/>
        <v>0</v>
      </c>
      <c r="AJR539">
        <v>486</v>
      </c>
      <c r="AJT539" t="s">
        <v>501</v>
      </c>
      <c r="AJU539" t="s">
        <v>77</v>
      </c>
      <c r="AJX539">
        <f t="shared" si="553"/>
        <v>0</v>
      </c>
      <c r="AJY539">
        <f t="shared" si="554"/>
        <v>0</v>
      </c>
      <c r="AJZ539">
        <v>486</v>
      </c>
      <c r="AKB539" t="s">
        <v>501</v>
      </c>
      <c r="AKC539" t="s">
        <v>77</v>
      </c>
      <c r="AKF539">
        <f t="shared" si="555"/>
        <v>0</v>
      </c>
      <c r="AKG539">
        <f t="shared" si="556"/>
        <v>0</v>
      </c>
      <c r="AKH539">
        <v>486</v>
      </c>
      <c r="AKJ539" t="s">
        <v>501</v>
      </c>
      <c r="AKK539" t="s">
        <v>77</v>
      </c>
      <c r="AKN539">
        <f t="shared" si="557"/>
        <v>0</v>
      </c>
      <c r="AKO539">
        <f t="shared" si="558"/>
        <v>0</v>
      </c>
      <c r="AKP539">
        <v>486</v>
      </c>
      <c r="AKR539" t="s">
        <v>501</v>
      </c>
      <c r="AKS539" t="s">
        <v>77</v>
      </c>
      <c r="AKV539">
        <f t="shared" si="559"/>
        <v>0</v>
      </c>
      <c r="AKW539">
        <f t="shared" si="560"/>
        <v>0</v>
      </c>
      <c r="AKX539">
        <v>486</v>
      </c>
      <c r="AKZ539" t="s">
        <v>501</v>
      </c>
      <c r="ALA539" t="s">
        <v>77</v>
      </c>
      <c r="ALD539">
        <f t="shared" si="561"/>
        <v>0</v>
      </c>
      <c r="ALE539">
        <f t="shared" si="562"/>
        <v>0</v>
      </c>
      <c r="ALF539">
        <v>486</v>
      </c>
      <c r="ALH539" t="s">
        <v>501</v>
      </c>
      <c r="ALI539" t="s">
        <v>77</v>
      </c>
      <c r="ALL539">
        <f t="shared" si="563"/>
        <v>0</v>
      </c>
      <c r="ALM539">
        <f t="shared" si="564"/>
        <v>0</v>
      </c>
      <c r="ALN539">
        <v>486</v>
      </c>
      <c r="ALP539" t="s">
        <v>501</v>
      </c>
      <c r="ALQ539" t="s">
        <v>77</v>
      </c>
      <c r="ALT539">
        <f t="shared" si="565"/>
        <v>0</v>
      </c>
      <c r="ALU539">
        <f t="shared" si="566"/>
        <v>0</v>
      </c>
      <c r="ALV539">
        <v>486</v>
      </c>
      <c r="ALX539" t="s">
        <v>501</v>
      </c>
      <c r="ALY539" t="s">
        <v>77</v>
      </c>
      <c r="AMB539">
        <f t="shared" si="567"/>
        <v>0</v>
      </c>
      <c r="AMC539">
        <f t="shared" si="568"/>
        <v>0</v>
      </c>
      <c r="AMD539">
        <v>486</v>
      </c>
      <c r="AMF539" t="s">
        <v>501</v>
      </c>
      <c r="AMG539" t="s">
        <v>77</v>
      </c>
      <c r="AMJ539">
        <f t="shared" si="569"/>
        <v>0</v>
      </c>
      <c r="AMK539">
        <f t="shared" si="570"/>
        <v>0</v>
      </c>
      <c r="AML539">
        <v>486</v>
      </c>
    </row>
    <row r="540" spans="1:1026" ht="15.75" thickBot="1">
      <c r="A540" s="14">
        <v>511</v>
      </c>
      <c r="B540" s="280"/>
      <c r="C540" s="367"/>
      <c r="D540" s="204"/>
      <c r="E540" s="51" t="s">
        <v>502</v>
      </c>
      <c r="F540" s="19" t="s">
        <v>77</v>
      </c>
      <c r="G540" s="229"/>
      <c r="H540" s="229">
        <f t="shared" si="534"/>
        <v>0</v>
      </c>
      <c r="I540" s="230">
        <f t="shared" si="535"/>
        <v>0</v>
      </c>
      <c r="AHE540">
        <f t="shared" si="536"/>
        <v>0</v>
      </c>
      <c r="AHF540">
        <v>487</v>
      </c>
      <c r="AHH540" t="s">
        <v>502</v>
      </c>
      <c r="AHI540" t="s">
        <v>77</v>
      </c>
      <c r="AHL540">
        <f t="shared" si="537"/>
        <v>0</v>
      </c>
      <c r="AHM540">
        <f t="shared" si="538"/>
        <v>0</v>
      </c>
      <c r="AHN540">
        <v>487</v>
      </c>
      <c r="AHP540" t="s">
        <v>502</v>
      </c>
      <c r="AHQ540" t="s">
        <v>77</v>
      </c>
      <c r="AHT540">
        <f t="shared" si="539"/>
        <v>0</v>
      </c>
      <c r="AHU540">
        <f t="shared" si="540"/>
        <v>0</v>
      </c>
      <c r="AHV540">
        <v>487</v>
      </c>
      <c r="AHX540" t="s">
        <v>502</v>
      </c>
      <c r="AHY540" t="s">
        <v>77</v>
      </c>
      <c r="AIB540">
        <f t="shared" si="541"/>
        <v>0</v>
      </c>
      <c r="AIC540">
        <f t="shared" si="542"/>
        <v>0</v>
      </c>
      <c r="AID540">
        <v>487</v>
      </c>
      <c r="AIF540" t="s">
        <v>502</v>
      </c>
      <c r="AIG540" t="s">
        <v>77</v>
      </c>
      <c r="AIJ540">
        <f t="shared" si="543"/>
        <v>0</v>
      </c>
      <c r="AIK540">
        <f t="shared" si="544"/>
        <v>0</v>
      </c>
      <c r="AIL540">
        <v>487</v>
      </c>
      <c r="AIN540" t="s">
        <v>502</v>
      </c>
      <c r="AIO540" t="s">
        <v>77</v>
      </c>
      <c r="AIR540">
        <f t="shared" si="545"/>
        <v>0</v>
      </c>
      <c r="AIS540">
        <f t="shared" si="546"/>
        <v>0</v>
      </c>
      <c r="AIT540">
        <v>487</v>
      </c>
      <c r="AIV540" t="s">
        <v>502</v>
      </c>
      <c r="AIW540" t="s">
        <v>77</v>
      </c>
      <c r="AIZ540">
        <f t="shared" si="547"/>
        <v>0</v>
      </c>
      <c r="AJA540">
        <f t="shared" si="548"/>
        <v>0</v>
      </c>
      <c r="AJB540">
        <v>487</v>
      </c>
      <c r="AJD540" t="s">
        <v>502</v>
      </c>
      <c r="AJE540" t="s">
        <v>77</v>
      </c>
      <c r="AJH540">
        <f t="shared" si="549"/>
        <v>0</v>
      </c>
      <c r="AJI540">
        <f t="shared" si="550"/>
        <v>0</v>
      </c>
      <c r="AJJ540">
        <v>487</v>
      </c>
      <c r="AJL540" t="s">
        <v>502</v>
      </c>
      <c r="AJM540" t="s">
        <v>77</v>
      </c>
      <c r="AJP540">
        <f t="shared" si="551"/>
        <v>0</v>
      </c>
      <c r="AJQ540">
        <f t="shared" si="552"/>
        <v>0</v>
      </c>
      <c r="AJR540">
        <v>487</v>
      </c>
      <c r="AJT540" t="s">
        <v>502</v>
      </c>
      <c r="AJU540" t="s">
        <v>77</v>
      </c>
      <c r="AJX540">
        <f t="shared" si="553"/>
        <v>0</v>
      </c>
      <c r="AJY540">
        <f t="shared" si="554"/>
        <v>0</v>
      </c>
      <c r="AJZ540">
        <v>487</v>
      </c>
      <c r="AKB540" t="s">
        <v>502</v>
      </c>
      <c r="AKC540" t="s">
        <v>77</v>
      </c>
      <c r="AKF540">
        <f t="shared" si="555"/>
        <v>0</v>
      </c>
      <c r="AKG540">
        <f t="shared" si="556"/>
        <v>0</v>
      </c>
      <c r="AKH540">
        <v>487</v>
      </c>
      <c r="AKJ540" t="s">
        <v>502</v>
      </c>
      <c r="AKK540" t="s">
        <v>77</v>
      </c>
      <c r="AKN540">
        <f t="shared" si="557"/>
        <v>0</v>
      </c>
      <c r="AKO540">
        <f t="shared" si="558"/>
        <v>0</v>
      </c>
      <c r="AKP540">
        <v>487</v>
      </c>
      <c r="AKR540" t="s">
        <v>502</v>
      </c>
      <c r="AKS540" t="s">
        <v>77</v>
      </c>
      <c r="AKV540">
        <f t="shared" si="559"/>
        <v>0</v>
      </c>
      <c r="AKW540">
        <f t="shared" si="560"/>
        <v>0</v>
      </c>
      <c r="AKX540">
        <v>487</v>
      </c>
      <c r="AKZ540" t="s">
        <v>502</v>
      </c>
      <c r="ALA540" t="s">
        <v>77</v>
      </c>
      <c r="ALD540">
        <f t="shared" si="561"/>
        <v>0</v>
      </c>
      <c r="ALE540">
        <f t="shared" si="562"/>
        <v>0</v>
      </c>
      <c r="ALF540">
        <v>487</v>
      </c>
      <c r="ALH540" t="s">
        <v>502</v>
      </c>
      <c r="ALI540" t="s">
        <v>77</v>
      </c>
      <c r="ALL540">
        <f t="shared" si="563"/>
        <v>0</v>
      </c>
      <c r="ALM540">
        <f t="shared" si="564"/>
        <v>0</v>
      </c>
      <c r="ALN540">
        <v>487</v>
      </c>
      <c r="ALP540" t="s">
        <v>502</v>
      </c>
      <c r="ALQ540" t="s">
        <v>77</v>
      </c>
      <c r="ALT540">
        <f t="shared" si="565"/>
        <v>0</v>
      </c>
      <c r="ALU540">
        <f t="shared" si="566"/>
        <v>0</v>
      </c>
      <c r="ALV540">
        <v>487</v>
      </c>
      <c r="ALX540" t="s">
        <v>502</v>
      </c>
      <c r="ALY540" t="s">
        <v>77</v>
      </c>
      <c r="AMB540">
        <f t="shared" si="567"/>
        <v>0</v>
      </c>
      <c r="AMC540">
        <f t="shared" si="568"/>
        <v>0</v>
      </c>
      <c r="AMD540">
        <v>487</v>
      </c>
      <c r="AMF540" t="s">
        <v>502</v>
      </c>
      <c r="AMG540" t="s">
        <v>77</v>
      </c>
      <c r="AMJ540">
        <f t="shared" si="569"/>
        <v>0</v>
      </c>
      <c r="AMK540">
        <f t="shared" si="570"/>
        <v>0</v>
      </c>
      <c r="AML540">
        <v>487</v>
      </c>
    </row>
    <row r="541" spans="1:1026" ht="15.75" thickBot="1">
      <c r="A541" s="14">
        <v>512</v>
      </c>
      <c r="B541" s="280"/>
      <c r="C541" s="367"/>
      <c r="D541" s="204"/>
      <c r="E541" s="51" t="s">
        <v>503</v>
      </c>
      <c r="F541" s="19" t="s">
        <v>77</v>
      </c>
      <c r="G541" s="229"/>
      <c r="H541" s="229">
        <f t="shared" si="534"/>
        <v>0</v>
      </c>
      <c r="I541" s="230">
        <f t="shared" si="535"/>
        <v>0</v>
      </c>
      <c r="AHE541">
        <f t="shared" si="536"/>
        <v>0</v>
      </c>
      <c r="AHF541">
        <v>488</v>
      </c>
      <c r="AHH541" t="s">
        <v>503</v>
      </c>
      <c r="AHI541" t="s">
        <v>77</v>
      </c>
      <c r="AHL541">
        <f t="shared" si="537"/>
        <v>0</v>
      </c>
      <c r="AHM541">
        <f t="shared" si="538"/>
        <v>0</v>
      </c>
      <c r="AHN541">
        <v>488</v>
      </c>
      <c r="AHP541" t="s">
        <v>503</v>
      </c>
      <c r="AHQ541" t="s">
        <v>77</v>
      </c>
      <c r="AHT541">
        <f t="shared" si="539"/>
        <v>0</v>
      </c>
      <c r="AHU541">
        <f t="shared" si="540"/>
        <v>0</v>
      </c>
      <c r="AHV541">
        <v>488</v>
      </c>
      <c r="AHX541" t="s">
        <v>503</v>
      </c>
      <c r="AHY541" t="s">
        <v>77</v>
      </c>
      <c r="AIB541">
        <f t="shared" si="541"/>
        <v>0</v>
      </c>
      <c r="AIC541">
        <f t="shared" si="542"/>
        <v>0</v>
      </c>
      <c r="AID541">
        <v>488</v>
      </c>
      <c r="AIF541" t="s">
        <v>503</v>
      </c>
      <c r="AIG541" t="s">
        <v>77</v>
      </c>
      <c r="AIJ541">
        <f t="shared" si="543"/>
        <v>0</v>
      </c>
      <c r="AIK541">
        <f t="shared" si="544"/>
        <v>0</v>
      </c>
      <c r="AIL541">
        <v>488</v>
      </c>
      <c r="AIN541" t="s">
        <v>503</v>
      </c>
      <c r="AIO541" t="s">
        <v>77</v>
      </c>
      <c r="AIR541">
        <f t="shared" si="545"/>
        <v>0</v>
      </c>
      <c r="AIS541">
        <f t="shared" si="546"/>
        <v>0</v>
      </c>
      <c r="AIT541">
        <v>488</v>
      </c>
      <c r="AIV541" t="s">
        <v>503</v>
      </c>
      <c r="AIW541" t="s">
        <v>77</v>
      </c>
      <c r="AIZ541">
        <f t="shared" si="547"/>
        <v>0</v>
      </c>
      <c r="AJA541">
        <f t="shared" si="548"/>
        <v>0</v>
      </c>
      <c r="AJB541">
        <v>488</v>
      </c>
      <c r="AJD541" t="s">
        <v>503</v>
      </c>
      <c r="AJE541" t="s">
        <v>77</v>
      </c>
      <c r="AJH541">
        <f t="shared" si="549"/>
        <v>0</v>
      </c>
      <c r="AJI541">
        <f t="shared" si="550"/>
        <v>0</v>
      </c>
      <c r="AJJ541">
        <v>488</v>
      </c>
      <c r="AJL541" t="s">
        <v>503</v>
      </c>
      <c r="AJM541" t="s">
        <v>77</v>
      </c>
      <c r="AJP541">
        <f t="shared" si="551"/>
        <v>0</v>
      </c>
      <c r="AJQ541">
        <f t="shared" si="552"/>
        <v>0</v>
      </c>
      <c r="AJR541">
        <v>488</v>
      </c>
      <c r="AJT541" t="s">
        <v>503</v>
      </c>
      <c r="AJU541" t="s">
        <v>77</v>
      </c>
      <c r="AJX541">
        <f t="shared" si="553"/>
        <v>0</v>
      </c>
      <c r="AJY541">
        <f t="shared" si="554"/>
        <v>0</v>
      </c>
      <c r="AJZ541">
        <v>488</v>
      </c>
      <c r="AKB541" t="s">
        <v>503</v>
      </c>
      <c r="AKC541" t="s">
        <v>77</v>
      </c>
      <c r="AKF541">
        <f t="shared" si="555"/>
        <v>0</v>
      </c>
      <c r="AKG541">
        <f t="shared" si="556"/>
        <v>0</v>
      </c>
      <c r="AKH541">
        <v>488</v>
      </c>
      <c r="AKJ541" t="s">
        <v>503</v>
      </c>
      <c r="AKK541" t="s">
        <v>77</v>
      </c>
      <c r="AKN541">
        <f t="shared" si="557"/>
        <v>0</v>
      </c>
      <c r="AKO541">
        <f t="shared" si="558"/>
        <v>0</v>
      </c>
      <c r="AKP541">
        <v>488</v>
      </c>
      <c r="AKR541" t="s">
        <v>503</v>
      </c>
      <c r="AKS541" t="s">
        <v>77</v>
      </c>
      <c r="AKV541">
        <f t="shared" si="559"/>
        <v>0</v>
      </c>
      <c r="AKW541">
        <f t="shared" si="560"/>
        <v>0</v>
      </c>
      <c r="AKX541">
        <v>488</v>
      </c>
      <c r="AKZ541" t="s">
        <v>503</v>
      </c>
      <c r="ALA541" t="s">
        <v>77</v>
      </c>
      <c r="ALD541">
        <f t="shared" si="561"/>
        <v>0</v>
      </c>
      <c r="ALE541">
        <f t="shared" si="562"/>
        <v>0</v>
      </c>
      <c r="ALF541">
        <v>488</v>
      </c>
      <c r="ALH541" t="s">
        <v>503</v>
      </c>
      <c r="ALI541" t="s">
        <v>77</v>
      </c>
      <c r="ALL541">
        <f t="shared" si="563"/>
        <v>0</v>
      </c>
      <c r="ALM541">
        <f t="shared" si="564"/>
        <v>0</v>
      </c>
      <c r="ALN541">
        <v>488</v>
      </c>
      <c r="ALP541" t="s">
        <v>503</v>
      </c>
      <c r="ALQ541" t="s">
        <v>77</v>
      </c>
      <c r="ALT541">
        <f t="shared" si="565"/>
        <v>0</v>
      </c>
      <c r="ALU541">
        <f t="shared" si="566"/>
        <v>0</v>
      </c>
      <c r="ALV541">
        <v>488</v>
      </c>
      <c r="ALX541" t="s">
        <v>503</v>
      </c>
      <c r="ALY541" t="s">
        <v>77</v>
      </c>
      <c r="AMB541">
        <f t="shared" si="567"/>
        <v>0</v>
      </c>
      <c r="AMC541">
        <f t="shared" si="568"/>
        <v>0</v>
      </c>
      <c r="AMD541">
        <v>488</v>
      </c>
      <c r="AMF541" t="s">
        <v>503</v>
      </c>
      <c r="AMG541" t="s">
        <v>77</v>
      </c>
      <c r="AMJ541">
        <f t="shared" si="569"/>
        <v>0</v>
      </c>
      <c r="AMK541">
        <f t="shared" si="570"/>
        <v>0</v>
      </c>
      <c r="AML541">
        <v>488</v>
      </c>
    </row>
    <row r="542" spans="1:1026" ht="15.75" thickBot="1">
      <c r="A542" s="14">
        <v>513</v>
      </c>
      <c r="B542" s="280"/>
      <c r="C542" s="367"/>
      <c r="D542" s="204"/>
      <c r="E542" s="51" t="s">
        <v>504</v>
      </c>
      <c r="F542" s="19" t="s">
        <v>77</v>
      </c>
      <c r="G542" s="229"/>
      <c r="H542" s="229">
        <f t="shared" si="534"/>
        <v>0</v>
      </c>
      <c r="I542" s="230">
        <f t="shared" si="535"/>
        <v>0</v>
      </c>
      <c r="AHE542">
        <f t="shared" si="536"/>
        <v>0</v>
      </c>
      <c r="AHF542">
        <v>489</v>
      </c>
      <c r="AHH542" t="s">
        <v>504</v>
      </c>
      <c r="AHI542" t="s">
        <v>77</v>
      </c>
      <c r="AHL542">
        <f t="shared" si="537"/>
        <v>0</v>
      </c>
      <c r="AHM542">
        <f t="shared" si="538"/>
        <v>0</v>
      </c>
      <c r="AHN542">
        <v>489</v>
      </c>
      <c r="AHP542" t="s">
        <v>504</v>
      </c>
      <c r="AHQ542" t="s">
        <v>77</v>
      </c>
      <c r="AHT542">
        <f t="shared" si="539"/>
        <v>0</v>
      </c>
      <c r="AHU542">
        <f t="shared" si="540"/>
        <v>0</v>
      </c>
      <c r="AHV542">
        <v>489</v>
      </c>
      <c r="AHX542" t="s">
        <v>504</v>
      </c>
      <c r="AHY542" t="s">
        <v>77</v>
      </c>
      <c r="AIB542">
        <f t="shared" si="541"/>
        <v>0</v>
      </c>
      <c r="AIC542">
        <f t="shared" si="542"/>
        <v>0</v>
      </c>
      <c r="AID542">
        <v>489</v>
      </c>
      <c r="AIF542" t="s">
        <v>504</v>
      </c>
      <c r="AIG542" t="s">
        <v>77</v>
      </c>
      <c r="AIJ542">
        <f t="shared" si="543"/>
        <v>0</v>
      </c>
      <c r="AIK542">
        <f t="shared" si="544"/>
        <v>0</v>
      </c>
      <c r="AIL542">
        <v>489</v>
      </c>
      <c r="AIN542" t="s">
        <v>504</v>
      </c>
      <c r="AIO542" t="s">
        <v>77</v>
      </c>
      <c r="AIR542">
        <f t="shared" si="545"/>
        <v>0</v>
      </c>
      <c r="AIS542">
        <f t="shared" si="546"/>
        <v>0</v>
      </c>
      <c r="AIT542">
        <v>489</v>
      </c>
      <c r="AIV542" t="s">
        <v>504</v>
      </c>
      <c r="AIW542" t="s">
        <v>77</v>
      </c>
      <c r="AIZ542">
        <f t="shared" si="547"/>
        <v>0</v>
      </c>
      <c r="AJA542">
        <f t="shared" si="548"/>
        <v>0</v>
      </c>
      <c r="AJB542">
        <v>489</v>
      </c>
      <c r="AJD542" t="s">
        <v>504</v>
      </c>
      <c r="AJE542" t="s">
        <v>77</v>
      </c>
      <c r="AJH542">
        <f t="shared" si="549"/>
        <v>0</v>
      </c>
      <c r="AJI542">
        <f t="shared" si="550"/>
        <v>0</v>
      </c>
      <c r="AJJ542">
        <v>489</v>
      </c>
      <c r="AJL542" t="s">
        <v>504</v>
      </c>
      <c r="AJM542" t="s">
        <v>77</v>
      </c>
      <c r="AJP542">
        <f t="shared" si="551"/>
        <v>0</v>
      </c>
      <c r="AJQ542">
        <f t="shared" si="552"/>
        <v>0</v>
      </c>
      <c r="AJR542">
        <v>489</v>
      </c>
      <c r="AJT542" t="s">
        <v>504</v>
      </c>
      <c r="AJU542" t="s">
        <v>77</v>
      </c>
      <c r="AJX542">
        <f t="shared" si="553"/>
        <v>0</v>
      </c>
      <c r="AJY542">
        <f t="shared" si="554"/>
        <v>0</v>
      </c>
      <c r="AJZ542">
        <v>489</v>
      </c>
      <c r="AKB542" t="s">
        <v>504</v>
      </c>
      <c r="AKC542" t="s">
        <v>77</v>
      </c>
      <c r="AKF542">
        <f t="shared" si="555"/>
        <v>0</v>
      </c>
      <c r="AKG542">
        <f t="shared" si="556"/>
        <v>0</v>
      </c>
      <c r="AKH542">
        <v>489</v>
      </c>
      <c r="AKJ542" t="s">
        <v>504</v>
      </c>
      <c r="AKK542" t="s">
        <v>77</v>
      </c>
      <c r="AKN542">
        <f t="shared" si="557"/>
        <v>0</v>
      </c>
      <c r="AKO542">
        <f t="shared" si="558"/>
        <v>0</v>
      </c>
      <c r="AKP542">
        <v>489</v>
      </c>
      <c r="AKR542" t="s">
        <v>504</v>
      </c>
      <c r="AKS542" t="s">
        <v>77</v>
      </c>
      <c r="AKV542">
        <f t="shared" si="559"/>
        <v>0</v>
      </c>
      <c r="AKW542">
        <f t="shared" si="560"/>
        <v>0</v>
      </c>
      <c r="AKX542">
        <v>489</v>
      </c>
      <c r="AKZ542" t="s">
        <v>504</v>
      </c>
      <c r="ALA542" t="s">
        <v>77</v>
      </c>
      <c r="ALD542">
        <f t="shared" si="561"/>
        <v>0</v>
      </c>
      <c r="ALE542">
        <f t="shared" si="562"/>
        <v>0</v>
      </c>
      <c r="ALF542">
        <v>489</v>
      </c>
      <c r="ALH542" t="s">
        <v>504</v>
      </c>
      <c r="ALI542" t="s">
        <v>77</v>
      </c>
      <c r="ALL542">
        <f t="shared" si="563"/>
        <v>0</v>
      </c>
      <c r="ALM542">
        <f t="shared" si="564"/>
        <v>0</v>
      </c>
      <c r="ALN542">
        <v>489</v>
      </c>
      <c r="ALP542" t="s">
        <v>504</v>
      </c>
      <c r="ALQ542" t="s">
        <v>77</v>
      </c>
      <c r="ALT542">
        <f t="shared" si="565"/>
        <v>0</v>
      </c>
      <c r="ALU542">
        <f t="shared" si="566"/>
        <v>0</v>
      </c>
      <c r="ALV542">
        <v>489</v>
      </c>
      <c r="ALX542" t="s">
        <v>504</v>
      </c>
      <c r="ALY542" t="s">
        <v>77</v>
      </c>
      <c r="AMB542">
        <f t="shared" si="567"/>
        <v>0</v>
      </c>
      <c r="AMC542">
        <f t="shared" si="568"/>
        <v>0</v>
      </c>
      <c r="AMD542">
        <v>489</v>
      </c>
      <c r="AMF542" t="s">
        <v>504</v>
      </c>
      <c r="AMG542" t="s">
        <v>77</v>
      </c>
      <c r="AMJ542">
        <f t="shared" si="569"/>
        <v>0</v>
      </c>
      <c r="AMK542">
        <f t="shared" si="570"/>
        <v>0</v>
      </c>
      <c r="AML542">
        <v>489</v>
      </c>
    </row>
    <row r="543" spans="1:1026" ht="15.75" thickBot="1">
      <c r="A543" s="14">
        <v>514</v>
      </c>
      <c r="B543" s="280"/>
      <c r="C543" s="367"/>
      <c r="D543" s="204"/>
      <c r="E543" s="51" t="s">
        <v>505</v>
      </c>
      <c r="F543" s="19" t="s">
        <v>77</v>
      </c>
      <c r="G543" s="229"/>
      <c r="H543" s="229">
        <f t="shared" si="534"/>
        <v>0</v>
      </c>
      <c r="I543" s="230">
        <f t="shared" si="535"/>
        <v>0</v>
      </c>
      <c r="AHE543">
        <f t="shared" si="536"/>
        <v>0</v>
      </c>
      <c r="AHF543">
        <v>490</v>
      </c>
      <c r="AHH543" t="s">
        <v>505</v>
      </c>
      <c r="AHI543" t="s">
        <v>77</v>
      </c>
      <c r="AHL543">
        <f t="shared" si="537"/>
        <v>0</v>
      </c>
      <c r="AHM543">
        <f t="shared" si="538"/>
        <v>0</v>
      </c>
      <c r="AHN543">
        <v>490</v>
      </c>
      <c r="AHP543" t="s">
        <v>505</v>
      </c>
      <c r="AHQ543" t="s">
        <v>77</v>
      </c>
      <c r="AHT543">
        <f t="shared" si="539"/>
        <v>0</v>
      </c>
      <c r="AHU543">
        <f t="shared" si="540"/>
        <v>0</v>
      </c>
      <c r="AHV543">
        <v>490</v>
      </c>
      <c r="AHX543" t="s">
        <v>505</v>
      </c>
      <c r="AHY543" t="s">
        <v>77</v>
      </c>
      <c r="AIB543">
        <f t="shared" si="541"/>
        <v>0</v>
      </c>
      <c r="AIC543">
        <f t="shared" si="542"/>
        <v>0</v>
      </c>
      <c r="AID543">
        <v>490</v>
      </c>
      <c r="AIF543" t="s">
        <v>505</v>
      </c>
      <c r="AIG543" t="s">
        <v>77</v>
      </c>
      <c r="AIJ543">
        <f t="shared" si="543"/>
        <v>0</v>
      </c>
      <c r="AIK543">
        <f t="shared" si="544"/>
        <v>0</v>
      </c>
      <c r="AIL543">
        <v>490</v>
      </c>
      <c r="AIN543" t="s">
        <v>505</v>
      </c>
      <c r="AIO543" t="s">
        <v>77</v>
      </c>
      <c r="AIR543">
        <f t="shared" si="545"/>
        <v>0</v>
      </c>
      <c r="AIS543">
        <f t="shared" si="546"/>
        <v>0</v>
      </c>
      <c r="AIT543">
        <v>490</v>
      </c>
      <c r="AIV543" t="s">
        <v>505</v>
      </c>
      <c r="AIW543" t="s">
        <v>77</v>
      </c>
      <c r="AIZ543">
        <f t="shared" si="547"/>
        <v>0</v>
      </c>
      <c r="AJA543">
        <f t="shared" si="548"/>
        <v>0</v>
      </c>
      <c r="AJB543">
        <v>490</v>
      </c>
      <c r="AJD543" t="s">
        <v>505</v>
      </c>
      <c r="AJE543" t="s">
        <v>77</v>
      </c>
      <c r="AJH543">
        <f t="shared" si="549"/>
        <v>0</v>
      </c>
      <c r="AJI543">
        <f t="shared" si="550"/>
        <v>0</v>
      </c>
      <c r="AJJ543">
        <v>490</v>
      </c>
      <c r="AJL543" t="s">
        <v>505</v>
      </c>
      <c r="AJM543" t="s">
        <v>77</v>
      </c>
      <c r="AJP543">
        <f t="shared" si="551"/>
        <v>0</v>
      </c>
      <c r="AJQ543">
        <f t="shared" si="552"/>
        <v>0</v>
      </c>
      <c r="AJR543">
        <v>490</v>
      </c>
      <c r="AJT543" t="s">
        <v>505</v>
      </c>
      <c r="AJU543" t="s">
        <v>77</v>
      </c>
      <c r="AJX543">
        <f t="shared" si="553"/>
        <v>0</v>
      </c>
      <c r="AJY543">
        <f t="shared" si="554"/>
        <v>0</v>
      </c>
      <c r="AJZ543">
        <v>490</v>
      </c>
      <c r="AKB543" t="s">
        <v>505</v>
      </c>
      <c r="AKC543" t="s">
        <v>77</v>
      </c>
      <c r="AKF543">
        <f t="shared" si="555"/>
        <v>0</v>
      </c>
      <c r="AKG543">
        <f t="shared" si="556"/>
        <v>0</v>
      </c>
      <c r="AKH543">
        <v>490</v>
      </c>
      <c r="AKJ543" t="s">
        <v>505</v>
      </c>
      <c r="AKK543" t="s">
        <v>77</v>
      </c>
      <c r="AKN543">
        <f t="shared" si="557"/>
        <v>0</v>
      </c>
      <c r="AKO543">
        <f t="shared" si="558"/>
        <v>0</v>
      </c>
      <c r="AKP543">
        <v>490</v>
      </c>
      <c r="AKR543" t="s">
        <v>505</v>
      </c>
      <c r="AKS543" t="s">
        <v>77</v>
      </c>
      <c r="AKV543">
        <f t="shared" si="559"/>
        <v>0</v>
      </c>
      <c r="AKW543">
        <f t="shared" si="560"/>
        <v>0</v>
      </c>
      <c r="AKX543">
        <v>490</v>
      </c>
      <c r="AKZ543" t="s">
        <v>505</v>
      </c>
      <c r="ALA543" t="s">
        <v>77</v>
      </c>
      <c r="ALD543">
        <f t="shared" si="561"/>
        <v>0</v>
      </c>
      <c r="ALE543">
        <f t="shared" si="562"/>
        <v>0</v>
      </c>
      <c r="ALF543">
        <v>490</v>
      </c>
      <c r="ALH543" t="s">
        <v>505</v>
      </c>
      <c r="ALI543" t="s">
        <v>77</v>
      </c>
      <c r="ALL543">
        <f t="shared" si="563"/>
        <v>0</v>
      </c>
      <c r="ALM543">
        <f t="shared" si="564"/>
        <v>0</v>
      </c>
      <c r="ALN543">
        <v>490</v>
      </c>
      <c r="ALP543" t="s">
        <v>505</v>
      </c>
      <c r="ALQ543" t="s">
        <v>77</v>
      </c>
      <c r="ALT543">
        <f t="shared" si="565"/>
        <v>0</v>
      </c>
      <c r="ALU543">
        <f t="shared" si="566"/>
        <v>0</v>
      </c>
      <c r="ALV543">
        <v>490</v>
      </c>
      <c r="ALX543" t="s">
        <v>505</v>
      </c>
      <c r="ALY543" t="s">
        <v>77</v>
      </c>
      <c r="AMB543">
        <f t="shared" si="567"/>
        <v>0</v>
      </c>
      <c r="AMC543">
        <f t="shared" si="568"/>
        <v>0</v>
      </c>
      <c r="AMD543">
        <v>490</v>
      </c>
      <c r="AMF543" t="s">
        <v>505</v>
      </c>
      <c r="AMG543" t="s">
        <v>77</v>
      </c>
      <c r="AMJ543">
        <f t="shared" si="569"/>
        <v>0</v>
      </c>
      <c r="AMK543">
        <f t="shared" si="570"/>
        <v>0</v>
      </c>
      <c r="AML543">
        <v>490</v>
      </c>
    </row>
    <row r="544" spans="1:1026" ht="15.75" thickBot="1">
      <c r="A544" s="14">
        <v>515</v>
      </c>
      <c r="B544" s="280"/>
      <c r="C544" s="367"/>
      <c r="D544" s="204"/>
      <c r="E544" s="51" t="s">
        <v>506</v>
      </c>
      <c r="F544" s="19" t="s">
        <v>77</v>
      </c>
      <c r="G544" s="229"/>
      <c r="H544" s="229">
        <f t="shared" si="534"/>
        <v>0</v>
      </c>
      <c r="I544" s="230">
        <f t="shared" si="535"/>
        <v>0</v>
      </c>
      <c r="AHE544">
        <f t="shared" si="536"/>
        <v>0</v>
      </c>
      <c r="AHF544">
        <v>491</v>
      </c>
      <c r="AHH544" t="s">
        <v>506</v>
      </c>
      <c r="AHI544" t="s">
        <v>77</v>
      </c>
      <c r="AHL544">
        <f t="shared" si="537"/>
        <v>0</v>
      </c>
      <c r="AHM544">
        <f t="shared" si="538"/>
        <v>0</v>
      </c>
      <c r="AHN544">
        <v>491</v>
      </c>
      <c r="AHP544" t="s">
        <v>506</v>
      </c>
      <c r="AHQ544" t="s">
        <v>77</v>
      </c>
      <c r="AHT544">
        <f t="shared" si="539"/>
        <v>0</v>
      </c>
      <c r="AHU544">
        <f t="shared" si="540"/>
        <v>0</v>
      </c>
      <c r="AHV544">
        <v>491</v>
      </c>
      <c r="AHX544" t="s">
        <v>506</v>
      </c>
      <c r="AHY544" t="s">
        <v>77</v>
      </c>
      <c r="AIB544">
        <f t="shared" si="541"/>
        <v>0</v>
      </c>
      <c r="AIC544">
        <f t="shared" si="542"/>
        <v>0</v>
      </c>
      <c r="AID544">
        <v>491</v>
      </c>
      <c r="AIF544" t="s">
        <v>506</v>
      </c>
      <c r="AIG544" t="s">
        <v>77</v>
      </c>
      <c r="AIJ544">
        <f t="shared" si="543"/>
        <v>0</v>
      </c>
      <c r="AIK544">
        <f t="shared" si="544"/>
        <v>0</v>
      </c>
      <c r="AIL544">
        <v>491</v>
      </c>
      <c r="AIN544" t="s">
        <v>506</v>
      </c>
      <c r="AIO544" t="s">
        <v>77</v>
      </c>
      <c r="AIR544">
        <f t="shared" si="545"/>
        <v>0</v>
      </c>
      <c r="AIS544">
        <f t="shared" si="546"/>
        <v>0</v>
      </c>
      <c r="AIT544">
        <v>491</v>
      </c>
      <c r="AIV544" t="s">
        <v>506</v>
      </c>
      <c r="AIW544" t="s">
        <v>77</v>
      </c>
      <c r="AIZ544">
        <f t="shared" si="547"/>
        <v>0</v>
      </c>
      <c r="AJA544">
        <f t="shared" si="548"/>
        <v>0</v>
      </c>
      <c r="AJB544">
        <v>491</v>
      </c>
      <c r="AJD544" t="s">
        <v>506</v>
      </c>
      <c r="AJE544" t="s">
        <v>77</v>
      </c>
      <c r="AJH544">
        <f t="shared" si="549"/>
        <v>0</v>
      </c>
      <c r="AJI544">
        <f t="shared" si="550"/>
        <v>0</v>
      </c>
      <c r="AJJ544">
        <v>491</v>
      </c>
      <c r="AJL544" t="s">
        <v>506</v>
      </c>
      <c r="AJM544" t="s">
        <v>77</v>
      </c>
      <c r="AJP544">
        <f t="shared" si="551"/>
        <v>0</v>
      </c>
      <c r="AJQ544">
        <f t="shared" si="552"/>
        <v>0</v>
      </c>
      <c r="AJR544">
        <v>491</v>
      </c>
      <c r="AJT544" t="s">
        <v>506</v>
      </c>
      <c r="AJU544" t="s">
        <v>77</v>
      </c>
      <c r="AJX544">
        <f t="shared" si="553"/>
        <v>0</v>
      </c>
      <c r="AJY544">
        <f t="shared" si="554"/>
        <v>0</v>
      </c>
      <c r="AJZ544">
        <v>491</v>
      </c>
      <c r="AKB544" t="s">
        <v>506</v>
      </c>
      <c r="AKC544" t="s">
        <v>77</v>
      </c>
      <c r="AKF544">
        <f t="shared" si="555"/>
        <v>0</v>
      </c>
      <c r="AKG544">
        <f t="shared" si="556"/>
        <v>0</v>
      </c>
      <c r="AKH544">
        <v>491</v>
      </c>
      <c r="AKJ544" t="s">
        <v>506</v>
      </c>
      <c r="AKK544" t="s">
        <v>77</v>
      </c>
      <c r="AKN544">
        <f t="shared" si="557"/>
        <v>0</v>
      </c>
      <c r="AKO544">
        <f t="shared" si="558"/>
        <v>0</v>
      </c>
      <c r="AKP544">
        <v>491</v>
      </c>
      <c r="AKR544" t="s">
        <v>506</v>
      </c>
      <c r="AKS544" t="s">
        <v>77</v>
      </c>
      <c r="AKV544">
        <f t="shared" si="559"/>
        <v>0</v>
      </c>
      <c r="AKW544">
        <f t="shared" si="560"/>
        <v>0</v>
      </c>
      <c r="AKX544">
        <v>491</v>
      </c>
      <c r="AKZ544" t="s">
        <v>506</v>
      </c>
      <c r="ALA544" t="s">
        <v>77</v>
      </c>
      <c r="ALD544">
        <f t="shared" si="561"/>
        <v>0</v>
      </c>
      <c r="ALE544">
        <f t="shared" si="562"/>
        <v>0</v>
      </c>
      <c r="ALF544">
        <v>491</v>
      </c>
      <c r="ALH544" t="s">
        <v>506</v>
      </c>
      <c r="ALI544" t="s">
        <v>77</v>
      </c>
      <c r="ALL544">
        <f t="shared" si="563"/>
        <v>0</v>
      </c>
      <c r="ALM544">
        <f t="shared" si="564"/>
        <v>0</v>
      </c>
      <c r="ALN544">
        <v>491</v>
      </c>
      <c r="ALP544" t="s">
        <v>506</v>
      </c>
      <c r="ALQ544" t="s">
        <v>77</v>
      </c>
      <c r="ALT544">
        <f t="shared" si="565"/>
        <v>0</v>
      </c>
      <c r="ALU544">
        <f t="shared" si="566"/>
        <v>0</v>
      </c>
      <c r="ALV544">
        <v>491</v>
      </c>
      <c r="ALX544" t="s">
        <v>506</v>
      </c>
      <c r="ALY544" t="s">
        <v>77</v>
      </c>
      <c r="AMB544">
        <f t="shared" si="567"/>
        <v>0</v>
      </c>
      <c r="AMC544">
        <f t="shared" si="568"/>
        <v>0</v>
      </c>
      <c r="AMD544">
        <v>491</v>
      </c>
      <c r="AMF544" t="s">
        <v>506</v>
      </c>
      <c r="AMG544" t="s">
        <v>77</v>
      </c>
      <c r="AMJ544">
        <f t="shared" si="569"/>
        <v>0</v>
      </c>
      <c r="AMK544">
        <f t="shared" si="570"/>
        <v>0</v>
      </c>
      <c r="AML544">
        <v>491</v>
      </c>
    </row>
    <row r="545" spans="1:1026" ht="15.75" thickBot="1">
      <c r="A545" s="14">
        <v>516</v>
      </c>
      <c r="B545" s="280"/>
      <c r="C545" s="367"/>
      <c r="D545" s="204"/>
      <c r="E545" s="51" t="s">
        <v>507</v>
      </c>
      <c r="F545" s="19" t="s">
        <v>77</v>
      </c>
      <c r="G545" s="229"/>
      <c r="H545" s="229">
        <f t="shared" si="534"/>
        <v>0</v>
      </c>
      <c r="I545" s="230">
        <f t="shared" si="535"/>
        <v>0</v>
      </c>
      <c r="AHE545">
        <f t="shared" si="536"/>
        <v>0</v>
      </c>
      <c r="AHF545">
        <v>492</v>
      </c>
      <c r="AHH545" t="s">
        <v>507</v>
      </c>
      <c r="AHI545" t="s">
        <v>77</v>
      </c>
      <c r="AHL545">
        <f t="shared" si="537"/>
        <v>0</v>
      </c>
      <c r="AHM545">
        <f t="shared" si="538"/>
        <v>0</v>
      </c>
      <c r="AHN545">
        <v>492</v>
      </c>
      <c r="AHP545" t="s">
        <v>507</v>
      </c>
      <c r="AHQ545" t="s">
        <v>77</v>
      </c>
      <c r="AHT545">
        <f t="shared" si="539"/>
        <v>0</v>
      </c>
      <c r="AHU545">
        <f t="shared" si="540"/>
        <v>0</v>
      </c>
      <c r="AHV545">
        <v>492</v>
      </c>
      <c r="AHX545" t="s">
        <v>507</v>
      </c>
      <c r="AHY545" t="s">
        <v>77</v>
      </c>
      <c r="AIB545">
        <f t="shared" si="541"/>
        <v>0</v>
      </c>
      <c r="AIC545">
        <f t="shared" si="542"/>
        <v>0</v>
      </c>
      <c r="AID545">
        <v>492</v>
      </c>
      <c r="AIF545" t="s">
        <v>507</v>
      </c>
      <c r="AIG545" t="s">
        <v>77</v>
      </c>
      <c r="AIJ545">
        <f t="shared" si="543"/>
        <v>0</v>
      </c>
      <c r="AIK545">
        <f t="shared" si="544"/>
        <v>0</v>
      </c>
      <c r="AIL545">
        <v>492</v>
      </c>
      <c r="AIN545" t="s">
        <v>507</v>
      </c>
      <c r="AIO545" t="s">
        <v>77</v>
      </c>
      <c r="AIR545">
        <f t="shared" si="545"/>
        <v>0</v>
      </c>
      <c r="AIS545">
        <f t="shared" si="546"/>
        <v>0</v>
      </c>
      <c r="AIT545">
        <v>492</v>
      </c>
      <c r="AIV545" t="s">
        <v>507</v>
      </c>
      <c r="AIW545" t="s">
        <v>77</v>
      </c>
      <c r="AIZ545">
        <f t="shared" si="547"/>
        <v>0</v>
      </c>
      <c r="AJA545">
        <f t="shared" si="548"/>
        <v>0</v>
      </c>
      <c r="AJB545">
        <v>492</v>
      </c>
      <c r="AJD545" t="s">
        <v>507</v>
      </c>
      <c r="AJE545" t="s">
        <v>77</v>
      </c>
      <c r="AJH545">
        <f t="shared" si="549"/>
        <v>0</v>
      </c>
      <c r="AJI545">
        <f t="shared" si="550"/>
        <v>0</v>
      </c>
      <c r="AJJ545">
        <v>492</v>
      </c>
      <c r="AJL545" t="s">
        <v>507</v>
      </c>
      <c r="AJM545" t="s">
        <v>77</v>
      </c>
      <c r="AJP545">
        <f t="shared" si="551"/>
        <v>0</v>
      </c>
      <c r="AJQ545">
        <f t="shared" si="552"/>
        <v>0</v>
      </c>
      <c r="AJR545">
        <v>492</v>
      </c>
      <c r="AJT545" t="s">
        <v>507</v>
      </c>
      <c r="AJU545" t="s">
        <v>77</v>
      </c>
      <c r="AJX545">
        <f t="shared" si="553"/>
        <v>0</v>
      </c>
      <c r="AJY545">
        <f t="shared" si="554"/>
        <v>0</v>
      </c>
      <c r="AJZ545">
        <v>492</v>
      </c>
      <c r="AKB545" t="s">
        <v>507</v>
      </c>
      <c r="AKC545" t="s">
        <v>77</v>
      </c>
      <c r="AKF545">
        <f t="shared" si="555"/>
        <v>0</v>
      </c>
      <c r="AKG545">
        <f t="shared" si="556"/>
        <v>0</v>
      </c>
      <c r="AKH545">
        <v>492</v>
      </c>
      <c r="AKJ545" t="s">
        <v>507</v>
      </c>
      <c r="AKK545" t="s">
        <v>77</v>
      </c>
      <c r="AKN545">
        <f t="shared" si="557"/>
        <v>0</v>
      </c>
      <c r="AKO545">
        <f t="shared" si="558"/>
        <v>0</v>
      </c>
      <c r="AKP545">
        <v>492</v>
      </c>
      <c r="AKR545" t="s">
        <v>507</v>
      </c>
      <c r="AKS545" t="s">
        <v>77</v>
      </c>
      <c r="AKV545">
        <f t="shared" si="559"/>
        <v>0</v>
      </c>
      <c r="AKW545">
        <f t="shared" si="560"/>
        <v>0</v>
      </c>
      <c r="AKX545">
        <v>492</v>
      </c>
      <c r="AKZ545" t="s">
        <v>507</v>
      </c>
      <c r="ALA545" t="s">
        <v>77</v>
      </c>
      <c r="ALD545">
        <f t="shared" si="561"/>
        <v>0</v>
      </c>
      <c r="ALE545">
        <f t="shared" si="562"/>
        <v>0</v>
      </c>
      <c r="ALF545">
        <v>492</v>
      </c>
      <c r="ALH545" t="s">
        <v>507</v>
      </c>
      <c r="ALI545" t="s">
        <v>77</v>
      </c>
      <c r="ALL545">
        <f t="shared" si="563"/>
        <v>0</v>
      </c>
      <c r="ALM545">
        <f t="shared" si="564"/>
        <v>0</v>
      </c>
      <c r="ALN545">
        <v>492</v>
      </c>
      <c r="ALP545" t="s">
        <v>507</v>
      </c>
      <c r="ALQ545" t="s">
        <v>77</v>
      </c>
      <c r="ALT545">
        <f t="shared" si="565"/>
        <v>0</v>
      </c>
      <c r="ALU545">
        <f t="shared" si="566"/>
        <v>0</v>
      </c>
      <c r="ALV545">
        <v>492</v>
      </c>
      <c r="ALX545" t="s">
        <v>507</v>
      </c>
      <c r="ALY545" t="s">
        <v>77</v>
      </c>
      <c r="AMB545">
        <f t="shared" si="567"/>
        <v>0</v>
      </c>
      <c r="AMC545">
        <f t="shared" si="568"/>
        <v>0</v>
      </c>
      <c r="AMD545">
        <v>492</v>
      </c>
      <c r="AMF545" t="s">
        <v>507</v>
      </c>
      <c r="AMG545" t="s">
        <v>77</v>
      </c>
      <c r="AMJ545">
        <f t="shared" si="569"/>
        <v>0</v>
      </c>
      <c r="AMK545">
        <f t="shared" si="570"/>
        <v>0</v>
      </c>
      <c r="AML545">
        <v>492</v>
      </c>
    </row>
    <row r="546" spans="1:1026" ht="15.75" thickBot="1">
      <c r="A546" s="14">
        <v>517</v>
      </c>
      <c r="B546" s="280"/>
      <c r="C546" s="367"/>
      <c r="D546" s="204"/>
      <c r="E546" s="51" t="s">
        <v>508</v>
      </c>
      <c r="F546" s="19" t="s">
        <v>77</v>
      </c>
      <c r="G546" s="229"/>
      <c r="H546" s="229">
        <f t="shared" si="534"/>
        <v>0</v>
      </c>
      <c r="I546" s="230">
        <f t="shared" si="535"/>
        <v>0</v>
      </c>
      <c r="AHE546">
        <f t="shared" si="536"/>
        <v>0</v>
      </c>
      <c r="AHF546">
        <v>493</v>
      </c>
      <c r="AHH546" t="s">
        <v>508</v>
      </c>
      <c r="AHI546" t="s">
        <v>77</v>
      </c>
      <c r="AHL546">
        <f t="shared" si="537"/>
        <v>0</v>
      </c>
      <c r="AHM546">
        <f t="shared" si="538"/>
        <v>0</v>
      </c>
      <c r="AHN546">
        <v>493</v>
      </c>
      <c r="AHP546" t="s">
        <v>508</v>
      </c>
      <c r="AHQ546" t="s">
        <v>77</v>
      </c>
      <c r="AHT546">
        <f t="shared" si="539"/>
        <v>0</v>
      </c>
      <c r="AHU546">
        <f t="shared" si="540"/>
        <v>0</v>
      </c>
      <c r="AHV546">
        <v>493</v>
      </c>
      <c r="AHX546" t="s">
        <v>508</v>
      </c>
      <c r="AHY546" t="s">
        <v>77</v>
      </c>
      <c r="AIB546">
        <f t="shared" si="541"/>
        <v>0</v>
      </c>
      <c r="AIC546">
        <f t="shared" si="542"/>
        <v>0</v>
      </c>
      <c r="AID546">
        <v>493</v>
      </c>
      <c r="AIF546" t="s">
        <v>508</v>
      </c>
      <c r="AIG546" t="s">
        <v>77</v>
      </c>
      <c r="AIJ546">
        <f t="shared" si="543"/>
        <v>0</v>
      </c>
      <c r="AIK546">
        <f t="shared" si="544"/>
        <v>0</v>
      </c>
      <c r="AIL546">
        <v>493</v>
      </c>
      <c r="AIN546" t="s">
        <v>508</v>
      </c>
      <c r="AIO546" t="s">
        <v>77</v>
      </c>
      <c r="AIR546">
        <f t="shared" si="545"/>
        <v>0</v>
      </c>
      <c r="AIS546">
        <f t="shared" si="546"/>
        <v>0</v>
      </c>
      <c r="AIT546">
        <v>493</v>
      </c>
      <c r="AIV546" t="s">
        <v>508</v>
      </c>
      <c r="AIW546" t="s">
        <v>77</v>
      </c>
      <c r="AIZ546">
        <f t="shared" si="547"/>
        <v>0</v>
      </c>
      <c r="AJA546">
        <f t="shared" si="548"/>
        <v>0</v>
      </c>
      <c r="AJB546">
        <v>493</v>
      </c>
      <c r="AJD546" t="s">
        <v>508</v>
      </c>
      <c r="AJE546" t="s">
        <v>77</v>
      </c>
      <c r="AJH546">
        <f t="shared" si="549"/>
        <v>0</v>
      </c>
      <c r="AJI546">
        <f t="shared" si="550"/>
        <v>0</v>
      </c>
      <c r="AJJ546">
        <v>493</v>
      </c>
      <c r="AJL546" t="s">
        <v>508</v>
      </c>
      <c r="AJM546" t="s">
        <v>77</v>
      </c>
      <c r="AJP546">
        <f t="shared" si="551"/>
        <v>0</v>
      </c>
      <c r="AJQ546">
        <f t="shared" si="552"/>
        <v>0</v>
      </c>
      <c r="AJR546">
        <v>493</v>
      </c>
      <c r="AJT546" t="s">
        <v>508</v>
      </c>
      <c r="AJU546" t="s">
        <v>77</v>
      </c>
      <c r="AJX546">
        <f t="shared" si="553"/>
        <v>0</v>
      </c>
      <c r="AJY546">
        <f t="shared" si="554"/>
        <v>0</v>
      </c>
      <c r="AJZ546">
        <v>493</v>
      </c>
      <c r="AKB546" t="s">
        <v>508</v>
      </c>
      <c r="AKC546" t="s">
        <v>77</v>
      </c>
      <c r="AKF546">
        <f t="shared" si="555"/>
        <v>0</v>
      </c>
      <c r="AKG546">
        <f t="shared" si="556"/>
        <v>0</v>
      </c>
      <c r="AKH546">
        <v>493</v>
      </c>
      <c r="AKJ546" t="s">
        <v>508</v>
      </c>
      <c r="AKK546" t="s">
        <v>77</v>
      </c>
      <c r="AKN546">
        <f t="shared" si="557"/>
        <v>0</v>
      </c>
      <c r="AKO546">
        <f t="shared" si="558"/>
        <v>0</v>
      </c>
      <c r="AKP546">
        <v>493</v>
      </c>
      <c r="AKR546" t="s">
        <v>508</v>
      </c>
      <c r="AKS546" t="s">
        <v>77</v>
      </c>
      <c r="AKV546">
        <f t="shared" si="559"/>
        <v>0</v>
      </c>
      <c r="AKW546">
        <f t="shared" si="560"/>
        <v>0</v>
      </c>
      <c r="AKX546">
        <v>493</v>
      </c>
      <c r="AKZ546" t="s">
        <v>508</v>
      </c>
      <c r="ALA546" t="s">
        <v>77</v>
      </c>
      <c r="ALD546">
        <f t="shared" si="561"/>
        <v>0</v>
      </c>
      <c r="ALE546">
        <f t="shared" si="562"/>
        <v>0</v>
      </c>
      <c r="ALF546">
        <v>493</v>
      </c>
      <c r="ALH546" t="s">
        <v>508</v>
      </c>
      <c r="ALI546" t="s">
        <v>77</v>
      </c>
      <c r="ALL546">
        <f t="shared" si="563"/>
        <v>0</v>
      </c>
      <c r="ALM546">
        <f t="shared" si="564"/>
        <v>0</v>
      </c>
      <c r="ALN546">
        <v>493</v>
      </c>
      <c r="ALP546" t="s">
        <v>508</v>
      </c>
      <c r="ALQ546" t="s">
        <v>77</v>
      </c>
      <c r="ALT546">
        <f t="shared" si="565"/>
        <v>0</v>
      </c>
      <c r="ALU546">
        <f t="shared" si="566"/>
        <v>0</v>
      </c>
      <c r="ALV546">
        <v>493</v>
      </c>
      <c r="ALX546" t="s">
        <v>508</v>
      </c>
      <c r="ALY546" t="s">
        <v>77</v>
      </c>
      <c r="AMB546">
        <f t="shared" si="567"/>
        <v>0</v>
      </c>
      <c r="AMC546">
        <f t="shared" si="568"/>
        <v>0</v>
      </c>
      <c r="AMD546">
        <v>493</v>
      </c>
      <c r="AMF546" t="s">
        <v>508</v>
      </c>
      <c r="AMG546" t="s">
        <v>77</v>
      </c>
      <c r="AMJ546">
        <f t="shared" si="569"/>
        <v>0</v>
      </c>
      <c r="AMK546">
        <f t="shared" si="570"/>
        <v>0</v>
      </c>
      <c r="AML546">
        <v>493</v>
      </c>
    </row>
    <row r="547" spans="1:1026" ht="15.75" thickBot="1">
      <c r="A547" s="14">
        <v>518</v>
      </c>
      <c r="B547" s="280"/>
      <c r="C547" s="367"/>
      <c r="D547" s="204"/>
      <c r="E547" s="51" t="s">
        <v>509</v>
      </c>
      <c r="F547" s="19" t="s">
        <v>77</v>
      </c>
      <c r="G547" s="229"/>
      <c r="H547" s="229">
        <f t="shared" si="534"/>
        <v>0</v>
      </c>
      <c r="I547" s="230">
        <f t="shared" si="535"/>
        <v>0</v>
      </c>
      <c r="AHE547">
        <f t="shared" si="536"/>
        <v>0</v>
      </c>
      <c r="AHF547">
        <v>494</v>
      </c>
      <c r="AHH547" t="s">
        <v>509</v>
      </c>
      <c r="AHI547" t="s">
        <v>77</v>
      </c>
      <c r="AHL547">
        <f t="shared" si="537"/>
        <v>0</v>
      </c>
      <c r="AHM547">
        <f t="shared" si="538"/>
        <v>0</v>
      </c>
      <c r="AHN547">
        <v>494</v>
      </c>
      <c r="AHP547" t="s">
        <v>509</v>
      </c>
      <c r="AHQ547" t="s">
        <v>77</v>
      </c>
      <c r="AHT547">
        <f t="shared" si="539"/>
        <v>0</v>
      </c>
      <c r="AHU547">
        <f t="shared" si="540"/>
        <v>0</v>
      </c>
      <c r="AHV547">
        <v>494</v>
      </c>
      <c r="AHX547" t="s">
        <v>509</v>
      </c>
      <c r="AHY547" t="s">
        <v>77</v>
      </c>
      <c r="AIB547">
        <f t="shared" si="541"/>
        <v>0</v>
      </c>
      <c r="AIC547">
        <f t="shared" si="542"/>
        <v>0</v>
      </c>
      <c r="AID547">
        <v>494</v>
      </c>
      <c r="AIF547" t="s">
        <v>509</v>
      </c>
      <c r="AIG547" t="s">
        <v>77</v>
      </c>
      <c r="AIJ547">
        <f t="shared" si="543"/>
        <v>0</v>
      </c>
      <c r="AIK547">
        <f t="shared" si="544"/>
        <v>0</v>
      </c>
      <c r="AIL547">
        <v>494</v>
      </c>
      <c r="AIN547" t="s">
        <v>509</v>
      </c>
      <c r="AIO547" t="s">
        <v>77</v>
      </c>
      <c r="AIR547">
        <f t="shared" si="545"/>
        <v>0</v>
      </c>
      <c r="AIS547">
        <f t="shared" si="546"/>
        <v>0</v>
      </c>
      <c r="AIT547">
        <v>494</v>
      </c>
      <c r="AIV547" t="s">
        <v>509</v>
      </c>
      <c r="AIW547" t="s">
        <v>77</v>
      </c>
      <c r="AIZ547">
        <f t="shared" si="547"/>
        <v>0</v>
      </c>
      <c r="AJA547">
        <f t="shared" si="548"/>
        <v>0</v>
      </c>
      <c r="AJB547">
        <v>494</v>
      </c>
      <c r="AJD547" t="s">
        <v>509</v>
      </c>
      <c r="AJE547" t="s">
        <v>77</v>
      </c>
      <c r="AJH547">
        <f t="shared" si="549"/>
        <v>0</v>
      </c>
      <c r="AJI547">
        <f t="shared" si="550"/>
        <v>0</v>
      </c>
      <c r="AJJ547">
        <v>494</v>
      </c>
      <c r="AJL547" t="s">
        <v>509</v>
      </c>
      <c r="AJM547" t="s">
        <v>77</v>
      </c>
      <c r="AJP547">
        <f t="shared" si="551"/>
        <v>0</v>
      </c>
      <c r="AJQ547">
        <f t="shared" si="552"/>
        <v>0</v>
      </c>
      <c r="AJR547">
        <v>494</v>
      </c>
      <c r="AJT547" t="s">
        <v>509</v>
      </c>
      <c r="AJU547" t="s">
        <v>77</v>
      </c>
      <c r="AJX547">
        <f t="shared" si="553"/>
        <v>0</v>
      </c>
      <c r="AJY547">
        <f t="shared" si="554"/>
        <v>0</v>
      </c>
      <c r="AJZ547">
        <v>494</v>
      </c>
      <c r="AKB547" t="s">
        <v>509</v>
      </c>
      <c r="AKC547" t="s">
        <v>77</v>
      </c>
      <c r="AKF547">
        <f t="shared" si="555"/>
        <v>0</v>
      </c>
      <c r="AKG547">
        <f t="shared" si="556"/>
        <v>0</v>
      </c>
      <c r="AKH547">
        <v>494</v>
      </c>
      <c r="AKJ547" t="s">
        <v>509</v>
      </c>
      <c r="AKK547" t="s">
        <v>77</v>
      </c>
      <c r="AKN547">
        <f t="shared" si="557"/>
        <v>0</v>
      </c>
      <c r="AKO547">
        <f t="shared" si="558"/>
        <v>0</v>
      </c>
      <c r="AKP547">
        <v>494</v>
      </c>
      <c r="AKR547" t="s">
        <v>509</v>
      </c>
      <c r="AKS547" t="s">
        <v>77</v>
      </c>
      <c r="AKV547">
        <f t="shared" si="559"/>
        <v>0</v>
      </c>
      <c r="AKW547">
        <f t="shared" si="560"/>
        <v>0</v>
      </c>
      <c r="AKX547">
        <v>494</v>
      </c>
      <c r="AKZ547" t="s">
        <v>509</v>
      </c>
      <c r="ALA547" t="s">
        <v>77</v>
      </c>
      <c r="ALD547">
        <f t="shared" si="561"/>
        <v>0</v>
      </c>
      <c r="ALE547">
        <f t="shared" si="562"/>
        <v>0</v>
      </c>
      <c r="ALF547">
        <v>494</v>
      </c>
      <c r="ALH547" t="s">
        <v>509</v>
      </c>
      <c r="ALI547" t="s">
        <v>77</v>
      </c>
      <c r="ALL547">
        <f t="shared" si="563"/>
        <v>0</v>
      </c>
      <c r="ALM547">
        <f t="shared" si="564"/>
        <v>0</v>
      </c>
      <c r="ALN547">
        <v>494</v>
      </c>
      <c r="ALP547" t="s">
        <v>509</v>
      </c>
      <c r="ALQ547" t="s">
        <v>77</v>
      </c>
      <c r="ALT547">
        <f t="shared" si="565"/>
        <v>0</v>
      </c>
      <c r="ALU547">
        <f t="shared" si="566"/>
        <v>0</v>
      </c>
      <c r="ALV547">
        <v>494</v>
      </c>
      <c r="ALX547" t="s">
        <v>509</v>
      </c>
      <c r="ALY547" t="s">
        <v>77</v>
      </c>
      <c r="AMB547">
        <f t="shared" si="567"/>
        <v>0</v>
      </c>
      <c r="AMC547">
        <f t="shared" si="568"/>
        <v>0</v>
      </c>
      <c r="AMD547">
        <v>494</v>
      </c>
      <c r="AMF547" t="s">
        <v>509</v>
      </c>
      <c r="AMG547" t="s">
        <v>77</v>
      </c>
      <c r="AMJ547">
        <f t="shared" si="569"/>
        <v>0</v>
      </c>
      <c r="AMK547">
        <f t="shared" si="570"/>
        <v>0</v>
      </c>
      <c r="AML547">
        <v>494</v>
      </c>
    </row>
    <row r="548" spans="1:1026" ht="15.75" thickBot="1">
      <c r="A548" s="14">
        <v>519</v>
      </c>
      <c r="B548" s="280"/>
      <c r="C548" s="367"/>
      <c r="D548" s="204"/>
      <c r="E548" s="51" t="s">
        <v>510</v>
      </c>
      <c r="F548" s="19" t="s">
        <v>77</v>
      </c>
      <c r="G548" s="229"/>
      <c r="H548" s="229">
        <f t="shared" si="534"/>
        <v>0</v>
      </c>
      <c r="I548" s="230">
        <f t="shared" si="535"/>
        <v>0</v>
      </c>
      <c r="AHE548">
        <f t="shared" si="536"/>
        <v>0</v>
      </c>
      <c r="AHF548">
        <v>495</v>
      </c>
      <c r="AHH548" t="s">
        <v>510</v>
      </c>
      <c r="AHI548" t="s">
        <v>77</v>
      </c>
      <c r="AHL548">
        <f t="shared" si="537"/>
        <v>0</v>
      </c>
      <c r="AHM548">
        <f t="shared" si="538"/>
        <v>0</v>
      </c>
      <c r="AHN548">
        <v>495</v>
      </c>
      <c r="AHP548" t="s">
        <v>510</v>
      </c>
      <c r="AHQ548" t="s">
        <v>77</v>
      </c>
      <c r="AHT548">
        <f t="shared" si="539"/>
        <v>0</v>
      </c>
      <c r="AHU548">
        <f t="shared" si="540"/>
        <v>0</v>
      </c>
      <c r="AHV548">
        <v>495</v>
      </c>
      <c r="AHX548" t="s">
        <v>510</v>
      </c>
      <c r="AHY548" t="s">
        <v>77</v>
      </c>
      <c r="AIB548">
        <f t="shared" si="541"/>
        <v>0</v>
      </c>
      <c r="AIC548">
        <f t="shared" si="542"/>
        <v>0</v>
      </c>
      <c r="AID548">
        <v>495</v>
      </c>
      <c r="AIF548" t="s">
        <v>510</v>
      </c>
      <c r="AIG548" t="s">
        <v>77</v>
      </c>
      <c r="AIJ548">
        <f t="shared" si="543"/>
        <v>0</v>
      </c>
      <c r="AIK548">
        <f t="shared" si="544"/>
        <v>0</v>
      </c>
      <c r="AIL548">
        <v>495</v>
      </c>
      <c r="AIN548" t="s">
        <v>510</v>
      </c>
      <c r="AIO548" t="s">
        <v>77</v>
      </c>
      <c r="AIR548">
        <f t="shared" si="545"/>
        <v>0</v>
      </c>
      <c r="AIS548">
        <f t="shared" si="546"/>
        <v>0</v>
      </c>
      <c r="AIT548">
        <v>495</v>
      </c>
      <c r="AIV548" t="s">
        <v>510</v>
      </c>
      <c r="AIW548" t="s">
        <v>77</v>
      </c>
      <c r="AIZ548">
        <f t="shared" si="547"/>
        <v>0</v>
      </c>
      <c r="AJA548">
        <f t="shared" si="548"/>
        <v>0</v>
      </c>
      <c r="AJB548">
        <v>495</v>
      </c>
      <c r="AJD548" t="s">
        <v>510</v>
      </c>
      <c r="AJE548" t="s">
        <v>77</v>
      </c>
      <c r="AJH548">
        <f t="shared" si="549"/>
        <v>0</v>
      </c>
      <c r="AJI548">
        <f t="shared" si="550"/>
        <v>0</v>
      </c>
      <c r="AJJ548">
        <v>495</v>
      </c>
      <c r="AJL548" t="s">
        <v>510</v>
      </c>
      <c r="AJM548" t="s">
        <v>77</v>
      </c>
      <c r="AJP548">
        <f t="shared" si="551"/>
        <v>0</v>
      </c>
      <c r="AJQ548">
        <f t="shared" si="552"/>
        <v>0</v>
      </c>
      <c r="AJR548">
        <v>495</v>
      </c>
      <c r="AJT548" t="s">
        <v>510</v>
      </c>
      <c r="AJU548" t="s">
        <v>77</v>
      </c>
      <c r="AJX548">
        <f t="shared" si="553"/>
        <v>0</v>
      </c>
      <c r="AJY548">
        <f t="shared" si="554"/>
        <v>0</v>
      </c>
      <c r="AJZ548">
        <v>495</v>
      </c>
      <c r="AKB548" t="s">
        <v>510</v>
      </c>
      <c r="AKC548" t="s">
        <v>77</v>
      </c>
      <c r="AKF548">
        <f t="shared" si="555"/>
        <v>0</v>
      </c>
      <c r="AKG548">
        <f t="shared" si="556"/>
        <v>0</v>
      </c>
      <c r="AKH548">
        <v>495</v>
      </c>
      <c r="AKJ548" t="s">
        <v>510</v>
      </c>
      <c r="AKK548" t="s">
        <v>77</v>
      </c>
      <c r="AKN548">
        <f t="shared" si="557"/>
        <v>0</v>
      </c>
      <c r="AKO548">
        <f t="shared" si="558"/>
        <v>0</v>
      </c>
      <c r="AKP548">
        <v>495</v>
      </c>
      <c r="AKR548" t="s">
        <v>510</v>
      </c>
      <c r="AKS548" t="s">
        <v>77</v>
      </c>
      <c r="AKV548">
        <f t="shared" si="559"/>
        <v>0</v>
      </c>
      <c r="AKW548">
        <f t="shared" si="560"/>
        <v>0</v>
      </c>
      <c r="AKX548">
        <v>495</v>
      </c>
      <c r="AKZ548" t="s">
        <v>510</v>
      </c>
      <c r="ALA548" t="s">
        <v>77</v>
      </c>
      <c r="ALD548">
        <f t="shared" si="561"/>
        <v>0</v>
      </c>
      <c r="ALE548">
        <f t="shared" si="562"/>
        <v>0</v>
      </c>
      <c r="ALF548">
        <v>495</v>
      </c>
      <c r="ALH548" t="s">
        <v>510</v>
      </c>
      <c r="ALI548" t="s">
        <v>77</v>
      </c>
      <c r="ALL548">
        <f t="shared" si="563"/>
        <v>0</v>
      </c>
      <c r="ALM548">
        <f t="shared" si="564"/>
        <v>0</v>
      </c>
      <c r="ALN548">
        <v>495</v>
      </c>
      <c r="ALP548" t="s">
        <v>510</v>
      </c>
      <c r="ALQ548" t="s">
        <v>77</v>
      </c>
      <c r="ALT548">
        <f t="shared" si="565"/>
        <v>0</v>
      </c>
      <c r="ALU548">
        <f t="shared" si="566"/>
        <v>0</v>
      </c>
      <c r="ALV548">
        <v>495</v>
      </c>
      <c r="ALX548" t="s">
        <v>510</v>
      </c>
      <c r="ALY548" t="s">
        <v>77</v>
      </c>
      <c r="AMB548">
        <f t="shared" si="567"/>
        <v>0</v>
      </c>
      <c r="AMC548">
        <f t="shared" si="568"/>
        <v>0</v>
      </c>
      <c r="AMD548">
        <v>495</v>
      </c>
      <c r="AMF548" t="s">
        <v>510</v>
      </c>
      <c r="AMG548" t="s">
        <v>77</v>
      </c>
      <c r="AMJ548">
        <f t="shared" si="569"/>
        <v>0</v>
      </c>
      <c r="AMK548">
        <f t="shared" si="570"/>
        <v>0</v>
      </c>
      <c r="AML548">
        <v>495</v>
      </c>
    </row>
    <row r="549" spans="1:1026" ht="15.75" thickBot="1">
      <c r="A549" s="14">
        <v>520</v>
      </c>
      <c r="B549" s="280"/>
      <c r="C549" s="367"/>
      <c r="D549" s="204"/>
      <c r="E549" s="51" t="s">
        <v>511</v>
      </c>
      <c r="F549" s="19" t="s">
        <v>77</v>
      </c>
      <c r="G549" s="229"/>
      <c r="H549" s="229">
        <f t="shared" si="534"/>
        <v>0</v>
      </c>
      <c r="I549" s="230">
        <f t="shared" si="535"/>
        <v>0</v>
      </c>
      <c r="AHE549">
        <f t="shared" si="536"/>
        <v>0</v>
      </c>
      <c r="AHF549">
        <v>496</v>
      </c>
      <c r="AHH549" t="s">
        <v>511</v>
      </c>
      <c r="AHI549" t="s">
        <v>77</v>
      </c>
      <c r="AHL549">
        <f t="shared" si="537"/>
        <v>0</v>
      </c>
      <c r="AHM549">
        <f t="shared" si="538"/>
        <v>0</v>
      </c>
      <c r="AHN549">
        <v>496</v>
      </c>
      <c r="AHP549" t="s">
        <v>511</v>
      </c>
      <c r="AHQ549" t="s">
        <v>77</v>
      </c>
      <c r="AHT549">
        <f t="shared" si="539"/>
        <v>0</v>
      </c>
      <c r="AHU549">
        <f t="shared" si="540"/>
        <v>0</v>
      </c>
      <c r="AHV549">
        <v>496</v>
      </c>
      <c r="AHX549" t="s">
        <v>511</v>
      </c>
      <c r="AHY549" t="s">
        <v>77</v>
      </c>
      <c r="AIB549">
        <f t="shared" si="541"/>
        <v>0</v>
      </c>
      <c r="AIC549">
        <f t="shared" si="542"/>
        <v>0</v>
      </c>
      <c r="AID549">
        <v>496</v>
      </c>
      <c r="AIF549" t="s">
        <v>511</v>
      </c>
      <c r="AIG549" t="s">
        <v>77</v>
      </c>
      <c r="AIJ549">
        <f t="shared" si="543"/>
        <v>0</v>
      </c>
      <c r="AIK549">
        <f t="shared" si="544"/>
        <v>0</v>
      </c>
      <c r="AIL549">
        <v>496</v>
      </c>
      <c r="AIN549" t="s">
        <v>511</v>
      </c>
      <c r="AIO549" t="s">
        <v>77</v>
      </c>
      <c r="AIR549">
        <f t="shared" si="545"/>
        <v>0</v>
      </c>
      <c r="AIS549">
        <f t="shared" si="546"/>
        <v>0</v>
      </c>
      <c r="AIT549">
        <v>496</v>
      </c>
      <c r="AIV549" t="s">
        <v>511</v>
      </c>
      <c r="AIW549" t="s">
        <v>77</v>
      </c>
      <c r="AIZ549">
        <f t="shared" si="547"/>
        <v>0</v>
      </c>
      <c r="AJA549">
        <f t="shared" si="548"/>
        <v>0</v>
      </c>
      <c r="AJB549">
        <v>496</v>
      </c>
      <c r="AJD549" t="s">
        <v>511</v>
      </c>
      <c r="AJE549" t="s">
        <v>77</v>
      </c>
      <c r="AJH549">
        <f t="shared" si="549"/>
        <v>0</v>
      </c>
      <c r="AJI549">
        <f t="shared" si="550"/>
        <v>0</v>
      </c>
      <c r="AJJ549">
        <v>496</v>
      </c>
      <c r="AJL549" t="s">
        <v>511</v>
      </c>
      <c r="AJM549" t="s">
        <v>77</v>
      </c>
      <c r="AJP549">
        <f t="shared" si="551"/>
        <v>0</v>
      </c>
      <c r="AJQ549">
        <f t="shared" si="552"/>
        <v>0</v>
      </c>
      <c r="AJR549">
        <v>496</v>
      </c>
      <c r="AJT549" t="s">
        <v>511</v>
      </c>
      <c r="AJU549" t="s">
        <v>77</v>
      </c>
      <c r="AJX549">
        <f t="shared" si="553"/>
        <v>0</v>
      </c>
      <c r="AJY549">
        <f t="shared" si="554"/>
        <v>0</v>
      </c>
      <c r="AJZ549">
        <v>496</v>
      </c>
      <c r="AKB549" t="s">
        <v>511</v>
      </c>
      <c r="AKC549" t="s">
        <v>77</v>
      </c>
      <c r="AKF549">
        <f t="shared" si="555"/>
        <v>0</v>
      </c>
      <c r="AKG549">
        <f t="shared" si="556"/>
        <v>0</v>
      </c>
      <c r="AKH549">
        <v>496</v>
      </c>
      <c r="AKJ549" t="s">
        <v>511</v>
      </c>
      <c r="AKK549" t="s">
        <v>77</v>
      </c>
      <c r="AKN549">
        <f t="shared" si="557"/>
        <v>0</v>
      </c>
      <c r="AKO549">
        <f t="shared" si="558"/>
        <v>0</v>
      </c>
      <c r="AKP549">
        <v>496</v>
      </c>
      <c r="AKR549" t="s">
        <v>511</v>
      </c>
      <c r="AKS549" t="s">
        <v>77</v>
      </c>
      <c r="AKV549">
        <f t="shared" si="559"/>
        <v>0</v>
      </c>
      <c r="AKW549">
        <f t="shared" si="560"/>
        <v>0</v>
      </c>
      <c r="AKX549">
        <v>496</v>
      </c>
      <c r="AKZ549" t="s">
        <v>511</v>
      </c>
      <c r="ALA549" t="s">
        <v>77</v>
      </c>
      <c r="ALD549">
        <f t="shared" si="561"/>
        <v>0</v>
      </c>
      <c r="ALE549">
        <f t="shared" si="562"/>
        <v>0</v>
      </c>
      <c r="ALF549">
        <v>496</v>
      </c>
      <c r="ALH549" t="s">
        <v>511</v>
      </c>
      <c r="ALI549" t="s">
        <v>77</v>
      </c>
      <c r="ALL549">
        <f t="shared" si="563"/>
        <v>0</v>
      </c>
      <c r="ALM549">
        <f t="shared" si="564"/>
        <v>0</v>
      </c>
      <c r="ALN549">
        <v>496</v>
      </c>
      <c r="ALP549" t="s">
        <v>511</v>
      </c>
      <c r="ALQ549" t="s">
        <v>77</v>
      </c>
      <c r="ALT549">
        <f t="shared" si="565"/>
        <v>0</v>
      </c>
      <c r="ALU549">
        <f t="shared" si="566"/>
        <v>0</v>
      </c>
      <c r="ALV549">
        <v>496</v>
      </c>
      <c r="ALX549" t="s">
        <v>511</v>
      </c>
      <c r="ALY549" t="s">
        <v>77</v>
      </c>
      <c r="AMB549">
        <f t="shared" si="567"/>
        <v>0</v>
      </c>
      <c r="AMC549">
        <f t="shared" si="568"/>
        <v>0</v>
      </c>
      <c r="AMD549">
        <v>496</v>
      </c>
      <c r="AMF549" t="s">
        <v>511</v>
      </c>
      <c r="AMG549" t="s">
        <v>77</v>
      </c>
      <c r="AMJ549">
        <f t="shared" si="569"/>
        <v>0</v>
      </c>
      <c r="AMK549">
        <f t="shared" si="570"/>
        <v>0</v>
      </c>
      <c r="AML549">
        <v>496</v>
      </c>
    </row>
    <row r="550" spans="1:1026" ht="15.75" thickBot="1">
      <c r="A550" s="14">
        <v>521</v>
      </c>
      <c r="B550" s="280"/>
      <c r="C550" s="367"/>
      <c r="D550" s="204"/>
      <c r="E550" s="51" t="s">
        <v>512</v>
      </c>
      <c r="F550" s="19" t="s">
        <v>77</v>
      </c>
      <c r="G550" s="229"/>
      <c r="H550" s="229">
        <f t="shared" si="534"/>
        <v>0</v>
      </c>
      <c r="I550" s="230">
        <f t="shared" si="535"/>
        <v>0</v>
      </c>
      <c r="AHE550">
        <f t="shared" si="536"/>
        <v>0</v>
      </c>
      <c r="AHF550">
        <v>497</v>
      </c>
      <c r="AHH550" t="s">
        <v>512</v>
      </c>
      <c r="AHI550" t="s">
        <v>77</v>
      </c>
      <c r="AHL550">
        <f t="shared" si="537"/>
        <v>0</v>
      </c>
      <c r="AHM550">
        <f t="shared" si="538"/>
        <v>0</v>
      </c>
      <c r="AHN550">
        <v>497</v>
      </c>
      <c r="AHP550" t="s">
        <v>512</v>
      </c>
      <c r="AHQ550" t="s">
        <v>77</v>
      </c>
      <c r="AHT550">
        <f t="shared" si="539"/>
        <v>0</v>
      </c>
      <c r="AHU550">
        <f t="shared" si="540"/>
        <v>0</v>
      </c>
      <c r="AHV550">
        <v>497</v>
      </c>
      <c r="AHX550" t="s">
        <v>512</v>
      </c>
      <c r="AHY550" t="s">
        <v>77</v>
      </c>
      <c r="AIB550">
        <f t="shared" si="541"/>
        <v>0</v>
      </c>
      <c r="AIC550">
        <f t="shared" si="542"/>
        <v>0</v>
      </c>
      <c r="AID550">
        <v>497</v>
      </c>
      <c r="AIF550" t="s">
        <v>512</v>
      </c>
      <c r="AIG550" t="s">
        <v>77</v>
      </c>
      <c r="AIJ550">
        <f t="shared" si="543"/>
        <v>0</v>
      </c>
      <c r="AIK550">
        <f t="shared" si="544"/>
        <v>0</v>
      </c>
      <c r="AIL550">
        <v>497</v>
      </c>
      <c r="AIN550" t="s">
        <v>512</v>
      </c>
      <c r="AIO550" t="s">
        <v>77</v>
      </c>
      <c r="AIR550">
        <f t="shared" si="545"/>
        <v>0</v>
      </c>
      <c r="AIS550">
        <f t="shared" si="546"/>
        <v>0</v>
      </c>
      <c r="AIT550">
        <v>497</v>
      </c>
      <c r="AIV550" t="s">
        <v>512</v>
      </c>
      <c r="AIW550" t="s">
        <v>77</v>
      </c>
      <c r="AIZ550">
        <f t="shared" si="547"/>
        <v>0</v>
      </c>
      <c r="AJA550">
        <f t="shared" si="548"/>
        <v>0</v>
      </c>
      <c r="AJB550">
        <v>497</v>
      </c>
      <c r="AJD550" t="s">
        <v>512</v>
      </c>
      <c r="AJE550" t="s">
        <v>77</v>
      </c>
      <c r="AJH550">
        <f t="shared" si="549"/>
        <v>0</v>
      </c>
      <c r="AJI550">
        <f t="shared" si="550"/>
        <v>0</v>
      </c>
      <c r="AJJ550">
        <v>497</v>
      </c>
      <c r="AJL550" t="s">
        <v>512</v>
      </c>
      <c r="AJM550" t="s">
        <v>77</v>
      </c>
      <c r="AJP550">
        <f t="shared" si="551"/>
        <v>0</v>
      </c>
      <c r="AJQ550">
        <f t="shared" si="552"/>
        <v>0</v>
      </c>
      <c r="AJR550">
        <v>497</v>
      </c>
      <c r="AJT550" t="s">
        <v>512</v>
      </c>
      <c r="AJU550" t="s">
        <v>77</v>
      </c>
      <c r="AJX550">
        <f t="shared" si="553"/>
        <v>0</v>
      </c>
      <c r="AJY550">
        <f t="shared" si="554"/>
        <v>0</v>
      </c>
      <c r="AJZ550">
        <v>497</v>
      </c>
      <c r="AKB550" t="s">
        <v>512</v>
      </c>
      <c r="AKC550" t="s">
        <v>77</v>
      </c>
      <c r="AKF550">
        <f t="shared" si="555"/>
        <v>0</v>
      </c>
      <c r="AKG550">
        <f t="shared" si="556"/>
        <v>0</v>
      </c>
      <c r="AKH550">
        <v>497</v>
      </c>
      <c r="AKJ550" t="s">
        <v>512</v>
      </c>
      <c r="AKK550" t="s">
        <v>77</v>
      </c>
      <c r="AKN550">
        <f t="shared" si="557"/>
        <v>0</v>
      </c>
      <c r="AKO550">
        <f t="shared" si="558"/>
        <v>0</v>
      </c>
      <c r="AKP550">
        <v>497</v>
      </c>
      <c r="AKR550" t="s">
        <v>512</v>
      </c>
      <c r="AKS550" t="s">
        <v>77</v>
      </c>
      <c r="AKV550">
        <f t="shared" si="559"/>
        <v>0</v>
      </c>
      <c r="AKW550">
        <f t="shared" si="560"/>
        <v>0</v>
      </c>
      <c r="AKX550">
        <v>497</v>
      </c>
      <c r="AKZ550" t="s">
        <v>512</v>
      </c>
      <c r="ALA550" t="s">
        <v>77</v>
      </c>
      <c r="ALD550">
        <f t="shared" si="561"/>
        <v>0</v>
      </c>
      <c r="ALE550">
        <f t="shared" si="562"/>
        <v>0</v>
      </c>
      <c r="ALF550">
        <v>497</v>
      </c>
      <c r="ALH550" t="s">
        <v>512</v>
      </c>
      <c r="ALI550" t="s">
        <v>77</v>
      </c>
      <c r="ALL550">
        <f t="shared" si="563"/>
        <v>0</v>
      </c>
      <c r="ALM550">
        <f t="shared" si="564"/>
        <v>0</v>
      </c>
      <c r="ALN550">
        <v>497</v>
      </c>
      <c r="ALP550" t="s">
        <v>512</v>
      </c>
      <c r="ALQ550" t="s">
        <v>77</v>
      </c>
      <c r="ALT550">
        <f t="shared" si="565"/>
        <v>0</v>
      </c>
      <c r="ALU550">
        <f t="shared" si="566"/>
        <v>0</v>
      </c>
      <c r="ALV550">
        <v>497</v>
      </c>
      <c r="ALX550" t="s">
        <v>512</v>
      </c>
      <c r="ALY550" t="s">
        <v>77</v>
      </c>
      <c r="AMB550">
        <f t="shared" si="567"/>
        <v>0</v>
      </c>
      <c r="AMC550">
        <f t="shared" si="568"/>
        <v>0</v>
      </c>
      <c r="AMD550">
        <v>497</v>
      </c>
      <c r="AMF550" t="s">
        <v>512</v>
      </c>
      <c r="AMG550" t="s">
        <v>77</v>
      </c>
      <c r="AMJ550">
        <f t="shared" si="569"/>
        <v>0</v>
      </c>
      <c r="AMK550">
        <f t="shared" si="570"/>
        <v>0</v>
      </c>
      <c r="AML550">
        <v>497</v>
      </c>
    </row>
    <row r="551" spans="1:1026" ht="15.75" thickBot="1">
      <c r="A551" s="14">
        <v>522</v>
      </c>
      <c r="B551" s="280"/>
      <c r="C551" s="367"/>
      <c r="D551" s="204"/>
      <c r="E551" s="51" t="s">
        <v>513</v>
      </c>
      <c r="F551" s="19" t="s">
        <v>77</v>
      </c>
      <c r="G551" s="229"/>
      <c r="H551" s="229">
        <f t="shared" si="534"/>
        <v>0</v>
      </c>
      <c r="I551" s="230">
        <f t="shared" si="535"/>
        <v>0</v>
      </c>
      <c r="AHE551">
        <f t="shared" si="536"/>
        <v>0</v>
      </c>
      <c r="AHF551">
        <v>498</v>
      </c>
      <c r="AHH551" t="s">
        <v>513</v>
      </c>
      <c r="AHI551" t="s">
        <v>77</v>
      </c>
      <c r="AHL551">
        <f t="shared" si="537"/>
        <v>0</v>
      </c>
      <c r="AHM551">
        <f t="shared" si="538"/>
        <v>0</v>
      </c>
      <c r="AHN551">
        <v>498</v>
      </c>
      <c r="AHP551" t="s">
        <v>513</v>
      </c>
      <c r="AHQ551" t="s">
        <v>77</v>
      </c>
      <c r="AHT551">
        <f t="shared" si="539"/>
        <v>0</v>
      </c>
      <c r="AHU551">
        <f t="shared" si="540"/>
        <v>0</v>
      </c>
      <c r="AHV551">
        <v>498</v>
      </c>
      <c r="AHX551" t="s">
        <v>513</v>
      </c>
      <c r="AHY551" t="s">
        <v>77</v>
      </c>
      <c r="AIB551">
        <f t="shared" si="541"/>
        <v>0</v>
      </c>
      <c r="AIC551">
        <f t="shared" si="542"/>
        <v>0</v>
      </c>
      <c r="AID551">
        <v>498</v>
      </c>
      <c r="AIF551" t="s">
        <v>513</v>
      </c>
      <c r="AIG551" t="s">
        <v>77</v>
      </c>
      <c r="AIJ551">
        <f t="shared" si="543"/>
        <v>0</v>
      </c>
      <c r="AIK551">
        <f t="shared" si="544"/>
        <v>0</v>
      </c>
      <c r="AIL551">
        <v>498</v>
      </c>
      <c r="AIN551" t="s">
        <v>513</v>
      </c>
      <c r="AIO551" t="s">
        <v>77</v>
      </c>
      <c r="AIR551">
        <f t="shared" si="545"/>
        <v>0</v>
      </c>
      <c r="AIS551">
        <f t="shared" si="546"/>
        <v>0</v>
      </c>
      <c r="AIT551">
        <v>498</v>
      </c>
      <c r="AIV551" t="s">
        <v>513</v>
      </c>
      <c r="AIW551" t="s">
        <v>77</v>
      </c>
      <c r="AIZ551">
        <f t="shared" si="547"/>
        <v>0</v>
      </c>
      <c r="AJA551">
        <f t="shared" si="548"/>
        <v>0</v>
      </c>
      <c r="AJB551">
        <v>498</v>
      </c>
      <c r="AJD551" t="s">
        <v>513</v>
      </c>
      <c r="AJE551" t="s">
        <v>77</v>
      </c>
      <c r="AJH551">
        <f t="shared" si="549"/>
        <v>0</v>
      </c>
      <c r="AJI551">
        <f t="shared" si="550"/>
        <v>0</v>
      </c>
      <c r="AJJ551">
        <v>498</v>
      </c>
      <c r="AJL551" t="s">
        <v>513</v>
      </c>
      <c r="AJM551" t="s">
        <v>77</v>
      </c>
      <c r="AJP551">
        <f t="shared" si="551"/>
        <v>0</v>
      </c>
      <c r="AJQ551">
        <f t="shared" si="552"/>
        <v>0</v>
      </c>
      <c r="AJR551">
        <v>498</v>
      </c>
      <c r="AJT551" t="s">
        <v>513</v>
      </c>
      <c r="AJU551" t="s">
        <v>77</v>
      </c>
      <c r="AJX551">
        <f t="shared" si="553"/>
        <v>0</v>
      </c>
      <c r="AJY551">
        <f t="shared" si="554"/>
        <v>0</v>
      </c>
      <c r="AJZ551">
        <v>498</v>
      </c>
      <c r="AKB551" t="s">
        <v>513</v>
      </c>
      <c r="AKC551" t="s">
        <v>77</v>
      </c>
      <c r="AKF551">
        <f t="shared" si="555"/>
        <v>0</v>
      </c>
      <c r="AKG551">
        <f t="shared" si="556"/>
        <v>0</v>
      </c>
      <c r="AKH551">
        <v>498</v>
      </c>
      <c r="AKJ551" t="s">
        <v>513</v>
      </c>
      <c r="AKK551" t="s">
        <v>77</v>
      </c>
      <c r="AKN551">
        <f t="shared" si="557"/>
        <v>0</v>
      </c>
      <c r="AKO551">
        <f t="shared" si="558"/>
        <v>0</v>
      </c>
      <c r="AKP551">
        <v>498</v>
      </c>
      <c r="AKR551" t="s">
        <v>513</v>
      </c>
      <c r="AKS551" t="s">
        <v>77</v>
      </c>
      <c r="AKV551">
        <f t="shared" si="559"/>
        <v>0</v>
      </c>
      <c r="AKW551">
        <f t="shared" si="560"/>
        <v>0</v>
      </c>
      <c r="AKX551">
        <v>498</v>
      </c>
      <c r="AKZ551" t="s">
        <v>513</v>
      </c>
      <c r="ALA551" t="s">
        <v>77</v>
      </c>
      <c r="ALD551">
        <f t="shared" si="561"/>
        <v>0</v>
      </c>
      <c r="ALE551">
        <f t="shared" si="562"/>
        <v>0</v>
      </c>
      <c r="ALF551">
        <v>498</v>
      </c>
      <c r="ALH551" t="s">
        <v>513</v>
      </c>
      <c r="ALI551" t="s">
        <v>77</v>
      </c>
      <c r="ALL551">
        <f t="shared" si="563"/>
        <v>0</v>
      </c>
      <c r="ALM551">
        <f t="shared" si="564"/>
        <v>0</v>
      </c>
      <c r="ALN551">
        <v>498</v>
      </c>
      <c r="ALP551" t="s">
        <v>513</v>
      </c>
      <c r="ALQ551" t="s">
        <v>77</v>
      </c>
      <c r="ALT551">
        <f t="shared" si="565"/>
        <v>0</v>
      </c>
      <c r="ALU551">
        <f t="shared" si="566"/>
        <v>0</v>
      </c>
      <c r="ALV551">
        <v>498</v>
      </c>
      <c r="ALX551" t="s">
        <v>513</v>
      </c>
      <c r="ALY551" t="s">
        <v>77</v>
      </c>
      <c r="AMB551">
        <f t="shared" si="567"/>
        <v>0</v>
      </c>
      <c r="AMC551">
        <f t="shared" si="568"/>
        <v>0</v>
      </c>
      <c r="AMD551">
        <v>498</v>
      </c>
      <c r="AMF551" t="s">
        <v>513</v>
      </c>
      <c r="AMG551" t="s">
        <v>77</v>
      </c>
      <c r="AMJ551">
        <f t="shared" si="569"/>
        <v>0</v>
      </c>
      <c r="AMK551">
        <f t="shared" si="570"/>
        <v>0</v>
      </c>
      <c r="AML551">
        <v>498</v>
      </c>
    </row>
    <row r="552" spans="1:1026" ht="15.75" thickBot="1">
      <c r="A552" s="14">
        <v>523</v>
      </c>
      <c r="B552" s="280"/>
      <c r="C552" s="367"/>
      <c r="D552" s="204"/>
      <c r="E552" s="51" t="s">
        <v>514</v>
      </c>
      <c r="F552" s="19" t="s">
        <v>77</v>
      </c>
      <c r="G552" s="229"/>
      <c r="H552" s="229">
        <f t="shared" si="534"/>
        <v>0</v>
      </c>
      <c r="I552" s="230">
        <f t="shared" si="535"/>
        <v>0</v>
      </c>
      <c r="AHE552">
        <f t="shared" si="536"/>
        <v>0</v>
      </c>
      <c r="AHF552">
        <v>499</v>
      </c>
      <c r="AHH552" t="s">
        <v>514</v>
      </c>
      <c r="AHI552" t="s">
        <v>77</v>
      </c>
      <c r="AHL552">
        <f t="shared" si="537"/>
        <v>0</v>
      </c>
      <c r="AHM552">
        <f t="shared" si="538"/>
        <v>0</v>
      </c>
      <c r="AHN552">
        <v>499</v>
      </c>
      <c r="AHP552" t="s">
        <v>514</v>
      </c>
      <c r="AHQ552" t="s">
        <v>77</v>
      </c>
      <c r="AHT552">
        <f t="shared" si="539"/>
        <v>0</v>
      </c>
      <c r="AHU552">
        <f t="shared" si="540"/>
        <v>0</v>
      </c>
      <c r="AHV552">
        <v>499</v>
      </c>
      <c r="AHX552" t="s">
        <v>514</v>
      </c>
      <c r="AHY552" t="s">
        <v>77</v>
      </c>
      <c r="AIB552">
        <f t="shared" si="541"/>
        <v>0</v>
      </c>
      <c r="AIC552">
        <f t="shared" si="542"/>
        <v>0</v>
      </c>
      <c r="AID552">
        <v>499</v>
      </c>
      <c r="AIF552" t="s">
        <v>514</v>
      </c>
      <c r="AIG552" t="s">
        <v>77</v>
      </c>
      <c r="AIJ552">
        <f t="shared" si="543"/>
        <v>0</v>
      </c>
      <c r="AIK552">
        <f t="shared" si="544"/>
        <v>0</v>
      </c>
      <c r="AIL552">
        <v>499</v>
      </c>
      <c r="AIN552" t="s">
        <v>514</v>
      </c>
      <c r="AIO552" t="s">
        <v>77</v>
      </c>
      <c r="AIR552">
        <f t="shared" si="545"/>
        <v>0</v>
      </c>
      <c r="AIS552">
        <f t="shared" si="546"/>
        <v>0</v>
      </c>
      <c r="AIT552">
        <v>499</v>
      </c>
      <c r="AIV552" t="s">
        <v>514</v>
      </c>
      <c r="AIW552" t="s">
        <v>77</v>
      </c>
      <c r="AIZ552">
        <f t="shared" si="547"/>
        <v>0</v>
      </c>
      <c r="AJA552">
        <f t="shared" si="548"/>
        <v>0</v>
      </c>
      <c r="AJB552">
        <v>499</v>
      </c>
      <c r="AJD552" t="s">
        <v>514</v>
      </c>
      <c r="AJE552" t="s">
        <v>77</v>
      </c>
      <c r="AJH552">
        <f t="shared" si="549"/>
        <v>0</v>
      </c>
      <c r="AJI552">
        <f t="shared" si="550"/>
        <v>0</v>
      </c>
      <c r="AJJ552">
        <v>499</v>
      </c>
      <c r="AJL552" t="s">
        <v>514</v>
      </c>
      <c r="AJM552" t="s">
        <v>77</v>
      </c>
      <c r="AJP552">
        <f t="shared" si="551"/>
        <v>0</v>
      </c>
      <c r="AJQ552">
        <f t="shared" si="552"/>
        <v>0</v>
      </c>
      <c r="AJR552">
        <v>499</v>
      </c>
      <c r="AJT552" t="s">
        <v>514</v>
      </c>
      <c r="AJU552" t="s">
        <v>77</v>
      </c>
      <c r="AJX552">
        <f t="shared" si="553"/>
        <v>0</v>
      </c>
      <c r="AJY552">
        <f t="shared" si="554"/>
        <v>0</v>
      </c>
      <c r="AJZ552">
        <v>499</v>
      </c>
      <c r="AKB552" t="s">
        <v>514</v>
      </c>
      <c r="AKC552" t="s">
        <v>77</v>
      </c>
      <c r="AKF552">
        <f t="shared" si="555"/>
        <v>0</v>
      </c>
      <c r="AKG552">
        <f t="shared" si="556"/>
        <v>0</v>
      </c>
      <c r="AKH552">
        <v>499</v>
      </c>
      <c r="AKJ552" t="s">
        <v>514</v>
      </c>
      <c r="AKK552" t="s">
        <v>77</v>
      </c>
      <c r="AKN552">
        <f t="shared" si="557"/>
        <v>0</v>
      </c>
      <c r="AKO552">
        <f t="shared" si="558"/>
        <v>0</v>
      </c>
      <c r="AKP552">
        <v>499</v>
      </c>
      <c r="AKR552" t="s">
        <v>514</v>
      </c>
      <c r="AKS552" t="s">
        <v>77</v>
      </c>
      <c r="AKV552">
        <f t="shared" si="559"/>
        <v>0</v>
      </c>
      <c r="AKW552">
        <f t="shared" si="560"/>
        <v>0</v>
      </c>
      <c r="AKX552">
        <v>499</v>
      </c>
      <c r="AKZ552" t="s">
        <v>514</v>
      </c>
      <c r="ALA552" t="s">
        <v>77</v>
      </c>
      <c r="ALD552">
        <f t="shared" si="561"/>
        <v>0</v>
      </c>
      <c r="ALE552">
        <f t="shared" si="562"/>
        <v>0</v>
      </c>
      <c r="ALF552">
        <v>499</v>
      </c>
      <c r="ALH552" t="s">
        <v>514</v>
      </c>
      <c r="ALI552" t="s">
        <v>77</v>
      </c>
      <c r="ALL552">
        <f t="shared" si="563"/>
        <v>0</v>
      </c>
      <c r="ALM552">
        <f t="shared" si="564"/>
        <v>0</v>
      </c>
      <c r="ALN552">
        <v>499</v>
      </c>
      <c r="ALP552" t="s">
        <v>514</v>
      </c>
      <c r="ALQ552" t="s">
        <v>77</v>
      </c>
      <c r="ALT552">
        <f t="shared" si="565"/>
        <v>0</v>
      </c>
      <c r="ALU552">
        <f t="shared" si="566"/>
        <v>0</v>
      </c>
      <c r="ALV552">
        <v>499</v>
      </c>
      <c r="ALX552" t="s">
        <v>514</v>
      </c>
      <c r="ALY552" t="s">
        <v>77</v>
      </c>
      <c r="AMB552">
        <f t="shared" si="567"/>
        <v>0</v>
      </c>
      <c r="AMC552">
        <f t="shared" si="568"/>
        <v>0</v>
      </c>
      <c r="AMD552">
        <v>499</v>
      </c>
      <c r="AMF552" t="s">
        <v>514</v>
      </c>
      <c r="AMG552" t="s">
        <v>77</v>
      </c>
      <c r="AMJ552">
        <f t="shared" si="569"/>
        <v>0</v>
      </c>
      <c r="AMK552">
        <f t="shared" si="570"/>
        <v>0</v>
      </c>
      <c r="AML552">
        <v>499</v>
      </c>
    </row>
    <row r="553" spans="1:1026" ht="15.75" thickBot="1">
      <c r="A553" s="14">
        <v>524</v>
      </c>
      <c r="B553" s="280"/>
      <c r="C553" s="367"/>
      <c r="D553" s="204"/>
      <c r="E553" s="51" t="s">
        <v>515</v>
      </c>
      <c r="F553" s="19" t="s">
        <v>77</v>
      </c>
      <c r="G553" s="229"/>
      <c r="H553" s="229">
        <f t="shared" si="534"/>
        <v>0</v>
      </c>
      <c r="I553" s="230">
        <f t="shared" si="535"/>
        <v>0</v>
      </c>
      <c r="AHE553">
        <f t="shared" si="536"/>
        <v>0</v>
      </c>
      <c r="AHF553">
        <v>500</v>
      </c>
      <c r="AHH553" t="s">
        <v>515</v>
      </c>
      <c r="AHI553" t="s">
        <v>77</v>
      </c>
      <c r="AHL553">
        <f t="shared" si="537"/>
        <v>0</v>
      </c>
      <c r="AHM553">
        <f t="shared" si="538"/>
        <v>0</v>
      </c>
      <c r="AHN553">
        <v>500</v>
      </c>
      <c r="AHP553" t="s">
        <v>515</v>
      </c>
      <c r="AHQ553" t="s">
        <v>77</v>
      </c>
      <c r="AHT553">
        <f t="shared" si="539"/>
        <v>0</v>
      </c>
      <c r="AHU553">
        <f t="shared" si="540"/>
        <v>0</v>
      </c>
      <c r="AHV553">
        <v>500</v>
      </c>
      <c r="AHX553" t="s">
        <v>515</v>
      </c>
      <c r="AHY553" t="s">
        <v>77</v>
      </c>
      <c r="AIB553">
        <f t="shared" si="541"/>
        <v>0</v>
      </c>
      <c r="AIC553">
        <f t="shared" si="542"/>
        <v>0</v>
      </c>
      <c r="AID553">
        <v>500</v>
      </c>
      <c r="AIF553" t="s">
        <v>515</v>
      </c>
      <c r="AIG553" t="s">
        <v>77</v>
      </c>
      <c r="AIJ553">
        <f t="shared" si="543"/>
        <v>0</v>
      </c>
      <c r="AIK553">
        <f t="shared" si="544"/>
        <v>0</v>
      </c>
      <c r="AIL553">
        <v>500</v>
      </c>
      <c r="AIN553" t="s">
        <v>515</v>
      </c>
      <c r="AIO553" t="s">
        <v>77</v>
      </c>
      <c r="AIR553">
        <f t="shared" si="545"/>
        <v>0</v>
      </c>
      <c r="AIS553">
        <f t="shared" si="546"/>
        <v>0</v>
      </c>
      <c r="AIT553">
        <v>500</v>
      </c>
      <c r="AIV553" t="s">
        <v>515</v>
      </c>
      <c r="AIW553" t="s">
        <v>77</v>
      </c>
      <c r="AIZ553">
        <f t="shared" si="547"/>
        <v>0</v>
      </c>
      <c r="AJA553">
        <f t="shared" si="548"/>
        <v>0</v>
      </c>
      <c r="AJB553">
        <v>500</v>
      </c>
      <c r="AJD553" t="s">
        <v>515</v>
      </c>
      <c r="AJE553" t="s">
        <v>77</v>
      </c>
      <c r="AJH553">
        <f t="shared" si="549"/>
        <v>0</v>
      </c>
      <c r="AJI553">
        <f t="shared" si="550"/>
        <v>0</v>
      </c>
      <c r="AJJ553">
        <v>500</v>
      </c>
      <c r="AJL553" t="s">
        <v>515</v>
      </c>
      <c r="AJM553" t="s">
        <v>77</v>
      </c>
      <c r="AJP553">
        <f t="shared" si="551"/>
        <v>0</v>
      </c>
      <c r="AJQ553">
        <f t="shared" si="552"/>
        <v>0</v>
      </c>
      <c r="AJR553">
        <v>500</v>
      </c>
      <c r="AJT553" t="s">
        <v>515</v>
      </c>
      <c r="AJU553" t="s">
        <v>77</v>
      </c>
      <c r="AJX553">
        <f t="shared" si="553"/>
        <v>0</v>
      </c>
      <c r="AJY553">
        <f t="shared" si="554"/>
        <v>0</v>
      </c>
      <c r="AJZ553">
        <v>500</v>
      </c>
      <c r="AKB553" t="s">
        <v>515</v>
      </c>
      <c r="AKC553" t="s">
        <v>77</v>
      </c>
      <c r="AKF553">
        <f t="shared" si="555"/>
        <v>0</v>
      </c>
      <c r="AKG553">
        <f t="shared" si="556"/>
        <v>0</v>
      </c>
      <c r="AKH553">
        <v>500</v>
      </c>
      <c r="AKJ553" t="s">
        <v>515</v>
      </c>
      <c r="AKK553" t="s">
        <v>77</v>
      </c>
      <c r="AKN553">
        <f t="shared" si="557"/>
        <v>0</v>
      </c>
      <c r="AKO553">
        <f t="shared" si="558"/>
        <v>0</v>
      </c>
      <c r="AKP553">
        <v>500</v>
      </c>
      <c r="AKR553" t="s">
        <v>515</v>
      </c>
      <c r="AKS553" t="s">
        <v>77</v>
      </c>
      <c r="AKV553">
        <f t="shared" si="559"/>
        <v>0</v>
      </c>
      <c r="AKW553">
        <f t="shared" si="560"/>
        <v>0</v>
      </c>
      <c r="AKX553">
        <v>500</v>
      </c>
      <c r="AKZ553" t="s">
        <v>515</v>
      </c>
      <c r="ALA553" t="s">
        <v>77</v>
      </c>
      <c r="ALD553">
        <f t="shared" si="561"/>
        <v>0</v>
      </c>
      <c r="ALE553">
        <f t="shared" si="562"/>
        <v>0</v>
      </c>
      <c r="ALF553">
        <v>500</v>
      </c>
      <c r="ALH553" t="s">
        <v>515</v>
      </c>
      <c r="ALI553" t="s">
        <v>77</v>
      </c>
      <c r="ALL553">
        <f t="shared" si="563"/>
        <v>0</v>
      </c>
      <c r="ALM553">
        <f t="shared" si="564"/>
        <v>0</v>
      </c>
      <c r="ALN553">
        <v>500</v>
      </c>
      <c r="ALP553" t="s">
        <v>515</v>
      </c>
      <c r="ALQ553" t="s">
        <v>77</v>
      </c>
      <c r="ALT553">
        <f t="shared" si="565"/>
        <v>0</v>
      </c>
      <c r="ALU553">
        <f t="shared" si="566"/>
        <v>0</v>
      </c>
      <c r="ALV553">
        <v>500</v>
      </c>
      <c r="ALX553" t="s">
        <v>515</v>
      </c>
      <c r="ALY553" t="s">
        <v>77</v>
      </c>
      <c r="AMB553">
        <f t="shared" si="567"/>
        <v>0</v>
      </c>
      <c r="AMC553">
        <f t="shared" si="568"/>
        <v>0</v>
      </c>
      <c r="AMD553">
        <v>500</v>
      </c>
      <c r="AMF553" t="s">
        <v>515</v>
      </c>
      <c r="AMG553" t="s">
        <v>77</v>
      </c>
      <c r="AMJ553">
        <f t="shared" si="569"/>
        <v>0</v>
      </c>
      <c r="AMK553">
        <f t="shared" si="570"/>
        <v>0</v>
      </c>
      <c r="AML553">
        <v>500</v>
      </c>
    </row>
    <row r="554" spans="1:1026" ht="15.75" thickBot="1">
      <c r="A554" s="14">
        <v>525</v>
      </c>
      <c r="B554" s="280"/>
      <c r="C554" s="367"/>
      <c r="D554" s="204"/>
      <c r="E554" s="51" t="s">
        <v>516</v>
      </c>
      <c r="F554" s="19" t="s">
        <v>77</v>
      </c>
      <c r="G554" s="229"/>
      <c r="H554" s="229">
        <f t="shared" si="534"/>
        <v>0</v>
      </c>
      <c r="I554" s="230">
        <f t="shared" si="535"/>
        <v>0</v>
      </c>
      <c r="AHE554">
        <f t="shared" si="536"/>
        <v>0</v>
      </c>
      <c r="AHF554">
        <v>501</v>
      </c>
      <c r="AHH554" t="s">
        <v>516</v>
      </c>
      <c r="AHI554" t="s">
        <v>77</v>
      </c>
      <c r="AHL554">
        <f t="shared" si="537"/>
        <v>0</v>
      </c>
      <c r="AHM554">
        <f t="shared" si="538"/>
        <v>0</v>
      </c>
      <c r="AHN554">
        <v>501</v>
      </c>
      <c r="AHP554" t="s">
        <v>516</v>
      </c>
      <c r="AHQ554" t="s">
        <v>77</v>
      </c>
      <c r="AHT554">
        <f t="shared" si="539"/>
        <v>0</v>
      </c>
      <c r="AHU554">
        <f t="shared" si="540"/>
        <v>0</v>
      </c>
      <c r="AHV554">
        <v>501</v>
      </c>
      <c r="AHX554" t="s">
        <v>516</v>
      </c>
      <c r="AHY554" t="s">
        <v>77</v>
      </c>
      <c r="AIB554">
        <f t="shared" si="541"/>
        <v>0</v>
      </c>
      <c r="AIC554">
        <f t="shared" si="542"/>
        <v>0</v>
      </c>
      <c r="AID554">
        <v>501</v>
      </c>
      <c r="AIF554" t="s">
        <v>516</v>
      </c>
      <c r="AIG554" t="s">
        <v>77</v>
      </c>
      <c r="AIJ554">
        <f t="shared" si="543"/>
        <v>0</v>
      </c>
      <c r="AIK554">
        <f t="shared" si="544"/>
        <v>0</v>
      </c>
      <c r="AIL554">
        <v>501</v>
      </c>
      <c r="AIN554" t="s">
        <v>516</v>
      </c>
      <c r="AIO554" t="s">
        <v>77</v>
      </c>
      <c r="AIR554">
        <f t="shared" si="545"/>
        <v>0</v>
      </c>
      <c r="AIS554">
        <f t="shared" si="546"/>
        <v>0</v>
      </c>
      <c r="AIT554">
        <v>501</v>
      </c>
      <c r="AIV554" t="s">
        <v>516</v>
      </c>
      <c r="AIW554" t="s">
        <v>77</v>
      </c>
      <c r="AIZ554">
        <f t="shared" si="547"/>
        <v>0</v>
      </c>
      <c r="AJA554">
        <f t="shared" si="548"/>
        <v>0</v>
      </c>
      <c r="AJB554">
        <v>501</v>
      </c>
      <c r="AJD554" t="s">
        <v>516</v>
      </c>
      <c r="AJE554" t="s">
        <v>77</v>
      </c>
      <c r="AJH554">
        <f t="shared" si="549"/>
        <v>0</v>
      </c>
      <c r="AJI554">
        <f t="shared" si="550"/>
        <v>0</v>
      </c>
      <c r="AJJ554">
        <v>501</v>
      </c>
      <c r="AJL554" t="s">
        <v>516</v>
      </c>
      <c r="AJM554" t="s">
        <v>77</v>
      </c>
      <c r="AJP554">
        <f t="shared" si="551"/>
        <v>0</v>
      </c>
      <c r="AJQ554">
        <f t="shared" si="552"/>
        <v>0</v>
      </c>
      <c r="AJR554">
        <v>501</v>
      </c>
      <c r="AJT554" t="s">
        <v>516</v>
      </c>
      <c r="AJU554" t="s">
        <v>77</v>
      </c>
      <c r="AJX554">
        <f t="shared" si="553"/>
        <v>0</v>
      </c>
      <c r="AJY554">
        <f t="shared" si="554"/>
        <v>0</v>
      </c>
      <c r="AJZ554">
        <v>501</v>
      </c>
      <c r="AKB554" t="s">
        <v>516</v>
      </c>
      <c r="AKC554" t="s">
        <v>77</v>
      </c>
      <c r="AKF554">
        <f t="shared" si="555"/>
        <v>0</v>
      </c>
      <c r="AKG554">
        <f t="shared" si="556"/>
        <v>0</v>
      </c>
      <c r="AKH554">
        <v>501</v>
      </c>
      <c r="AKJ554" t="s">
        <v>516</v>
      </c>
      <c r="AKK554" t="s">
        <v>77</v>
      </c>
      <c r="AKN554">
        <f t="shared" si="557"/>
        <v>0</v>
      </c>
      <c r="AKO554">
        <f t="shared" si="558"/>
        <v>0</v>
      </c>
      <c r="AKP554">
        <v>501</v>
      </c>
      <c r="AKR554" t="s">
        <v>516</v>
      </c>
      <c r="AKS554" t="s">
        <v>77</v>
      </c>
      <c r="AKV554">
        <f t="shared" si="559"/>
        <v>0</v>
      </c>
      <c r="AKW554">
        <f t="shared" si="560"/>
        <v>0</v>
      </c>
      <c r="AKX554">
        <v>501</v>
      </c>
      <c r="AKZ554" t="s">
        <v>516</v>
      </c>
      <c r="ALA554" t="s">
        <v>77</v>
      </c>
      <c r="ALD554">
        <f t="shared" si="561"/>
        <v>0</v>
      </c>
      <c r="ALE554">
        <f t="shared" si="562"/>
        <v>0</v>
      </c>
      <c r="ALF554">
        <v>501</v>
      </c>
      <c r="ALH554" t="s">
        <v>516</v>
      </c>
      <c r="ALI554" t="s">
        <v>77</v>
      </c>
      <c r="ALL554">
        <f t="shared" si="563"/>
        <v>0</v>
      </c>
      <c r="ALM554">
        <f t="shared" si="564"/>
        <v>0</v>
      </c>
      <c r="ALN554">
        <v>501</v>
      </c>
      <c r="ALP554" t="s">
        <v>516</v>
      </c>
      <c r="ALQ554" t="s">
        <v>77</v>
      </c>
      <c r="ALT554">
        <f t="shared" si="565"/>
        <v>0</v>
      </c>
      <c r="ALU554">
        <f t="shared" si="566"/>
        <v>0</v>
      </c>
      <c r="ALV554">
        <v>501</v>
      </c>
      <c r="ALX554" t="s">
        <v>516</v>
      </c>
      <c r="ALY554" t="s">
        <v>77</v>
      </c>
      <c r="AMB554">
        <f t="shared" si="567"/>
        <v>0</v>
      </c>
      <c r="AMC554">
        <f t="shared" si="568"/>
        <v>0</v>
      </c>
      <c r="AMD554">
        <v>501</v>
      </c>
      <c r="AMF554" t="s">
        <v>516</v>
      </c>
      <c r="AMG554" t="s">
        <v>77</v>
      </c>
      <c r="AMJ554">
        <f t="shared" si="569"/>
        <v>0</v>
      </c>
      <c r="AMK554">
        <f t="shared" si="570"/>
        <v>0</v>
      </c>
      <c r="AML554">
        <v>501</v>
      </c>
    </row>
    <row r="555" spans="1:1026" ht="15.75" thickBot="1">
      <c r="A555" s="14">
        <v>526</v>
      </c>
      <c r="B555" s="280"/>
      <c r="C555" s="367"/>
      <c r="D555" s="204"/>
      <c r="E555" s="51" t="s">
        <v>517</v>
      </c>
      <c r="F555" s="19" t="s">
        <v>77</v>
      </c>
      <c r="G555" s="229"/>
      <c r="H555" s="229">
        <f t="shared" si="534"/>
        <v>0</v>
      </c>
      <c r="I555" s="230">
        <f t="shared" si="535"/>
        <v>0</v>
      </c>
      <c r="AHE555">
        <f t="shared" si="536"/>
        <v>0</v>
      </c>
      <c r="AHF555">
        <v>502</v>
      </c>
      <c r="AHH555" t="s">
        <v>517</v>
      </c>
      <c r="AHI555" t="s">
        <v>77</v>
      </c>
      <c r="AHL555">
        <f t="shared" si="537"/>
        <v>0</v>
      </c>
      <c r="AHM555">
        <f t="shared" si="538"/>
        <v>0</v>
      </c>
      <c r="AHN555">
        <v>502</v>
      </c>
      <c r="AHP555" t="s">
        <v>517</v>
      </c>
      <c r="AHQ555" t="s">
        <v>77</v>
      </c>
      <c r="AHT555">
        <f t="shared" si="539"/>
        <v>0</v>
      </c>
      <c r="AHU555">
        <f t="shared" si="540"/>
        <v>0</v>
      </c>
      <c r="AHV555">
        <v>502</v>
      </c>
      <c r="AHX555" t="s">
        <v>517</v>
      </c>
      <c r="AHY555" t="s">
        <v>77</v>
      </c>
      <c r="AIB555">
        <f t="shared" si="541"/>
        <v>0</v>
      </c>
      <c r="AIC555">
        <f t="shared" si="542"/>
        <v>0</v>
      </c>
      <c r="AID555">
        <v>502</v>
      </c>
      <c r="AIF555" t="s">
        <v>517</v>
      </c>
      <c r="AIG555" t="s">
        <v>77</v>
      </c>
      <c r="AIJ555">
        <f t="shared" si="543"/>
        <v>0</v>
      </c>
      <c r="AIK555">
        <f t="shared" si="544"/>
        <v>0</v>
      </c>
      <c r="AIL555">
        <v>502</v>
      </c>
      <c r="AIN555" t="s">
        <v>517</v>
      </c>
      <c r="AIO555" t="s">
        <v>77</v>
      </c>
      <c r="AIR555">
        <f t="shared" si="545"/>
        <v>0</v>
      </c>
      <c r="AIS555">
        <f t="shared" si="546"/>
        <v>0</v>
      </c>
      <c r="AIT555">
        <v>502</v>
      </c>
      <c r="AIV555" t="s">
        <v>517</v>
      </c>
      <c r="AIW555" t="s">
        <v>77</v>
      </c>
      <c r="AIZ555">
        <f t="shared" si="547"/>
        <v>0</v>
      </c>
      <c r="AJA555">
        <f t="shared" si="548"/>
        <v>0</v>
      </c>
      <c r="AJB555">
        <v>502</v>
      </c>
      <c r="AJD555" t="s">
        <v>517</v>
      </c>
      <c r="AJE555" t="s">
        <v>77</v>
      </c>
      <c r="AJH555">
        <f t="shared" si="549"/>
        <v>0</v>
      </c>
      <c r="AJI555">
        <f t="shared" si="550"/>
        <v>0</v>
      </c>
      <c r="AJJ555">
        <v>502</v>
      </c>
      <c r="AJL555" t="s">
        <v>517</v>
      </c>
      <c r="AJM555" t="s">
        <v>77</v>
      </c>
      <c r="AJP555">
        <f t="shared" si="551"/>
        <v>0</v>
      </c>
      <c r="AJQ555">
        <f t="shared" si="552"/>
        <v>0</v>
      </c>
      <c r="AJR555">
        <v>502</v>
      </c>
      <c r="AJT555" t="s">
        <v>517</v>
      </c>
      <c r="AJU555" t="s">
        <v>77</v>
      </c>
      <c r="AJX555">
        <f t="shared" si="553"/>
        <v>0</v>
      </c>
      <c r="AJY555">
        <f t="shared" si="554"/>
        <v>0</v>
      </c>
      <c r="AJZ555">
        <v>502</v>
      </c>
      <c r="AKB555" t="s">
        <v>517</v>
      </c>
      <c r="AKC555" t="s">
        <v>77</v>
      </c>
      <c r="AKF555">
        <f t="shared" si="555"/>
        <v>0</v>
      </c>
      <c r="AKG555">
        <f t="shared" si="556"/>
        <v>0</v>
      </c>
      <c r="AKH555">
        <v>502</v>
      </c>
      <c r="AKJ555" t="s">
        <v>517</v>
      </c>
      <c r="AKK555" t="s">
        <v>77</v>
      </c>
      <c r="AKN555">
        <f t="shared" si="557"/>
        <v>0</v>
      </c>
      <c r="AKO555">
        <f t="shared" si="558"/>
        <v>0</v>
      </c>
      <c r="AKP555">
        <v>502</v>
      </c>
      <c r="AKR555" t="s">
        <v>517</v>
      </c>
      <c r="AKS555" t="s">
        <v>77</v>
      </c>
      <c r="AKV555">
        <f t="shared" si="559"/>
        <v>0</v>
      </c>
      <c r="AKW555">
        <f t="shared" si="560"/>
        <v>0</v>
      </c>
      <c r="AKX555">
        <v>502</v>
      </c>
      <c r="AKZ555" t="s">
        <v>517</v>
      </c>
      <c r="ALA555" t="s">
        <v>77</v>
      </c>
      <c r="ALD555">
        <f t="shared" si="561"/>
        <v>0</v>
      </c>
      <c r="ALE555">
        <f t="shared" si="562"/>
        <v>0</v>
      </c>
      <c r="ALF555">
        <v>502</v>
      </c>
      <c r="ALH555" t="s">
        <v>517</v>
      </c>
      <c r="ALI555" t="s">
        <v>77</v>
      </c>
      <c r="ALL555">
        <f t="shared" si="563"/>
        <v>0</v>
      </c>
      <c r="ALM555">
        <f t="shared" si="564"/>
        <v>0</v>
      </c>
      <c r="ALN555">
        <v>502</v>
      </c>
      <c r="ALP555" t="s">
        <v>517</v>
      </c>
      <c r="ALQ555" t="s">
        <v>77</v>
      </c>
      <c r="ALT555">
        <f t="shared" si="565"/>
        <v>0</v>
      </c>
      <c r="ALU555">
        <f t="shared" si="566"/>
        <v>0</v>
      </c>
      <c r="ALV555">
        <v>502</v>
      </c>
      <c r="ALX555" t="s">
        <v>517</v>
      </c>
      <c r="ALY555" t="s">
        <v>77</v>
      </c>
      <c r="AMB555">
        <f t="shared" si="567"/>
        <v>0</v>
      </c>
      <c r="AMC555">
        <f t="shared" si="568"/>
        <v>0</v>
      </c>
      <c r="AMD555">
        <v>502</v>
      </c>
      <c r="AMF555" t="s">
        <v>517</v>
      </c>
      <c r="AMG555" t="s">
        <v>77</v>
      </c>
      <c r="AMJ555">
        <f t="shared" si="569"/>
        <v>0</v>
      </c>
      <c r="AMK555">
        <f t="shared" si="570"/>
        <v>0</v>
      </c>
      <c r="AML555">
        <v>502</v>
      </c>
    </row>
    <row r="556" spans="1:1026" ht="15.75" thickBot="1">
      <c r="A556" s="14">
        <v>527</v>
      </c>
      <c r="B556" s="280"/>
      <c r="C556" s="367"/>
      <c r="D556" s="204"/>
      <c r="E556" s="51" t="s">
        <v>518</v>
      </c>
      <c r="F556" s="19" t="s">
        <v>77</v>
      </c>
      <c r="G556" s="229"/>
      <c r="H556" s="229">
        <f t="shared" si="534"/>
        <v>0</v>
      </c>
      <c r="I556" s="230">
        <f t="shared" si="535"/>
        <v>0</v>
      </c>
      <c r="AHE556">
        <f t="shared" si="536"/>
        <v>0</v>
      </c>
      <c r="AHF556">
        <v>503</v>
      </c>
      <c r="AHH556" t="s">
        <v>518</v>
      </c>
      <c r="AHI556" t="s">
        <v>77</v>
      </c>
      <c r="AHL556">
        <f t="shared" si="537"/>
        <v>0</v>
      </c>
      <c r="AHM556">
        <f t="shared" si="538"/>
        <v>0</v>
      </c>
      <c r="AHN556">
        <v>503</v>
      </c>
      <c r="AHP556" t="s">
        <v>518</v>
      </c>
      <c r="AHQ556" t="s">
        <v>77</v>
      </c>
      <c r="AHT556">
        <f t="shared" si="539"/>
        <v>0</v>
      </c>
      <c r="AHU556">
        <f t="shared" si="540"/>
        <v>0</v>
      </c>
      <c r="AHV556">
        <v>503</v>
      </c>
      <c r="AHX556" t="s">
        <v>518</v>
      </c>
      <c r="AHY556" t="s">
        <v>77</v>
      </c>
      <c r="AIB556">
        <f t="shared" si="541"/>
        <v>0</v>
      </c>
      <c r="AIC556">
        <f t="shared" si="542"/>
        <v>0</v>
      </c>
      <c r="AID556">
        <v>503</v>
      </c>
      <c r="AIF556" t="s">
        <v>518</v>
      </c>
      <c r="AIG556" t="s">
        <v>77</v>
      </c>
      <c r="AIJ556">
        <f t="shared" si="543"/>
        <v>0</v>
      </c>
      <c r="AIK556">
        <f t="shared" si="544"/>
        <v>0</v>
      </c>
      <c r="AIL556">
        <v>503</v>
      </c>
      <c r="AIN556" t="s">
        <v>518</v>
      </c>
      <c r="AIO556" t="s">
        <v>77</v>
      </c>
      <c r="AIR556">
        <f t="shared" si="545"/>
        <v>0</v>
      </c>
      <c r="AIS556">
        <f t="shared" si="546"/>
        <v>0</v>
      </c>
      <c r="AIT556">
        <v>503</v>
      </c>
      <c r="AIV556" t="s">
        <v>518</v>
      </c>
      <c r="AIW556" t="s">
        <v>77</v>
      </c>
      <c r="AIZ556">
        <f t="shared" si="547"/>
        <v>0</v>
      </c>
      <c r="AJA556">
        <f t="shared" si="548"/>
        <v>0</v>
      </c>
      <c r="AJB556">
        <v>503</v>
      </c>
      <c r="AJD556" t="s">
        <v>518</v>
      </c>
      <c r="AJE556" t="s">
        <v>77</v>
      </c>
      <c r="AJH556">
        <f t="shared" si="549"/>
        <v>0</v>
      </c>
      <c r="AJI556">
        <f t="shared" si="550"/>
        <v>0</v>
      </c>
      <c r="AJJ556">
        <v>503</v>
      </c>
      <c r="AJL556" t="s">
        <v>518</v>
      </c>
      <c r="AJM556" t="s">
        <v>77</v>
      </c>
      <c r="AJP556">
        <f t="shared" si="551"/>
        <v>0</v>
      </c>
      <c r="AJQ556">
        <f t="shared" si="552"/>
        <v>0</v>
      </c>
      <c r="AJR556">
        <v>503</v>
      </c>
      <c r="AJT556" t="s">
        <v>518</v>
      </c>
      <c r="AJU556" t="s">
        <v>77</v>
      </c>
      <c r="AJX556">
        <f t="shared" si="553"/>
        <v>0</v>
      </c>
      <c r="AJY556">
        <f t="shared" si="554"/>
        <v>0</v>
      </c>
      <c r="AJZ556">
        <v>503</v>
      </c>
      <c r="AKB556" t="s">
        <v>518</v>
      </c>
      <c r="AKC556" t="s">
        <v>77</v>
      </c>
      <c r="AKF556">
        <f t="shared" si="555"/>
        <v>0</v>
      </c>
      <c r="AKG556">
        <f t="shared" si="556"/>
        <v>0</v>
      </c>
      <c r="AKH556">
        <v>503</v>
      </c>
      <c r="AKJ556" t="s">
        <v>518</v>
      </c>
      <c r="AKK556" t="s">
        <v>77</v>
      </c>
      <c r="AKN556">
        <f t="shared" si="557"/>
        <v>0</v>
      </c>
      <c r="AKO556">
        <f t="shared" si="558"/>
        <v>0</v>
      </c>
      <c r="AKP556">
        <v>503</v>
      </c>
      <c r="AKR556" t="s">
        <v>518</v>
      </c>
      <c r="AKS556" t="s">
        <v>77</v>
      </c>
      <c r="AKV556">
        <f t="shared" si="559"/>
        <v>0</v>
      </c>
      <c r="AKW556">
        <f t="shared" si="560"/>
        <v>0</v>
      </c>
      <c r="AKX556">
        <v>503</v>
      </c>
      <c r="AKZ556" t="s">
        <v>518</v>
      </c>
      <c r="ALA556" t="s">
        <v>77</v>
      </c>
      <c r="ALD556">
        <f t="shared" si="561"/>
        <v>0</v>
      </c>
      <c r="ALE556">
        <f t="shared" si="562"/>
        <v>0</v>
      </c>
      <c r="ALF556">
        <v>503</v>
      </c>
      <c r="ALH556" t="s">
        <v>518</v>
      </c>
      <c r="ALI556" t="s">
        <v>77</v>
      </c>
      <c r="ALL556">
        <f t="shared" si="563"/>
        <v>0</v>
      </c>
      <c r="ALM556">
        <f t="shared" si="564"/>
        <v>0</v>
      </c>
      <c r="ALN556">
        <v>503</v>
      </c>
      <c r="ALP556" t="s">
        <v>518</v>
      </c>
      <c r="ALQ556" t="s">
        <v>77</v>
      </c>
      <c r="ALT556">
        <f t="shared" si="565"/>
        <v>0</v>
      </c>
      <c r="ALU556">
        <f t="shared" si="566"/>
        <v>0</v>
      </c>
      <c r="ALV556">
        <v>503</v>
      </c>
      <c r="ALX556" t="s">
        <v>518</v>
      </c>
      <c r="ALY556" t="s">
        <v>77</v>
      </c>
      <c r="AMB556">
        <f t="shared" si="567"/>
        <v>0</v>
      </c>
      <c r="AMC556">
        <f t="shared" si="568"/>
        <v>0</v>
      </c>
      <c r="AMD556">
        <v>503</v>
      </c>
      <c r="AMF556" t="s">
        <v>518</v>
      </c>
      <c r="AMG556" t="s">
        <v>77</v>
      </c>
      <c r="AMJ556">
        <f t="shared" si="569"/>
        <v>0</v>
      </c>
      <c r="AMK556">
        <f t="shared" si="570"/>
        <v>0</v>
      </c>
      <c r="AML556">
        <v>503</v>
      </c>
    </row>
    <row r="557" spans="1:1026" ht="15.75" thickBot="1">
      <c r="A557" s="14">
        <v>528</v>
      </c>
      <c r="B557" s="280"/>
      <c r="C557" s="367"/>
      <c r="D557" s="204"/>
      <c r="E557" s="170" t="s">
        <v>519</v>
      </c>
      <c r="F557" s="27" t="s">
        <v>77</v>
      </c>
      <c r="G557" s="233"/>
      <c r="H557" s="233">
        <f t="shared" si="534"/>
        <v>0</v>
      </c>
      <c r="I557" s="234">
        <f t="shared" si="535"/>
        <v>0</v>
      </c>
      <c r="AHE557">
        <f t="shared" si="536"/>
        <v>0</v>
      </c>
      <c r="AHF557">
        <v>504</v>
      </c>
      <c r="AHH557" t="s">
        <v>519</v>
      </c>
      <c r="AHI557" t="s">
        <v>77</v>
      </c>
      <c r="AHL557">
        <f t="shared" si="537"/>
        <v>0</v>
      </c>
      <c r="AHM557">
        <f t="shared" si="538"/>
        <v>0</v>
      </c>
      <c r="AHN557">
        <v>504</v>
      </c>
      <c r="AHP557" t="s">
        <v>519</v>
      </c>
      <c r="AHQ557" t="s">
        <v>77</v>
      </c>
      <c r="AHT557">
        <f t="shared" si="539"/>
        <v>0</v>
      </c>
      <c r="AHU557">
        <f t="shared" si="540"/>
        <v>0</v>
      </c>
      <c r="AHV557">
        <v>504</v>
      </c>
      <c r="AHX557" t="s">
        <v>519</v>
      </c>
      <c r="AHY557" t="s">
        <v>77</v>
      </c>
      <c r="AIB557">
        <f t="shared" si="541"/>
        <v>0</v>
      </c>
      <c r="AIC557">
        <f t="shared" si="542"/>
        <v>0</v>
      </c>
      <c r="AID557">
        <v>504</v>
      </c>
      <c r="AIF557" t="s">
        <v>519</v>
      </c>
      <c r="AIG557" t="s">
        <v>77</v>
      </c>
      <c r="AIJ557">
        <f t="shared" si="543"/>
        <v>0</v>
      </c>
      <c r="AIK557">
        <f t="shared" si="544"/>
        <v>0</v>
      </c>
      <c r="AIL557">
        <v>504</v>
      </c>
      <c r="AIN557" t="s">
        <v>519</v>
      </c>
      <c r="AIO557" t="s">
        <v>77</v>
      </c>
      <c r="AIR557">
        <f t="shared" si="545"/>
        <v>0</v>
      </c>
      <c r="AIS557">
        <f t="shared" si="546"/>
        <v>0</v>
      </c>
      <c r="AIT557">
        <v>504</v>
      </c>
      <c r="AIV557" t="s">
        <v>519</v>
      </c>
      <c r="AIW557" t="s">
        <v>77</v>
      </c>
      <c r="AIZ557">
        <f t="shared" si="547"/>
        <v>0</v>
      </c>
      <c r="AJA557">
        <f t="shared" si="548"/>
        <v>0</v>
      </c>
      <c r="AJB557">
        <v>504</v>
      </c>
      <c r="AJD557" t="s">
        <v>519</v>
      </c>
      <c r="AJE557" t="s">
        <v>77</v>
      </c>
      <c r="AJH557">
        <f t="shared" si="549"/>
        <v>0</v>
      </c>
      <c r="AJI557">
        <f t="shared" si="550"/>
        <v>0</v>
      </c>
      <c r="AJJ557">
        <v>504</v>
      </c>
      <c r="AJL557" t="s">
        <v>519</v>
      </c>
      <c r="AJM557" t="s">
        <v>77</v>
      </c>
      <c r="AJP557">
        <f t="shared" si="551"/>
        <v>0</v>
      </c>
      <c r="AJQ557">
        <f t="shared" si="552"/>
        <v>0</v>
      </c>
      <c r="AJR557">
        <v>504</v>
      </c>
      <c r="AJT557" t="s">
        <v>519</v>
      </c>
      <c r="AJU557" t="s">
        <v>77</v>
      </c>
      <c r="AJX557">
        <f t="shared" si="553"/>
        <v>0</v>
      </c>
      <c r="AJY557">
        <f t="shared" si="554"/>
        <v>0</v>
      </c>
      <c r="AJZ557">
        <v>504</v>
      </c>
      <c r="AKB557" t="s">
        <v>519</v>
      </c>
      <c r="AKC557" t="s">
        <v>77</v>
      </c>
      <c r="AKF557">
        <f t="shared" si="555"/>
        <v>0</v>
      </c>
      <c r="AKG557">
        <f t="shared" si="556"/>
        <v>0</v>
      </c>
      <c r="AKH557">
        <v>504</v>
      </c>
      <c r="AKJ557" t="s">
        <v>519</v>
      </c>
      <c r="AKK557" t="s">
        <v>77</v>
      </c>
      <c r="AKN557">
        <f t="shared" si="557"/>
        <v>0</v>
      </c>
      <c r="AKO557">
        <f t="shared" si="558"/>
        <v>0</v>
      </c>
      <c r="AKP557">
        <v>504</v>
      </c>
      <c r="AKR557" t="s">
        <v>519</v>
      </c>
      <c r="AKS557" t="s">
        <v>77</v>
      </c>
      <c r="AKV557">
        <f t="shared" si="559"/>
        <v>0</v>
      </c>
      <c r="AKW557">
        <f t="shared" si="560"/>
        <v>0</v>
      </c>
      <c r="AKX557">
        <v>504</v>
      </c>
      <c r="AKZ557" t="s">
        <v>519</v>
      </c>
      <c r="ALA557" t="s">
        <v>77</v>
      </c>
      <c r="ALD557">
        <f t="shared" si="561"/>
        <v>0</v>
      </c>
      <c r="ALE557">
        <f t="shared" si="562"/>
        <v>0</v>
      </c>
      <c r="ALF557">
        <v>504</v>
      </c>
      <c r="ALH557" t="s">
        <v>519</v>
      </c>
      <c r="ALI557" t="s">
        <v>77</v>
      </c>
      <c r="ALL557">
        <f t="shared" si="563"/>
        <v>0</v>
      </c>
      <c r="ALM557">
        <f t="shared" si="564"/>
        <v>0</v>
      </c>
      <c r="ALN557">
        <v>504</v>
      </c>
      <c r="ALP557" t="s">
        <v>519</v>
      </c>
      <c r="ALQ557" t="s">
        <v>77</v>
      </c>
      <c r="ALT557">
        <f t="shared" si="565"/>
        <v>0</v>
      </c>
      <c r="ALU557">
        <f t="shared" si="566"/>
        <v>0</v>
      </c>
      <c r="ALV557">
        <v>504</v>
      </c>
      <c r="ALX557" t="s">
        <v>519</v>
      </c>
      <c r="ALY557" t="s">
        <v>77</v>
      </c>
      <c r="AMB557">
        <f t="shared" si="567"/>
        <v>0</v>
      </c>
      <c r="AMC557">
        <f t="shared" si="568"/>
        <v>0</v>
      </c>
      <c r="AMD557">
        <v>504</v>
      </c>
      <c r="AMF557" t="s">
        <v>519</v>
      </c>
      <c r="AMG557" t="s">
        <v>77</v>
      </c>
      <c r="AMJ557">
        <f t="shared" si="569"/>
        <v>0</v>
      </c>
      <c r="AMK557">
        <f t="shared" si="570"/>
        <v>0</v>
      </c>
      <c r="AML557">
        <v>504</v>
      </c>
    </row>
    <row r="558" spans="1:1026" ht="15.75" thickBot="1">
      <c r="A558" s="14">
        <v>529</v>
      </c>
      <c r="B558" s="280"/>
      <c r="C558" s="367" t="s">
        <v>520</v>
      </c>
      <c r="D558" s="204"/>
      <c r="E558" s="111" t="s">
        <v>521</v>
      </c>
      <c r="F558" s="17" t="s">
        <v>77</v>
      </c>
      <c r="G558" s="225"/>
      <c r="H558" s="225">
        <f t="shared" si="534"/>
        <v>0</v>
      </c>
      <c r="I558" s="226">
        <f t="shared" si="535"/>
        <v>0</v>
      </c>
      <c r="AHE558">
        <f t="shared" si="536"/>
        <v>0</v>
      </c>
      <c r="AHF558">
        <v>505</v>
      </c>
      <c r="AHG558" t="s">
        <v>520</v>
      </c>
      <c r="AHH558" t="s">
        <v>521</v>
      </c>
      <c r="AHI558" t="s">
        <v>77</v>
      </c>
      <c r="AHL558">
        <f t="shared" si="537"/>
        <v>0</v>
      </c>
      <c r="AHM558">
        <f t="shared" si="538"/>
        <v>0</v>
      </c>
      <c r="AHN558">
        <v>505</v>
      </c>
      <c r="AHO558" t="s">
        <v>520</v>
      </c>
      <c r="AHP558" t="s">
        <v>521</v>
      </c>
      <c r="AHQ558" t="s">
        <v>77</v>
      </c>
      <c r="AHT558">
        <f t="shared" si="539"/>
        <v>0</v>
      </c>
      <c r="AHU558">
        <f t="shared" si="540"/>
        <v>0</v>
      </c>
      <c r="AHV558">
        <v>505</v>
      </c>
      <c r="AHW558" t="s">
        <v>520</v>
      </c>
      <c r="AHX558" t="s">
        <v>521</v>
      </c>
      <c r="AHY558" t="s">
        <v>77</v>
      </c>
      <c r="AIB558">
        <f t="shared" si="541"/>
        <v>0</v>
      </c>
      <c r="AIC558">
        <f t="shared" si="542"/>
        <v>0</v>
      </c>
      <c r="AID558">
        <v>505</v>
      </c>
      <c r="AIE558" t="s">
        <v>520</v>
      </c>
      <c r="AIF558" t="s">
        <v>521</v>
      </c>
      <c r="AIG558" t="s">
        <v>77</v>
      </c>
      <c r="AIJ558">
        <f t="shared" si="543"/>
        <v>0</v>
      </c>
      <c r="AIK558">
        <f t="shared" si="544"/>
        <v>0</v>
      </c>
      <c r="AIL558">
        <v>505</v>
      </c>
      <c r="AIM558" t="s">
        <v>520</v>
      </c>
      <c r="AIN558" t="s">
        <v>521</v>
      </c>
      <c r="AIO558" t="s">
        <v>77</v>
      </c>
      <c r="AIR558">
        <f t="shared" si="545"/>
        <v>0</v>
      </c>
      <c r="AIS558">
        <f t="shared" si="546"/>
        <v>0</v>
      </c>
      <c r="AIT558">
        <v>505</v>
      </c>
      <c r="AIU558" t="s">
        <v>520</v>
      </c>
      <c r="AIV558" t="s">
        <v>521</v>
      </c>
      <c r="AIW558" t="s">
        <v>77</v>
      </c>
      <c r="AIZ558">
        <f t="shared" si="547"/>
        <v>0</v>
      </c>
      <c r="AJA558">
        <f t="shared" si="548"/>
        <v>0</v>
      </c>
      <c r="AJB558">
        <v>505</v>
      </c>
      <c r="AJC558" t="s">
        <v>520</v>
      </c>
      <c r="AJD558" t="s">
        <v>521</v>
      </c>
      <c r="AJE558" t="s">
        <v>77</v>
      </c>
      <c r="AJH558">
        <f t="shared" si="549"/>
        <v>0</v>
      </c>
      <c r="AJI558">
        <f t="shared" si="550"/>
        <v>0</v>
      </c>
      <c r="AJJ558">
        <v>505</v>
      </c>
      <c r="AJK558" t="s">
        <v>520</v>
      </c>
      <c r="AJL558" t="s">
        <v>521</v>
      </c>
      <c r="AJM558" t="s">
        <v>77</v>
      </c>
      <c r="AJP558">
        <f t="shared" si="551"/>
        <v>0</v>
      </c>
      <c r="AJQ558">
        <f t="shared" si="552"/>
        <v>0</v>
      </c>
      <c r="AJR558">
        <v>505</v>
      </c>
      <c r="AJS558" t="s">
        <v>520</v>
      </c>
      <c r="AJT558" t="s">
        <v>521</v>
      </c>
      <c r="AJU558" t="s">
        <v>77</v>
      </c>
      <c r="AJX558">
        <f t="shared" si="553"/>
        <v>0</v>
      </c>
      <c r="AJY558">
        <f t="shared" si="554"/>
        <v>0</v>
      </c>
      <c r="AJZ558">
        <v>505</v>
      </c>
      <c r="AKA558" t="s">
        <v>520</v>
      </c>
      <c r="AKB558" t="s">
        <v>521</v>
      </c>
      <c r="AKC558" t="s">
        <v>77</v>
      </c>
      <c r="AKF558">
        <f t="shared" si="555"/>
        <v>0</v>
      </c>
      <c r="AKG558">
        <f t="shared" si="556"/>
        <v>0</v>
      </c>
      <c r="AKH558">
        <v>505</v>
      </c>
      <c r="AKI558" t="s">
        <v>520</v>
      </c>
      <c r="AKJ558" t="s">
        <v>521</v>
      </c>
      <c r="AKK558" t="s">
        <v>77</v>
      </c>
      <c r="AKN558">
        <f t="shared" si="557"/>
        <v>0</v>
      </c>
      <c r="AKO558">
        <f t="shared" si="558"/>
        <v>0</v>
      </c>
      <c r="AKP558">
        <v>505</v>
      </c>
      <c r="AKQ558" t="s">
        <v>520</v>
      </c>
      <c r="AKR558" t="s">
        <v>521</v>
      </c>
      <c r="AKS558" t="s">
        <v>77</v>
      </c>
      <c r="AKV558">
        <f t="shared" si="559"/>
        <v>0</v>
      </c>
      <c r="AKW558">
        <f t="shared" si="560"/>
        <v>0</v>
      </c>
      <c r="AKX558">
        <v>505</v>
      </c>
      <c r="AKY558" t="s">
        <v>520</v>
      </c>
      <c r="AKZ558" t="s">
        <v>521</v>
      </c>
      <c r="ALA558" t="s">
        <v>77</v>
      </c>
      <c r="ALD558">
        <f t="shared" si="561"/>
        <v>0</v>
      </c>
      <c r="ALE558">
        <f t="shared" si="562"/>
        <v>0</v>
      </c>
      <c r="ALF558">
        <v>505</v>
      </c>
      <c r="ALG558" t="s">
        <v>520</v>
      </c>
      <c r="ALH558" t="s">
        <v>521</v>
      </c>
      <c r="ALI558" t="s">
        <v>77</v>
      </c>
      <c r="ALL558">
        <f t="shared" si="563"/>
        <v>0</v>
      </c>
      <c r="ALM558">
        <f t="shared" si="564"/>
        <v>0</v>
      </c>
      <c r="ALN558">
        <v>505</v>
      </c>
      <c r="ALO558" t="s">
        <v>520</v>
      </c>
      <c r="ALP558" t="s">
        <v>521</v>
      </c>
      <c r="ALQ558" t="s">
        <v>77</v>
      </c>
      <c r="ALT558">
        <f t="shared" si="565"/>
        <v>0</v>
      </c>
      <c r="ALU558">
        <f t="shared" si="566"/>
        <v>0</v>
      </c>
      <c r="ALV558">
        <v>505</v>
      </c>
      <c r="ALW558" t="s">
        <v>520</v>
      </c>
      <c r="ALX558" t="s">
        <v>521</v>
      </c>
      <c r="ALY558" t="s">
        <v>77</v>
      </c>
      <c r="AMB558">
        <f t="shared" si="567"/>
        <v>0</v>
      </c>
      <c r="AMC558">
        <f t="shared" si="568"/>
        <v>0</v>
      </c>
      <c r="AMD558">
        <v>505</v>
      </c>
      <c r="AME558" t="s">
        <v>520</v>
      </c>
      <c r="AMF558" t="s">
        <v>521</v>
      </c>
      <c r="AMG558" t="s">
        <v>77</v>
      </c>
      <c r="AMJ558">
        <f t="shared" si="569"/>
        <v>0</v>
      </c>
      <c r="AMK558">
        <f t="shared" si="570"/>
        <v>0</v>
      </c>
      <c r="AML558">
        <v>505</v>
      </c>
    </row>
    <row r="559" spans="1:1026" ht="15.75" thickBot="1">
      <c r="A559" s="14">
        <v>530</v>
      </c>
      <c r="B559" s="280"/>
      <c r="C559" s="367"/>
      <c r="D559" s="204"/>
      <c r="E559" s="51" t="s">
        <v>522</v>
      </c>
      <c r="F559" s="19" t="s">
        <v>77</v>
      </c>
      <c r="G559" s="229"/>
      <c r="H559" s="229">
        <f t="shared" si="534"/>
        <v>0</v>
      </c>
      <c r="I559" s="230">
        <f t="shared" si="535"/>
        <v>0</v>
      </c>
      <c r="AHE559">
        <f t="shared" si="536"/>
        <v>0</v>
      </c>
      <c r="AHF559">
        <v>506</v>
      </c>
      <c r="AHH559" t="s">
        <v>522</v>
      </c>
      <c r="AHI559" t="s">
        <v>77</v>
      </c>
      <c r="AHL559">
        <f t="shared" si="537"/>
        <v>0</v>
      </c>
      <c r="AHM559">
        <f t="shared" si="538"/>
        <v>0</v>
      </c>
      <c r="AHN559">
        <v>506</v>
      </c>
      <c r="AHP559" t="s">
        <v>522</v>
      </c>
      <c r="AHQ559" t="s">
        <v>77</v>
      </c>
      <c r="AHT559">
        <f t="shared" si="539"/>
        <v>0</v>
      </c>
      <c r="AHU559">
        <f t="shared" si="540"/>
        <v>0</v>
      </c>
      <c r="AHV559">
        <v>506</v>
      </c>
      <c r="AHX559" t="s">
        <v>522</v>
      </c>
      <c r="AHY559" t="s">
        <v>77</v>
      </c>
      <c r="AIB559">
        <f t="shared" si="541"/>
        <v>0</v>
      </c>
      <c r="AIC559">
        <f t="shared" si="542"/>
        <v>0</v>
      </c>
      <c r="AID559">
        <v>506</v>
      </c>
      <c r="AIF559" t="s">
        <v>522</v>
      </c>
      <c r="AIG559" t="s">
        <v>77</v>
      </c>
      <c r="AIJ559">
        <f t="shared" si="543"/>
        <v>0</v>
      </c>
      <c r="AIK559">
        <f t="shared" si="544"/>
        <v>0</v>
      </c>
      <c r="AIL559">
        <v>506</v>
      </c>
      <c r="AIN559" t="s">
        <v>522</v>
      </c>
      <c r="AIO559" t="s">
        <v>77</v>
      </c>
      <c r="AIR559">
        <f t="shared" si="545"/>
        <v>0</v>
      </c>
      <c r="AIS559">
        <f t="shared" si="546"/>
        <v>0</v>
      </c>
      <c r="AIT559">
        <v>506</v>
      </c>
      <c r="AIV559" t="s">
        <v>522</v>
      </c>
      <c r="AIW559" t="s">
        <v>77</v>
      </c>
      <c r="AIZ559">
        <f t="shared" si="547"/>
        <v>0</v>
      </c>
      <c r="AJA559">
        <f t="shared" si="548"/>
        <v>0</v>
      </c>
      <c r="AJB559">
        <v>506</v>
      </c>
      <c r="AJD559" t="s">
        <v>522</v>
      </c>
      <c r="AJE559" t="s">
        <v>77</v>
      </c>
      <c r="AJH559">
        <f t="shared" si="549"/>
        <v>0</v>
      </c>
      <c r="AJI559">
        <f t="shared" si="550"/>
        <v>0</v>
      </c>
      <c r="AJJ559">
        <v>506</v>
      </c>
      <c r="AJL559" t="s">
        <v>522</v>
      </c>
      <c r="AJM559" t="s">
        <v>77</v>
      </c>
      <c r="AJP559">
        <f t="shared" si="551"/>
        <v>0</v>
      </c>
      <c r="AJQ559">
        <f t="shared" si="552"/>
        <v>0</v>
      </c>
      <c r="AJR559">
        <v>506</v>
      </c>
      <c r="AJT559" t="s">
        <v>522</v>
      </c>
      <c r="AJU559" t="s">
        <v>77</v>
      </c>
      <c r="AJX559">
        <f t="shared" si="553"/>
        <v>0</v>
      </c>
      <c r="AJY559">
        <f t="shared" si="554"/>
        <v>0</v>
      </c>
      <c r="AJZ559">
        <v>506</v>
      </c>
      <c r="AKB559" t="s">
        <v>522</v>
      </c>
      <c r="AKC559" t="s">
        <v>77</v>
      </c>
      <c r="AKF559">
        <f t="shared" si="555"/>
        <v>0</v>
      </c>
      <c r="AKG559">
        <f t="shared" si="556"/>
        <v>0</v>
      </c>
      <c r="AKH559">
        <v>506</v>
      </c>
      <c r="AKJ559" t="s">
        <v>522</v>
      </c>
      <c r="AKK559" t="s">
        <v>77</v>
      </c>
      <c r="AKN559">
        <f t="shared" si="557"/>
        <v>0</v>
      </c>
      <c r="AKO559">
        <f t="shared" si="558"/>
        <v>0</v>
      </c>
      <c r="AKP559">
        <v>506</v>
      </c>
      <c r="AKR559" t="s">
        <v>522</v>
      </c>
      <c r="AKS559" t="s">
        <v>77</v>
      </c>
      <c r="AKV559">
        <f t="shared" si="559"/>
        <v>0</v>
      </c>
      <c r="AKW559">
        <f t="shared" si="560"/>
        <v>0</v>
      </c>
      <c r="AKX559">
        <v>506</v>
      </c>
      <c r="AKZ559" t="s">
        <v>522</v>
      </c>
      <c r="ALA559" t="s">
        <v>77</v>
      </c>
      <c r="ALD559">
        <f t="shared" si="561"/>
        <v>0</v>
      </c>
      <c r="ALE559">
        <f t="shared" si="562"/>
        <v>0</v>
      </c>
      <c r="ALF559">
        <v>506</v>
      </c>
      <c r="ALH559" t="s">
        <v>522</v>
      </c>
      <c r="ALI559" t="s">
        <v>77</v>
      </c>
      <c r="ALL559">
        <f t="shared" si="563"/>
        <v>0</v>
      </c>
      <c r="ALM559">
        <f t="shared" si="564"/>
        <v>0</v>
      </c>
      <c r="ALN559">
        <v>506</v>
      </c>
      <c r="ALP559" t="s">
        <v>522</v>
      </c>
      <c r="ALQ559" t="s">
        <v>77</v>
      </c>
      <c r="ALT559">
        <f t="shared" si="565"/>
        <v>0</v>
      </c>
      <c r="ALU559">
        <f t="shared" si="566"/>
        <v>0</v>
      </c>
      <c r="ALV559">
        <v>506</v>
      </c>
      <c r="ALX559" t="s">
        <v>522</v>
      </c>
      <c r="ALY559" t="s">
        <v>77</v>
      </c>
      <c r="AMB559">
        <f t="shared" si="567"/>
        <v>0</v>
      </c>
      <c r="AMC559">
        <f t="shared" si="568"/>
        <v>0</v>
      </c>
      <c r="AMD559">
        <v>506</v>
      </c>
      <c r="AMF559" t="s">
        <v>522</v>
      </c>
      <c r="AMG559" t="s">
        <v>77</v>
      </c>
      <c r="AMJ559">
        <f t="shared" si="569"/>
        <v>0</v>
      </c>
      <c r="AMK559">
        <f t="shared" si="570"/>
        <v>0</v>
      </c>
      <c r="AML559">
        <v>506</v>
      </c>
    </row>
    <row r="560" spans="1:1026" ht="15.75" thickBot="1">
      <c r="A560" s="14">
        <v>531</v>
      </c>
      <c r="B560" s="280"/>
      <c r="C560" s="367"/>
      <c r="D560" s="204"/>
      <c r="E560" s="51" t="s">
        <v>523</v>
      </c>
      <c r="F560" s="19" t="s">
        <v>77</v>
      </c>
      <c r="G560" s="229"/>
      <c r="H560" s="229">
        <f t="shared" si="534"/>
        <v>0</v>
      </c>
      <c r="I560" s="230">
        <f t="shared" si="535"/>
        <v>0</v>
      </c>
      <c r="AHE560">
        <f t="shared" si="536"/>
        <v>0</v>
      </c>
      <c r="AHF560">
        <v>507</v>
      </c>
      <c r="AHH560" t="s">
        <v>523</v>
      </c>
      <c r="AHI560" t="s">
        <v>77</v>
      </c>
      <c r="AHL560">
        <f t="shared" si="537"/>
        <v>0</v>
      </c>
      <c r="AHM560">
        <f t="shared" si="538"/>
        <v>0</v>
      </c>
      <c r="AHN560">
        <v>507</v>
      </c>
      <c r="AHP560" t="s">
        <v>523</v>
      </c>
      <c r="AHQ560" t="s">
        <v>77</v>
      </c>
      <c r="AHT560">
        <f t="shared" si="539"/>
        <v>0</v>
      </c>
      <c r="AHU560">
        <f t="shared" si="540"/>
        <v>0</v>
      </c>
      <c r="AHV560">
        <v>507</v>
      </c>
      <c r="AHX560" t="s">
        <v>523</v>
      </c>
      <c r="AHY560" t="s">
        <v>77</v>
      </c>
      <c r="AIB560">
        <f t="shared" si="541"/>
        <v>0</v>
      </c>
      <c r="AIC560">
        <f t="shared" si="542"/>
        <v>0</v>
      </c>
      <c r="AID560">
        <v>507</v>
      </c>
      <c r="AIF560" t="s">
        <v>523</v>
      </c>
      <c r="AIG560" t="s">
        <v>77</v>
      </c>
      <c r="AIJ560">
        <f t="shared" si="543"/>
        <v>0</v>
      </c>
      <c r="AIK560">
        <f t="shared" si="544"/>
        <v>0</v>
      </c>
      <c r="AIL560">
        <v>507</v>
      </c>
      <c r="AIN560" t="s">
        <v>523</v>
      </c>
      <c r="AIO560" t="s">
        <v>77</v>
      </c>
      <c r="AIR560">
        <f t="shared" si="545"/>
        <v>0</v>
      </c>
      <c r="AIS560">
        <f t="shared" si="546"/>
        <v>0</v>
      </c>
      <c r="AIT560">
        <v>507</v>
      </c>
      <c r="AIV560" t="s">
        <v>523</v>
      </c>
      <c r="AIW560" t="s">
        <v>77</v>
      </c>
      <c r="AIZ560">
        <f t="shared" si="547"/>
        <v>0</v>
      </c>
      <c r="AJA560">
        <f t="shared" si="548"/>
        <v>0</v>
      </c>
      <c r="AJB560">
        <v>507</v>
      </c>
      <c r="AJD560" t="s">
        <v>523</v>
      </c>
      <c r="AJE560" t="s">
        <v>77</v>
      </c>
      <c r="AJH560">
        <f t="shared" si="549"/>
        <v>0</v>
      </c>
      <c r="AJI560">
        <f t="shared" si="550"/>
        <v>0</v>
      </c>
      <c r="AJJ560">
        <v>507</v>
      </c>
      <c r="AJL560" t="s">
        <v>523</v>
      </c>
      <c r="AJM560" t="s">
        <v>77</v>
      </c>
      <c r="AJP560">
        <f t="shared" si="551"/>
        <v>0</v>
      </c>
      <c r="AJQ560">
        <f t="shared" si="552"/>
        <v>0</v>
      </c>
      <c r="AJR560">
        <v>507</v>
      </c>
      <c r="AJT560" t="s">
        <v>523</v>
      </c>
      <c r="AJU560" t="s">
        <v>77</v>
      </c>
      <c r="AJX560">
        <f t="shared" si="553"/>
        <v>0</v>
      </c>
      <c r="AJY560">
        <f t="shared" si="554"/>
        <v>0</v>
      </c>
      <c r="AJZ560">
        <v>507</v>
      </c>
      <c r="AKB560" t="s">
        <v>523</v>
      </c>
      <c r="AKC560" t="s">
        <v>77</v>
      </c>
      <c r="AKF560">
        <f t="shared" si="555"/>
        <v>0</v>
      </c>
      <c r="AKG560">
        <f t="shared" si="556"/>
        <v>0</v>
      </c>
      <c r="AKH560">
        <v>507</v>
      </c>
      <c r="AKJ560" t="s">
        <v>523</v>
      </c>
      <c r="AKK560" t="s">
        <v>77</v>
      </c>
      <c r="AKN560">
        <f t="shared" si="557"/>
        <v>0</v>
      </c>
      <c r="AKO560">
        <f t="shared" si="558"/>
        <v>0</v>
      </c>
      <c r="AKP560">
        <v>507</v>
      </c>
      <c r="AKR560" t="s">
        <v>523</v>
      </c>
      <c r="AKS560" t="s">
        <v>77</v>
      </c>
      <c r="AKV560">
        <f t="shared" si="559"/>
        <v>0</v>
      </c>
      <c r="AKW560">
        <f t="shared" si="560"/>
        <v>0</v>
      </c>
      <c r="AKX560">
        <v>507</v>
      </c>
      <c r="AKZ560" t="s">
        <v>523</v>
      </c>
      <c r="ALA560" t="s">
        <v>77</v>
      </c>
      <c r="ALD560">
        <f t="shared" si="561"/>
        <v>0</v>
      </c>
      <c r="ALE560">
        <f t="shared" si="562"/>
        <v>0</v>
      </c>
      <c r="ALF560">
        <v>507</v>
      </c>
      <c r="ALH560" t="s">
        <v>523</v>
      </c>
      <c r="ALI560" t="s">
        <v>77</v>
      </c>
      <c r="ALL560">
        <f t="shared" si="563"/>
        <v>0</v>
      </c>
      <c r="ALM560">
        <f t="shared" si="564"/>
        <v>0</v>
      </c>
      <c r="ALN560">
        <v>507</v>
      </c>
      <c r="ALP560" t="s">
        <v>523</v>
      </c>
      <c r="ALQ560" t="s">
        <v>77</v>
      </c>
      <c r="ALT560">
        <f t="shared" si="565"/>
        <v>0</v>
      </c>
      <c r="ALU560">
        <f t="shared" si="566"/>
        <v>0</v>
      </c>
      <c r="ALV560">
        <v>507</v>
      </c>
      <c r="ALX560" t="s">
        <v>523</v>
      </c>
      <c r="ALY560" t="s">
        <v>77</v>
      </c>
      <c r="AMB560">
        <f t="shared" si="567"/>
        <v>0</v>
      </c>
      <c r="AMC560">
        <f t="shared" si="568"/>
        <v>0</v>
      </c>
      <c r="AMD560">
        <v>507</v>
      </c>
      <c r="AMF560" t="s">
        <v>523</v>
      </c>
      <c r="AMG560" t="s">
        <v>77</v>
      </c>
      <c r="AMJ560">
        <f t="shared" si="569"/>
        <v>0</v>
      </c>
      <c r="AMK560">
        <f t="shared" si="570"/>
        <v>0</v>
      </c>
      <c r="AML560">
        <v>507</v>
      </c>
    </row>
    <row r="561" spans="1:1026" ht="15.75" thickBot="1">
      <c r="A561" s="14">
        <v>532</v>
      </c>
      <c r="B561" s="280"/>
      <c r="C561" s="367"/>
      <c r="D561" s="204"/>
      <c r="E561" s="51" t="s">
        <v>881</v>
      </c>
      <c r="F561" s="19" t="s">
        <v>77</v>
      </c>
      <c r="G561" s="229"/>
      <c r="H561" s="229">
        <f t="shared" si="534"/>
        <v>0</v>
      </c>
      <c r="I561" s="230">
        <f t="shared" si="535"/>
        <v>0</v>
      </c>
      <c r="AHE561">
        <f t="shared" si="536"/>
        <v>0</v>
      </c>
      <c r="AHF561">
        <v>508</v>
      </c>
      <c r="AHH561" t="s">
        <v>524</v>
      </c>
      <c r="AHI561" t="s">
        <v>77</v>
      </c>
      <c r="AHL561">
        <f t="shared" si="537"/>
        <v>0</v>
      </c>
      <c r="AHM561">
        <f t="shared" si="538"/>
        <v>0</v>
      </c>
      <c r="AHN561">
        <v>508</v>
      </c>
      <c r="AHP561" t="s">
        <v>524</v>
      </c>
      <c r="AHQ561" t="s">
        <v>77</v>
      </c>
      <c r="AHT561">
        <f t="shared" si="539"/>
        <v>0</v>
      </c>
      <c r="AHU561">
        <f t="shared" si="540"/>
        <v>0</v>
      </c>
      <c r="AHV561">
        <v>508</v>
      </c>
      <c r="AHX561" t="s">
        <v>524</v>
      </c>
      <c r="AHY561" t="s">
        <v>77</v>
      </c>
      <c r="AIB561">
        <f t="shared" si="541"/>
        <v>0</v>
      </c>
      <c r="AIC561">
        <f t="shared" si="542"/>
        <v>0</v>
      </c>
      <c r="AID561">
        <v>508</v>
      </c>
      <c r="AIF561" t="s">
        <v>524</v>
      </c>
      <c r="AIG561" t="s">
        <v>77</v>
      </c>
      <c r="AIJ561">
        <f t="shared" si="543"/>
        <v>0</v>
      </c>
      <c r="AIK561">
        <f t="shared" si="544"/>
        <v>0</v>
      </c>
      <c r="AIL561">
        <v>508</v>
      </c>
      <c r="AIN561" t="s">
        <v>524</v>
      </c>
      <c r="AIO561" t="s">
        <v>77</v>
      </c>
      <c r="AIR561">
        <f t="shared" si="545"/>
        <v>0</v>
      </c>
      <c r="AIS561">
        <f t="shared" si="546"/>
        <v>0</v>
      </c>
      <c r="AIT561">
        <v>508</v>
      </c>
      <c r="AIV561" t="s">
        <v>524</v>
      </c>
      <c r="AIW561" t="s">
        <v>77</v>
      </c>
      <c r="AIZ561">
        <f t="shared" si="547"/>
        <v>0</v>
      </c>
      <c r="AJA561">
        <f t="shared" si="548"/>
        <v>0</v>
      </c>
      <c r="AJB561">
        <v>508</v>
      </c>
      <c r="AJD561" t="s">
        <v>524</v>
      </c>
      <c r="AJE561" t="s">
        <v>77</v>
      </c>
      <c r="AJH561">
        <f t="shared" si="549"/>
        <v>0</v>
      </c>
      <c r="AJI561">
        <f t="shared" si="550"/>
        <v>0</v>
      </c>
      <c r="AJJ561">
        <v>508</v>
      </c>
      <c r="AJL561" t="s">
        <v>524</v>
      </c>
      <c r="AJM561" t="s">
        <v>77</v>
      </c>
      <c r="AJP561">
        <f t="shared" si="551"/>
        <v>0</v>
      </c>
      <c r="AJQ561">
        <f t="shared" si="552"/>
        <v>0</v>
      </c>
      <c r="AJR561">
        <v>508</v>
      </c>
      <c r="AJT561" t="s">
        <v>524</v>
      </c>
      <c r="AJU561" t="s">
        <v>77</v>
      </c>
      <c r="AJX561">
        <f t="shared" si="553"/>
        <v>0</v>
      </c>
      <c r="AJY561">
        <f t="shared" si="554"/>
        <v>0</v>
      </c>
      <c r="AJZ561">
        <v>508</v>
      </c>
      <c r="AKB561" t="s">
        <v>524</v>
      </c>
      <c r="AKC561" t="s">
        <v>77</v>
      </c>
      <c r="AKF561">
        <f t="shared" si="555"/>
        <v>0</v>
      </c>
      <c r="AKG561">
        <f t="shared" si="556"/>
        <v>0</v>
      </c>
      <c r="AKH561">
        <v>508</v>
      </c>
      <c r="AKJ561" t="s">
        <v>524</v>
      </c>
      <c r="AKK561" t="s">
        <v>77</v>
      </c>
      <c r="AKN561">
        <f t="shared" si="557"/>
        <v>0</v>
      </c>
      <c r="AKO561">
        <f t="shared" si="558"/>
        <v>0</v>
      </c>
      <c r="AKP561">
        <v>508</v>
      </c>
      <c r="AKR561" t="s">
        <v>524</v>
      </c>
      <c r="AKS561" t="s">
        <v>77</v>
      </c>
      <c r="AKV561">
        <f t="shared" si="559"/>
        <v>0</v>
      </c>
      <c r="AKW561">
        <f t="shared" si="560"/>
        <v>0</v>
      </c>
      <c r="AKX561">
        <v>508</v>
      </c>
      <c r="AKZ561" t="s">
        <v>524</v>
      </c>
      <c r="ALA561" t="s">
        <v>77</v>
      </c>
      <c r="ALD561">
        <f t="shared" si="561"/>
        <v>0</v>
      </c>
      <c r="ALE561">
        <f t="shared" si="562"/>
        <v>0</v>
      </c>
      <c r="ALF561">
        <v>508</v>
      </c>
      <c r="ALH561" t="s">
        <v>524</v>
      </c>
      <c r="ALI561" t="s">
        <v>77</v>
      </c>
      <c r="ALL561">
        <f t="shared" si="563"/>
        <v>0</v>
      </c>
      <c r="ALM561">
        <f t="shared" si="564"/>
        <v>0</v>
      </c>
      <c r="ALN561">
        <v>508</v>
      </c>
      <c r="ALP561" t="s">
        <v>524</v>
      </c>
      <c r="ALQ561" t="s">
        <v>77</v>
      </c>
      <c r="ALT561">
        <f t="shared" si="565"/>
        <v>0</v>
      </c>
      <c r="ALU561">
        <f t="shared" si="566"/>
        <v>0</v>
      </c>
      <c r="ALV561">
        <v>508</v>
      </c>
      <c r="ALX561" t="s">
        <v>524</v>
      </c>
      <c r="ALY561" t="s">
        <v>77</v>
      </c>
      <c r="AMB561">
        <f t="shared" si="567"/>
        <v>0</v>
      </c>
      <c r="AMC561">
        <f t="shared" si="568"/>
        <v>0</v>
      </c>
      <c r="AMD561">
        <v>508</v>
      </c>
      <c r="AMF561" t="s">
        <v>524</v>
      </c>
      <c r="AMG561" t="s">
        <v>77</v>
      </c>
      <c r="AMJ561">
        <f t="shared" si="569"/>
        <v>0</v>
      </c>
      <c r="AMK561">
        <f t="shared" si="570"/>
        <v>0</v>
      </c>
      <c r="AML561">
        <v>508</v>
      </c>
    </row>
    <row r="562" spans="1:1026" ht="15.75" thickBot="1">
      <c r="A562" s="14">
        <v>533</v>
      </c>
      <c r="B562" s="280"/>
      <c r="C562" s="367"/>
      <c r="D562" s="204"/>
      <c r="E562" s="51" t="s">
        <v>525</v>
      </c>
      <c r="F562" s="19" t="s">
        <v>77</v>
      </c>
      <c r="G562" s="229"/>
      <c r="H562" s="229">
        <f t="shared" si="534"/>
        <v>0</v>
      </c>
      <c r="I562" s="230">
        <f t="shared" si="535"/>
        <v>0</v>
      </c>
      <c r="AHE562">
        <f t="shared" si="536"/>
        <v>0</v>
      </c>
      <c r="AHF562">
        <v>509</v>
      </c>
      <c r="AHH562" t="s">
        <v>525</v>
      </c>
      <c r="AHI562" t="s">
        <v>77</v>
      </c>
      <c r="AHL562">
        <f t="shared" si="537"/>
        <v>0</v>
      </c>
      <c r="AHM562">
        <f t="shared" si="538"/>
        <v>0</v>
      </c>
      <c r="AHN562">
        <v>509</v>
      </c>
      <c r="AHP562" t="s">
        <v>525</v>
      </c>
      <c r="AHQ562" t="s">
        <v>77</v>
      </c>
      <c r="AHT562">
        <f t="shared" si="539"/>
        <v>0</v>
      </c>
      <c r="AHU562">
        <f t="shared" si="540"/>
        <v>0</v>
      </c>
      <c r="AHV562">
        <v>509</v>
      </c>
      <c r="AHX562" t="s">
        <v>525</v>
      </c>
      <c r="AHY562" t="s">
        <v>77</v>
      </c>
      <c r="AIB562">
        <f t="shared" si="541"/>
        <v>0</v>
      </c>
      <c r="AIC562">
        <f t="shared" si="542"/>
        <v>0</v>
      </c>
      <c r="AID562">
        <v>509</v>
      </c>
      <c r="AIF562" t="s">
        <v>525</v>
      </c>
      <c r="AIG562" t="s">
        <v>77</v>
      </c>
      <c r="AIJ562">
        <f t="shared" si="543"/>
        <v>0</v>
      </c>
      <c r="AIK562">
        <f t="shared" si="544"/>
        <v>0</v>
      </c>
      <c r="AIL562">
        <v>509</v>
      </c>
      <c r="AIN562" t="s">
        <v>525</v>
      </c>
      <c r="AIO562" t="s">
        <v>77</v>
      </c>
      <c r="AIR562">
        <f t="shared" si="545"/>
        <v>0</v>
      </c>
      <c r="AIS562">
        <f t="shared" si="546"/>
        <v>0</v>
      </c>
      <c r="AIT562">
        <v>509</v>
      </c>
      <c r="AIV562" t="s">
        <v>525</v>
      </c>
      <c r="AIW562" t="s">
        <v>77</v>
      </c>
      <c r="AIZ562">
        <f t="shared" si="547"/>
        <v>0</v>
      </c>
      <c r="AJA562">
        <f t="shared" si="548"/>
        <v>0</v>
      </c>
      <c r="AJB562">
        <v>509</v>
      </c>
      <c r="AJD562" t="s">
        <v>525</v>
      </c>
      <c r="AJE562" t="s">
        <v>77</v>
      </c>
      <c r="AJH562">
        <f t="shared" si="549"/>
        <v>0</v>
      </c>
      <c r="AJI562">
        <f t="shared" si="550"/>
        <v>0</v>
      </c>
      <c r="AJJ562">
        <v>509</v>
      </c>
      <c r="AJL562" t="s">
        <v>525</v>
      </c>
      <c r="AJM562" t="s">
        <v>77</v>
      </c>
      <c r="AJP562">
        <f t="shared" si="551"/>
        <v>0</v>
      </c>
      <c r="AJQ562">
        <f t="shared" si="552"/>
        <v>0</v>
      </c>
      <c r="AJR562">
        <v>509</v>
      </c>
      <c r="AJT562" t="s">
        <v>525</v>
      </c>
      <c r="AJU562" t="s">
        <v>77</v>
      </c>
      <c r="AJX562">
        <f t="shared" si="553"/>
        <v>0</v>
      </c>
      <c r="AJY562">
        <f t="shared" si="554"/>
        <v>0</v>
      </c>
      <c r="AJZ562">
        <v>509</v>
      </c>
      <c r="AKB562" t="s">
        <v>525</v>
      </c>
      <c r="AKC562" t="s">
        <v>77</v>
      </c>
      <c r="AKF562">
        <f t="shared" si="555"/>
        <v>0</v>
      </c>
      <c r="AKG562">
        <f t="shared" si="556"/>
        <v>0</v>
      </c>
      <c r="AKH562">
        <v>509</v>
      </c>
      <c r="AKJ562" t="s">
        <v>525</v>
      </c>
      <c r="AKK562" t="s">
        <v>77</v>
      </c>
      <c r="AKN562">
        <f t="shared" si="557"/>
        <v>0</v>
      </c>
      <c r="AKO562">
        <f t="shared" si="558"/>
        <v>0</v>
      </c>
      <c r="AKP562">
        <v>509</v>
      </c>
      <c r="AKR562" t="s">
        <v>525</v>
      </c>
      <c r="AKS562" t="s">
        <v>77</v>
      </c>
      <c r="AKV562">
        <f t="shared" si="559"/>
        <v>0</v>
      </c>
      <c r="AKW562">
        <f t="shared" si="560"/>
        <v>0</v>
      </c>
      <c r="AKX562">
        <v>509</v>
      </c>
      <c r="AKZ562" t="s">
        <v>525</v>
      </c>
      <c r="ALA562" t="s">
        <v>77</v>
      </c>
      <c r="ALD562">
        <f t="shared" si="561"/>
        <v>0</v>
      </c>
      <c r="ALE562">
        <f t="shared" si="562"/>
        <v>0</v>
      </c>
      <c r="ALF562">
        <v>509</v>
      </c>
      <c r="ALH562" t="s">
        <v>525</v>
      </c>
      <c r="ALI562" t="s">
        <v>77</v>
      </c>
      <c r="ALL562">
        <f t="shared" si="563"/>
        <v>0</v>
      </c>
      <c r="ALM562">
        <f t="shared" si="564"/>
        <v>0</v>
      </c>
      <c r="ALN562">
        <v>509</v>
      </c>
      <c r="ALP562" t="s">
        <v>525</v>
      </c>
      <c r="ALQ562" t="s">
        <v>77</v>
      </c>
      <c r="ALT562">
        <f t="shared" si="565"/>
        <v>0</v>
      </c>
      <c r="ALU562">
        <f t="shared" si="566"/>
        <v>0</v>
      </c>
      <c r="ALV562">
        <v>509</v>
      </c>
      <c r="ALX562" t="s">
        <v>525</v>
      </c>
      <c r="ALY562" t="s">
        <v>77</v>
      </c>
      <c r="AMB562">
        <f t="shared" si="567"/>
        <v>0</v>
      </c>
      <c r="AMC562">
        <f t="shared" si="568"/>
        <v>0</v>
      </c>
      <c r="AMD562">
        <v>509</v>
      </c>
      <c r="AMF562" t="s">
        <v>525</v>
      </c>
      <c r="AMG562" t="s">
        <v>77</v>
      </c>
      <c r="AMJ562">
        <f t="shared" si="569"/>
        <v>0</v>
      </c>
      <c r="AMK562">
        <f t="shared" si="570"/>
        <v>0</v>
      </c>
      <c r="AML562">
        <v>509</v>
      </c>
    </row>
    <row r="563" spans="1:1026" ht="15.75" thickBot="1">
      <c r="A563" s="14">
        <v>534</v>
      </c>
      <c r="B563" s="280"/>
      <c r="C563" s="367"/>
      <c r="D563" s="204"/>
      <c r="E563" s="51" t="s">
        <v>526</v>
      </c>
      <c r="F563" s="19" t="s">
        <v>77</v>
      </c>
      <c r="G563" s="229"/>
      <c r="H563" s="229">
        <f t="shared" si="534"/>
        <v>0</v>
      </c>
      <c r="I563" s="230">
        <f t="shared" si="535"/>
        <v>0</v>
      </c>
      <c r="AHE563">
        <f t="shared" si="536"/>
        <v>0</v>
      </c>
      <c r="AHF563">
        <v>510</v>
      </c>
      <c r="AHH563" t="s">
        <v>526</v>
      </c>
      <c r="AHI563" t="s">
        <v>77</v>
      </c>
      <c r="AHL563">
        <f t="shared" si="537"/>
        <v>0</v>
      </c>
      <c r="AHM563">
        <f t="shared" si="538"/>
        <v>0</v>
      </c>
      <c r="AHN563">
        <v>510</v>
      </c>
      <c r="AHP563" t="s">
        <v>526</v>
      </c>
      <c r="AHQ563" t="s">
        <v>77</v>
      </c>
      <c r="AHT563">
        <f t="shared" si="539"/>
        <v>0</v>
      </c>
      <c r="AHU563">
        <f t="shared" si="540"/>
        <v>0</v>
      </c>
      <c r="AHV563">
        <v>510</v>
      </c>
      <c r="AHX563" t="s">
        <v>526</v>
      </c>
      <c r="AHY563" t="s">
        <v>77</v>
      </c>
      <c r="AIB563">
        <f t="shared" si="541"/>
        <v>0</v>
      </c>
      <c r="AIC563">
        <f t="shared" si="542"/>
        <v>0</v>
      </c>
      <c r="AID563">
        <v>510</v>
      </c>
      <c r="AIF563" t="s">
        <v>526</v>
      </c>
      <c r="AIG563" t="s">
        <v>77</v>
      </c>
      <c r="AIJ563">
        <f t="shared" si="543"/>
        <v>0</v>
      </c>
      <c r="AIK563">
        <f t="shared" si="544"/>
        <v>0</v>
      </c>
      <c r="AIL563">
        <v>510</v>
      </c>
      <c r="AIN563" t="s">
        <v>526</v>
      </c>
      <c r="AIO563" t="s">
        <v>77</v>
      </c>
      <c r="AIR563">
        <f t="shared" si="545"/>
        <v>0</v>
      </c>
      <c r="AIS563">
        <f t="shared" si="546"/>
        <v>0</v>
      </c>
      <c r="AIT563">
        <v>510</v>
      </c>
      <c r="AIV563" t="s">
        <v>526</v>
      </c>
      <c r="AIW563" t="s">
        <v>77</v>
      </c>
      <c r="AIZ563">
        <f t="shared" si="547"/>
        <v>0</v>
      </c>
      <c r="AJA563">
        <f t="shared" si="548"/>
        <v>0</v>
      </c>
      <c r="AJB563">
        <v>510</v>
      </c>
      <c r="AJD563" t="s">
        <v>526</v>
      </c>
      <c r="AJE563" t="s">
        <v>77</v>
      </c>
      <c r="AJH563">
        <f t="shared" si="549"/>
        <v>0</v>
      </c>
      <c r="AJI563">
        <f t="shared" si="550"/>
        <v>0</v>
      </c>
      <c r="AJJ563">
        <v>510</v>
      </c>
      <c r="AJL563" t="s">
        <v>526</v>
      </c>
      <c r="AJM563" t="s">
        <v>77</v>
      </c>
      <c r="AJP563">
        <f t="shared" si="551"/>
        <v>0</v>
      </c>
      <c r="AJQ563">
        <f t="shared" si="552"/>
        <v>0</v>
      </c>
      <c r="AJR563">
        <v>510</v>
      </c>
      <c r="AJT563" t="s">
        <v>526</v>
      </c>
      <c r="AJU563" t="s">
        <v>77</v>
      </c>
      <c r="AJX563">
        <f t="shared" si="553"/>
        <v>0</v>
      </c>
      <c r="AJY563">
        <f t="shared" si="554"/>
        <v>0</v>
      </c>
      <c r="AJZ563">
        <v>510</v>
      </c>
      <c r="AKB563" t="s">
        <v>526</v>
      </c>
      <c r="AKC563" t="s">
        <v>77</v>
      </c>
      <c r="AKF563">
        <f t="shared" si="555"/>
        <v>0</v>
      </c>
      <c r="AKG563">
        <f t="shared" si="556"/>
        <v>0</v>
      </c>
      <c r="AKH563">
        <v>510</v>
      </c>
      <c r="AKJ563" t="s">
        <v>526</v>
      </c>
      <c r="AKK563" t="s">
        <v>77</v>
      </c>
      <c r="AKN563">
        <f t="shared" si="557"/>
        <v>0</v>
      </c>
      <c r="AKO563">
        <f t="shared" si="558"/>
        <v>0</v>
      </c>
      <c r="AKP563">
        <v>510</v>
      </c>
      <c r="AKR563" t="s">
        <v>526</v>
      </c>
      <c r="AKS563" t="s">
        <v>77</v>
      </c>
      <c r="AKV563">
        <f t="shared" si="559"/>
        <v>0</v>
      </c>
      <c r="AKW563">
        <f t="shared" si="560"/>
        <v>0</v>
      </c>
      <c r="AKX563">
        <v>510</v>
      </c>
      <c r="AKZ563" t="s">
        <v>526</v>
      </c>
      <c r="ALA563" t="s">
        <v>77</v>
      </c>
      <c r="ALD563">
        <f t="shared" si="561"/>
        <v>0</v>
      </c>
      <c r="ALE563">
        <f t="shared" si="562"/>
        <v>0</v>
      </c>
      <c r="ALF563">
        <v>510</v>
      </c>
      <c r="ALH563" t="s">
        <v>526</v>
      </c>
      <c r="ALI563" t="s">
        <v>77</v>
      </c>
      <c r="ALL563">
        <f t="shared" si="563"/>
        <v>0</v>
      </c>
      <c r="ALM563">
        <f t="shared" si="564"/>
        <v>0</v>
      </c>
      <c r="ALN563">
        <v>510</v>
      </c>
      <c r="ALP563" t="s">
        <v>526</v>
      </c>
      <c r="ALQ563" t="s">
        <v>77</v>
      </c>
      <c r="ALT563">
        <f t="shared" si="565"/>
        <v>0</v>
      </c>
      <c r="ALU563">
        <f t="shared" si="566"/>
        <v>0</v>
      </c>
      <c r="ALV563">
        <v>510</v>
      </c>
      <c r="ALX563" t="s">
        <v>526</v>
      </c>
      <c r="ALY563" t="s">
        <v>77</v>
      </c>
      <c r="AMB563">
        <f t="shared" si="567"/>
        <v>0</v>
      </c>
      <c r="AMC563">
        <f t="shared" si="568"/>
        <v>0</v>
      </c>
      <c r="AMD563">
        <v>510</v>
      </c>
      <c r="AMF563" t="s">
        <v>526</v>
      </c>
      <c r="AMG563" t="s">
        <v>77</v>
      </c>
      <c r="AMJ563">
        <f t="shared" si="569"/>
        <v>0</v>
      </c>
      <c r="AMK563">
        <f t="shared" si="570"/>
        <v>0</v>
      </c>
      <c r="AML563">
        <v>510</v>
      </c>
    </row>
    <row r="564" spans="1:1026" ht="15.75" thickBot="1">
      <c r="A564" s="14">
        <v>535</v>
      </c>
      <c r="B564" s="280"/>
      <c r="C564" s="367"/>
      <c r="D564" s="204"/>
      <c r="E564" s="51" t="s">
        <v>527</v>
      </c>
      <c r="F564" s="19" t="s">
        <v>77</v>
      </c>
      <c r="G564" s="229"/>
      <c r="H564" s="229">
        <f t="shared" si="534"/>
        <v>0</v>
      </c>
      <c r="I564" s="230">
        <f t="shared" si="535"/>
        <v>0</v>
      </c>
      <c r="AHE564">
        <f t="shared" si="536"/>
        <v>0</v>
      </c>
      <c r="AHF564">
        <v>511</v>
      </c>
      <c r="AHH564" t="s">
        <v>527</v>
      </c>
      <c r="AHI564" t="s">
        <v>77</v>
      </c>
      <c r="AHL564">
        <f t="shared" si="537"/>
        <v>0</v>
      </c>
      <c r="AHM564">
        <f t="shared" si="538"/>
        <v>0</v>
      </c>
      <c r="AHN564">
        <v>511</v>
      </c>
      <c r="AHP564" t="s">
        <v>527</v>
      </c>
      <c r="AHQ564" t="s">
        <v>77</v>
      </c>
      <c r="AHT564">
        <f t="shared" si="539"/>
        <v>0</v>
      </c>
      <c r="AHU564">
        <f t="shared" si="540"/>
        <v>0</v>
      </c>
      <c r="AHV564">
        <v>511</v>
      </c>
      <c r="AHX564" t="s">
        <v>527</v>
      </c>
      <c r="AHY564" t="s">
        <v>77</v>
      </c>
      <c r="AIB564">
        <f t="shared" si="541"/>
        <v>0</v>
      </c>
      <c r="AIC564">
        <f t="shared" si="542"/>
        <v>0</v>
      </c>
      <c r="AID564">
        <v>511</v>
      </c>
      <c r="AIF564" t="s">
        <v>527</v>
      </c>
      <c r="AIG564" t="s">
        <v>77</v>
      </c>
      <c r="AIJ564">
        <f t="shared" si="543"/>
        <v>0</v>
      </c>
      <c r="AIK564">
        <f t="shared" si="544"/>
        <v>0</v>
      </c>
      <c r="AIL564">
        <v>511</v>
      </c>
      <c r="AIN564" t="s">
        <v>527</v>
      </c>
      <c r="AIO564" t="s">
        <v>77</v>
      </c>
      <c r="AIR564">
        <f t="shared" si="545"/>
        <v>0</v>
      </c>
      <c r="AIS564">
        <f t="shared" si="546"/>
        <v>0</v>
      </c>
      <c r="AIT564">
        <v>511</v>
      </c>
      <c r="AIV564" t="s">
        <v>527</v>
      </c>
      <c r="AIW564" t="s">
        <v>77</v>
      </c>
      <c r="AIZ564">
        <f t="shared" si="547"/>
        <v>0</v>
      </c>
      <c r="AJA564">
        <f t="shared" si="548"/>
        <v>0</v>
      </c>
      <c r="AJB564">
        <v>511</v>
      </c>
      <c r="AJD564" t="s">
        <v>527</v>
      </c>
      <c r="AJE564" t="s">
        <v>77</v>
      </c>
      <c r="AJH564">
        <f t="shared" si="549"/>
        <v>0</v>
      </c>
      <c r="AJI564">
        <f t="shared" si="550"/>
        <v>0</v>
      </c>
      <c r="AJJ564">
        <v>511</v>
      </c>
      <c r="AJL564" t="s">
        <v>527</v>
      </c>
      <c r="AJM564" t="s">
        <v>77</v>
      </c>
      <c r="AJP564">
        <f t="shared" si="551"/>
        <v>0</v>
      </c>
      <c r="AJQ564">
        <f t="shared" si="552"/>
        <v>0</v>
      </c>
      <c r="AJR564">
        <v>511</v>
      </c>
      <c r="AJT564" t="s">
        <v>527</v>
      </c>
      <c r="AJU564" t="s">
        <v>77</v>
      </c>
      <c r="AJX564">
        <f t="shared" si="553"/>
        <v>0</v>
      </c>
      <c r="AJY564">
        <f t="shared" si="554"/>
        <v>0</v>
      </c>
      <c r="AJZ564">
        <v>511</v>
      </c>
      <c r="AKB564" t="s">
        <v>527</v>
      </c>
      <c r="AKC564" t="s">
        <v>77</v>
      </c>
      <c r="AKF564">
        <f t="shared" si="555"/>
        <v>0</v>
      </c>
      <c r="AKG564">
        <f t="shared" si="556"/>
        <v>0</v>
      </c>
      <c r="AKH564">
        <v>511</v>
      </c>
      <c r="AKJ564" t="s">
        <v>527</v>
      </c>
      <c r="AKK564" t="s">
        <v>77</v>
      </c>
      <c r="AKN564">
        <f t="shared" si="557"/>
        <v>0</v>
      </c>
      <c r="AKO564">
        <f t="shared" si="558"/>
        <v>0</v>
      </c>
      <c r="AKP564">
        <v>511</v>
      </c>
      <c r="AKR564" t="s">
        <v>527</v>
      </c>
      <c r="AKS564" t="s">
        <v>77</v>
      </c>
      <c r="AKV564">
        <f t="shared" si="559"/>
        <v>0</v>
      </c>
      <c r="AKW564">
        <f t="shared" si="560"/>
        <v>0</v>
      </c>
      <c r="AKX564">
        <v>511</v>
      </c>
      <c r="AKZ564" t="s">
        <v>527</v>
      </c>
      <c r="ALA564" t="s">
        <v>77</v>
      </c>
      <c r="ALD564">
        <f t="shared" si="561"/>
        <v>0</v>
      </c>
      <c r="ALE564">
        <f t="shared" si="562"/>
        <v>0</v>
      </c>
      <c r="ALF564">
        <v>511</v>
      </c>
      <c r="ALH564" t="s">
        <v>527</v>
      </c>
      <c r="ALI564" t="s">
        <v>77</v>
      </c>
      <c r="ALL564">
        <f t="shared" si="563"/>
        <v>0</v>
      </c>
      <c r="ALM564">
        <f t="shared" si="564"/>
        <v>0</v>
      </c>
      <c r="ALN564">
        <v>511</v>
      </c>
      <c r="ALP564" t="s">
        <v>527</v>
      </c>
      <c r="ALQ564" t="s">
        <v>77</v>
      </c>
      <c r="ALT564">
        <f t="shared" si="565"/>
        <v>0</v>
      </c>
      <c r="ALU564">
        <f t="shared" si="566"/>
        <v>0</v>
      </c>
      <c r="ALV564">
        <v>511</v>
      </c>
      <c r="ALX564" t="s">
        <v>527</v>
      </c>
      <c r="ALY564" t="s">
        <v>77</v>
      </c>
      <c r="AMB564">
        <f t="shared" si="567"/>
        <v>0</v>
      </c>
      <c r="AMC564">
        <f t="shared" si="568"/>
        <v>0</v>
      </c>
      <c r="AMD564">
        <v>511</v>
      </c>
      <c r="AMF564" t="s">
        <v>527</v>
      </c>
      <c r="AMG564" t="s">
        <v>77</v>
      </c>
      <c r="AMJ564">
        <f t="shared" si="569"/>
        <v>0</v>
      </c>
      <c r="AMK564">
        <f t="shared" si="570"/>
        <v>0</v>
      </c>
      <c r="AML564">
        <v>511</v>
      </c>
    </row>
    <row r="565" spans="1:1026" ht="15.75" thickBot="1">
      <c r="A565" s="14">
        <v>536</v>
      </c>
      <c r="B565" s="280"/>
      <c r="C565" s="367"/>
      <c r="D565" s="204"/>
      <c r="E565" s="51" t="s">
        <v>528</v>
      </c>
      <c r="F565" s="19" t="s">
        <v>77</v>
      </c>
      <c r="G565" s="229"/>
      <c r="H565" s="229">
        <f t="shared" si="534"/>
        <v>0</v>
      </c>
      <c r="I565" s="230">
        <f t="shared" si="535"/>
        <v>0</v>
      </c>
      <c r="AHE565">
        <f t="shared" si="536"/>
        <v>0</v>
      </c>
      <c r="AHF565">
        <v>512</v>
      </c>
      <c r="AHH565" t="s">
        <v>528</v>
      </c>
      <c r="AHI565" t="s">
        <v>77</v>
      </c>
      <c r="AHL565">
        <f t="shared" si="537"/>
        <v>0</v>
      </c>
      <c r="AHM565">
        <f t="shared" si="538"/>
        <v>0</v>
      </c>
      <c r="AHN565">
        <v>512</v>
      </c>
      <c r="AHP565" t="s">
        <v>528</v>
      </c>
      <c r="AHQ565" t="s">
        <v>77</v>
      </c>
      <c r="AHT565">
        <f t="shared" si="539"/>
        <v>0</v>
      </c>
      <c r="AHU565">
        <f t="shared" si="540"/>
        <v>0</v>
      </c>
      <c r="AHV565">
        <v>512</v>
      </c>
      <c r="AHX565" t="s">
        <v>528</v>
      </c>
      <c r="AHY565" t="s">
        <v>77</v>
      </c>
      <c r="AIB565">
        <f t="shared" si="541"/>
        <v>0</v>
      </c>
      <c r="AIC565">
        <f t="shared" si="542"/>
        <v>0</v>
      </c>
      <c r="AID565">
        <v>512</v>
      </c>
      <c r="AIF565" t="s">
        <v>528</v>
      </c>
      <c r="AIG565" t="s">
        <v>77</v>
      </c>
      <c r="AIJ565">
        <f t="shared" si="543"/>
        <v>0</v>
      </c>
      <c r="AIK565">
        <f t="shared" si="544"/>
        <v>0</v>
      </c>
      <c r="AIL565">
        <v>512</v>
      </c>
      <c r="AIN565" t="s">
        <v>528</v>
      </c>
      <c r="AIO565" t="s">
        <v>77</v>
      </c>
      <c r="AIR565">
        <f t="shared" si="545"/>
        <v>0</v>
      </c>
      <c r="AIS565">
        <f t="shared" si="546"/>
        <v>0</v>
      </c>
      <c r="AIT565">
        <v>512</v>
      </c>
      <c r="AIV565" t="s">
        <v>528</v>
      </c>
      <c r="AIW565" t="s">
        <v>77</v>
      </c>
      <c r="AIZ565">
        <f t="shared" si="547"/>
        <v>0</v>
      </c>
      <c r="AJA565">
        <f t="shared" si="548"/>
        <v>0</v>
      </c>
      <c r="AJB565">
        <v>512</v>
      </c>
      <c r="AJD565" t="s">
        <v>528</v>
      </c>
      <c r="AJE565" t="s">
        <v>77</v>
      </c>
      <c r="AJH565">
        <f t="shared" si="549"/>
        <v>0</v>
      </c>
      <c r="AJI565">
        <f t="shared" si="550"/>
        <v>0</v>
      </c>
      <c r="AJJ565">
        <v>512</v>
      </c>
      <c r="AJL565" t="s">
        <v>528</v>
      </c>
      <c r="AJM565" t="s">
        <v>77</v>
      </c>
      <c r="AJP565">
        <f t="shared" si="551"/>
        <v>0</v>
      </c>
      <c r="AJQ565">
        <f t="shared" si="552"/>
        <v>0</v>
      </c>
      <c r="AJR565">
        <v>512</v>
      </c>
      <c r="AJT565" t="s">
        <v>528</v>
      </c>
      <c r="AJU565" t="s">
        <v>77</v>
      </c>
      <c r="AJX565">
        <f t="shared" si="553"/>
        <v>0</v>
      </c>
      <c r="AJY565">
        <f t="shared" si="554"/>
        <v>0</v>
      </c>
      <c r="AJZ565">
        <v>512</v>
      </c>
      <c r="AKB565" t="s">
        <v>528</v>
      </c>
      <c r="AKC565" t="s">
        <v>77</v>
      </c>
      <c r="AKF565">
        <f t="shared" si="555"/>
        <v>0</v>
      </c>
      <c r="AKG565">
        <f t="shared" si="556"/>
        <v>0</v>
      </c>
      <c r="AKH565">
        <v>512</v>
      </c>
      <c r="AKJ565" t="s">
        <v>528</v>
      </c>
      <c r="AKK565" t="s">
        <v>77</v>
      </c>
      <c r="AKN565">
        <f t="shared" si="557"/>
        <v>0</v>
      </c>
      <c r="AKO565">
        <f t="shared" si="558"/>
        <v>0</v>
      </c>
      <c r="AKP565">
        <v>512</v>
      </c>
      <c r="AKR565" t="s">
        <v>528</v>
      </c>
      <c r="AKS565" t="s">
        <v>77</v>
      </c>
      <c r="AKV565">
        <f t="shared" si="559"/>
        <v>0</v>
      </c>
      <c r="AKW565">
        <f t="shared" si="560"/>
        <v>0</v>
      </c>
      <c r="AKX565">
        <v>512</v>
      </c>
      <c r="AKZ565" t="s">
        <v>528</v>
      </c>
      <c r="ALA565" t="s">
        <v>77</v>
      </c>
      <c r="ALD565">
        <f t="shared" si="561"/>
        <v>0</v>
      </c>
      <c r="ALE565">
        <f t="shared" si="562"/>
        <v>0</v>
      </c>
      <c r="ALF565">
        <v>512</v>
      </c>
      <c r="ALH565" t="s">
        <v>528</v>
      </c>
      <c r="ALI565" t="s">
        <v>77</v>
      </c>
      <c r="ALL565">
        <f t="shared" si="563"/>
        <v>0</v>
      </c>
      <c r="ALM565">
        <f t="shared" si="564"/>
        <v>0</v>
      </c>
      <c r="ALN565">
        <v>512</v>
      </c>
      <c r="ALP565" t="s">
        <v>528</v>
      </c>
      <c r="ALQ565" t="s">
        <v>77</v>
      </c>
      <c r="ALT565">
        <f t="shared" si="565"/>
        <v>0</v>
      </c>
      <c r="ALU565">
        <f t="shared" si="566"/>
        <v>0</v>
      </c>
      <c r="ALV565">
        <v>512</v>
      </c>
      <c r="ALX565" t="s">
        <v>528</v>
      </c>
      <c r="ALY565" t="s">
        <v>77</v>
      </c>
      <c r="AMB565">
        <f t="shared" si="567"/>
        <v>0</v>
      </c>
      <c r="AMC565">
        <f t="shared" si="568"/>
        <v>0</v>
      </c>
      <c r="AMD565">
        <v>512</v>
      </c>
      <c r="AMF565" t="s">
        <v>528</v>
      </c>
      <c r="AMG565" t="s">
        <v>77</v>
      </c>
      <c r="AMJ565">
        <f t="shared" si="569"/>
        <v>0</v>
      </c>
      <c r="AMK565">
        <f t="shared" si="570"/>
        <v>0</v>
      </c>
      <c r="AML565">
        <v>512</v>
      </c>
    </row>
    <row r="566" spans="1:1026" ht="15.75" thickBot="1">
      <c r="A566" s="14">
        <v>537</v>
      </c>
      <c r="B566" s="280"/>
      <c r="C566" s="367"/>
      <c r="D566" s="204"/>
      <c r="E566" s="51" t="s">
        <v>529</v>
      </c>
      <c r="F566" s="19" t="s">
        <v>77</v>
      </c>
      <c r="G566" s="229"/>
      <c r="H566" s="229">
        <f t="shared" si="534"/>
        <v>0</v>
      </c>
      <c r="I566" s="230">
        <f t="shared" si="535"/>
        <v>0</v>
      </c>
      <c r="AHE566">
        <f t="shared" si="536"/>
        <v>0</v>
      </c>
      <c r="AHF566">
        <v>513</v>
      </c>
      <c r="AHH566" t="s">
        <v>529</v>
      </c>
      <c r="AHI566" t="s">
        <v>77</v>
      </c>
      <c r="AHL566">
        <f t="shared" si="537"/>
        <v>0</v>
      </c>
      <c r="AHM566">
        <f t="shared" si="538"/>
        <v>0</v>
      </c>
      <c r="AHN566">
        <v>513</v>
      </c>
      <c r="AHP566" t="s">
        <v>529</v>
      </c>
      <c r="AHQ566" t="s">
        <v>77</v>
      </c>
      <c r="AHT566">
        <f t="shared" si="539"/>
        <v>0</v>
      </c>
      <c r="AHU566">
        <f t="shared" si="540"/>
        <v>0</v>
      </c>
      <c r="AHV566">
        <v>513</v>
      </c>
      <c r="AHX566" t="s">
        <v>529</v>
      </c>
      <c r="AHY566" t="s">
        <v>77</v>
      </c>
      <c r="AIB566">
        <f t="shared" si="541"/>
        <v>0</v>
      </c>
      <c r="AIC566">
        <f t="shared" si="542"/>
        <v>0</v>
      </c>
      <c r="AID566">
        <v>513</v>
      </c>
      <c r="AIF566" t="s">
        <v>529</v>
      </c>
      <c r="AIG566" t="s">
        <v>77</v>
      </c>
      <c r="AIJ566">
        <f t="shared" si="543"/>
        <v>0</v>
      </c>
      <c r="AIK566">
        <f t="shared" si="544"/>
        <v>0</v>
      </c>
      <c r="AIL566">
        <v>513</v>
      </c>
      <c r="AIN566" t="s">
        <v>529</v>
      </c>
      <c r="AIO566" t="s">
        <v>77</v>
      </c>
      <c r="AIR566">
        <f t="shared" si="545"/>
        <v>0</v>
      </c>
      <c r="AIS566">
        <f t="shared" si="546"/>
        <v>0</v>
      </c>
      <c r="AIT566">
        <v>513</v>
      </c>
      <c r="AIV566" t="s">
        <v>529</v>
      </c>
      <c r="AIW566" t="s">
        <v>77</v>
      </c>
      <c r="AIZ566">
        <f t="shared" si="547"/>
        <v>0</v>
      </c>
      <c r="AJA566">
        <f t="shared" si="548"/>
        <v>0</v>
      </c>
      <c r="AJB566">
        <v>513</v>
      </c>
      <c r="AJD566" t="s">
        <v>529</v>
      </c>
      <c r="AJE566" t="s">
        <v>77</v>
      </c>
      <c r="AJH566">
        <f t="shared" si="549"/>
        <v>0</v>
      </c>
      <c r="AJI566">
        <f t="shared" si="550"/>
        <v>0</v>
      </c>
      <c r="AJJ566">
        <v>513</v>
      </c>
      <c r="AJL566" t="s">
        <v>529</v>
      </c>
      <c r="AJM566" t="s">
        <v>77</v>
      </c>
      <c r="AJP566">
        <f t="shared" si="551"/>
        <v>0</v>
      </c>
      <c r="AJQ566">
        <f t="shared" si="552"/>
        <v>0</v>
      </c>
      <c r="AJR566">
        <v>513</v>
      </c>
      <c r="AJT566" t="s">
        <v>529</v>
      </c>
      <c r="AJU566" t="s">
        <v>77</v>
      </c>
      <c r="AJX566">
        <f t="shared" si="553"/>
        <v>0</v>
      </c>
      <c r="AJY566">
        <f t="shared" si="554"/>
        <v>0</v>
      </c>
      <c r="AJZ566">
        <v>513</v>
      </c>
      <c r="AKB566" t="s">
        <v>529</v>
      </c>
      <c r="AKC566" t="s">
        <v>77</v>
      </c>
      <c r="AKF566">
        <f t="shared" si="555"/>
        <v>0</v>
      </c>
      <c r="AKG566">
        <f t="shared" si="556"/>
        <v>0</v>
      </c>
      <c r="AKH566">
        <v>513</v>
      </c>
      <c r="AKJ566" t="s">
        <v>529</v>
      </c>
      <c r="AKK566" t="s">
        <v>77</v>
      </c>
      <c r="AKN566">
        <f t="shared" si="557"/>
        <v>0</v>
      </c>
      <c r="AKO566">
        <f t="shared" si="558"/>
        <v>0</v>
      </c>
      <c r="AKP566">
        <v>513</v>
      </c>
      <c r="AKR566" t="s">
        <v>529</v>
      </c>
      <c r="AKS566" t="s">
        <v>77</v>
      </c>
      <c r="AKV566">
        <f t="shared" si="559"/>
        <v>0</v>
      </c>
      <c r="AKW566">
        <f t="shared" si="560"/>
        <v>0</v>
      </c>
      <c r="AKX566">
        <v>513</v>
      </c>
      <c r="AKZ566" t="s">
        <v>529</v>
      </c>
      <c r="ALA566" t="s">
        <v>77</v>
      </c>
      <c r="ALD566">
        <f t="shared" si="561"/>
        <v>0</v>
      </c>
      <c r="ALE566">
        <f t="shared" si="562"/>
        <v>0</v>
      </c>
      <c r="ALF566">
        <v>513</v>
      </c>
      <c r="ALH566" t="s">
        <v>529</v>
      </c>
      <c r="ALI566" t="s">
        <v>77</v>
      </c>
      <c r="ALL566">
        <f t="shared" si="563"/>
        <v>0</v>
      </c>
      <c r="ALM566">
        <f t="shared" si="564"/>
        <v>0</v>
      </c>
      <c r="ALN566">
        <v>513</v>
      </c>
      <c r="ALP566" t="s">
        <v>529</v>
      </c>
      <c r="ALQ566" t="s">
        <v>77</v>
      </c>
      <c r="ALT566">
        <f t="shared" si="565"/>
        <v>0</v>
      </c>
      <c r="ALU566">
        <f t="shared" si="566"/>
        <v>0</v>
      </c>
      <c r="ALV566">
        <v>513</v>
      </c>
      <c r="ALX566" t="s">
        <v>529</v>
      </c>
      <c r="ALY566" t="s">
        <v>77</v>
      </c>
      <c r="AMB566">
        <f t="shared" si="567"/>
        <v>0</v>
      </c>
      <c r="AMC566">
        <f t="shared" si="568"/>
        <v>0</v>
      </c>
      <c r="AMD566">
        <v>513</v>
      </c>
      <c r="AMF566" t="s">
        <v>529</v>
      </c>
      <c r="AMG566" t="s">
        <v>77</v>
      </c>
      <c r="AMJ566">
        <f t="shared" si="569"/>
        <v>0</v>
      </c>
      <c r="AMK566">
        <f t="shared" si="570"/>
        <v>0</v>
      </c>
      <c r="AML566">
        <v>513</v>
      </c>
    </row>
    <row r="567" spans="1:1026" ht="15.75" thickBot="1">
      <c r="A567" s="14">
        <v>538</v>
      </c>
      <c r="B567" s="280"/>
      <c r="C567" s="367"/>
      <c r="D567" s="204"/>
      <c r="E567" s="51" t="s">
        <v>530</v>
      </c>
      <c r="F567" s="19" t="s">
        <v>77</v>
      </c>
      <c r="G567" s="229"/>
      <c r="H567" s="229">
        <f t="shared" si="534"/>
        <v>0</v>
      </c>
      <c r="I567" s="230">
        <f t="shared" si="535"/>
        <v>0</v>
      </c>
      <c r="AHE567">
        <f t="shared" si="536"/>
        <v>0</v>
      </c>
      <c r="AHF567">
        <v>514</v>
      </c>
      <c r="AHH567" t="s">
        <v>530</v>
      </c>
      <c r="AHI567" t="s">
        <v>77</v>
      </c>
      <c r="AHL567">
        <f t="shared" si="537"/>
        <v>0</v>
      </c>
      <c r="AHM567">
        <f t="shared" si="538"/>
        <v>0</v>
      </c>
      <c r="AHN567">
        <v>514</v>
      </c>
      <c r="AHP567" t="s">
        <v>530</v>
      </c>
      <c r="AHQ567" t="s">
        <v>77</v>
      </c>
      <c r="AHT567">
        <f t="shared" si="539"/>
        <v>0</v>
      </c>
      <c r="AHU567">
        <f t="shared" si="540"/>
        <v>0</v>
      </c>
      <c r="AHV567">
        <v>514</v>
      </c>
      <c r="AHX567" t="s">
        <v>530</v>
      </c>
      <c r="AHY567" t="s">
        <v>77</v>
      </c>
      <c r="AIB567">
        <f t="shared" si="541"/>
        <v>0</v>
      </c>
      <c r="AIC567">
        <f t="shared" si="542"/>
        <v>0</v>
      </c>
      <c r="AID567">
        <v>514</v>
      </c>
      <c r="AIF567" t="s">
        <v>530</v>
      </c>
      <c r="AIG567" t="s">
        <v>77</v>
      </c>
      <c r="AIJ567">
        <f t="shared" si="543"/>
        <v>0</v>
      </c>
      <c r="AIK567">
        <f t="shared" si="544"/>
        <v>0</v>
      </c>
      <c r="AIL567">
        <v>514</v>
      </c>
      <c r="AIN567" t="s">
        <v>530</v>
      </c>
      <c r="AIO567" t="s">
        <v>77</v>
      </c>
      <c r="AIR567">
        <f t="shared" si="545"/>
        <v>0</v>
      </c>
      <c r="AIS567">
        <f t="shared" si="546"/>
        <v>0</v>
      </c>
      <c r="AIT567">
        <v>514</v>
      </c>
      <c r="AIV567" t="s">
        <v>530</v>
      </c>
      <c r="AIW567" t="s">
        <v>77</v>
      </c>
      <c r="AIZ567">
        <f t="shared" si="547"/>
        <v>0</v>
      </c>
      <c r="AJA567">
        <f t="shared" si="548"/>
        <v>0</v>
      </c>
      <c r="AJB567">
        <v>514</v>
      </c>
      <c r="AJD567" t="s">
        <v>530</v>
      </c>
      <c r="AJE567" t="s">
        <v>77</v>
      </c>
      <c r="AJH567">
        <f t="shared" si="549"/>
        <v>0</v>
      </c>
      <c r="AJI567">
        <f t="shared" si="550"/>
        <v>0</v>
      </c>
      <c r="AJJ567">
        <v>514</v>
      </c>
      <c r="AJL567" t="s">
        <v>530</v>
      </c>
      <c r="AJM567" t="s">
        <v>77</v>
      </c>
      <c r="AJP567">
        <f t="shared" si="551"/>
        <v>0</v>
      </c>
      <c r="AJQ567">
        <f t="shared" si="552"/>
        <v>0</v>
      </c>
      <c r="AJR567">
        <v>514</v>
      </c>
      <c r="AJT567" t="s">
        <v>530</v>
      </c>
      <c r="AJU567" t="s">
        <v>77</v>
      </c>
      <c r="AJX567">
        <f t="shared" si="553"/>
        <v>0</v>
      </c>
      <c r="AJY567">
        <f t="shared" si="554"/>
        <v>0</v>
      </c>
      <c r="AJZ567">
        <v>514</v>
      </c>
      <c r="AKB567" t="s">
        <v>530</v>
      </c>
      <c r="AKC567" t="s">
        <v>77</v>
      </c>
      <c r="AKF567">
        <f t="shared" si="555"/>
        <v>0</v>
      </c>
      <c r="AKG567">
        <f t="shared" si="556"/>
        <v>0</v>
      </c>
      <c r="AKH567">
        <v>514</v>
      </c>
      <c r="AKJ567" t="s">
        <v>530</v>
      </c>
      <c r="AKK567" t="s">
        <v>77</v>
      </c>
      <c r="AKN567">
        <f t="shared" si="557"/>
        <v>0</v>
      </c>
      <c r="AKO567">
        <f t="shared" si="558"/>
        <v>0</v>
      </c>
      <c r="AKP567">
        <v>514</v>
      </c>
      <c r="AKR567" t="s">
        <v>530</v>
      </c>
      <c r="AKS567" t="s">
        <v>77</v>
      </c>
      <c r="AKV567">
        <f t="shared" si="559"/>
        <v>0</v>
      </c>
      <c r="AKW567">
        <f t="shared" si="560"/>
        <v>0</v>
      </c>
      <c r="AKX567">
        <v>514</v>
      </c>
      <c r="AKZ567" t="s">
        <v>530</v>
      </c>
      <c r="ALA567" t="s">
        <v>77</v>
      </c>
      <c r="ALD567">
        <f t="shared" si="561"/>
        <v>0</v>
      </c>
      <c r="ALE567">
        <f t="shared" si="562"/>
        <v>0</v>
      </c>
      <c r="ALF567">
        <v>514</v>
      </c>
      <c r="ALH567" t="s">
        <v>530</v>
      </c>
      <c r="ALI567" t="s">
        <v>77</v>
      </c>
      <c r="ALL567">
        <f t="shared" si="563"/>
        <v>0</v>
      </c>
      <c r="ALM567">
        <f t="shared" si="564"/>
        <v>0</v>
      </c>
      <c r="ALN567">
        <v>514</v>
      </c>
      <c r="ALP567" t="s">
        <v>530</v>
      </c>
      <c r="ALQ567" t="s">
        <v>77</v>
      </c>
      <c r="ALT567">
        <f t="shared" si="565"/>
        <v>0</v>
      </c>
      <c r="ALU567">
        <f t="shared" si="566"/>
        <v>0</v>
      </c>
      <c r="ALV567">
        <v>514</v>
      </c>
      <c r="ALX567" t="s">
        <v>530</v>
      </c>
      <c r="ALY567" t="s">
        <v>77</v>
      </c>
      <c r="AMB567">
        <f t="shared" si="567"/>
        <v>0</v>
      </c>
      <c r="AMC567">
        <f t="shared" si="568"/>
        <v>0</v>
      </c>
      <c r="AMD567">
        <v>514</v>
      </c>
      <c r="AMF567" t="s">
        <v>530</v>
      </c>
      <c r="AMG567" t="s">
        <v>77</v>
      </c>
      <c r="AMJ567">
        <f t="shared" si="569"/>
        <v>0</v>
      </c>
      <c r="AMK567">
        <f t="shared" si="570"/>
        <v>0</v>
      </c>
      <c r="AML567">
        <v>514</v>
      </c>
    </row>
    <row r="568" spans="1:1026" ht="15.75" thickBot="1">
      <c r="A568" s="14">
        <v>539</v>
      </c>
      <c r="B568" s="280"/>
      <c r="C568" s="367"/>
      <c r="D568" s="204"/>
      <c r="E568" s="51" t="s">
        <v>531</v>
      </c>
      <c r="F568" s="19" t="s">
        <v>77</v>
      </c>
      <c r="G568" s="229"/>
      <c r="H568" s="229">
        <f t="shared" si="534"/>
        <v>0</v>
      </c>
      <c r="I568" s="230">
        <f t="shared" si="535"/>
        <v>0</v>
      </c>
      <c r="AHE568">
        <f t="shared" si="536"/>
        <v>0</v>
      </c>
      <c r="AHF568">
        <v>515</v>
      </c>
      <c r="AHH568" t="s">
        <v>531</v>
      </c>
      <c r="AHI568" t="s">
        <v>77</v>
      </c>
      <c r="AHL568">
        <f t="shared" si="537"/>
        <v>0</v>
      </c>
      <c r="AHM568">
        <f t="shared" si="538"/>
        <v>0</v>
      </c>
      <c r="AHN568">
        <v>515</v>
      </c>
      <c r="AHP568" t="s">
        <v>531</v>
      </c>
      <c r="AHQ568" t="s">
        <v>77</v>
      </c>
      <c r="AHT568">
        <f t="shared" si="539"/>
        <v>0</v>
      </c>
      <c r="AHU568">
        <f t="shared" si="540"/>
        <v>0</v>
      </c>
      <c r="AHV568">
        <v>515</v>
      </c>
      <c r="AHX568" t="s">
        <v>531</v>
      </c>
      <c r="AHY568" t="s">
        <v>77</v>
      </c>
      <c r="AIB568">
        <f t="shared" si="541"/>
        <v>0</v>
      </c>
      <c r="AIC568">
        <f t="shared" si="542"/>
        <v>0</v>
      </c>
      <c r="AID568">
        <v>515</v>
      </c>
      <c r="AIF568" t="s">
        <v>531</v>
      </c>
      <c r="AIG568" t="s">
        <v>77</v>
      </c>
      <c r="AIJ568">
        <f t="shared" si="543"/>
        <v>0</v>
      </c>
      <c r="AIK568">
        <f t="shared" si="544"/>
        <v>0</v>
      </c>
      <c r="AIL568">
        <v>515</v>
      </c>
      <c r="AIN568" t="s">
        <v>531</v>
      </c>
      <c r="AIO568" t="s">
        <v>77</v>
      </c>
      <c r="AIR568">
        <f t="shared" si="545"/>
        <v>0</v>
      </c>
      <c r="AIS568">
        <f t="shared" si="546"/>
        <v>0</v>
      </c>
      <c r="AIT568">
        <v>515</v>
      </c>
      <c r="AIV568" t="s">
        <v>531</v>
      </c>
      <c r="AIW568" t="s">
        <v>77</v>
      </c>
      <c r="AIZ568">
        <f t="shared" si="547"/>
        <v>0</v>
      </c>
      <c r="AJA568">
        <f t="shared" si="548"/>
        <v>0</v>
      </c>
      <c r="AJB568">
        <v>515</v>
      </c>
      <c r="AJD568" t="s">
        <v>531</v>
      </c>
      <c r="AJE568" t="s">
        <v>77</v>
      </c>
      <c r="AJH568">
        <f t="shared" si="549"/>
        <v>0</v>
      </c>
      <c r="AJI568">
        <f t="shared" si="550"/>
        <v>0</v>
      </c>
      <c r="AJJ568">
        <v>515</v>
      </c>
      <c r="AJL568" t="s">
        <v>531</v>
      </c>
      <c r="AJM568" t="s">
        <v>77</v>
      </c>
      <c r="AJP568">
        <f t="shared" si="551"/>
        <v>0</v>
      </c>
      <c r="AJQ568">
        <f t="shared" si="552"/>
        <v>0</v>
      </c>
      <c r="AJR568">
        <v>515</v>
      </c>
      <c r="AJT568" t="s">
        <v>531</v>
      </c>
      <c r="AJU568" t="s">
        <v>77</v>
      </c>
      <c r="AJX568">
        <f t="shared" si="553"/>
        <v>0</v>
      </c>
      <c r="AJY568">
        <f t="shared" si="554"/>
        <v>0</v>
      </c>
      <c r="AJZ568">
        <v>515</v>
      </c>
      <c r="AKB568" t="s">
        <v>531</v>
      </c>
      <c r="AKC568" t="s">
        <v>77</v>
      </c>
      <c r="AKF568">
        <f t="shared" si="555"/>
        <v>0</v>
      </c>
      <c r="AKG568">
        <f t="shared" si="556"/>
        <v>0</v>
      </c>
      <c r="AKH568">
        <v>515</v>
      </c>
      <c r="AKJ568" t="s">
        <v>531</v>
      </c>
      <c r="AKK568" t="s">
        <v>77</v>
      </c>
      <c r="AKN568">
        <f t="shared" si="557"/>
        <v>0</v>
      </c>
      <c r="AKO568">
        <f t="shared" si="558"/>
        <v>0</v>
      </c>
      <c r="AKP568">
        <v>515</v>
      </c>
      <c r="AKR568" t="s">
        <v>531</v>
      </c>
      <c r="AKS568" t="s">
        <v>77</v>
      </c>
      <c r="AKV568">
        <f t="shared" si="559"/>
        <v>0</v>
      </c>
      <c r="AKW568">
        <f t="shared" si="560"/>
        <v>0</v>
      </c>
      <c r="AKX568">
        <v>515</v>
      </c>
      <c r="AKZ568" t="s">
        <v>531</v>
      </c>
      <c r="ALA568" t="s">
        <v>77</v>
      </c>
      <c r="ALD568">
        <f t="shared" si="561"/>
        <v>0</v>
      </c>
      <c r="ALE568">
        <f t="shared" si="562"/>
        <v>0</v>
      </c>
      <c r="ALF568">
        <v>515</v>
      </c>
      <c r="ALH568" t="s">
        <v>531</v>
      </c>
      <c r="ALI568" t="s">
        <v>77</v>
      </c>
      <c r="ALL568">
        <f t="shared" si="563"/>
        <v>0</v>
      </c>
      <c r="ALM568">
        <f t="shared" si="564"/>
        <v>0</v>
      </c>
      <c r="ALN568">
        <v>515</v>
      </c>
      <c r="ALP568" t="s">
        <v>531</v>
      </c>
      <c r="ALQ568" t="s">
        <v>77</v>
      </c>
      <c r="ALT568">
        <f t="shared" si="565"/>
        <v>0</v>
      </c>
      <c r="ALU568">
        <f t="shared" si="566"/>
        <v>0</v>
      </c>
      <c r="ALV568">
        <v>515</v>
      </c>
      <c r="ALX568" t="s">
        <v>531</v>
      </c>
      <c r="ALY568" t="s">
        <v>77</v>
      </c>
      <c r="AMB568">
        <f t="shared" si="567"/>
        <v>0</v>
      </c>
      <c r="AMC568">
        <f t="shared" si="568"/>
        <v>0</v>
      </c>
      <c r="AMD568">
        <v>515</v>
      </c>
      <c r="AMF568" t="s">
        <v>531</v>
      </c>
      <c r="AMG568" t="s">
        <v>77</v>
      </c>
      <c r="AMJ568">
        <f t="shared" si="569"/>
        <v>0</v>
      </c>
      <c r="AMK568">
        <f t="shared" si="570"/>
        <v>0</v>
      </c>
      <c r="AML568">
        <v>515</v>
      </c>
    </row>
    <row r="569" spans="1:1026" ht="15.75" thickBot="1">
      <c r="A569" s="14">
        <v>540</v>
      </c>
      <c r="B569" s="280"/>
      <c r="C569" s="367"/>
      <c r="D569" s="204"/>
      <c r="E569" s="51" t="s">
        <v>532</v>
      </c>
      <c r="F569" s="19" t="s">
        <v>77</v>
      </c>
      <c r="G569" s="229"/>
      <c r="H569" s="229">
        <f t="shared" si="534"/>
        <v>0</v>
      </c>
      <c r="I569" s="230">
        <f t="shared" si="535"/>
        <v>0</v>
      </c>
      <c r="AHE569">
        <f t="shared" si="536"/>
        <v>0</v>
      </c>
      <c r="AHF569">
        <v>516</v>
      </c>
      <c r="AHH569" t="s">
        <v>532</v>
      </c>
      <c r="AHI569" t="s">
        <v>77</v>
      </c>
      <c r="AHL569">
        <f t="shared" si="537"/>
        <v>0</v>
      </c>
      <c r="AHM569">
        <f t="shared" si="538"/>
        <v>0</v>
      </c>
      <c r="AHN569">
        <v>516</v>
      </c>
      <c r="AHP569" t="s">
        <v>532</v>
      </c>
      <c r="AHQ569" t="s">
        <v>77</v>
      </c>
      <c r="AHT569">
        <f t="shared" si="539"/>
        <v>0</v>
      </c>
      <c r="AHU569">
        <f t="shared" si="540"/>
        <v>0</v>
      </c>
      <c r="AHV569">
        <v>516</v>
      </c>
      <c r="AHX569" t="s">
        <v>532</v>
      </c>
      <c r="AHY569" t="s">
        <v>77</v>
      </c>
      <c r="AIB569">
        <f t="shared" si="541"/>
        <v>0</v>
      </c>
      <c r="AIC569">
        <f t="shared" si="542"/>
        <v>0</v>
      </c>
      <c r="AID569">
        <v>516</v>
      </c>
      <c r="AIF569" t="s">
        <v>532</v>
      </c>
      <c r="AIG569" t="s">
        <v>77</v>
      </c>
      <c r="AIJ569">
        <f t="shared" si="543"/>
        <v>0</v>
      </c>
      <c r="AIK569">
        <f t="shared" si="544"/>
        <v>0</v>
      </c>
      <c r="AIL569">
        <v>516</v>
      </c>
      <c r="AIN569" t="s">
        <v>532</v>
      </c>
      <c r="AIO569" t="s">
        <v>77</v>
      </c>
      <c r="AIR569">
        <f t="shared" si="545"/>
        <v>0</v>
      </c>
      <c r="AIS569">
        <f t="shared" si="546"/>
        <v>0</v>
      </c>
      <c r="AIT569">
        <v>516</v>
      </c>
      <c r="AIV569" t="s">
        <v>532</v>
      </c>
      <c r="AIW569" t="s">
        <v>77</v>
      </c>
      <c r="AIZ569">
        <f t="shared" si="547"/>
        <v>0</v>
      </c>
      <c r="AJA569">
        <f t="shared" si="548"/>
        <v>0</v>
      </c>
      <c r="AJB569">
        <v>516</v>
      </c>
      <c r="AJD569" t="s">
        <v>532</v>
      </c>
      <c r="AJE569" t="s">
        <v>77</v>
      </c>
      <c r="AJH569">
        <f t="shared" si="549"/>
        <v>0</v>
      </c>
      <c r="AJI569">
        <f t="shared" si="550"/>
        <v>0</v>
      </c>
      <c r="AJJ569">
        <v>516</v>
      </c>
      <c r="AJL569" t="s">
        <v>532</v>
      </c>
      <c r="AJM569" t="s">
        <v>77</v>
      </c>
      <c r="AJP569">
        <f t="shared" si="551"/>
        <v>0</v>
      </c>
      <c r="AJQ569">
        <f t="shared" si="552"/>
        <v>0</v>
      </c>
      <c r="AJR569">
        <v>516</v>
      </c>
      <c r="AJT569" t="s">
        <v>532</v>
      </c>
      <c r="AJU569" t="s">
        <v>77</v>
      </c>
      <c r="AJX569">
        <f t="shared" si="553"/>
        <v>0</v>
      </c>
      <c r="AJY569">
        <f t="shared" si="554"/>
        <v>0</v>
      </c>
      <c r="AJZ569">
        <v>516</v>
      </c>
      <c r="AKB569" t="s">
        <v>532</v>
      </c>
      <c r="AKC569" t="s">
        <v>77</v>
      </c>
      <c r="AKF569">
        <f t="shared" si="555"/>
        <v>0</v>
      </c>
      <c r="AKG569">
        <f t="shared" si="556"/>
        <v>0</v>
      </c>
      <c r="AKH569">
        <v>516</v>
      </c>
      <c r="AKJ569" t="s">
        <v>532</v>
      </c>
      <c r="AKK569" t="s">
        <v>77</v>
      </c>
      <c r="AKN569">
        <f t="shared" si="557"/>
        <v>0</v>
      </c>
      <c r="AKO569">
        <f t="shared" si="558"/>
        <v>0</v>
      </c>
      <c r="AKP569">
        <v>516</v>
      </c>
      <c r="AKR569" t="s">
        <v>532</v>
      </c>
      <c r="AKS569" t="s">
        <v>77</v>
      </c>
      <c r="AKV569">
        <f t="shared" si="559"/>
        <v>0</v>
      </c>
      <c r="AKW569">
        <f t="shared" si="560"/>
        <v>0</v>
      </c>
      <c r="AKX569">
        <v>516</v>
      </c>
      <c r="AKZ569" t="s">
        <v>532</v>
      </c>
      <c r="ALA569" t="s">
        <v>77</v>
      </c>
      <c r="ALD569">
        <f t="shared" si="561"/>
        <v>0</v>
      </c>
      <c r="ALE569">
        <f t="shared" si="562"/>
        <v>0</v>
      </c>
      <c r="ALF569">
        <v>516</v>
      </c>
      <c r="ALH569" t="s">
        <v>532</v>
      </c>
      <c r="ALI569" t="s">
        <v>77</v>
      </c>
      <c r="ALL569">
        <f t="shared" si="563"/>
        <v>0</v>
      </c>
      <c r="ALM569">
        <f t="shared" si="564"/>
        <v>0</v>
      </c>
      <c r="ALN569">
        <v>516</v>
      </c>
      <c r="ALP569" t="s">
        <v>532</v>
      </c>
      <c r="ALQ569" t="s">
        <v>77</v>
      </c>
      <c r="ALT569">
        <f t="shared" si="565"/>
        <v>0</v>
      </c>
      <c r="ALU569">
        <f t="shared" si="566"/>
        <v>0</v>
      </c>
      <c r="ALV569">
        <v>516</v>
      </c>
      <c r="ALX569" t="s">
        <v>532</v>
      </c>
      <c r="ALY569" t="s">
        <v>77</v>
      </c>
      <c r="AMB569">
        <f t="shared" si="567"/>
        <v>0</v>
      </c>
      <c r="AMC569">
        <f t="shared" si="568"/>
        <v>0</v>
      </c>
      <c r="AMD569">
        <v>516</v>
      </c>
      <c r="AMF569" t="s">
        <v>532</v>
      </c>
      <c r="AMG569" t="s">
        <v>77</v>
      </c>
      <c r="AMJ569">
        <f t="shared" si="569"/>
        <v>0</v>
      </c>
      <c r="AMK569">
        <f t="shared" si="570"/>
        <v>0</v>
      </c>
      <c r="AML569">
        <v>516</v>
      </c>
    </row>
    <row r="570" spans="1:1026" ht="15.75" thickBot="1">
      <c r="A570" s="14">
        <v>541</v>
      </c>
      <c r="B570" s="280"/>
      <c r="C570" s="367"/>
      <c r="D570" s="204"/>
      <c r="E570" s="51" t="s">
        <v>882</v>
      </c>
      <c r="F570" s="19" t="s">
        <v>77</v>
      </c>
      <c r="G570" s="229"/>
      <c r="H570" s="229">
        <f t="shared" si="534"/>
        <v>0</v>
      </c>
      <c r="I570" s="230">
        <f t="shared" si="535"/>
        <v>0</v>
      </c>
      <c r="AHE570">
        <f t="shared" si="536"/>
        <v>0</v>
      </c>
      <c r="AHF570">
        <v>517</v>
      </c>
      <c r="AHH570" t="s">
        <v>533</v>
      </c>
      <c r="AHI570" t="s">
        <v>77</v>
      </c>
      <c r="AHL570">
        <f t="shared" si="537"/>
        <v>0</v>
      </c>
      <c r="AHM570">
        <f t="shared" si="538"/>
        <v>0</v>
      </c>
      <c r="AHN570">
        <v>517</v>
      </c>
      <c r="AHP570" t="s">
        <v>533</v>
      </c>
      <c r="AHQ570" t="s">
        <v>77</v>
      </c>
      <c r="AHT570">
        <f t="shared" si="539"/>
        <v>0</v>
      </c>
      <c r="AHU570">
        <f t="shared" si="540"/>
        <v>0</v>
      </c>
      <c r="AHV570">
        <v>517</v>
      </c>
      <c r="AHX570" t="s">
        <v>533</v>
      </c>
      <c r="AHY570" t="s">
        <v>77</v>
      </c>
      <c r="AIB570">
        <f t="shared" si="541"/>
        <v>0</v>
      </c>
      <c r="AIC570">
        <f t="shared" si="542"/>
        <v>0</v>
      </c>
      <c r="AID570">
        <v>517</v>
      </c>
      <c r="AIF570" t="s">
        <v>533</v>
      </c>
      <c r="AIG570" t="s">
        <v>77</v>
      </c>
      <c r="AIJ570">
        <f t="shared" si="543"/>
        <v>0</v>
      </c>
      <c r="AIK570">
        <f t="shared" si="544"/>
        <v>0</v>
      </c>
      <c r="AIL570">
        <v>517</v>
      </c>
      <c r="AIN570" t="s">
        <v>533</v>
      </c>
      <c r="AIO570" t="s">
        <v>77</v>
      </c>
      <c r="AIR570">
        <f t="shared" si="545"/>
        <v>0</v>
      </c>
      <c r="AIS570">
        <f t="shared" si="546"/>
        <v>0</v>
      </c>
      <c r="AIT570">
        <v>517</v>
      </c>
      <c r="AIV570" t="s">
        <v>533</v>
      </c>
      <c r="AIW570" t="s">
        <v>77</v>
      </c>
      <c r="AIZ570">
        <f t="shared" si="547"/>
        <v>0</v>
      </c>
      <c r="AJA570">
        <f t="shared" si="548"/>
        <v>0</v>
      </c>
      <c r="AJB570">
        <v>517</v>
      </c>
      <c r="AJD570" t="s">
        <v>533</v>
      </c>
      <c r="AJE570" t="s">
        <v>77</v>
      </c>
      <c r="AJH570">
        <f t="shared" si="549"/>
        <v>0</v>
      </c>
      <c r="AJI570">
        <f t="shared" si="550"/>
        <v>0</v>
      </c>
      <c r="AJJ570">
        <v>517</v>
      </c>
      <c r="AJL570" t="s">
        <v>533</v>
      </c>
      <c r="AJM570" t="s">
        <v>77</v>
      </c>
      <c r="AJP570">
        <f t="shared" si="551"/>
        <v>0</v>
      </c>
      <c r="AJQ570">
        <f t="shared" si="552"/>
        <v>0</v>
      </c>
      <c r="AJR570">
        <v>517</v>
      </c>
      <c r="AJT570" t="s">
        <v>533</v>
      </c>
      <c r="AJU570" t="s">
        <v>77</v>
      </c>
      <c r="AJX570">
        <f t="shared" si="553"/>
        <v>0</v>
      </c>
      <c r="AJY570">
        <f t="shared" si="554"/>
        <v>0</v>
      </c>
      <c r="AJZ570">
        <v>517</v>
      </c>
      <c r="AKB570" t="s">
        <v>533</v>
      </c>
      <c r="AKC570" t="s">
        <v>77</v>
      </c>
      <c r="AKF570">
        <f t="shared" si="555"/>
        <v>0</v>
      </c>
      <c r="AKG570">
        <f t="shared" si="556"/>
        <v>0</v>
      </c>
      <c r="AKH570">
        <v>517</v>
      </c>
      <c r="AKJ570" t="s">
        <v>533</v>
      </c>
      <c r="AKK570" t="s">
        <v>77</v>
      </c>
      <c r="AKN570">
        <f t="shared" si="557"/>
        <v>0</v>
      </c>
      <c r="AKO570">
        <f t="shared" si="558"/>
        <v>0</v>
      </c>
      <c r="AKP570">
        <v>517</v>
      </c>
      <c r="AKR570" t="s">
        <v>533</v>
      </c>
      <c r="AKS570" t="s">
        <v>77</v>
      </c>
      <c r="AKV570">
        <f t="shared" si="559"/>
        <v>0</v>
      </c>
      <c r="AKW570">
        <f t="shared" si="560"/>
        <v>0</v>
      </c>
      <c r="AKX570">
        <v>517</v>
      </c>
      <c r="AKZ570" t="s">
        <v>533</v>
      </c>
      <c r="ALA570" t="s">
        <v>77</v>
      </c>
      <c r="ALD570">
        <f t="shared" si="561"/>
        <v>0</v>
      </c>
      <c r="ALE570">
        <f t="shared" si="562"/>
        <v>0</v>
      </c>
      <c r="ALF570">
        <v>517</v>
      </c>
      <c r="ALH570" t="s">
        <v>533</v>
      </c>
      <c r="ALI570" t="s">
        <v>77</v>
      </c>
      <c r="ALL570">
        <f t="shared" si="563"/>
        <v>0</v>
      </c>
      <c r="ALM570">
        <f t="shared" si="564"/>
        <v>0</v>
      </c>
      <c r="ALN570">
        <v>517</v>
      </c>
      <c r="ALP570" t="s">
        <v>533</v>
      </c>
      <c r="ALQ570" t="s">
        <v>77</v>
      </c>
      <c r="ALT570">
        <f t="shared" si="565"/>
        <v>0</v>
      </c>
      <c r="ALU570">
        <f t="shared" si="566"/>
        <v>0</v>
      </c>
      <c r="ALV570">
        <v>517</v>
      </c>
      <c r="ALX570" t="s">
        <v>533</v>
      </c>
      <c r="ALY570" t="s">
        <v>77</v>
      </c>
      <c r="AMB570">
        <f t="shared" si="567"/>
        <v>0</v>
      </c>
      <c r="AMC570">
        <f t="shared" si="568"/>
        <v>0</v>
      </c>
      <c r="AMD570">
        <v>517</v>
      </c>
      <c r="AMF570" t="s">
        <v>533</v>
      </c>
      <c r="AMG570" t="s">
        <v>77</v>
      </c>
      <c r="AMJ570">
        <f t="shared" si="569"/>
        <v>0</v>
      </c>
      <c r="AMK570">
        <f t="shared" si="570"/>
        <v>0</v>
      </c>
      <c r="AML570">
        <v>517</v>
      </c>
    </row>
    <row r="571" spans="1:1026" ht="15.75" thickBot="1">
      <c r="A571" s="14">
        <v>542</v>
      </c>
      <c r="B571" s="280"/>
      <c r="C571" s="367"/>
      <c r="D571" s="204"/>
      <c r="E571" s="51" t="s">
        <v>534</v>
      </c>
      <c r="F571" s="19" t="s">
        <v>77</v>
      </c>
      <c r="G571" s="229"/>
      <c r="H571" s="229">
        <f t="shared" si="534"/>
        <v>0</v>
      </c>
      <c r="I571" s="230">
        <f t="shared" si="535"/>
        <v>0</v>
      </c>
      <c r="AHE571">
        <f t="shared" si="536"/>
        <v>0</v>
      </c>
      <c r="AHF571">
        <v>518</v>
      </c>
      <c r="AHH571" t="s">
        <v>534</v>
      </c>
      <c r="AHI571" t="s">
        <v>77</v>
      </c>
      <c r="AHL571">
        <f t="shared" si="537"/>
        <v>0</v>
      </c>
      <c r="AHM571">
        <f t="shared" si="538"/>
        <v>0</v>
      </c>
      <c r="AHN571">
        <v>518</v>
      </c>
      <c r="AHP571" t="s">
        <v>534</v>
      </c>
      <c r="AHQ571" t="s">
        <v>77</v>
      </c>
      <c r="AHT571">
        <f t="shared" si="539"/>
        <v>0</v>
      </c>
      <c r="AHU571">
        <f t="shared" si="540"/>
        <v>0</v>
      </c>
      <c r="AHV571">
        <v>518</v>
      </c>
      <c r="AHX571" t="s">
        <v>534</v>
      </c>
      <c r="AHY571" t="s">
        <v>77</v>
      </c>
      <c r="AIB571">
        <f t="shared" si="541"/>
        <v>0</v>
      </c>
      <c r="AIC571">
        <f t="shared" si="542"/>
        <v>0</v>
      </c>
      <c r="AID571">
        <v>518</v>
      </c>
      <c r="AIF571" t="s">
        <v>534</v>
      </c>
      <c r="AIG571" t="s">
        <v>77</v>
      </c>
      <c r="AIJ571">
        <f t="shared" si="543"/>
        <v>0</v>
      </c>
      <c r="AIK571">
        <f t="shared" si="544"/>
        <v>0</v>
      </c>
      <c r="AIL571">
        <v>518</v>
      </c>
      <c r="AIN571" t="s">
        <v>534</v>
      </c>
      <c r="AIO571" t="s">
        <v>77</v>
      </c>
      <c r="AIR571">
        <f t="shared" si="545"/>
        <v>0</v>
      </c>
      <c r="AIS571">
        <f t="shared" si="546"/>
        <v>0</v>
      </c>
      <c r="AIT571">
        <v>518</v>
      </c>
      <c r="AIV571" t="s">
        <v>534</v>
      </c>
      <c r="AIW571" t="s">
        <v>77</v>
      </c>
      <c r="AIZ571">
        <f t="shared" si="547"/>
        <v>0</v>
      </c>
      <c r="AJA571">
        <f t="shared" si="548"/>
        <v>0</v>
      </c>
      <c r="AJB571">
        <v>518</v>
      </c>
      <c r="AJD571" t="s">
        <v>534</v>
      </c>
      <c r="AJE571" t="s">
        <v>77</v>
      </c>
      <c r="AJH571">
        <f t="shared" si="549"/>
        <v>0</v>
      </c>
      <c r="AJI571">
        <f t="shared" si="550"/>
        <v>0</v>
      </c>
      <c r="AJJ571">
        <v>518</v>
      </c>
      <c r="AJL571" t="s">
        <v>534</v>
      </c>
      <c r="AJM571" t="s">
        <v>77</v>
      </c>
      <c r="AJP571">
        <f t="shared" si="551"/>
        <v>0</v>
      </c>
      <c r="AJQ571">
        <f t="shared" si="552"/>
        <v>0</v>
      </c>
      <c r="AJR571">
        <v>518</v>
      </c>
      <c r="AJT571" t="s">
        <v>534</v>
      </c>
      <c r="AJU571" t="s">
        <v>77</v>
      </c>
      <c r="AJX571">
        <f t="shared" si="553"/>
        <v>0</v>
      </c>
      <c r="AJY571">
        <f t="shared" si="554"/>
        <v>0</v>
      </c>
      <c r="AJZ571">
        <v>518</v>
      </c>
      <c r="AKB571" t="s">
        <v>534</v>
      </c>
      <c r="AKC571" t="s">
        <v>77</v>
      </c>
      <c r="AKF571">
        <f t="shared" si="555"/>
        <v>0</v>
      </c>
      <c r="AKG571">
        <f t="shared" si="556"/>
        <v>0</v>
      </c>
      <c r="AKH571">
        <v>518</v>
      </c>
      <c r="AKJ571" t="s">
        <v>534</v>
      </c>
      <c r="AKK571" t="s">
        <v>77</v>
      </c>
      <c r="AKN571">
        <f t="shared" si="557"/>
        <v>0</v>
      </c>
      <c r="AKO571">
        <f t="shared" si="558"/>
        <v>0</v>
      </c>
      <c r="AKP571">
        <v>518</v>
      </c>
      <c r="AKR571" t="s">
        <v>534</v>
      </c>
      <c r="AKS571" t="s">
        <v>77</v>
      </c>
      <c r="AKV571">
        <f t="shared" si="559"/>
        <v>0</v>
      </c>
      <c r="AKW571">
        <f t="shared" si="560"/>
        <v>0</v>
      </c>
      <c r="AKX571">
        <v>518</v>
      </c>
      <c r="AKZ571" t="s">
        <v>534</v>
      </c>
      <c r="ALA571" t="s">
        <v>77</v>
      </c>
      <c r="ALD571">
        <f t="shared" si="561"/>
        <v>0</v>
      </c>
      <c r="ALE571">
        <f t="shared" si="562"/>
        <v>0</v>
      </c>
      <c r="ALF571">
        <v>518</v>
      </c>
      <c r="ALH571" t="s">
        <v>534</v>
      </c>
      <c r="ALI571" t="s">
        <v>77</v>
      </c>
      <c r="ALL571">
        <f t="shared" si="563"/>
        <v>0</v>
      </c>
      <c r="ALM571">
        <f t="shared" si="564"/>
        <v>0</v>
      </c>
      <c r="ALN571">
        <v>518</v>
      </c>
      <c r="ALP571" t="s">
        <v>534</v>
      </c>
      <c r="ALQ571" t="s">
        <v>77</v>
      </c>
      <c r="ALT571">
        <f t="shared" si="565"/>
        <v>0</v>
      </c>
      <c r="ALU571">
        <f t="shared" si="566"/>
        <v>0</v>
      </c>
      <c r="ALV571">
        <v>518</v>
      </c>
      <c r="ALX571" t="s">
        <v>534</v>
      </c>
      <c r="ALY571" t="s">
        <v>77</v>
      </c>
      <c r="AMB571">
        <f t="shared" si="567"/>
        <v>0</v>
      </c>
      <c r="AMC571">
        <f t="shared" si="568"/>
        <v>0</v>
      </c>
      <c r="AMD571">
        <v>518</v>
      </c>
      <c r="AMF571" t="s">
        <v>534</v>
      </c>
      <c r="AMG571" t="s">
        <v>77</v>
      </c>
      <c r="AMJ571">
        <f t="shared" si="569"/>
        <v>0</v>
      </c>
      <c r="AMK571">
        <f t="shared" si="570"/>
        <v>0</v>
      </c>
      <c r="AML571">
        <v>518</v>
      </c>
    </row>
    <row r="572" spans="1:1026" ht="15.75" thickBot="1">
      <c r="A572" s="14">
        <v>543</v>
      </c>
      <c r="B572" s="280"/>
      <c r="C572" s="367"/>
      <c r="D572" s="204"/>
      <c r="E572" s="51" t="s">
        <v>535</v>
      </c>
      <c r="F572" s="19" t="s">
        <v>77</v>
      </c>
      <c r="G572" s="229"/>
      <c r="H572" s="229">
        <f t="shared" si="534"/>
        <v>0</v>
      </c>
      <c r="I572" s="230">
        <f t="shared" si="535"/>
        <v>0</v>
      </c>
      <c r="AHE572">
        <f t="shared" si="536"/>
        <v>0</v>
      </c>
      <c r="AHF572">
        <v>519</v>
      </c>
      <c r="AHH572" t="s">
        <v>535</v>
      </c>
      <c r="AHI572" t="s">
        <v>77</v>
      </c>
      <c r="AHL572">
        <f t="shared" si="537"/>
        <v>0</v>
      </c>
      <c r="AHM572">
        <f t="shared" si="538"/>
        <v>0</v>
      </c>
      <c r="AHN572">
        <v>519</v>
      </c>
      <c r="AHP572" t="s">
        <v>535</v>
      </c>
      <c r="AHQ572" t="s">
        <v>77</v>
      </c>
      <c r="AHT572">
        <f t="shared" si="539"/>
        <v>0</v>
      </c>
      <c r="AHU572">
        <f t="shared" si="540"/>
        <v>0</v>
      </c>
      <c r="AHV572">
        <v>519</v>
      </c>
      <c r="AHX572" t="s">
        <v>535</v>
      </c>
      <c r="AHY572" t="s">
        <v>77</v>
      </c>
      <c r="AIB572">
        <f t="shared" si="541"/>
        <v>0</v>
      </c>
      <c r="AIC572">
        <f t="shared" si="542"/>
        <v>0</v>
      </c>
      <c r="AID572">
        <v>519</v>
      </c>
      <c r="AIF572" t="s">
        <v>535</v>
      </c>
      <c r="AIG572" t="s">
        <v>77</v>
      </c>
      <c r="AIJ572">
        <f t="shared" si="543"/>
        <v>0</v>
      </c>
      <c r="AIK572">
        <f t="shared" si="544"/>
        <v>0</v>
      </c>
      <c r="AIL572">
        <v>519</v>
      </c>
      <c r="AIN572" t="s">
        <v>535</v>
      </c>
      <c r="AIO572" t="s">
        <v>77</v>
      </c>
      <c r="AIR572">
        <f t="shared" si="545"/>
        <v>0</v>
      </c>
      <c r="AIS572">
        <f t="shared" si="546"/>
        <v>0</v>
      </c>
      <c r="AIT572">
        <v>519</v>
      </c>
      <c r="AIV572" t="s">
        <v>535</v>
      </c>
      <c r="AIW572" t="s">
        <v>77</v>
      </c>
      <c r="AIZ572">
        <f t="shared" si="547"/>
        <v>0</v>
      </c>
      <c r="AJA572">
        <f t="shared" si="548"/>
        <v>0</v>
      </c>
      <c r="AJB572">
        <v>519</v>
      </c>
      <c r="AJD572" t="s">
        <v>535</v>
      </c>
      <c r="AJE572" t="s">
        <v>77</v>
      </c>
      <c r="AJH572">
        <f t="shared" si="549"/>
        <v>0</v>
      </c>
      <c r="AJI572">
        <f t="shared" si="550"/>
        <v>0</v>
      </c>
      <c r="AJJ572">
        <v>519</v>
      </c>
      <c r="AJL572" t="s">
        <v>535</v>
      </c>
      <c r="AJM572" t="s">
        <v>77</v>
      </c>
      <c r="AJP572">
        <f t="shared" si="551"/>
        <v>0</v>
      </c>
      <c r="AJQ572">
        <f t="shared" si="552"/>
        <v>0</v>
      </c>
      <c r="AJR572">
        <v>519</v>
      </c>
      <c r="AJT572" t="s">
        <v>535</v>
      </c>
      <c r="AJU572" t="s">
        <v>77</v>
      </c>
      <c r="AJX572">
        <f t="shared" si="553"/>
        <v>0</v>
      </c>
      <c r="AJY572">
        <f t="shared" si="554"/>
        <v>0</v>
      </c>
      <c r="AJZ572">
        <v>519</v>
      </c>
      <c r="AKB572" t="s">
        <v>535</v>
      </c>
      <c r="AKC572" t="s">
        <v>77</v>
      </c>
      <c r="AKF572">
        <f t="shared" si="555"/>
        <v>0</v>
      </c>
      <c r="AKG572">
        <f t="shared" si="556"/>
        <v>0</v>
      </c>
      <c r="AKH572">
        <v>519</v>
      </c>
      <c r="AKJ572" t="s">
        <v>535</v>
      </c>
      <c r="AKK572" t="s">
        <v>77</v>
      </c>
      <c r="AKN572">
        <f t="shared" si="557"/>
        <v>0</v>
      </c>
      <c r="AKO572">
        <f t="shared" si="558"/>
        <v>0</v>
      </c>
      <c r="AKP572">
        <v>519</v>
      </c>
      <c r="AKR572" t="s">
        <v>535</v>
      </c>
      <c r="AKS572" t="s">
        <v>77</v>
      </c>
      <c r="AKV572">
        <f t="shared" si="559"/>
        <v>0</v>
      </c>
      <c r="AKW572">
        <f t="shared" si="560"/>
        <v>0</v>
      </c>
      <c r="AKX572">
        <v>519</v>
      </c>
      <c r="AKZ572" t="s">
        <v>535</v>
      </c>
      <c r="ALA572" t="s">
        <v>77</v>
      </c>
      <c r="ALD572">
        <f t="shared" si="561"/>
        <v>0</v>
      </c>
      <c r="ALE572">
        <f t="shared" si="562"/>
        <v>0</v>
      </c>
      <c r="ALF572">
        <v>519</v>
      </c>
      <c r="ALH572" t="s">
        <v>535</v>
      </c>
      <c r="ALI572" t="s">
        <v>77</v>
      </c>
      <c r="ALL572">
        <f t="shared" si="563"/>
        <v>0</v>
      </c>
      <c r="ALM572">
        <f t="shared" si="564"/>
        <v>0</v>
      </c>
      <c r="ALN572">
        <v>519</v>
      </c>
      <c r="ALP572" t="s">
        <v>535</v>
      </c>
      <c r="ALQ572" t="s">
        <v>77</v>
      </c>
      <c r="ALT572">
        <f t="shared" si="565"/>
        <v>0</v>
      </c>
      <c r="ALU572">
        <f t="shared" si="566"/>
        <v>0</v>
      </c>
      <c r="ALV572">
        <v>519</v>
      </c>
      <c r="ALX572" t="s">
        <v>535</v>
      </c>
      <c r="ALY572" t="s">
        <v>77</v>
      </c>
      <c r="AMB572">
        <f t="shared" si="567"/>
        <v>0</v>
      </c>
      <c r="AMC572">
        <f t="shared" si="568"/>
        <v>0</v>
      </c>
      <c r="AMD572">
        <v>519</v>
      </c>
      <c r="AMF572" t="s">
        <v>535</v>
      </c>
      <c r="AMG572" t="s">
        <v>77</v>
      </c>
      <c r="AMJ572">
        <f t="shared" si="569"/>
        <v>0</v>
      </c>
      <c r="AMK572">
        <f t="shared" si="570"/>
        <v>0</v>
      </c>
      <c r="AML572">
        <v>519</v>
      </c>
    </row>
    <row r="573" spans="1:1026" ht="15.75" thickBot="1">
      <c r="A573" s="14">
        <v>544</v>
      </c>
      <c r="B573" s="280"/>
      <c r="C573" s="367"/>
      <c r="D573" s="204"/>
      <c r="E573" s="51" t="s">
        <v>536</v>
      </c>
      <c r="F573" s="19" t="s">
        <v>77</v>
      </c>
      <c r="G573" s="229"/>
      <c r="H573" s="229">
        <f t="shared" si="534"/>
        <v>0</v>
      </c>
      <c r="I573" s="230">
        <f t="shared" si="535"/>
        <v>0</v>
      </c>
      <c r="AHE573">
        <f t="shared" si="536"/>
        <v>0</v>
      </c>
      <c r="AHF573">
        <v>520</v>
      </c>
      <c r="AHH573" t="s">
        <v>536</v>
      </c>
      <c r="AHI573" t="s">
        <v>77</v>
      </c>
      <c r="AHL573">
        <f t="shared" si="537"/>
        <v>0</v>
      </c>
      <c r="AHM573">
        <f t="shared" si="538"/>
        <v>0</v>
      </c>
      <c r="AHN573">
        <v>520</v>
      </c>
      <c r="AHP573" t="s">
        <v>536</v>
      </c>
      <c r="AHQ573" t="s">
        <v>77</v>
      </c>
      <c r="AHT573">
        <f t="shared" si="539"/>
        <v>0</v>
      </c>
      <c r="AHU573">
        <f t="shared" si="540"/>
        <v>0</v>
      </c>
      <c r="AHV573">
        <v>520</v>
      </c>
      <c r="AHX573" t="s">
        <v>536</v>
      </c>
      <c r="AHY573" t="s">
        <v>77</v>
      </c>
      <c r="AIB573">
        <f t="shared" si="541"/>
        <v>0</v>
      </c>
      <c r="AIC573">
        <f t="shared" si="542"/>
        <v>0</v>
      </c>
      <c r="AID573">
        <v>520</v>
      </c>
      <c r="AIF573" t="s">
        <v>536</v>
      </c>
      <c r="AIG573" t="s">
        <v>77</v>
      </c>
      <c r="AIJ573">
        <f t="shared" si="543"/>
        <v>0</v>
      </c>
      <c r="AIK573">
        <f t="shared" si="544"/>
        <v>0</v>
      </c>
      <c r="AIL573">
        <v>520</v>
      </c>
      <c r="AIN573" t="s">
        <v>536</v>
      </c>
      <c r="AIO573" t="s">
        <v>77</v>
      </c>
      <c r="AIR573">
        <f t="shared" si="545"/>
        <v>0</v>
      </c>
      <c r="AIS573">
        <f t="shared" si="546"/>
        <v>0</v>
      </c>
      <c r="AIT573">
        <v>520</v>
      </c>
      <c r="AIV573" t="s">
        <v>536</v>
      </c>
      <c r="AIW573" t="s">
        <v>77</v>
      </c>
      <c r="AIZ573">
        <f t="shared" si="547"/>
        <v>0</v>
      </c>
      <c r="AJA573">
        <f t="shared" si="548"/>
        <v>0</v>
      </c>
      <c r="AJB573">
        <v>520</v>
      </c>
      <c r="AJD573" t="s">
        <v>536</v>
      </c>
      <c r="AJE573" t="s">
        <v>77</v>
      </c>
      <c r="AJH573">
        <f t="shared" si="549"/>
        <v>0</v>
      </c>
      <c r="AJI573">
        <f t="shared" si="550"/>
        <v>0</v>
      </c>
      <c r="AJJ573">
        <v>520</v>
      </c>
      <c r="AJL573" t="s">
        <v>536</v>
      </c>
      <c r="AJM573" t="s">
        <v>77</v>
      </c>
      <c r="AJP573">
        <f t="shared" si="551"/>
        <v>0</v>
      </c>
      <c r="AJQ573">
        <f t="shared" si="552"/>
        <v>0</v>
      </c>
      <c r="AJR573">
        <v>520</v>
      </c>
      <c r="AJT573" t="s">
        <v>536</v>
      </c>
      <c r="AJU573" t="s">
        <v>77</v>
      </c>
      <c r="AJX573">
        <f t="shared" si="553"/>
        <v>0</v>
      </c>
      <c r="AJY573">
        <f t="shared" si="554"/>
        <v>0</v>
      </c>
      <c r="AJZ573">
        <v>520</v>
      </c>
      <c r="AKB573" t="s">
        <v>536</v>
      </c>
      <c r="AKC573" t="s">
        <v>77</v>
      </c>
      <c r="AKF573">
        <f t="shared" si="555"/>
        <v>0</v>
      </c>
      <c r="AKG573">
        <f t="shared" si="556"/>
        <v>0</v>
      </c>
      <c r="AKH573">
        <v>520</v>
      </c>
      <c r="AKJ573" t="s">
        <v>536</v>
      </c>
      <c r="AKK573" t="s">
        <v>77</v>
      </c>
      <c r="AKN573">
        <f t="shared" si="557"/>
        <v>0</v>
      </c>
      <c r="AKO573">
        <f t="shared" si="558"/>
        <v>0</v>
      </c>
      <c r="AKP573">
        <v>520</v>
      </c>
      <c r="AKR573" t="s">
        <v>536</v>
      </c>
      <c r="AKS573" t="s">
        <v>77</v>
      </c>
      <c r="AKV573">
        <f t="shared" si="559"/>
        <v>0</v>
      </c>
      <c r="AKW573">
        <f t="shared" si="560"/>
        <v>0</v>
      </c>
      <c r="AKX573">
        <v>520</v>
      </c>
      <c r="AKZ573" t="s">
        <v>536</v>
      </c>
      <c r="ALA573" t="s">
        <v>77</v>
      </c>
      <c r="ALD573">
        <f t="shared" si="561"/>
        <v>0</v>
      </c>
      <c r="ALE573">
        <f t="shared" si="562"/>
        <v>0</v>
      </c>
      <c r="ALF573">
        <v>520</v>
      </c>
      <c r="ALH573" t="s">
        <v>536</v>
      </c>
      <c r="ALI573" t="s">
        <v>77</v>
      </c>
      <c r="ALL573">
        <f t="shared" si="563"/>
        <v>0</v>
      </c>
      <c r="ALM573">
        <f t="shared" si="564"/>
        <v>0</v>
      </c>
      <c r="ALN573">
        <v>520</v>
      </c>
      <c r="ALP573" t="s">
        <v>536</v>
      </c>
      <c r="ALQ573" t="s">
        <v>77</v>
      </c>
      <c r="ALT573">
        <f t="shared" si="565"/>
        <v>0</v>
      </c>
      <c r="ALU573">
        <f t="shared" si="566"/>
        <v>0</v>
      </c>
      <c r="ALV573">
        <v>520</v>
      </c>
      <c r="ALX573" t="s">
        <v>536</v>
      </c>
      <c r="ALY573" t="s">
        <v>77</v>
      </c>
      <c r="AMB573">
        <f t="shared" si="567"/>
        <v>0</v>
      </c>
      <c r="AMC573">
        <f t="shared" si="568"/>
        <v>0</v>
      </c>
      <c r="AMD573">
        <v>520</v>
      </c>
      <c r="AMF573" t="s">
        <v>536</v>
      </c>
      <c r="AMG573" t="s">
        <v>77</v>
      </c>
      <c r="AMJ573">
        <f t="shared" si="569"/>
        <v>0</v>
      </c>
      <c r="AMK573">
        <f t="shared" si="570"/>
        <v>0</v>
      </c>
      <c r="AML573">
        <v>520</v>
      </c>
    </row>
    <row r="574" spans="1:1026" ht="15.75" thickBot="1">
      <c r="A574" s="14">
        <v>545</v>
      </c>
      <c r="B574" s="280"/>
      <c r="C574" s="367"/>
      <c r="D574" s="204"/>
      <c r="E574" s="51" t="s">
        <v>537</v>
      </c>
      <c r="F574" s="19" t="s">
        <v>77</v>
      </c>
      <c r="G574" s="229"/>
      <c r="H574" s="229">
        <f t="shared" si="534"/>
        <v>0</v>
      </c>
      <c r="I574" s="230">
        <f t="shared" si="535"/>
        <v>0</v>
      </c>
      <c r="AHE574">
        <f t="shared" si="536"/>
        <v>0</v>
      </c>
      <c r="AHF574">
        <v>521</v>
      </c>
      <c r="AHH574" t="s">
        <v>537</v>
      </c>
      <c r="AHI574" t="s">
        <v>77</v>
      </c>
      <c r="AHL574">
        <f t="shared" si="537"/>
        <v>0</v>
      </c>
      <c r="AHM574">
        <f t="shared" si="538"/>
        <v>0</v>
      </c>
      <c r="AHN574">
        <v>521</v>
      </c>
      <c r="AHP574" t="s">
        <v>537</v>
      </c>
      <c r="AHQ574" t="s">
        <v>77</v>
      </c>
      <c r="AHT574">
        <f t="shared" si="539"/>
        <v>0</v>
      </c>
      <c r="AHU574">
        <f t="shared" si="540"/>
        <v>0</v>
      </c>
      <c r="AHV574">
        <v>521</v>
      </c>
      <c r="AHX574" t="s">
        <v>537</v>
      </c>
      <c r="AHY574" t="s">
        <v>77</v>
      </c>
      <c r="AIB574">
        <f t="shared" si="541"/>
        <v>0</v>
      </c>
      <c r="AIC574">
        <f t="shared" si="542"/>
        <v>0</v>
      </c>
      <c r="AID574">
        <v>521</v>
      </c>
      <c r="AIF574" t="s">
        <v>537</v>
      </c>
      <c r="AIG574" t="s">
        <v>77</v>
      </c>
      <c r="AIJ574">
        <f t="shared" si="543"/>
        <v>0</v>
      </c>
      <c r="AIK574">
        <f t="shared" si="544"/>
        <v>0</v>
      </c>
      <c r="AIL574">
        <v>521</v>
      </c>
      <c r="AIN574" t="s">
        <v>537</v>
      </c>
      <c r="AIO574" t="s">
        <v>77</v>
      </c>
      <c r="AIR574">
        <f t="shared" si="545"/>
        <v>0</v>
      </c>
      <c r="AIS574">
        <f t="shared" si="546"/>
        <v>0</v>
      </c>
      <c r="AIT574">
        <v>521</v>
      </c>
      <c r="AIV574" t="s">
        <v>537</v>
      </c>
      <c r="AIW574" t="s">
        <v>77</v>
      </c>
      <c r="AIZ574">
        <f t="shared" si="547"/>
        <v>0</v>
      </c>
      <c r="AJA574">
        <f t="shared" si="548"/>
        <v>0</v>
      </c>
      <c r="AJB574">
        <v>521</v>
      </c>
      <c r="AJD574" t="s">
        <v>537</v>
      </c>
      <c r="AJE574" t="s">
        <v>77</v>
      </c>
      <c r="AJH574">
        <f t="shared" si="549"/>
        <v>0</v>
      </c>
      <c r="AJI574">
        <f t="shared" si="550"/>
        <v>0</v>
      </c>
      <c r="AJJ574">
        <v>521</v>
      </c>
      <c r="AJL574" t="s">
        <v>537</v>
      </c>
      <c r="AJM574" t="s">
        <v>77</v>
      </c>
      <c r="AJP574">
        <f t="shared" si="551"/>
        <v>0</v>
      </c>
      <c r="AJQ574">
        <f t="shared" si="552"/>
        <v>0</v>
      </c>
      <c r="AJR574">
        <v>521</v>
      </c>
      <c r="AJT574" t="s">
        <v>537</v>
      </c>
      <c r="AJU574" t="s">
        <v>77</v>
      </c>
      <c r="AJX574">
        <f t="shared" si="553"/>
        <v>0</v>
      </c>
      <c r="AJY574">
        <f t="shared" si="554"/>
        <v>0</v>
      </c>
      <c r="AJZ574">
        <v>521</v>
      </c>
      <c r="AKB574" t="s">
        <v>537</v>
      </c>
      <c r="AKC574" t="s">
        <v>77</v>
      </c>
      <c r="AKF574">
        <f t="shared" si="555"/>
        <v>0</v>
      </c>
      <c r="AKG574">
        <f t="shared" si="556"/>
        <v>0</v>
      </c>
      <c r="AKH574">
        <v>521</v>
      </c>
      <c r="AKJ574" t="s">
        <v>537</v>
      </c>
      <c r="AKK574" t="s">
        <v>77</v>
      </c>
      <c r="AKN574">
        <f t="shared" si="557"/>
        <v>0</v>
      </c>
      <c r="AKO574">
        <f t="shared" si="558"/>
        <v>0</v>
      </c>
      <c r="AKP574">
        <v>521</v>
      </c>
      <c r="AKR574" t="s">
        <v>537</v>
      </c>
      <c r="AKS574" t="s">
        <v>77</v>
      </c>
      <c r="AKV574">
        <f t="shared" si="559"/>
        <v>0</v>
      </c>
      <c r="AKW574">
        <f t="shared" si="560"/>
        <v>0</v>
      </c>
      <c r="AKX574">
        <v>521</v>
      </c>
      <c r="AKZ574" t="s">
        <v>537</v>
      </c>
      <c r="ALA574" t="s">
        <v>77</v>
      </c>
      <c r="ALD574">
        <f t="shared" si="561"/>
        <v>0</v>
      </c>
      <c r="ALE574">
        <f t="shared" si="562"/>
        <v>0</v>
      </c>
      <c r="ALF574">
        <v>521</v>
      </c>
      <c r="ALH574" t="s">
        <v>537</v>
      </c>
      <c r="ALI574" t="s">
        <v>77</v>
      </c>
      <c r="ALL574">
        <f t="shared" si="563"/>
        <v>0</v>
      </c>
      <c r="ALM574">
        <f t="shared" si="564"/>
        <v>0</v>
      </c>
      <c r="ALN574">
        <v>521</v>
      </c>
      <c r="ALP574" t="s">
        <v>537</v>
      </c>
      <c r="ALQ574" t="s">
        <v>77</v>
      </c>
      <c r="ALT574">
        <f t="shared" si="565"/>
        <v>0</v>
      </c>
      <c r="ALU574">
        <f t="shared" si="566"/>
        <v>0</v>
      </c>
      <c r="ALV574">
        <v>521</v>
      </c>
      <c r="ALX574" t="s">
        <v>537</v>
      </c>
      <c r="ALY574" t="s">
        <v>77</v>
      </c>
      <c r="AMB574">
        <f t="shared" si="567"/>
        <v>0</v>
      </c>
      <c r="AMC574">
        <f t="shared" si="568"/>
        <v>0</v>
      </c>
      <c r="AMD574">
        <v>521</v>
      </c>
      <c r="AMF574" t="s">
        <v>537</v>
      </c>
      <c r="AMG574" t="s">
        <v>77</v>
      </c>
      <c r="AMJ574">
        <f t="shared" si="569"/>
        <v>0</v>
      </c>
      <c r="AMK574">
        <f t="shared" si="570"/>
        <v>0</v>
      </c>
      <c r="AML574">
        <v>521</v>
      </c>
    </row>
    <row r="575" spans="1:1026" ht="15.75" thickBot="1">
      <c r="A575" s="14">
        <v>546</v>
      </c>
      <c r="B575" s="280"/>
      <c r="C575" s="367"/>
      <c r="D575" s="204"/>
      <c r="E575" s="51" t="s">
        <v>538</v>
      </c>
      <c r="F575" s="19" t="s">
        <v>77</v>
      </c>
      <c r="G575" s="229"/>
      <c r="H575" s="229">
        <f t="shared" si="534"/>
        <v>0</v>
      </c>
      <c r="I575" s="230">
        <f t="shared" si="535"/>
        <v>0</v>
      </c>
      <c r="AHE575">
        <f t="shared" si="536"/>
        <v>0</v>
      </c>
      <c r="AHF575">
        <v>522</v>
      </c>
      <c r="AHH575" t="s">
        <v>538</v>
      </c>
      <c r="AHI575" t="s">
        <v>77</v>
      </c>
      <c r="AHL575">
        <f t="shared" si="537"/>
        <v>0</v>
      </c>
      <c r="AHM575">
        <f t="shared" si="538"/>
        <v>0</v>
      </c>
      <c r="AHN575">
        <v>522</v>
      </c>
      <c r="AHP575" t="s">
        <v>538</v>
      </c>
      <c r="AHQ575" t="s">
        <v>77</v>
      </c>
      <c r="AHT575">
        <f t="shared" si="539"/>
        <v>0</v>
      </c>
      <c r="AHU575">
        <f t="shared" si="540"/>
        <v>0</v>
      </c>
      <c r="AHV575">
        <v>522</v>
      </c>
      <c r="AHX575" t="s">
        <v>538</v>
      </c>
      <c r="AHY575" t="s">
        <v>77</v>
      </c>
      <c r="AIB575">
        <f t="shared" si="541"/>
        <v>0</v>
      </c>
      <c r="AIC575">
        <f t="shared" si="542"/>
        <v>0</v>
      </c>
      <c r="AID575">
        <v>522</v>
      </c>
      <c r="AIF575" t="s">
        <v>538</v>
      </c>
      <c r="AIG575" t="s">
        <v>77</v>
      </c>
      <c r="AIJ575">
        <f t="shared" si="543"/>
        <v>0</v>
      </c>
      <c r="AIK575">
        <f t="shared" si="544"/>
        <v>0</v>
      </c>
      <c r="AIL575">
        <v>522</v>
      </c>
      <c r="AIN575" t="s">
        <v>538</v>
      </c>
      <c r="AIO575" t="s">
        <v>77</v>
      </c>
      <c r="AIR575">
        <f t="shared" si="545"/>
        <v>0</v>
      </c>
      <c r="AIS575">
        <f t="shared" si="546"/>
        <v>0</v>
      </c>
      <c r="AIT575">
        <v>522</v>
      </c>
      <c r="AIV575" t="s">
        <v>538</v>
      </c>
      <c r="AIW575" t="s">
        <v>77</v>
      </c>
      <c r="AIZ575">
        <f t="shared" si="547"/>
        <v>0</v>
      </c>
      <c r="AJA575">
        <f t="shared" si="548"/>
        <v>0</v>
      </c>
      <c r="AJB575">
        <v>522</v>
      </c>
      <c r="AJD575" t="s">
        <v>538</v>
      </c>
      <c r="AJE575" t="s">
        <v>77</v>
      </c>
      <c r="AJH575">
        <f t="shared" si="549"/>
        <v>0</v>
      </c>
      <c r="AJI575">
        <f t="shared" si="550"/>
        <v>0</v>
      </c>
      <c r="AJJ575">
        <v>522</v>
      </c>
      <c r="AJL575" t="s">
        <v>538</v>
      </c>
      <c r="AJM575" t="s">
        <v>77</v>
      </c>
      <c r="AJP575">
        <f t="shared" si="551"/>
        <v>0</v>
      </c>
      <c r="AJQ575">
        <f t="shared" si="552"/>
        <v>0</v>
      </c>
      <c r="AJR575">
        <v>522</v>
      </c>
      <c r="AJT575" t="s">
        <v>538</v>
      </c>
      <c r="AJU575" t="s">
        <v>77</v>
      </c>
      <c r="AJX575">
        <f t="shared" si="553"/>
        <v>0</v>
      </c>
      <c r="AJY575">
        <f t="shared" si="554"/>
        <v>0</v>
      </c>
      <c r="AJZ575">
        <v>522</v>
      </c>
      <c r="AKB575" t="s">
        <v>538</v>
      </c>
      <c r="AKC575" t="s">
        <v>77</v>
      </c>
      <c r="AKF575">
        <f t="shared" si="555"/>
        <v>0</v>
      </c>
      <c r="AKG575">
        <f t="shared" si="556"/>
        <v>0</v>
      </c>
      <c r="AKH575">
        <v>522</v>
      </c>
      <c r="AKJ575" t="s">
        <v>538</v>
      </c>
      <c r="AKK575" t="s">
        <v>77</v>
      </c>
      <c r="AKN575">
        <f t="shared" si="557"/>
        <v>0</v>
      </c>
      <c r="AKO575">
        <f t="shared" si="558"/>
        <v>0</v>
      </c>
      <c r="AKP575">
        <v>522</v>
      </c>
      <c r="AKR575" t="s">
        <v>538</v>
      </c>
      <c r="AKS575" t="s">
        <v>77</v>
      </c>
      <c r="AKV575">
        <f t="shared" si="559"/>
        <v>0</v>
      </c>
      <c r="AKW575">
        <f t="shared" si="560"/>
        <v>0</v>
      </c>
      <c r="AKX575">
        <v>522</v>
      </c>
      <c r="AKZ575" t="s">
        <v>538</v>
      </c>
      <c r="ALA575" t="s">
        <v>77</v>
      </c>
      <c r="ALD575">
        <f t="shared" si="561"/>
        <v>0</v>
      </c>
      <c r="ALE575">
        <f t="shared" si="562"/>
        <v>0</v>
      </c>
      <c r="ALF575">
        <v>522</v>
      </c>
      <c r="ALH575" t="s">
        <v>538</v>
      </c>
      <c r="ALI575" t="s">
        <v>77</v>
      </c>
      <c r="ALL575">
        <f t="shared" si="563"/>
        <v>0</v>
      </c>
      <c r="ALM575">
        <f t="shared" si="564"/>
        <v>0</v>
      </c>
      <c r="ALN575">
        <v>522</v>
      </c>
      <c r="ALP575" t="s">
        <v>538</v>
      </c>
      <c r="ALQ575" t="s">
        <v>77</v>
      </c>
      <c r="ALT575">
        <f t="shared" si="565"/>
        <v>0</v>
      </c>
      <c r="ALU575">
        <f t="shared" si="566"/>
        <v>0</v>
      </c>
      <c r="ALV575">
        <v>522</v>
      </c>
      <c r="ALX575" t="s">
        <v>538</v>
      </c>
      <c r="ALY575" t="s">
        <v>77</v>
      </c>
      <c r="AMB575">
        <f t="shared" si="567"/>
        <v>0</v>
      </c>
      <c r="AMC575">
        <f t="shared" si="568"/>
        <v>0</v>
      </c>
      <c r="AMD575">
        <v>522</v>
      </c>
      <c r="AMF575" t="s">
        <v>538</v>
      </c>
      <c r="AMG575" t="s">
        <v>77</v>
      </c>
      <c r="AMJ575">
        <f t="shared" si="569"/>
        <v>0</v>
      </c>
      <c r="AMK575">
        <f t="shared" si="570"/>
        <v>0</v>
      </c>
      <c r="AML575">
        <v>522</v>
      </c>
    </row>
    <row r="576" spans="1:1026" ht="15.75" thickBot="1">
      <c r="A576" s="14">
        <v>547</v>
      </c>
      <c r="B576" s="280"/>
      <c r="C576" s="367"/>
      <c r="D576" s="204"/>
      <c r="E576" s="51" t="s">
        <v>539</v>
      </c>
      <c r="F576" s="19" t="s">
        <v>77</v>
      </c>
      <c r="G576" s="229"/>
      <c r="H576" s="229">
        <f t="shared" si="534"/>
        <v>0</v>
      </c>
      <c r="I576" s="230">
        <f t="shared" si="535"/>
        <v>0</v>
      </c>
      <c r="AHE576">
        <f t="shared" si="536"/>
        <v>0</v>
      </c>
      <c r="AHF576">
        <v>523</v>
      </c>
      <c r="AHH576" t="s">
        <v>539</v>
      </c>
      <c r="AHI576" t="s">
        <v>77</v>
      </c>
      <c r="AHL576">
        <f t="shared" si="537"/>
        <v>0</v>
      </c>
      <c r="AHM576">
        <f t="shared" si="538"/>
        <v>0</v>
      </c>
      <c r="AHN576">
        <v>523</v>
      </c>
      <c r="AHP576" t="s">
        <v>539</v>
      </c>
      <c r="AHQ576" t="s">
        <v>77</v>
      </c>
      <c r="AHT576">
        <f t="shared" si="539"/>
        <v>0</v>
      </c>
      <c r="AHU576">
        <f t="shared" si="540"/>
        <v>0</v>
      </c>
      <c r="AHV576">
        <v>523</v>
      </c>
      <c r="AHX576" t="s">
        <v>539</v>
      </c>
      <c r="AHY576" t="s">
        <v>77</v>
      </c>
      <c r="AIB576">
        <f t="shared" si="541"/>
        <v>0</v>
      </c>
      <c r="AIC576">
        <f t="shared" si="542"/>
        <v>0</v>
      </c>
      <c r="AID576">
        <v>523</v>
      </c>
      <c r="AIF576" t="s">
        <v>539</v>
      </c>
      <c r="AIG576" t="s">
        <v>77</v>
      </c>
      <c r="AIJ576">
        <f t="shared" si="543"/>
        <v>0</v>
      </c>
      <c r="AIK576">
        <f t="shared" si="544"/>
        <v>0</v>
      </c>
      <c r="AIL576">
        <v>523</v>
      </c>
      <c r="AIN576" t="s">
        <v>539</v>
      </c>
      <c r="AIO576" t="s">
        <v>77</v>
      </c>
      <c r="AIR576">
        <f t="shared" si="545"/>
        <v>0</v>
      </c>
      <c r="AIS576">
        <f t="shared" si="546"/>
        <v>0</v>
      </c>
      <c r="AIT576">
        <v>523</v>
      </c>
      <c r="AIV576" t="s">
        <v>539</v>
      </c>
      <c r="AIW576" t="s">
        <v>77</v>
      </c>
      <c r="AIZ576">
        <f t="shared" si="547"/>
        <v>0</v>
      </c>
      <c r="AJA576">
        <f t="shared" si="548"/>
        <v>0</v>
      </c>
      <c r="AJB576">
        <v>523</v>
      </c>
      <c r="AJD576" t="s">
        <v>539</v>
      </c>
      <c r="AJE576" t="s">
        <v>77</v>
      </c>
      <c r="AJH576">
        <f t="shared" si="549"/>
        <v>0</v>
      </c>
      <c r="AJI576">
        <f t="shared" si="550"/>
        <v>0</v>
      </c>
      <c r="AJJ576">
        <v>523</v>
      </c>
      <c r="AJL576" t="s">
        <v>539</v>
      </c>
      <c r="AJM576" t="s">
        <v>77</v>
      </c>
      <c r="AJP576">
        <f t="shared" si="551"/>
        <v>0</v>
      </c>
      <c r="AJQ576">
        <f t="shared" si="552"/>
        <v>0</v>
      </c>
      <c r="AJR576">
        <v>523</v>
      </c>
      <c r="AJT576" t="s">
        <v>539</v>
      </c>
      <c r="AJU576" t="s">
        <v>77</v>
      </c>
      <c r="AJX576">
        <f t="shared" si="553"/>
        <v>0</v>
      </c>
      <c r="AJY576">
        <f t="shared" si="554"/>
        <v>0</v>
      </c>
      <c r="AJZ576">
        <v>523</v>
      </c>
      <c r="AKB576" t="s">
        <v>539</v>
      </c>
      <c r="AKC576" t="s">
        <v>77</v>
      </c>
      <c r="AKF576">
        <f t="shared" si="555"/>
        <v>0</v>
      </c>
      <c r="AKG576">
        <f t="shared" si="556"/>
        <v>0</v>
      </c>
      <c r="AKH576">
        <v>523</v>
      </c>
      <c r="AKJ576" t="s">
        <v>539</v>
      </c>
      <c r="AKK576" t="s">
        <v>77</v>
      </c>
      <c r="AKN576">
        <f t="shared" si="557"/>
        <v>0</v>
      </c>
      <c r="AKO576">
        <f t="shared" si="558"/>
        <v>0</v>
      </c>
      <c r="AKP576">
        <v>523</v>
      </c>
      <c r="AKR576" t="s">
        <v>539</v>
      </c>
      <c r="AKS576" t="s">
        <v>77</v>
      </c>
      <c r="AKV576">
        <f t="shared" si="559"/>
        <v>0</v>
      </c>
      <c r="AKW576">
        <f t="shared" si="560"/>
        <v>0</v>
      </c>
      <c r="AKX576">
        <v>523</v>
      </c>
      <c r="AKZ576" t="s">
        <v>539</v>
      </c>
      <c r="ALA576" t="s">
        <v>77</v>
      </c>
      <c r="ALD576">
        <f t="shared" si="561"/>
        <v>0</v>
      </c>
      <c r="ALE576">
        <f t="shared" si="562"/>
        <v>0</v>
      </c>
      <c r="ALF576">
        <v>523</v>
      </c>
      <c r="ALH576" t="s">
        <v>539</v>
      </c>
      <c r="ALI576" t="s">
        <v>77</v>
      </c>
      <c r="ALL576">
        <f t="shared" si="563"/>
        <v>0</v>
      </c>
      <c r="ALM576">
        <f t="shared" si="564"/>
        <v>0</v>
      </c>
      <c r="ALN576">
        <v>523</v>
      </c>
      <c r="ALP576" t="s">
        <v>539</v>
      </c>
      <c r="ALQ576" t="s">
        <v>77</v>
      </c>
      <c r="ALT576">
        <f t="shared" si="565"/>
        <v>0</v>
      </c>
      <c r="ALU576">
        <f t="shared" si="566"/>
        <v>0</v>
      </c>
      <c r="ALV576">
        <v>523</v>
      </c>
      <c r="ALX576" t="s">
        <v>539</v>
      </c>
      <c r="ALY576" t="s">
        <v>77</v>
      </c>
      <c r="AMB576">
        <f t="shared" si="567"/>
        <v>0</v>
      </c>
      <c r="AMC576">
        <f t="shared" si="568"/>
        <v>0</v>
      </c>
      <c r="AMD576">
        <v>523</v>
      </c>
      <c r="AMF576" t="s">
        <v>539</v>
      </c>
      <c r="AMG576" t="s">
        <v>77</v>
      </c>
      <c r="AMJ576">
        <f t="shared" si="569"/>
        <v>0</v>
      </c>
      <c r="AMK576">
        <f t="shared" si="570"/>
        <v>0</v>
      </c>
      <c r="AML576">
        <v>523</v>
      </c>
    </row>
    <row r="577" spans="1:1026" ht="15.75" thickBot="1">
      <c r="A577" s="14">
        <v>548</v>
      </c>
      <c r="B577" s="280"/>
      <c r="C577" s="367"/>
      <c r="D577" s="204"/>
      <c r="E577" s="51" t="s">
        <v>540</v>
      </c>
      <c r="F577" s="19" t="s">
        <v>77</v>
      </c>
      <c r="G577" s="229"/>
      <c r="H577" s="229">
        <f t="shared" si="534"/>
        <v>0</v>
      </c>
      <c r="I577" s="230">
        <f t="shared" si="535"/>
        <v>0</v>
      </c>
      <c r="AHE577">
        <f t="shared" si="536"/>
        <v>0</v>
      </c>
      <c r="AHF577">
        <v>524</v>
      </c>
      <c r="AHH577" t="s">
        <v>540</v>
      </c>
      <c r="AHI577" t="s">
        <v>77</v>
      </c>
      <c r="AHL577">
        <f t="shared" si="537"/>
        <v>0</v>
      </c>
      <c r="AHM577">
        <f t="shared" si="538"/>
        <v>0</v>
      </c>
      <c r="AHN577">
        <v>524</v>
      </c>
      <c r="AHP577" t="s">
        <v>540</v>
      </c>
      <c r="AHQ577" t="s">
        <v>77</v>
      </c>
      <c r="AHT577">
        <f t="shared" si="539"/>
        <v>0</v>
      </c>
      <c r="AHU577">
        <f t="shared" si="540"/>
        <v>0</v>
      </c>
      <c r="AHV577">
        <v>524</v>
      </c>
      <c r="AHX577" t="s">
        <v>540</v>
      </c>
      <c r="AHY577" t="s">
        <v>77</v>
      </c>
      <c r="AIB577">
        <f t="shared" si="541"/>
        <v>0</v>
      </c>
      <c r="AIC577">
        <f t="shared" si="542"/>
        <v>0</v>
      </c>
      <c r="AID577">
        <v>524</v>
      </c>
      <c r="AIF577" t="s">
        <v>540</v>
      </c>
      <c r="AIG577" t="s">
        <v>77</v>
      </c>
      <c r="AIJ577">
        <f t="shared" si="543"/>
        <v>0</v>
      </c>
      <c r="AIK577">
        <f t="shared" si="544"/>
        <v>0</v>
      </c>
      <c r="AIL577">
        <v>524</v>
      </c>
      <c r="AIN577" t="s">
        <v>540</v>
      </c>
      <c r="AIO577" t="s">
        <v>77</v>
      </c>
      <c r="AIR577">
        <f t="shared" si="545"/>
        <v>0</v>
      </c>
      <c r="AIS577">
        <f t="shared" si="546"/>
        <v>0</v>
      </c>
      <c r="AIT577">
        <v>524</v>
      </c>
      <c r="AIV577" t="s">
        <v>540</v>
      </c>
      <c r="AIW577" t="s">
        <v>77</v>
      </c>
      <c r="AIZ577">
        <f t="shared" si="547"/>
        <v>0</v>
      </c>
      <c r="AJA577">
        <f t="shared" si="548"/>
        <v>0</v>
      </c>
      <c r="AJB577">
        <v>524</v>
      </c>
      <c r="AJD577" t="s">
        <v>540</v>
      </c>
      <c r="AJE577" t="s">
        <v>77</v>
      </c>
      <c r="AJH577">
        <f t="shared" si="549"/>
        <v>0</v>
      </c>
      <c r="AJI577">
        <f t="shared" si="550"/>
        <v>0</v>
      </c>
      <c r="AJJ577">
        <v>524</v>
      </c>
      <c r="AJL577" t="s">
        <v>540</v>
      </c>
      <c r="AJM577" t="s">
        <v>77</v>
      </c>
      <c r="AJP577">
        <f t="shared" si="551"/>
        <v>0</v>
      </c>
      <c r="AJQ577">
        <f t="shared" si="552"/>
        <v>0</v>
      </c>
      <c r="AJR577">
        <v>524</v>
      </c>
      <c r="AJT577" t="s">
        <v>540</v>
      </c>
      <c r="AJU577" t="s">
        <v>77</v>
      </c>
      <c r="AJX577">
        <f t="shared" si="553"/>
        <v>0</v>
      </c>
      <c r="AJY577">
        <f t="shared" si="554"/>
        <v>0</v>
      </c>
      <c r="AJZ577">
        <v>524</v>
      </c>
      <c r="AKB577" t="s">
        <v>540</v>
      </c>
      <c r="AKC577" t="s">
        <v>77</v>
      </c>
      <c r="AKF577">
        <f t="shared" si="555"/>
        <v>0</v>
      </c>
      <c r="AKG577">
        <f t="shared" si="556"/>
        <v>0</v>
      </c>
      <c r="AKH577">
        <v>524</v>
      </c>
      <c r="AKJ577" t="s">
        <v>540</v>
      </c>
      <c r="AKK577" t="s">
        <v>77</v>
      </c>
      <c r="AKN577">
        <f t="shared" si="557"/>
        <v>0</v>
      </c>
      <c r="AKO577">
        <f t="shared" si="558"/>
        <v>0</v>
      </c>
      <c r="AKP577">
        <v>524</v>
      </c>
      <c r="AKR577" t="s">
        <v>540</v>
      </c>
      <c r="AKS577" t="s">
        <v>77</v>
      </c>
      <c r="AKV577">
        <f t="shared" si="559"/>
        <v>0</v>
      </c>
      <c r="AKW577">
        <f t="shared" si="560"/>
        <v>0</v>
      </c>
      <c r="AKX577">
        <v>524</v>
      </c>
      <c r="AKZ577" t="s">
        <v>540</v>
      </c>
      <c r="ALA577" t="s">
        <v>77</v>
      </c>
      <c r="ALD577">
        <f t="shared" si="561"/>
        <v>0</v>
      </c>
      <c r="ALE577">
        <f t="shared" si="562"/>
        <v>0</v>
      </c>
      <c r="ALF577">
        <v>524</v>
      </c>
      <c r="ALH577" t="s">
        <v>540</v>
      </c>
      <c r="ALI577" t="s">
        <v>77</v>
      </c>
      <c r="ALL577">
        <f t="shared" si="563"/>
        <v>0</v>
      </c>
      <c r="ALM577">
        <f t="shared" si="564"/>
        <v>0</v>
      </c>
      <c r="ALN577">
        <v>524</v>
      </c>
      <c r="ALP577" t="s">
        <v>540</v>
      </c>
      <c r="ALQ577" t="s">
        <v>77</v>
      </c>
      <c r="ALT577">
        <f t="shared" si="565"/>
        <v>0</v>
      </c>
      <c r="ALU577">
        <f t="shared" si="566"/>
        <v>0</v>
      </c>
      <c r="ALV577">
        <v>524</v>
      </c>
      <c r="ALX577" t="s">
        <v>540</v>
      </c>
      <c r="ALY577" t="s">
        <v>77</v>
      </c>
      <c r="AMB577">
        <f t="shared" si="567"/>
        <v>0</v>
      </c>
      <c r="AMC577">
        <f t="shared" si="568"/>
        <v>0</v>
      </c>
      <c r="AMD577">
        <v>524</v>
      </c>
      <c r="AMF577" t="s">
        <v>540</v>
      </c>
      <c r="AMG577" t="s">
        <v>77</v>
      </c>
      <c r="AMJ577">
        <f t="shared" si="569"/>
        <v>0</v>
      </c>
      <c r="AMK577">
        <f t="shared" si="570"/>
        <v>0</v>
      </c>
      <c r="AML577">
        <v>524</v>
      </c>
    </row>
    <row r="578" spans="1:1026" ht="15.75" thickBot="1">
      <c r="A578" s="14">
        <v>549</v>
      </c>
      <c r="B578" s="281"/>
      <c r="C578" s="367"/>
      <c r="D578" s="204"/>
      <c r="E578" s="170" t="s">
        <v>541</v>
      </c>
      <c r="F578" s="27" t="s">
        <v>77</v>
      </c>
      <c r="G578" s="233"/>
      <c r="H578" s="233">
        <f t="shared" si="534"/>
        <v>0</v>
      </c>
      <c r="I578" s="234">
        <f t="shared" si="535"/>
        <v>0</v>
      </c>
      <c r="AHE578">
        <f t="shared" si="536"/>
        <v>0</v>
      </c>
      <c r="AHF578">
        <v>525</v>
      </c>
      <c r="AHH578" t="s">
        <v>541</v>
      </c>
      <c r="AHI578" t="s">
        <v>77</v>
      </c>
      <c r="AHL578">
        <f t="shared" si="537"/>
        <v>0</v>
      </c>
      <c r="AHM578">
        <f t="shared" si="538"/>
        <v>0</v>
      </c>
      <c r="AHN578">
        <v>525</v>
      </c>
      <c r="AHP578" t="s">
        <v>541</v>
      </c>
      <c r="AHQ578" t="s">
        <v>77</v>
      </c>
      <c r="AHT578">
        <f t="shared" si="539"/>
        <v>0</v>
      </c>
      <c r="AHU578">
        <f t="shared" si="540"/>
        <v>0</v>
      </c>
      <c r="AHV578">
        <v>525</v>
      </c>
      <c r="AHX578" t="s">
        <v>541</v>
      </c>
      <c r="AHY578" t="s">
        <v>77</v>
      </c>
      <c r="AIB578">
        <f t="shared" si="541"/>
        <v>0</v>
      </c>
      <c r="AIC578">
        <f t="shared" si="542"/>
        <v>0</v>
      </c>
      <c r="AID578">
        <v>525</v>
      </c>
      <c r="AIF578" t="s">
        <v>541</v>
      </c>
      <c r="AIG578" t="s">
        <v>77</v>
      </c>
      <c r="AIJ578">
        <f t="shared" si="543"/>
        <v>0</v>
      </c>
      <c r="AIK578">
        <f t="shared" si="544"/>
        <v>0</v>
      </c>
      <c r="AIL578">
        <v>525</v>
      </c>
      <c r="AIN578" t="s">
        <v>541</v>
      </c>
      <c r="AIO578" t="s">
        <v>77</v>
      </c>
      <c r="AIR578">
        <f t="shared" si="545"/>
        <v>0</v>
      </c>
      <c r="AIS578">
        <f t="shared" si="546"/>
        <v>0</v>
      </c>
      <c r="AIT578">
        <v>525</v>
      </c>
      <c r="AIV578" t="s">
        <v>541</v>
      </c>
      <c r="AIW578" t="s">
        <v>77</v>
      </c>
      <c r="AIZ578">
        <f t="shared" si="547"/>
        <v>0</v>
      </c>
      <c r="AJA578">
        <f t="shared" si="548"/>
        <v>0</v>
      </c>
      <c r="AJB578">
        <v>525</v>
      </c>
      <c r="AJD578" t="s">
        <v>541</v>
      </c>
      <c r="AJE578" t="s">
        <v>77</v>
      </c>
      <c r="AJH578">
        <f t="shared" si="549"/>
        <v>0</v>
      </c>
      <c r="AJI578">
        <f t="shared" si="550"/>
        <v>0</v>
      </c>
      <c r="AJJ578">
        <v>525</v>
      </c>
      <c r="AJL578" t="s">
        <v>541</v>
      </c>
      <c r="AJM578" t="s">
        <v>77</v>
      </c>
      <c r="AJP578">
        <f t="shared" si="551"/>
        <v>0</v>
      </c>
      <c r="AJQ578">
        <f t="shared" si="552"/>
        <v>0</v>
      </c>
      <c r="AJR578">
        <v>525</v>
      </c>
      <c r="AJT578" t="s">
        <v>541</v>
      </c>
      <c r="AJU578" t="s">
        <v>77</v>
      </c>
      <c r="AJX578">
        <f t="shared" si="553"/>
        <v>0</v>
      </c>
      <c r="AJY578">
        <f t="shared" si="554"/>
        <v>0</v>
      </c>
      <c r="AJZ578">
        <v>525</v>
      </c>
      <c r="AKB578" t="s">
        <v>541</v>
      </c>
      <c r="AKC578" t="s">
        <v>77</v>
      </c>
      <c r="AKF578">
        <f t="shared" si="555"/>
        <v>0</v>
      </c>
      <c r="AKG578">
        <f t="shared" si="556"/>
        <v>0</v>
      </c>
      <c r="AKH578">
        <v>525</v>
      </c>
      <c r="AKJ578" t="s">
        <v>541</v>
      </c>
      <c r="AKK578" t="s">
        <v>77</v>
      </c>
      <c r="AKN578">
        <f t="shared" si="557"/>
        <v>0</v>
      </c>
      <c r="AKO578">
        <f t="shared" si="558"/>
        <v>0</v>
      </c>
      <c r="AKP578">
        <v>525</v>
      </c>
      <c r="AKR578" t="s">
        <v>541</v>
      </c>
      <c r="AKS578" t="s">
        <v>77</v>
      </c>
      <c r="AKV578">
        <f t="shared" si="559"/>
        <v>0</v>
      </c>
      <c r="AKW578">
        <f t="shared" si="560"/>
        <v>0</v>
      </c>
      <c r="AKX578">
        <v>525</v>
      </c>
      <c r="AKZ578" t="s">
        <v>541</v>
      </c>
      <c r="ALA578" t="s">
        <v>77</v>
      </c>
      <c r="ALD578">
        <f t="shared" si="561"/>
        <v>0</v>
      </c>
      <c r="ALE578">
        <f t="shared" si="562"/>
        <v>0</v>
      </c>
      <c r="ALF578">
        <v>525</v>
      </c>
      <c r="ALH578" t="s">
        <v>541</v>
      </c>
      <c r="ALI578" t="s">
        <v>77</v>
      </c>
      <c r="ALL578">
        <f t="shared" si="563"/>
        <v>0</v>
      </c>
      <c r="ALM578">
        <f t="shared" si="564"/>
        <v>0</v>
      </c>
      <c r="ALN578">
        <v>525</v>
      </c>
      <c r="ALP578" t="s">
        <v>541</v>
      </c>
      <c r="ALQ578" t="s">
        <v>77</v>
      </c>
      <c r="ALT578">
        <f t="shared" si="565"/>
        <v>0</v>
      </c>
      <c r="ALU578">
        <f t="shared" si="566"/>
        <v>0</v>
      </c>
      <c r="ALV578">
        <v>525</v>
      </c>
      <c r="ALX578" t="s">
        <v>541</v>
      </c>
      <c r="ALY578" t="s">
        <v>77</v>
      </c>
      <c r="AMB578">
        <f t="shared" si="567"/>
        <v>0</v>
      </c>
      <c r="AMC578">
        <f t="shared" si="568"/>
        <v>0</v>
      </c>
      <c r="AMD578">
        <v>525</v>
      </c>
      <c r="AMF578" t="s">
        <v>541</v>
      </c>
      <c r="AMG578" t="s">
        <v>77</v>
      </c>
      <c r="AMJ578">
        <f t="shared" si="569"/>
        <v>0</v>
      </c>
      <c r="AMK578">
        <f t="shared" si="570"/>
        <v>0</v>
      </c>
      <c r="AML578">
        <v>525</v>
      </c>
    </row>
    <row r="579" spans="1:1026" ht="21" customHeight="1" thickBot="1">
      <c r="A579" s="14"/>
      <c r="C579" s="63">
        <v>13</v>
      </c>
      <c r="D579" s="208"/>
      <c r="E579" s="362" t="s">
        <v>542</v>
      </c>
      <c r="F579" s="295"/>
      <c r="G579" s="295"/>
      <c r="H579" s="295"/>
      <c r="I579" s="295"/>
      <c r="AHE579">
        <f t="shared" si="536"/>
        <v>0</v>
      </c>
      <c r="AHG579">
        <v>13</v>
      </c>
      <c r="AHH579" t="s">
        <v>542</v>
      </c>
      <c r="AHL579">
        <f t="shared" si="537"/>
        <v>0</v>
      </c>
      <c r="AHM579">
        <f t="shared" si="538"/>
        <v>0</v>
      </c>
      <c r="AHO579">
        <v>13</v>
      </c>
      <c r="AHP579" t="s">
        <v>542</v>
      </c>
      <c r="AHT579">
        <f t="shared" si="539"/>
        <v>0</v>
      </c>
      <c r="AHU579">
        <f t="shared" si="540"/>
        <v>0</v>
      </c>
      <c r="AHW579">
        <v>13</v>
      </c>
      <c r="AHX579" t="s">
        <v>542</v>
      </c>
      <c r="AIB579">
        <f t="shared" si="541"/>
        <v>0</v>
      </c>
      <c r="AIC579">
        <f t="shared" si="542"/>
        <v>0</v>
      </c>
      <c r="AIE579">
        <v>13</v>
      </c>
      <c r="AIF579" t="s">
        <v>542</v>
      </c>
      <c r="AIJ579">
        <f t="shared" si="543"/>
        <v>0</v>
      </c>
      <c r="AIK579">
        <f t="shared" si="544"/>
        <v>0</v>
      </c>
      <c r="AIM579">
        <v>13</v>
      </c>
      <c r="AIN579" t="s">
        <v>542</v>
      </c>
      <c r="AIR579">
        <f t="shared" si="545"/>
        <v>0</v>
      </c>
      <c r="AIS579">
        <f t="shared" si="546"/>
        <v>0</v>
      </c>
      <c r="AIU579">
        <v>13</v>
      </c>
      <c r="AIV579" t="s">
        <v>542</v>
      </c>
      <c r="AIZ579">
        <f t="shared" si="547"/>
        <v>0</v>
      </c>
      <c r="AJA579">
        <f t="shared" si="548"/>
        <v>0</v>
      </c>
      <c r="AJC579">
        <v>13</v>
      </c>
      <c r="AJD579" t="s">
        <v>542</v>
      </c>
      <c r="AJH579">
        <f t="shared" si="549"/>
        <v>0</v>
      </c>
      <c r="AJI579">
        <f t="shared" si="550"/>
        <v>0</v>
      </c>
      <c r="AJK579">
        <v>13</v>
      </c>
      <c r="AJL579" t="s">
        <v>542</v>
      </c>
      <c r="AJP579">
        <f t="shared" si="551"/>
        <v>0</v>
      </c>
      <c r="AJQ579">
        <f t="shared" si="552"/>
        <v>0</v>
      </c>
      <c r="AJS579">
        <v>13</v>
      </c>
      <c r="AJT579" t="s">
        <v>542</v>
      </c>
      <c r="AJX579">
        <f t="shared" si="553"/>
        <v>0</v>
      </c>
      <c r="AJY579">
        <f t="shared" si="554"/>
        <v>0</v>
      </c>
      <c r="AKA579">
        <v>13</v>
      </c>
      <c r="AKB579" t="s">
        <v>542</v>
      </c>
      <c r="AKF579">
        <f t="shared" si="555"/>
        <v>0</v>
      </c>
      <c r="AKG579">
        <f t="shared" si="556"/>
        <v>0</v>
      </c>
      <c r="AKI579">
        <v>13</v>
      </c>
      <c r="AKJ579" t="s">
        <v>542</v>
      </c>
      <c r="AKN579">
        <f t="shared" si="557"/>
        <v>0</v>
      </c>
      <c r="AKO579">
        <f t="shared" si="558"/>
        <v>0</v>
      </c>
      <c r="AKQ579">
        <v>13</v>
      </c>
      <c r="AKR579" t="s">
        <v>542</v>
      </c>
      <c r="AKV579">
        <f t="shared" si="559"/>
        <v>0</v>
      </c>
      <c r="AKW579">
        <f t="shared" si="560"/>
        <v>0</v>
      </c>
      <c r="AKY579">
        <v>13</v>
      </c>
      <c r="AKZ579" t="s">
        <v>542</v>
      </c>
      <c r="ALD579">
        <f t="shared" si="561"/>
        <v>0</v>
      </c>
      <c r="ALE579">
        <f t="shared" si="562"/>
        <v>0</v>
      </c>
      <c r="ALG579">
        <v>13</v>
      </c>
      <c r="ALH579" t="s">
        <v>542</v>
      </c>
      <c r="ALL579">
        <f t="shared" si="563"/>
        <v>0</v>
      </c>
      <c r="ALM579">
        <f t="shared" si="564"/>
        <v>0</v>
      </c>
      <c r="ALO579">
        <v>13</v>
      </c>
      <c r="ALP579" t="s">
        <v>542</v>
      </c>
      <c r="ALT579">
        <f t="shared" si="565"/>
        <v>0</v>
      </c>
      <c r="ALU579">
        <f t="shared" si="566"/>
        <v>0</v>
      </c>
      <c r="ALW579">
        <v>13</v>
      </c>
      <c r="ALX579" t="s">
        <v>542</v>
      </c>
      <c r="AMB579">
        <f t="shared" si="567"/>
        <v>0</v>
      </c>
      <c r="AMC579">
        <f t="shared" si="568"/>
        <v>0</v>
      </c>
      <c r="AME579">
        <v>13</v>
      </c>
      <c r="AMF579" t="s">
        <v>542</v>
      </c>
      <c r="AMJ579">
        <f t="shared" si="569"/>
        <v>0</v>
      </c>
      <c r="AMK579">
        <f t="shared" si="570"/>
        <v>0</v>
      </c>
    </row>
    <row r="580" spans="1:1026" ht="15.75" thickBot="1">
      <c r="A580" s="14">
        <v>550</v>
      </c>
      <c r="B580" s="279" t="s">
        <v>883</v>
      </c>
      <c r="C580" s="363" t="s">
        <v>542</v>
      </c>
      <c r="D580" s="204"/>
      <c r="E580" s="111" t="s">
        <v>884</v>
      </c>
      <c r="F580" s="17" t="s">
        <v>77</v>
      </c>
      <c r="G580" s="225"/>
      <c r="H580" s="225">
        <f t="shared" ref="H580:H643" si="571">+G580*19%</f>
        <v>0</v>
      </c>
      <c r="I580" s="226">
        <f t="shared" ref="I580:I643" si="572">+G580+H580</f>
        <v>0</v>
      </c>
    </row>
    <row r="581" spans="1:1026" ht="30.75" thickBot="1">
      <c r="A581" s="14">
        <v>551</v>
      </c>
      <c r="B581" s="280"/>
      <c r="C581" s="363"/>
      <c r="D581" s="204"/>
      <c r="E581" s="173" t="s">
        <v>543</v>
      </c>
      <c r="F581" s="19" t="s">
        <v>10</v>
      </c>
      <c r="G581" s="229"/>
      <c r="H581" s="229">
        <f t="shared" si="571"/>
        <v>0</v>
      </c>
      <c r="I581" s="230">
        <f t="shared" si="572"/>
        <v>0</v>
      </c>
      <c r="AHE581">
        <f t="shared" ref="AHE581:AHE644" si="573">+AHC581+AHD581</f>
        <v>0</v>
      </c>
      <c r="AHF581">
        <v>526</v>
      </c>
      <c r="AHG581" t="s">
        <v>542</v>
      </c>
      <c r="AHH581" t="s">
        <v>543</v>
      </c>
      <c r="AHI581" t="s">
        <v>10</v>
      </c>
      <c r="AHL581">
        <f t="shared" ref="AHL581:AHL644" si="574">+AHK581*19%</f>
        <v>0</v>
      </c>
      <c r="AHM581">
        <f t="shared" ref="AHM581:AHM644" si="575">+AHK581+AHL581</f>
        <v>0</v>
      </c>
      <c r="AHN581">
        <v>526</v>
      </c>
      <c r="AHO581" t="s">
        <v>542</v>
      </c>
      <c r="AHP581" t="s">
        <v>543</v>
      </c>
      <c r="AHQ581" t="s">
        <v>10</v>
      </c>
      <c r="AHT581">
        <f t="shared" ref="AHT581:AHT644" si="576">+AHS581*19%</f>
        <v>0</v>
      </c>
      <c r="AHU581">
        <f t="shared" ref="AHU581:AHU644" si="577">+AHS581+AHT581</f>
        <v>0</v>
      </c>
      <c r="AHV581">
        <v>526</v>
      </c>
      <c r="AHW581" t="s">
        <v>542</v>
      </c>
      <c r="AHX581" t="s">
        <v>543</v>
      </c>
      <c r="AHY581" t="s">
        <v>10</v>
      </c>
      <c r="AIB581">
        <f t="shared" ref="AIB581:AIB644" si="578">+AIA581*19%</f>
        <v>0</v>
      </c>
      <c r="AIC581">
        <f t="shared" ref="AIC581:AIC644" si="579">+AIA581+AIB581</f>
        <v>0</v>
      </c>
      <c r="AID581">
        <v>526</v>
      </c>
      <c r="AIE581" t="s">
        <v>542</v>
      </c>
      <c r="AIF581" t="s">
        <v>543</v>
      </c>
      <c r="AIG581" t="s">
        <v>10</v>
      </c>
      <c r="AIJ581">
        <f t="shared" ref="AIJ581:AIJ644" si="580">+AII581*19%</f>
        <v>0</v>
      </c>
      <c r="AIK581">
        <f t="shared" ref="AIK581:AIK644" si="581">+AII581+AIJ581</f>
        <v>0</v>
      </c>
      <c r="AIL581">
        <v>526</v>
      </c>
      <c r="AIM581" t="s">
        <v>542</v>
      </c>
      <c r="AIN581" t="s">
        <v>543</v>
      </c>
      <c r="AIO581" t="s">
        <v>10</v>
      </c>
      <c r="AIR581">
        <f t="shared" ref="AIR581:AIR644" si="582">+AIQ581*19%</f>
        <v>0</v>
      </c>
      <c r="AIS581">
        <f t="shared" ref="AIS581:AIS644" si="583">+AIQ581+AIR581</f>
        <v>0</v>
      </c>
      <c r="AIT581">
        <v>526</v>
      </c>
      <c r="AIU581" t="s">
        <v>542</v>
      </c>
      <c r="AIV581" t="s">
        <v>543</v>
      </c>
      <c r="AIW581" t="s">
        <v>10</v>
      </c>
      <c r="AIZ581">
        <f t="shared" ref="AIZ581:AIZ644" si="584">+AIY581*19%</f>
        <v>0</v>
      </c>
      <c r="AJA581">
        <f t="shared" ref="AJA581:AJA644" si="585">+AIY581+AIZ581</f>
        <v>0</v>
      </c>
      <c r="AJB581">
        <v>526</v>
      </c>
      <c r="AJC581" t="s">
        <v>542</v>
      </c>
      <c r="AJD581" t="s">
        <v>543</v>
      </c>
      <c r="AJE581" t="s">
        <v>10</v>
      </c>
      <c r="AJH581">
        <f t="shared" ref="AJH581:AJH644" si="586">+AJG581*19%</f>
        <v>0</v>
      </c>
      <c r="AJI581">
        <f t="shared" ref="AJI581:AJI644" si="587">+AJG581+AJH581</f>
        <v>0</v>
      </c>
      <c r="AJJ581">
        <v>526</v>
      </c>
      <c r="AJK581" t="s">
        <v>542</v>
      </c>
      <c r="AJL581" t="s">
        <v>543</v>
      </c>
      <c r="AJM581" t="s">
        <v>10</v>
      </c>
      <c r="AJP581">
        <f t="shared" ref="AJP581:AJP644" si="588">+AJO581*19%</f>
        <v>0</v>
      </c>
      <c r="AJQ581">
        <f t="shared" ref="AJQ581:AJQ644" si="589">+AJO581+AJP581</f>
        <v>0</v>
      </c>
      <c r="AJR581">
        <v>526</v>
      </c>
      <c r="AJS581" t="s">
        <v>542</v>
      </c>
      <c r="AJT581" t="s">
        <v>543</v>
      </c>
      <c r="AJU581" t="s">
        <v>10</v>
      </c>
      <c r="AJX581">
        <f t="shared" ref="AJX581:AJX644" si="590">+AJW581*19%</f>
        <v>0</v>
      </c>
      <c r="AJY581">
        <f t="shared" ref="AJY581:AJY644" si="591">+AJW581+AJX581</f>
        <v>0</v>
      </c>
      <c r="AJZ581">
        <v>526</v>
      </c>
      <c r="AKA581" t="s">
        <v>542</v>
      </c>
      <c r="AKB581" t="s">
        <v>543</v>
      </c>
      <c r="AKC581" t="s">
        <v>10</v>
      </c>
      <c r="AKF581">
        <f t="shared" ref="AKF581:AKF644" si="592">+AKE581*19%</f>
        <v>0</v>
      </c>
      <c r="AKG581">
        <f t="shared" ref="AKG581:AKG644" si="593">+AKE581+AKF581</f>
        <v>0</v>
      </c>
      <c r="AKH581">
        <v>526</v>
      </c>
      <c r="AKI581" t="s">
        <v>542</v>
      </c>
      <c r="AKJ581" t="s">
        <v>543</v>
      </c>
      <c r="AKK581" t="s">
        <v>10</v>
      </c>
      <c r="AKN581">
        <f t="shared" ref="AKN581:AKN644" si="594">+AKM581*19%</f>
        <v>0</v>
      </c>
      <c r="AKO581">
        <f t="shared" ref="AKO581:AKO644" si="595">+AKM581+AKN581</f>
        <v>0</v>
      </c>
      <c r="AKP581">
        <v>526</v>
      </c>
      <c r="AKQ581" t="s">
        <v>542</v>
      </c>
      <c r="AKR581" t="s">
        <v>543</v>
      </c>
      <c r="AKS581" t="s">
        <v>10</v>
      </c>
      <c r="AKV581">
        <f t="shared" ref="AKV581:AKV644" si="596">+AKU581*19%</f>
        <v>0</v>
      </c>
      <c r="AKW581">
        <f t="shared" ref="AKW581:AKW644" si="597">+AKU581+AKV581</f>
        <v>0</v>
      </c>
      <c r="AKX581">
        <v>526</v>
      </c>
      <c r="AKY581" t="s">
        <v>542</v>
      </c>
      <c r="AKZ581" t="s">
        <v>543</v>
      </c>
      <c r="ALA581" t="s">
        <v>10</v>
      </c>
      <c r="ALD581">
        <f t="shared" ref="ALD581:ALD644" si="598">+ALC581*19%</f>
        <v>0</v>
      </c>
      <c r="ALE581">
        <f t="shared" ref="ALE581:ALE644" si="599">+ALC581+ALD581</f>
        <v>0</v>
      </c>
      <c r="ALF581">
        <v>526</v>
      </c>
      <c r="ALG581" t="s">
        <v>542</v>
      </c>
      <c r="ALH581" t="s">
        <v>543</v>
      </c>
      <c r="ALI581" t="s">
        <v>10</v>
      </c>
      <c r="ALL581">
        <f t="shared" ref="ALL581:ALL644" si="600">+ALK581*19%</f>
        <v>0</v>
      </c>
      <c r="ALM581">
        <f t="shared" ref="ALM581:ALM644" si="601">+ALK581+ALL581</f>
        <v>0</v>
      </c>
      <c r="ALN581">
        <v>526</v>
      </c>
      <c r="ALO581" t="s">
        <v>542</v>
      </c>
      <c r="ALP581" t="s">
        <v>543</v>
      </c>
      <c r="ALQ581" t="s">
        <v>10</v>
      </c>
      <c r="ALT581">
        <f t="shared" ref="ALT581:ALT644" si="602">+ALS581*19%</f>
        <v>0</v>
      </c>
      <c r="ALU581">
        <f t="shared" ref="ALU581:ALU644" si="603">+ALS581+ALT581</f>
        <v>0</v>
      </c>
      <c r="ALV581">
        <v>526</v>
      </c>
      <c r="ALW581" t="s">
        <v>542</v>
      </c>
      <c r="ALX581" t="s">
        <v>543</v>
      </c>
      <c r="ALY581" t="s">
        <v>10</v>
      </c>
      <c r="AMB581">
        <f t="shared" ref="AMB581:AMB644" si="604">+AMA581*19%</f>
        <v>0</v>
      </c>
      <c r="AMC581">
        <f t="shared" ref="AMC581:AMC644" si="605">+AMA581+AMB581</f>
        <v>0</v>
      </c>
      <c r="AMD581">
        <v>526</v>
      </c>
      <c r="AME581" t="s">
        <v>542</v>
      </c>
      <c r="AMF581" t="s">
        <v>543</v>
      </c>
      <c r="AMG581" t="s">
        <v>10</v>
      </c>
      <c r="AMJ581">
        <f t="shared" ref="AMJ581:AMJ644" si="606">+AMI581*19%</f>
        <v>0</v>
      </c>
      <c r="AMK581">
        <f t="shared" ref="AMK581:AMK644" si="607">+AMI581+AMJ581</f>
        <v>0</v>
      </c>
      <c r="AML581">
        <v>526</v>
      </c>
    </row>
    <row r="582" spans="1:1026" ht="30.75" thickBot="1">
      <c r="A582" s="14">
        <v>552</v>
      </c>
      <c r="B582" s="280"/>
      <c r="C582" s="363"/>
      <c r="D582" s="204"/>
      <c r="E582" s="173" t="s">
        <v>544</v>
      </c>
      <c r="F582" s="19" t="s">
        <v>10</v>
      </c>
      <c r="G582" s="229"/>
      <c r="H582" s="229">
        <f t="shared" si="571"/>
        <v>0</v>
      </c>
      <c r="I582" s="230">
        <f t="shared" si="572"/>
        <v>0</v>
      </c>
      <c r="AHE582">
        <f t="shared" si="573"/>
        <v>0</v>
      </c>
      <c r="AHF582">
        <v>527</v>
      </c>
      <c r="AHH582" t="s">
        <v>544</v>
      </c>
      <c r="AHI582" t="s">
        <v>10</v>
      </c>
      <c r="AHL582">
        <f t="shared" si="574"/>
        <v>0</v>
      </c>
      <c r="AHM582">
        <f t="shared" si="575"/>
        <v>0</v>
      </c>
      <c r="AHN582">
        <v>527</v>
      </c>
      <c r="AHP582" t="s">
        <v>544</v>
      </c>
      <c r="AHQ582" t="s">
        <v>10</v>
      </c>
      <c r="AHT582">
        <f t="shared" si="576"/>
        <v>0</v>
      </c>
      <c r="AHU582">
        <f t="shared" si="577"/>
        <v>0</v>
      </c>
      <c r="AHV582">
        <v>527</v>
      </c>
      <c r="AHX582" t="s">
        <v>544</v>
      </c>
      <c r="AHY582" t="s">
        <v>10</v>
      </c>
      <c r="AIB582">
        <f t="shared" si="578"/>
        <v>0</v>
      </c>
      <c r="AIC582">
        <f t="shared" si="579"/>
        <v>0</v>
      </c>
      <c r="AID582">
        <v>527</v>
      </c>
      <c r="AIF582" t="s">
        <v>544</v>
      </c>
      <c r="AIG582" t="s">
        <v>10</v>
      </c>
      <c r="AIJ582">
        <f t="shared" si="580"/>
        <v>0</v>
      </c>
      <c r="AIK582">
        <f t="shared" si="581"/>
        <v>0</v>
      </c>
      <c r="AIL582">
        <v>527</v>
      </c>
      <c r="AIN582" t="s">
        <v>544</v>
      </c>
      <c r="AIO582" t="s">
        <v>10</v>
      </c>
      <c r="AIR582">
        <f t="shared" si="582"/>
        <v>0</v>
      </c>
      <c r="AIS582">
        <f t="shared" si="583"/>
        <v>0</v>
      </c>
      <c r="AIT582">
        <v>527</v>
      </c>
      <c r="AIV582" t="s">
        <v>544</v>
      </c>
      <c r="AIW582" t="s">
        <v>10</v>
      </c>
      <c r="AIZ582">
        <f t="shared" si="584"/>
        <v>0</v>
      </c>
      <c r="AJA582">
        <f t="shared" si="585"/>
        <v>0</v>
      </c>
      <c r="AJB582">
        <v>527</v>
      </c>
      <c r="AJD582" t="s">
        <v>544</v>
      </c>
      <c r="AJE582" t="s">
        <v>10</v>
      </c>
      <c r="AJH582">
        <f t="shared" si="586"/>
        <v>0</v>
      </c>
      <c r="AJI582">
        <f t="shared" si="587"/>
        <v>0</v>
      </c>
      <c r="AJJ582">
        <v>527</v>
      </c>
      <c r="AJL582" t="s">
        <v>544</v>
      </c>
      <c r="AJM582" t="s">
        <v>10</v>
      </c>
      <c r="AJP582">
        <f t="shared" si="588"/>
        <v>0</v>
      </c>
      <c r="AJQ582">
        <f t="shared" si="589"/>
        <v>0</v>
      </c>
      <c r="AJR582">
        <v>527</v>
      </c>
      <c r="AJT582" t="s">
        <v>544</v>
      </c>
      <c r="AJU582" t="s">
        <v>10</v>
      </c>
      <c r="AJX582">
        <f t="shared" si="590"/>
        <v>0</v>
      </c>
      <c r="AJY582">
        <f t="shared" si="591"/>
        <v>0</v>
      </c>
      <c r="AJZ582">
        <v>527</v>
      </c>
      <c r="AKB582" t="s">
        <v>544</v>
      </c>
      <c r="AKC582" t="s">
        <v>10</v>
      </c>
      <c r="AKF582">
        <f t="shared" si="592"/>
        <v>0</v>
      </c>
      <c r="AKG582">
        <f t="shared" si="593"/>
        <v>0</v>
      </c>
      <c r="AKH582">
        <v>527</v>
      </c>
      <c r="AKJ582" t="s">
        <v>544</v>
      </c>
      <c r="AKK582" t="s">
        <v>10</v>
      </c>
      <c r="AKN582">
        <f t="shared" si="594"/>
        <v>0</v>
      </c>
      <c r="AKO582">
        <f t="shared" si="595"/>
        <v>0</v>
      </c>
      <c r="AKP582">
        <v>527</v>
      </c>
      <c r="AKR582" t="s">
        <v>544</v>
      </c>
      <c r="AKS582" t="s">
        <v>10</v>
      </c>
      <c r="AKV582">
        <f t="shared" si="596"/>
        <v>0</v>
      </c>
      <c r="AKW582">
        <f t="shared" si="597"/>
        <v>0</v>
      </c>
      <c r="AKX582">
        <v>527</v>
      </c>
      <c r="AKZ582" t="s">
        <v>544</v>
      </c>
      <c r="ALA582" t="s">
        <v>10</v>
      </c>
      <c r="ALD582">
        <f t="shared" si="598"/>
        <v>0</v>
      </c>
      <c r="ALE582">
        <f t="shared" si="599"/>
        <v>0</v>
      </c>
      <c r="ALF582">
        <v>527</v>
      </c>
      <c r="ALH582" t="s">
        <v>544</v>
      </c>
      <c r="ALI582" t="s">
        <v>10</v>
      </c>
      <c r="ALL582">
        <f t="shared" si="600"/>
        <v>0</v>
      </c>
      <c r="ALM582">
        <f t="shared" si="601"/>
        <v>0</v>
      </c>
      <c r="ALN582">
        <v>527</v>
      </c>
      <c r="ALP582" t="s">
        <v>544</v>
      </c>
      <c r="ALQ582" t="s">
        <v>10</v>
      </c>
      <c r="ALT582">
        <f t="shared" si="602"/>
        <v>0</v>
      </c>
      <c r="ALU582">
        <f t="shared" si="603"/>
        <v>0</v>
      </c>
      <c r="ALV582">
        <v>527</v>
      </c>
      <c r="ALX582" t="s">
        <v>544</v>
      </c>
      <c r="ALY582" t="s">
        <v>10</v>
      </c>
      <c r="AMB582">
        <f t="shared" si="604"/>
        <v>0</v>
      </c>
      <c r="AMC582">
        <f t="shared" si="605"/>
        <v>0</v>
      </c>
      <c r="AMD582">
        <v>527</v>
      </c>
      <c r="AMF582" t="s">
        <v>544</v>
      </c>
      <c r="AMG582" t="s">
        <v>10</v>
      </c>
      <c r="AMJ582">
        <f t="shared" si="606"/>
        <v>0</v>
      </c>
      <c r="AMK582">
        <f t="shared" si="607"/>
        <v>0</v>
      </c>
      <c r="AML582">
        <v>527</v>
      </c>
    </row>
    <row r="583" spans="1:1026" ht="32.1" customHeight="1" thickBot="1">
      <c r="A583" s="14">
        <v>553</v>
      </c>
      <c r="B583" s="280"/>
      <c r="C583" s="363"/>
      <c r="D583" s="204"/>
      <c r="E583" s="173" t="s">
        <v>545</v>
      </c>
      <c r="F583" s="19" t="s">
        <v>10</v>
      </c>
      <c r="G583" s="229"/>
      <c r="H583" s="229">
        <f t="shared" si="571"/>
        <v>0</v>
      </c>
      <c r="I583" s="230">
        <f t="shared" si="572"/>
        <v>0</v>
      </c>
      <c r="AHE583">
        <f t="shared" si="573"/>
        <v>0</v>
      </c>
      <c r="AHF583">
        <v>528</v>
      </c>
      <c r="AHH583" t="s">
        <v>545</v>
      </c>
      <c r="AHI583" t="s">
        <v>10</v>
      </c>
      <c r="AHL583">
        <f t="shared" si="574"/>
        <v>0</v>
      </c>
      <c r="AHM583">
        <f t="shared" si="575"/>
        <v>0</v>
      </c>
      <c r="AHN583">
        <v>528</v>
      </c>
      <c r="AHP583" t="s">
        <v>545</v>
      </c>
      <c r="AHQ583" t="s">
        <v>10</v>
      </c>
      <c r="AHT583">
        <f t="shared" si="576"/>
        <v>0</v>
      </c>
      <c r="AHU583">
        <f t="shared" si="577"/>
        <v>0</v>
      </c>
      <c r="AHV583">
        <v>528</v>
      </c>
      <c r="AHX583" t="s">
        <v>545</v>
      </c>
      <c r="AHY583" t="s">
        <v>10</v>
      </c>
      <c r="AIB583">
        <f t="shared" si="578"/>
        <v>0</v>
      </c>
      <c r="AIC583">
        <f t="shared" si="579"/>
        <v>0</v>
      </c>
      <c r="AID583">
        <v>528</v>
      </c>
      <c r="AIF583" t="s">
        <v>545</v>
      </c>
      <c r="AIG583" t="s">
        <v>10</v>
      </c>
      <c r="AIJ583">
        <f t="shared" si="580"/>
        <v>0</v>
      </c>
      <c r="AIK583">
        <f t="shared" si="581"/>
        <v>0</v>
      </c>
      <c r="AIL583">
        <v>528</v>
      </c>
      <c r="AIN583" t="s">
        <v>545</v>
      </c>
      <c r="AIO583" t="s">
        <v>10</v>
      </c>
      <c r="AIR583">
        <f t="shared" si="582"/>
        <v>0</v>
      </c>
      <c r="AIS583">
        <f t="shared" si="583"/>
        <v>0</v>
      </c>
      <c r="AIT583">
        <v>528</v>
      </c>
      <c r="AIV583" t="s">
        <v>545</v>
      </c>
      <c r="AIW583" t="s">
        <v>10</v>
      </c>
      <c r="AIZ583">
        <f t="shared" si="584"/>
        <v>0</v>
      </c>
      <c r="AJA583">
        <f t="shared" si="585"/>
        <v>0</v>
      </c>
      <c r="AJB583">
        <v>528</v>
      </c>
      <c r="AJD583" t="s">
        <v>545</v>
      </c>
      <c r="AJE583" t="s">
        <v>10</v>
      </c>
      <c r="AJH583">
        <f t="shared" si="586"/>
        <v>0</v>
      </c>
      <c r="AJI583">
        <f t="shared" si="587"/>
        <v>0</v>
      </c>
      <c r="AJJ583">
        <v>528</v>
      </c>
      <c r="AJL583" t="s">
        <v>545</v>
      </c>
      <c r="AJM583" t="s">
        <v>10</v>
      </c>
      <c r="AJP583">
        <f t="shared" si="588"/>
        <v>0</v>
      </c>
      <c r="AJQ583">
        <f t="shared" si="589"/>
        <v>0</v>
      </c>
      <c r="AJR583">
        <v>528</v>
      </c>
      <c r="AJT583" t="s">
        <v>545</v>
      </c>
      <c r="AJU583" t="s">
        <v>10</v>
      </c>
      <c r="AJX583">
        <f t="shared" si="590"/>
        <v>0</v>
      </c>
      <c r="AJY583">
        <f t="shared" si="591"/>
        <v>0</v>
      </c>
      <c r="AJZ583">
        <v>528</v>
      </c>
      <c r="AKB583" t="s">
        <v>545</v>
      </c>
      <c r="AKC583" t="s">
        <v>10</v>
      </c>
      <c r="AKF583">
        <f t="shared" si="592"/>
        <v>0</v>
      </c>
      <c r="AKG583">
        <f t="shared" si="593"/>
        <v>0</v>
      </c>
      <c r="AKH583">
        <v>528</v>
      </c>
      <c r="AKJ583" t="s">
        <v>545</v>
      </c>
      <c r="AKK583" t="s">
        <v>10</v>
      </c>
      <c r="AKN583">
        <f t="shared" si="594"/>
        <v>0</v>
      </c>
      <c r="AKO583">
        <f t="shared" si="595"/>
        <v>0</v>
      </c>
      <c r="AKP583">
        <v>528</v>
      </c>
      <c r="AKR583" t="s">
        <v>545</v>
      </c>
      <c r="AKS583" t="s">
        <v>10</v>
      </c>
      <c r="AKV583">
        <f t="shared" si="596"/>
        <v>0</v>
      </c>
      <c r="AKW583">
        <f t="shared" si="597"/>
        <v>0</v>
      </c>
      <c r="AKX583">
        <v>528</v>
      </c>
      <c r="AKZ583" t="s">
        <v>545</v>
      </c>
      <c r="ALA583" t="s">
        <v>10</v>
      </c>
      <c r="ALD583">
        <f t="shared" si="598"/>
        <v>0</v>
      </c>
      <c r="ALE583">
        <f t="shared" si="599"/>
        <v>0</v>
      </c>
      <c r="ALF583">
        <v>528</v>
      </c>
      <c r="ALH583" t="s">
        <v>545</v>
      </c>
      <c r="ALI583" t="s">
        <v>10</v>
      </c>
      <c r="ALL583">
        <f t="shared" si="600"/>
        <v>0</v>
      </c>
      <c r="ALM583">
        <f t="shared" si="601"/>
        <v>0</v>
      </c>
      <c r="ALN583">
        <v>528</v>
      </c>
      <c r="ALP583" t="s">
        <v>545</v>
      </c>
      <c r="ALQ583" t="s">
        <v>10</v>
      </c>
      <c r="ALT583">
        <f t="shared" si="602"/>
        <v>0</v>
      </c>
      <c r="ALU583">
        <f t="shared" si="603"/>
        <v>0</v>
      </c>
      <c r="ALV583">
        <v>528</v>
      </c>
      <c r="ALX583" t="s">
        <v>545</v>
      </c>
      <c r="ALY583" t="s">
        <v>10</v>
      </c>
      <c r="AMB583">
        <f t="shared" si="604"/>
        <v>0</v>
      </c>
      <c r="AMC583">
        <f t="shared" si="605"/>
        <v>0</v>
      </c>
      <c r="AMD583">
        <v>528</v>
      </c>
      <c r="AMF583" t="s">
        <v>545</v>
      </c>
      <c r="AMG583" t="s">
        <v>10</v>
      </c>
      <c r="AMJ583">
        <f t="shared" si="606"/>
        <v>0</v>
      </c>
      <c r="AMK583">
        <f t="shared" si="607"/>
        <v>0</v>
      </c>
      <c r="AML583">
        <v>528</v>
      </c>
    </row>
    <row r="584" spans="1:1026" ht="15.75" thickBot="1">
      <c r="A584" s="14">
        <v>554</v>
      </c>
      <c r="B584" s="280"/>
      <c r="C584" s="363"/>
      <c r="D584" s="204"/>
      <c r="E584" s="51" t="s">
        <v>546</v>
      </c>
      <c r="F584" s="19" t="s">
        <v>10</v>
      </c>
      <c r="G584" s="229"/>
      <c r="H584" s="229">
        <f t="shared" si="571"/>
        <v>0</v>
      </c>
      <c r="I584" s="230">
        <f t="shared" si="572"/>
        <v>0</v>
      </c>
      <c r="AHE584">
        <f t="shared" si="573"/>
        <v>0</v>
      </c>
      <c r="AHF584">
        <v>529</v>
      </c>
      <c r="AHH584" t="s">
        <v>546</v>
      </c>
      <c r="AHI584" t="s">
        <v>10</v>
      </c>
      <c r="AHL584">
        <f t="shared" si="574"/>
        <v>0</v>
      </c>
      <c r="AHM584">
        <f t="shared" si="575"/>
        <v>0</v>
      </c>
      <c r="AHN584">
        <v>529</v>
      </c>
      <c r="AHP584" t="s">
        <v>546</v>
      </c>
      <c r="AHQ584" t="s">
        <v>10</v>
      </c>
      <c r="AHT584">
        <f t="shared" si="576"/>
        <v>0</v>
      </c>
      <c r="AHU584">
        <f t="shared" si="577"/>
        <v>0</v>
      </c>
      <c r="AHV584">
        <v>529</v>
      </c>
      <c r="AHX584" t="s">
        <v>546</v>
      </c>
      <c r="AHY584" t="s">
        <v>10</v>
      </c>
      <c r="AIB584">
        <f t="shared" si="578"/>
        <v>0</v>
      </c>
      <c r="AIC584">
        <f t="shared" si="579"/>
        <v>0</v>
      </c>
      <c r="AID584">
        <v>529</v>
      </c>
      <c r="AIF584" t="s">
        <v>546</v>
      </c>
      <c r="AIG584" t="s">
        <v>10</v>
      </c>
      <c r="AIJ584">
        <f t="shared" si="580"/>
        <v>0</v>
      </c>
      <c r="AIK584">
        <f t="shared" si="581"/>
        <v>0</v>
      </c>
      <c r="AIL584">
        <v>529</v>
      </c>
      <c r="AIN584" t="s">
        <v>546</v>
      </c>
      <c r="AIO584" t="s">
        <v>10</v>
      </c>
      <c r="AIR584">
        <f t="shared" si="582"/>
        <v>0</v>
      </c>
      <c r="AIS584">
        <f t="shared" si="583"/>
        <v>0</v>
      </c>
      <c r="AIT584">
        <v>529</v>
      </c>
      <c r="AIV584" t="s">
        <v>546</v>
      </c>
      <c r="AIW584" t="s">
        <v>10</v>
      </c>
      <c r="AIZ584">
        <f t="shared" si="584"/>
        <v>0</v>
      </c>
      <c r="AJA584">
        <f t="shared" si="585"/>
        <v>0</v>
      </c>
      <c r="AJB584">
        <v>529</v>
      </c>
      <c r="AJD584" t="s">
        <v>546</v>
      </c>
      <c r="AJE584" t="s">
        <v>10</v>
      </c>
      <c r="AJH584">
        <f t="shared" si="586"/>
        <v>0</v>
      </c>
      <c r="AJI584">
        <f t="shared" si="587"/>
        <v>0</v>
      </c>
      <c r="AJJ584">
        <v>529</v>
      </c>
      <c r="AJL584" t="s">
        <v>546</v>
      </c>
      <c r="AJM584" t="s">
        <v>10</v>
      </c>
      <c r="AJP584">
        <f t="shared" si="588"/>
        <v>0</v>
      </c>
      <c r="AJQ584">
        <f t="shared" si="589"/>
        <v>0</v>
      </c>
      <c r="AJR584">
        <v>529</v>
      </c>
      <c r="AJT584" t="s">
        <v>546</v>
      </c>
      <c r="AJU584" t="s">
        <v>10</v>
      </c>
      <c r="AJX584">
        <f t="shared" si="590"/>
        <v>0</v>
      </c>
      <c r="AJY584">
        <f t="shared" si="591"/>
        <v>0</v>
      </c>
      <c r="AJZ584">
        <v>529</v>
      </c>
      <c r="AKB584" t="s">
        <v>546</v>
      </c>
      <c r="AKC584" t="s">
        <v>10</v>
      </c>
      <c r="AKF584">
        <f t="shared" si="592"/>
        <v>0</v>
      </c>
      <c r="AKG584">
        <f t="shared" si="593"/>
        <v>0</v>
      </c>
      <c r="AKH584">
        <v>529</v>
      </c>
      <c r="AKJ584" t="s">
        <v>546</v>
      </c>
      <c r="AKK584" t="s">
        <v>10</v>
      </c>
      <c r="AKN584">
        <f t="shared" si="594"/>
        <v>0</v>
      </c>
      <c r="AKO584">
        <f t="shared" si="595"/>
        <v>0</v>
      </c>
      <c r="AKP584">
        <v>529</v>
      </c>
      <c r="AKR584" t="s">
        <v>546</v>
      </c>
      <c r="AKS584" t="s">
        <v>10</v>
      </c>
      <c r="AKV584">
        <f t="shared" si="596"/>
        <v>0</v>
      </c>
      <c r="AKW584">
        <f t="shared" si="597"/>
        <v>0</v>
      </c>
      <c r="AKX584">
        <v>529</v>
      </c>
      <c r="AKZ584" t="s">
        <v>546</v>
      </c>
      <c r="ALA584" t="s">
        <v>10</v>
      </c>
      <c r="ALD584">
        <f t="shared" si="598"/>
        <v>0</v>
      </c>
      <c r="ALE584">
        <f t="shared" si="599"/>
        <v>0</v>
      </c>
      <c r="ALF584">
        <v>529</v>
      </c>
      <c r="ALH584" t="s">
        <v>546</v>
      </c>
      <c r="ALI584" t="s">
        <v>10</v>
      </c>
      <c r="ALL584">
        <f t="shared" si="600"/>
        <v>0</v>
      </c>
      <c r="ALM584">
        <f t="shared" si="601"/>
        <v>0</v>
      </c>
      <c r="ALN584">
        <v>529</v>
      </c>
      <c r="ALP584" t="s">
        <v>546</v>
      </c>
      <c r="ALQ584" t="s">
        <v>10</v>
      </c>
      <c r="ALT584">
        <f t="shared" si="602"/>
        <v>0</v>
      </c>
      <c r="ALU584">
        <f t="shared" si="603"/>
        <v>0</v>
      </c>
      <c r="ALV584">
        <v>529</v>
      </c>
      <c r="ALX584" t="s">
        <v>546</v>
      </c>
      <c r="ALY584" t="s">
        <v>10</v>
      </c>
      <c r="AMB584">
        <f t="shared" si="604"/>
        <v>0</v>
      </c>
      <c r="AMC584">
        <f t="shared" si="605"/>
        <v>0</v>
      </c>
      <c r="AMD584">
        <v>529</v>
      </c>
      <c r="AMF584" t="s">
        <v>546</v>
      </c>
      <c r="AMG584" t="s">
        <v>10</v>
      </c>
      <c r="AMJ584">
        <f t="shared" si="606"/>
        <v>0</v>
      </c>
      <c r="AMK584">
        <f t="shared" si="607"/>
        <v>0</v>
      </c>
      <c r="AML584">
        <v>529</v>
      </c>
    </row>
    <row r="585" spans="1:1026" ht="15.75" thickBot="1">
      <c r="A585" s="14">
        <v>555</v>
      </c>
      <c r="B585" s="280"/>
      <c r="C585" s="363"/>
      <c r="D585" s="204"/>
      <c r="E585" s="180" t="s">
        <v>547</v>
      </c>
      <c r="F585" s="19" t="s">
        <v>10</v>
      </c>
      <c r="G585" s="229"/>
      <c r="H585" s="229">
        <f t="shared" si="571"/>
        <v>0</v>
      </c>
      <c r="I585" s="230">
        <f t="shared" si="572"/>
        <v>0</v>
      </c>
      <c r="AHE585">
        <f t="shared" si="573"/>
        <v>0</v>
      </c>
      <c r="AHF585">
        <v>530</v>
      </c>
      <c r="AHH585" t="s">
        <v>547</v>
      </c>
      <c r="AHI585" t="s">
        <v>10</v>
      </c>
      <c r="AHL585">
        <f t="shared" si="574"/>
        <v>0</v>
      </c>
      <c r="AHM585">
        <f t="shared" si="575"/>
        <v>0</v>
      </c>
      <c r="AHN585">
        <v>530</v>
      </c>
      <c r="AHP585" t="s">
        <v>547</v>
      </c>
      <c r="AHQ585" t="s">
        <v>10</v>
      </c>
      <c r="AHT585">
        <f t="shared" si="576"/>
        <v>0</v>
      </c>
      <c r="AHU585">
        <f t="shared" si="577"/>
        <v>0</v>
      </c>
      <c r="AHV585">
        <v>530</v>
      </c>
      <c r="AHX585" t="s">
        <v>547</v>
      </c>
      <c r="AHY585" t="s">
        <v>10</v>
      </c>
      <c r="AIB585">
        <f t="shared" si="578"/>
        <v>0</v>
      </c>
      <c r="AIC585">
        <f t="shared" si="579"/>
        <v>0</v>
      </c>
      <c r="AID585">
        <v>530</v>
      </c>
      <c r="AIF585" t="s">
        <v>547</v>
      </c>
      <c r="AIG585" t="s">
        <v>10</v>
      </c>
      <c r="AIJ585">
        <f t="shared" si="580"/>
        <v>0</v>
      </c>
      <c r="AIK585">
        <f t="shared" si="581"/>
        <v>0</v>
      </c>
      <c r="AIL585">
        <v>530</v>
      </c>
      <c r="AIN585" t="s">
        <v>547</v>
      </c>
      <c r="AIO585" t="s">
        <v>10</v>
      </c>
      <c r="AIR585">
        <f t="shared" si="582"/>
        <v>0</v>
      </c>
      <c r="AIS585">
        <f t="shared" si="583"/>
        <v>0</v>
      </c>
      <c r="AIT585">
        <v>530</v>
      </c>
      <c r="AIV585" t="s">
        <v>547</v>
      </c>
      <c r="AIW585" t="s">
        <v>10</v>
      </c>
      <c r="AIZ585">
        <f t="shared" si="584"/>
        <v>0</v>
      </c>
      <c r="AJA585">
        <f t="shared" si="585"/>
        <v>0</v>
      </c>
      <c r="AJB585">
        <v>530</v>
      </c>
      <c r="AJD585" t="s">
        <v>547</v>
      </c>
      <c r="AJE585" t="s">
        <v>10</v>
      </c>
      <c r="AJH585">
        <f t="shared" si="586"/>
        <v>0</v>
      </c>
      <c r="AJI585">
        <f t="shared" si="587"/>
        <v>0</v>
      </c>
      <c r="AJJ585">
        <v>530</v>
      </c>
      <c r="AJL585" t="s">
        <v>547</v>
      </c>
      <c r="AJM585" t="s">
        <v>10</v>
      </c>
      <c r="AJP585">
        <f t="shared" si="588"/>
        <v>0</v>
      </c>
      <c r="AJQ585">
        <f t="shared" si="589"/>
        <v>0</v>
      </c>
      <c r="AJR585">
        <v>530</v>
      </c>
      <c r="AJT585" t="s">
        <v>547</v>
      </c>
      <c r="AJU585" t="s">
        <v>10</v>
      </c>
      <c r="AJX585">
        <f t="shared" si="590"/>
        <v>0</v>
      </c>
      <c r="AJY585">
        <f t="shared" si="591"/>
        <v>0</v>
      </c>
      <c r="AJZ585">
        <v>530</v>
      </c>
      <c r="AKB585" t="s">
        <v>547</v>
      </c>
      <c r="AKC585" t="s">
        <v>10</v>
      </c>
      <c r="AKF585">
        <f t="shared" si="592"/>
        <v>0</v>
      </c>
      <c r="AKG585">
        <f t="shared" si="593"/>
        <v>0</v>
      </c>
      <c r="AKH585">
        <v>530</v>
      </c>
      <c r="AKJ585" t="s">
        <v>547</v>
      </c>
      <c r="AKK585" t="s">
        <v>10</v>
      </c>
      <c r="AKN585">
        <f t="shared" si="594"/>
        <v>0</v>
      </c>
      <c r="AKO585">
        <f t="shared" si="595"/>
        <v>0</v>
      </c>
      <c r="AKP585">
        <v>530</v>
      </c>
      <c r="AKR585" t="s">
        <v>547</v>
      </c>
      <c r="AKS585" t="s">
        <v>10</v>
      </c>
      <c r="AKV585">
        <f t="shared" si="596"/>
        <v>0</v>
      </c>
      <c r="AKW585">
        <f t="shared" si="597"/>
        <v>0</v>
      </c>
      <c r="AKX585">
        <v>530</v>
      </c>
      <c r="AKZ585" t="s">
        <v>547</v>
      </c>
      <c r="ALA585" t="s">
        <v>10</v>
      </c>
      <c r="ALD585">
        <f t="shared" si="598"/>
        <v>0</v>
      </c>
      <c r="ALE585">
        <f t="shared" si="599"/>
        <v>0</v>
      </c>
      <c r="ALF585">
        <v>530</v>
      </c>
      <c r="ALH585" t="s">
        <v>547</v>
      </c>
      <c r="ALI585" t="s">
        <v>10</v>
      </c>
      <c r="ALL585">
        <f t="shared" si="600"/>
        <v>0</v>
      </c>
      <c r="ALM585">
        <f t="shared" si="601"/>
        <v>0</v>
      </c>
      <c r="ALN585">
        <v>530</v>
      </c>
      <c r="ALP585" t="s">
        <v>547</v>
      </c>
      <c r="ALQ585" t="s">
        <v>10</v>
      </c>
      <c r="ALT585">
        <f t="shared" si="602"/>
        <v>0</v>
      </c>
      <c r="ALU585">
        <f t="shared" si="603"/>
        <v>0</v>
      </c>
      <c r="ALV585">
        <v>530</v>
      </c>
      <c r="ALX585" t="s">
        <v>547</v>
      </c>
      <c r="ALY585" t="s">
        <v>10</v>
      </c>
      <c r="AMB585">
        <f t="shared" si="604"/>
        <v>0</v>
      </c>
      <c r="AMC585">
        <f t="shared" si="605"/>
        <v>0</v>
      </c>
      <c r="AMD585">
        <v>530</v>
      </c>
      <c r="AMF585" t="s">
        <v>547</v>
      </c>
      <c r="AMG585" t="s">
        <v>10</v>
      </c>
      <c r="AMJ585">
        <f t="shared" si="606"/>
        <v>0</v>
      </c>
      <c r="AMK585">
        <f t="shared" si="607"/>
        <v>0</v>
      </c>
      <c r="AML585">
        <v>530</v>
      </c>
    </row>
    <row r="586" spans="1:1026" ht="15.75" thickBot="1">
      <c r="A586" s="14">
        <v>556</v>
      </c>
      <c r="B586" s="280"/>
      <c r="C586" s="363"/>
      <c r="D586" s="204"/>
      <c r="E586" s="51" t="s">
        <v>548</v>
      </c>
      <c r="F586" s="19" t="s">
        <v>77</v>
      </c>
      <c r="G586" s="229"/>
      <c r="H586" s="229">
        <f t="shared" si="571"/>
        <v>0</v>
      </c>
      <c r="I586" s="230">
        <f t="shared" si="572"/>
        <v>0</v>
      </c>
      <c r="AHE586">
        <f t="shared" si="573"/>
        <v>0</v>
      </c>
      <c r="AHF586">
        <v>531</v>
      </c>
      <c r="AHH586" t="s">
        <v>548</v>
      </c>
      <c r="AHI586" t="s">
        <v>77</v>
      </c>
      <c r="AHL586">
        <f t="shared" si="574"/>
        <v>0</v>
      </c>
      <c r="AHM586">
        <f t="shared" si="575"/>
        <v>0</v>
      </c>
      <c r="AHN586">
        <v>531</v>
      </c>
      <c r="AHP586" t="s">
        <v>548</v>
      </c>
      <c r="AHQ586" t="s">
        <v>77</v>
      </c>
      <c r="AHT586">
        <f t="shared" si="576"/>
        <v>0</v>
      </c>
      <c r="AHU586">
        <f t="shared" si="577"/>
        <v>0</v>
      </c>
      <c r="AHV586">
        <v>531</v>
      </c>
      <c r="AHX586" t="s">
        <v>548</v>
      </c>
      <c r="AHY586" t="s">
        <v>77</v>
      </c>
      <c r="AIB586">
        <f t="shared" si="578"/>
        <v>0</v>
      </c>
      <c r="AIC586">
        <f t="shared" si="579"/>
        <v>0</v>
      </c>
      <c r="AID586">
        <v>531</v>
      </c>
      <c r="AIF586" t="s">
        <v>548</v>
      </c>
      <c r="AIG586" t="s">
        <v>77</v>
      </c>
      <c r="AIJ586">
        <f t="shared" si="580"/>
        <v>0</v>
      </c>
      <c r="AIK586">
        <f t="shared" si="581"/>
        <v>0</v>
      </c>
      <c r="AIL586">
        <v>531</v>
      </c>
      <c r="AIN586" t="s">
        <v>548</v>
      </c>
      <c r="AIO586" t="s">
        <v>77</v>
      </c>
      <c r="AIR586">
        <f t="shared" si="582"/>
        <v>0</v>
      </c>
      <c r="AIS586">
        <f t="shared" si="583"/>
        <v>0</v>
      </c>
      <c r="AIT586">
        <v>531</v>
      </c>
      <c r="AIV586" t="s">
        <v>548</v>
      </c>
      <c r="AIW586" t="s">
        <v>77</v>
      </c>
      <c r="AIZ586">
        <f t="shared" si="584"/>
        <v>0</v>
      </c>
      <c r="AJA586">
        <f t="shared" si="585"/>
        <v>0</v>
      </c>
      <c r="AJB586">
        <v>531</v>
      </c>
      <c r="AJD586" t="s">
        <v>548</v>
      </c>
      <c r="AJE586" t="s">
        <v>77</v>
      </c>
      <c r="AJH586">
        <f t="shared" si="586"/>
        <v>0</v>
      </c>
      <c r="AJI586">
        <f t="shared" si="587"/>
        <v>0</v>
      </c>
      <c r="AJJ586">
        <v>531</v>
      </c>
      <c r="AJL586" t="s">
        <v>548</v>
      </c>
      <c r="AJM586" t="s">
        <v>77</v>
      </c>
      <c r="AJP586">
        <f t="shared" si="588"/>
        <v>0</v>
      </c>
      <c r="AJQ586">
        <f t="shared" si="589"/>
        <v>0</v>
      </c>
      <c r="AJR586">
        <v>531</v>
      </c>
      <c r="AJT586" t="s">
        <v>548</v>
      </c>
      <c r="AJU586" t="s">
        <v>77</v>
      </c>
      <c r="AJX586">
        <f t="shared" si="590"/>
        <v>0</v>
      </c>
      <c r="AJY586">
        <f t="shared" si="591"/>
        <v>0</v>
      </c>
      <c r="AJZ586">
        <v>531</v>
      </c>
      <c r="AKB586" t="s">
        <v>548</v>
      </c>
      <c r="AKC586" t="s">
        <v>77</v>
      </c>
      <c r="AKF586">
        <f t="shared" si="592"/>
        <v>0</v>
      </c>
      <c r="AKG586">
        <f t="shared" si="593"/>
        <v>0</v>
      </c>
      <c r="AKH586">
        <v>531</v>
      </c>
      <c r="AKJ586" t="s">
        <v>548</v>
      </c>
      <c r="AKK586" t="s">
        <v>77</v>
      </c>
      <c r="AKN586">
        <f t="shared" si="594"/>
        <v>0</v>
      </c>
      <c r="AKO586">
        <f t="shared" si="595"/>
        <v>0</v>
      </c>
      <c r="AKP586">
        <v>531</v>
      </c>
      <c r="AKR586" t="s">
        <v>548</v>
      </c>
      <c r="AKS586" t="s">
        <v>77</v>
      </c>
      <c r="AKV586">
        <f t="shared" si="596"/>
        <v>0</v>
      </c>
      <c r="AKW586">
        <f t="shared" si="597"/>
        <v>0</v>
      </c>
      <c r="AKX586">
        <v>531</v>
      </c>
      <c r="AKZ586" t="s">
        <v>548</v>
      </c>
      <c r="ALA586" t="s">
        <v>77</v>
      </c>
      <c r="ALD586">
        <f t="shared" si="598"/>
        <v>0</v>
      </c>
      <c r="ALE586">
        <f t="shared" si="599"/>
        <v>0</v>
      </c>
      <c r="ALF586">
        <v>531</v>
      </c>
      <c r="ALH586" t="s">
        <v>548</v>
      </c>
      <c r="ALI586" t="s">
        <v>77</v>
      </c>
      <c r="ALL586">
        <f t="shared" si="600"/>
        <v>0</v>
      </c>
      <c r="ALM586">
        <f t="shared" si="601"/>
        <v>0</v>
      </c>
      <c r="ALN586">
        <v>531</v>
      </c>
      <c r="ALP586" t="s">
        <v>548</v>
      </c>
      <c r="ALQ586" t="s">
        <v>77</v>
      </c>
      <c r="ALT586">
        <f t="shared" si="602"/>
        <v>0</v>
      </c>
      <c r="ALU586">
        <f t="shared" si="603"/>
        <v>0</v>
      </c>
      <c r="ALV586">
        <v>531</v>
      </c>
      <c r="ALX586" t="s">
        <v>548</v>
      </c>
      <c r="ALY586" t="s">
        <v>77</v>
      </c>
      <c r="AMB586">
        <f t="shared" si="604"/>
        <v>0</v>
      </c>
      <c r="AMC586">
        <f t="shared" si="605"/>
        <v>0</v>
      </c>
      <c r="AMD586">
        <v>531</v>
      </c>
      <c r="AMF586" t="s">
        <v>548</v>
      </c>
      <c r="AMG586" t="s">
        <v>77</v>
      </c>
      <c r="AMJ586">
        <f t="shared" si="606"/>
        <v>0</v>
      </c>
      <c r="AMK586">
        <f t="shared" si="607"/>
        <v>0</v>
      </c>
      <c r="AML586">
        <v>531</v>
      </c>
    </row>
    <row r="587" spans="1:1026" ht="15.75" thickBot="1">
      <c r="A587" s="14">
        <v>557</v>
      </c>
      <c r="B587" s="280"/>
      <c r="C587" s="363"/>
      <c r="D587" s="204"/>
      <c r="E587" s="51" t="s">
        <v>549</v>
      </c>
      <c r="F587" s="19" t="s">
        <v>77</v>
      </c>
      <c r="G587" s="229"/>
      <c r="H587" s="229">
        <f t="shared" si="571"/>
        <v>0</v>
      </c>
      <c r="I587" s="230">
        <f t="shared" si="572"/>
        <v>0</v>
      </c>
      <c r="AHE587">
        <f t="shared" si="573"/>
        <v>0</v>
      </c>
      <c r="AHF587">
        <v>532</v>
      </c>
      <c r="AHH587" t="s">
        <v>549</v>
      </c>
      <c r="AHI587" t="s">
        <v>77</v>
      </c>
      <c r="AHL587">
        <f t="shared" si="574"/>
        <v>0</v>
      </c>
      <c r="AHM587">
        <f t="shared" si="575"/>
        <v>0</v>
      </c>
      <c r="AHN587">
        <v>532</v>
      </c>
      <c r="AHP587" t="s">
        <v>549</v>
      </c>
      <c r="AHQ587" t="s">
        <v>77</v>
      </c>
      <c r="AHT587">
        <f t="shared" si="576"/>
        <v>0</v>
      </c>
      <c r="AHU587">
        <f t="shared" si="577"/>
        <v>0</v>
      </c>
      <c r="AHV587">
        <v>532</v>
      </c>
      <c r="AHX587" t="s">
        <v>549</v>
      </c>
      <c r="AHY587" t="s">
        <v>77</v>
      </c>
      <c r="AIB587">
        <f t="shared" si="578"/>
        <v>0</v>
      </c>
      <c r="AIC587">
        <f t="shared" si="579"/>
        <v>0</v>
      </c>
      <c r="AID587">
        <v>532</v>
      </c>
      <c r="AIF587" t="s">
        <v>549</v>
      </c>
      <c r="AIG587" t="s">
        <v>77</v>
      </c>
      <c r="AIJ587">
        <f t="shared" si="580"/>
        <v>0</v>
      </c>
      <c r="AIK587">
        <f t="shared" si="581"/>
        <v>0</v>
      </c>
      <c r="AIL587">
        <v>532</v>
      </c>
      <c r="AIN587" t="s">
        <v>549</v>
      </c>
      <c r="AIO587" t="s">
        <v>77</v>
      </c>
      <c r="AIR587">
        <f t="shared" si="582"/>
        <v>0</v>
      </c>
      <c r="AIS587">
        <f t="shared" si="583"/>
        <v>0</v>
      </c>
      <c r="AIT587">
        <v>532</v>
      </c>
      <c r="AIV587" t="s">
        <v>549</v>
      </c>
      <c r="AIW587" t="s">
        <v>77</v>
      </c>
      <c r="AIZ587">
        <f t="shared" si="584"/>
        <v>0</v>
      </c>
      <c r="AJA587">
        <f t="shared" si="585"/>
        <v>0</v>
      </c>
      <c r="AJB587">
        <v>532</v>
      </c>
      <c r="AJD587" t="s">
        <v>549</v>
      </c>
      <c r="AJE587" t="s">
        <v>77</v>
      </c>
      <c r="AJH587">
        <f t="shared" si="586"/>
        <v>0</v>
      </c>
      <c r="AJI587">
        <f t="shared" si="587"/>
        <v>0</v>
      </c>
      <c r="AJJ587">
        <v>532</v>
      </c>
      <c r="AJL587" t="s">
        <v>549</v>
      </c>
      <c r="AJM587" t="s">
        <v>77</v>
      </c>
      <c r="AJP587">
        <f t="shared" si="588"/>
        <v>0</v>
      </c>
      <c r="AJQ587">
        <f t="shared" si="589"/>
        <v>0</v>
      </c>
      <c r="AJR587">
        <v>532</v>
      </c>
      <c r="AJT587" t="s">
        <v>549</v>
      </c>
      <c r="AJU587" t="s">
        <v>77</v>
      </c>
      <c r="AJX587">
        <f t="shared" si="590"/>
        <v>0</v>
      </c>
      <c r="AJY587">
        <f t="shared" si="591"/>
        <v>0</v>
      </c>
      <c r="AJZ587">
        <v>532</v>
      </c>
      <c r="AKB587" t="s">
        <v>549</v>
      </c>
      <c r="AKC587" t="s">
        <v>77</v>
      </c>
      <c r="AKF587">
        <f t="shared" si="592"/>
        <v>0</v>
      </c>
      <c r="AKG587">
        <f t="shared" si="593"/>
        <v>0</v>
      </c>
      <c r="AKH587">
        <v>532</v>
      </c>
      <c r="AKJ587" t="s">
        <v>549</v>
      </c>
      <c r="AKK587" t="s">
        <v>77</v>
      </c>
      <c r="AKN587">
        <f t="shared" si="594"/>
        <v>0</v>
      </c>
      <c r="AKO587">
        <f t="shared" si="595"/>
        <v>0</v>
      </c>
      <c r="AKP587">
        <v>532</v>
      </c>
      <c r="AKR587" t="s">
        <v>549</v>
      </c>
      <c r="AKS587" t="s">
        <v>77</v>
      </c>
      <c r="AKV587">
        <f t="shared" si="596"/>
        <v>0</v>
      </c>
      <c r="AKW587">
        <f t="shared" si="597"/>
        <v>0</v>
      </c>
      <c r="AKX587">
        <v>532</v>
      </c>
      <c r="AKZ587" t="s">
        <v>549</v>
      </c>
      <c r="ALA587" t="s">
        <v>77</v>
      </c>
      <c r="ALD587">
        <f t="shared" si="598"/>
        <v>0</v>
      </c>
      <c r="ALE587">
        <f t="shared" si="599"/>
        <v>0</v>
      </c>
      <c r="ALF587">
        <v>532</v>
      </c>
      <c r="ALH587" t="s">
        <v>549</v>
      </c>
      <c r="ALI587" t="s">
        <v>77</v>
      </c>
      <c r="ALL587">
        <f t="shared" si="600"/>
        <v>0</v>
      </c>
      <c r="ALM587">
        <f t="shared" si="601"/>
        <v>0</v>
      </c>
      <c r="ALN587">
        <v>532</v>
      </c>
      <c r="ALP587" t="s">
        <v>549</v>
      </c>
      <c r="ALQ587" t="s">
        <v>77</v>
      </c>
      <c r="ALT587">
        <f t="shared" si="602"/>
        <v>0</v>
      </c>
      <c r="ALU587">
        <f t="shared" si="603"/>
        <v>0</v>
      </c>
      <c r="ALV587">
        <v>532</v>
      </c>
      <c r="ALX587" t="s">
        <v>549</v>
      </c>
      <c r="ALY587" t="s">
        <v>77</v>
      </c>
      <c r="AMB587">
        <f t="shared" si="604"/>
        <v>0</v>
      </c>
      <c r="AMC587">
        <f t="shared" si="605"/>
        <v>0</v>
      </c>
      <c r="AMD587">
        <v>532</v>
      </c>
      <c r="AMF587" t="s">
        <v>549</v>
      </c>
      <c r="AMG587" t="s">
        <v>77</v>
      </c>
      <c r="AMJ587">
        <f t="shared" si="606"/>
        <v>0</v>
      </c>
      <c r="AMK587">
        <f t="shared" si="607"/>
        <v>0</v>
      </c>
      <c r="AML587">
        <v>532</v>
      </c>
    </row>
    <row r="588" spans="1:1026" ht="15.75" thickBot="1">
      <c r="A588" s="14">
        <v>558</v>
      </c>
      <c r="B588" s="280"/>
      <c r="C588" s="363"/>
      <c r="D588" s="204"/>
      <c r="E588" s="51" t="s">
        <v>550</v>
      </c>
      <c r="F588" s="19" t="s">
        <v>77</v>
      </c>
      <c r="G588" s="229"/>
      <c r="H588" s="229">
        <f t="shared" si="571"/>
        <v>0</v>
      </c>
      <c r="I588" s="230">
        <f t="shared" si="572"/>
        <v>0</v>
      </c>
      <c r="AHE588">
        <f t="shared" si="573"/>
        <v>0</v>
      </c>
      <c r="AHF588">
        <v>533</v>
      </c>
      <c r="AHH588" t="s">
        <v>550</v>
      </c>
      <c r="AHI588" t="s">
        <v>77</v>
      </c>
      <c r="AHL588">
        <f t="shared" si="574"/>
        <v>0</v>
      </c>
      <c r="AHM588">
        <f t="shared" si="575"/>
        <v>0</v>
      </c>
      <c r="AHN588">
        <v>533</v>
      </c>
      <c r="AHP588" t="s">
        <v>550</v>
      </c>
      <c r="AHQ588" t="s">
        <v>77</v>
      </c>
      <c r="AHT588">
        <f t="shared" si="576"/>
        <v>0</v>
      </c>
      <c r="AHU588">
        <f t="shared" si="577"/>
        <v>0</v>
      </c>
      <c r="AHV588">
        <v>533</v>
      </c>
      <c r="AHX588" t="s">
        <v>550</v>
      </c>
      <c r="AHY588" t="s">
        <v>77</v>
      </c>
      <c r="AIB588">
        <f t="shared" si="578"/>
        <v>0</v>
      </c>
      <c r="AIC588">
        <f t="shared" si="579"/>
        <v>0</v>
      </c>
      <c r="AID588">
        <v>533</v>
      </c>
      <c r="AIF588" t="s">
        <v>550</v>
      </c>
      <c r="AIG588" t="s">
        <v>77</v>
      </c>
      <c r="AIJ588">
        <f t="shared" si="580"/>
        <v>0</v>
      </c>
      <c r="AIK588">
        <f t="shared" si="581"/>
        <v>0</v>
      </c>
      <c r="AIL588">
        <v>533</v>
      </c>
      <c r="AIN588" t="s">
        <v>550</v>
      </c>
      <c r="AIO588" t="s">
        <v>77</v>
      </c>
      <c r="AIR588">
        <f t="shared" si="582"/>
        <v>0</v>
      </c>
      <c r="AIS588">
        <f t="shared" si="583"/>
        <v>0</v>
      </c>
      <c r="AIT588">
        <v>533</v>
      </c>
      <c r="AIV588" t="s">
        <v>550</v>
      </c>
      <c r="AIW588" t="s">
        <v>77</v>
      </c>
      <c r="AIZ588">
        <f t="shared" si="584"/>
        <v>0</v>
      </c>
      <c r="AJA588">
        <f t="shared" si="585"/>
        <v>0</v>
      </c>
      <c r="AJB588">
        <v>533</v>
      </c>
      <c r="AJD588" t="s">
        <v>550</v>
      </c>
      <c r="AJE588" t="s">
        <v>77</v>
      </c>
      <c r="AJH588">
        <f t="shared" si="586"/>
        <v>0</v>
      </c>
      <c r="AJI588">
        <f t="shared" si="587"/>
        <v>0</v>
      </c>
      <c r="AJJ588">
        <v>533</v>
      </c>
      <c r="AJL588" t="s">
        <v>550</v>
      </c>
      <c r="AJM588" t="s">
        <v>77</v>
      </c>
      <c r="AJP588">
        <f t="shared" si="588"/>
        <v>0</v>
      </c>
      <c r="AJQ588">
        <f t="shared" si="589"/>
        <v>0</v>
      </c>
      <c r="AJR588">
        <v>533</v>
      </c>
      <c r="AJT588" t="s">
        <v>550</v>
      </c>
      <c r="AJU588" t="s">
        <v>77</v>
      </c>
      <c r="AJX588">
        <f t="shared" si="590"/>
        <v>0</v>
      </c>
      <c r="AJY588">
        <f t="shared" si="591"/>
        <v>0</v>
      </c>
      <c r="AJZ588">
        <v>533</v>
      </c>
      <c r="AKB588" t="s">
        <v>550</v>
      </c>
      <c r="AKC588" t="s">
        <v>77</v>
      </c>
      <c r="AKF588">
        <f t="shared" si="592"/>
        <v>0</v>
      </c>
      <c r="AKG588">
        <f t="shared" si="593"/>
        <v>0</v>
      </c>
      <c r="AKH588">
        <v>533</v>
      </c>
      <c r="AKJ588" t="s">
        <v>550</v>
      </c>
      <c r="AKK588" t="s">
        <v>77</v>
      </c>
      <c r="AKN588">
        <f t="shared" si="594"/>
        <v>0</v>
      </c>
      <c r="AKO588">
        <f t="shared" si="595"/>
        <v>0</v>
      </c>
      <c r="AKP588">
        <v>533</v>
      </c>
      <c r="AKR588" t="s">
        <v>550</v>
      </c>
      <c r="AKS588" t="s">
        <v>77</v>
      </c>
      <c r="AKV588">
        <f t="shared" si="596"/>
        <v>0</v>
      </c>
      <c r="AKW588">
        <f t="shared" si="597"/>
        <v>0</v>
      </c>
      <c r="AKX588">
        <v>533</v>
      </c>
      <c r="AKZ588" t="s">
        <v>550</v>
      </c>
      <c r="ALA588" t="s">
        <v>77</v>
      </c>
      <c r="ALD588">
        <f t="shared" si="598"/>
        <v>0</v>
      </c>
      <c r="ALE588">
        <f t="shared" si="599"/>
        <v>0</v>
      </c>
      <c r="ALF588">
        <v>533</v>
      </c>
      <c r="ALH588" t="s">
        <v>550</v>
      </c>
      <c r="ALI588" t="s">
        <v>77</v>
      </c>
      <c r="ALL588">
        <f t="shared" si="600"/>
        <v>0</v>
      </c>
      <c r="ALM588">
        <f t="shared" si="601"/>
        <v>0</v>
      </c>
      <c r="ALN588">
        <v>533</v>
      </c>
      <c r="ALP588" t="s">
        <v>550</v>
      </c>
      <c r="ALQ588" t="s">
        <v>77</v>
      </c>
      <c r="ALT588">
        <f t="shared" si="602"/>
        <v>0</v>
      </c>
      <c r="ALU588">
        <f t="shared" si="603"/>
        <v>0</v>
      </c>
      <c r="ALV588">
        <v>533</v>
      </c>
      <c r="ALX588" t="s">
        <v>550</v>
      </c>
      <c r="ALY588" t="s">
        <v>77</v>
      </c>
      <c r="AMB588">
        <f t="shared" si="604"/>
        <v>0</v>
      </c>
      <c r="AMC588">
        <f t="shared" si="605"/>
        <v>0</v>
      </c>
      <c r="AMD588">
        <v>533</v>
      </c>
      <c r="AMF588" t="s">
        <v>550</v>
      </c>
      <c r="AMG588" t="s">
        <v>77</v>
      </c>
      <c r="AMJ588">
        <f t="shared" si="606"/>
        <v>0</v>
      </c>
      <c r="AMK588">
        <f t="shared" si="607"/>
        <v>0</v>
      </c>
      <c r="AML588">
        <v>533</v>
      </c>
    </row>
    <row r="589" spans="1:1026" ht="15.75" thickBot="1">
      <c r="A589" s="14">
        <v>559</v>
      </c>
      <c r="B589" s="280"/>
      <c r="C589" s="363"/>
      <c r="D589" s="204"/>
      <c r="E589" s="51" t="s">
        <v>551</v>
      </c>
      <c r="F589" s="19" t="s">
        <v>77</v>
      </c>
      <c r="G589" s="229"/>
      <c r="H589" s="229">
        <f t="shared" si="571"/>
        <v>0</v>
      </c>
      <c r="I589" s="230">
        <f t="shared" si="572"/>
        <v>0</v>
      </c>
      <c r="AHE589">
        <f t="shared" si="573"/>
        <v>0</v>
      </c>
      <c r="AHF589">
        <v>534</v>
      </c>
      <c r="AHH589" t="s">
        <v>551</v>
      </c>
      <c r="AHI589" t="s">
        <v>77</v>
      </c>
      <c r="AHL589">
        <f t="shared" si="574"/>
        <v>0</v>
      </c>
      <c r="AHM589">
        <f t="shared" si="575"/>
        <v>0</v>
      </c>
      <c r="AHN589">
        <v>534</v>
      </c>
      <c r="AHP589" t="s">
        <v>551</v>
      </c>
      <c r="AHQ589" t="s">
        <v>77</v>
      </c>
      <c r="AHT589">
        <f t="shared" si="576"/>
        <v>0</v>
      </c>
      <c r="AHU589">
        <f t="shared" si="577"/>
        <v>0</v>
      </c>
      <c r="AHV589">
        <v>534</v>
      </c>
      <c r="AHX589" t="s">
        <v>551</v>
      </c>
      <c r="AHY589" t="s">
        <v>77</v>
      </c>
      <c r="AIB589">
        <f t="shared" si="578"/>
        <v>0</v>
      </c>
      <c r="AIC589">
        <f t="shared" si="579"/>
        <v>0</v>
      </c>
      <c r="AID589">
        <v>534</v>
      </c>
      <c r="AIF589" t="s">
        <v>551</v>
      </c>
      <c r="AIG589" t="s">
        <v>77</v>
      </c>
      <c r="AIJ589">
        <f t="shared" si="580"/>
        <v>0</v>
      </c>
      <c r="AIK589">
        <f t="shared" si="581"/>
        <v>0</v>
      </c>
      <c r="AIL589">
        <v>534</v>
      </c>
      <c r="AIN589" t="s">
        <v>551</v>
      </c>
      <c r="AIO589" t="s">
        <v>77</v>
      </c>
      <c r="AIR589">
        <f t="shared" si="582"/>
        <v>0</v>
      </c>
      <c r="AIS589">
        <f t="shared" si="583"/>
        <v>0</v>
      </c>
      <c r="AIT589">
        <v>534</v>
      </c>
      <c r="AIV589" t="s">
        <v>551</v>
      </c>
      <c r="AIW589" t="s">
        <v>77</v>
      </c>
      <c r="AIZ589">
        <f t="shared" si="584"/>
        <v>0</v>
      </c>
      <c r="AJA589">
        <f t="shared" si="585"/>
        <v>0</v>
      </c>
      <c r="AJB589">
        <v>534</v>
      </c>
      <c r="AJD589" t="s">
        <v>551</v>
      </c>
      <c r="AJE589" t="s">
        <v>77</v>
      </c>
      <c r="AJH589">
        <f t="shared" si="586"/>
        <v>0</v>
      </c>
      <c r="AJI589">
        <f t="shared" si="587"/>
        <v>0</v>
      </c>
      <c r="AJJ589">
        <v>534</v>
      </c>
      <c r="AJL589" t="s">
        <v>551</v>
      </c>
      <c r="AJM589" t="s">
        <v>77</v>
      </c>
      <c r="AJP589">
        <f t="shared" si="588"/>
        <v>0</v>
      </c>
      <c r="AJQ589">
        <f t="shared" si="589"/>
        <v>0</v>
      </c>
      <c r="AJR589">
        <v>534</v>
      </c>
      <c r="AJT589" t="s">
        <v>551</v>
      </c>
      <c r="AJU589" t="s">
        <v>77</v>
      </c>
      <c r="AJX589">
        <f t="shared" si="590"/>
        <v>0</v>
      </c>
      <c r="AJY589">
        <f t="shared" si="591"/>
        <v>0</v>
      </c>
      <c r="AJZ589">
        <v>534</v>
      </c>
      <c r="AKB589" t="s">
        <v>551</v>
      </c>
      <c r="AKC589" t="s">
        <v>77</v>
      </c>
      <c r="AKF589">
        <f t="shared" si="592"/>
        <v>0</v>
      </c>
      <c r="AKG589">
        <f t="shared" si="593"/>
        <v>0</v>
      </c>
      <c r="AKH589">
        <v>534</v>
      </c>
      <c r="AKJ589" t="s">
        <v>551</v>
      </c>
      <c r="AKK589" t="s">
        <v>77</v>
      </c>
      <c r="AKN589">
        <f t="shared" si="594"/>
        <v>0</v>
      </c>
      <c r="AKO589">
        <f t="shared" si="595"/>
        <v>0</v>
      </c>
      <c r="AKP589">
        <v>534</v>
      </c>
      <c r="AKR589" t="s">
        <v>551</v>
      </c>
      <c r="AKS589" t="s">
        <v>77</v>
      </c>
      <c r="AKV589">
        <f t="shared" si="596"/>
        <v>0</v>
      </c>
      <c r="AKW589">
        <f t="shared" si="597"/>
        <v>0</v>
      </c>
      <c r="AKX589">
        <v>534</v>
      </c>
      <c r="AKZ589" t="s">
        <v>551</v>
      </c>
      <c r="ALA589" t="s">
        <v>77</v>
      </c>
      <c r="ALD589">
        <f t="shared" si="598"/>
        <v>0</v>
      </c>
      <c r="ALE589">
        <f t="shared" si="599"/>
        <v>0</v>
      </c>
      <c r="ALF589">
        <v>534</v>
      </c>
      <c r="ALH589" t="s">
        <v>551</v>
      </c>
      <c r="ALI589" t="s">
        <v>77</v>
      </c>
      <c r="ALL589">
        <f t="shared" si="600"/>
        <v>0</v>
      </c>
      <c r="ALM589">
        <f t="shared" si="601"/>
        <v>0</v>
      </c>
      <c r="ALN589">
        <v>534</v>
      </c>
      <c r="ALP589" t="s">
        <v>551</v>
      </c>
      <c r="ALQ589" t="s">
        <v>77</v>
      </c>
      <c r="ALT589">
        <f t="shared" si="602"/>
        <v>0</v>
      </c>
      <c r="ALU589">
        <f t="shared" si="603"/>
        <v>0</v>
      </c>
      <c r="ALV589">
        <v>534</v>
      </c>
      <c r="ALX589" t="s">
        <v>551</v>
      </c>
      <c r="ALY589" t="s">
        <v>77</v>
      </c>
      <c r="AMB589">
        <f t="shared" si="604"/>
        <v>0</v>
      </c>
      <c r="AMC589">
        <f t="shared" si="605"/>
        <v>0</v>
      </c>
      <c r="AMD589">
        <v>534</v>
      </c>
      <c r="AMF589" t="s">
        <v>551</v>
      </c>
      <c r="AMG589" t="s">
        <v>77</v>
      </c>
      <c r="AMJ589">
        <f t="shared" si="606"/>
        <v>0</v>
      </c>
      <c r="AMK589">
        <f t="shared" si="607"/>
        <v>0</v>
      </c>
      <c r="AML589">
        <v>534</v>
      </c>
    </row>
    <row r="590" spans="1:1026" ht="15.75" thickBot="1">
      <c r="A590" s="14">
        <v>560</v>
      </c>
      <c r="B590" s="280"/>
      <c r="C590" s="363"/>
      <c r="D590" s="204"/>
      <c r="E590" s="51" t="s">
        <v>552</v>
      </c>
      <c r="F590" s="19" t="s">
        <v>77</v>
      </c>
      <c r="G590" s="229"/>
      <c r="H590" s="229">
        <f t="shared" si="571"/>
        <v>0</v>
      </c>
      <c r="I590" s="230">
        <f t="shared" si="572"/>
        <v>0</v>
      </c>
      <c r="AHE590">
        <f t="shared" si="573"/>
        <v>0</v>
      </c>
      <c r="AHF590">
        <v>535</v>
      </c>
      <c r="AHH590" t="s">
        <v>552</v>
      </c>
      <c r="AHI590" t="s">
        <v>77</v>
      </c>
      <c r="AHL590">
        <f t="shared" si="574"/>
        <v>0</v>
      </c>
      <c r="AHM590">
        <f t="shared" si="575"/>
        <v>0</v>
      </c>
      <c r="AHN590">
        <v>535</v>
      </c>
      <c r="AHP590" t="s">
        <v>552</v>
      </c>
      <c r="AHQ590" t="s">
        <v>77</v>
      </c>
      <c r="AHT590">
        <f t="shared" si="576"/>
        <v>0</v>
      </c>
      <c r="AHU590">
        <f t="shared" si="577"/>
        <v>0</v>
      </c>
      <c r="AHV590">
        <v>535</v>
      </c>
      <c r="AHX590" t="s">
        <v>552</v>
      </c>
      <c r="AHY590" t="s">
        <v>77</v>
      </c>
      <c r="AIB590">
        <f t="shared" si="578"/>
        <v>0</v>
      </c>
      <c r="AIC590">
        <f t="shared" si="579"/>
        <v>0</v>
      </c>
      <c r="AID590">
        <v>535</v>
      </c>
      <c r="AIF590" t="s">
        <v>552</v>
      </c>
      <c r="AIG590" t="s">
        <v>77</v>
      </c>
      <c r="AIJ590">
        <f t="shared" si="580"/>
        <v>0</v>
      </c>
      <c r="AIK590">
        <f t="shared" si="581"/>
        <v>0</v>
      </c>
      <c r="AIL590">
        <v>535</v>
      </c>
      <c r="AIN590" t="s">
        <v>552</v>
      </c>
      <c r="AIO590" t="s">
        <v>77</v>
      </c>
      <c r="AIR590">
        <f t="shared" si="582"/>
        <v>0</v>
      </c>
      <c r="AIS590">
        <f t="shared" si="583"/>
        <v>0</v>
      </c>
      <c r="AIT590">
        <v>535</v>
      </c>
      <c r="AIV590" t="s">
        <v>552</v>
      </c>
      <c r="AIW590" t="s">
        <v>77</v>
      </c>
      <c r="AIZ590">
        <f t="shared" si="584"/>
        <v>0</v>
      </c>
      <c r="AJA590">
        <f t="shared" si="585"/>
        <v>0</v>
      </c>
      <c r="AJB590">
        <v>535</v>
      </c>
      <c r="AJD590" t="s">
        <v>552</v>
      </c>
      <c r="AJE590" t="s">
        <v>77</v>
      </c>
      <c r="AJH590">
        <f t="shared" si="586"/>
        <v>0</v>
      </c>
      <c r="AJI590">
        <f t="shared" si="587"/>
        <v>0</v>
      </c>
      <c r="AJJ590">
        <v>535</v>
      </c>
      <c r="AJL590" t="s">
        <v>552</v>
      </c>
      <c r="AJM590" t="s">
        <v>77</v>
      </c>
      <c r="AJP590">
        <f t="shared" si="588"/>
        <v>0</v>
      </c>
      <c r="AJQ590">
        <f t="shared" si="589"/>
        <v>0</v>
      </c>
      <c r="AJR590">
        <v>535</v>
      </c>
      <c r="AJT590" t="s">
        <v>552</v>
      </c>
      <c r="AJU590" t="s">
        <v>77</v>
      </c>
      <c r="AJX590">
        <f t="shared" si="590"/>
        <v>0</v>
      </c>
      <c r="AJY590">
        <f t="shared" si="591"/>
        <v>0</v>
      </c>
      <c r="AJZ590">
        <v>535</v>
      </c>
      <c r="AKB590" t="s">
        <v>552</v>
      </c>
      <c r="AKC590" t="s">
        <v>77</v>
      </c>
      <c r="AKF590">
        <f t="shared" si="592"/>
        <v>0</v>
      </c>
      <c r="AKG590">
        <f t="shared" si="593"/>
        <v>0</v>
      </c>
      <c r="AKH590">
        <v>535</v>
      </c>
      <c r="AKJ590" t="s">
        <v>552</v>
      </c>
      <c r="AKK590" t="s">
        <v>77</v>
      </c>
      <c r="AKN590">
        <f t="shared" si="594"/>
        <v>0</v>
      </c>
      <c r="AKO590">
        <f t="shared" si="595"/>
        <v>0</v>
      </c>
      <c r="AKP590">
        <v>535</v>
      </c>
      <c r="AKR590" t="s">
        <v>552</v>
      </c>
      <c r="AKS590" t="s">
        <v>77</v>
      </c>
      <c r="AKV590">
        <f t="shared" si="596"/>
        <v>0</v>
      </c>
      <c r="AKW590">
        <f t="shared" si="597"/>
        <v>0</v>
      </c>
      <c r="AKX590">
        <v>535</v>
      </c>
      <c r="AKZ590" t="s">
        <v>552</v>
      </c>
      <c r="ALA590" t="s">
        <v>77</v>
      </c>
      <c r="ALD590">
        <f t="shared" si="598"/>
        <v>0</v>
      </c>
      <c r="ALE590">
        <f t="shared" si="599"/>
        <v>0</v>
      </c>
      <c r="ALF590">
        <v>535</v>
      </c>
      <c r="ALH590" t="s">
        <v>552</v>
      </c>
      <c r="ALI590" t="s">
        <v>77</v>
      </c>
      <c r="ALL590">
        <f t="shared" si="600"/>
        <v>0</v>
      </c>
      <c r="ALM590">
        <f t="shared" si="601"/>
        <v>0</v>
      </c>
      <c r="ALN590">
        <v>535</v>
      </c>
      <c r="ALP590" t="s">
        <v>552</v>
      </c>
      <c r="ALQ590" t="s">
        <v>77</v>
      </c>
      <c r="ALT590">
        <f t="shared" si="602"/>
        <v>0</v>
      </c>
      <c r="ALU590">
        <f t="shared" si="603"/>
        <v>0</v>
      </c>
      <c r="ALV590">
        <v>535</v>
      </c>
      <c r="ALX590" t="s">
        <v>552</v>
      </c>
      <c r="ALY590" t="s">
        <v>77</v>
      </c>
      <c r="AMB590">
        <f t="shared" si="604"/>
        <v>0</v>
      </c>
      <c r="AMC590">
        <f t="shared" si="605"/>
        <v>0</v>
      </c>
      <c r="AMD590">
        <v>535</v>
      </c>
      <c r="AMF590" t="s">
        <v>552</v>
      </c>
      <c r="AMG590" t="s">
        <v>77</v>
      </c>
      <c r="AMJ590">
        <f t="shared" si="606"/>
        <v>0</v>
      </c>
      <c r="AMK590">
        <f t="shared" si="607"/>
        <v>0</v>
      </c>
      <c r="AML590">
        <v>535</v>
      </c>
    </row>
    <row r="591" spans="1:1026" ht="15.75" thickBot="1">
      <c r="A591" s="14">
        <v>561</v>
      </c>
      <c r="B591" s="280"/>
      <c r="C591" s="363"/>
      <c r="D591" s="204"/>
      <c r="E591" s="51" t="s">
        <v>885</v>
      </c>
      <c r="F591" s="19" t="s">
        <v>77</v>
      </c>
      <c r="G591" s="229"/>
      <c r="H591" s="229">
        <f t="shared" si="571"/>
        <v>0</v>
      </c>
      <c r="I591" s="230">
        <f t="shared" si="572"/>
        <v>0</v>
      </c>
      <c r="AHE591">
        <f t="shared" si="573"/>
        <v>0</v>
      </c>
      <c r="AHF591">
        <v>536</v>
      </c>
      <c r="AHH591" t="s">
        <v>553</v>
      </c>
      <c r="AHI591" t="s">
        <v>77</v>
      </c>
      <c r="AHL591">
        <f t="shared" si="574"/>
        <v>0</v>
      </c>
      <c r="AHM591">
        <f t="shared" si="575"/>
        <v>0</v>
      </c>
      <c r="AHN591">
        <v>536</v>
      </c>
      <c r="AHP591" t="s">
        <v>553</v>
      </c>
      <c r="AHQ591" t="s">
        <v>77</v>
      </c>
      <c r="AHT591">
        <f t="shared" si="576"/>
        <v>0</v>
      </c>
      <c r="AHU591">
        <f t="shared" si="577"/>
        <v>0</v>
      </c>
      <c r="AHV591">
        <v>536</v>
      </c>
      <c r="AHX591" t="s">
        <v>553</v>
      </c>
      <c r="AHY591" t="s">
        <v>77</v>
      </c>
      <c r="AIB591">
        <f t="shared" si="578"/>
        <v>0</v>
      </c>
      <c r="AIC591">
        <f t="shared" si="579"/>
        <v>0</v>
      </c>
      <c r="AID591">
        <v>536</v>
      </c>
      <c r="AIF591" t="s">
        <v>553</v>
      </c>
      <c r="AIG591" t="s">
        <v>77</v>
      </c>
      <c r="AIJ591">
        <f t="shared" si="580"/>
        <v>0</v>
      </c>
      <c r="AIK591">
        <f t="shared" si="581"/>
        <v>0</v>
      </c>
      <c r="AIL591">
        <v>536</v>
      </c>
      <c r="AIN591" t="s">
        <v>553</v>
      </c>
      <c r="AIO591" t="s">
        <v>77</v>
      </c>
      <c r="AIR591">
        <f t="shared" si="582"/>
        <v>0</v>
      </c>
      <c r="AIS591">
        <f t="shared" si="583"/>
        <v>0</v>
      </c>
      <c r="AIT591">
        <v>536</v>
      </c>
      <c r="AIV591" t="s">
        <v>553</v>
      </c>
      <c r="AIW591" t="s">
        <v>77</v>
      </c>
      <c r="AIZ591">
        <f t="shared" si="584"/>
        <v>0</v>
      </c>
      <c r="AJA591">
        <f t="shared" si="585"/>
        <v>0</v>
      </c>
      <c r="AJB591">
        <v>536</v>
      </c>
      <c r="AJD591" t="s">
        <v>553</v>
      </c>
      <c r="AJE591" t="s">
        <v>77</v>
      </c>
      <c r="AJH591">
        <f t="shared" si="586"/>
        <v>0</v>
      </c>
      <c r="AJI591">
        <f t="shared" si="587"/>
        <v>0</v>
      </c>
      <c r="AJJ591">
        <v>536</v>
      </c>
      <c r="AJL591" t="s">
        <v>553</v>
      </c>
      <c r="AJM591" t="s">
        <v>77</v>
      </c>
      <c r="AJP591">
        <f t="shared" si="588"/>
        <v>0</v>
      </c>
      <c r="AJQ591">
        <f t="shared" si="589"/>
        <v>0</v>
      </c>
      <c r="AJR591">
        <v>536</v>
      </c>
      <c r="AJT591" t="s">
        <v>553</v>
      </c>
      <c r="AJU591" t="s">
        <v>77</v>
      </c>
      <c r="AJX591">
        <f t="shared" si="590"/>
        <v>0</v>
      </c>
      <c r="AJY591">
        <f t="shared" si="591"/>
        <v>0</v>
      </c>
      <c r="AJZ591">
        <v>536</v>
      </c>
      <c r="AKB591" t="s">
        <v>553</v>
      </c>
      <c r="AKC591" t="s">
        <v>77</v>
      </c>
      <c r="AKF591">
        <f t="shared" si="592"/>
        <v>0</v>
      </c>
      <c r="AKG591">
        <f t="shared" si="593"/>
        <v>0</v>
      </c>
      <c r="AKH591">
        <v>536</v>
      </c>
      <c r="AKJ591" t="s">
        <v>553</v>
      </c>
      <c r="AKK591" t="s">
        <v>77</v>
      </c>
      <c r="AKN591">
        <f t="shared" si="594"/>
        <v>0</v>
      </c>
      <c r="AKO591">
        <f t="shared" si="595"/>
        <v>0</v>
      </c>
      <c r="AKP591">
        <v>536</v>
      </c>
      <c r="AKR591" t="s">
        <v>553</v>
      </c>
      <c r="AKS591" t="s">
        <v>77</v>
      </c>
      <c r="AKV591">
        <f t="shared" si="596"/>
        <v>0</v>
      </c>
      <c r="AKW591">
        <f t="shared" si="597"/>
        <v>0</v>
      </c>
      <c r="AKX591">
        <v>536</v>
      </c>
      <c r="AKZ591" t="s">
        <v>553</v>
      </c>
      <c r="ALA591" t="s">
        <v>77</v>
      </c>
      <c r="ALD591">
        <f t="shared" si="598"/>
        <v>0</v>
      </c>
      <c r="ALE591">
        <f t="shared" si="599"/>
        <v>0</v>
      </c>
      <c r="ALF591">
        <v>536</v>
      </c>
      <c r="ALH591" t="s">
        <v>553</v>
      </c>
      <c r="ALI591" t="s">
        <v>77</v>
      </c>
      <c r="ALL591">
        <f t="shared" si="600"/>
        <v>0</v>
      </c>
      <c r="ALM591">
        <f t="shared" si="601"/>
        <v>0</v>
      </c>
      <c r="ALN591">
        <v>536</v>
      </c>
      <c r="ALP591" t="s">
        <v>553</v>
      </c>
      <c r="ALQ591" t="s">
        <v>77</v>
      </c>
      <c r="ALT591">
        <f t="shared" si="602"/>
        <v>0</v>
      </c>
      <c r="ALU591">
        <f t="shared" si="603"/>
        <v>0</v>
      </c>
      <c r="ALV591">
        <v>536</v>
      </c>
      <c r="ALX591" t="s">
        <v>553</v>
      </c>
      <c r="ALY591" t="s">
        <v>77</v>
      </c>
      <c r="AMB591">
        <f t="shared" si="604"/>
        <v>0</v>
      </c>
      <c r="AMC591">
        <f t="shared" si="605"/>
        <v>0</v>
      </c>
      <c r="AMD591">
        <v>536</v>
      </c>
      <c r="AMF591" t="s">
        <v>553</v>
      </c>
      <c r="AMG591" t="s">
        <v>77</v>
      </c>
      <c r="AMJ591">
        <f t="shared" si="606"/>
        <v>0</v>
      </c>
      <c r="AMK591">
        <f t="shared" si="607"/>
        <v>0</v>
      </c>
      <c r="AML591">
        <v>536</v>
      </c>
    </row>
    <row r="592" spans="1:1026" ht="15.75" thickBot="1">
      <c r="A592" s="14">
        <v>562</v>
      </c>
      <c r="B592" s="280"/>
      <c r="C592" s="363"/>
      <c r="D592" s="204"/>
      <c r="E592" s="51" t="s">
        <v>886</v>
      </c>
      <c r="F592" s="19" t="s">
        <v>77</v>
      </c>
      <c r="G592" s="229"/>
      <c r="H592" s="229">
        <f t="shared" si="571"/>
        <v>0</v>
      </c>
      <c r="I592" s="230">
        <f t="shared" si="572"/>
        <v>0</v>
      </c>
      <c r="AHE592">
        <f t="shared" si="573"/>
        <v>0</v>
      </c>
      <c r="AHF592">
        <v>537</v>
      </c>
      <c r="AHH592" t="s">
        <v>554</v>
      </c>
      <c r="AHI592" t="s">
        <v>77</v>
      </c>
      <c r="AHL592">
        <f t="shared" si="574"/>
        <v>0</v>
      </c>
      <c r="AHM592">
        <f t="shared" si="575"/>
        <v>0</v>
      </c>
      <c r="AHN592">
        <v>537</v>
      </c>
      <c r="AHP592" t="s">
        <v>554</v>
      </c>
      <c r="AHQ592" t="s">
        <v>77</v>
      </c>
      <c r="AHT592">
        <f t="shared" si="576"/>
        <v>0</v>
      </c>
      <c r="AHU592">
        <f t="shared" si="577"/>
        <v>0</v>
      </c>
      <c r="AHV592">
        <v>537</v>
      </c>
      <c r="AHX592" t="s">
        <v>554</v>
      </c>
      <c r="AHY592" t="s">
        <v>77</v>
      </c>
      <c r="AIB592">
        <f t="shared" si="578"/>
        <v>0</v>
      </c>
      <c r="AIC592">
        <f t="shared" si="579"/>
        <v>0</v>
      </c>
      <c r="AID592">
        <v>537</v>
      </c>
      <c r="AIF592" t="s">
        <v>554</v>
      </c>
      <c r="AIG592" t="s">
        <v>77</v>
      </c>
      <c r="AIJ592">
        <f t="shared" si="580"/>
        <v>0</v>
      </c>
      <c r="AIK592">
        <f t="shared" si="581"/>
        <v>0</v>
      </c>
      <c r="AIL592">
        <v>537</v>
      </c>
      <c r="AIN592" t="s">
        <v>554</v>
      </c>
      <c r="AIO592" t="s">
        <v>77</v>
      </c>
      <c r="AIR592">
        <f t="shared" si="582"/>
        <v>0</v>
      </c>
      <c r="AIS592">
        <f t="shared" si="583"/>
        <v>0</v>
      </c>
      <c r="AIT592">
        <v>537</v>
      </c>
      <c r="AIV592" t="s">
        <v>554</v>
      </c>
      <c r="AIW592" t="s">
        <v>77</v>
      </c>
      <c r="AIZ592">
        <f t="shared" si="584"/>
        <v>0</v>
      </c>
      <c r="AJA592">
        <f t="shared" si="585"/>
        <v>0</v>
      </c>
      <c r="AJB592">
        <v>537</v>
      </c>
      <c r="AJD592" t="s">
        <v>554</v>
      </c>
      <c r="AJE592" t="s">
        <v>77</v>
      </c>
      <c r="AJH592">
        <f t="shared" si="586"/>
        <v>0</v>
      </c>
      <c r="AJI592">
        <f t="shared" si="587"/>
        <v>0</v>
      </c>
      <c r="AJJ592">
        <v>537</v>
      </c>
      <c r="AJL592" t="s">
        <v>554</v>
      </c>
      <c r="AJM592" t="s">
        <v>77</v>
      </c>
      <c r="AJP592">
        <f t="shared" si="588"/>
        <v>0</v>
      </c>
      <c r="AJQ592">
        <f t="shared" si="589"/>
        <v>0</v>
      </c>
      <c r="AJR592">
        <v>537</v>
      </c>
      <c r="AJT592" t="s">
        <v>554</v>
      </c>
      <c r="AJU592" t="s">
        <v>77</v>
      </c>
      <c r="AJX592">
        <f t="shared" si="590"/>
        <v>0</v>
      </c>
      <c r="AJY592">
        <f t="shared" si="591"/>
        <v>0</v>
      </c>
      <c r="AJZ592">
        <v>537</v>
      </c>
      <c r="AKB592" t="s">
        <v>554</v>
      </c>
      <c r="AKC592" t="s">
        <v>77</v>
      </c>
      <c r="AKF592">
        <f t="shared" si="592"/>
        <v>0</v>
      </c>
      <c r="AKG592">
        <f t="shared" si="593"/>
        <v>0</v>
      </c>
      <c r="AKH592">
        <v>537</v>
      </c>
      <c r="AKJ592" t="s">
        <v>554</v>
      </c>
      <c r="AKK592" t="s">
        <v>77</v>
      </c>
      <c r="AKN592">
        <f t="shared" si="594"/>
        <v>0</v>
      </c>
      <c r="AKO592">
        <f t="shared" si="595"/>
        <v>0</v>
      </c>
      <c r="AKP592">
        <v>537</v>
      </c>
      <c r="AKR592" t="s">
        <v>554</v>
      </c>
      <c r="AKS592" t="s">
        <v>77</v>
      </c>
      <c r="AKV592">
        <f t="shared" si="596"/>
        <v>0</v>
      </c>
      <c r="AKW592">
        <f t="shared" si="597"/>
        <v>0</v>
      </c>
      <c r="AKX592">
        <v>537</v>
      </c>
      <c r="AKZ592" t="s">
        <v>554</v>
      </c>
      <c r="ALA592" t="s">
        <v>77</v>
      </c>
      <c r="ALD592">
        <f t="shared" si="598"/>
        <v>0</v>
      </c>
      <c r="ALE592">
        <f t="shared" si="599"/>
        <v>0</v>
      </c>
      <c r="ALF592">
        <v>537</v>
      </c>
      <c r="ALH592" t="s">
        <v>554</v>
      </c>
      <c r="ALI592" t="s">
        <v>77</v>
      </c>
      <c r="ALL592">
        <f t="shared" si="600"/>
        <v>0</v>
      </c>
      <c r="ALM592">
        <f t="shared" si="601"/>
        <v>0</v>
      </c>
      <c r="ALN592">
        <v>537</v>
      </c>
      <c r="ALP592" t="s">
        <v>554</v>
      </c>
      <c r="ALQ592" t="s">
        <v>77</v>
      </c>
      <c r="ALT592">
        <f t="shared" si="602"/>
        <v>0</v>
      </c>
      <c r="ALU592">
        <f t="shared" si="603"/>
        <v>0</v>
      </c>
      <c r="ALV592">
        <v>537</v>
      </c>
      <c r="ALX592" t="s">
        <v>554</v>
      </c>
      <c r="ALY592" t="s">
        <v>77</v>
      </c>
      <c r="AMB592">
        <f t="shared" si="604"/>
        <v>0</v>
      </c>
      <c r="AMC592">
        <f t="shared" si="605"/>
        <v>0</v>
      </c>
      <c r="AMD592">
        <v>537</v>
      </c>
      <c r="AMF592" t="s">
        <v>554</v>
      </c>
      <c r="AMG592" t="s">
        <v>77</v>
      </c>
      <c r="AMJ592">
        <f t="shared" si="606"/>
        <v>0</v>
      </c>
      <c r="AMK592">
        <f t="shared" si="607"/>
        <v>0</v>
      </c>
      <c r="AML592">
        <v>537</v>
      </c>
    </row>
    <row r="593" spans="1:1026" ht="15.75" thickBot="1">
      <c r="A593" s="14">
        <v>563</v>
      </c>
      <c r="B593" s="280"/>
      <c r="C593" s="363"/>
      <c r="D593" s="204"/>
      <c r="E593" s="51" t="s">
        <v>555</v>
      </c>
      <c r="F593" s="19" t="s">
        <v>77</v>
      </c>
      <c r="G593" s="229"/>
      <c r="H593" s="229">
        <f t="shared" si="571"/>
        <v>0</v>
      </c>
      <c r="I593" s="230">
        <f t="shared" si="572"/>
        <v>0</v>
      </c>
      <c r="AHE593">
        <f t="shared" si="573"/>
        <v>0</v>
      </c>
      <c r="AHF593">
        <v>538</v>
      </c>
      <c r="AHH593" t="s">
        <v>555</v>
      </c>
      <c r="AHI593" t="s">
        <v>77</v>
      </c>
      <c r="AHL593">
        <f t="shared" si="574"/>
        <v>0</v>
      </c>
      <c r="AHM593">
        <f t="shared" si="575"/>
        <v>0</v>
      </c>
      <c r="AHN593">
        <v>538</v>
      </c>
      <c r="AHP593" t="s">
        <v>555</v>
      </c>
      <c r="AHQ593" t="s">
        <v>77</v>
      </c>
      <c r="AHT593">
        <f t="shared" si="576"/>
        <v>0</v>
      </c>
      <c r="AHU593">
        <f t="shared" si="577"/>
        <v>0</v>
      </c>
      <c r="AHV593">
        <v>538</v>
      </c>
      <c r="AHX593" t="s">
        <v>555</v>
      </c>
      <c r="AHY593" t="s">
        <v>77</v>
      </c>
      <c r="AIB593">
        <f t="shared" si="578"/>
        <v>0</v>
      </c>
      <c r="AIC593">
        <f t="shared" si="579"/>
        <v>0</v>
      </c>
      <c r="AID593">
        <v>538</v>
      </c>
      <c r="AIF593" t="s">
        <v>555</v>
      </c>
      <c r="AIG593" t="s">
        <v>77</v>
      </c>
      <c r="AIJ593">
        <f t="shared" si="580"/>
        <v>0</v>
      </c>
      <c r="AIK593">
        <f t="shared" si="581"/>
        <v>0</v>
      </c>
      <c r="AIL593">
        <v>538</v>
      </c>
      <c r="AIN593" t="s">
        <v>555</v>
      </c>
      <c r="AIO593" t="s">
        <v>77</v>
      </c>
      <c r="AIR593">
        <f t="shared" si="582"/>
        <v>0</v>
      </c>
      <c r="AIS593">
        <f t="shared" si="583"/>
        <v>0</v>
      </c>
      <c r="AIT593">
        <v>538</v>
      </c>
      <c r="AIV593" t="s">
        <v>555</v>
      </c>
      <c r="AIW593" t="s">
        <v>77</v>
      </c>
      <c r="AIZ593">
        <f t="shared" si="584"/>
        <v>0</v>
      </c>
      <c r="AJA593">
        <f t="shared" si="585"/>
        <v>0</v>
      </c>
      <c r="AJB593">
        <v>538</v>
      </c>
      <c r="AJD593" t="s">
        <v>555</v>
      </c>
      <c r="AJE593" t="s">
        <v>77</v>
      </c>
      <c r="AJH593">
        <f t="shared" si="586"/>
        <v>0</v>
      </c>
      <c r="AJI593">
        <f t="shared" si="587"/>
        <v>0</v>
      </c>
      <c r="AJJ593">
        <v>538</v>
      </c>
      <c r="AJL593" t="s">
        <v>555</v>
      </c>
      <c r="AJM593" t="s">
        <v>77</v>
      </c>
      <c r="AJP593">
        <f t="shared" si="588"/>
        <v>0</v>
      </c>
      <c r="AJQ593">
        <f t="shared" si="589"/>
        <v>0</v>
      </c>
      <c r="AJR593">
        <v>538</v>
      </c>
      <c r="AJT593" t="s">
        <v>555</v>
      </c>
      <c r="AJU593" t="s">
        <v>77</v>
      </c>
      <c r="AJX593">
        <f t="shared" si="590"/>
        <v>0</v>
      </c>
      <c r="AJY593">
        <f t="shared" si="591"/>
        <v>0</v>
      </c>
      <c r="AJZ593">
        <v>538</v>
      </c>
      <c r="AKB593" t="s">
        <v>555</v>
      </c>
      <c r="AKC593" t="s">
        <v>77</v>
      </c>
      <c r="AKF593">
        <f t="shared" si="592"/>
        <v>0</v>
      </c>
      <c r="AKG593">
        <f t="shared" si="593"/>
        <v>0</v>
      </c>
      <c r="AKH593">
        <v>538</v>
      </c>
      <c r="AKJ593" t="s">
        <v>555</v>
      </c>
      <c r="AKK593" t="s">
        <v>77</v>
      </c>
      <c r="AKN593">
        <f t="shared" si="594"/>
        <v>0</v>
      </c>
      <c r="AKO593">
        <f t="shared" si="595"/>
        <v>0</v>
      </c>
      <c r="AKP593">
        <v>538</v>
      </c>
      <c r="AKR593" t="s">
        <v>555</v>
      </c>
      <c r="AKS593" t="s">
        <v>77</v>
      </c>
      <c r="AKV593">
        <f t="shared" si="596"/>
        <v>0</v>
      </c>
      <c r="AKW593">
        <f t="shared" si="597"/>
        <v>0</v>
      </c>
      <c r="AKX593">
        <v>538</v>
      </c>
      <c r="AKZ593" t="s">
        <v>555</v>
      </c>
      <c r="ALA593" t="s">
        <v>77</v>
      </c>
      <c r="ALD593">
        <f t="shared" si="598"/>
        <v>0</v>
      </c>
      <c r="ALE593">
        <f t="shared" si="599"/>
        <v>0</v>
      </c>
      <c r="ALF593">
        <v>538</v>
      </c>
      <c r="ALH593" t="s">
        <v>555</v>
      </c>
      <c r="ALI593" t="s">
        <v>77</v>
      </c>
      <c r="ALL593">
        <f t="shared" si="600"/>
        <v>0</v>
      </c>
      <c r="ALM593">
        <f t="shared" si="601"/>
        <v>0</v>
      </c>
      <c r="ALN593">
        <v>538</v>
      </c>
      <c r="ALP593" t="s">
        <v>555</v>
      </c>
      <c r="ALQ593" t="s">
        <v>77</v>
      </c>
      <c r="ALT593">
        <f t="shared" si="602"/>
        <v>0</v>
      </c>
      <c r="ALU593">
        <f t="shared" si="603"/>
        <v>0</v>
      </c>
      <c r="ALV593">
        <v>538</v>
      </c>
      <c r="ALX593" t="s">
        <v>555</v>
      </c>
      <c r="ALY593" t="s">
        <v>77</v>
      </c>
      <c r="AMB593">
        <f t="shared" si="604"/>
        <v>0</v>
      </c>
      <c r="AMC593">
        <f t="shared" si="605"/>
        <v>0</v>
      </c>
      <c r="AMD593">
        <v>538</v>
      </c>
      <c r="AMF593" t="s">
        <v>555</v>
      </c>
      <c r="AMG593" t="s">
        <v>77</v>
      </c>
      <c r="AMJ593">
        <f t="shared" si="606"/>
        <v>0</v>
      </c>
      <c r="AMK593">
        <f t="shared" si="607"/>
        <v>0</v>
      </c>
      <c r="AML593">
        <v>538</v>
      </c>
    </row>
    <row r="594" spans="1:1026" ht="15.75" thickBot="1">
      <c r="A594" s="14">
        <v>564</v>
      </c>
      <c r="B594" s="280"/>
      <c r="C594" s="363"/>
      <c r="D594" s="204"/>
      <c r="E594" s="51" t="s">
        <v>556</v>
      </c>
      <c r="F594" s="19" t="s">
        <v>77</v>
      </c>
      <c r="G594" s="229"/>
      <c r="H594" s="229">
        <f t="shared" si="571"/>
        <v>0</v>
      </c>
      <c r="I594" s="230">
        <f t="shared" si="572"/>
        <v>0</v>
      </c>
      <c r="AHE594">
        <f t="shared" si="573"/>
        <v>0</v>
      </c>
      <c r="AHF594">
        <v>539</v>
      </c>
      <c r="AHH594" t="s">
        <v>556</v>
      </c>
      <c r="AHI594" t="s">
        <v>77</v>
      </c>
      <c r="AHL594">
        <f t="shared" si="574"/>
        <v>0</v>
      </c>
      <c r="AHM594">
        <f t="shared" si="575"/>
        <v>0</v>
      </c>
      <c r="AHN594">
        <v>539</v>
      </c>
      <c r="AHP594" t="s">
        <v>556</v>
      </c>
      <c r="AHQ594" t="s">
        <v>77</v>
      </c>
      <c r="AHT594">
        <f t="shared" si="576"/>
        <v>0</v>
      </c>
      <c r="AHU594">
        <f t="shared" si="577"/>
        <v>0</v>
      </c>
      <c r="AHV594">
        <v>539</v>
      </c>
      <c r="AHX594" t="s">
        <v>556</v>
      </c>
      <c r="AHY594" t="s">
        <v>77</v>
      </c>
      <c r="AIB594">
        <f t="shared" si="578"/>
        <v>0</v>
      </c>
      <c r="AIC594">
        <f t="shared" si="579"/>
        <v>0</v>
      </c>
      <c r="AID594">
        <v>539</v>
      </c>
      <c r="AIF594" t="s">
        <v>556</v>
      </c>
      <c r="AIG594" t="s">
        <v>77</v>
      </c>
      <c r="AIJ594">
        <f t="shared" si="580"/>
        <v>0</v>
      </c>
      <c r="AIK594">
        <f t="shared" si="581"/>
        <v>0</v>
      </c>
      <c r="AIL594">
        <v>539</v>
      </c>
      <c r="AIN594" t="s">
        <v>556</v>
      </c>
      <c r="AIO594" t="s">
        <v>77</v>
      </c>
      <c r="AIR594">
        <f t="shared" si="582"/>
        <v>0</v>
      </c>
      <c r="AIS594">
        <f t="shared" si="583"/>
        <v>0</v>
      </c>
      <c r="AIT594">
        <v>539</v>
      </c>
      <c r="AIV594" t="s">
        <v>556</v>
      </c>
      <c r="AIW594" t="s">
        <v>77</v>
      </c>
      <c r="AIZ594">
        <f t="shared" si="584"/>
        <v>0</v>
      </c>
      <c r="AJA594">
        <f t="shared" si="585"/>
        <v>0</v>
      </c>
      <c r="AJB594">
        <v>539</v>
      </c>
      <c r="AJD594" t="s">
        <v>556</v>
      </c>
      <c r="AJE594" t="s">
        <v>77</v>
      </c>
      <c r="AJH594">
        <f t="shared" si="586"/>
        <v>0</v>
      </c>
      <c r="AJI594">
        <f t="shared" si="587"/>
        <v>0</v>
      </c>
      <c r="AJJ594">
        <v>539</v>
      </c>
      <c r="AJL594" t="s">
        <v>556</v>
      </c>
      <c r="AJM594" t="s">
        <v>77</v>
      </c>
      <c r="AJP594">
        <f t="shared" si="588"/>
        <v>0</v>
      </c>
      <c r="AJQ594">
        <f t="shared" si="589"/>
        <v>0</v>
      </c>
      <c r="AJR594">
        <v>539</v>
      </c>
      <c r="AJT594" t="s">
        <v>556</v>
      </c>
      <c r="AJU594" t="s">
        <v>77</v>
      </c>
      <c r="AJX594">
        <f t="shared" si="590"/>
        <v>0</v>
      </c>
      <c r="AJY594">
        <f t="shared" si="591"/>
        <v>0</v>
      </c>
      <c r="AJZ594">
        <v>539</v>
      </c>
      <c r="AKB594" t="s">
        <v>556</v>
      </c>
      <c r="AKC594" t="s">
        <v>77</v>
      </c>
      <c r="AKF594">
        <f t="shared" si="592"/>
        <v>0</v>
      </c>
      <c r="AKG594">
        <f t="shared" si="593"/>
        <v>0</v>
      </c>
      <c r="AKH594">
        <v>539</v>
      </c>
      <c r="AKJ594" t="s">
        <v>556</v>
      </c>
      <c r="AKK594" t="s">
        <v>77</v>
      </c>
      <c r="AKN594">
        <f t="shared" si="594"/>
        <v>0</v>
      </c>
      <c r="AKO594">
        <f t="shared" si="595"/>
        <v>0</v>
      </c>
      <c r="AKP594">
        <v>539</v>
      </c>
      <c r="AKR594" t="s">
        <v>556</v>
      </c>
      <c r="AKS594" t="s">
        <v>77</v>
      </c>
      <c r="AKV594">
        <f t="shared" si="596"/>
        <v>0</v>
      </c>
      <c r="AKW594">
        <f t="shared" si="597"/>
        <v>0</v>
      </c>
      <c r="AKX594">
        <v>539</v>
      </c>
      <c r="AKZ594" t="s">
        <v>556</v>
      </c>
      <c r="ALA594" t="s">
        <v>77</v>
      </c>
      <c r="ALD594">
        <f t="shared" si="598"/>
        <v>0</v>
      </c>
      <c r="ALE594">
        <f t="shared" si="599"/>
        <v>0</v>
      </c>
      <c r="ALF594">
        <v>539</v>
      </c>
      <c r="ALH594" t="s">
        <v>556</v>
      </c>
      <c r="ALI594" t="s">
        <v>77</v>
      </c>
      <c r="ALL594">
        <f t="shared" si="600"/>
        <v>0</v>
      </c>
      <c r="ALM594">
        <f t="shared" si="601"/>
        <v>0</v>
      </c>
      <c r="ALN594">
        <v>539</v>
      </c>
      <c r="ALP594" t="s">
        <v>556</v>
      </c>
      <c r="ALQ594" t="s">
        <v>77</v>
      </c>
      <c r="ALT594">
        <f t="shared" si="602"/>
        <v>0</v>
      </c>
      <c r="ALU594">
        <f t="shared" si="603"/>
        <v>0</v>
      </c>
      <c r="ALV594">
        <v>539</v>
      </c>
      <c r="ALX594" t="s">
        <v>556</v>
      </c>
      <c r="ALY594" t="s">
        <v>77</v>
      </c>
      <c r="AMB594">
        <f t="shared" si="604"/>
        <v>0</v>
      </c>
      <c r="AMC594">
        <f t="shared" si="605"/>
        <v>0</v>
      </c>
      <c r="AMD594">
        <v>539</v>
      </c>
      <c r="AMF594" t="s">
        <v>556</v>
      </c>
      <c r="AMG594" t="s">
        <v>77</v>
      </c>
      <c r="AMJ594">
        <f t="shared" si="606"/>
        <v>0</v>
      </c>
      <c r="AMK594">
        <f t="shared" si="607"/>
        <v>0</v>
      </c>
      <c r="AML594">
        <v>539</v>
      </c>
    </row>
    <row r="595" spans="1:1026" ht="15.75" thickBot="1">
      <c r="A595" s="14">
        <v>565</v>
      </c>
      <c r="B595" s="280"/>
      <c r="C595" s="363"/>
      <c r="D595" s="204"/>
      <c r="E595" s="51" t="s">
        <v>557</v>
      </c>
      <c r="F595" s="19" t="s">
        <v>77</v>
      </c>
      <c r="G595" s="229"/>
      <c r="H595" s="229">
        <f t="shared" si="571"/>
        <v>0</v>
      </c>
      <c r="I595" s="230">
        <f t="shared" si="572"/>
        <v>0</v>
      </c>
      <c r="AHE595">
        <f t="shared" si="573"/>
        <v>0</v>
      </c>
      <c r="AHF595">
        <v>540</v>
      </c>
      <c r="AHH595" t="s">
        <v>557</v>
      </c>
      <c r="AHI595" t="s">
        <v>77</v>
      </c>
      <c r="AHL595">
        <f t="shared" si="574"/>
        <v>0</v>
      </c>
      <c r="AHM595">
        <f t="shared" si="575"/>
        <v>0</v>
      </c>
      <c r="AHN595">
        <v>540</v>
      </c>
      <c r="AHP595" t="s">
        <v>557</v>
      </c>
      <c r="AHQ595" t="s">
        <v>77</v>
      </c>
      <c r="AHT595">
        <f t="shared" si="576"/>
        <v>0</v>
      </c>
      <c r="AHU595">
        <f t="shared" si="577"/>
        <v>0</v>
      </c>
      <c r="AHV595">
        <v>540</v>
      </c>
      <c r="AHX595" t="s">
        <v>557</v>
      </c>
      <c r="AHY595" t="s">
        <v>77</v>
      </c>
      <c r="AIB595">
        <f t="shared" si="578"/>
        <v>0</v>
      </c>
      <c r="AIC595">
        <f t="shared" si="579"/>
        <v>0</v>
      </c>
      <c r="AID595">
        <v>540</v>
      </c>
      <c r="AIF595" t="s">
        <v>557</v>
      </c>
      <c r="AIG595" t="s">
        <v>77</v>
      </c>
      <c r="AIJ595">
        <f t="shared" si="580"/>
        <v>0</v>
      </c>
      <c r="AIK595">
        <f t="shared" si="581"/>
        <v>0</v>
      </c>
      <c r="AIL595">
        <v>540</v>
      </c>
      <c r="AIN595" t="s">
        <v>557</v>
      </c>
      <c r="AIO595" t="s">
        <v>77</v>
      </c>
      <c r="AIR595">
        <f t="shared" si="582"/>
        <v>0</v>
      </c>
      <c r="AIS595">
        <f t="shared" si="583"/>
        <v>0</v>
      </c>
      <c r="AIT595">
        <v>540</v>
      </c>
      <c r="AIV595" t="s">
        <v>557</v>
      </c>
      <c r="AIW595" t="s">
        <v>77</v>
      </c>
      <c r="AIZ595">
        <f t="shared" si="584"/>
        <v>0</v>
      </c>
      <c r="AJA595">
        <f t="shared" si="585"/>
        <v>0</v>
      </c>
      <c r="AJB595">
        <v>540</v>
      </c>
      <c r="AJD595" t="s">
        <v>557</v>
      </c>
      <c r="AJE595" t="s">
        <v>77</v>
      </c>
      <c r="AJH595">
        <f t="shared" si="586"/>
        <v>0</v>
      </c>
      <c r="AJI595">
        <f t="shared" si="587"/>
        <v>0</v>
      </c>
      <c r="AJJ595">
        <v>540</v>
      </c>
      <c r="AJL595" t="s">
        <v>557</v>
      </c>
      <c r="AJM595" t="s">
        <v>77</v>
      </c>
      <c r="AJP595">
        <f t="shared" si="588"/>
        <v>0</v>
      </c>
      <c r="AJQ595">
        <f t="shared" si="589"/>
        <v>0</v>
      </c>
      <c r="AJR595">
        <v>540</v>
      </c>
      <c r="AJT595" t="s">
        <v>557</v>
      </c>
      <c r="AJU595" t="s">
        <v>77</v>
      </c>
      <c r="AJX595">
        <f t="shared" si="590"/>
        <v>0</v>
      </c>
      <c r="AJY595">
        <f t="shared" si="591"/>
        <v>0</v>
      </c>
      <c r="AJZ595">
        <v>540</v>
      </c>
      <c r="AKB595" t="s">
        <v>557</v>
      </c>
      <c r="AKC595" t="s">
        <v>77</v>
      </c>
      <c r="AKF595">
        <f t="shared" si="592"/>
        <v>0</v>
      </c>
      <c r="AKG595">
        <f t="shared" si="593"/>
        <v>0</v>
      </c>
      <c r="AKH595">
        <v>540</v>
      </c>
      <c r="AKJ595" t="s">
        <v>557</v>
      </c>
      <c r="AKK595" t="s">
        <v>77</v>
      </c>
      <c r="AKN595">
        <f t="shared" si="594"/>
        <v>0</v>
      </c>
      <c r="AKO595">
        <f t="shared" si="595"/>
        <v>0</v>
      </c>
      <c r="AKP595">
        <v>540</v>
      </c>
      <c r="AKR595" t="s">
        <v>557</v>
      </c>
      <c r="AKS595" t="s">
        <v>77</v>
      </c>
      <c r="AKV595">
        <f t="shared" si="596"/>
        <v>0</v>
      </c>
      <c r="AKW595">
        <f t="shared" si="597"/>
        <v>0</v>
      </c>
      <c r="AKX595">
        <v>540</v>
      </c>
      <c r="AKZ595" t="s">
        <v>557</v>
      </c>
      <c r="ALA595" t="s">
        <v>77</v>
      </c>
      <c r="ALD595">
        <f t="shared" si="598"/>
        <v>0</v>
      </c>
      <c r="ALE595">
        <f t="shared" si="599"/>
        <v>0</v>
      </c>
      <c r="ALF595">
        <v>540</v>
      </c>
      <c r="ALH595" t="s">
        <v>557</v>
      </c>
      <c r="ALI595" t="s">
        <v>77</v>
      </c>
      <c r="ALL595">
        <f t="shared" si="600"/>
        <v>0</v>
      </c>
      <c r="ALM595">
        <f t="shared" si="601"/>
        <v>0</v>
      </c>
      <c r="ALN595">
        <v>540</v>
      </c>
      <c r="ALP595" t="s">
        <v>557</v>
      </c>
      <c r="ALQ595" t="s">
        <v>77</v>
      </c>
      <c r="ALT595">
        <f t="shared" si="602"/>
        <v>0</v>
      </c>
      <c r="ALU595">
        <f t="shared" si="603"/>
        <v>0</v>
      </c>
      <c r="ALV595">
        <v>540</v>
      </c>
      <c r="ALX595" t="s">
        <v>557</v>
      </c>
      <c r="ALY595" t="s">
        <v>77</v>
      </c>
      <c r="AMB595">
        <f t="shared" si="604"/>
        <v>0</v>
      </c>
      <c r="AMC595">
        <f t="shared" si="605"/>
        <v>0</v>
      </c>
      <c r="AMD595">
        <v>540</v>
      </c>
      <c r="AMF595" t="s">
        <v>557</v>
      </c>
      <c r="AMG595" t="s">
        <v>77</v>
      </c>
      <c r="AMJ595">
        <f t="shared" si="606"/>
        <v>0</v>
      </c>
      <c r="AMK595">
        <f t="shared" si="607"/>
        <v>0</v>
      </c>
      <c r="AML595">
        <v>540</v>
      </c>
    </row>
    <row r="596" spans="1:1026" ht="15.75" thickBot="1">
      <c r="A596" s="14">
        <v>566</v>
      </c>
      <c r="B596" s="280"/>
      <c r="C596" s="363"/>
      <c r="D596" s="204"/>
      <c r="E596" s="51" t="s">
        <v>558</v>
      </c>
      <c r="F596" s="19" t="s">
        <v>77</v>
      </c>
      <c r="G596" s="229"/>
      <c r="H596" s="229">
        <f t="shared" si="571"/>
        <v>0</v>
      </c>
      <c r="I596" s="230">
        <f t="shared" si="572"/>
        <v>0</v>
      </c>
      <c r="AHE596">
        <f t="shared" si="573"/>
        <v>0</v>
      </c>
      <c r="AHF596">
        <v>541</v>
      </c>
      <c r="AHH596" t="s">
        <v>558</v>
      </c>
      <c r="AHI596" t="s">
        <v>77</v>
      </c>
      <c r="AHL596">
        <f t="shared" si="574"/>
        <v>0</v>
      </c>
      <c r="AHM596">
        <f t="shared" si="575"/>
        <v>0</v>
      </c>
      <c r="AHN596">
        <v>541</v>
      </c>
      <c r="AHP596" t="s">
        <v>558</v>
      </c>
      <c r="AHQ596" t="s">
        <v>77</v>
      </c>
      <c r="AHT596">
        <f t="shared" si="576"/>
        <v>0</v>
      </c>
      <c r="AHU596">
        <f t="shared" si="577"/>
        <v>0</v>
      </c>
      <c r="AHV596">
        <v>541</v>
      </c>
      <c r="AHX596" t="s">
        <v>558</v>
      </c>
      <c r="AHY596" t="s">
        <v>77</v>
      </c>
      <c r="AIB596">
        <f t="shared" si="578"/>
        <v>0</v>
      </c>
      <c r="AIC596">
        <f t="shared" si="579"/>
        <v>0</v>
      </c>
      <c r="AID596">
        <v>541</v>
      </c>
      <c r="AIF596" t="s">
        <v>558</v>
      </c>
      <c r="AIG596" t="s">
        <v>77</v>
      </c>
      <c r="AIJ596">
        <f t="shared" si="580"/>
        <v>0</v>
      </c>
      <c r="AIK596">
        <f t="shared" si="581"/>
        <v>0</v>
      </c>
      <c r="AIL596">
        <v>541</v>
      </c>
      <c r="AIN596" t="s">
        <v>558</v>
      </c>
      <c r="AIO596" t="s">
        <v>77</v>
      </c>
      <c r="AIR596">
        <f t="shared" si="582"/>
        <v>0</v>
      </c>
      <c r="AIS596">
        <f t="shared" si="583"/>
        <v>0</v>
      </c>
      <c r="AIT596">
        <v>541</v>
      </c>
      <c r="AIV596" t="s">
        <v>558</v>
      </c>
      <c r="AIW596" t="s">
        <v>77</v>
      </c>
      <c r="AIZ596">
        <f t="shared" si="584"/>
        <v>0</v>
      </c>
      <c r="AJA596">
        <f t="shared" si="585"/>
        <v>0</v>
      </c>
      <c r="AJB596">
        <v>541</v>
      </c>
      <c r="AJD596" t="s">
        <v>558</v>
      </c>
      <c r="AJE596" t="s">
        <v>77</v>
      </c>
      <c r="AJH596">
        <f t="shared" si="586"/>
        <v>0</v>
      </c>
      <c r="AJI596">
        <f t="shared" si="587"/>
        <v>0</v>
      </c>
      <c r="AJJ596">
        <v>541</v>
      </c>
      <c r="AJL596" t="s">
        <v>558</v>
      </c>
      <c r="AJM596" t="s">
        <v>77</v>
      </c>
      <c r="AJP596">
        <f t="shared" si="588"/>
        <v>0</v>
      </c>
      <c r="AJQ596">
        <f t="shared" si="589"/>
        <v>0</v>
      </c>
      <c r="AJR596">
        <v>541</v>
      </c>
      <c r="AJT596" t="s">
        <v>558</v>
      </c>
      <c r="AJU596" t="s">
        <v>77</v>
      </c>
      <c r="AJX596">
        <f t="shared" si="590"/>
        <v>0</v>
      </c>
      <c r="AJY596">
        <f t="shared" si="591"/>
        <v>0</v>
      </c>
      <c r="AJZ596">
        <v>541</v>
      </c>
      <c r="AKB596" t="s">
        <v>558</v>
      </c>
      <c r="AKC596" t="s">
        <v>77</v>
      </c>
      <c r="AKF596">
        <f t="shared" si="592"/>
        <v>0</v>
      </c>
      <c r="AKG596">
        <f t="shared" si="593"/>
        <v>0</v>
      </c>
      <c r="AKH596">
        <v>541</v>
      </c>
      <c r="AKJ596" t="s">
        <v>558</v>
      </c>
      <c r="AKK596" t="s">
        <v>77</v>
      </c>
      <c r="AKN596">
        <f t="shared" si="594"/>
        <v>0</v>
      </c>
      <c r="AKO596">
        <f t="shared" si="595"/>
        <v>0</v>
      </c>
      <c r="AKP596">
        <v>541</v>
      </c>
      <c r="AKR596" t="s">
        <v>558</v>
      </c>
      <c r="AKS596" t="s">
        <v>77</v>
      </c>
      <c r="AKV596">
        <f t="shared" si="596"/>
        <v>0</v>
      </c>
      <c r="AKW596">
        <f t="shared" si="597"/>
        <v>0</v>
      </c>
      <c r="AKX596">
        <v>541</v>
      </c>
      <c r="AKZ596" t="s">
        <v>558</v>
      </c>
      <c r="ALA596" t="s">
        <v>77</v>
      </c>
      <c r="ALD596">
        <f t="shared" si="598"/>
        <v>0</v>
      </c>
      <c r="ALE596">
        <f t="shared" si="599"/>
        <v>0</v>
      </c>
      <c r="ALF596">
        <v>541</v>
      </c>
      <c r="ALH596" t="s">
        <v>558</v>
      </c>
      <c r="ALI596" t="s">
        <v>77</v>
      </c>
      <c r="ALL596">
        <f t="shared" si="600"/>
        <v>0</v>
      </c>
      <c r="ALM596">
        <f t="shared" si="601"/>
        <v>0</v>
      </c>
      <c r="ALN596">
        <v>541</v>
      </c>
      <c r="ALP596" t="s">
        <v>558</v>
      </c>
      <c r="ALQ596" t="s">
        <v>77</v>
      </c>
      <c r="ALT596">
        <f t="shared" si="602"/>
        <v>0</v>
      </c>
      <c r="ALU596">
        <f t="shared" si="603"/>
        <v>0</v>
      </c>
      <c r="ALV596">
        <v>541</v>
      </c>
      <c r="ALX596" t="s">
        <v>558</v>
      </c>
      <c r="ALY596" t="s">
        <v>77</v>
      </c>
      <c r="AMB596">
        <f t="shared" si="604"/>
        <v>0</v>
      </c>
      <c r="AMC596">
        <f t="shared" si="605"/>
        <v>0</v>
      </c>
      <c r="AMD596">
        <v>541</v>
      </c>
      <c r="AMF596" t="s">
        <v>558</v>
      </c>
      <c r="AMG596" t="s">
        <v>77</v>
      </c>
      <c r="AMJ596">
        <f t="shared" si="606"/>
        <v>0</v>
      </c>
      <c r="AMK596">
        <f t="shared" si="607"/>
        <v>0</v>
      </c>
      <c r="AML596">
        <v>541</v>
      </c>
    </row>
    <row r="597" spans="1:1026" ht="15.75" thickBot="1">
      <c r="A597" s="14">
        <v>567</v>
      </c>
      <c r="B597" s="280"/>
      <c r="C597" s="363"/>
      <c r="D597" s="204"/>
      <c r="E597" s="51" t="s">
        <v>559</v>
      </c>
      <c r="F597" s="19" t="s">
        <v>77</v>
      </c>
      <c r="G597" s="229"/>
      <c r="H597" s="229">
        <f t="shared" si="571"/>
        <v>0</v>
      </c>
      <c r="I597" s="230">
        <f t="shared" si="572"/>
        <v>0</v>
      </c>
      <c r="AHE597">
        <f t="shared" si="573"/>
        <v>0</v>
      </c>
      <c r="AHF597">
        <v>542</v>
      </c>
      <c r="AHH597" t="s">
        <v>559</v>
      </c>
      <c r="AHI597" t="s">
        <v>77</v>
      </c>
      <c r="AHL597">
        <f t="shared" si="574"/>
        <v>0</v>
      </c>
      <c r="AHM597">
        <f t="shared" si="575"/>
        <v>0</v>
      </c>
      <c r="AHN597">
        <v>542</v>
      </c>
      <c r="AHP597" t="s">
        <v>559</v>
      </c>
      <c r="AHQ597" t="s">
        <v>77</v>
      </c>
      <c r="AHT597">
        <f t="shared" si="576"/>
        <v>0</v>
      </c>
      <c r="AHU597">
        <f t="shared" si="577"/>
        <v>0</v>
      </c>
      <c r="AHV597">
        <v>542</v>
      </c>
      <c r="AHX597" t="s">
        <v>559</v>
      </c>
      <c r="AHY597" t="s">
        <v>77</v>
      </c>
      <c r="AIB597">
        <f t="shared" si="578"/>
        <v>0</v>
      </c>
      <c r="AIC597">
        <f t="shared" si="579"/>
        <v>0</v>
      </c>
      <c r="AID597">
        <v>542</v>
      </c>
      <c r="AIF597" t="s">
        <v>559</v>
      </c>
      <c r="AIG597" t="s">
        <v>77</v>
      </c>
      <c r="AIJ597">
        <f t="shared" si="580"/>
        <v>0</v>
      </c>
      <c r="AIK597">
        <f t="shared" si="581"/>
        <v>0</v>
      </c>
      <c r="AIL597">
        <v>542</v>
      </c>
      <c r="AIN597" t="s">
        <v>559</v>
      </c>
      <c r="AIO597" t="s">
        <v>77</v>
      </c>
      <c r="AIR597">
        <f t="shared" si="582"/>
        <v>0</v>
      </c>
      <c r="AIS597">
        <f t="shared" si="583"/>
        <v>0</v>
      </c>
      <c r="AIT597">
        <v>542</v>
      </c>
      <c r="AIV597" t="s">
        <v>559</v>
      </c>
      <c r="AIW597" t="s">
        <v>77</v>
      </c>
      <c r="AIZ597">
        <f t="shared" si="584"/>
        <v>0</v>
      </c>
      <c r="AJA597">
        <f t="shared" si="585"/>
        <v>0</v>
      </c>
      <c r="AJB597">
        <v>542</v>
      </c>
      <c r="AJD597" t="s">
        <v>559</v>
      </c>
      <c r="AJE597" t="s">
        <v>77</v>
      </c>
      <c r="AJH597">
        <f t="shared" si="586"/>
        <v>0</v>
      </c>
      <c r="AJI597">
        <f t="shared" si="587"/>
        <v>0</v>
      </c>
      <c r="AJJ597">
        <v>542</v>
      </c>
      <c r="AJL597" t="s">
        <v>559</v>
      </c>
      <c r="AJM597" t="s">
        <v>77</v>
      </c>
      <c r="AJP597">
        <f t="shared" si="588"/>
        <v>0</v>
      </c>
      <c r="AJQ597">
        <f t="shared" si="589"/>
        <v>0</v>
      </c>
      <c r="AJR597">
        <v>542</v>
      </c>
      <c r="AJT597" t="s">
        <v>559</v>
      </c>
      <c r="AJU597" t="s">
        <v>77</v>
      </c>
      <c r="AJX597">
        <f t="shared" si="590"/>
        <v>0</v>
      </c>
      <c r="AJY597">
        <f t="shared" si="591"/>
        <v>0</v>
      </c>
      <c r="AJZ597">
        <v>542</v>
      </c>
      <c r="AKB597" t="s">
        <v>559</v>
      </c>
      <c r="AKC597" t="s">
        <v>77</v>
      </c>
      <c r="AKF597">
        <f t="shared" si="592"/>
        <v>0</v>
      </c>
      <c r="AKG597">
        <f t="shared" si="593"/>
        <v>0</v>
      </c>
      <c r="AKH597">
        <v>542</v>
      </c>
      <c r="AKJ597" t="s">
        <v>559</v>
      </c>
      <c r="AKK597" t="s">
        <v>77</v>
      </c>
      <c r="AKN597">
        <f t="shared" si="594"/>
        <v>0</v>
      </c>
      <c r="AKO597">
        <f t="shared" si="595"/>
        <v>0</v>
      </c>
      <c r="AKP597">
        <v>542</v>
      </c>
      <c r="AKR597" t="s">
        <v>559</v>
      </c>
      <c r="AKS597" t="s">
        <v>77</v>
      </c>
      <c r="AKV597">
        <f t="shared" si="596"/>
        <v>0</v>
      </c>
      <c r="AKW597">
        <f t="shared" si="597"/>
        <v>0</v>
      </c>
      <c r="AKX597">
        <v>542</v>
      </c>
      <c r="AKZ597" t="s">
        <v>559</v>
      </c>
      <c r="ALA597" t="s">
        <v>77</v>
      </c>
      <c r="ALD597">
        <f t="shared" si="598"/>
        <v>0</v>
      </c>
      <c r="ALE597">
        <f t="shared" si="599"/>
        <v>0</v>
      </c>
      <c r="ALF597">
        <v>542</v>
      </c>
      <c r="ALH597" t="s">
        <v>559</v>
      </c>
      <c r="ALI597" t="s">
        <v>77</v>
      </c>
      <c r="ALL597">
        <f t="shared" si="600"/>
        <v>0</v>
      </c>
      <c r="ALM597">
        <f t="shared" si="601"/>
        <v>0</v>
      </c>
      <c r="ALN597">
        <v>542</v>
      </c>
      <c r="ALP597" t="s">
        <v>559</v>
      </c>
      <c r="ALQ597" t="s">
        <v>77</v>
      </c>
      <c r="ALT597">
        <f t="shared" si="602"/>
        <v>0</v>
      </c>
      <c r="ALU597">
        <f t="shared" si="603"/>
        <v>0</v>
      </c>
      <c r="ALV597">
        <v>542</v>
      </c>
      <c r="ALX597" t="s">
        <v>559</v>
      </c>
      <c r="ALY597" t="s">
        <v>77</v>
      </c>
      <c r="AMB597">
        <f t="shared" si="604"/>
        <v>0</v>
      </c>
      <c r="AMC597">
        <f t="shared" si="605"/>
        <v>0</v>
      </c>
      <c r="AMD597">
        <v>542</v>
      </c>
      <c r="AMF597" t="s">
        <v>559</v>
      </c>
      <c r="AMG597" t="s">
        <v>77</v>
      </c>
      <c r="AMJ597">
        <f t="shared" si="606"/>
        <v>0</v>
      </c>
      <c r="AMK597">
        <f t="shared" si="607"/>
        <v>0</v>
      </c>
      <c r="AML597">
        <v>542</v>
      </c>
    </row>
    <row r="598" spans="1:1026" ht="15.75" thickBot="1">
      <c r="A598" s="14">
        <v>568</v>
      </c>
      <c r="B598" s="280"/>
      <c r="C598" s="363"/>
      <c r="D598" s="204"/>
      <c r="E598" s="51" t="s">
        <v>560</v>
      </c>
      <c r="F598" s="19" t="s">
        <v>77</v>
      </c>
      <c r="G598" s="229"/>
      <c r="H598" s="229">
        <f t="shared" si="571"/>
        <v>0</v>
      </c>
      <c r="I598" s="230">
        <f t="shared" si="572"/>
        <v>0</v>
      </c>
      <c r="AHE598">
        <f t="shared" si="573"/>
        <v>0</v>
      </c>
      <c r="AHF598">
        <v>543</v>
      </c>
      <c r="AHH598" t="s">
        <v>560</v>
      </c>
      <c r="AHI598" t="s">
        <v>77</v>
      </c>
      <c r="AHL598">
        <f t="shared" si="574"/>
        <v>0</v>
      </c>
      <c r="AHM598">
        <f t="shared" si="575"/>
        <v>0</v>
      </c>
      <c r="AHN598">
        <v>543</v>
      </c>
      <c r="AHP598" t="s">
        <v>560</v>
      </c>
      <c r="AHQ598" t="s">
        <v>77</v>
      </c>
      <c r="AHT598">
        <f t="shared" si="576"/>
        <v>0</v>
      </c>
      <c r="AHU598">
        <f t="shared" si="577"/>
        <v>0</v>
      </c>
      <c r="AHV598">
        <v>543</v>
      </c>
      <c r="AHX598" t="s">
        <v>560</v>
      </c>
      <c r="AHY598" t="s">
        <v>77</v>
      </c>
      <c r="AIB598">
        <f t="shared" si="578"/>
        <v>0</v>
      </c>
      <c r="AIC598">
        <f t="shared" si="579"/>
        <v>0</v>
      </c>
      <c r="AID598">
        <v>543</v>
      </c>
      <c r="AIF598" t="s">
        <v>560</v>
      </c>
      <c r="AIG598" t="s">
        <v>77</v>
      </c>
      <c r="AIJ598">
        <f t="shared" si="580"/>
        <v>0</v>
      </c>
      <c r="AIK598">
        <f t="shared" si="581"/>
        <v>0</v>
      </c>
      <c r="AIL598">
        <v>543</v>
      </c>
      <c r="AIN598" t="s">
        <v>560</v>
      </c>
      <c r="AIO598" t="s">
        <v>77</v>
      </c>
      <c r="AIR598">
        <f t="shared" si="582"/>
        <v>0</v>
      </c>
      <c r="AIS598">
        <f t="shared" si="583"/>
        <v>0</v>
      </c>
      <c r="AIT598">
        <v>543</v>
      </c>
      <c r="AIV598" t="s">
        <v>560</v>
      </c>
      <c r="AIW598" t="s">
        <v>77</v>
      </c>
      <c r="AIZ598">
        <f t="shared" si="584"/>
        <v>0</v>
      </c>
      <c r="AJA598">
        <f t="shared" si="585"/>
        <v>0</v>
      </c>
      <c r="AJB598">
        <v>543</v>
      </c>
      <c r="AJD598" t="s">
        <v>560</v>
      </c>
      <c r="AJE598" t="s">
        <v>77</v>
      </c>
      <c r="AJH598">
        <f t="shared" si="586"/>
        <v>0</v>
      </c>
      <c r="AJI598">
        <f t="shared" si="587"/>
        <v>0</v>
      </c>
      <c r="AJJ598">
        <v>543</v>
      </c>
      <c r="AJL598" t="s">
        <v>560</v>
      </c>
      <c r="AJM598" t="s">
        <v>77</v>
      </c>
      <c r="AJP598">
        <f t="shared" si="588"/>
        <v>0</v>
      </c>
      <c r="AJQ598">
        <f t="shared" si="589"/>
        <v>0</v>
      </c>
      <c r="AJR598">
        <v>543</v>
      </c>
      <c r="AJT598" t="s">
        <v>560</v>
      </c>
      <c r="AJU598" t="s">
        <v>77</v>
      </c>
      <c r="AJX598">
        <f t="shared" si="590"/>
        <v>0</v>
      </c>
      <c r="AJY598">
        <f t="shared" si="591"/>
        <v>0</v>
      </c>
      <c r="AJZ598">
        <v>543</v>
      </c>
      <c r="AKB598" t="s">
        <v>560</v>
      </c>
      <c r="AKC598" t="s">
        <v>77</v>
      </c>
      <c r="AKF598">
        <f t="shared" si="592"/>
        <v>0</v>
      </c>
      <c r="AKG598">
        <f t="shared" si="593"/>
        <v>0</v>
      </c>
      <c r="AKH598">
        <v>543</v>
      </c>
      <c r="AKJ598" t="s">
        <v>560</v>
      </c>
      <c r="AKK598" t="s">
        <v>77</v>
      </c>
      <c r="AKN598">
        <f t="shared" si="594"/>
        <v>0</v>
      </c>
      <c r="AKO598">
        <f t="shared" si="595"/>
        <v>0</v>
      </c>
      <c r="AKP598">
        <v>543</v>
      </c>
      <c r="AKR598" t="s">
        <v>560</v>
      </c>
      <c r="AKS598" t="s">
        <v>77</v>
      </c>
      <c r="AKV598">
        <f t="shared" si="596"/>
        <v>0</v>
      </c>
      <c r="AKW598">
        <f t="shared" si="597"/>
        <v>0</v>
      </c>
      <c r="AKX598">
        <v>543</v>
      </c>
      <c r="AKZ598" t="s">
        <v>560</v>
      </c>
      <c r="ALA598" t="s">
        <v>77</v>
      </c>
      <c r="ALD598">
        <f t="shared" si="598"/>
        <v>0</v>
      </c>
      <c r="ALE598">
        <f t="shared" si="599"/>
        <v>0</v>
      </c>
      <c r="ALF598">
        <v>543</v>
      </c>
      <c r="ALH598" t="s">
        <v>560</v>
      </c>
      <c r="ALI598" t="s">
        <v>77</v>
      </c>
      <c r="ALL598">
        <f t="shared" si="600"/>
        <v>0</v>
      </c>
      <c r="ALM598">
        <f t="shared" si="601"/>
        <v>0</v>
      </c>
      <c r="ALN598">
        <v>543</v>
      </c>
      <c r="ALP598" t="s">
        <v>560</v>
      </c>
      <c r="ALQ598" t="s">
        <v>77</v>
      </c>
      <c r="ALT598">
        <f t="shared" si="602"/>
        <v>0</v>
      </c>
      <c r="ALU598">
        <f t="shared" si="603"/>
        <v>0</v>
      </c>
      <c r="ALV598">
        <v>543</v>
      </c>
      <c r="ALX598" t="s">
        <v>560</v>
      </c>
      <c r="ALY598" t="s">
        <v>77</v>
      </c>
      <c r="AMB598">
        <f t="shared" si="604"/>
        <v>0</v>
      </c>
      <c r="AMC598">
        <f t="shared" si="605"/>
        <v>0</v>
      </c>
      <c r="AMD598">
        <v>543</v>
      </c>
      <c r="AMF598" t="s">
        <v>560</v>
      </c>
      <c r="AMG598" t="s">
        <v>77</v>
      </c>
      <c r="AMJ598">
        <f t="shared" si="606"/>
        <v>0</v>
      </c>
      <c r="AMK598">
        <f t="shared" si="607"/>
        <v>0</v>
      </c>
      <c r="AML598">
        <v>543</v>
      </c>
    </row>
    <row r="599" spans="1:1026" ht="15.75" thickBot="1">
      <c r="A599" s="14">
        <v>569</v>
      </c>
      <c r="B599" s="280"/>
      <c r="C599" s="363"/>
      <c r="D599" s="204"/>
      <c r="E599" s="51" t="s">
        <v>561</v>
      </c>
      <c r="F599" s="19" t="s">
        <v>77</v>
      </c>
      <c r="G599" s="229"/>
      <c r="H599" s="229">
        <f t="shared" si="571"/>
        <v>0</v>
      </c>
      <c r="I599" s="230">
        <f t="shared" si="572"/>
        <v>0</v>
      </c>
      <c r="AHE599">
        <f t="shared" si="573"/>
        <v>0</v>
      </c>
      <c r="AHF599">
        <v>544</v>
      </c>
      <c r="AHH599" t="s">
        <v>561</v>
      </c>
      <c r="AHI599" t="s">
        <v>77</v>
      </c>
      <c r="AHL599">
        <f t="shared" si="574"/>
        <v>0</v>
      </c>
      <c r="AHM599">
        <f t="shared" si="575"/>
        <v>0</v>
      </c>
      <c r="AHN599">
        <v>544</v>
      </c>
      <c r="AHP599" t="s">
        <v>561</v>
      </c>
      <c r="AHQ599" t="s">
        <v>77</v>
      </c>
      <c r="AHT599">
        <f t="shared" si="576"/>
        <v>0</v>
      </c>
      <c r="AHU599">
        <f t="shared" si="577"/>
        <v>0</v>
      </c>
      <c r="AHV599">
        <v>544</v>
      </c>
      <c r="AHX599" t="s">
        <v>561</v>
      </c>
      <c r="AHY599" t="s">
        <v>77</v>
      </c>
      <c r="AIB599">
        <f t="shared" si="578"/>
        <v>0</v>
      </c>
      <c r="AIC599">
        <f t="shared" si="579"/>
        <v>0</v>
      </c>
      <c r="AID599">
        <v>544</v>
      </c>
      <c r="AIF599" t="s">
        <v>561</v>
      </c>
      <c r="AIG599" t="s">
        <v>77</v>
      </c>
      <c r="AIJ599">
        <f t="shared" si="580"/>
        <v>0</v>
      </c>
      <c r="AIK599">
        <f t="shared" si="581"/>
        <v>0</v>
      </c>
      <c r="AIL599">
        <v>544</v>
      </c>
      <c r="AIN599" t="s">
        <v>561</v>
      </c>
      <c r="AIO599" t="s">
        <v>77</v>
      </c>
      <c r="AIR599">
        <f t="shared" si="582"/>
        <v>0</v>
      </c>
      <c r="AIS599">
        <f t="shared" si="583"/>
        <v>0</v>
      </c>
      <c r="AIT599">
        <v>544</v>
      </c>
      <c r="AIV599" t="s">
        <v>561</v>
      </c>
      <c r="AIW599" t="s">
        <v>77</v>
      </c>
      <c r="AIZ599">
        <f t="shared" si="584"/>
        <v>0</v>
      </c>
      <c r="AJA599">
        <f t="shared" si="585"/>
        <v>0</v>
      </c>
      <c r="AJB599">
        <v>544</v>
      </c>
      <c r="AJD599" t="s">
        <v>561</v>
      </c>
      <c r="AJE599" t="s">
        <v>77</v>
      </c>
      <c r="AJH599">
        <f t="shared" si="586"/>
        <v>0</v>
      </c>
      <c r="AJI599">
        <f t="shared" si="587"/>
        <v>0</v>
      </c>
      <c r="AJJ599">
        <v>544</v>
      </c>
      <c r="AJL599" t="s">
        <v>561</v>
      </c>
      <c r="AJM599" t="s">
        <v>77</v>
      </c>
      <c r="AJP599">
        <f t="shared" si="588"/>
        <v>0</v>
      </c>
      <c r="AJQ599">
        <f t="shared" si="589"/>
        <v>0</v>
      </c>
      <c r="AJR599">
        <v>544</v>
      </c>
      <c r="AJT599" t="s">
        <v>561</v>
      </c>
      <c r="AJU599" t="s">
        <v>77</v>
      </c>
      <c r="AJX599">
        <f t="shared" si="590"/>
        <v>0</v>
      </c>
      <c r="AJY599">
        <f t="shared" si="591"/>
        <v>0</v>
      </c>
      <c r="AJZ599">
        <v>544</v>
      </c>
      <c r="AKB599" t="s">
        <v>561</v>
      </c>
      <c r="AKC599" t="s">
        <v>77</v>
      </c>
      <c r="AKF599">
        <f t="shared" si="592"/>
        <v>0</v>
      </c>
      <c r="AKG599">
        <f t="shared" si="593"/>
        <v>0</v>
      </c>
      <c r="AKH599">
        <v>544</v>
      </c>
      <c r="AKJ599" t="s">
        <v>561</v>
      </c>
      <c r="AKK599" t="s">
        <v>77</v>
      </c>
      <c r="AKN599">
        <f t="shared" si="594"/>
        <v>0</v>
      </c>
      <c r="AKO599">
        <f t="shared" si="595"/>
        <v>0</v>
      </c>
      <c r="AKP599">
        <v>544</v>
      </c>
      <c r="AKR599" t="s">
        <v>561</v>
      </c>
      <c r="AKS599" t="s">
        <v>77</v>
      </c>
      <c r="AKV599">
        <f t="shared" si="596"/>
        <v>0</v>
      </c>
      <c r="AKW599">
        <f t="shared" si="597"/>
        <v>0</v>
      </c>
      <c r="AKX599">
        <v>544</v>
      </c>
      <c r="AKZ599" t="s">
        <v>561</v>
      </c>
      <c r="ALA599" t="s">
        <v>77</v>
      </c>
      <c r="ALD599">
        <f t="shared" si="598"/>
        <v>0</v>
      </c>
      <c r="ALE599">
        <f t="shared" si="599"/>
        <v>0</v>
      </c>
      <c r="ALF599">
        <v>544</v>
      </c>
      <c r="ALH599" t="s">
        <v>561</v>
      </c>
      <c r="ALI599" t="s">
        <v>77</v>
      </c>
      <c r="ALL599">
        <f t="shared" si="600"/>
        <v>0</v>
      </c>
      <c r="ALM599">
        <f t="shared" si="601"/>
        <v>0</v>
      </c>
      <c r="ALN599">
        <v>544</v>
      </c>
      <c r="ALP599" t="s">
        <v>561</v>
      </c>
      <c r="ALQ599" t="s">
        <v>77</v>
      </c>
      <c r="ALT599">
        <f t="shared" si="602"/>
        <v>0</v>
      </c>
      <c r="ALU599">
        <f t="shared" si="603"/>
        <v>0</v>
      </c>
      <c r="ALV599">
        <v>544</v>
      </c>
      <c r="ALX599" t="s">
        <v>561</v>
      </c>
      <c r="ALY599" t="s">
        <v>77</v>
      </c>
      <c r="AMB599">
        <f t="shared" si="604"/>
        <v>0</v>
      </c>
      <c r="AMC599">
        <f t="shared" si="605"/>
        <v>0</v>
      </c>
      <c r="AMD599">
        <v>544</v>
      </c>
      <c r="AMF599" t="s">
        <v>561</v>
      </c>
      <c r="AMG599" t="s">
        <v>77</v>
      </c>
      <c r="AMJ599">
        <f t="shared" si="606"/>
        <v>0</v>
      </c>
      <c r="AMK599">
        <f t="shared" si="607"/>
        <v>0</v>
      </c>
      <c r="AML599">
        <v>544</v>
      </c>
    </row>
    <row r="600" spans="1:1026" ht="15.75" thickBot="1">
      <c r="A600" s="14">
        <v>570</v>
      </c>
      <c r="B600" s="280"/>
      <c r="C600" s="363"/>
      <c r="D600" s="204"/>
      <c r="E600" s="51" t="s">
        <v>562</v>
      </c>
      <c r="F600" s="19" t="s">
        <v>77</v>
      </c>
      <c r="G600" s="229"/>
      <c r="H600" s="229">
        <f t="shared" si="571"/>
        <v>0</v>
      </c>
      <c r="I600" s="230">
        <f t="shared" si="572"/>
        <v>0</v>
      </c>
      <c r="AHE600">
        <f t="shared" si="573"/>
        <v>0</v>
      </c>
      <c r="AHF600">
        <v>545</v>
      </c>
      <c r="AHH600" t="s">
        <v>562</v>
      </c>
      <c r="AHI600" t="s">
        <v>77</v>
      </c>
      <c r="AHL600">
        <f t="shared" si="574"/>
        <v>0</v>
      </c>
      <c r="AHM600">
        <f t="shared" si="575"/>
        <v>0</v>
      </c>
      <c r="AHN600">
        <v>545</v>
      </c>
      <c r="AHP600" t="s">
        <v>562</v>
      </c>
      <c r="AHQ600" t="s">
        <v>77</v>
      </c>
      <c r="AHT600">
        <f t="shared" si="576"/>
        <v>0</v>
      </c>
      <c r="AHU600">
        <f t="shared" si="577"/>
        <v>0</v>
      </c>
      <c r="AHV600">
        <v>545</v>
      </c>
      <c r="AHX600" t="s">
        <v>562</v>
      </c>
      <c r="AHY600" t="s">
        <v>77</v>
      </c>
      <c r="AIB600">
        <f t="shared" si="578"/>
        <v>0</v>
      </c>
      <c r="AIC600">
        <f t="shared" si="579"/>
        <v>0</v>
      </c>
      <c r="AID600">
        <v>545</v>
      </c>
      <c r="AIF600" t="s">
        <v>562</v>
      </c>
      <c r="AIG600" t="s">
        <v>77</v>
      </c>
      <c r="AIJ600">
        <f t="shared" si="580"/>
        <v>0</v>
      </c>
      <c r="AIK600">
        <f t="shared" si="581"/>
        <v>0</v>
      </c>
      <c r="AIL600">
        <v>545</v>
      </c>
      <c r="AIN600" t="s">
        <v>562</v>
      </c>
      <c r="AIO600" t="s">
        <v>77</v>
      </c>
      <c r="AIR600">
        <f t="shared" si="582"/>
        <v>0</v>
      </c>
      <c r="AIS600">
        <f t="shared" si="583"/>
        <v>0</v>
      </c>
      <c r="AIT600">
        <v>545</v>
      </c>
      <c r="AIV600" t="s">
        <v>562</v>
      </c>
      <c r="AIW600" t="s">
        <v>77</v>
      </c>
      <c r="AIZ600">
        <f t="shared" si="584"/>
        <v>0</v>
      </c>
      <c r="AJA600">
        <f t="shared" si="585"/>
        <v>0</v>
      </c>
      <c r="AJB600">
        <v>545</v>
      </c>
      <c r="AJD600" t="s">
        <v>562</v>
      </c>
      <c r="AJE600" t="s">
        <v>77</v>
      </c>
      <c r="AJH600">
        <f t="shared" si="586"/>
        <v>0</v>
      </c>
      <c r="AJI600">
        <f t="shared" si="587"/>
        <v>0</v>
      </c>
      <c r="AJJ600">
        <v>545</v>
      </c>
      <c r="AJL600" t="s">
        <v>562</v>
      </c>
      <c r="AJM600" t="s">
        <v>77</v>
      </c>
      <c r="AJP600">
        <f t="shared" si="588"/>
        <v>0</v>
      </c>
      <c r="AJQ600">
        <f t="shared" si="589"/>
        <v>0</v>
      </c>
      <c r="AJR600">
        <v>545</v>
      </c>
      <c r="AJT600" t="s">
        <v>562</v>
      </c>
      <c r="AJU600" t="s">
        <v>77</v>
      </c>
      <c r="AJX600">
        <f t="shared" si="590"/>
        <v>0</v>
      </c>
      <c r="AJY600">
        <f t="shared" si="591"/>
        <v>0</v>
      </c>
      <c r="AJZ600">
        <v>545</v>
      </c>
      <c r="AKB600" t="s">
        <v>562</v>
      </c>
      <c r="AKC600" t="s">
        <v>77</v>
      </c>
      <c r="AKF600">
        <f t="shared" si="592"/>
        <v>0</v>
      </c>
      <c r="AKG600">
        <f t="shared" si="593"/>
        <v>0</v>
      </c>
      <c r="AKH600">
        <v>545</v>
      </c>
      <c r="AKJ600" t="s">
        <v>562</v>
      </c>
      <c r="AKK600" t="s">
        <v>77</v>
      </c>
      <c r="AKN600">
        <f t="shared" si="594"/>
        <v>0</v>
      </c>
      <c r="AKO600">
        <f t="shared" si="595"/>
        <v>0</v>
      </c>
      <c r="AKP600">
        <v>545</v>
      </c>
      <c r="AKR600" t="s">
        <v>562</v>
      </c>
      <c r="AKS600" t="s">
        <v>77</v>
      </c>
      <c r="AKV600">
        <f t="shared" si="596"/>
        <v>0</v>
      </c>
      <c r="AKW600">
        <f t="shared" si="597"/>
        <v>0</v>
      </c>
      <c r="AKX600">
        <v>545</v>
      </c>
      <c r="AKZ600" t="s">
        <v>562</v>
      </c>
      <c r="ALA600" t="s">
        <v>77</v>
      </c>
      <c r="ALD600">
        <f t="shared" si="598"/>
        <v>0</v>
      </c>
      <c r="ALE600">
        <f t="shared" si="599"/>
        <v>0</v>
      </c>
      <c r="ALF600">
        <v>545</v>
      </c>
      <c r="ALH600" t="s">
        <v>562</v>
      </c>
      <c r="ALI600" t="s">
        <v>77</v>
      </c>
      <c r="ALL600">
        <f t="shared" si="600"/>
        <v>0</v>
      </c>
      <c r="ALM600">
        <f t="shared" si="601"/>
        <v>0</v>
      </c>
      <c r="ALN600">
        <v>545</v>
      </c>
      <c r="ALP600" t="s">
        <v>562</v>
      </c>
      <c r="ALQ600" t="s">
        <v>77</v>
      </c>
      <c r="ALT600">
        <f t="shared" si="602"/>
        <v>0</v>
      </c>
      <c r="ALU600">
        <f t="shared" si="603"/>
        <v>0</v>
      </c>
      <c r="ALV600">
        <v>545</v>
      </c>
      <c r="ALX600" t="s">
        <v>562</v>
      </c>
      <c r="ALY600" t="s">
        <v>77</v>
      </c>
      <c r="AMB600">
        <f t="shared" si="604"/>
        <v>0</v>
      </c>
      <c r="AMC600">
        <f t="shared" si="605"/>
        <v>0</v>
      </c>
      <c r="AMD600">
        <v>545</v>
      </c>
      <c r="AMF600" t="s">
        <v>562</v>
      </c>
      <c r="AMG600" t="s">
        <v>77</v>
      </c>
      <c r="AMJ600">
        <f t="shared" si="606"/>
        <v>0</v>
      </c>
      <c r="AMK600">
        <f t="shared" si="607"/>
        <v>0</v>
      </c>
      <c r="AML600">
        <v>545</v>
      </c>
    </row>
    <row r="601" spans="1:1026" ht="15.75" thickBot="1">
      <c r="A601" s="14">
        <v>571</v>
      </c>
      <c r="B601" s="280"/>
      <c r="C601" s="363"/>
      <c r="D601" s="204"/>
      <c r="E601" s="51" t="s">
        <v>563</v>
      </c>
      <c r="F601" s="19" t="s">
        <v>77</v>
      </c>
      <c r="G601" s="229"/>
      <c r="H601" s="229">
        <f t="shared" si="571"/>
        <v>0</v>
      </c>
      <c r="I601" s="230">
        <f t="shared" si="572"/>
        <v>0</v>
      </c>
      <c r="AHE601">
        <f t="shared" si="573"/>
        <v>0</v>
      </c>
      <c r="AHF601">
        <v>546</v>
      </c>
      <c r="AHH601" t="s">
        <v>563</v>
      </c>
      <c r="AHI601" t="s">
        <v>77</v>
      </c>
      <c r="AHL601">
        <f t="shared" si="574"/>
        <v>0</v>
      </c>
      <c r="AHM601">
        <f t="shared" si="575"/>
        <v>0</v>
      </c>
      <c r="AHN601">
        <v>546</v>
      </c>
      <c r="AHP601" t="s">
        <v>563</v>
      </c>
      <c r="AHQ601" t="s">
        <v>77</v>
      </c>
      <c r="AHT601">
        <f t="shared" si="576"/>
        <v>0</v>
      </c>
      <c r="AHU601">
        <f t="shared" si="577"/>
        <v>0</v>
      </c>
      <c r="AHV601">
        <v>546</v>
      </c>
      <c r="AHX601" t="s">
        <v>563</v>
      </c>
      <c r="AHY601" t="s">
        <v>77</v>
      </c>
      <c r="AIB601">
        <f t="shared" si="578"/>
        <v>0</v>
      </c>
      <c r="AIC601">
        <f t="shared" si="579"/>
        <v>0</v>
      </c>
      <c r="AID601">
        <v>546</v>
      </c>
      <c r="AIF601" t="s">
        <v>563</v>
      </c>
      <c r="AIG601" t="s">
        <v>77</v>
      </c>
      <c r="AIJ601">
        <f t="shared" si="580"/>
        <v>0</v>
      </c>
      <c r="AIK601">
        <f t="shared" si="581"/>
        <v>0</v>
      </c>
      <c r="AIL601">
        <v>546</v>
      </c>
      <c r="AIN601" t="s">
        <v>563</v>
      </c>
      <c r="AIO601" t="s">
        <v>77</v>
      </c>
      <c r="AIR601">
        <f t="shared" si="582"/>
        <v>0</v>
      </c>
      <c r="AIS601">
        <f t="shared" si="583"/>
        <v>0</v>
      </c>
      <c r="AIT601">
        <v>546</v>
      </c>
      <c r="AIV601" t="s">
        <v>563</v>
      </c>
      <c r="AIW601" t="s">
        <v>77</v>
      </c>
      <c r="AIZ601">
        <f t="shared" si="584"/>
        <v>0</v>
      </c>
      <c r="AJA601">
        <f t="shared" si="585"/>
        <v>0</v>
      </c>
      <c r="AJB601">
        <v>546</v>
      </c>
      <c r="AJD601" t="s">
        <v>563</v>
      </c>
      <c r="AJE601" t="s">
        <v>77</v>
      </c>
      <c r="AJH601">
        <f t="shared" si="586"/>
        <v>0</v>
      </c>
      <c r="AJI601">
        <f t="shared" si="587"/>
        <v>0</v>
      </c>
      <c r="AJJ601">
        <v>546</v>
      </c>
      <c r="AJL601" t="s">
        <v>563</v>
      </c>
      <c r="AJM601" t="s">
        <v>77</v>
      </c>
      <c r="AJP601">
        <f t="shared" si="588"/>
        <v>0</v>
      </c>
      <c r="AJQ601">
        <f t="shared" si="589"/>
        <v>0</v>
      </c>
      <c r="AJR601">
        <v>546</v>
      </c>
      <c r="AJT601" t="s">
        <v>563</v>
      </c>
      <c r="AJU601" t="s">
        <v>77</v>
      </c>
      <c r="AJX601">
        <f t="shared" si="590"/>
        <v>0</v>
      </c>
      <c r="AJY601">
        <f t="shared" si="591"/>
        <v>0</v>
      </c>
      <c r="AJZ601">
        <v>546</v>
      </c>
      <c r="AKB601" t="s">
        <v>563</v>
      </c>
      <c r="AKC601" t="s">
        <v>77</v>
      </c>
      <c r="AKF601">
        <f t="shared" si="592"/>
        <v>0</v>
      </c>
      <c r="AKG601">
        <f t="shared" si="593"/>
        <v>0</v>
      </c>
      <c r="AKH601">
        <v>546</v>
      </c>
      <c r="AKJ601" t="s">
        <v>563</v>
      </c>
      <c r="AKK601" t="s">
        <v>77</v>
      </c>
      <c r="AKN601">
        <f t="shared" si="594"/>
        <v>0</v>
      </c>
      <c r="AKO601">
        <f t="shared" si="595"/>
        <v>0</v>
      </c>
      <c r="AKP601">
        <v>546</v>
      </c>
      <c r="AKR601" t="s">
        <v>563</v>
      </c>
      <c r="AKS601" t="s">
        <v>77</v>
      </c>
      <c r="AKV601">
        <f t="shared" si="596"/>
        <v>0</v>
      </c>
      <c r="AKW601">
        <f t="shared" si="597"/>
        <v>0</v>
      </c>
      <c r="AKX601">
        <v>546</v>
      </c>
      <c r="AKZ601" t="s">
        <v>563</v>
      </c>
      <c r="ALA601" t="s">
        <v>77</v>
      </c>
      <c r="ALD601">
        <f t="shared" si="598"/>
        <v>0</v>
      </c>
      <c r="ALE601">
        <f t="shared" si="599"/>
        <v>0</v>
      </c>
      <c r="ALF601">
        <v>546</v>
      </c>
      <c r="ALH601" t="s">
        <v>563</v>
      </c>
      <c r="ALI601" t="s">
        <v>77</v>
      </c>
      <c r="ALL601">
        <f t="shared" si="600"/>
        <v>0</v>
      </c>
      <c r="ALM601">
        <f t="shared" si="601"/>
        <v>0</v>
      </c>
      <c r="ALN601">
        <v>546</v>
      </c>
      <c r="ALP601" t="s">
        <v>563</v>
      </c>
      <c r="ALQ601" t="s">
        <v>77</v>
      </c>
      <c r="ALT601">
        <f t="shared" si="602"/>
        <v>0</v>
      </c>
      <c r="ALU601">
        <f t="shared" si="603"/>
        <v>0</v>
      </c>
      <c r="ALV601">
        <v>546</v>
      </c>
      <c r="ALX601" t="s">
        <v>563</v>
      </c>
      <c r="ALY601" t="s">
        <v>77</v>
      </c>
      <c r="AMB601">
        <f t="shared" si="604"/>
        <v>0</v>
      </c>
      <c r="AMC601">
        <f t="shared" si="605"/>
        <v>0</v>
      </c>
      <c r="AMD601">
        <v>546</v>
      </c>
      <c r="AMF601" t="s">
        <v>563</v>
      </c>
      <c r="AMG601" t="s">
        <v>77</v>
      </c>
      <c r="AMJ601">
        <f t="shared" si="606"/>
        <v>0</v>
      </c>
      <c r="AMK601">
        <f t="shared" si="607"/>
        <v>0</v>
      </c>
      <c r="AML601">
        <v>546</v>
      </c>
    </row>
    <row r="602" spans="1:1026" ht="15.75" thickBot="1">
      <c r="A602" s="14">
        <v>572</v>
      </c>
      <c r="B602" s="280"/>
      <c r="C602" s="363"/>
      <c r="D602" s="204"/>
      <c r="E602" s="51" t="s">
        <v>564</v>
      </c>
      <c r="F602" s="19" t="s">
        <v>565</v>
      </c>
      <c r="G602" s="229"/>
      <c r="H602" s="229">
        <f t="shared" si="571"/>
        <v>0</v>
      </c>
      <c r="I602" s="230">
        <f t="shared" si="572"/>
        <v>0</v>
      </c>
      <c r="AHE602">
        <f t="shared" si="573"/>
        <v>0</v>
      </c>
      <c r="AHF602">
        <v>547</v>
      </c>
      <c r="AHH602" t="s">
        <v>564</v>
      </c>
      <c r="AHI602" t="s">
        <v>565</v>
      </c>
      <c r="AHL602">
        <f t="shared" si="574"/>
        <v>0</v>
      </c>
      <c r="AHM602">
        <f t="shared" si="575"/>
        <v>0</v>
      </c>
      <c r="AHN602">
        <v>547</v>
      </c>
      <c r="AHP602" t="s">
        <v>564</v>
      </c>
      <c r="AHQ602" t="s">
        <v>565</v>
      </c>
      <c r="AHT602">
        <f t="shared" si="576"/>
        <v>0</v>
      </c>
      <c r="AHU602">
        <f t="shared" si="577"/>
        <v>0</v>
      </c>
      <c r="AHV602">
        <v>547</v>
      </c>
      <c r="AHX602" t="s">
        <v>564</v>
      </c>
      <c r="AHY602" t="s">
        <v>565</v>
      </c>
      <c r="AIB602">
        <f t="shared" si="578"/>
        <v>0</v>
      </c>
      <c r="AIC602">
        <f t="shared" si="579"/>
        <v>0</v>
      </c>
      <c r="AID602">
        <v>547</v>
      </c>
      <c r="AIF602" t="s">
        <v>564</v>
      </c>
      <c r="AIG602" t="s">
        <v>565</v>
      </c>
      <c r="AIJ602">
        <f t="shared" si="580"/>
        <v>0</v>
      </c>
      <c r="AIK602">
        <f t="shared" si="581"/>
        <v>0</v>
      </c>
      <c r="AIL602">
        <v>547</v>
      </c>
      <c r="AIN602" t="s">
        <v>564</v>
      </c>
      <c r="AIO602" t="s">
        <v>565</v>
      </c>
      <c r="AIR602">
        <f t="shared" si="582"/>
        <v>0</v>
      </c>
      <c r="AIS602">
        <f t="shared" si="583"/>
        <v>0</v>
      </c>
      <c r="AIT602">
        <v>547</v>
      </c>
      <c r="AIV602" t="s">
        <v>564</v>
      </c>
      <c r="AIW602" t="s">
        <v>565</v>
      </c>
      <c r="AIZ602">
        <f t="shared" si="584"/>
        <v>0</v>
      </c>
      <c r="AJA602">
        <f t="shared" si="585"/>
        <v>0</v>
      </c>
      <c r="AJB602">
        <v>547</v>
      </c>
      <c r="AJD602" t="s">
        <v>564</v>
      </c>
      <c r="AJE602" t="s">
        <v>565</v>
      </c>
      <c r="AJH602">
        <f t="shared" si="586"/>
        <v>0</v>
      </c>
      <c r="AJI602">
        <f t="shared" si="587"/>
        <v>0</v>
      </c>
      <c r="AJJ602">
        <v>547</v>
      </c>
      <c r="AJL602" t="s">
        <v>564</v>
      </c>
      <c r="AJM602" t="s">
        <v>565</v>
      </c>
      <c r="AJP602">
        <f t="shared" si="588"/>
        <v>0</v>
      </c>
      <c r="AJQ602">
        <f t="shared" si="589"/>
        <v>0</v>
      </c>
      <c r="AJR602">
        <v>547</v>
      </c>
      <c r="AJT602" t="s">
        <v>564</v>
      </c>
      <c r="AJU602" t="s">
        <v>565</v>
      </c>
      <c r="AJX602">
        <f t="shared" si="590"/>
        <v>0</v>
      </c>
      <c r="AJY602">
        <f t="shared" si="591"/>
        <v>0</v>
      </c>
      <c r="AJZ602">
        <v>547</v>
      </c>
      <c r="AKB602" t="s">
        <v>564</v>
      </c>
      <c r="AKC602" t="s">
        <v>565</v>
      </c>
      <c r="AKF602">
        <f t="shared" si="592"/>
        <v>0</v>
      </c>
      <c r="AKG602">
        <f t="shared" si="593"/>
        <v>0</v>
      </c>
      <c r="AKH602">
        <v>547</v>
      </c>
      <c r="AKJ602" t="s">
        <v>564</v>
      </c>
      <c r="AKK602" t="s">
        <v>565</v>
      </c>
      <c r="AKN602">
        <f t="shared" si="594"/>
        <v>0</v>
      </c>
      <c r="AKO602">
        <f t="shared" si="595"/>
        <v>0</v>
      </c>
      <c r="AKP602">
        <v>547</v>
      </c>
      <c r="AKR602" t="s">
        <v>564</v>
      </c>
      <c r="AKS602" t="s">
        <v>565</v>
      </c>
      <c r="AKV602">
        <f t="shared" si="596"/>
        <v>0</v>
      </c>
      <c r="AKW602">
        <f t="shared" si="597"/>
        <v>0</v>
      </c>
      <c r="AKX602">
        <v>547</v>
      </c>
      <c r="AKZ602" t="s">
        <v>564</v>
      </c>
      <c r="ALA602" t="s">
        <v>565</v>
      </c>
      <c r="ALD602">
        <f t="shared" si="598"/>
        <v>0</v>
      </c>
      <c r="ALE602">
        <f t="shared" si="599"/>
        <v>0</v>
      </c>
      <c r="ALF602">
        <v>547</v>
      </c>
      <c r="ALH602" t="s">
        <v>564</v>
      </c>
      <c r="ALI602" t="s">
        <v>565</v>
      </c>
      <c r="ALL602">
        <f t="shared" si="600"/>
        <v>0</v>
      </c>
      <c r="ALM602">
        <f t="shared" si="601"/>
        <v>0</v>
      </c>
      <c r="ALN602">
        <v>547</v>
      </c>
      <c r="ALP602" t="s">
        <v>564</v>
      </c>
      <c r="ALQ602" t="s">
        <v>565</v>
      </c>
      <c r="ALT602">
        <f t="shared" si="602"/>
        <v>0</v>
      </c>
      <c r="ALU602">
        <f t="shared" si="603"/>
        <v>0</v>
      </c>
      <c r="ALV602">
        <v>547</v>
      </c>
      <c r="ALX602" t="s">
        <v>564</v>
      </c>
      <c r="ALY602" t="s">
        <v>565</v>
      </c>
      <c r="AMB602">
        <f t="shared" si="604"/>
        <v>0</v>
      </c>
      <c r="AMC602">
        <f t="shared" si="605"/>
        <v>0</v>
      </c>
      <c r="AMD602">
        <v>547</v>
      </c>
      <c r="AMF602" t="s">
        <v>564</v>
      </c>
      <c r="AMG602" t="s">
        <v>565</v>
      </c>
      <c r="AMJ602">
        <f t="shared" si="606"/>
        <v>0</v>
      </c>
      <c r="AMK602">
        <f t="shared" si="607"/>
        <v>0</v>
      </c>
      <c r="AML602">
        <v>547</v>
      </c>
    </row>
    <row r="603" spans="1:1026" ht="15.75" thickBot="1">
      <c r="A603" s="14">
        <v>573</v>
      </c>
      <c r="B603" s="280"/>
      <c r="C603" s="363"/>
      <c r="D603" s="204"/>
      <c r="E603" s="51" t="s">
        <v>566</v>
      </c>
      <c r="F603" s="19" t="s">
        <v>10</v>
      </c>
      <c r="G603" s="229"/>
      <c r="H603" s="229">
        <f t="shared" si="571"/>
        <v>0</v>
      </c>
      <c r="I603" s="230">
        <f t="shared" si="572"/>
        <v>0</v>
      </c>
      <c r="AHE603">
        <f t="shared" si="573"/>
        <v>0</v>
      </c>
      <c r="AHF603">
        <v>548</v>
      </c>
      <c r="AHH603" t="s">
        <v>566</v>
      </c>
      <c r="AHI603" t="s">
        <v>10</v>
      </c>
      <c r="AHL603">
        <f t="shared" si="574"/>
        <v>0</v>
      </c>
      <c r="AHM603">
        <f t="shared" si="575"/>
        <v>0</v>
      </c>
      <c r="AHN603">
        <v>548</v>
      </c>
      <c r="AHP603" t="s">
        <v>566</v>
      </c>
      <c r="AHQ603" t="s">
        <v>10</v>
      </c>
      <c r="AHT603">
        <f t="shared" si="576"/>
        <v>0</v>
      </c>
      <c r="AHU603">
        <f t="shared" si="577"/>
        <v>0</v>
      </c>
      <c r="AHV603">
        <v>548</v>
      </c>
      <c r="AHX603" t="s">
        <v>566</v>
      </c>
      <c r="AHY603" t="s">
        <v>10</v>
      </c>
      <c r="AIB603">
        <f t="shared" si="578"/>
        <v>0</v>
      </c>
      <c r="AIC603">
        <f t="shared" si="579"/>
        <v>0</v>
      </c>
      <c r="AID603">
        <v>548</v>
      </c>
      <c r="AIF603" t="s">
        <v>566</v>
      </c>
      <c r="AIG603" t="s">
        <v>10</v>
      </c>
      <c r="AIJ603">
        <f t="shared" si="580"/>
        <v>0</v>
      </c>
      <c r="AIK603">
        <f t="shared" si="581"/>
        <v>0</v>
      </c>
      <c r="AIL603">
        <v>548</v>
      </c>
      <c r="AIN603" t="s">
        <v>566</v>
      </c>
      <c r="AIO603" t="s">
        <v>10</v>
      </c>
      <c r="AIR603">
        <f t="shared" si="582"/>
        <v>0</v>
      </c>
      <c r="AIS603">
        <f t="shared" si="583"/>
        <v>0</v>
      </c>
      <c r="AIT603">
        <v>548</v>
      </c>
      <c r="AIV603" t="s">
        <v>566</v>
      </c>
      <c r="AIW603" t="s">
        <v>10</v>
      </c>
      <c r="AIZ603">
        <f t="shared" si="584"/>
        <v>0</v>
      </c>
      <c r="AJA603">
        <f t="shared" si="585"/>
        <v>0</v>
      </c>
      <c r="AJB603">
        <v>548</v>
      </c>
      <c r="AJD603" t="s">
        <v>566</v>
      </c>
      <c r="AJE603" t="s">
        <v>10</v>
      </c>
      <c r="AJH603">
        <f t="shared" si="586"/>
        <v>0</v>
      </c>
      <c r="AJI603">
        <f t="shared" si="587"/>
        <v>0</v>
      </c>
      <c r="AJJ603">
        <v>548</v>
      </c>
      <c r="AJL603" t="s">
        <v>566</v>
      </c>
      <c r="AJM603" t="s">
        <v>10</v>
      </c>
      <c r="AJP603">
        <f t="shared" si="588"/>
        <v>0</v>
      </c>
      <c r="AJQ603">
        <f t="shared" si="589"/>
        <v>0</v>
      </c>
      <c r="AJR603">
        <v>548</v>
      </c>
      <c r="AJT603" t="s">
        <v>566</v>
      </c>
      <c r="AJU603" t="s">
        <v>10</v>
      </c>
      <c r="AJX603">
        <f t="shared" si="590"/>
        <v>0</v>
      </c>
      <c r="AJY603">
        <f t="shared" si="591"/>
        <v>0</v>
      </c>
      <c r="AJZ603">
        <v>548</v>
      </c>
      <c r="AKB603" t="s">
        <v>566</v>
      </c>
      <c r="AKC603" t="s">
        <v>10</v>
      </c>
      <c r="AKF603">
        <f t="shared" si="592"/>
        <v>0</v>
      </c>
      <c r="AKG603">
        <f t="shared" si="593"/>
        <v>0</v>
      </c>
      <c r="AKH603">
        <v>548</v>
      </c>
      <c r="AKJ603" t="s">
        <v>566</v>
      </c>
      <c r="AKK603" t="s">
        <v>10</v>
      </c>
      <c r="AKN603">
        <f t="shared" si="594"/>
        <v>0</v>
      </c>
      <c r="AKO603">
        <f t="shared" si="595"/>
        <v>0</v>
      </c>
      <c r="AKP603">
        <v>548</v>
      </c>
      <c r="AKR603" t="s">
        <v>566</v>
      </c>
      <c r="AKS603" t="s">
        <v>10</v>
      </c>
      <c r="AKV603">
        <f t="shared" si="596"/>
        <v>0</v>
      </c>
      <c r="AKW603">
        <f t="shared" si="597"/>
        <v>0</v>
      </c>
      <c r="AKX603">
        <v>548</v>
      </c>
      <c r="AKZ603" t="s">
        <v>566</v>
      </c>
      <c r="ALA603" t="s">
        <v>10</v>
      </c>
      <c r="ALD603">
        <f t="shared" si="598"/>
        <v>0</v>
      </c>
      <c r="ALE603">
        <f t="shared" si="599"/>
        <v>0</v>
      </c>
      <c r="ALF603">
        <v>548</v>
      </c>
      <c r="ALH603" t="s">
        <v>566</v>
      </c>
      <c r="ALI603" t="s">
        <v>10</v>
      </c>
      <c r="ALL603">
        <f t="shared" si="600"/>
        <v>0</v>
      </c>
      <c r="ALM603">
        <f t="shared" si="601"/>
        <v>0</v>
      </c>
      <c r="ALN603">
        <v>548</v>
      </c>
      <c r="ALP603" t="s">
        <v>566</v>
      </c>
      <c r="ALQ603" t="s">
        <v>10</v>
      </c>
      <c r="ALT603">
        <f t="shared" si="602"/>
        <v>0</v>
      </c>
      <c r="ALU603">
        <f t="shared" si="603"/>
        <v>0</v>
      </c>
      <c r="ALV603">
        <v>548</v>
      </c>
      <c r="ALX603" t="s">
        <v>566</v>
      </c>
      <c r="ALY603" t="s">
        <v>10</v>
      </c>
      <c r="AMB603">
        <f t="shared" si="604"/>
        <v>0</v>
      </c>
      <c r="AMC603">
        <f t="shared" si="605"/>
        <v>0</v>
      </c>
      <c r="AMD603">
        <v>548</v>
      </c>
      <c r="AMF603" t="s">
        <v>566</v>
      </c>
      <c r="AMG603" t="s">
        <v>10</v>
      </c>
      <c r="AMJ603">
        <f t="shared" si="606"/>
        <v>0</v>
      </c>
      <c r="AMK603">
        <f t="shared" si="607"/>
        <v>0</v>
      </c>
      <c r="AML603">
        <v>548</v>
      </c>
    </row>
    <row r="604" spans="1:1026" ht="15.75" thickBot="1">
      <c r="A604" s="14">
        <v>574</v>
      </c>
      <c r="B604" s="280"/>
      <c r="C604" s="363"/>
      <c r="D604" s="204"/>
      <c r="E604" s="51" t="s">
        <v>553</v>
      </c>
      <c r="F604" s="19" t="s">
        <v>77</v>
      </c>
      <c r="G604" s="229"/>
      <c r="H604" s="229">
        <f t="shared" si="571"/>
        <v>0</v>
      </c>
      <c r="I604" s="230">
        <f t="shared" si="572"/>
        <v>0</v>
      </c>
      <c r="AHE604">
        <f t="shared" si="573"/>
        <v>0</v>
      </c>
      <c r="AHF604">
        <v>549</v>
      </c>
      <c r="AHH604" t="s">
        <v>553</v>
      </c>
      <c r="AHI604" t="s">
        <v>77</v>
      </c>
      <c r="AHL604">
        <f t="shared" si="574"/>
        <v>0</v>
      </c>
      <c r="AHM604">
        <f t="shared" si="575"/>
        <v>0</v>
      </c>
      <c r="AHN604">
        <v>549</v>
      </c>
      <c r="AHP604" t="s">
        <v>553</v>
      </c>
      <c r="AHQ604" t="s">
        <v>77</v>
      </c>
      <c r="AHT604">
        <f t="shared" si="576"/>
        <v>0</v>
      </c>
      <c r="AHU604">
        <f t="shared" si="577"/>
        <v>0</v>
      </c>
      <c r="AHV604">
        <v>549</v>
      </c>
      <c r="AHX604" t="s">
        <v>553</v>
      </c>
      <c r="AHY604" t="s">
        <v>77</v>
      </c>
      <c r="AIB604">
        <f t="shared" si="578"/>
        <v>0</v>
      </c>
      <c r="AIC604">
        <f t="shared" si="579"/>
        <v>0</v>
      </c>
      <c r="AID604">
        <v>549</v>
      </c>
      <c r="AIF604" t="s">
        <v>553</v>
      </c>
      <c r="AIG604" t="s">
        <v>77</v>
      </c>
      <c r="AIJ604">
        <f t="shared" si="580"/>
        <v>0</v>
      </c>
      <c r="AIK604">
        <f t="shared" si="581"/>
        <v>0</v>
      </c>
      <c r="AIL604">
        <v>549</v>
      </c>
      <c r="AIN604" t="s">
        <v>553</v>
      </c>
      <c r="AIO604" t="s">
        <v>77</v>
      </c>
      <c r="AIR604">
        <f t="shared" si="582"/>
        <v>0</v>
      </c>
      <c r="AIS604">
        <f t="shared" si="583"/>
        <v>0</v>
      </c>
      <c r="AIT604">
        <v>549</v>
      </c>
      <c r="AIV604" t="s">
        <v>553</v>
      </c>
      <c r="AIW604" t="s">
        <v>77</v>
      </c>
      <c r="AIZ604">
        <f t="shared" si="584"/>
        <v>0</v>
      </c>
      <c r="AJA604">
        <f t="shared" si="585"/>
        <v>0</v>
      </c>
      <c r="AJB604">
        <v>549</v>
      </c>
      <c r="AJD604" t="s">
        <v>553</v>
      </c>
      <c r="AJE604" t="s">
        <v>77</v>
      </c>
      <c r="AJH604">
        <f t="shared" si="586"/>
        <v>0</v>
      </c>
      <c r="AJI604">
        <f t="shared" si="587"/>
        <v>0</v>
      </c>
      <c r="AJJ604">
        <v>549</v>
      </c>
      <c r="AJL604" t="s">
        <v>553</v>
      </c>
      <c r="AJM604" t="s">
        <v>77</v>
      </c>
      <c r="AJP604">
        <f t="shared" si="588"/>
        <v>0</v>
      </c>
      <c r="AJQ604">
        <f t="shared" si="589"/>
        <v>0</v>
      </c>
      <c r="AJR604">
        <v>549</v>
      </c>
      <c r="AJT604" t="s">
        <v>553</v>
      </c>
      <c r="AJU604" t="s">
        <v>77</v>
      </c>
      <c r="AJX604">
        <f t="shared" si="590"/>
        <v>0</v>
      </c>
      <c r="AJY604">
        <f t="shared" si="591"/>
        <v>0</v>
      </c>
      <c r="AJZ604">
        <v>549</v>
      </c>
      <c r="AKB604" t="s">
        <v>553</v>
      </c>
      <c r="AKC604" t="s">
        <v>77</v>
      </c>
      <c r="AKF604">
        <f t="shared" si="592"/>
        <v>0</v>
      </c>
      <c r="AKG604">
        <f t="shared" si="593"/>
        <v>0</v>
      </c>
      <c r="AKH604">
        <v>549</v>
      </c>
      <c r="AKJ604" t="s">
        <v>553</v>
      </c>
      <c r="AKK604" t="s">
        <v>77</v>
      </c>
      <c r="AKN604">
        <f t="shared" si="594"/>
        <v>0</v>
      </c>
      <c r="AKO604">
        <f t="shared" si="595"/>
        <v>0</v>
      </c>
      <c r="AKP604">
        <v>549</v>
      </c>
      <c r="AKR604" t="s">
        <v>553</v>
      </c>
      <c r="AKS604" t="s">
        <v>77</v>
      </c>
      <c r="AKV604">
        <f t="shared" si="596"/>
        <v>0</v>
      </c>
      <c r="AKW604">
        <f t="shared" si="597"/>
        <v>0</v>
      </c>
      <c r="AKX604">
        <v>549</v>
      </c>
      <c r="AKZ604" t="s">
        <v>553</v>
      </c>
      <c r="ALA604" t="s">
        <v>77</v>
      </c>
      <c r="ALD604">
        <f t="shared" si="598"/>
        <v>0</v>
      </c>
      <c r="ALE604">
        <f t="shared" si="599"/>
        <v>0</v>
      </c>
      <c r="ALF604">
        <v>549</v>
      </c>
      <c r="ALH604" t="s">
        <v>553</v>
      </c>
      <c r="ALI604" t="s">
        <v>77</v>
      </c>
      <c r="ALL604">
        <f t="shared" si="600"/>
        <v>0</v>
      </c>
      <c r="ALM604">
        <f t="shared" si="601"/>
        <v>0</v>
      </c>
      <c r="ALN604">
        <v>549</v>
      </c>
      <c r="ALP604" t="s">
        <v>553</v>
      </c>
      <c r="ALQ604" t="s">
        <v>77</v>
      </c>
      <c r="ALT604">
        <f t="shared" si="602"/>
        <v>0</v>
      </c>
      <c r="ALU604">
        <f t="shared" si="603"/>
        <v>0</v>
      </c>
      <c r="ALV604">
        <v>549</v>
      </c>
      <c r="ALX604" t="s">
        <v>553</v>
      </c>
      <c r="ALY604" t="s">
        <v>77</v>
      </c>
      <c r="AMB604">
        <f t="shared" si="604"/>
        <v>0</v>
      </c>
      <c r="AMC604">
        <f t="shared" si="605"/>
        <v>0</v>
      </c>
      <c r="AMD604">
        <v>549</v>
      </c>
      <c r="AMF604" t="s">
        <v>553</v>
      </c>
      <c r="AMG604" t="s">
        <v>77</v>
      </c>
      <c r="AMJ604">
        <f t="shared" si="606"/>
        <v>0</v>
      </c>
      <c r="AMK604">
        <f t="shared" si="607"/>
        <v>0</v>
      </c>
      <c r="AML604">
        <v>549</v>
      </c>
    </row>
    <row r="605" spans="1:1026" ht="15.75" thickBot="1">
      <c r="A605" s="14">
        <v>575</v>
      </c>
      <c r="B605" s="280"/>
      <c r="C605" s="363"/>
      <c r="D605" s="204"/>
      <c r="E605" s="51" t="s">
        <v>554</v>
      </c>
      <c r="F605" s="19" t="s">
        <v>77</v>
      </c>
      <c r="G605" s="229"/>
      <c r="H605" s="229">
        <f t="shared" si="571"/>
        <v>0</v>
      </c>
      <c r="I605" s="230">
        <f t="shared" si="572"/>
        <v>0</v>
      </c>
      <c r="AHE605">
        <f t="shared" si="573"/>
        <v>0</v>
      </c>
      <c r="AHF605">
        <v>550</v>
      </c>
      <c r="AHH605" t="s">
        <v>554</v>
      </c>
      <c r="AHI605" t="s">
        <v>77</v>
      </c>
      <c r="AHL605">
        <f t="shared" si="574"/>
        <v>0</v>
      </c>
      <c r="AHM605">
        <f t="shared" si="575"/>
        <v>0</v>
      </c>
      <c r="AHN605">
        <v>550</v>
      </c>
      <c r="AHP605" t="s">
        <v>554</v>
      </c>
      <c r="AHQ605" t="s">
        <v>77</v>
      </c>
      <c r="AHT605">
        <f t="shared" si="576"/>
        <v>0</v>
      </c>
      <c r="AHU605">
        <f t="shared" si="577"/>
        <v>0</v>
      </c>
      <c r="AHV605">
        <v>550</v>
      </c>
      <c r="AHX605" t="s">
        <v>554</v>
      </c>
      <c r="AHY605" t="s">
        <v>77</v>
      </c>
      <c r="AIB605">
        <f t="shared" si="578"/>
        <v>0</v>
      </c>
      <c r="AIC605">
        <f t="shared" si="579"/>
        <v>0</v>
      </c>
      <c r="AID605">
        <v>550</v>
      </c>
      <c r="AIF605" t="s">
        <v>554</v>
      </c>
      <c r="AIG605" t="s">
        <v>77</v>
      </c>
      <c r="AIJ605">
        <f t="shared" si="580"/>
        <v>0</v>
      </c>
      <c r="AIK605">
        <f t="shared" si="581"/>
        <v>0</v>
      </c>
      <c r="AIL605">
        <v>550</v>
      </c>
      <c r="AIN605" t="s">
        <v>554</v>
      </c>
      <c r="AIO605" t="s">
        <v>77</v>
      </c>
      <c r="AIR605">
        <f t="shared" si="582"/>
        <v>0</v>
      </c>
      <c r="AIS605">
        <f t="shared" si="583"/>
        <v>0</v>
      </c>
      <c r="AIT605">
        <v>550</v>
      </c>
      <c r="AIV605" t="s">
        <v>554</v>
      </c>
      <c r="AIW605" t="s">
        <v>77</v>
      </c>
      <c r="AIZ605">
        <f t="shared" si="584"/>
        <v>0</v>
      </c>
      <c r="AJA605">
        <f t="shared" si="585"/>
        <v>0</v>
      </c>
      <c r="AJB605">
        <v>550</v>
      </c>
      <c r="AJD605" t="s">
        <v>554</v>
      </c>
      <c r="AJE605" t="s">
        <v>77</v>
      </c>
      <c r="AJH605">
        <f t="shared" si="586"/>
        <v>0</v>
      </c>
      <c r="AJI605">
        <f t="shared" si="587"/>
        <v>0</v>
      </c>
      <c r="AJJ605">
        <v>550</v>
      </c>
      <c r="AJL605" t="s">
        <v>554</v>
      </c>
      <c r="AJM605" t="s">
        <v>77</v>
      </c>
      <c r="AJP605">
        <f t="shared" si="588"/>
        <v>0</v>
      </c>
      <c r="AJQ605">
        <f t="shared" si="589"/>
        <v>0</v>
      </c>
      <c r="AJR605">
        <v>550</v>
      </c>
      <c r="AJT605" t="s">
        <v>554</v>
      </c>
      <c r="AJU605" t="s">
        <v>77</v>
      </c>
      <c r="AJX605">
        <f t="shared" si="590"/>
        <v>0</v>
      </c>
      <c r="AJY605">
        <f t="shared" si="591"/>
        <v>0</v>
      </c>
      <c r="AJZ605">
        <v>550</v>
      </c>
      <c r="AKB605" t="s">
        <v>554</v>
      </c>
      <c r="AKC605" t="s">
        <v>77</v>
      </c>
      <c r="AKF605">
        <f t="shared" si="592"/>
        <v>0</v>
      </c>
      <c r="AKG605">
        <f t="shared" si="593"/>
        <v>0</v>
      </c>
      <c r="AKH605">
        <v>550</v>
      </c>
      <c r="AKJ605" t="s">
        <v>554</v>
      </c>
      <c r="AKK605" t="s">
        <v>77</v>
      </c>
      <c r="AKN605">
        <f t="shared" si="594"/>
        <v>0</v>
      </c>
      <c r="AKO605">
        <f t="shared" si="595"/>
        <v>0</v>
      </c>
      <c r="AKP605">
        <v>550</v>
      </c>
      <c r="AKR605" t="s">
        <v>554</v>
      </c>
      <c r="AKS605" t="s">
        <v>77</v>
      </c>
      <c r="AKV605">
        <f t="shared" si="596"/>
        <v>0</v>
      </c>
      <c r="AKW605">
        <f t="shared" si="597"/>
        <v>0</v>
      </c>
      <c r="AKX605">
        <v>550</v>
      </c>
      <c r="AKZ605" t="s">
        <v>554</v>
      </c>
      <c r="ALA605" t="s">
        <v>77</v>
      </c>
      <c r="ALD605">
        <f t="shared" si="598"/>
        <v>0</v>
      </c>
      <c r="ALE605">
        <f t="shared" si="599"/>
        <v>0</v>
      </c>
      <c r="ALF605">
        <v>550</v>
      </c>
      <c r="ALH605" t="s">
        <v>554</v>
      </c>
      <c r="ALI605" t="s">
        <v>77</v>
      </c>
      <c r="ALL605">
        <f t="shared" si="600"/>
        <v>0</v>
      </c>
      <c r="ALM605">
        <f t="shared" si="601"/>
        <v>0</v>
      </c>
      <c r="ALN605">
        <v>550</v>
      </c>
      <c r="ALP605" t="s">
        <v>554</v>
      </c>
      <c r="ALQ605" t="s">
        <v>77</v>
      </c>
      <c r="ALT605">
        <f t="shared" si="602"/>
        <v>0</v>
      </c>
      <c r="ALU605">
        <f t="shared" si="603"/>
        <v>0</v>
      </c>
      <c r="ALV605">
        <v>550</v>
      </c>
      <c r="ALX605" t="s">
        <v>554</v>
      </c>
      <c r="ALY605" t="s">
        <v>77</v>
      </c>
      <c r="AMB605">
        <f t="shared" si="604"/>
        <v>0</v>
      </c>
      <c r="AMC605">
        <f t="shared" si="605"/>
        <v>0</v>
      </c>
      <c r="AMD605">
        <v>550</v>
      </c>
      <c r="AMF605" t="s">
        <v>554</v>
      </c>
      <c r="AMG605" t="s">
        <v>77</v>
      </c>
      <c r="AMJ605">
        <f t="shared" si="606"/>
        <v>0</v>
      </c>
      <c r="AMK605">
        <f t="shared" si="607"/>
        <v>0</v>
      </c>
      <c r="AML605">
        <v>550</v>
      </c>
    </row>
    <row r="606" spans="1:1026" ht="15.75" thickBot="1">
      <c r="A606" s="14">
        <v>576</v>
      </c>
      <c r="B606" s="280"/>
      <c r="C606" s="363"/>
      <c r="D606" s="204"/>
      <c r="E606" s="51" t="s">
        <v>555</v>
      </c>
      <c r="F606" s="19" t="s">
        <v>77</v>
      </c>
      <c r="G606" s="229"/>
      <c r="H606" s="229">
        <f t="shared" si="571"/>
        <v>0</v>
      </c>
      <c r="I606" s="230">
        <f t="shared" si="572"/>
        <v>0</v>
      </c>
      <c r="AHE606">
        <f t="shared" si="573"/>
        <v>0</v>
      </c>
      <c r="AHF606">
        <v>551</v>
      </c>
      <c r="AHH606" t="s">
        <v>555</v>
      </c>
      <c r="AHI606" t="s">
        <v>77</v>
      </c>
      <c r="AHL606">
        <f t="shared" si="574"/>
        <v>0</v>
      </c>
      <c r="AHM606">
        <f t="shared" si="575"/>
        <v>0</v>
      </c>
      <c r="AHN606">
        <v>551</v>
      </c>
      <c r="AHP606" t="s">
        <v>555</v>
      </c>
      <c r="AHQ606" t="s">
        <v>77</v>
      </c>
      <c r="AHT606">
        <f t="shared" si="576"/>
        <v>0</v>
      </c>
      <c r="AHU606">
        <f t="shared" si="577"/>
        <v>0</v>
      </c>
      <c r="AHV606">
        <v>551</v>
      </c>
      <c r="AHX606" t="s">
        <v>555</v>
      </c>
      <c r="AHY606" t="s">
        <v>77</v>
      </c>
      <c r="AIB606">
        <f t="shared" si="578"/>
        <v>0</v>
      </c>
      <c r="AIC606">
        <f t="shared" si="579"/>
        <v>0</v>
      </c>
      <c r="AID606">
        <v>551</v>
      </c>
      <c r="AIF606" t="s">
        <v>555</v>
      </c>
      <c r="AIG606" t="s">
        <v>77</v>
      </c>
      <c r="AIJ606">
        <f t="shared" si="580"/>
        <v>0</v>
      </c>
      <c r="AIK606">
        <f t="shared" si="581"/>
        <v>0</v>
      </c>
      <c r="AIL606">
        <v>551</v>
      </c>
      <c r="AIN606" t="s">
        <v>555</v>
      </c>
      <c r="AIO606" t="s">
        <v>77</v>
      </c>
      <c r="AIR606">
        <f t="shared" si="582"/>
        <v>0</v>
      </c>
      <c r="AIS606">
        <f t="shared" si="583"/>
        <v>0</v>
      </c>
      <c r="AIT606">
        <v>551</v>
      </c>
      <c r="AIV606" t="s">
        <v>555</v>
      </c>
      <c r="AIW606" t="s">
        <v>77</v>
      </c>
      <c r="AIZ606">
        <f t="shared" si="584"/>
        <v>0</v>
      </c>
      <c r="AJA606">
        <f t="shared" si="585"/>
        <v>0</v>
      </c>
      <c r="AJB606">
        <v>551</v>
      </c>
      <c r="AJD606" t="s">
        <v>555</v>
      </c>
      <c r="AJE606" t="s">
        <v>77</v>
      </c>
      <c r="AJH606">
        <f t="shared" si="586"/>
        <v>0</v>
      </c>
      <c r="AJI606">
        <f t="shared" si="587"/>
        <v>0</v>
      </c>
      <c r="AJJ606">
        <v>551</v>
      </c>
      <c r="AJL606" t="s">
        <v>555</v>
      </c>
      <c r="AJM606" t="s">
        <v>77</v>
      </c>
      <c r="AJP606">
        <f t="shared" si="588"/>
        <v>0</v>
      </c>
      <c r="AJQ606">
        <f t="shared" si="589"/>
        <v>0</v>
      </c>
      <c r="AJR606">
        <v>551</v>
      </c>
      <c r="AJT606" t="s">
        <v>555</v>
      </c>
      <c r="AJU606" t="s">
        <v>77</v>
      </c>
      <c r="AJX606">
        <f t="shared" si="590"/>
        <v>0</v>
      </c>
      <c r="AJY606">
        <f t="shared" si="591"/>
        <v>0</v>
      </c>
      <c r="AJZ606">
        <v>551</v>
      </c>
      <c r="AKB606" t="s">
        <v>555</v>
      </c>
      <c r="AKC606" t="s">
        <v>77</v>
      </c>
      <c r="AKF606">
        <f t="shared" si="592"/>
        <v>0</v>
      </c>
      <c r="AKG606">
        <f t="shared" si="593"/>
        <v>0</v>
      </c>
      <c r="AKH606">
        <v>551</v>
      </c>
      <c r="AKJ606" t="s">
        <v>555</v>
      </c>
      <c r="AKK606" t="s">
        <v>77</v>
      </c>
      <c r="AKN606">
        <f t="shared" si="594"/>
        <v>0</v>
      </c>
      <c r="AKO606">
        <f t="shared" si="595"/>
        <v>0</v>
      </c>
      <c r="AKP606">
        <v>551</v>
      </c>
      <c r="AKR606" t="s">
        <v>555</v>
      </c>
      <c r="AKS606" t="s">
        <v>77</v>
      </c>
      <c r="AKV606">
        <f t="shared" si="596"/>
        <v>0</v>
      </c>
      <c r="AKW606">
        <f t="shared" si="597"/>
        <v>0</v>
      </c>
      <c r="AKX606">
        <v>551</v>
      </c>
      <c r="AKZ606" t="s">
        <v>555</v>
      </c>
      <c r="ALA606" t="s">
        <v>77</v>
      </c>
      <c r="ALD606">
        <f t="shared" si="598"/>
        <v>0</v>
      </c>
      <c r="ALE606">
        <f t="shared" si="599"/>
        <v>0</v>
      </c>
      <c r="ALF606">
        <v>551</v>
      </c>
      <c r="ALH606" t="s">
        <v>555</v>
      </c>
      <c r="ALI606" t="s">
        <v>77</v>
      </c>
      <c r="ALL606">
        <f t="shared" si="600"/>
        <v>0</v>
      </c>
      <c r="ALM606">
        <f t="shared" si="601"/>
        <v>0</v>
      </c>
      <c r="ALN606">
        <v>551</v>
      </c>
      <c r="ALP606" t="s">
        <v>555</v>
      </c>
      <c r="ALQ606" t="s">
        <v>77</v>
      </c>
      <c r="ALT606">
        <f t="shared" si="602"/>
        <v>0</v>
      </c>
      <c r="ALU606">
        <f t="shared" si="603"/>
        <v>0</v>
      </c>
      <c r="ALV606">
        <v>551</v>
      </c>
      <c r="ALX606" t="s">
        <v>555</v>
      </c>
      <c r="ALY606" t="s">
        <v>77</v>
      </c>
      <c r="AMB606">
        <f t="shared" si="604"/>
        <v>0</v>
      </c>
      <c r="AMC606">
        <f t="shared" si="605"/>
        <v>0</v>
      </c>
      <c r="AMD606">
        <v>551</v>
      </c>
      <c r="AMF606" t="s">
        <v>555</v>
      </c>
      <c r="AMG606" t="s">
        <v>77</v>
      </c>
      <c r="AMJ606">
        <f t="shared" si="606"/>
        <v>0</v>
      </c>
      <c r="AMK606">
        <f t="shared" si="607"/>
        <v>0</v>
      </c>
      <c r="AML606">
        <v>551</v>
      </c>
    </row>
    <row r="607" spans="1:1026" ht="15.75" thickBot="1">
      <c r="A607" s="14">
        <v>577</v>
      </c>
      <c r="B607" s="280"/>
      <c r="C607" s="363"/>
      <c r="D607" s="204"/>
      <c r="E607" s="51" t="s">
        <v>567</v>
      </c>
      <c r="F607" s="19" t="s">
        <v>77</v>
      </c>
      <c r="G607" s="229"/>
      <c r="H607" s="229">
        <f t="shared" si="571"/>
        <v>0</v>
      </c>
      <c r="I607" s="230">
        <f t="shared" si="572"/>
        <v>0</v>
      </c>
      <c r="AHE607">
        <f t="shared" si="573"/>
        <v>0</v>
      </c>
      <c r="AHF607">
        <v>552</v>
      </c>
      <c r="AHH607" t="s">
        <v>567</v>
      </c>
      <c r="AHI607" t="s">
        <v>77</v>
      </c>
      <c r="AHL607">
        <f t="shared" si="574"/>
        <v>0</v>
      </c>
      <c r="AHM607">
        <f t="shared" si="575"/>
        <v>0</v>
      </c>
      <c r="AHN607">
        <v>552</v>
      </c>
      <c r="AHP607" t="s">
        <v>567</v>
      </c>
      <c r="AHQ607" t="s">
        <v>77</v>
      </c>
      <c r="AHT607">
        <f t="shared" si="576"/>
        <v>0</v>
      </c>
      <c r="AHU607">
        <f t="shared" si="577"/>
        <v>0</v>
      </c>
      <c r="AHV607">
        <v>552</v>
      </c>
      <c r="AHX607" t="s">
        <v>567</v>
      </c>
      <c r="AHY607" t="s">
        <v>77</v>
      </c>
      <c r="AIB607">
        <f t="shared" si="578"/>
        <v>0</v>
      </c>
      <c r="AIC607">
        <f t="shared" si="579"/>
        <v>0</v>
      </c>
      <c r="AID607">
        <v>552</v>
      </c>
      <c r="AIF607" t="s">
        <v>567</v>
      </c>
      <c r="AIG607" t="s">
        <v>77</v>
      </c>
      <c r="AIJ607">
        <f t="shared" si="580"/>
        <v>0</v>
      </c>
      <c r="AIK607">
        <f t="shared" si="581"/>
        <v>0</v>
      </c>
      <c r="AIL607">
        <v>552</v>
      </c>
      <c r="AIN607" t="s">
        <v>567</v>
      </c>
      <c r="AIO607" t="s">
        <v>77</v>
      </c>
      <c r="AIR607">
        <f t="shared" si="582"/>
        <v>0</v>
      </c>
      <c r="AIS607">
        <f t="shared" si="583"/>
        <v>0</v>
      </c>
      <c r="AIT607">
        <v>552</v>
      </c>
      <c r="AIV607" t="s">
        <v>567</v>
      </c>
      <c r="AIW607" t="s">
        <v>77</v>
      </c>
      <c r="AIZ607">
        <f t="shared" si="584"/>
        <v>0</v>
      </c>
      <c r="AJA607">
        <f t="shared" si="585"/>
        <v>0</v>
      </c>
      <c r="AJB607">
        <v>552</v>
      </c>
      <c r="AJD607" t="s">
        <v>567</v>
      </c>
      <c r="AJE607" t="s">
        <v>77</v>
      </c>
      <c r="AJH607">
        <f t="shared" si="586"/>
        <v>0</v>
      </c>
      <c r="AJI607">
        <f t="shared" si="587"/>
        <v>0</v>
      </c>
      <c r="AJJ607">
        <v>552</v>
      </c>
      <c r="AJL607" t="s">
        <v>567</v>
      </c>
      <c r="AJM607" t="s">
        <v>77</v>
      </c>
      <c r="AJP607">
        <f t="shared" si="588"/>
        <v>0</v>
      </c>
      <c r="AJQ607">
        <f t="shared" si="589"/>
        <v>0</v>
      </c>
      <c r="AJR607">
        <v>552</v>
      </c>
      <c r="AJT607" t="s">
        <v>567</v>
      </c>
      <c r="AJU607" t="s">
        <v>77</v>
      </c>
      <c r="AJX607">
        <f t="shared" si="590"/>
        <v>0</v>
      </c>
      <c r="AJY607">
        <f t="shared" si="591"/>
        <v>0</v>
      </c>
      <c r="AJZ607">
        <v>552</v>
      </c>
      <c r="AKB607" t="s">
        <v>567</v>
      </c>
      <c r="AKC607" t="s">
        <v>77</v>
      </c>
      <c r="AKF607">
        <f t="shared" si="592"/>
        <v>0</v>
      </c>
      <c r="AKG607">
        <f t="shared" si="593"/>
        <v>0</v>
      </c>
      <c r="AKH607">
        <v>552</v>
      </c>
      <c r="AKJ607" t="s">
        <v>567</v>
      </c>
      <c r="AKK607" t="s">
        <v>77</v>
      </c>
      <c r="AKN607">
        <f t="shared" si="594"/>
        <v>0</v>
      </c>
      <c r="AKO607">
        <f t="shared" si="595"/>
        <v>0</v>
      </c>
      <c r="AKP607">
        <v>552</v>
      </c>
      <c r="AKR607" t="s">
        <v>567</v>
      </c>
      <c r="AKS607" t="s">
        <v>77</v>
      </c>
      <c r="AKV607">
        <f t="shared" si="596"/>
        <v>0</v>
      </c>
      <c r="AKW607">
        <f t="shared" si="597"/>
        <v>0</v>
      </c>
      <c r="AKX607">
        <v>552</v>
      </c>
      <c r="AKZ607" t="s">
        <v>567</v>
      </c>
      <c r="ALA607" t="s">
        <v>77</v>
      </c>
      <c r="ALD607">
        <f t="shared" si="598"/>
        <v>0</v>
      </c>
      <c r="ALE607">
        <f t="shared" si="599"/>
        <v>0</v>
      </c>
      <c r="ALF607">
        <v>552</v>
      </c>
      <c r="ALH607" t="s">
        <v>567</v>
      </c>
      <c r="ALI607" t="s">
        <v>77</v>
      </c>
      <c r="ALL607">
        <f t="shared" si="600"/>
        <v>0</v>
      </c>
      <c r="ALM607">
        <f t="shared" si="601"/>
        <v>0</v>
      </c>
      <c r="ALN607">
        <v>552</v>
      </c>
      <c r="ALP607" t="s">
        <v>567</v>
      </c>
      <c r="ALQ607" t="s">
        <v>77</v>
      </c>
      <c r="ALT607">
        <f t="shared" si="602"/>
        <v>0</v>
      </c>
      <c r="ALU607">
        <f t="shared" si="603"/>
        <v>0</v>
      </c>
      <c r="ALV607">
        <v>552</v>
      </c>
      <c r="ALX607" t="s">
        <v>567</v>
      </c>
      <c r="ALY607" t="s">
        <v>77</v>
      </c>
      <c r="AMB607">
        <f t="shared" si="604"/>
        <v>0</v>
      </c>
      <c r="AMC607">
        <f t="shared" si="605"/>
        <v>0</v>
      </c>
      <c r="AMD607">
        <v>552</v>
      </c>
      <c r="AMF607" t="s">
        <v>567</v>
      </c>
      <c r="AMG607" t="s">
        <v>77</v>
      </c>
      <c r="AMJ607">
        <f t="shared" si="606"/>
        <v>0</v>
      </c>
      <c r="AMK607">
        <f t="shared" si="607"/>
        <v>0</v>
      </c>
      <c r="AML607">
        <v>552</v>
      </c>
    </row>
    <row r="608" spans="1:1026" ht="15.75" thickBot="1">
      <c r="A608" s="14">
        <v>578</v>
      </c>
      <c r="B608" s="280"/>
      <c r="C608" s="363"/>
      <c r="D608" s="204"/>
      <c r="E608" s="51" t="s">
        <v>557</v>
      </c>
      <c r="F608" s="19" t="s">
        <v>77</v>
      </c>
      <c r="G608" s="229"/>
      <c r="H608" s="229">
        <f t="shared" si="571"/>
        <v>0</v>
      </c>
      <c r="I608" s="230">
        <f t="shared" si="572"/>
        <v>0</v>
      </c>
      <c r="AHE608">
        <f t="shared" si="573"/>
        <v>0</v>
      </c>
      <c r="AHF608">
        <v>553</v>
      </c>
      <c r="AHH608" t="s">
        <v>557</v>
      </c>
      <c r="AHI608" t="s">
        <v>77</v>
      </c>
      <c r="AHL608">
        <f t="shared" si="574"/>
        <v>0</v>
      </c>
      <c r="AHM608">
        <f t="shared" si="575"/>
        <v>0</v>
      </c>
      <c r="AHN608">
        <v>553</v>
      </c>
      <c r="AHP608" t="s">
        <v>557</v>
      </c>
      <c r="AHQ608" t="s">
        <v>77</v>
      </c>
      <c r="AHT608">
        <f t="shared" si="576"/>
        <v>0</v>
      </c>
      <c r="AHU608">
        <f t="shared" si="577"/>
        <v>0</v>
      </c>
      <c r="AHV608">
        <v>553</v>
      </c>
      <c r="AHX608" t="s">
        <v>557</v>
      </c>
      <c r="AHY608" t="s">
        <v>77</v>
      </c>
      <c r="AIB608">
        <f t="shared" si="578"/>
        <v>0</v>
      </c>
      <c r="AIC608">
        <f t="shared" si="579"/>
        <v>0</v>
      </c>
      <c r="AID608">
        <v>553</v>
      </c>
      <c r="AIF608" t="s">
        <v>557</v>
      </c>
      <c r="AIG608" t="s">
        <v>77</v>
      </c>
      <c r="AIJ608">
        <f t="shared" si="580"/>
        <v>0</v>
      </c>
      <c r="AIK608">
        <f t="shared" si="581"/>
        <v>0</v>
      </c>
      <c r="AIL608">
        <v>553</v>
      </c>
      <c r="AIN608" t="s">
        <v>557</v>
      </c>
      <c r="AIO608" t="s">
        <v>77</v>
      </c>
      <c r="AIR608">
        <f t="shared" si="582"/>
        <v>0</v>
      </c>
      <c r="AIS608">
        <f t="shared" si="583"/>
        <v>0</v>
      </c>
      <c r="AIT608">
        <v>553</v>
      </c>
      <c r="AIV608" t="s">
        <v>557</v>
      </c>
      <c r="AIW608" t="s">
        <v>77</v>
      </c>
      <c r="AIZ608">
        <f t="shared" si="584"/>
        <v>0</v>
      </c>
      <c r="AJA608">
        <f t="shared" si="585"/>
        <v>0</v>
      </c>
      <c r="AJB608">
        <v>553</v>
      </c>
      <c r="AJD608" t="s">
        <v>557</v>
      </c>
      <c r="AJE608" t="s">
        <v>77</v>
      </c>
      <c r="AJH608">
        <f t="shared" si="586"/>
        <v>0</v>
      </c>
      <c r="AJI608">
        <f t="shared" si="587"/>
        <v>0</v>
      </c>
      <c r="AJJ608">
        <v>553</v>
      </c>
      <c r="AJL608" t="s">
        <v>557</v>
      </c>
      <c r="AJM608" t="s">
        <v>77</v>
      </c>
      <c r="AJP608">
        <f t="shared" si="588"/>
        <v>0</v>
      </c>
      <c r="AJQ608">
        <f t="shared" si="589"/>
        <v>0</v>
      </c>
      <c r="AJR608">
        <v>553</v>
      </c>
      <c r="AJT608" t="s">
        <v>557</v>
      </c>
      <c r="AJU608" t="s">
        <v>77</v>
      </c>
      <c r="AJX608">
        <f t="shared" si="590"/>
        <v>0</v>
      </c>
      <c r="AJY608">
        <f t="shared" si="591"/>
        <v>0</v>
      </c>
      <c r="AJZ608">
        <v>553</v>
      </c>
      <c r="AKB608" t="s">
        <v>557</v>
      </c>
      <c r="AKC608" t="s">
        <v>77</v>
      </c>
      <c r="AKF608">
        <f t="shared" si="592"/>
        <v>0</v>
      </c>
      <c r="AKG608">
        <f t="shared" si="593"/>
        <v>0</v>
      </c>
      <c r="AKH608">
        <v>553</v>
      </c>
      <c r="AKJ608" t="s">
        <v>557</v>
      </c>
      <c r="AKK608" t="s">
        <v>77</v>
      </c>
      <c r="AKN608">
        <f t="shared" si="594"/>
        <v>0</v>
      </c>
      <c r="AKO608">
        <f t="shared" si="595"/>
        <v>0</v>
      </c>
      <c r="AKP608">
        <v>553</v>
      </c>
      <c r="AKR608" t="s">
        <v>557</v>
      </c>
      <c r="AKS608" t="s">
        <v>77</v>
      </c>
      <c r="AKV608">
        <f t="shared" si="596"/>
        <v>0</v>
      </c>
      <c r="AKW608">
        <f t="shared" si="597"/>
        <v>0</v>
      </c>
      <c r="AKX608">
        <v>553</v>
      </c>
      <c r="AKZ608" t="s">
        <v>557</v>
      </c>
      <c r="ALA608" t="s">
        <v>77</v>
      </c>
      <c r="ALD608">
        <f t="shared" si="598"/>
        <v>0</v>
      </c>
      <c r="ALE608">
        <f t="shared" si="599"/>
        <v>0</v>
      </c>
      <c r="ALF608">
        <v>553</v>
      </c>
      <c r="ALH608" t="s">
        <v>557</v>
      </c>
      <c r="ALI608" t="s">
        <v>77</v>
      </c>
      <c r="ALL608">
        <f t="shared" si="600"/>
        <v>0</v>
      </c>
      <c r="ALM608">
        <f t="shared" si="601"/>
        <v>0</v>
      </c>
      <c r="ALN608">
        <v>553</v>
      </c>
      <c r="ALP608" t="s">
        <v>557</v>
      </c>
      <c r="ALQ608" t="s">
        <v>77</v>
      </c>
      <c r="ALT608">
        <f t="shared" si="602"/>
        <v>0</v>
      </c>
      <c r="ALU608">
        <f t="shared" si="603"/>
        <v>0</v>
      </c>
      <c r="ALV608">
        <v>553</v>
      </c>
      <c r="ALX608" t="s">
        <v>557</v>
      </c>
      <c r="ALY608" t="s">
        <v>77</v>
      </c>
      <c r="AMB608">
        <f t="shared" si="604"/>
        <v>0</v>
      </c>
      <c r="AMC608">
        <f t="shared" si="605"/>
        <v>0</v>
      </c>
      <c r="AMD608">
        <v>553</v>
      </c>
      <c r="AMF608" t="s">
        <v>557</v>
      </c>
      <c r="AMG608" t="s">
        <v>77</v>
      </c>
      <c r="AMJ608">
        <f t="shared" si="606"/>
        <v>0</v>
      </c>
      <c r="AMK608">
        <f t="shared" si="607"/>
        <v>0</v>
      </c>
      <c r="AML608">
        <v>553</v>
      </c>
    </row>
    <row r="609" spans="1:1026" ht="15.75" thickBot="1">
      <c r="A609" s="14">
        <v>579</v>
      </c>
      <c r="B609" s="280"/>
      <c r="C609" s="363"/>
      <c r="D609" s="204"/>
      <c r="E609" s="51" t="s">
        <v>559</v>
      </c>
      <c r="F609" s="19" t="s">
        <v>77</v>
      </c>
      <c r="G609" s="229"/>
      <c r="H609" s="229">
        <f t="shared" si="571"/>
        <v>0</v>
      </c>
      <c r="I609" s="230">
        <f t="shared" si="572"/>
        <v>0</v>
      </c>
      <c r="AHE609">
        <f t="shared" si="573"/>
        <v>0</v>
      </c>
      <c r="AHF609">
        <v>554</v>
      </c>
      <c r="AHH609" t="s">
        <v>559</v>
      </c>
      <c r="AHI609" t="s">
        <v>77</v>
      </c>
      <c r="AHL609">
        <f t="shared" si="574"/>
        <v>0</v>
      </c>
      <c r="AHM609">
        <f t="shared" si="575"/>
        <v>0</v>
      </c>
      <c r="AHN609">
        <v>554</v>
      </c>
      <c r="AHP609" t="s">
        <v>559</v>
      </c>
      <c r="AHQ609" t="s">
        <v>77</v>
      </c>
      <c r="AHT609">
        <f t="shared" si="576"/>
        <v>0</v>
      </c>
      <c r="AHU609">
        <f t="shared" si="577"/>
        <v>0</v>
      </c>
      <c r="AHV609">
        <v>554</v>
      </c>
      <c r="AHX609" t="s">
        <v>559</v>
      </c>
      <c r="AHY609" t="s">
        <v>77</v>
      </c>
      <c r="AIB609">
        <f t="shared" si="578"/>
        <v>0</v>
      </c>
      <c r="AIC609">
        <f t="shared" si="579"/>
        <v>0</v>
      </c>
      <c r="AID609">
        <v>554</v>
      </c>
      <c r="AIF609" t="s">
        <v>559</v>
      </c>
      <c r="AIG609" t="s">
        <v>77</v>
      </c>
      <c r="AIJ609">
        <f t="shared" si="580"/>
        <v>0</v>
      </c>
      <c r="AIK609">
        <f t="shared" si="581"/>
        <v>0</v>
      </c>
      <c r="AIL609">
        <v>554</v>
      </c>
      <c r="AIN609" t="s">
        <v>559</v>
      </c>
      <c r="AIO609" t="s">
        <v>77</v>
      </c>
      <c r="AIR609">
        <f t="shared" si="582"/>
        <v>0</v>
      </c>
      <c r="AIS609">
        <f t="shared" si="583"/>
        <v>0</v>
      </c>
      <c r="AIT609">
        <v>554</v>
      </c>
      <c r="AIV609" t="s">
        <v>559</v>
      </c>
      <c r="AIW609" t="s">
        <v>77</v>
      </c>
      <c r="AIZ609">
        <f t="shared" si="584"/>
        <v>0</v>
      </c>
      <c r="AJA609">
        <f t="shared" si="585"/>
        <v>0</v>
      </c>
      <c r="AJB609">
        <v>554</v>
      </c>
      <c r="AJD609" t="s">
        <v>559</v>
      </c>
      <c r="AJE609" t="s">
        <v>77</v>
      </c>
      <c r="AJH609">
        <f t="shared" si="586"/>
        <v>0</v>
      </c>
      <c r="AJI609">
        <f t="shared" si="587"/>
        <v>0</v>
      </c>
      <c r="AJJ609">
        <v>554</v>
      </c>
      <c r="AJL609" t="s">
        <v>559</v>
      </c>
      <c r="AJM609" t="s">
        <v>77</v>
      </c>
      <c r="AJP609">
        <f t="shared" si="588"/>
        <v>0</v>
      </c>
      <c r="AJQ609">
        <f t="shared" si="589"/>
        <v>0</v>
      </c>
      <c r="AJR609">
        <v>554</v>
      </c>
      <c r="AJT609" t="s">
        <v>559</v>
      </c>
      <c r="AJU609" t="s">
        <v>77</v>
      </c>
      <c r="AJX609">
        <f t="shared" si="590"/>
        <v>0</v>
      </c>
      <c r="AJY609">
        <f t="shared" si="591"/>
        <v>0</v>
      </c>
      <c r="AJZ609">
        <v>554</v>
      </c>
      <c r="AKB609" t="s">
        <v>559</v>
      </c>
      <c r="AKC609" t="s">
        <v>77</v>
      </c>
      <c r="AKF609">
        <f t="shared" si="592"/>
        <v>0</v>
      </c>
      <c r="AKG609">
        <f t="shared" si="593"/>
        <v>0</v>
      </c>
      <c r="AKH609">
        <v>554</v>
      </c>
      <c r="AKJ609" t="s">
        <v>559</v>
      </c>
      <c r="AKK609" t="s">
        <v>77</v>
      </c>
      <c r="AKN609">
        <f t="shared" si="594"/>
        <v>0</v>
      </c>
      <c r="AKO609">
        <f t="shared" si="595"/>
        <v>0</v>
      </c>
      <c r="AKP609">
        <v>554</v>
      </c>
      <c r="AKR609" t="s">
        <v>559</v>
      </c>
      <c r="AKS609" t="s">
        <v>77</v>
      </c>
      <c r="AKV609">
        <f t="shared" si="596"/>
        <v>0</v>
      </c>
      <c r="AKW609">
        <f t="shared" si="597"/>
        <v>0</v>
      </c>
      <c r="AKX609">
        <v>554</v>
      </c>
      <c r="AKZ609" t="s">
        <v>559</v>
      </c>
      <c r="ALA609" t="s">
        <v>77</v>
      </c>
      <c r="ALD609">
        <f t="shared" si="598"/>
        <v>0</v>
      </c>
      <c r="ALE609">
        <f t="shared" si="599"/>
        <v>0</v>
      </c>
      <c r="ALF609">
        <v>554</v>
      </c>
      <c r="ALH609" t="s">
        <v>559</v>
      </c>
      <c r="ALI609" t="s">
        <v>77</v>
      </c>
      <c r="ALL609">
        <f t="shared" si="600"/>
        <v>0</v>
      </c>
      <c r="ALM609">
        <f t="shared" si="601"/>
        <v>0</v>
      </c>
      <c r="ALN609">
        <v>554</v>
      </c>
      <c r="ALP609" t="s">
        <v>559</v>
      </c>
      <c r="ALQ609" t="s">
        <v>77</v>
      </c>
      <c r="ALT609">
        <f t="shared" si="602"/>
        <v>0</v>
      </c>
      <c r="ALU609">
        <f t="shared" si="603"/>
        <v>0</v>
      </c>
      <c r="ALV609">
        <v>554</v>
      </c>
      <c r="ALX609" t="s">
        <v>559</v>
      </c>
      <c r="ALY609" t="s">
        <v>77</v>
      </c>
      <c r="AMB609">
        <f t="shared" si="604"/>
        <v>0</v>
      </c>
      <c r="AMC609">
        <f t="shared" si="605"/>
        <v>0</v>
      </c>
      <c r="AMD609">
        <v>554</v>
      </c>
      <c r="AMF609" t="s">
        <v>559</v>
      </c>
      <c r="AMG609" t="s">
        <v>77</v>
      </c>
      <c r="AMJ609">
        <f t="shared" si="606"/>
        <v>0</v>
      </c>
      <c r="AMK609">
        <f t="shared" si="607"/>
        <v>0</v>
      </c>
      <c r="AML609">
        <v>554</v>
      </c>
    </row>
    <row r="610" spans="1:1026" ht="15.75" thickBot="1">
      <c r="A610" s="14">
        <v>580</v>
      </c>
      <c r="B610" s="280"/>
      <c r="C610" s="363"/>
      <c r="D610" s="204"/>
      <c r="E610" s="51" t="s">
        <v>560</v>
      </c>
      <c r="F610" s="19" t="s">
        <v>77</v>
      </c>
      <c r="G610" s="229"/>
      <c r="H610" s="229">
        <f t="shared" si="571"/>
        <v>0</v>
      </c>
      <c r="I610" s="230">
        <f t="shared" si="572"/>
        <v>0</v>
      </c>
      <c r="AHE610">
        <f t="shared" si="573"/>
        <v>0</v>
      </c>
      <c r="AHF610">
        <v>555</v>
      </c>
      <c r="AHH610" t="s">
        <v>560</v>
      </c>
      <c r="AHI610" t="s">
        <v>77</v>
      </c>
      <c r="AHL610">
        <f t="shared" si="574"/>
        <v>0</v>
      </c>
      <c r="AHM610">
        <f t="shared" si="575"/>
        <v>0</v>
      </c>
      <c r="AHN610">
        <v>555</v>
      </c>
      <c r="AHP610" t="s">
        <v>560</v>
      </c>
      <c r="AHQ610" t="s">
        <v>77</v>
      </c>
      <c r="AHT610">
        <f t="shared" si="576"/>
        <v>0</v>
      </c>
      <c r="AHU610">
        <f t="shared" si="577"/>
        <v>0</v>
      </c>
      <c r="AHV610">
        <v>555</v>
      </c>
      <c r="AHX610" t="s">
        <v>560</v>
      </c>
      <c r="AHY610" t="s">
        <v>77</v>
      </c>
      <c r="AIB610">
        <f t="shared" si="578"/>
        <v>0</v>
      </c>
      <c r="AIC610">
        <f t="shared" si="579"/>
        <v>0</v>
      </c>
      <c r="AID610">
        <v>555</v>
      </c>
      <c r="AIF610" t="s">
        <v>560</v>
      </c>
      <c r="AIG610" t="s">
        <v>77</v>
      </c>
      <c r="AIJ610">
        <f t="shared" si="580"/>
        <v>0</v>
      </c>
      <c r="AIK610">
        <f t="shared" si="581"/>
        <v>0</v>
      </c>
      <c r="AIL610">
        <v>555</v>
      </c>
      <c r="AIN610" t="s">
        <v>560</v>
      </c>
      <c r="AIO610" t="s">
        <v>77</v>
      </c>
      <c r="AIR610">
        <f t="shared" si="582"/>
        <v>0</v>
      </c>
      <c r="AIS610">
        <f t="shared" si="583"/>
        <v>0</v>
      </c>
      <c r="AIT610">
        <v>555</v>
      </c>
      <c r="AIV610" t="s">
        <v>560</v>
      </c>
      <c r="AIW610" t="s">
        <v>77</v>
      </c>
      <c r="AIZ610">
        <f t="shared" si="584"/>
        <v>0</v>
      </c>
      <c r="AJA610">
        <f t="shared" si="585"/>
        <v>0</v>
      </c>
      <c r="AJB610">
        <v>555</v>
      </c>
      <c r="AJD610" t="s">
        <v>560</v>
      </c>
      <c r="AJE610" t="s">
        <v>77</v>
      </c>
      <c r="AJH610">
        <f t="shared" si="586"/>
        <v>0</v>
      </c>
      <c r="AJI610">
        <f t="shared" si="587"/>
        <v>0</v>
      </c>
      <c r="AJJ610">
        <v>555</v>
      </c>
      <c r="AJL610" t="s">
        <v>560</v>
      </c>
      <c r="AJM610" t="s">
        <v>77</v>
      </c>
      <c r="AJP610">
        <f t="shared" si="588"/>
        <v>0</v>
      </c>
      <c r="AJQ610">
        <f t="shared" si="589"/>
        <v>0</v>
      </c>
      <c r="AJR610">
        <v>555</v>
      </c>
      <c r="AJT610" t="s">
        <v>560</v>
      </c>
      <c r="AJU610" t="s">
        <v>77</v>
      </c>
      <c r="AJX610">
        <f t="shared" si="590"/>
        <v>0</v>
      </c>
      <c r="AJY610">
        <f t="shared" si="591"/>
        <v>0</v>
      </c>
      <c r="AJZ610">
        <v>555</v>
      </c>
      <c r="AKB610" t="s">
        <v>560</v>
      </c>
      <c r="AKC610" t="s">
        <v>77</v>
      </c>
      <c r="AKF610">
        <f t="shared" si="592"/>
        <v>0</v>
      </c>
      <c r="AKG610">
        <f t="shared" si="593"/>
        <v>0</v>
      </c>
      <c r="AKH610">
        <v>555</v>
      </c>
      <c r="AKJ610" t="s">
        <v>560</v>
      </c>
      <c r="AKK610" t="s">
        <v>77</v>
      </c>
      <c r="AKN610">
        <f t="shared" si="594"/>
        <v>0</v>
      </c>
      <c r="AKO610">
        <f t="shared" si="595"/>
        <v>0</v>
      </c>
      <c r="AKP610">
        <v>555</v>
      </c>
      <c r="AKR610" t="s">
        <v>560</v>
      </c>
      <c r="AKS610" t="s">
        <v>77</v>
      </c>
      <c r="AKV610">
        <f t="shared" si="596"/>
        <v>0</v>
      </c>
      <c r="AKW610">
        <f t="shared" si="597"/>
        <v>0</v>
      </c>
      <c r="AKX610">
        <v>555</v>
      </c>
      <c r="AKZ610" t="s">
        <v>560</v>
      </c>
      <c r="ALA610" t="s">
        <v>77</v>
      </c>
      <c r="ALD610">
        <f t="shared" si="598"/>
        <v>0</v>
      </c>
      <c r="ALE610">
        <f t="shared" si="599"/>
        <v>0</v>
      </c>
      <c r="ALF610">
        <v>555</v>
      </c>
      <c r="ALH610" t="s">
        <v>560</v>
      </c>
      <c r="ALI610" t="s">
        <v>77</v>
      </c>
      <c r="ALL610">
        <f t="shared" si="600"/>
        <v>0</v>
      </c>
      <c r="ALM610">
        <f t="shared" si="601"/>
        <v>0</v>
      </c>
      <c r="ALN610">
        <v>555</v>
      </c>
      <c r="ALP610" t="s">
        <v>560</v>
      </c>
      <c r="ALQ610" t="s">
        <v>77</v>
      </c>
      <c r="ALT610">
        <f t="shared" si="602"/>
        <v>0</v>
      </c>
      <c r="ALU610">
        <f t="shared" si="603"/>
        <v>0</v>
      </c>
      <c r="ALV610">
        <v>555</v>
      </c>
      <c r="ALX610" t="s">
        <v>560</v>
      </c>
      <c r="ALY610" t="s">
        <v>77</v>
      </c>
      <c r="AMB610">
        <f t="shared" si="604"/>
        <v>0</v>
      </c>
      <c r="AMC610">
        <f t="shared" si="605"/>
        <v>0</v>
      </c>
      <c r="AMD610">
        <v>555</v>
      </c>
      <c r="AMF610" t="s">
        <v>560</v>
      </c>
      <c r="AMG610" t="s">
        <v>77</v>
      </c>
      <c r="AMJ610">
        <f t="shared" si="606"/>
        <v>0</v>
      </c>
      <c r="AMK610">
        <f t="shared" si="607"/>
        <v>0</v>
      </c>
      <c r="AML610">
        <v>555</v>
      </c>
    </row>
    <row r="611" spans="1:1026" ht="15.75" thickBot="1">
      <c r="A611" s="14">
        <v>581</v>
      </c>
      <c r="B611" s="280"/>
      <c r="C611" s="363"/>
      <c r="D611" s="204"/>
      <c r="E611" s="51" t="s">
        <v>568</v>
      </c>
      <c r="F611" s="19" t="s">
        <v>10</v>
      </c>
      <c r="G611" s="229"/>
      <c r="H611" s="229">
        <f t="shared" si="571"/>
        <v>0</v>
      </c>
      <c r="I611" s="230">
        <f t="shared" si="572"/>
        <v>0</v>
      </c>
      <c r="AHE611">
        <f t="shared" si="573"/>
        <v>0</v>
      </c>
      <c r="AHF611">
        <v>556</v>
      </c>
      <c r="AHH611" t="s">
        <v>568</v>
      </c>
      <c r="AHI611" t="s">
        <v>10</v>
      </c>
      <c r="AHL611">
        <f t="shared" si="574"/>
        <v>0</v>
      </c>
      <c r="AHM611">
        <f t="shared" si="575"/>
        <v>0</v>
      </c>
      <c r="AHN611">
        <v>556</v>
      </c>
      <c r="AHP611" t="s">
        <v>568</v>
      </c>
      <c r="AHQ611" t="s">
        <v>10</v>
      </c>
      <c r="AHT611">
        <f t="shared" si="576"/>
        <v>0</v>
      </c>
      <c r="AHU611">
        <f t="shared" si="577"/>
        <v>0</v>
      </c>
      <c r="AHV611">
        <v>556</v>
      </c>
      <c r="AHX611" t="s">
        <v>568</v>
      </c>
      <c r="AHY611" t="s">
        <v>10</v>
      </c>
      <c r="AIB611">
        <f t="shared" si="578"/>
        <v>0</v>
      </c>
      <c r="AIC611">
        <f t="shared" si="579"/>
        <v>0</v>
      </c>
      <c r="AID611">
        <v>556</v>
      </c>
      <c r="AIF611" t="s">
        <v>568</v>
      </c>
      <c r="AIG611" t="s">
        <v>10</v>
      </c>
      <c r="AIJ611">
        <f t="shared" si="580"/>
        <v>0</v>
      </c>
      <c r="AIK611">
        <f t="shared" si="581"/>
        <v>0</v>
      </c>
      <c r="AIL611">
        <v>556</v>
      </c>
      <c r="AIN611" t="s">
        <v>568</v>
      </c>
      <c r="AIO611" t="s">
        <v>10</v>
      </c>
      <c r="AIR611">
        <f t="shared" si="582"/>
        <v>0</v>
      </c>
      <c r="AIS611">
        <f t="shared" si="583"/>
        <v>0</v>
      </c>
      <c r="AIT611">
        <v>556</v>
      </c>
      <c r="AIV611" t="s">
        <v>568</v>
      </c>
      <c r="AIW611" t="s">
        <v>10</v>
      </c>
      <c r="AIZ611">
        <f t="shared" si="584"/>
        <v>0</v>
      </c>
      <c r="AJA611">
        <f t="shared" si="585"/>
        <v>0</v>
      </c>
      <c r="AJB611">
        <v>556</v>
      </c>
      <c r="AJD611" t="s">
        <v>568</v>
      </c>
      <c r="AJE611" t="s">
        <v>10</v>
      </c>
      <c r="AJH611">
        <f t="shared" si="586"/>
        <v>0</v>
      </c>
      <c r="AJI611">
        <f t="shared" si="587"/>
        <v>0</v>
      </c>
      <c r="AJJ611">
        <v>556</v>
      </c>
      <c r="AJL611" t="s">
        <v>568</v>
      </c>
      <c r="AJM611" t="s">
        <v>10</v>
      </c>
      <c r="AJP611">
        <f t="shared" si="588"/>
        <v>0</v>
      </c>
      <c r="AJQ611">
        <f t="shared" si="589"/>
        <v>0</v>
      </c>
      <c r="AJR611">
        <v>556</v>
      </c>
      <c r="AJT611" t="s">
        <v>568</v>
      </c>
      <c r="AJU611" t="s">
        <v>10</v>
      </c>
      <c r="AJX611">
        <f t="shared" si="590"/>
        <v>0</v>
      </c>
      <c r="AJY611">
        <f t="shared" si="591"/>
        <v>0</v>
      </c>
      <c r="AJZ611">
        <v>556</v>
      </c>
      <c r="AKB611" t="s">
        <v>568</v>
      </c>
      <c r="AKC611" t="s">
        <v>10</v>
      </c>
      <c r="AKF611">
        <f t="shared" si="592"/>
        <v>0</v>
      </c>
      <c r="AKG611">
        <f t="shared" si="593"/>
        <v>0</v>
      </c>
      <c r="AKH611">
        <v>556</v>
      </c>
      <c r="AKJ611" t="s">
        <v>568</v>
      </c>
      <c r="AKK611" t="s">
        <v>10</v>
      </c>
      <c r="AKN611">
        <f t="shared" si="594"/>
        <v>0</v>
      </c>
      <c r="AKO611">
        <f t="shared" si="595"/>
        <v>0</v>
      </c>
      <c r="AKP611">
        <v>556</v>
      </c>
      <c r="AKR611" t="s">
        <v>568</v>
      </c>
      <c r="AKS611" t="s">
        <v>10</v>
      </c>
      <c r="AKV611">
        <f t="shared" si="596"/>
        <v>0</v>
      </c>
      <c r="AKW611">
        <f t="shared" si="597"/>
        <v>0</v>
      </c>
      <c r="AKX611">
        <v>556</v>
      </c>
      <c r="AKZ611" t="s">
        <v>568</v>
      </c>
      <c r="ALA611" t="s">
        <v>10</v>
      </c>
      <c r="ALD611">
        <f t="shared" si="598"/>
        <v>0</v>
      </c>
      <c r="ALE611">
        <f t="shared" si="599"/>
        <v>0</v>
      </c>
      <c r="ALF611">
        <v>556</v>
      </c>
      <c r="ALH611" t="s">
        <v>568</v>
      </c>
      <c r="ALI611" t="s">
        <v>10</v>
      </c>
      <c r="ALL611">
        <f t="shared" si="600"/>
        <v>0</v>
      </c>
      <c r="ALM611">
        <f t="shared" si="601"/>
        <v>0</v>
      </c>
      <c r="ALN611">
        <v>556</v>
      </c>
      <c r="ALP611" t="s">
        <v>568</v>
      </c>
      <c r="ALQ611" t="s">
        <v>10</v>
      </c>
      <c r="ALT611">
        <f t="shared" si="602"/>
        <v>0</v>
      </c>
      <c r="ALU611">
        <f t="shared" si="603"/>
        <v>0</v>
      </c>
      <c r="ALV611">
        <v>556</v>
      </c>
      <c r="ALX611" t="s">
        <v>568</v>
      </c>
      <c r="ALY611" t="s">
        <v>10</v>
      </c>
      <c r="AMB611">
        <f t="shared" si="604"/>
        <v>0</v>
      </c>
      <c r="AMC611">
        <f t="shared" si="605"/>
        <v>0</v>
      </c>
      <c r="AMD611">
        <v>556</v>
      </c>
      <c r="AMF611" t="s">
        <v>568</v>
      </c>
      <c r="AMG611" t="s">
        <v>10</v>
      </c>
      <c r="AMJ611">
        <f t="shared" si="606"/>
        <v>0</v>
      </c>
      <c r="AMK611">
        <f t="shared" si="607"/>
        <v>0</v>
      </c>
      <c r="AML611">
        <v>556</v>
      </c>
    </row>
    <row r="612" spans="1:1026" ht="15.75" thickBot="1">
      <c r="A612" s="14">
        <v>582</v>
      </c>
      <c r="B612" s="280"/>
      <c r="C612" s="363"/>
      <c r="D612" s="204"/>
      <c r="E612" s="51" t="s">
        <v>569</v>
      </c>
      <c r="F612" s="19" t="s">
        <v>10</v>
      </c>
      <c r="G612" s="229"/>
      <c r="H612" s="229">
        <f t="shared" si="571"/>
        <v>0</v>
      </c>
      <c r="I612" s="230">
        <f t="shared" si="572"/>
        <v>0</v>
      </c>
      <c r="AHE612">
        <f t="shared" si="573"/>
        <v>0</v>
      </c>
      <c r="AHF612">
        <v>557</v>
      </c>
      <c r="AHH612" t="s">
        <v>569</v>
      </c>
      <c r="AHI612" t="s">
        <v>10</v>
      </c>
      <c r="AHL612">
        <f t="shared" si="574"/>
        <v>0</v>
      </c>
      <c r="AHM612">
        <f t="shared" si="575"/>
        <v>0</v>
      </c>
      <c r="AHN612">
        <v>557</v>
      </c>
      <c r="AHP612" t="s">
        <v>569</v>
      </c>
      <c r="AHQ612" t="s">
        <v>10</v>
      </c>
      <c r="AHT612">
        <f t="shared" si="576"/>
        <v>0</v>
      </c>
      <c r="AHU612">
        <f t="shared" si="577"/>
        <v>0</v>
      </c>
      <c r="AHV612">
        <v>557</v>
      </c>
      <c r="AHX612" t="s">
        <v>569</v>
      </c>
      <c r="AHY612" t="s">
        <v>10</v>
      </c>
      <c r="AIB612">
        <f t="shared" si="578"/>
        <v>0</v>
      </c>
      <c r="AIC612">
        <f t="shared" si="579"/>
        <v>0</v>
      </c>
      <c r="AID612">
        <v>557</v>
      </c>
      <c r="AIF612" t="s">
        <v>569</v>
      </c>
      <c r="AIG612" t="s">
        <v>10</v>
      </c>
      <c r="AIJ612">
        <f t="shared" si="580"/>
        <v>0</v>
      </c>
      <c r="AIK612">
        <f t="shared" si="581"/>
        <v>0</v>
      </c>
      <c r="AIL612">
        <v>557</v>
      </c>
      <c r="AIN612" t="s">
        <v>569</v>
      </c>
      <c r="AIO612" t="s">
        <v>10</v>
      </c>
      <c r="AIR612">
        <f t="shared" si="582"/>
        <v>0</v>
      </c>
      <c r="AIS612">
        <f t="shared" si="583"/>
        <v>0</v>
      </c>
      <c r="AIT612">
        <v>557</v>
      </c>
      <c r="AIV612" t="s">
        <v>569</v>
      </c>
      <c r="AIW612" t="s">
        <v>10</v>
      </c>
      <c r="AIZ612">
        <f t="shared" si="584"/>
        <v>0</v>
      </c>
      <c r="AJA612">
        <f t="shared" si="585"/>
        <v>0</v>
      </c>
      <c r="AJB612">
        <v>557</v>
      </c>
      <c r="AJD612" t="s">
        <v>569</v>
      </c>
      <c r="AJE612" t="s">
        <v>10</v>
      </c>
      <c r="AJH612">
        <f t="shared" si="586"/>
        <v>0</v>
      </c>
      <c r="AJI612">
        <f t="shared" si="587"/>
        <v>0</v>
      </c>
      <c r="AJJ612">
        <v>557</v>
      </c>
      <c r="AJL612" t="s">
        <v>569</v>
      </c>
      <c r="AJM612" t="s">
        <v>10</v>
      </c>
      <c r="AJP612">
        <f t="shared" si="588"/>
        <v>0</v>
      </c>
      <c r="AJQ612">
        <f t="shared" si="589"/>
        <v>0</v>
      </c>
      <c r="AJR612">
        <v>557</v>
      </c>
      <c r="AJT612" t="s">
        <v>569</v>
      </c>
      <c r="AJU612" t="s">
        <v>10</v>
      </c>
      <c r="AJX612">
        <f t="shared" si="590"/>
        <v>0</v>
      </c>
      <c r="AJY612">
        <f t="shared" si="591"/>
        <v>0</v>
      </c>
      <c r="AJZ612">
        <v>557</v>
      </c>
      <c r="AKB612" t="s">
        <v>569</v>
      </c>
      <c r="AKC612" t="s">
        <v>10</v>
      </c>
      <c r="AKF612">
        <f t="shared" si="592"/>
        <v>0</v>
      </c>
      <c r="AKG612">
        <f t="shared" si="593"/>
        <v>0</v>
      </c>
      <c r="AKH612">
        <v>557</v>
      </c>
      <c r="AKJ612" t="s">
        <v>569</v>
      </c>
      <c r="AKK612" t="s">
        <v>10</v>
      </c>
      <c r="AKN612">
        <f t="shared" si="594"/>
        <v>0</v>
      </c>
      <c r="AKO612">
        <f t="shared" si="595"/>
        <v>0</v>
      </c>
      <c r="AKP612">
        <v>557</v>
      </c>
      <c r="AKR612" t="s">
        <v>569</v>
      </c>
      <c r="AKS612" t="s">
        <v>10</v>
      </c>
      <c r="AKV612">
        <f t="shared" si="596"/>
        <v>0</v>
      </c>
      <c r="AKW612">
        <f t="shared" si="597"/>
        <v>0</v>
      </c>
      <c r="AKX612">
        <v>557</v>
      </c>
      <c r="AKZ612" t="s">
        <v>569</v>
      </c>
      <c r="ALA612" t="s">
        <v>10</v>
      </c>
      <c r="ALD612">
        <f t="shared" si="598"/>
        <v>0</v>
      </c>
      <c r="ALE612">
        <f t="shared" si="599"/>
        <v>0</v>
      </c>
      <c r="ALF612">
        <v>557</v>
      </c>
      <c r="ALH612" t="s">
        <v>569</v>
      </c>
      <c r="ALI612" t="s">
        <v>10</v>
      </c>
      <c r="ALL612">
        <f t="shared" si="600"/>
        <v>0</v>
      </c>
      <c r="ALM612">
        <f t="shared" si="601"/>
        <v>0</v>
      </c>
      <c r="ALN612">
        <v>557</v>
      </c>
      <c r="ALP612" t="s">
        <v>569</v>
      </c>
      <c r="ALQ612" t="s">
        <v>10</v>
      </c>
      <c r="ALT612">
        <f t="shared" si="602"/>
        <v>0</v>
      </c>
      <c r="ALU612">
        <f t="shared" si="603"/>
        <v>0</v>
      </c>
      <c r="ALV612">
        <v>557</v>
      </c>
      <c r="ALX612" t="s">
        <v>569</v>
      </c>
      <c r="ALY612" t="s">
        <v>10</v>
      </c>
      <c r="AMB612">
        <f t="shared" si="604"/>
        <v>0</v>
      </c>
      <c r="AMC612">
        <f t="shared" si="605"/>
        <v>0</v>
      </c>
      <c r="AMD612">
        <v>557</v>
      </c>
      <c r="AMF612" t="s">
        <v>569</v>
      </c>
      <c r="AMG612" t="s">
        <v>10</v>
      </c>
      <c r="AMJ612">
        <f t="shared" si="606"/>
        <v>0</v>
      </c>
      <c r="AMK612">
        <f t="shared" si="607"/>
        <v>0</v>
      </c>
      <c r="AML612">
        <v>557</v>
      </c>
    </row>
    <row r="613" spans="1:1026" ht="15.75" thickBot="1">
      <c r="A613" s="14">
        <v>583</v>
      </c>
      <c r="B613" s="280"/>
      <c r="C613" s="363"/>
      <c r="D613" s="204"/>
      <c r="E613" s="51" t="s">
        <v>570</v>
      </c>
      <c r="F613" s="19" t="s">
        <v>10</v>
      </c>
      <c r="G613" s="229"/>
      <c r="H613" s="229">
        <f t="shared" si="571"/>
        <v>0</v>
      </c>
      <c r="I613" s="230">
        <f t="shared" si="572"/>
        <v>0</v>
      </c>
      <c r="AHE613">
        <f t="shared" si="573"/>
        <v>0</v>
      </c>
      <c r="AHF613">
        <v>558</v>
      </c>
      <c r="AHH613" t="s">
        <v>570</v>
      </c>
      <c r="AHI613" t="s">
        <v>10</v>
      </c>
      <c r="AHL613">
        <f t="shared" si="574"/>
        <v>0</v>
      </c>
      <c r="AHM613">
        <f t="shared" si="575"/>
        <v>0</v>
      </c>
      <c r="AHN613">
        <v>558</v>
      </c>
      <c r="AHP613" t="s">
        <v>570</v>
      </c>
      <c r="AHQ613" t="s">
        <v>10</v>
      </c>
      <c r="AHT613">
        <f t="shared" si="576"/>
        <v>0</v>
      </c>
      <c r="AHU613">
        <f t="shared" si="577"/>
        <v>0</v>
      </c>
      <c r="AHV613">
        <v>558</v>
      </c>
      <c r="AHX613" t="s">
        <v>570</v>
      </c>
      <c r="AHY613" t="s">
        <v>10</v>
      </c>
      <c r="AIB613">
        <f t="shared" si="578"/>
        <v>0</v>
      </c>
      <c r="AIC613">
        <f t="shared" si="579"/>
        <v>0</v>
      </c>
      <c r="AID613">
        <v>558</v>
      </c>
      <c r="AIF613" t="s">
        <v>570</v>
      </c>
      <c r="AIG613" t="s">
        <v>10</v>
      </c>
      <c r="AIJ613">
        <f t="shared" si="580"/>
        <v>0</v>
      </c>
      <c r="AIK613">
        <f t="shared" si="581"/>
        <v>0</v>
      </c>
      <c r="AIL613">
        <v>558</v>
      </c>
      <c r="AIN613" t="s">
        <v>570</v>
      </c>
      <c r="AIO613" t="s">
        <v>10</v>
      </c>
      <c r="AIR613">
        <f t="shared" si="582"/>
        <v>0</v>
      </c>
      <c r="AIS613">
        <f t="shared" si="583"/>
        <v>0</v>
      </c>
      <c r="AIT613">
        <v>558</v>
      </c>
      <c r="AIV613" t="s">
        <v>570</v>
      </c>
      <c r="AIW613" t="s">
        <v>10</v>
      </c>
      <c r="AIZ613">
        <f t="shared" si="584"/>
        <v>0</v>
      </c>
      <c r="AJA613">
        <f t="shared" si="585"/>
        <v>0</v>
      </c>
      <c r="AJB613">
        <v>558</v>
      </c>
      <c r="AJD613" t="s">
        <v>570</v>
      </c>
      <c r="AJE613" t="s">
        <v>10</v>
      </c>
      <c r="AJH613">
        <f t="shared" si="586"/>
        <v>0</v>
      </c>
      <c r="AJI613">
        <f t="shared" si="587"/>
        <v>0</v>
      </c>
      <c r="AJJ613">
        <v>558</v>
      </c>
      <c r="AJL613" t="s">
        <v>570</v>
      </c>
      <c r="AJM613" t="s">
        <v>10</v>
      </c>
      <c r="AJP613">
        <f t="shared" si="588"/>
        <v>0</v>
      </c>
      <c r="AJQ613">
        <f t="shared" si="589"/>
        <v>0</v>
      </c>
      <c r="AJR613">
        <v>558</v>
      </c>
      <c r="AJT613" t="s">
        <v>570</v>
      </c>
      <c r="AJU613" t="s">
        <v>10</v>
      </c>
      <c r="AJX613">
        <f t="shared" si="590"/>
        <v>0</v>
      </c>
      <c r="AJY613">
        <f t="shared" si="591"/>
        <v>0</v>
      </c>
      <c r="AJZ613">
        <v>558</v>
      </c>
      <c r="AKB613" t="s">
        <v>570</v>
      </c>
      <c r="AKC613" t="s">
        <v>10</v>
      </c>
      <c r="AKF613">
        <f t="shared" si="592"/>
        <v>0</v>
      </c>
      <c r="AKG613">
        <f t="shared" si="593"/>
        <v>0</v>
      </c>
      <c r="AKH613">
        <v>558</v>
      </c>
      <c r="AKJ613" t="s">
        <v>570</v>
      </c>
      <c r="AKK613" t="s">
        <v>10</v>
      </c>
      <c r="AKN613">
        <f t="shared" si="594"/>
        <v>0</v>
      </c>
      <c r="AKO613">
        <f t="shared" si="595"/>
        <v>0</v>
      </c>
      <c r="AKP613">
        <v>558</v>
      </c>
      <c r="AKR613" t="s">
        <v>570</v>
      </c>
      <c r="AKS613" t="s">
        <v>10</v>
      </c>
      <c r="AKV613">
        <f t="shared" si="596"/>
        <v>0</v>
      </c>
      <c r="AKW613">
        <f t="shared" si="597"/>
        <v>0</v>
      </c>
      <c r="AKX613">
        <v>558</v>
      </c>
      <c r="AKZ613" t="s">
        <v>570</v>
      </c>
      <c r="ALA613" t="s">
        <v>10</v>
      </c>
      <c r="ALD613">
        <f t="shared" si="598"/>
        <v>0</v>
      </c>
      <c r="ALE613">
        <f t="shared" si="599"/>
        <v>0</v>
      </c>
      <c r="ALF613">
        <v>558</v>
      </c>
      <c r="ALH613" t="s">
        <v>570</v>
      </c>
      <c r="ALI613" t="s">
        <v>10</v>
      </c>
      <c r="ALL613">
        <f t="shared" si="600"/>
        <v>0</v>
      </c>
      <c r="ALM613">
        <f t="shared" si="601"/>
        <v>0</v>
      </c>
      <c r="ALN613">
        <v>558</v>
      </c>
      <c r="ALP613" t="s">
        <v>570</v>
      </c>
      <c r="ALQ613" t="s">
        <v>10</v>
      </c>
      <c r="ALT613">
        <f t="shared" si="602"/>
        <v>0</v>
      </c>
      <c r="ALU613">
        <f t="shared" si="603"/>
        <v>0</v>
      </c>
      <c r="ALV613">
        <v>558</v>
      </c>
      <c r="ALX613" t="s">
        <v>570</v>
      </c>
      <c r="ALY613" t="s">
        <v>10</v>
      </c>
      <c r="AMB613">
        <f t="shared" si="604"/>
        <v>0</v>
      </c>
      <c r="AMC613">
        <f t="shared" si="605"/>
        <v>0</v>
      </c>
      <c r="AMD613">
        <v>558</v>
      </c>
      <c r="AMF613" t="s">
        <v>570</v>
      </c>
      <c r="AMG613" t="s">
        <v>10</v>
      </c>
      <c r="AMJ613">
        <f t="shared" si="606"/>
        <v>0</v>
      </c>
      <c r="AMK613">
        <f t="shared" si="607"/>
        <v>0</v>
      </c>
      <c r="AML613">
        <v>558</v>
      </c>
    </row>
    <row r="614" spans="1:1026" ht="15.75" thickBot="1">
      <c r="A614" s="14">
        <v>584</v>
      </c>
      <c r="B614" s="280"/>
      <c r="C614" s="363"/>
      <c r="D614" s="204"/>
      <c r="E614" s="51" t="s">
        <v>571</v>
      </c>
      <c r="F614" s="19" t="s">
        <v>10</v>
      </c>
      <c r="G614" s="229"/>
      <c r="H614" s="229">
        <f t="shared" si="571"/>
        <v>0</v>
      </c>
      <c r="I614" s="230">
        <f t="shared" si="572"/>
        <v>0</v>
      </c>
      <c r="AHE614">
        <f t="shared" si="573"/>
        <v>0</v>
      </c>
      <c r="AHF614">
        <v>559</v>
      </c>
      <c r="AHH614" t="s">
        <v>571</v>
      </c>
      <c r="AHI614" t="s">
        <v>10</v>
      </c>
      <c r="AHL614">
        <f t="shared" si="574"/>
        <v>0</v>
      </c>
      <c r="AHM614">
        <f t="shared" si="575"/>
        <v>0</v>
      </c>
      <c r="AHN614">
        <v>559</v>
      </c>
      <c r="AHP614" t="s">
        <v>571</v>
      </c>
      <c r="AHQ614" t="s">
        <v>10</v>
      </c>
      <c r="AHT614">
        <f t="shared" si="576"/>
        <v>0</v>
      </c>
      <c r="AHU614">
        <f t="shared" si="577"/>
        <v>0</v>
      </c>
      <c r="AHV614">
        <v>559</v>
      </c>
      <c r="AHX614" t="s">
        <v>571</v>
      </c>
      <c r="AHY614" t="s">
        <v>10</v>
      </c>
      <c r="AIB614">
        <f t="shared" si="578"/>
        <v>0</v>
      </c>
      <c r="AIC614">
        <f t="shared" si="579"/>
        <v>0</v>
      </c>
      <c r="AID614">
        <v>559</v>
      </c>
      <c r="AIF614" t="s">
        <v>571</v>
      </c>
      <c r="AIG614" t="s">
        <v>10</v>
      </c>
      <c r="AIJ614">
        <f t="shared" si="580"/>
        <v>0</v>
      </c>
      <c r="AIK614">
        <f t="shared" si="581"/>
        <v>0</v>
      </c>
      <c r="AIL614">
        <v>559</v>
      </c>
      <c r="AIN614" t="s">
        <v>571</v>
      </c>
      <c r="AIO614" t="s">
        <v>10</v>
      </c>
      <c r="AIR614">
        <f t="shared" si="582"/>
        <v>0</v>
      </c>
      <c r="AIS614">
        <f t="shared" si="583"/>
        <v>0</v>
      </c>
      <c r="AIT614">
        <v>559</v>
      </c>
      <c r="AIV614" t="s">
        <v>571</v>
      </c>
      <c r="AIW614" t="s">
        <v>10</v>
      </c>
      <c r="AIZ614">
        <f t="shared" si="584"/>
        <v>0</v>
      </c>
      <c r="AJA614">
        <f t="shared" si="585"/>
        <v>0</v>
      </c>
      <c r="AJB614">
        <v>559</v>
      </c>
      <c r="AJD614" t="s">
        <v>571</v>
      </c>
      <c r="AJE614" t="s">
        <v>10</v>
      </c>
      <c r="AJH614">
        <f t="shared" si="586"/>
        <v>0</v>
      </c>
      <c r="AJI614">
        <f t="shared" si="587"/>
        <v>0</v>
      </c>
      <c r="AJJ614">
        <v>559</v>
      </c>
      <c r="AJL614" t="s">
        <v>571</v>
      </c>
      <c r="AJM614" t="s">
        <v>10</v>
      </c>
      <c r="AJP614">
        <f t="shared" si="588"/>
        <v>0</v>
      </c>
      <c r="AJQ614">
        <f t="shared" si="589"/>
        <v>0</v>
      </c>
      <c r="AJR614">
        <v>559</v>
      </c>
      <c r="AJT614" t="s">
        <v>571</v>
      </c>
      <c r="AJU614" t="s">
        <v>10</v>
      </c>
      <c r="AJX614">
        <f t="shared" si="590"/>
        <v>0</v>
      </c>
      <c r="AJY614">
        <f t="shared" si="591"/>
        <v>0</v>
      </c>
      <c r="AJZ614">
        <v>559</v>
      </c>
      <c r="AKB614" t="s">
        <v>571</v>
      </c>
      <c r="AKC614" t="s">
        <v>10</v>
      </c>
      <c r="AKF614">
        <f t="shared" si="592"/>
        <v>0</v>
      </c>
      <c r="AKG614">
        <f t="shared" si="593"/>
        <v>0</v>
      </c>
      <c r="AKH614">
        <v>559</v>
      </c>
      <c r="AKJ614" t="s">
        <v>571</v>
      </c>
      <c r="AKK614" t="s">
        <v>10</v>
      </c>
      <c r="AKN614">
        <f t="shared" si="594"/>
        <v>0</v>
      </c>
      <c r="AKO614">
        <f t="shared" si="595"/>
        <v>0</v>
      </c>
      <c r="AKP614">
        <v>559</v>
      </c>
      <c r="AKR614" t="s">
        <v>571</v>
      </c>
      <c r="AKS614" t="s">
        <v>10</v>
      </c>
      <c r="AKV614">
        <f t="shared" si="596"/>
        <v>0</v>
      </c>
      <c r="AKW614">
        <f t="shared" si="597"/>
        <v>0</v>
      </c>
      <c r="AKX614">
        <v>559</v>
      </c>
      <c r="AKZ614" t="s">
        <v>571</v>
      </c>
      <c r="ALA614" t="s">
        <v>10</v>
      </c>
      <c r="ALD614">
        <f t="shared" si="598"/>
        <v>0</v>
      </c>
      <c r="ALE614">
        <f t="shared" si="599"/>
        <v>0</v>
      </c>
      <c r="ALF614">
        <v>559</v>
      </c>
      <c r="ALH614" t="s">
        <v>571</v>
      </c>
      <c r="ALI614" t="s">
        <v>10</v>
      </c>
      <c r="ALL614">
        <f t="shared" si="600"/>
        <v>0</v>
      </c>
      <c r="ALM614">
        <f t="shared" si="601"/>
        <v>0</v>
      </c>
      <c r="ALN614">
        <v>559</v>
      </c>
      <c r="ALP614" t="s">
        <v>571</v>
      </c>
      <c r="ALQ614" t="s">
        <v>10</v>
      </c>
      <c r="ALT614">
        <f t="shared" si="602"/>
        <v>0</v>
      </c>
      <c r="ALU614">
        <f t="shared" si="603"/>
        <v>0</v>
      </c>
      <c r="ALV614">
        <v>559</v>
      </c>
      <c r="ALX614" t="s">
        <v>571</v>
      </c>
      <c r="ALY614" t="s">
        <v>10</v>
      </c>
      <c r="AMB614">
        <f t="shared" si="604"/>
        <v>0</v>
      </c>
      <c r="AMC614">
        <f t="shared" si="605"/>
        <v>0</v>
      </c>
      <c r="AMD614">
        <v>559</v>
      </c>
      <c r="AMF614" t="s">
        <v>571</v>
      </c>
      <c r="AMG614" t="s">
        <v>10</v>
      </c>
      <c r="AMJ614">
        <f t="shared" si="606"/>
        <v>0</v>
      </c>
      <c r="AMK614">
        <f t="shared" si="607"/>
        <v>0</v>
      </c>
      <c r="AML614">
        <v>559</v>
      </c>
    </row>
    <row r="615" spans="1:1026" ht="15.75" thickBot="1">
      <c r="A615" s="14">
        <v>585</v>
      </c>
      <c r="B615" s="280"/>
      <c r="C615" s="363"/>
      <c r="D615" s="204"/>
      <c r="E615" s="51" t="s">
        <v>572</v>
      </c>
      <c r="F615" s="19" t="s">
        <v>77</v>
      </c>
      <c r="G615" s="229"/>
      <c r="H615" s="229">
        <f t="shared" si="571"/>
        <v>0</v>
      </c>
      <c r="I615" s="230">
        <f t="shared" si="572"/>
        <v>0</v>
      </c>
      <c r="AHE615">
        <f t="shared" si="573"/>
        <v>0</v>
      </c>
      <c r="AHF615">
        <v>560</v>
      </c>
      <c r="AHH615" t="s">
        <v>572</v>
      </c>
      <c r="AHI615" t="s">
        <v>77</v>
      </c>
      <c r="AHL615">
        <f t="shared" si="574"/>
        <v>0</v>
      </c>
      <c r="AHM615">
        <f t="shared" si="575"/>
        <v>0</v>
      </c>
      <c r="AHN615">
        <v>560</v>
      </c>
      <c r="AHP615" t="s">
        <v>572</v>
      </c>
      <c r="AHQ615" t="s">
        <v>77</v>
      </c>
      <c r="AHT615">
        <f t="shared" si="576"/>
        <v>0</v>
      </c>
      <c r="AHU615">
        <f t="shared" si="577"/>
        <v>0</v>
      </c>
      <c r="AHV615">
        <v>560</v>
      </c>
      <c r="AHX615" t="s">
        <v>572</v>
      </c>
      <c r="AHY615" t="s">
        <v>77</v>
      </c>
      <c r="AIB615">
        <f t="shared" si="578"/>
        <v>0</v>
      </c>
      <c r="AIC615">
        <f t="shared" si="579"/>
        <v>0</v>
      </c>
      <c r="AID615">
        <v>560</v>
      </c>
      <c r="AIF615" t="s">
        <v>572</v>
      </c>
      <c r="AIG615" t="s">
        <v>77</v>
      </c>
      <c r="AIJ615">
        <f t="shared" si="580"/>
        <v>0</v>
      </c>
      <c r="AIK615">
        <f t="shared" si="581"/>
        <v>0</v>
      </c>
      <c r="AIL615">
        <v>560</v>
      </c>
      <c r="AIN615" t="s">
        <v>572</v>
      </c>
      <c r="AIO615" t="s">
        <v>77</v>
      </c>
      <c r="AIR615">
        <f t="shared" si="582"/>
        <v>0</v>
      </c>
      <c r="AIS615">
        <f t="shared" si="583"/>
        <v>0</v>
      </c>
      <c r="AIT615">
        <v>560</v>
      </c>
      <c r="AIV615" t="s">
        <v>572</v>
      </c>
      <c r="AIW615" t="s">
        <v>77</v>
      </c>
      <c r="AIZ615">
        <f t="shared" si="584"/>
        <v>0</v>
      </c>
      <c r="AJA615">
        <f t="shared" si="585"/>
        <v>0</v>
      </c>
      <c r="AJB615">
        <v>560</v>
      </c>
      <c r="AJD615" t="s">
        <v>572</v>
      </c>
      <c r="AJE615" t="s">
        <v>77</v>
      </c>
      <c r="AJH615">
        <f t="shared" si="586"/>
        <v>0</v>
      </c>
      <c r="AJI615">
        <f t="shared" si="587"/>
        <v>0</v>
      </c>
      <c r="AJJ615">
        <v>560</v>
      </c>
      <c r="AJL615" t="s">
        <v>572</v>
      </c>
      <c r="AJM615" t="s">
        <v>77</v>
      </c>
      <c r="AJP615">
        <f t="shared" si="588"/>
        <v>0</v>
      </c>
      <c r="AJQ615">
        <f t="shared" si="589"/>
        <v>0</v>
      </c>
      <c r="AJR615">
        <v>560</v>
      </c>
      <c r="AJT615" t="s">
        <v>572</v>
      </c>
      <c r="AJU615" t="s">
        <v>77</v>
      </c>
      <c r="AJX615">
        <f t="shared" si="590"/>
        <v>0</v>
      </c>
      <c r="AJY615">
        <f t="shared" si="591"/>
        <v>0</v>
      </c>
      <c r="AJZ615">
        <v>560</v>
      </c>
      <c r="AKB615" t="s">
        <v>572</v>
      </c>
      <c r="AKC615" t="s">
        <v>77</v>
      </c>
      <c r="AKF615">
        <f t="shared" si="592"/>
        <v>0</v>
      </c>
      <c r="AKG615">
        <f t="shared" si="593"/>
        <v>0</v>
      </c>
      <c r="AKH615">
        <v>560</v>
      </c>
      <c r="AKJ615" t="s">
        <v>572</v>
      </c>
      <c r="AKK615" t="s">
        <v>77</v>
      </c>
      <c r="AKN615">
        <f t="shared" si="594"/>
        <v>0</v>
      </c>
      <c r="AKO615">
        <f t="shared" si="595"/>
        <v>0</v>
      </c>
      <c r="AKP615">
        <v>560</v>
      </c>
      <c r="AKR615" t="s">
        <v>572</v>
      </c>
      <c r="AKS615" t="s">
        <v>77</v>
      </c>
      <c r="AKV615">
        <f t="shared" si="596"/>
        <v>0</v>
      </c>
      <c r="AKW615">
        <f t="shared" si="597"/>
        <v>0</v>
      </c>
      <c r="AKX615">
        <v>560</v>
      </c>
      <c r="AKZ615" t="s">
        <v>572</v>
      </c>
      <c r="ALA615" t="s">
        <v>77</v>
      </c>
      <c r="ALD615">
        <f t="shared" si="598"/>
        <v>0</v>
      </c>
      <c r="ALE615">
        <f t="shared" si="599"/>
        <v>0</v>
      </c>
      <c r="ALF615">
        <v>560</v>
      </c>
      <c r="ALH615" t="s">
        <v>572</v>
      </c>
      <c r="ALI615" t="s">
        <v>77</v>
      </c>
      <c r="ALL615">
        <f t="shared" si="600"/>
        <v>0</v>
      </c>
      <c r="ALM615">
        <f t="shared" si="601"/>
        <v>0</v>
      </c>
      <c r="ALN615">
        <v>560</v>
      </c>
      <c r="ALP615" t="s">
        <v>572</v>
      </c>
      <c r="ALQ615" t="s">
        <v>77</v>
      </c>
      <c r="ALT615">
        <f t="shared" si="602"/>
        <v>0</v>
      </c>
      <c r="ALU615">
        <f t="shared" si="603"/>
        <v>0</v>
      </c>
      <c r="ALV615">
        <v>560</v>
      </c>
      <c r="ALX615" t="s">
        <v>572</v>
      </c>
      <c r="ALY615" t="s">
        <v>77</v>
      </c>
      <c r="AMB615">
        <f t="shared" si="604"/>
        <v>0</v>
      </c>
      <c r="AMC615">
        <f t="shared" si="605"/>
        <v>0</v>
      </c>
      <c r="AMD615">
        <v>560</v>
      </c>
      <c r="AMF615" t="s">
        <v>572</v>
      </c>
      <c r="AMG615" t="s">
        <v>77</v>
      </c>
      <c r="AMJ615">
        <f t="shared" si="606"/>
        <v>0</v>
      </c>
      <c r="AMK615">
        <f t="shared" si="607"/>
        <v>0</v>
      </c>
      <c r="AML615">
        <v>560</v>
      </c>
    </row>
    <row r="616" spans="1:1026" ht="15.75" thickBot="1">
      <c r="A616" s="14">
        <v>586</v>
      </c>
      <c r="B616" s="280"/>
      <c r="C616" s="363"/>
      <c r="D616" s="204"/>
      <c r="E616" s="51" t="s">
        <v>573</v>
      </c>
      <c r="F616" s="19" t="s">
        <v>77</v>
      </c>
      <c r="G616" s="229"/>
      <c r="H616" s="229">
        <f t="shared" si="571"/>
        <v>0</v>
      </c>
      <c r="I616" s="230">
        <f t="shared" si="572"/>
        <v>0</v>
      </c>
      <c r="AHE616">
        <f t="shared" si="573"/>
        <v>0</v>
      </c>
      <c r="AHF616">
        <v>561</v>
      </c>
      <c r="AHH616" t="s">
        <v>573</v>
      </c>
      <c r="AHI616" t="s">
        <v>77</v>
      </c>
      <c r="AHL616">
        <f t="shared" si="574"/>
        <v>0</v>
      </c>
      <c r="AHM616">
        <f t="shared" si="575"/>
        <v>0</v>
      </c>
      <c r="AHN616">
        <v>561</v>
      </c>
      <c r="AHP616" t="s">
        <v>573</v>
      </c>
      <c r="AHQ616" t="s">
        <v>77</v>
      </c>
      <c r="AHT616">
        <f t="shared" si="576"/>
        <v>0</v>
      </c>
      <c r="AHU616">
        <f t="shared" si="577"/>
        <v>0</v>
      </c>
      <c r="AHV616">
        <v>561</v>
      </c>
      <c r="AHX616" t="s">
        <v>573</v>
      </c>
      <c r="AHY616" t="s">
        <v>77</v>
      </c>
      <c r="AIB616">
        <f t="shared" si="578"/>
        <v>0</v>
      </c>
      <c r="AIC616">
        <f t="shared" si="579"/>
        <v>0</v>
      </c>
      <c r="AID616">
        <v>561</v>
      </c>
      <c r="AIF616" t="s">
        <v>573</v>
      </c>
      <c r="AIG616" t="s">
        <v>77</v>
      </c>
      <c r="AIJ616">
        <f t="shared" si="580"/>
        <v>0</v>
      </c>
      <c r="AIK616">
        <f t="shared" si="581"/>
        <v>0</v>
      </c>
      <c r="AIL616">
        <v>561</v>
      </c>
      <c r="AIN616" t="s">
        <v>573</v>
      </c>
      <c r="AIO616" t="s">
        <v>77</v>
      </c>
      <c r="AIR616">
        <f t="shared" si="582"/>
        <v>0</v>
      </c>
      <c r="AIS616">
        <f t="shared" si="583"/>
        <v>0</v>
      </c>
      <c r="AIT616">
        <v>561</v>
      </c>
      <c r="AIV616" t="s">
        <v>573</v>
      </c>
      <c r="AIW616" t="s">
        <v>77</v>
      </c>
      <c r="AIZ616">
        <f t="shared" si="584"/>
        <v>0</v>
      </c>
      <c r="AJA616">
        <f t="shared" si="585"/>
        <v>0</v>
      </c>
      <c r="AJB616">
        <v>561</v>
      </c>
      <c r="AJD616" t="s">
        <v>573</v>
      </c>
      <c r="AJE616" t="s">
        <v>77</v>
      </c>
      <c r="AJH616">
        <f t="shared" si="586"/>
        <v>0</v>
      </c>
      <c r="AJI616">
        <f t="shared" si="587"/>
        <v>0</v>
      </c>
      <c r="AJJ616">
        <v>561</v>
      </c>
      <c r="AJL616" t="s">
        <v>573</v>
      </c>
      <c r="AJM616" t="s">
        <v>77</v>
      </c>
      <c r="AJP616">
        <f t="shared" si="588"/>
        <v>0</v>
      </c>
      <c r="AJQ616">
        <f t="shared" si="589"/>
        <v>0</v>
      </c>
      <c r="AJR616">
        <v>561</v>
      </c>
      <c r="AJT616" t="s">
        <v>573</v>
      </c>
      <c r="AJU616" t="s">
        <v>77</v>
      </c>
      <c r="AJX616">
        <f t="shared" si="590"/>
        <v>0</v>
      </c>
      <c r="AJY616">
        <f t="shared" si="591"/>
        <v>0</v>
      </c>
      <c r="AJZ616">
        <v>561</v>
      </c>
      <c r="AKB616" t="s">
        <v>573</v>
      </c>
      <c r="AKC616" t="s">
        <v>77</v>
      </c>
      <c r="AKF616">
        <f t="shared" si="592"/>
        <v>0</v>
      </c>
      <c r="AKG616">
        <f t="shared" si="593"/>
        <v>0</v>
      </c>
      <c r="AKH616">
        <v>561</v>
      </c>
      <c r="AKJ616" t="s">
        <v>573</v>
      </c>
      <c r="AKK616" t="s">
        <v>77</v>
      </c>
      <c r="AKN616">
        <f t="shared" si="594"/>
        <v>0</v>
      </c>
      <c r="AKO616">
        <f t="shared" si="595"/>
        <v>0</v>
      </c>
      <c r="AKP616">
        <v>561</v>
      </c>
      <c r="AKR616" t="s">
        <v>573</v>
      </c>
      <c r="AKS616" t="s">
        <v>77</v>
      </c>
      <c r="AKV616">
        <f t="shared" si="596"/>
        <v>0</v>
      </c>
      <c r="AKW616">
        <f t="shared" si="597"/>
        <v>0</v>
      </c>
      <c r="AKX616">
        <v>561</v>
      </c>
      <c r="AKZ616" t="s">
        <v>573</v>
      </c>
      <c r="ALA616" t="s">
        <v>77</v>
      </c>
      <c r="ALD616">
        <f t="shared" si="598"/>
        <v>0</v>
      </c>
      <c r="ALE616">
        <f t="shared" si="599"/>
        <v>0</v>
      </c>
      <c r="ALF616">
        <v>561</v>
      </c>
      <c r="ALH616" t="s">
        <v>573</v>
      </c>
      <c r="ALI616" t="s">
        <v>77</v>
      </c>
      <c r="ALL616">
        <f t="shared" si="600"/>
        <v>0</v>
      </c>
      <c r="ALM616">
        <f t="shared" si="601"/>
        <v>0</v>
      </c>
      <c r="ALN616">
        <v>561</v>
      </c>
      <c r="ALP616" t="s">
        <v>573</v>
      </c>
      <c r="ALQ616" t="s">
        <v>77</v>
      </c>
      <c r="ALT616">
        <f t="shared" si="602"/>
        <v>0</v>
      </c>
      <c r="ALU616">
        <f t="shared" si="603"/>
        <v>0</v>
      </c>
      <c r="ALV616">
        <v>561</v>
      </c>
      <c r="ALX616" t="s">
        <v>573</v>
      </c>
      <c r="ALY616" t="s">
        <v>77</v>
      </c>
      <c r="AMB616">
        <f t="shared" si="604"/>
        <v>0</v>
      </c>
      <c r="AMC616">
        <f t="shared" si="605"/>
        <v>0</v>
      </c>
      <c r="AMD616">
        <v>561</v>
      </c>
      <c r="AMF616" t="s">
        <v>573</v>
      </c>
      <c r="AMG616" t="s">
        <v>77</v>
      </c>
      <c r="AMJ616">
        <f t="shared" si="606"/>
        <v>0</v>
      </c>
      <c r="AMK616">
        <f t="shared" si="607"/>
        <v>0</v>
      </c>
      <c r="AML616">
        <v>561</v>
      </c>
    </row>
    <row r="617" spans="1:1026" ht="15.75" thickBot="1">
      <c r="A617" s="14">
        <v>587</v>
      </c>
      <c r="B617" s="280"/>
      <c r="C617" s="363"/>
      <c r="D617" s="204"/>
      <c r="E617" s="51" t="s">
        <v>574</v>
      </c>
      <c r="F617" s="19" t="s">
        <v>77</v>
      </c>
      <c r="G617" s="229"/>
      <c r="H617" s="229">
        <f t="shared" si="571"/>
        <v>0</v>
      </c>
      <c r="I617" s="230">
        <f t="shared" si="572"/>
        <v>0</v>
      </c>
      <c r="AHE617">
        <f t="shared" si="573"/>
        <v>0</v>
      </c>
      <c r="AHF617">
        <v>562</v>
      </c>
      <c r="AHH617" t="s">
        <v>574</v>
      </c>
      <c r="AHI617" t="s">
        <v>77</v>
      </c>
      <c r="AHL617">
        <f t="shared" si="574"/>
        <v>0</v>
      </c>
      <c r="AHM617">
        <f t="shared" si="575"/>
        <v>0</v>
      </c>
      <c r="AHN617">
        <v>562</v>
      </c>
      <c r="AHP617" t="s">
        <v>574</v>
      </c>
      <c r="AHQ617" t="s">
        <v>77</v>
      </c>
      <c r="AHT617">
        <f t="shared" si="576"/>
        <v>0</v>
      </c>
      <c r="AHU617">
        <f t="shared" si="577"/>
        <v>0</v>
      </c>
      <c r="AHV617">
        <v>562</v>
      </c>
      <c r="AHX617" t="s">
        <v>574</v>
      </c>
      <c r="AHY617" t="s">
        <v>77</v>
      </c>
      <c r="AIB617">
        <f t="shared" si="578"/>
        <v>0</v>
      </c>
      <c r="AIC617">
        <f t="shared" si="579"/>
        <v>0</v>
      </c>
      <c r="AID617">
        <v>562</v>
      </c>
      <c r="AIF617" t="s">
        <v>574</v>
      </c>
      <c r="AIG617" t="s">
        <v>77</v>
      </c>
      <c r="AIJ617">
        <f t="shared" si="580"/>
        <v>0</v>
      </c>
      <c r="AIK617">
        <f t="shared" si="581"/>
        <v>0</v>
      </c>
      <c r="AIL617">
        <v>562</v>
      </c>
      <c r="AIN617" t="s">
        <v>574</v>
      </c>
      <c r="AIO617" t="s">
        <v>77</v>
      </c>
      <c r="AIR617">
        <f t="shared" si="582"/>
        <v>0</v>
      </c>
      <c r="AIS617">
        <f t="shared" si="583"/>
        <v>0</v>
      </c>
      <c r="AIT617">
        <v>562</v>
      </c>
      <c r="AIV617" t="s">
        <v>574</v>
      </c>
      <c r="AIW617" t="s">
        <v>77</v>
      </c>
      <c r="AIZ617">
        <f t="shared" si="584"/>
        <v>0</v>
      </c>
      <c r="AJA617">
        <f t="shared" si="585"/>
        <v>0</v>
      </c>
      <c r="AJB617">
        <v>562</v>
      </c>
      <c r="AJD617" t="s">
        <v>574</v>
      </c>
      <c r="AJE617" t="s">
        <v>77</v>
      </c>
      <c r="AJH617">
        <f t="shared" si="586"/>
        <v>0</v>
      </c>
      <c r="AJI617">
        <f t="shared" si="587"/>
        <v>0</v>
      </c>
      <c r="AJJ617">
        <v>562</v>
      </c>
      <c r="AJL617" t="s">
        <v>574</v>
      </c>
      <c r="AJM617" t="s">
        <v>77</v>
      </c>
      <c r="AJP617">
        <f t="shared" si="588"/>
        <v>0</v>
      </c>
      <c r="AJQ617">
        <f t="shared" si="589"/>
        <v>0</v>
      </c>
      <c r="AJR617">
        <v>562</v>
      </c>
      <c r="AJT617" t="s">
        <v>574</v>
      </c>
      <c r="AJU617" t="s">
        <v>77</v>
      </c>
      <c r="AJX617">
        <f t="shared" si="590"/>
        <v>0</v>
      </c>
      <c r="AJY617">
        <f t="shared" si="591"/>
        <v>0</v>
      </c>
      <c r="AJZ617">
        <v>562</v>
      </c>
      <c r="AKB617" t="s">
        <v>574</v>
      </c>
      <c r="AKC617" t="s">
        <v>77</v>
      </c>
      <c r="AKF617">
        <f t="shared" si="592"/>
        <v>0</v>
      </c>
      <c r="AKG617">
        <f t="shared" si="593"/>
        <v>0</v>
      </c>
      <c r="AKH617">
        <v>562</v>
      </c>
      <c r="AKJ617" t="s">
        <v>574</v>
      </c>
      <c r="AKK617" t="s">
        <v>77</v>
      </c>
      <c r="AKN617">
        <f t="shared" si="594"/>
        <v>0</v>
      </c>
      <c r="AKO617">
        <f t="shared" si="595"/>
        <v>0</v>
      </c>
      <c r="AKP617">
        <v>562</v>
      </c>
      <c r="AKR617" t="s">
        <v>574</v>
      </c>
      <c r="AKS617" t="s">
        <v>77</v>
      </c>
      <c r="AKV617">
        <f t="shared" si="596"/>
        <v>0</v>
      </c>
      <c r="AKW617">
        <f t="shared" si="597"/>
        <v>0</v>
      </c>
      <c r="AKX617">
        <v>562</v>
      </c>
      <c r="AKZ617" t="s">
        <v>574</v>
      </c>
      <c r="ALA617" t="s">
        <v>77</v>
      </c>
      <c r="ALD617">
        <f t="shared" si="598"/>
        <v>0</v>
      </c>
      <c r="ALE617">
        <f t="shared" si="599"/>
        <v>0</v>
      </c>
      <c r="ALF617">
        <v>562</v>
      </c>
      <c r="ALH617" t="s">
        <v>574</v>
      </c>
      <c r="ALI617" t="s">
        <v>77</v>
      </c>
      <c r="ALL617">
        <f t="shared" si="600"/>
        <v>0</v>
      </c>
      <c r="ALM617">
        <f t="shared" si="601"/>
        <v>0</v>
      </c>
      <c r="ALN617">
        <v>562</v>
      </c>
      <c r="ALP617" t="s">
        <v>574</v>
      </c>
      <c r="ALQ617" t="s">
        <v>77</v>
      </c>
      <c r="ALT617">
        <f t="shared" si="602"/>
        <v>0</v>
      </c>
      <c r="ALU617">
        <f t="shared" si="603"/>
        <v>0</v>
      </c>
      <c r="ALV617">
        <v>562</v>
      </c>
      <c r="ALX617" t="s">
        <v>574</v>
      </c>
      <c r="ALY617" t="s">
        <v>77</v>
      </c>
      <c r="AMB617">
        <f t="shared" si="604"/>
        <v>0</v>
      </c>
      <c r="AMC617">
        <f t="shared" si="605"/>
        <v>0</v>
      </c>
      <c r="AMD617">
        <v>562</v>
      </c>
      <c r="AMF617" t="s">
        <v>574</v>
      </c>
      <c r="AMG617" t="s">
        <v>77</v>
      </c>
      <c r="AMJ617">
        <f t="shared" si="606"/>
        <v>0</v>
      </c>
      <c r="AMK617">
        <f t="shared" si="607"/>
        <v>0</v>
      </c>
      <c r="AML617">
        <v>562</v>
      </c>
    </row>
    <row r="618" spans="1:1026" ht="15.75" thickBot="1">
      <c r="A618" s="14">
        <v>588</v>
      </c>
      <c r="B618" s="280"/>
      <c r="C618" s="363"/>
      <c r="D618" s="204"/>
      <c r="E618" s="51" t="s">
        <v>571</v>
      </c>
      <c r="F618" s="19" t="s">
        <v>10</v>
      </c>
      <c r="G618" s="229"/>
      <c r="H618" s="229">
        <f t="shared" si="571"/>
        <v>0</v>
      </c>
      <c r="I618" s="230">
        <f t="shared" si="572"/>
        <v>0</v>
      </c>
      <c r="AHE618">
        <f t="shared" si="573"/>
        <v>0</v>
      </c>
      <c r="AHF618">
        <v>563</v>
      </c>
      <c r="AHH618" t="s">
        <v>571</v>
      </c>
      <c r="AHI618" t="s">
        <v>10</v>
      </c>
      <c r="AHL618">
        <f t="shared" si="574"/>
        <v>0</v>
      </c>
      <c r="AHM618">
        <f t="shared" si="575"/>
        <v>0</v>
      </c>
      <c r="AHN618">
        <v>563</v>
      </c>
      <c r="AHP618" t="s">
        <v>571</v>
      </c>
      <c r="AHQ618" t="s">
        <v>10</v>
      </c>
      <c r="AHT618">
        <f t="shared" si="576"/>
        <v>0</v>
      </c>
      <c r="AHU618">
        <f t="shared" si="577"/>
        <v>0</v>
      </c>
      <c r="AHV618">
        <v>563</v>
      </c>
      <c r="AHX618" t="s">
        <v>571</v>
      </c>
      <c r="AHY618" t="s">
        <v>10</v>
      </c>
      <c r="AIB618">
        <f t="shared" si="578"/>
        <v>0</v>
      </c>
      <c r="AIC618">
        <f t="shared" si="579"/>
        <v>0</v>
      </c>
      <c r="AID618">
        <v>563</v>
      </c>
      <c r="AIF618" t="s">
        <v>571</v>
      </c>
      <c r="AIG618" t="s">
        <v>10</v>
      </c>
      <c r="AIJ618">
        <f t="shared" si="580"/>
        <v>0</v>
      </c>
      <c r="AIK618">
        <f t="shared" si="581"/>
        <v>0</v>
      </c>
      <c r="AIL618">
        <v>563</v>
      </c>
      <c r="AIN618" t="s">
        <v>571</v>
      </c>
      <c r="AIO618" t="s">
        <v>10</v>
      </c>
      <c r="AIR618">
        <f t="shared" si="582"/>
        <v>0</v>
      </c>
      <c r="AIS618">
        <f t="shared" si="583"/>
        <v>0</v>
      </c>
      <c r="AIT618">
        <v>563</v>
      </c>
      <c r="AIV618" t="s">
        <v>571</v>
      </c>
      <c r="AIW618" t="s">
        <v>10</v>
      </c>
      <c r="AIZ618">
        <f t="shared" si="584"/>
        <v>0</v>
      </c>
      <c r="AJA618">
        <f t="shared" si="585"/>
        <v>0</v>
      </c>
      <c r="AJB618">
        <v>563</v>
      </c>
      <c r="AJD618" t="s">
        <v>571</v>
      </c>
      <c r="AJE618" t="s">
        <v>10</v>
      </c>
      <c r="AJH618">
        <f t="shared" si="586"/>
        <v>0</v>
      </c>
      <c r="AJI618">
        <f t="shared" si="587"/>
        <v>0</v>
      </c>
      <c r="AJJ618">
        <v>563</v>
      </c>
      <c r="AJL618" t="s">
        <v>571</v>
      </c>
      <c r="AJM618" t="s">
        <v>10</v>
      </c>
      <c r="AJP618">
        <f t="shared" si="588"/>
        <v>0</v>
      </c>
      <c r="AJQ618">
        <f t="shared" si="589"/>
        <v>0</v>
      </c>
      <c r="AJR618">
        <v>563</v>
      </c>
      <c r="AJT618" t="s">
        <v>571</v>
      </c>
      <c r="AJU618" t="s">
        <v>10</v>
      </c>
      <c r="AJX618">
        <f t="shared" si="590"/>
        <v>0</v>
      </c>
      <c r="AJY618">
        <f t="shared" si="591"/>
        <v>0</v>
      </c>
      <c r="AJZ618">
        <v>563</v>
      </c>
      <c r="AKB618" t="s">
        <v>571</v>
      </c>
      <c r="AKC618" t="s">
        <v>10</v>
      </c>
      <c r="AKF618">
        <f t="shared" si="592"/>
        <v>0</v>
      </c>
      <c r="AKG618">
        <f t="shared" si="593"/>
        <v>0</v>
      </c>
      <c r="AKH618">
        <v>563</v>
      </c>
      <c r="AKJ618" t="s">
        <v>571</v>
      </c>
      <c r="AKK618" t="s">
        <v>10</v>
      </c>
      <c r="AKN618">
        <f t="shared" si="594"/>
        <v>0</v>
      </c>
      <c r="AKO618">
        <f t="shared" si="595"/>
        <v>0</v>
      </c>
      <c r="AKP618">
        <v>563</v>
      </c>
      <c r="AKR618" t="s">
        <v>571</v>
      </c>
      <c r="AKS618" t="s">
        <v>10</v>
      </c>
      <c r="AKV618">
        <f t="shared" si="596"/>
        <v>0</v>
      </c>
      <c r="AKW618">
        <f t="shared" si="597"/>
        <v>0</v>
      </c>
      <c r="AKX618">
        <v>563</v>
      </c>
      <c r="AKZ618" t="s">
        <v>571</v>
      </c>
      <c r="ALA618" t="s">
        <v>10</v>
      </c>
      <c r="ALD618">
        <f t="shared" si="598"/>
        <v>0</v>
      </c>
      <c r="ALE618">
        <f t="shared" si="599"/>
        <v>0</v>
      </c>
      <c r="ALF618">
        <v>563</v>
      </c>
      <c r="ALH618" t="s">
        <v>571</v>
      </c>
      <c r="ALI618" t="s">
        <v>10</v>
      </c>
      <c r="ALL618">
        <f t="shared" si="600"/>
        <v>0</v>
      </c>
      <c r="ALM618">
        <f t="shared" si="601"/>
        <v>0</v>
      </c>
      <c r="ALN618">
        <v>563</v>
      </c>
      <c r="ALP618" t="s">
        <v>571</v>
      </c>
      <c r="ALQ618" t="s">
        <v>10</v>
      </c>
      <c r="ALT618">
        <f t="shared" si="602"/>
        <v>0</v>
      </c>
      <c r="ALU618">
        <f t="shared" si="603"/>
        <v>0</v>
      </c>
      <c r="ALV618">
        <v>563</v>
      </c>
      <c r="ALX618" t="s">
        <v>571</v>
      </c>
      <c r="ALY618" t="s">
        <v>10</v>
      </c>
      <c r="AMB618">
        <f t="shared" si="604"/>
        <v>0</v>
      </c>
      <c r="AMC618">
        <f t="shared" si="605"/>
        <v>0</v>
      </c>
      <c r="AMD618">
        <v>563</v>
      </c>
      <c r="AMF618" t="s">
        <v>571</v>
      </c>
      <c r="AMG618" t="s">
        <v>10</v>
      </c>
      <c r="AMJ618">
        <f t="shared" si="606"/>
        <v>0</v>
      </c>
      <c r="AMK618">
        <f t="shared" si="607"/>
        <v>0</v>
      </c>
      <c r="AML618">
        <v>563</v>
      </c>
    </row>
    <row r="619" spans="1:1026" ht="15.75" thickBot="1">
      <c r="A619" s="14">
        <v>589</v>
      </c>
      <c r="B619" s="280"/>
      <c r="C619" s="363"/>
      <c r="D619" s="204"/>
      <c r="E619" s="51" t="s">
        <v>572</v>
      </c>
      <c r="F619" s="19" t="s">
        <v>77</v>
      </c>
      <c r="G619" s="229"/>
      <c r="H619" s="229">
        <f t="shared" si="571"/>
        <v>0</v>
      </c>
      <c r="I619" s="230">
        <f t="shared" si="572"/>
        <v>0</v>
      </c>
      <c r="AHE619">
        <f t="shared" si="573"/>
        <v>0</v>
      </c>
      <c r="AHF619">
        <v>564</v>
      </c>
      <c r="AHH619" t="s">
        <v>572</v>
      </c>
      <c r="AHI619" t="s">
        <v>77</v>
      </c>
      <c r="AHL619">
        <f t="shared" si="574"/>
        <v>0</v>
      </c>
      <c r="AHM619">
        <f t="shared" si="575"/>
        <v>0</v>
      </c>
      <c r="AHN619">
        <v>564</v>
      </c>
      <c r="AHP619" t="s">
        <v>572</v>
      </c>
      <c r="AHQ619" t="s">
        <v>77</v>
      </c>
      <c r="AHT619">
        <f t="shared" si="576"/>
        <v>0</v>
      </c>
      <c r="AHU619">
        <f t="shared" si="577"/>
        <v>0</v>
      </c>
      <c r="AHV619">
        <v>564</v>
      </c>
      <c r="AHX619" t="s">
        <v>572</v>
      </c>
      <c r="AHY619" t="s">
        <v>77</v>
      </c>
      <c r="AIB619">
        <f t="shared" si="578"/>
        <v>0</v>
      </c>
      <c r="AIC619">
        <f t="shared" si="579"/>
        <v>0</v>
      </c>
      <c r="AID619">
        <v>564</v>
      </c>
      <c r="AIF619" t="s">
        <v>572</v>
      </c>
      <c r="AIG619" t="s">
        <v>77</v>
      </c>
      <c r="AIJ619">
        <f t="shared" si="580"/>
        <v>0</v>
      </c>
      <c r="AIK619">
        <f t="shared" si="581"/>
        <v>0</v>
      </c>
      <c r="AIL619">
        <v>564</v>
      </c>
      <c r="AIN619" t="s">
        <v>572</v>
      </c>
      <c r="AIO619" t="s">
        <v>77</v>
      </c>
      <c r="AIR619">
        <f t="shared" si="582"/>
        <v>0</v>
      </c>
      <c r="AIS619">
        <f t="shared" si="583"/>
        <v>0</v>
      </c>
      <c r="AIT619">
        <v>564</v>
      </c>
      <c r="AIV619" t="s">
        <v>572</v>
      </c>
      <c r="AIW619" t="s">
        <v>77</v>
      </c>
      <c r="AIZ619">
        <f t="shared" si="584"/>
        <v>0</v>
      </c>
      <c r="AJA619">
        <f t="shared" si="585"/>
        <v>0</v>
      </c>
      <c r="AJB619">
        <v>564</v>
      </c>
      <c r="AJD619" t="s">
        <v>572</v>
      </c>
      <c r="AJE619" t="s">
        <v>77</v>
      </c>
      <c r="AJH619">
        <f t="shared" si="586"/>
        <v>0</v>
      </c>
      <c r="AJI619">
        <f t="shared" si="587"/>
        <v>0</v>
      </c>
      <c r="AJJ619">
        <v>564</v>
      </c>
      <c r="AJL619" t="s">
        <v>572</v>
      </c>
      <c r="AJM619" t="s">
        <v>77</v>
      </c>
      <c r="AJP619">
        <f t="shared" si="588"/>
        <v>0</v>
      </c>
      <c r="AJQ619">
        <f t="shared" si="589"/>
        <v>0</v>
      </c>
      <c r="AJR619">
        <v>564</v>
      </c>
      <c r="AJT619" t="s">
        <v>572</v>
      </c>
      <c r="AJU619" t="s">
        <v>77</v>
      </c>
      <c r="AJX619">
        <f t="shared" si="590"/>
        <v>0</v>
      </c>
      <c r="AJY619">
        <f t="shared" si="591"/>
        <v>0</v>
      </c>
      <c r="AJZ619">
        <v>564</v>
      </c>
      <c r="AKB619" t="s">
        <v>572</v>
      </c>
      <c r="AKC619" t="s">
        <v>77</v>
      </c>
      <c r="AKF619">
        <f t="shared" si="592"/>
        <v>0</v>
      </c>
      <c r="AKG619">
        <f t="shared" si="593"/>
        <v>0</v>
      </c>
      <c r="AKH619">
        <v>564</v>
      </c>
      <c r="AKJ619" t="s">
        <v>572</v>
      </c>
      <c r="AKK619" t="s">
        <v>77</v>
      </c>
      <c r="AKN619">
        <f t="shared" si="594"/>
        <v>0</v>
      </c>
      <c r="AKO619">
        <f t="shared" si="595"/>
        <v>0</v>
      </c>
      <c r="AKP619">
        <v>564</v>
      </c>
      <c r="AKR619" t="s">
        <v>572</v>
      </c>
      <c r="AKS619" t="s">
        <v>77</v>
      </c>
      <c r="AKV619">
        <f t="shared" si="596"/>
        <v>0</v>
      </c>
      <c r="AKW619">
        <f t="shared" si="597"/>
        <v>0</v>
      </c>
      <c r="AKX619">
        <v>564</v>
      </c>
      <c r="AKZ619" t="s">
        <v>572</v>
      </c>
      <c r="ALA619" t="s">
        <v>77</v>
      </c>
      <c r="ALD619">
        <f t="shared" si="598"/>
        <v>0</v>
      </c>
      <c r="ALE619">
        <f t="shared" si="599"/>
        <v>0</v>
      </c>
      <c r="ALF619">
        <v>564</v>
      </c>
      <c r="ALH619" t="s">
        <v>572</v>
      </c>
      <c r="ALI619" t="s">
        <v>77</v>
      </c>
      <c r="ALL619">
        <f t="shared" si="600"/>
        <v>0</v>
      </c>
      <c r="ALM619">
        <f t="shared" si="601"/>
        <v>0</v>
      </c>
      <c r="ALN619">
        <v>564</v>
      </c>
      <c r="ALP619" t="s">
        <v>572</v>
      </c>
      <c r="ALQ619" t="s">
        <v>77</v>
      </c>
      <c r="ALT619">
        <f t="shared" si="602"/>
        <v>0</v>
      </c>
      <c r="ALU619">
        <f t="shared" si="603"/>
        <v>0</v>
      </c>
      <c r="ALV619">
        <v>564</v>
      </c>
      <c r="ALX619" t="s">
        <v>572</v>
      </c>
      <c r="ALY619" t="s">
        <v>77</v>
      </c>
      <c r="AMB619">
        <f t="shared" si="604"/>
        <v>0</v>
      </c>
      <c r="AMC619">
        <f t="shared" si="605"/>
        <v>0</v>
      </c>
      <c r="AMD619">
        <v>564</v>
      </c>
      <c r="AMF619" t="s">
        <v>572</v>
      </c>
      <c r="AMG619" t="s">
        <v>77</v>
      </c>
      <c r="AMJ619">
        <f t="shared" si="606"/>
        <v>0</v>
      </c>
      <c r="AMK619">
        <f t="shared" si="607"/>
        <v>0</v>
      </c>
      <c r="AML619">
        <v>564</v>
      </c>
    </row>
    <row r="620" spans="1:1026" ht="15.75" thickBot="1">
      <c r="A620" s="14">
        <v>590</v>
      </c>
      <c r="B620" s="280"/>
      <c r="C620" s="363"/>
      <c r="D620" s="204"/>
      <c r="E620" s="51" t="s">
        <v>573</v>
      </c>
      <c r="F620" s="19" t="s">
        <v>77</v>
      </c>
      <c r="G620" s="229"/>
      <c r="H620" s="229">
        <f t="shared" si="571"/>
        <v>0</v>
      </c>
      <c r="I620" s="230">
        <f t="shared" si="572"/>
        <v>0</v>
      </c>
      <c r="AHE620">
        <f t="shared" si="573"/>
        <v>0</v>
      </c>
      <c r="AHF620">
        <v>565</v>
      </c>
      <c r="AHH620" t="s">
        <v>573</v>
      </c>
      <c r="AHI620" t="s">
        <v>77</v>
      </c>
      <c r="AHL620">
        <f t="shared" si="574"/>
        <v>0</v>
      </c>
      <c r="AHM620">
        <f t="shared" si="575"/>
        <v>0</v>
      </c>
      <c r="AHN620">
        <v>565</v>
      </c>
      <c r="AHP620" t="s">
        <v>573</v>
      </c>
      <c r="AHQ620" t="s">
        <v>77</v>
      </c>
      <c r="AHT620">
        <f t="shared" si="576"/>
        <v>0</v>
      </c>
      <c r="AHU620">
        <f t="shared" si="577"/>
        <v>0</v>
      </c>
      <c r="AHV620">
        <v>565</v>
      </c>
      <c r="AHX620" t="s">
        <v>573</v>
      </c>
      <c r="AHY620" t="s">
        <v>77</v>
      </c>
      <c r="AIB620">
        <f t="shared" si="578"/>
        <v>0</v>
      </c>
      <c r="AIC620">
        <f t="shared" si="579"/>
        <v>0</v>
      </c>
      <c r="AID620">
        <v>565</v>
      </c>
      <c r="AIF620" t="s">
        <v>573</v>
      </c>
      <c r="AIG620" t="s">
        <v>77</v>
      </c>
      <c r="AIJ620">
        <f t="shared" si="580"/>
        <v>0</v>
      </c>
      <c r="AIK620">
        <f t="shared" si="581"/>
        <v>0</v>
      </c>
      <c r="AIL620">
        <v>565</v>
      </c>
      <c r="AIN620" t="s">
        <v>573</v>
      </c>
      <c r="AIO620" t="s">
        <v>77</v>
      </c>
      <c r="AIR620">
        <f t="shared" si="582"/>
        <v>0</v>
      </c>
      <c r="AIS620">
        <f t="shared" si="583"/>
        <v>0</v>
      </c>
      <c r="AIT620">
        <v>565</v>
      </c>
      <c r="AIV620" t="s">
        <v>573</v>
      </c>
      <c r="AIW620" t="s">
        <v>77</v>
      </c>
      <c r="AIZ620">
        <f t="shared" si="584"/>
        <v>0</v>
      </c>
      <c r="AJA620">
        <f t="shared" si="585"/>
        <v>0</v>
      </c>
      <c r="AJB620">
        <v>565</v>
      </c>
      <c r="AJD620" t="s">
        <v>573</v>
      </c>
      <c r="AJE620" t="s">
        <v>77</v>
      </c>
      <c r="AJH620">
        <f t="shared" si="586"/>
        <v>0</v>
      </c>
      <c r="AJI620">
        <f t="shared" si="587"/>
        <v>0</v>
      </c>
      <c r="AJJ620">
        <v>565</v>
      </c>
      <c r="AJL620" t="s">
        <v>573</v>
      </c>
      <c r="AJM620" t="s">
        <v>77</v>
      </c>
      <c r="AJP620">
        <f t="shared" si="588"/>
        <v>0</v>
      </c>
      <c r="AJQ620">
        <f t="shared" si="589"/>
        <v>0</v>
      </c>
      <c r="AJR620">
        <v>565</v>
      </c>
      <c r="AJT620" t="s">
        <v>573</v>
      </c>
      <c r="AJU620" t="s">
        <v>77</v>
      </c>
      <c r="AJX620">
        <f t="shared" si="590"/>
        <v>0</v>
      </c>
      <c r="AJY620">
        <f t="shared" si="591"/>
        <v>0</v>
      </c>
      <c r="AJZ620">
        <v>565</v>
      </c>
      <c r="AKB620" t="s">
        <v>573</v>
      </c>
      <c r="AKC620" t="s">
        <v>77</v>
      </c>
      <c r="AKF620">
        <f t="shared" si="592"/>
        <v>0</v>
      </c>
      <c r="AKG620">
        <f t="shared" si="593"/>
        <v>0</v>
      </c>
      <c r="AKH620">
        <v>565</v>
      </c>
      <c r="AKJ620" t="s">
        <v>573</v>
      </c>
      <c r="AKK620" t="s">
        <v>77</v>
      </c>
      <c r="AKN620">
        <f t="shared" si="594"/>
        <v>0</v>
      </c>
      <c r="AKO620">
        <f t="shared" si="595"/>
        <v>0</v>
      </c>
      <c r="AKP620">
        <v>565</v>
      </c>
      <c r="AKR620" t="s">
        <v>573</v>
      </c>
      <c r="AKS620" t="s">
        <v>77</v>
      </c>
      <c r="AKV620">
        <f t="shared" si="596"/>
        <v>0</v>
      </c>
      <c r="AKW620">
        <f t="shared" si="597"/>
        <v>0</v>
      </c>
      <c r="AKX620">
        <v>565</v>
      </c>
      <c r="AKZ620" t="s">
        <v>573</v>
      </c>
      <c r="ALA620" t="s">
        <v>77</v>
      </c>
      <c r="ALD620">
        <f t="shared" si="598"/>
        <v>0</v>
      </c>
      <c r="ALE620">
        <f t="shared" si="599"/>
        <v>0</v>
      </c>
      <c r="ALF620">
        <v>565</v>
      </c>
      <c r="ALH620" t="s">
        <v>573</v>
      </c>
      <c r="ALI620" t="s">
        <v>77</v>
      </c>
      <c r="ALL620">
        <f t="shared" si="600"/>
        <v>0</v>
      </c>
      <c r="ALM620">
        <f t="shared" si="601"/>
        <v>0</v>
      </c>
      <c r="ALN620">
        <v>565</v>
      </c>
      <c r="ALP620" t="s">
        <v>573</v>
      </c>
      <c r="ALQ620" t="s">
        <v>77</v>
      </c>
      <c r="ALT620">
        <f t="shared" si="602"/>
        <v>0</v>
      </c>
      <c r="ALU620">
        <f t="shared" si="603"/>
        <v>0</v>
      </c>
      <c r="ALV620">
        <v>565</v>
      </c>
      <c r="ALX620" t="s">
        <v>573</v>
      </c>
      <c r="ALY620" t="s">
        <v>77</v>
      </c>
      <c r="AMB620">
        <f t="shared" si="604"/>
        <v>0</v>
      </c>
      <c r="AMC620">
        <f t="shared" si="605"/>
        <v>0</v>
      </c>
      <c r="AMD620">
        <v>565</v>
      </c>
      <c r="AMF620" t="s">
        <v>573</v>
      </c>
      <c r="AMG620" t="s">
        <v>77</v>
      </c>
      <c r="AMJ620">
        <f t="shared" si="606"/>
        <v>0</v>
      </c>
      <c r="AMK620">
        <f t="shared" si="607"/>
        <v>0</v>
      </c>
      <c r="AML620">
        <v>565</v>
      </c>
    </row>
    <row r="621" spans="1:1026" ht="15.75" thickBot="1">
      <c r="A621" s="14">
        <v>591</v>
      </c>
      <c r="B621" s="280"/>
      <c r="C621" s="363"/>
      <c r="D621" s="204"/>
      <c r="E621" s="51" t="s">
        <v>574</v>
      </c>
      <c r="F621" s="19" t="s">
        <v>77</v>
      </c>
      <c r="G621" s="229"/>
      <c r="H621" s="229">
        <f t="shared" si="571"/>
        <v>0</v>
      </c>
      <c r="I621" s="230">
        <f t="shared" si="572"/>
        <v>0</v>
      </c>
      <c r="AHE621">
        <f t="shared" si="573"/>
        <v>0</v>
      </c>
      <c r="AHF621">
        <v>566</v>
      </c>
      <c r="AHH621" t="s">
        <v>574</v>
      </c>
      <c r="AHI621" t="s">
        <v>77</v>
      </c>
      <c r="AHL621">
        <f t="shared" si="574"/>
        <v>0</v>
      </c>
      <c r="AHM621">
        <f t="shared" si="575"/>
        <v>0</v>
      </c>
      <c r="AHN621">
        <v>566</v>
      </c>
      <c r="AHP621" t="s">
        <v>574</v>
      </c>
      <c r="AHQ621" t="s">
        <v>77</v>
      </c>
      <c r="AHT621">
        <f t="shared" si="576"/>
        <v>0</v>
      </c>
      <c r="AHU621">
        <f t="shared" si="577"/>
        <v>0</v>
      </c>
      <c r="AHV621">
        <v>566</v>
      </c>
      <c r="AHX621" t="s">
        <v>574</v>
      </c>
      <c r="AHY621" t="s">
        <v>77</v>
      </c>
      <c r="AIB621">
        <f t="shared" si="578"/>
        <v>0</v>
      </c>
      <c r="AIC621">
        <f t="shared" si="579"/>
        <v>0</v>
      </c>
      <c r="AID621">
        <v>566</v>
      </c>
      <c r="AIF621" t="s">
        <v>574</v>
      </c>
      <c r="AIG621" t="s">
        <v>77</v>
      </c>
      <c r="AIJ621">
        <f t="shared" si="580"/>
        <v>0</v>
      </c>
      <c r="AIK621">
        <f t="shared" si="581"/>
        <v>0</v>
      </c>
      <c r="AIL621">
        <v>566</v>
      </c>
      <c r="AIN621" t="s">
        <v>574</v>
      </c>
      <c r="AIO621" t="s">
        <v>77</v>
      </c>
      <c r="AIR621">
        <f t="shared" si="582"/>
        <v>0</v>
      </c>
      <c r="AIS621">
        <f t="shared" si="583"/>
        <v>0</v>
      </c>
      <c r="AIT621">
        <v>566</v>
      </c>
      <c r="AIV621" t="s">
        <v>574</v>
      </c>
      <c r="AIW621" t="s">
        <v>77</v>
      </c>
      <c r="AIZ621">
        <f t="shared" si="584"/>
        <v>0</v>
      </c>
      <c r="AJA621">
        <f t="shared" si="585"/>
        <v>0</v>
      </c>
      <c r="AJB621">
        <v>566</v>
      </c>
      <c r="AJD621" t="s">
        <v>574</v>
      </c>
      <c r="AJE621" t="s">
        <v>77</v>
      </c>
      <c r="AJH621">
        <f t="shared" si="586"/>
        <v>0</v>
      </c>
      <c r="AJI621">
        <f t="shared" si="587"/>
        <v>0</v>
      </c>
      <c r="AJJ621">
        <v>566</v>
      </c>
      <c r="AJL621" t="s">
        <v>574</v>
      </c>
      <c r="AJM621" t="s">
        <v>77</v>
      </c>
      <c r="AJP621">
        <f t="shared" si="588"/>
        <v>0</v>
      </c>
      <c r="AJQ621">
        <f t="shared" si="589"/>
        <v>0</v>
      </c>
      <c r="AJR621">
        <v>566</v>
      </c>
      <c r="AJT621" t="s">
        <v>574</v>
      </c>
      <c r="AJU621" t="s">
        <v>77</v>
      </c>
      <c r="AJX621">
        <f t="shared" si="590"/>
        <v>0</v>
      </c>
      <c r="AJY621">
        <f t="shared" si="591"/>
        <v>0</v>
      </c>
      <c r="AJZ621">
        <v>566</v>
      </c>
      <c r="AKB621" t="s">
        <v>574</v>
      </c>
      <c r="AKC621" t="s">
        <v>77</v>
      </c>
      <c r="AKF621">
        <f t="shared" si="592"/>
        <v>0</v>
      </c>
      <c r="AKG621">
        <f t="shared" si="593"/>
        <v>0</v>
      </c>
      <c r="AKH621">
        <v>566</v>
      </c>
      <c r="AKJ621" t="s">
        <v>574</v>
      </c>
      <c r="AKK621" t="s">
        <v>77</v>
      </c>
      <c r="AKN621">
        <f t="shared" si="594"/>
        <v>0</v>
      </c>
      <c r="AKO621">
        <f t="shared" si="595"/>
        <v>0</v>
      </c>
      <c r="AKP621">
        <v>566</v>
      </c>
      <c r="AKR621" t="s">
        <v>574</v>
      </c>
      <c r="AKS621" t="s">
        <v>77</v>
      </c>
      <c r="AKV621">
        <f t="shared" si="596"/>
        <v>0</v>
      </c>
      <c r="AKW621">
        <f t="shared" si="597"/>
        <v>0</v>
      </c>
      <c r="AKX621">
        <v>566</v>
      </c>
      <c r="AKZ621" t="s">
        <v>574</v>
      </c>
      <c r="ALA621" t="s">
        <v>77</v>
      </c>
      <c r="ALD621">
        <f t="shared" si="598"/>
        <v>0</v>
      </c>
      <c r="ALE621">
        <f t="shared" si="599"/>
        <v>0</v>
      </c>
      <c r="ALF621">
        <v>566</v>
      </c>
      <c r="ALH621" t="s">
        <v>574</v>
      </c>
      <c r="ALI621" t="s">
        <v>77</v>
      </c>
      <c r="ALL621">
        <f t="shared" si="600"/>
        <v>0</v>
      </c>
      <c r="ALM621">
        <f t="shared" si="601"/>
        <v>0</v>
      </c>
      <c r="ALN621">
        <v>566</v>
      </c>
      <c r="ALP621" t="s">
        <v>574</v>
      </c>
      <c r="ALQ621" t="s">
        <v>77</v>
      </c>
      <c r="ALT621">
        <f t="shared" si="602"/>
        <v>0</v>
      </c>
      <c r="ALU621">
        <f t="shared" si="603"/>
        <v>0</v>
      </c>
      <c r="ALV621">
        <v>566</v>
      </c>
      <c r="ALX621" t="s">
        <v>574</v>
      </c>
      <c r="ALY621" t="s">
        <v>77</v>
      </c>
      <c r="AMB621">
        <f t="shared" si="604"/>
        <v>0</v>
      </c>
      <c r="AMC621">
        <f t="shared" si="605"/>
        <v>0</v>
      </c>
      <c r="AMD621">
        <v>566</v>
      </c>
      <c r="AMF621" t="s">
        <v>574</v>
      </c>
      <c r="AMG621" t="s">
        <v>77</v>
      </c>
      <c r="AMJ621">
        <f t="shared" si="606"/>
        <v>0</v>
      </c>
      <c r="AMK621">
        <f t="shared" si="607"/>
        <v>0</v>
      </c>
      <c r="AML621">
        <v>566</v>
      </c>
    </row>
    <row r="622" spans="1:1026" ht="15.75" thickBot="1">
      <c r="A622" s="14">
        <v>592</v>
      </c>
      <c r="B622" s="280"/>
      <c r="C622" s="363"/>
      <c r="D622" s="204"/>
      <c r="E622" s="51" t="s">
        <v>575</v>
      </c>
      <c r="F622" s="19" t="s">
        <v>10</v>
      </c>
      <c r="G622" s="229"/>
      <c r="H622" s="229">
        <f t="shared" si="571"/>
        <v>0</v>
      </c>
      <c r="I622" s="230">
        <f t="shared" si="572"/>
        <v>0</v>
      </c>
      <c r="AHE622">
        <f t="shared" si="573"/>
        <v>0</v>
      </c>
      <c r="AHF622">
        <v>567</v>
      </c>
      <c r="AHH622" t="s">
        <v>575</v>
      </c>
      <c r="AHI622" t="s">
        <v>10</v>
      </c>
      <c r="AHL622">
        <f t="shared" si="574"/>
        <v>0</v>
      </c>
      <c r="AHM622">
        <f t="shared" si="575"/>
        <v>0</v>
      </c>
      <c r="AHN622">
        <v>567</v>
      </c>
      <c r="AHP622" t="s">
        <v>575</v>
      </c>
      <c r="AHQ622" t="s">
        <v>10</v>
      </c>
      <c r="AHT622">
        <f t="shared" si="576"/>
        <v>0</v>
      </c>
      <c r="AHU622">
        <f t="shared" si="577"/>
        <v>0</v>
      </c>
      <c r="AHV622">
        <v>567</v>
      </c>
      <c r="AHX622" t="s">
        <v>575</v>
      </c>
      <c r="AHY622" t="s">
        <v>10</v>
      </c>
      <c r="AIB622">
        <f t="shared" si="578"/>
        <v>0</v>
      </c>
      <c r="AIC622">
        <f t="shared" si="579"/>
        <v>0</v>
      </c>
      <c r="AID622">
        <v>567</v>
      </c>
      <c r="AIF622" t="s">
        <v>575</v>
      </c>
      <c r="AIG622" t="s">
        <v>10</v>
      </c>
      <c r="AIJ622">
        <f t="shared" si="580"/>
        <v>0</v>
      </c>
      <c r="AIK622">
        <f t="shared" si="581"/>
        <v>0</v>
      </c>
      <c r="AIL622">
        <v>567</v>
      </c>
      <c r="AIN622" t="s">
        <v>575</v>
      </c>
      <c r="AIO622" t="s">
        <v>10</v>
      </c>
      <c r="AIR622">
        <f t="shared" si="582"/>
        <v>0</v>
      </c>
      <c r="AIS622">
        <f t="shared" si="583"/>
        <v>0</v>
      </c>
      <c r="AIT622">
        <v>567</v>
      </c>
      <c r="AIV622" t="s">
        <v>575</v>
      </c>
      <c r="AIW622" t="s">
        <v>10</v>
      </c>
      <c r="AIZ622">
        <f t="shared" si="584"/>
        <v>0</v>
      </c>
      <c r="AJA622">
        <f t="shared" si="585"/>
        <v>0</v>
      </c>
      <c r="AJB622">
        <v>567</v>
      </c>
      <c r="AJD622" t="s">
        <v>575</v>
      </c>
      <c r="AJE622" t="s">
        <v>10</v>
      </c>
      <c r="AJH622">
        <f t="shared" si="586"/>
        <v>0</v>
      </c>
      <c r="AJI622">
        <f t="shared" si="587"/>
        <v>0</v>
      </c>
      <c r="AJJ622">
        <v>567</v>
      </c>
      <c r="AJL622" t="s">
        <v>575</v>
      </c>
      <c r="AJM622" t="s">
        <v>10</v>
      </c>
      <c r="AJP622">
        <f t="shared" si="588"/>
        <v>0</v>
      </c>
      <c r="AJQ622">
        <f t="shared" si="589"/>
        <v>0</v>
      </c>
      <c r="AJR622">
        <v>567</v>
      </c>
      <c r="AJT622" t="s">
        <v>575</v>
      </c>
      <c r="AJU622" t="s">
        <v>10</v>
      </c>
      <c r="AJX622">
        <f t="shared" si="590"/>
        <v>0</v>
      </c>
      <c r="AJY622">
        <f t="shared" si="591"/>
        <v>0</v>
      </c>
      <c r="AJZ622">
        <v>567</v>
      </c>
      <c r="AKB622" t="s">
        <v>575</v>
      </c>
      <c r="AKC622" t="s">
        <v>10</v>
      </c>
      <c r="AKF622">
        <f t="shared" si="592"/>
        <v>0</v>
      </c>
      <c r="AKG622">
        <f t="shared" si="593"/>
        <v>0</v>
      </c>
      <c r="AKH622">
        <v>567</v>
      </c>
      <c r="AKJ622" t="s">
        <v>575</v>
      </c>
      <c r="AKK622" t="s">
        <v>10</v>
      </c>
      <c r="AKN622">
        <f t="shared" si="594"/>
        <v>0</v>
      </c>
      <c r="AKO622">
        <f t="shared" si="595"/>
        <v>0</v>
      </c>
      <c r="AKP622">
        <v>567</v>
      </c>
      <c r="AKR622" t="s">
        <v>575</v>
      </c>
      <c r="AKS622" t="s">
        <v>10</v>
      </c>
      <c r="AKV622">
        <f t="shared" si="596"/>
        <v>0</v>
      </c>
      <c r="AKW622">
        <f t="shared" si="597"/>
        <v>0</v>
      </c>
      <c r="AKX622">
        <v>567</v>
      </c>
      <c r="AKZ622" t="s">
        <v>575</v>
      </c>
      <c r="ALA622" t="s">
        <v>10</v>
      </c>
      <c r="ALD622">
        <f t="shared" si="598"/>
        <v>0</v>
      </c>
      <c r="ALE622">
        <f t="shared" si="599"/>
        <v>0</v>
      </c>
      <c r="ALF622">
        <v>567</v>
      </c>
      <c r="ALH622" t="s">
        <v>575</v>
      </c>
      <c r="ALI622" t="s">
        <v>10</v>
      </c>
      <c r="ALL622">
        <f t="shared" si="600"/>
        <v>0</v>
      </c>
      <c r="ALM622">
        <f t="shared" si="601"/>
        <v>0</v>
      </c>
      <c r="ALN622">
        <v>567</v>
      </c>
      <c r="ALP622" t="s">
        <v>575</v>
      </c>
      <c r="ALQ622" t="s">
        <v>10</v>
      </c>
      <c r="ALT622">
        <f t="shared" si="602"/>
        <v>0</v>
      </c>
      <c r="ALU622">
        <f t="shared" si="603"/>
        <v>0</v>
      </c>
      <c r="ALV622">
        <v>567</v>
      </c>
      <c r="ALX622" t="s">
        <v>575</v>
      </c>
      <c r="ALY622" t="s">
        <v>10</v>
      </c>
      <c r="AMB622">
        <f t="shared" si="604"/>
        <v>0</v>
      </c>
      <c r="AMC622">
        <f t="shared" si="605"/>
        <v>0</v>
      </c>
      <c r="AMD622">
        <v>567</v>
      </c>
      <c r="AMF622" t="s">
        <v>575</v>
      </c>
      <c r="AMG622" t="s">
        <v>10</v>
      </c>
      <c r="AMJ622">
        <f t="shared" si="606"/>
        <v>0</v>
      </c>
      <c r="AMK622">
        <f t="shared" si="607"/>
        <v>0</v>
      </c>
      <c r="AML622">
        <v>567</v>
      </c>
    </row>
    <row r="623" spans="1:1026" ht="15.75" thickBot="1">
      <c r="A623" s="14">
        <v>593</v>
      </c>
      <c r="B623" s="280"/>
      <c r="C623" s="363"/>
      <c r="D623" s="204"/>
      <c r="E623" s="51" t="s">
        <v>576</v>
      </c>
      <c r="F623" s="19" t="s">
        <v>77</v>
      </c>
      <c r="G623" s="229"/>
      <c r="H623" s="229">
        <f t="shared" si="571"/>
        <v>0</v>
      </c>
      <c r="I623" s="230">
        <f t="shared" si="572"/>
        <v>0</v>
      </c>
      <c r="AHE623">
        <f t="shared" si="573"/>
        <v>0</v>
      </c>
      <c r="AHF623">
        <v>568</v>
      </c>
      <c r="AHH623" t="s">
        <v>576</v>
      </c>
      <c r="AHI623" t="s">
        <v>77</v>
      </c>
      <c r="AHL623">
        <f t="shared" si="574"/>
        <v>0</v>
      </c>
      <c r="AHM623">
        <f t="shared" si="575"/>
        <v>0</v>
      </c>
      <c r="AHN623">
        <v>568</v>
      </c>
      <c r="AHP623" t="s">
        <v>576</v>
      </c>
      <c r="AHQ623" t="s">
        <v>77</v>
      </c>
      <c r="AHT623">
        <f t="shared" si="576"/>
        <v>0</v>
      </c>
      <c r="AHU623">
        <f t="shared" si="577"/>
        <v>0</v>
      </c>
      <c r="AHV623">
        <v>568</v>
      </c>
      <c r="AHX623" t="s">
        <v>576</v>
      </c>
      <c r="AHY623" t="s">
        <v>77</v>
      </c>
      <c r="AIB623">
        <f t="shared" si="578"/>
        <v>0</v>
      </c>
      <c r="AIC623">
        <f t="shared" si="579"/>
        <v>0</v>
      </c>
      <c r="AID623">
        <v>568</v>
      </c>
      <c r="AIF623" t="s">
        <v>576</v>
      </c>
      <c r="AIG623" t="s">
        <v>77</v>
      </c>
      <c r="AIJ623">
        <f t="shared" si="580"/>
        <v>0</v>
      </c>
      <c r="AIK623">
        <f t="shared" si="581"/>
        <v>0</v>
      </c>
      <c r="AIL623">
        <v>568</v>
      </c>
      <c r="AIN623" t="s">
        <v>576</v>
      </c>
      <c r="AIO623" t="s">
        <v>77</v>
      </c>
      <c r="AIR623">
        <f t="shared" si="582"/>
        <v>0</v>
      </c>
      <c r="AIS623">
        <f t="shared" si="583"/>
        <v>0</v>
      </c>
      <c r="AIT623">
        <v>568</v>
      </c>
      <c r="AIV623" t="s">
        <v>576</v>
      </c>
      <c r="AIW623" t="s">
        <v>77</v>
      </c>
      <c r="AIZ623">
        <f t="shared" si="584"/>
        <v>0</v>
      </c>
      <c r="AJA623">
        <f t="shared" si="585"/>
        <v>0</v>
      </c>
      <c r="AJB623">
        <v>568</v>
      </c>
      <c r="AJD623" t="s">
        <v>576</v>
      </c>
      <c r="AJE623" t="s">
        <v>77</v>
      </c>
      <c r="AJH623">
        <f t="shared" si="586"/>
        <v>0</v>
      </c>
      <c r="AJI623">
        <f t="shared" si="587"/>
        <v>0</v>
      </c>
      <c r="AJJ623">
        <v>568</v>
      </c>
      <c r="AJL623" t="s">
        <v>576</v>
      </c>
      <c r="AJM623" t="s">
        <v>77</v>
      </c>
      <c r="AJP623">
        <f t="shared" si="588"/>
        <v>0</v>
      </c>
      <c r="AJQ623">
        <f t="shared" si="589"/>
        <v>0</v>
      </c>
      <c r="AJR623">
        <v>568</v>
      </c>
      <c r="AJT623" t="s">
        <v>576</v>
      </c>
      <c r="AJU623" t="s">
        <v>77</v>
      </c>
      <c r="AJX623">
        <f t="shared" si="590"/>
        <v>0</v>
      </c>
      <c r="AJY623">
        <f t="shared" si="591"/>
        <v>0</v>
      </c>
      <c r="AJZ623">
        <v>568</v>
      </c>
      <c r="AKB623" t="s">
        <v>576</v>
      </c>
      <c r="AKC623" t="s">
        <v>77</v>
      </c>
      <c r="AKF623">
        <f t="shared" si="592"/>
        <v>0</v>
      </c>
      <c r="AKG623">
        <f t="shared" si="593"/>
        <v>0</v>
      </c>
      <c r="AKH623">
        <v>568</v>
      </c>
      <c r="AKJ623" t="s">
        <v>576</v>
      </c>
      <c r="AKK623" t="s">
        <v>77</v>
      </c>
      <c r="AKN623">
        <f t="shared" si="594"/>
        <v>0</v>
      </c>
      <c r="AKO623">
        <f t="shared" si="595"/>
        <v>0</v>
      </c>
      <c r="AKP623">
        <v>568</v>
      </c>
      <c r="AKR623" t="s">
        <v>576</v>
      </c>
      <c r="AKS623" t="s">
        <v>77</v>
      </c>
      <c r="AKV623">
        <f t="shared" si="596"/>
        <v>0</v>
      </c>
      <c r="AKW623">
        <f t="shared" si="597"/>
        <v>0</v>
      </c>
      <c r="AKX623">
        <v>568</v>
      </c>
      <c r="AKZ623" t="s">
        <v>576</v>
      </c>
      <c r="ALA623" t="s">
        <v>77</v>
      </c>
      <c r="ALD623">
        <f t="shared" si="598"/>
        <v>0</v>
      </c>
      <c r="ALE623">
        <f t="shared" si="599"/>
        <v>0</v>
      </c>
      <c r="ALF623">
        <v>568</v>
      </c>
      <c r="ALH623" t="s">
        <v>576</v>
      </c>
      <c r="ALI623" t="s">
        <v>77</v>
      </c>
      <c r="ALL623">
        <f t="shared" si="600"/>
        <v>0</v>
      </c>
      <c r="ALM623">
        <f t="shared" si="601"/>
        <v>0</v>
      </c>
      <c r="ALN623">
        <v>568</v>
      </c>
      <c r="ALP623" t="s">
        <v>576</v>
      </c>
      <c r="ALQ623" t="s">
        <v>77</v>
      </c>
      <c r="ALT623">
        <f t="shared" si="602"/>
        <v>0</v>
      </c>
      <c r="ALU623">
        <f t="shared" si="603"/>
        <v>0</v>
      </c>
      <c r="ALV623">
        <v>568</v>
      </c>
      <c r="ALX623" t="s">
        <v>576</v>
      </c>
      <c r="ALY623" t="s">
        <v>77</v>
      </c>
      <c r="AMB623">
        <f t="shared" si="604"/>
        <v>0</v>
      </c>
      <c r="AMC623">
        <f t="shared" si="605"/>
        <v>0</v>
      </c>
      <c r="AMD623">
        <v>568</v>
      </c>
      <c r="AMF623" t="s">
        <v>576</v>
      </c>
      <c r="AMG623" t="s">
        <v>77</v>
      </c>
      <c r="AMJ623">
        <f t="shared" si="606"/>
        <v>0</v>
      </c>
      <c r="AMK623">
        <f t="shared" si="607"/>
        <v>0</v>
      </c>
      <c r="AML623">
        <v>568</v>
      </c>
    </row>
    <row r="624" spans="1:1026" ht="15.75" thickBot="1">
      <c r="A624" s="14">
        <v>594</v>
      </c>
      <c r="B624" s="280"/>
      <c r="C624" s="363"/>
      <c r="D624" s="204"/>
      <c r="E624" s="51" t="s">
        <v>577</v>
      </c>
      <c r="F624" s="19" t="s">
        <v>77</v>
      </c>
      <c r="G624" s="229"/>
      <c r="H624" s="229">
        <f t="shared" si="571"/>
        <v>0</v>
      </c>
      <c r="I624" s="230">
        <f t="shared" si="572"/>
        <v>0</v>
      </c>
      <c r="AHE624">
        <f t="shared" si="573"/>
        <v>0</v>
      </c>
      <c r="AHF624">
        <v>569</v>
      </c>
      <c r="AHH624" t="s">
        <v>577</v>
      </c>
      <c r="AHI624" t="s">
        <v>77</v>
      </c>
      <c r="AHL624">
        <f t="shared" si="574"/>
        <v>0</v>
      </c>
      <c r="AHM624">
        <f t="shared" si="575"/>
        <v>0</v>
      </c>
      <c r="AHN624">
        <v>569</v>
      </c>
      <c r="AHP624" t="s">
        <v>577</v>
      </c>
      <c r="AHQ624" t="s">
        <v>77</v>
      </c>
      <c r="AHT624">
        <f t="shared" si="576"/>
        <v>0</v>
      </c>
      <c r="AHU624">
        <f t="shared" si="577"/>
        <v>0</v>
      </c>
      <c r="AHV624">
        <v>569</v>
      </c>
      <c r="AHX624" t="s">
        <v>577</v>
      </c>
      <c r="AHY624" t="s">
        <v>77</v>
      </c>
      <c r="AIB624">
        <f t="shared" si="578"/>
        <v>0</v>
      </c>
      <c r="AIC624">
        <f t="shared" si="579"/>
        <v>0</v>
      </c>
      <c r="AID624">
        <v>569</v>
      </c>
      <c r="AIF624" t="s">
        <v>577</v>
      </c>
      <c r="AIG624" t="s">
        <v>77</v>
      </c>
      <c r="AIJ624">
        <f t="shared" si="580"/>
        <v>0</v>
      </c>
      <c r="AIK624">
        <f t="shared" si="581"/>
        <v>0</v>
      </c>
      <c r="AIL624">
        <v>569</v>
      </c>
      <c r="AIN624" t="s">
        <v>577</v>
      </c>
      <c r="AIO624" t="s">
        <v>77</v>
      </c>
      <c r="AIR624">
        <f t="shared" si="582"/>
        <v>0</v>
      </c>
      <c r="AIS624">
        <f t="shared" si="583"/>
        <v>0</v>
      </c>
      <c r="AIT624">
        <v>569</v>
      </c>
      <c r="AIV624" t="s">
        <v>577</v>
      </c>
      <c r="AIW624" t="s">
        <v>77</v>
      </c>
      <c r="AIZ624">
        <f t="shared" si="584"/>
        <v>0</v>
      </c>
      <c r="AJA624">
        <f t="shared" si="585"/>
        <v>0</v>
      </c>
      <c r="AJB624">
        <v>569</v>
      </c>
      <c r="AJD624" t="s">
        <v>577</v>
      </c>
      <c r="AJE624" t="s">
        <v>77</v>
      </c>
      <c r="AJH624">
        <f t="shared" si="586"/>
        <v>0</v>
      </c>
      <c r="AJI624">
        <f t="shared" si="587"/>
        <v>0</v>
      </c>
      <c r="AJJ624">
        <v>569</v>
      </c>
      <c r="AJL624" t="s">
        <v>577</v>
      </c>
      <c r="AJM624" t="s">
        <v>77</v>
      </c>
      <c r="AJP624">
        <f t="shared" si="588"/>
        <v>0</v>
      </c>
      <c r="AJQ624">
        <f t="shared" si="589"/>
        <v>0</v>
      </c>
      <c r="AJR624">
        <v>569</v>
      </c>
      <c r="AJT624" t="s">
        <v>577</v>
      </c>
      <c r="AJU624" t="s">
        <v>77</v>
      </c>
      <c r="AJX624">
        <f t="shared" si="590"/>
        <v>0</v>
      </c>
      <c r="AJY624">
        <f t="shared" si="591"/>
        <v>0</v>
      </c>
      <c r="AJZ624">
        <v>569</v>
      </c>
      <c r="AKB624" t="s">
        <v>577</v>
      </c>
      <c r="AKC624" t="s">
        <v>77</v>
      </c>
      <c r="AKF624">
        <f t="shared" si="592"/>
        <v>0</v>
      </c>
      <c r="AKG624">
        <f t="shared" si="593"/>
        <v>0</v>
      </c>
      <c r="AKH624">
        <v>569</v>
      </c>
      <c r="AKJ624" t="s">
        <v>577</v>
      </c>
      <c r="AKK624" t="s">
        <v>77</v>
      </c>
      <c r="AKN624">
        <f t="shared" si="594"/>
        <v>0</v>
      </c>
      <c r="AKO624">
        <f t="shared" si="595"/>
        <v>0</v>
      </c>
      <c r="AKP624">
        <v>569</v>
      </c>
      <c r="AKR624" t="s">
        <v>577</v>
      </c>
      <c r="AKS624" t="s">
        <v>77</v>
      </c>
      <c r="AKV624">
        <f t="shared" si="596"/>
        <v>0</v>
      </c>
      <c r="AKW624">
        <f t="shared" si="597"/>
        <v>0</v>
      </c>
      <c r="AKX624">
        <v>569</v>
      </c>
      <c r="AKZ624" t="s">
        <v>577</v>
      </c>
      <c r="ALA624" t="s">
        <v>77</v>
      </c>
      <c r="ALD624">
        <f t="shared" si="598"/>
        <v>0</v>
      </c>
      <c r="ALE624">
        <f t="shared" si="599"/>
        <v>0</v>
      </c>
      <c r="ALF624">
        <v>569</v>
      </c>
      <c r="ALH624" t="s">
        <v>577</v>
      </c>
      <c r="ALI624" t="s">
        <v>77</v>
      </c>
      <c r="ALL624">
        <f t="shared" si="600"/>
        <v>0</v>
      </c>
      <c r="ALM624">
        <f t="shared" si="601"/>
        <v>0</v>
      </c>
      <c r="ALN624">
        <v>569</v>
      </c>
      <c r="ALP624" t="s">
        <v>577</v>
      </c>
      <c r="ALQ624" t="s">
        <v>77</v>
      </c>
      <c r="ALT624">
        <f t="shared" si="602"/>
        <v>0</v>
      </c>
      <c r="ALU624">
        <f t="shared" si="603"/>
        <v>0</v>
      </c>
      <c r="ALV624">
        <v>569</v>
      </c>
      <c r="ALX624" t="s">
        <v>577</v>
      </c>
      <c r="ALY624" t="s">
        <v>77</v>
      </c>
      <c r="AMB624">
        <f t="shared" si="604"/>
        <v>0</v>
      </c>
      <c r="AMC624">
        <f t="shared" si="605"/>
        <v>0</v>
      </c>
      <c r="AMD624">
        <v>569</v>
      </c>
      <c r="AMF624" t="s">
        <v>577</v>
      </c>
      <c r="AMG624" t="s">
        <v>77</v>
      </c>
      <c r="AMJ624">
        <f t="shared" si="606"/>
        <v>0</v>
      </c>
      <c r="AMK624">
        <f t="shared" si="607"/>
        <v>0</v>
      </c>
      <c r="AML624">
        <v>569</v>
      </c>
    </row>
    <row r="625" spans="1:1026" ht="15.75" thickBot="1">
      <c r="A625" s="14">
        <v>595</v>
      </c>
      <c r="B625" s="280"/>
      <c r="C625" s="363"/>
      <c r="D625" s="204"/>
      <c r="E625" s="51" t="s">
        <v>578</v>
      </c>
      <c r="F625" s="19" t="s">
        <v>77</v>
      </c>
      <c r="G625" s="229"/>
      <c r="H625" s="229">
        <f t="shared" si="571"/>
        <v>0</v>
      </c>
      <c r="I625" s="230">
        <f t="shared" si="572"/>
        <v>0</v>
      </c>
      <c r="AHE625">
        <f t="shared" si="573"/>
        <v>0</v>
      </c>
      <c r="AHF625">
        <v>570</v>
      </c>
      <c r="AHH625" t="s">
        <v>578</v>
      </c>
      <c r="AHI625" t="s">
        <v>77</v>
      </c>
      <c r="AHL625">
        <f t="shared" si="574"/>
        <v>0</v>
      </c>
      <c r="AHM625">
        <f t="shared" si="575"/>
        <v>0</v>
      </c>
      <c r="AHN625">
        <v>570</v>
      </c>
      <c r="AHP625" t="s">
        <v>578</v>
      </c>
      <c r="AHQ625" t="s">
        <v>77</v>
      </c>
      <c r="AHT625">
        <f t="shared" si="576"/>
        <v>0</v>
      </c>
      <c r="AHU625">
        <f t="shared" si="577"/>
        <v>0</v>
      </c>
      <c r="AHV625">
        <v>570</v>
      </c>
      <c r="AHX625" t="s">
        <v>578</v>
      </c>
      <c r="AHY625" t="s">
        <v>77</v>
      </c>
      <c r="AIB625">
        <f t="shared" si="578"/>
        <v>0</v>
      </c>
      <c r="AIC625">
        <f t="shared" si="579"/>
        <v>0</v>
      </c>
      <c r="AID625">
        <v>570</v>
      </c>
      <c r="AIF625" t="s">
        <v>578</v>
      </c>
      <c r="AIG625" t="s">
        <v>77</v>
      </c>
      <c r="AIJ625">
        <f t="shared" si="580"/>
        <v>0</v>
      </c>
      <c r="AIK625">
        <f t="shared" si="581"/>
        <v>0</v>
      </c>
      <c r="AIL625">
        <v>570</v>
      </c>
      <c r="AIN625" t="s">
        <v>578</v>
      </c>
      <c r="AIO625" t="s">
        <v>77</v>
      </c>
      <c r="AIR625">
        <f t="shared" si="582"/>
        <v>0</v>
      </c>
      <c r="AIS625">
        <f t="shared" si="583"/>
        <v>0</v>
      </c>
      <c r="AIT625">
        <v>570</v>
      </c>
      <c r="AIV625" t="s">
        <v>578</v>
      </c>
      <c r="AIW625" t="s">
        <v>77</v>
      </c>
      <c r="AIZ625">
        <f t="shared" si="584"/>
        <v>0</v>
      </c>
      <c r="AJA625">
        <f t="shared" si="585"/>
        <v>0</v>
      </c>
      <c r="AJB625">
        <v>570</v>
      </c>
      <c r="AJD625" t="s">
        <v>578</v>
      </c>
      <c r="AJE625" t="s">
        <v>77</v>
      </c>
      <c r="AJH625">
        <f t="shared" si="586"/>
        <v>0</v>
      </c>
      <c r="AJI625">
        <f t="shared" si="587"/>
        <v>0</v>
      </c>
      <c r="AJJ625">
        <v>570</v>
      </c>
      <c r="AJL625" t="s">
        <v>578</v>
      </c>
      <c r="AJM625" t="s">
        <v>77</v>
      </c>
      <c r="AJP625">
        <f t="shared" si="588"/>
        <v>0</v>
      </c>
      <c r="AJQ625">
        <f t="shared" si="589"/>
        <v>0</v>
      </c>
      <c r="AJR625">
        <v>570</v>
      </c>
      <c r="AJT625" t="s">
        <v>578</v>
      </c>
      <c r="AJU625" t="s">
        <v>77</v>
      </c>
      <c r="AJX625">
        <f t="shared" si="590"/>
        <v>0</v>
      </c>
      <c r="AJY625">
        <f t="shared" si="591"/>
        <v>0</v>
      </c>
      <c r="AJZ625">
        <v>570</v>
      </c>
      <c r="AKB625" t="s">
        <v>578</v>
      </c>
      <c r="AKC625" t="s">
        <v>77</v>
      </c>
      <c r="AKF625">
        <f t="shared" si="592"/>
        <v>0</v>
      </c>
      <c r="AKG625">
        <f t="shared" si="593"/>
        <v>0</v>
      </c>
      <c r="AKH625">
        <v>570</v>
      </c>
      <c r="AKJ625" t="s">
        <v>578</v>
      </c>
      <c r="AKK625" t="s">
        <v>77</v>
      </c>
      <c r="AKN625">
        <f t="shared" si="594"/>
        <v>0</v>
      </c>
      <c r="AKO625">
        <f t="shared" si="595"/>
        <v>0</v>
      </c>
      <c r="AKP625">
        <v>570</v>
      </c>
      <c r="AKR625" t="s">
        <v>578</v>
      </c>
      <c r="AKS625" t="s">
        <v>77</v>
      </c>
      <c r="AKV625">
        <f t="shared" si="596"/>
        <v>0</v>
      </c>
      <c r="AKW625">
        <f t="shared" si="597"/>
        <v>0</v>
      </c>
      <c r="AKX625">
        <v>570</v>
      </c>
      <c r="AKZ625" t="s">
        <v>578</v>
      </c>
      <c r="ALA625" t="s">
        <v>77</v>
      </c>
      <c r="ALD625">
        <f t="shared" si="598"/>
        <v>0</v>
      </c>
      <c r="ALE625">
        <f t="shared" si="599"/>
        <v>0</v>
      </c>
      <c r="ALF625">
        <v>570</v>
      </c>
      <c r="ALH625" t="s">
        <v>578</v>
      </c>
      <c r="ALI625" t="s">
        <v>77</v>
      </c>
      <c r="ALL625">
        <f t="shared" si="600"/>
        <v>0</v>
      </c>
      <c r="ALM625">
        <f t="shared" si="601"/>
        <v>0</v>
      </c>
      <c r="ALN625">
        <v>570</v>
      </c>
      <c r="ALP625" t="s">
        <v>578</v>
      </c>
      <c r="ALQ625" t="s">
        <v>77</v>
      </c>
      <c r="ALT625">
        <f t="shared" si="602"/>
        <v>0</v>
      </c>
      <c r="ALU625">
        <f t="shared" si="603"/>
        <v>0</v>
      </c>
      <c r="ALV625">
        <v>570</v>
      </c>
      <c r="ALX625" t="s">
        <v>578</v>
      </c>
      <c r="ALY625" t="s">
        <v>77</v>
      </c>
      <c r="AMB625">
        <f t="shared" si="604"/>
        <v>0</v>
      </c>
      <c r="AMC625">
        <f t="shared" si="605"/>
        <v>0</v>
      </c>
      <c r="AMD625">
        <v>570</v>
      </c>
      <c r="AMF625" t="s">
        <v>578</v>
      </c>
      <c r="AMG625" t="s">
        <v>77</v>
      </c>
      <c r="AMJ625">
        <f t="shared" si="606"/>
        <v>0</v>
      </c>
      <c r="AMK625">
        <f t="shared" si="607"/>
        <v>0</v>
      </c>
      <c r="AML625">
        <v>570</v>
      </c>
    </row>
    <row r="626" spans="1:1026" ht="15.75" thickBot="1">
      <c r="A626" s="14">
        <v>596</v>
      </c>
      <c r="B626" s="280"/>
      <c r="C626" s="363"/>
      <c r="D626" s="204"/>
      <c r="E626" s="51" t="s">
        <v>579</v>
      </c>
      <c r="F626" s="19" t="s">
        <v>77</v>
      </c>
      <c r="G626" s="229"/>
      <c r="H626" s="229">
        <f t="shared" si="571"/>
        <v>0</v>
      </c>
      <c r="I626" s="230">
        <f t="shared" si="572"/>
        <v>0</v>
      </c>
      <c r="AHE626">
        <f t="shared" si="573"/>
        <v>0</v>
      </c>
      <c r="AHF626">
        <v>571</v>
      </c>
      <c r="AHH626" t="s">
        <v>579</v>
      </c>
      <c r="AHI626" t="s">
        <v>77</v>
      </c>
      <c r="AHL626">
        <f t="shared" si="574"/>
        <v>0</v>
      </c>
      <c r="AHM626">
        <f t="shared" si="575"/>
        <v>0</v>
      </c>
      <c r="AHN626">
        <v>571</v>
      </c>
      <c r="AHP626" t="s">
        <v>579</v>
      </c>
      <c r="AHQ626" t="s">
        <v>77</v>
      </c>
      <c r="AHT626">
        <f t="shared" si="576"/>
        <v>0</v>
      </c>
      <c r="AHU626">
        <f t="shared" si="577"/>
        <v>0</v>
      </c>
      <c r="AHV626">
        <v>571</v>
      </c>
      <c r="AHX626" t="s">
        <v>579</v>
      </c>
      <c r="AHY626" t="s">
        <v>77</v>
      </c>
      <c r="AIB626">
        <f t="shared" si="578"/>
        <v>0</v>
      </c>
      <c r="AIC626">
        <f t="shared" si="579"/>
        <v>0</v>
      </c>
      <c r="AID626">
        <v>571</v>
      </c>
      <c r="AIF626" t="s">
        <v>579</v>
      </c>
      <c r="AIG626" t="s">
        <v>77</v>
      </c>
      <c r="AIJ626">
        <f t="shared" si="580"/>
        <v>0</v>
      </c>
      <c r="AIK626">
        <f t="shared" si="581"/>
        <v>0</v>
      </c>
      <c r="AIL626">
        <v>571</v>
      </c>
      <c r="AIN626" t="s">
        <v>579</v>
      </c>
      <c r="AIO626" t="s">
        <v>77</v>
      </c>
      <c r="AIR626">
        <f t="shared" si="582"/>
        <v>0</v>
      </c>
      <c r="AIS626">
        <f t="shared" si="583"/>
        <v>0</v>
      </c>
      <c r="AIT626">
        <v>571</v>
      </c>
      <c r="AIV626" t="s">
        <v>579</v>
      </c>
      <c r="AIW626" t="s">
        <v>77</v>
      </c>
      <c r="AIZ626">
        <f t="shared" si="584"/>
        <v>0</v>
      </c>
      <c r="AJA626">
        <f t="shared" si="585"/>
        <v>0</v>
      </c>
      <c r="AJB626">
        <v>571</v>
      </c>
      <c r="AJD626" t="s">
        <v>579</v>
      </c>
      <c r="AJE626" t="s">
        <v>77</v>
      </c>
      <c r="AJH626">
        <f t="shared" si="586"/>
        <v>0</v>
      </c>
      <c r="AJI626">
        <f t="shared" si="587"/>
        <v>0</v>
      </c>
      <c r="AJJ626">
        <v>571</v>
      </c>
      <c r="AJL626" t="s">
        <v>579</v>
      </c>
      <c r="AJM626" t="s">
        <v>77</v>
      </c>
      <c r="AJP626">
        <f t="shared" si="588"/>
        <v>0</v>
      </c>
      <c r="AJQ626">
        <f t="shared" si="589"/>
        <v>0</v>
      </c>
      <c r="AJR626">
        <v>571</v>
      </c>
      <c r="AJT626" t="s">
        <v>579</v>
      </c>
      <c r="AJU626" t="s">
        <v>77</v>
      </c>
      <c r="AJX626">
        <f t="shared" si="590"/>
        <v>0</v>
      </c>
      <c r="AJY626">
        <f t="shared" si="591"/>
        <v>0</v>
      </c>
      <c r="AJZ626">
        <v>571</v>
      </c>
      <c r="AKB626" t="s">
        <v>579</v>
      </c>
      <c r="AKC626" t="s">
        <v>77</v>
      </c>
      <c r="AKF626">
        <f t="shared" si="592"/>
        <v>0</v>
      </c>
      <c r="AKG626">
        <f t="shared" si="593"/>
        <v>0</v>
      </c>
      <c r="AKH626">
        <v>571</v>
      </c>
      <c r="AKJ626" t="s">
        <v>579</v>
      </c>
      <c r="AKK626" t="s">
        <v>77</v>
      </c>
      <c r="AKN626">
        <f t="shared" si="594"/>
        <v>0</v>
      </c>
      <c r="AKO626">
        <f t="shared" si="595"/>
        <v>0</v>
      </c>
      <c r="AKP626">
        <v>571</v>
      </c>
      <c r="AKR626" t="s">
        <v>579</v>
      </c>
      <c r="AKS626" t="s">
        <v>77</v>
      </c>
      <c r="AKV626">
        <f t="shared" si="596"/>
        <v>0</v>
      </c>
      <c r="AKW626">
        <f t="shared" si="597"/>
        <v>0</v>
      </c>
      <c r="AKX626">
        <v>571</v>
      </c>
      <c r="AKZ626" t="s">
        <v>579</v>
      </c>
      <c r="ALA626" t="s">
        <v>77</v>
      </c>
      <c r="ALD626">
        <f t="shared" si="598"/>
        <v>0</v>
      </c>
      <c r="ALE626">
        <f t="shared" si="599"/>
        <v>0</v>
      </c>
      <c r="ALF626">
        <v>571</v>
      </c>
      <c r="ALH626" t="s">
        <v>579</v>
      </c>
      <c r="ALI626" t="s">
        <v>77</v>
      </c>
      <c r="ALL626">
        <f t="shared" si="600"/>
        <v>0</v>
      </c>
      <c r="ALM626">
        <f t="shared" si="601"/>
        <v>0</v>
      </c>
      <c r="ALN626">
        <v>571</v>
      </c>
      <c r="ALP626" t="s">
        <v>579</v>
      </c>
      <c r="ALQ626" t="s">
        <v>77</v>
      </c>
      <c r="ALT626">
        <f t="shared" si="602"/>
        <v>0</v>
      </c>
      <c r="ALU626">
        <f t="shared" si="603"/>
        <v>0</v>
      </c>
      <c r="ALV626">
        <v>571</v>
      </c>
      <c r="ALX626" t="s">
        <v>579</v>
      </c>
      <c r="ALY626" t="s">
        <v>77</v>
      </c>
      <c r="AMB626">
        <f t="shared" si="604"/>
        <v>0</v>
      </c>
      <c r="AMC626">
        <f t="shared" si="605"/>
        <v>0</v>
      </c>
      <c r="AMD626">
        <v>571</v>
      </c>
      <c r="AMF626" t="s">
        <v>579</v>
      </c>
      <c r="AMG626" t="s">
        <v>77</v>
      </c>
      <c r="AMJ626">
        <f t="shared" si="606"/>
        <v>0</v>
      </c>
      <c r="AMK626">
        <f t="shared" si="607"/>
        <v>0</v>
      </c>
      <c r="AML626">
        <v>571</v>
      </c>
    </row>
    <row r="627" spans="1:1026" ht="15.75" thickBot="1">
      <c r="A627" s="14">
        <v>597</v>
      </c>
      <c r="B627" s="280"/>
      <c r="C627" s="363"/>
      <c r="D627" s="204"/>
      <c r="E627" s="51" t="s">
        <v>580</v>
      </c>
      <c r="F627" s="19" t="s">
        <v>77</v>
      </c>
      <c r="G627" s="229"/>
      <c r="H627" s="229">
        <f t="shared" si="571"/>
        <v>0</v>
      </c>
      <c r="I627" s="230">
        <f t="shared" si="572"/>
        <v>0</v>
      </c>
      <c r="AHE627">
        <f t="shared" si="573"/>
        <v>0</v>
      </c>
      <c r="AHF627">
        <v>572</v>
      </c>
      <c r="AHH627" t="s">
        <v>580</v>
      </c>
      <c r="AHI627" t="s">
        <v>77</v>
      </c>
      <c r="AHL627">
        <f t="shared" si="574"/>
        <v>0</v>
      </c>
      <c r="AHM627">
        <f t="shared" si="575"/>
        <v>0</v>
      </c>
      <c r="AHN627">
        <v>572</v>
      </c>
      <c r="AHP627" t="s">
        <v>580</v>
      </c>
      <c r="AHQ627" t="s">
        <v>77</v>
      </c>
      <c r="AHT627">
        <f t="shared" si="576"/>
        <v>0</v>
      </c>
      <c r="AHU627">
        <f t="shared" si="577"/>
        <v>0</v>
      </c>
      <c r="AHV627">
        <v>572</v>
      </c>
      <c r="AHX627" t="s">
        <v>580</v>
      </c>
      <c r="AHY627" t="s">
        <v>77</v>
      </c>
      <c r="AIB627">
        <f t="shared" si="578"/>
        <v>0</v>
      </c>
      <c r="AIC627">
        <f t="shared" si="579"/>
        <v>0</v>
      </c>
      <c r="AID627">
        <v>572</v>
      </c>
      <c r="AIF627" t="s">
        <v>580</v>
      </c>
      <c r="AIG627" t="s">
        <v>77</v>
      </c>
      <c r="AIJ627">
        <f t="shared" si="580"/>
        <v>0</v>
      </c>
      <c r="AIK627">
        <f t="shared" si="581"/>
        <v>0</v>
      </c>
      <c r="AIL627">
        <v>572</v>
      </c>
      <c r="AIN627" t="s">
        <v>580</v>
      </c>
      <c r="AIO627" t="s">
        <v>77</v>
      </c>
      <c r="AIR627">
        <f t="shared" si="582"/>
        <v>0</v>
      </c>
      <c r="AIS627">
        <f t="shared" si="583"/>
        <v>0</v>
      </c>
      <c r="AIT627">
        <v>572</v>
      </c>
      <c r="AIV627" t="s">
        <v>580</v>
      </c>
      <c r="AIW627" t="s">
        <v>77</v>
      </c>
      <c r="AIZ627">
        <f t="shared" si="584"/>
        <v>0</v>
      </c>
      <c r="AJA627">
        <f t="shared" si="585"/>
        <v>0</v>
      </c>
      <c r="AJB627">
        <v>572</v>
      </c>
      <c r="AJD627" t="s">
        <v>580</v>
      </c>
      <c r="AJE627" t="s">
        <v>77</v>
      </c>
      <c r="AJH627">
        <f t="shared" si="586"/>
        <v>0</v>
      </c>
      <c r="AJI627">
        <f t="shared" si="587"/>
        <v>0</v>
      </c>
      <c r="AJJ627">
        <v>572</v>
      </c>
      <c r="AJL627" t="s">
        <v>580</v>
      </c>
      <c r="AJM627" t="s">
        <v>77</v>
      </c>
      <c r="AJP627">
        <f t="shared" si="588"/>
        <v>0</v>
      </c>
      <c r="AJQ627">
        <f t="shared" si="589"/>
        <v>0</v>
      </c>
      <c r="AJR627">
        <v>572</v>
      </c>
      <c r="AJT627" t="s">
        <v>580</v>
      </c>
      <c r="AJU627" t="s">
        <v>77</v>
      </c>
      <c r="AJX627">
        <f t="shared" si="590"/>
        <v>0</v>
      </c>
      <c r="AJY627">
        <f t="shared" si="591"/>
        <v>0</v>
      </c>
      <c r="AJZ627">
        <v>572</v>
      </c>
      <c r="AKB627" t="s">
        <v>580</v>
      </c>
      <c r="AKC627" t="s">
        <v>77</v>
      </c>
      <c r="AKF627">
        <f t="shared" si="592"/>
        <v>0</v>
      </c>
      <c r="AKG627">
        <f t="shared" si="593"/>
        <v>0</v>
      </c>
      <c r="AKH627">
        <v>572</v>
      </c>
      <c r="AKJ627" t="s">
        <v>580</v>
      </c>
      <c r="AKK627" t="s">
        <v>77</v>
      </c>
      <c r="AKN627">
        <f t="shared" si="594"/>
        <v>0</v>
      </c>
      <c r="AKO627">
        <f t="shared" si="595"/>
        <v>0</v>
      </c>
      <c r="AKP627">
        <v>572</v>
      </c>
      <c r="AKR627" t="s">
        <v>580</v>
      </c>
      <c r="AKS627" t="s">
        <v>77</v>
      </c>
      <c r="AKV627">
        <f t="shared" si="596"/>
        <v>0</v>
      </c>
      <c r="AKW627">
        <f t="shared" si="597"/>
        <v>0</v>
      </c>
      <c r="AKX627">
        <v>572</v>
      </c>
      <c r="AKZ627" t="s">
        <v>580</v>
      </c>
      <c r="ALA627" t="s">
        <v>77</v>
      </c>
      <c r="ALD627">
        <f t="shared" si="598"/>
        <v>0</v>
      </c>
      <c r="ALE627">
        <f t="shared" si="599"/>
        <v>0</v>
      </c>
      <c r="ALF627">
        <v>572</v>
      </c>
      <c r="ALH627" t="s">
        <v>580</v>
      </c>
      <c r="ALI627" t="s">
        <v>77</v>
      </c>
      <c r="ALL627">
        <f t="shared" si="600"/>
        <v>0</v>
      </c>
      <c r="ALM627">
        <f t="shared" si="601"/>
        <v>0</v>
      </c>
      <c r="ALN627">
        <v>572</v>
      </c>
      <c r="ALP627" t="s">
        <v>580</v>
      </c>
      <c r="ALQ627" t="s">
        <v>77</v>
      </c>
      <c r="ALT627">
        <f t="shared" si="602"/>
        <v>0</v>
      </c>
      <c r="ALU627">
        <f t="shared" si="603"/>
        <v>0</v>
      </c>
      <c r="ALV627">
        <v>572</v>
      </c>
      <c r="ALX627" t="s">
        <v>580</v>
      </c>
      <c r="ALY627" t="s">
        <v>77</v>
      </c>
      <c r="AMB627">
        <f t="shared" si="604"/>
        <v>0</v>
      </c>
      <c r="AMC627">
        <f t="shared" si="605"/>
        <v>0</v>
      </c>
      <c r="AMD627">
        <v>572</v>
      </c>
      <c r="AMF627" t="s">
        <v>580</v>
      </c>
      <c r="AMG627" t="s">
        <v>77</v>
      </c>
      <c r="AMJ627">
        <f t="shared" si="606"/>
        <v>0</v>
      </c>
      <c r="AMK627">
        <f t="shared" si="607"/>
        <v>0</v>
      </c>
      <c r="AML627">
        <v>572</v>
      </c>
    </row>
    <row r="628" spans="1:1026" ht="15.75" thickBot="1">
      <c r="A628" s="14">
        <v>598</v>
      </c>
      <c r="B628" s="280"/>
      <c r="C628" s="363"/>
      <c r="D628" s="204"/>
      <c r="E628" s="51" t="s">
        <v>581</v>
      </c>
      <c r="F628" s="19" t="s">
        <v>77</v>
      </c>
      <c r="G628" s="229"/>
      <c r="H628" s="229">
        <f t="shared" si="571"/>
        <v>0</v>
      </c>
      <c r="I628" s="230">
        <f t="shared" si="572"/>
        <v>0</v>
      </c>
      <c r="AHE628">
        <f t="shared" si="573"/>
        <v>0</v>
      </c>
      <c r="AHF628">
        <v>573</v>
      </c>
      <c r="AHH628" t="s">
        <v>581</v>
      </c>
      <c r="AHI628" t="s">
        <v>77</v>
      </c>
      <c r="AHL628">
        <f t="shared" si="574"/>
        <v>0</v>
      </c>
      <c r="AHM628">
        <f t="shared" si="575"/>
        <v>0</v>
      </c>
      <c r="AHN628">
        <v>573</v>
      </c>
      <c r="AHP628" t="s">
        <v>581</v>
      </c>
      <c r="AHQ628" t="s">
        <v>77</v>
      </c>
      <c r="AHT628">
        <f t="shared" si="576"/>
        <v>0</v>
      </c>
      <c r="AHU628">
        <f t="shared" si="577"/>
        <v>0</v>
      </c>
      <c r="AHV628">
        <v>573</v>
      </c>
      <c r="AHX628" t="s">
        <v>581</v>
      </c>
      <c r="AHY628" t="s">
        <v>77</v>
      </c>
      <c r="AIB628">
        <f t="shared" si="578"/>
        <v>0</v>
      </c>
      <c r="AIC628">
        <f t="shared" si="579"/>
        <v>0</v>
      </c>
      <c r="AID628">
        <v>573</v>
      </c>
      <c r="AIF628" t="s">
        <v>581</v>
      </c>
      <c r="AIG628" t="s">
        <v>77</v>
      </c>
      <c r="AIJ628">
        <f t="shared" si="580"/>
        <v>0</v>
      </c>
      <c r="AIK628">
        <f t="shared" si="581"/>
        <v>0</v>
      </c>
      <c r="AIL628">
        <v>573</v>
      </c>
      <c r="AIN628" t="s">
        <v>581</v>
      </c>
      <c r="AIO628" t="s">
        <v>77</v>
      </c>
      <c r="AIR628">
        <f t="shared" si="582"/>
        <v>0</v>
      </c>
      <c r="AIS628">
        <f t="shared" si="583"/>
        <v>0</v>
      </c>
      <c r="AIT628">
        <v>573</v>
      </c>
      <c r="AIV628" t="s">
        <v>581</v>
      </c>
      <c r="AIW628" t="s">
        <v>77</v>
      </c>
      <c r="AIZ628">
        <f t="shared" si="584"/>
        <v>0</v>
      </c>
      <c r="AJA628">
        <f t="shared" si="585"/>
        <v>0</v>
      </c>
      <c r="AJB628">
        <v>573</v>
      </c>
      <c r="AJD628" t="s">
        <v>581</v>
      </c>
      <c r="AJE628" t="s">
        <v>77</v>
      </c>
      <c r="AJH628">
        <f t="shared" si="586"/>
        <v>0</v>
      </c>
      <c r="AJI628">
        <f t="shared" si="587"/>
        <v>0</v>
      </c>
      <c r="AJJ628">
        <v>573</v>
      </c>
      <c r="AJL628" t="s">
        <v>581</v>
      </c>
      <c r="AJM628" t="s">
        <v>77</v>
      </c>
      <c r="AJP628">
        <f t="shared" si="588"/>
        <v>0</v>
      </c>
      <c r="AJQ628">
        <f t="shared" si="589"/>
        <v>0</v>
      </c>
      <c r="AJR628">
        <v>573</v>
      </c>
      <c r="AJT628" t="s">
        <v>581</v>
      </c>
      <c r="AJU628" t="s">
        <v>77</v>
      </c>
      <c r="AJX628">
        <f t="shared" si="590"/>
        <v>0</v>
      </c>
      <c r="AJY628">
        <f t="shared" si="591"/>
        <v>0</v>
      </c>
      <c r="AJZ628">
        <v>573</v>
      </c>
      <c r="AKB628" t="s">
        <v>581</v>
      </c>
      <c r="AKC628" t="s">
        <v>77</v>
      </c>
      <c r="AKF628">
        <f t="shared" si="592"/>
        <v>0</v>
      </c>
      <c r="AKG628">
        <f t="shared" si="593"/>
        <v>0</v>
      </c>
      <c r="AKH628">
        <v>573</v>
      </c>
      <c r="AKJ628" t="s">
        <v>581</v>
      </c>
      <c r="AKK628" t="s">
        <v>77</v>
      </c>
      <c r="AKN628">
        <f t="shared" si="594"/>
        <v>0</v>
      </c>
      <c r="AKO628">
        <f t="shared" si="595"/>
        <v>0</v>
      </c>
      <c r="AKP628">
        <v>573</v>
      </c>
      <c r="AKR628" t="s">
        <v>581</v>
      </c>
      <c r="AKS628" t="s">
        <v>77</v>
      </c>
      <c r="AKV628">
        <f t="shared" si="596"/>
        <v>0</v>
      </c>
      <c r="AKW628">
        <f t="shared" si="597"/>
        <v>0</v>
      </c>
      <c r="AKX628">
        <v>573</v>
      </c>
      <c r="AKZ628" t="s">
        <v>581</v>
      </c>
      <c r="ALA628" t="s">
        <v>77</v>
      </c>
      <c r="ALD628">
        <f t="shared" si="598"/>
        <v>0</v>
      </c>
      <c r="ALE628">
        <f t="shared" si="599"/>
        <v>0</v>
      </c>
      <c r="ALF628">
        <v>573</v>
      </c>
      <c r="ALH628" t="s">
        <v>581</v>
      </c>
      <c r="ALI628" t="s">
        <v>77</v>
      </c>
      <c r="ALL628">
        <f t="shared" si="600"/>
        <v>0</v>
      </c>
      <c r="ALM628">
        <f t="shared" si="601"/>
        <v>0</v>
      </c>
      <c r="ALN628">
        <v>573</v>
      </c>
      <c r="ALP628" t="s">
        <v>581</v>
      </c>
      <c r="ALQ628" t="s">
        <v>77</v>
      </c>
      <c r="ALT628">
        <f t="shared" si="602"/>
        <v>0</v>
      </c>
      <c r="ALU628">
        <f t="shared" si="603"/>
        <v>0</v>
      </c>
      <c r="ALV628">
        <v>573</v>
      </c>
      <c r="ALX628" t="s">
        <v>581</v>
      </c>
      <c r="ALY628" t="s">
        <v>77</v>
      </c>
      <c r="AMB628">
        <f t="shared" si="604"/>
        <v>0</v>
      </c>
      <c r="AMC628">
        <f t="shared" si="605"/>
        <v>0</v>
      </c>
      <c r="AMD628">
        <v>573</v>
      </c>
      <c r="AMF628" t="s">
        <v>581</v>
      </c>
      <c r="AMG628" t="s">
        <v>77</v>
      </c>
      <c r="AMJ628">
        <f t="shared" si="606"/>
        <v>0</v>
      </c>
      <c r="AMK628">
        <f t="shared" si="607"/>
        <v>0</v>
      </c>
      <c r="AML628">
        <v>573</v>
      </c>
    </row>
    <row r="629" spans="1:1026" ht="15.75" thickBot="1">
      <c r="A629" s="14">
        <v>599</v>
      </c>
      <c r="B629" s="280"/>
      <c r="C629" s="363"/>
      <c r="D629" s="204"/>
      <c r="E629" s="51" t="s">
        <v>582</v>
      </c>
      <c r="F629" s="19" t="s">
        <v>77</v>
      </c>
      <c r="G629" s="229"/>
      <c r="H629" s="229">
        <f t="shared" si="571"/>
        <v>0</v>
      </c>
      <c r="I629" s="230">
        <f t="shared" si="572"/>
        <v>0</v>
      </c>
      <c r="AHE629">
        <f t="shared" si="573"/>
        <v>0</v>
      </c>
      <c r="AHF629">
        <v>574</v>
      </c>
      <c r="AHH629" t="s">
        <v>582</v>
      </c>
      <c r="AHI629" t="s">
        <v>77</v>
      </c>
      <c r="AHL629">
        <f t="shared" si="574"/>
        <v>0</v>
      </c>
      <c r="AHM629">
        <f t="shared" si="575"/>
        <v>0</v>
      </c>
      <c r="AHN629">
        <v>574</v>
      </c>
      <c r="AHP629" t="s">
        <v>582</v>
      </c>
      <c r="AHQ629" t="s">
        <v>77</v>
      </c>
      <c r="AHT629">
        <f t="shared" si="576"/>
        <v>0</v>
      </c>
      <c r="AHU629">
        <f t="shared" si="577"/>
        <v>0</v>
      </c>
      <c r="AHV629">
        <v>574</v>
      </c>
      <c r="AHX629" t="s">
        <v>582</v>
      </c>
      <c r="AHY629" t="s">
        <v>77</v>
      </c>
      <c r="AIB629">
        <f t="shared" si="578"/>
        <v>0</v>
      </c>
      <c r="AIC629">
        <f t="shared" si="579"/>
        <v>0</v>
      </c>
      <c r="AID629">
        <v>574</v>
      </c>
      <c r="AIF629" t="s">
        <v>582</v>
      </c>
      <c r="AIG629" t="s">
        <v>77</v>
      </c>
      <c r="AIJ629">
        <f t="shared" si="580"/>
        <v>0</v>
      </c>
      <c r="AIK629">
        <f t="shared" si="581"/>
        <v>0</v>
      </c>
      <c r="AIL629">
        <v>574</v>
      </c>
      <c r="AIN629" t="s">
        <v>582</v>
      </c>
      <c r="AIO629" t="s">
        <v>77</v>
      </c>
      <c r="AIR629">
        <f t="shared" si="582"/>
        <v>0</v>
      </c>
      <c r="AIS629">
        <f t="shared" si="583"/>
        <v>0</v>
      </c>
      <c r="AIT629">
        <v>574</v>
      </c>
      <c r="AIV629" t="s">
        <v>582</v>
      </c>
      <c r="AIW629" t="s">
        <v>77</v>
      </c>
      <c r="AIZ629">
        <f t="shared" si="584"/>
        <v>0</v>
      </c>
      <c r="AJA629">
        <f t="shared" si="585"/>
        <v>0</v>
      </c>
      <c r="AJB629">
        <v>574</v>
      </c>
      <c r="AJD629" t="s">
        <v>582</v>
      </c>
      <c r="AJE629" t="s">
        <v>77</v>
      </c>
      <c r="AJH629">
        <f t="shared" si="586"/>
        <v>0</v>
      </c>
      <c r="AJI629">
        <f t="shared" si="587"/>
        <v>0</v>
      </c>
      <c r="AJJ629">
        <v>574</v>
      </c>
      <c r="AJL629" t="s">
        <v>582</v>
      </c>
      <c r="AJM629" t="s">
        <v>77</v>
      </c>
      <c r="AJP629">
        <f t="shared" si="588"/>
        <v>0</v>
      </c>
      <c r="AJQ629">
        <f t="shared" si="589"/>
        <v>0</v>
      </c>
      <c r="AJR629">
        <v>574</v>
      </c>
      <c r="AJT629" t="s">
        <v>582</v>
      </c>
      <c r="AJU629" t="s">
        <v>77</v>
      </c>
      <c r="AJX629">
        <f t="shared" si="590"/>
        <v>0</v>
      </c>
      <c r="AJY629">
        <f t="shared" si="591"/>
        <v>0</v>
      </c>
      <c r="AJZ629">
        <v>574</v>
      </c>
      <c r="AKB629" t="s">
        <v>582</v>
      </c>
      <c r="AKC629" t="s">
        <v>77</v>
      </c>
      <c r="AKF629">
        <f t="shared" si="592"/>
        <v>0</v>
      </c>
      <c r="AKG629">
        <f t="shared" si="593"/>
        <v>0</v>
      </c>
      <c r="AKH629">
        <v>574</v>
      </c>
      <c r="AKJ629" t="s">
        <v>582</v>
      </c>
      <c r="AKK629" t="s">
        <v>77</v>
      </c>
      <c r="AKN629">
        <f t="shared" si="594"/>
        <v>0</v>
      </c>
      <c r="AKO629">
        <f t="shared" si="595"/>
        <v>0</v>
      </c>
      <c r="AKP629">
        <v>574</v>
      </c>
      <c r="AKR629" t="s">
        <v>582</v>
      </c>
      <c r="AKS629" t="s">
        <v>77</v>
      </c>
      <c r="AKV629">
        <f t="shared" si="596"/>
        <v>0</v>
      </c>
      <c r="AKW629">
        <f t="shared" si="597"/>
        <v>0</v>
      </c>
      <c r="AKX629">
        <v>574</v>
      </c>
      <c r="AKZ629" t="s">
        <v>582</v>
      </c>
      <c r="ALA629" t="s">
        <v>77</v>
      </c>
      <c r="ALD629">
        <f t="shared" si="598"/>
        <v>0</v>
      </c>
      <c r="ALE629">
        <f t="shared" si="599"/>
        <v>0</v>
      </c>
      <c r="ALF629">
        <v>574</v>
      </c>
      <c r="ALH629" t="s">
        <v>582</v>
      </c>
      <c r="ALI629" t="s">
        <v>77</v>
      </c>
      <c r="ALL629">
        <f t="shared" si="600"/>
        <v>0</v>
      </c>
      <c r="ALM629">
        <f t="shared" si="601"/>
        <v>0</v>
      </c>
      <c r="ALN629">
        <v>574</v>
      </c>
      <c r="ALP629" t="s">
        <v>582</v>
      </c>
      <c r="ALQ629" t="s">
        <v>77</v>
      </c>
      <c r="ALT629">
        <f t="shared" si="602"/>
        <v>0</v>
      </c>
      <c r="ALU629">
        <f t="shared" si="603"/>
        <v>0</v>
      </c>
      <c r="ALV629">
        <v>574</v>
      </c>
      <c r="ALX629" t="s">
        <v>582</v>
      </c>
      <c r="ALY629" t="s">
        <v>77</v>
      </c>
      <c r="AMB629">
        <f t="shared" si="604"/>
        <v>0</v>
      </c>
      <c r="AMC629">
        <f t="shared" si="605"/>
        <v>0</v>
      </c>
      <c r="AMD629">
        <v>574</v>
      </c>
      <c r="AMF629" t="s">
        <v>582</v>
      </c>
      <c r="AMG629" t="s">
        <v>77</v>
      </c>
      <c r="AMJ629">
        <f t="shared" si="606"/>
        <v>0</v>
      </c>
      <c r="AMK629">
        <f t="shared" si="607"/>
        <v>0</v>
      </c>
      <c r="AML629">
        <v>574</v>
      </c>
    </row>
    <row r="630" spans="1:1026" ht="15.75" thickBot="1">
      <c r="A630" s="14">
        <v>600</v>
      </c>
      <c r="B630" s="280"/>
      <c r="C630" s="363"/>
      <c r="D630" s="204"/>
      <c r="E630" s="51" t="s">
        <v>583</v>
      </c>
      <c r="F630" s="19" t="s">
        <v>77</v>
      </c>
      <c r="G630" s="229"/>
      <c r="H630" s="229">
        <f t="shared" si="571"/>
        <v>0</v>
      </c>
      <c r="I630" s="230">
        <f t="shared" si="572"/>
        <v>0</v>
      </c>
      <c r="AHE630">
        <f t="shared" si="573"/>
        <v>0</v>
      </c>
      <c r="AHF630">
        <v>575</v>
      </c>
      <c r="AHH630" t="s">
        <v>583</v>
      </c>
      <c r="AHI630" t="s">
        <v>77</v>
      </c>
      <c r="AHL630">
        <f t="shared" si="574"/>
        <v>0</v>
      </c>
      <c r="AHM630">
        <f t="shared" si="575"/>
        <v>0</v>
      </c>
      <c r="AHN630">
        <v>575</v>
      </c>
      <c r="AHP630" t="s">
        <v>583</v>
      </c>
      <c r="AHQ630" t="s">
        <v>77</v>
      </c>
      <c r="AHT630">
        <f t="shared" si="576"/>
        <v>0</v>
      </c>
      <c r="AHU630">
        <f t="shared" si="577"/>
        <v>0</v>
      </c>
      <c r="AHV630">
        <v>575</v>
      </c>
      <c r="AHX630" t="s">
        <v>583</v>
      </c>
      <c r="AHY630" t="s">
        <v>77</v>
      </c>
      <c r="AIB630">
        <f t="shared" si="578"/>
        <v>0</v>
      </c>
      <c r="AIC630">
        <f t="shared" si="579"/>
        <v>0</v>
      </c>
      <c r="AID630">
        <v>575</v>
      </c>
      <c r="AIF630" t="s">
        <v>583</v>
      </c>
      <c r="AIG630" t="s">
        <v>77</v>
      </c>
      <c r="AIJ630">
        <f t="shared" si="580"/>
        <v>0</v>
      </c>
      <c r="AIK630">
        <f t="shared" si="581"/>
        <v>0</v>
      </c>
      <c r="AIL630">
        <v>575</v>
      </c>
      <c r="AIN630" t="s">
        <v>583</v>
      </c>
      <c r="AIO630" t="s">
        <v>77</v>
      </c>
      <c r="AIR630">
        <f t="shared" si="582"/>
        <v>0</v>
      </c>
      <c r="AIS630">
        <f t="shared" si="583"/>
        <v>0</v>
      </c>
      <c r="AIT630">
        <v>575</v>
      </c>
      <c r="AIV630" t="s">
        <v>583</v>
      </c>
      <c r="AIW630" t="s">
        <v>77</v>
      </c>
      <c r="AIZ630">
        <f t="shared" si="584"/>
        <v>0</v>
      </c>
      <c r="AJA630">
        <f t="shared" si="585"/>
        <v>0</v>
      </c>
      <c r="AJB630">
        <v>575</v>
      </c>
      <c r="AJD630" t="s">
        <v>583</v>
      </c>
      <c r="AJE630" t="s">
        <v>77</v>
      </c>
      <c r="AJH630">
        <f t="shared" si="586"/>
        <v>0</v>
      </c>
      <c r="AJI630">
        <f t="shared" si="587"/>
        <v>0</v>
      </c>
      <c r="AJJ630">
        <v>575</v>
      </c>
      <c r="AJL630" t="s">
        <v>583</v>
      </c>
      <c r="AJM630" t="s">
        <v>77</v>
      </c>
      <c r="AJP630">
        <f t="shared" si="588"/>
        <v>0</v>
      </c>
      <c r="AJQ630">
        <f t="shared" si="589"/>
        <v>0</v>
      </c>
      <c r="AJR630">
        <v>575</v>
      </c>
      <c r="AJT630" t="s">
        <v>583</v>
      </c>
      <c r="AJU630" t="s">
        <v>77</v>
      </c>
      <c r="AJX630">
        <f t="shared" si="590"/>
        <v>0</v>
      </c>
      <c r="AJY630">
        <f t="shared" si="591"/>
        <v>0</v>
      </c>
      <c r="AJZ630">
        <v>575</v>
      </c>
      <c r="AKB630" t="s">
        <v>583</v>
      </c>
      <c r="AKC630" t="s">
        <v>77</v>
      </c>
      <c r="AKF630">
        <f t="shared" si="592"/>
        <v>0</v>
      </c>
      <c r="AKG630">
        <f t="shared" si="593"/>
        <v>0</v>
      </c>
      <c r="AKH630">
        <v>575</v>
      </c>
      <c r="AKJ630" t="s">
        <v>583</v>
      </c>
      <c r="AKK630" t="s">
        <v>77</v>
      </c>
      <c r="AKN630">
        <f t="shared" si="594"/>
        <v>0</v>
      </c>
      <c r="AKO630">
        <f t="shared" si="595"/>
        <v>0</v>
      </c>
      <c r="AKP630">
        <v>575</v>
      </c>
      <c r="AKR630" t="s">
        <v>583</v>
      </c>
      <c r="AKS630" t="s">
        <v>77</v>
      </c>
      <c r="AKV630">
        <f t="shared" si="596"/>
        <v>0</v>
      </c>
      <c r="AKW630">
        <f t="shared" si="597"/>
        <v>0</v>
      </c>
      <c r="AKX630">
        <v>575</v>
      </c>
      <c r="AKZ630" t="s">
        <v>583</v>
      </c>
      <c r="ALA630" t="s">
        <v>77</v>
      </c>
      <c r="ALD630">
        <f t="shared" si="598"/>
        <v>0</v>
      </c>
      <c r="ALE630">
        <f t="shared" si="599"/>
        <v>0</v>
      </c>
      <c r="ALF630">
        <v>575</v>
      </c>
      <c r="ALH630" t="s">
        <v>583</v>
      </c>
      <c r="ALI630" t="s">
        <v>77</v>
      </c>
      <c r="ALL630">
        <f t="shared" si="600"/>
        <v>0</v>
      </c>
      <c r="ALM630">
        <f t="shared" si="601"/>
        <v>0</v>
      </c>
      <c r="ALN630">
        <v>575</v>
      </c>
      <c r="ALP630" t="s">
        <v>583</v>
      </c>
      <c r="ALQ630" t="s">
        <v>77</v>
      </c>
      <c r="ALT630">
        <f t="shared" si="602"/>
        <v>0</v>
      </c>
      <c r="ALU630">
        <f t="shared" si="603"/>
        <v>0</v>
      </c>
      <c r="ALV630">
        <v>575</v>
      </c>
      <c r="ALX630" t="s">
        <v>583</v>
      </c>
      <c r="ALY630" t="s">
        <v>77</v>
      </c>
      <c r="AMB630">
        <f t="shared" si="604"/>
        <v>0</v>
      </c>
      <c r="AMC630">
        <f t="shared" si="605"/>
        <v>0</v>
      </c>
      <c r="AMD630">
        <v>575</v>
      </c>
      <c r="AMF630" t="s">
        <v>583</v>
      </c>
      <c r="AMG630" t="s">
        <v>77</v>
      </c>
      <c r="AMJ630">
        <f t="shared" si="606"/>
        <v>0</v>
      </c>
      <c r="AMK630">
        <f t="shared" si="607"/>
        <v>0</v>
      </c>
      <c r="AML630">
        <v>575</v>
      </c>
    </row>
    <row r="631" spans="1:1026" ht="15.75" thickBot="1">
      <c r="A631" s="14">
        <v>601</v>
      </c>
      <c r="B631" s="280"/>
      <c r="C631" s="363"/>
      <c r="D631" s="204"/>
      <c r="E631" s="51" t="s">
        <v>584</v>
      </c>
      <c r="F631" s="19" t="s">
        <v>77</v>
      </c>
      <c r="G631" s="229"/>
      <c r="H631" s="229">
        <f t="shared" si="571"/>
        <v>0</v>
      </c>
      <c r="I631" s="230">
        <f t="shared" si="572"/>
        <v>0</v>
      </c>
      <c r="AHE631">
        <f t="shared" si="573"/>
        <v>0</v>
      </c>
      <c r="AHF631">
        <v>576</v>
      </c>
      <c r="AHH631" t="s">
        <v>584</v>
      </c>
      <c r="AHI631" t="s">
        <v>77</v>
      </c>
      <c r="AHL631">
        <f t="shared" si="574"/>
        <v>0</v>
      </c>
      <c r="AHM631">
        <f t="shared" si="575"/>
        <v>0</v>
      </c>
      <c r="AHN631">
        <v>576</v>
      </c>
      <c r="AHP631" t="s">
        <v>584</v>
      </c>
      <c r="AHQ631" t="s">
        <v>77</v>
      </c>
      <c r="AHT631">
        <f t="shared" si="576"/>
        <v>0</v>
      </c>
      <c r="AHU631">
        <f t="shared" si="577"/>
        <v>0</v>
      </c>
      <c r="AHV631">
        <v>576</v>
      </c>
      <c r="AHX631" t="s">
        <v>584</v>
      </c>
      <c r="AHY631" t="s">
        <v>77</v>
      </c>
      <c r="AIB631">
        <f t="shared" si="578"/>
        <v>0</v>
      </c>
      <c r="AIC631">
        <f t="shared" si="579"/>
        <v>0</v>
      </c>
      <c r="AID631">
        <v>576</v>
      </c>
      <c r="AIF631" t="s">
        <v>584</v>
      </c>
      <c r="AIG631" t="s">
        <v>77</v>
      </c>
      <c r="AIJ631">
        <f t="shared" si="580"/>
        <v>0</v>
      </c>
      <c r="AIK631">
        <f t="shared" si="581"/>
        <v>0</v>
      </c>
      <c r="AIL631">
        <v>576</v>
      </c>
      <c r="AIN631" t="s">
        <v>584</v>
      </c>
      <c r="AIO631" t="s">
        <v>77</v>
      </c>
      <c r="AIR631">
        <f t="shared" si="582"/>
        <v>0</v>
      </c>
      <c r="AIS631">
        <f t="shared" si="583"/>
        <v>0</v>
      </c>
      <c r="AIT631">
        <v>576</v>
      </c>
      <c r="AIV631" t="s">
        <v>584</v>
      </c>
      <c r="AIW631" t="s">
        <v>77</v>
      </c>
      <c r="AIZ631">
        <f t="shared" si="584"/>
        <v>0</v>
      </c>
      <c r="AJA631">
        <f t="shared" si="585"/>
        <v>0</v>
      </c>
      <c r="AJB631">
        <v>576</v>
      </c>
      <c r="AJD631" t="s">
        <v>584</v>
      </c>
      <c r="AJE631" t="s">
        <v>77</v>
      </c>
      <c r="AJH631">
        <f t="shared" si="586"/>
        <v>0</v>
      </c>
      <c r="AJI631">
        <f t="shared" si="587"/>
        <v>0</v>
      </c>
      <c r="AJJ631">
        <v>576</v>
      </c>
      <c r="AJL631" t="s">
        <v>584</v>
      </c>
      <c r="AJM631" t="s">
        <v>77</v>
      </c>
      <c r="AJP631">
        <f t="shared" si="588"/>
        <v>0</v>
      </c>
      <c r="AJQ631">
        <f t="shared" si="589"/>
        <v>0</v>
      </c>
      <c r="AJR631">
        <v>576</v>
      </c>
      <c r="AJT631" t="s">
        <v>584</v>
      </c>
      <c r="AJU631" t="s">
        <v>77</v>
      </c>
      <c r="AJX631">
        <f t="shared" si="590"/>
        <v>0</v>
      </c>
      <c r="AJY631">
        <f t="shared" si="591"/>
        <v>0</v>
      </c>
      <c r="AJZ631">
        <v>576</v>
      </c>
      <c r="AKB631" t="s">
        <v>584</v>
      </c>
      <c r="AKC631" t="s">
        <v>77</v>
      </c>
      <c r="AKF631">
        <f t="shared" si="592"/>
        <v>0</v>
      </c>
      <c r="AKG631">
        <f t="shared" si="593"/>
        <v>0</v>
      </c>
      <c r="AKH631">
        <v>576</v>
      </c>
      <c r="AKJ631" t="s">
        <v>584</v>
      </c>
      <c r="AKK631" t="s">
        <v>77</v>
      </c>
      <c r="AKN631">
        <f t="shared" si="594"/>
        <v>0</v>
      </c>
      <c r="AKO631">
        <f t="shared" si="595"/>
        <v>0</v>
      </c>
      <c r="AKP631">
        <v>576</v>
      </c>
      <c r="AKR631" t="s">
        <v>584</v>
      </c>
      <c r="AKS631" t="s">
        <v>77</v>
      </c>
      <c r="AKV631">
        <f t="shared" si="596"/>
        <v>0</v>
      </c>
      <c r="AKW631">
        <f t="shared" si="597"/>
        <v>0</v>
      </c>
      <c r="AKX631">
        <v>576</v>
      </c>
      <c r="AKZ631" t="s">
        <v>584</v>
      </c>
      <c r="ALA631" t="s">
        <v>77</v>
      </c>
      <c r="ALD631">
        <f t="shared" si="598"/>
        <v>0</v>
      </c>
      <c r="ALE631">
        <f t="shared" si="599"/>
        <v>0</v>
      </c>
      <c r="ALF631">
        <v>576</v>
      </c>
      <c r="ALH631" t="s">
        <v>584</v>
      </c>
      <c r="ALI631" t="s">
        <v>77</v>
      </c>
      <c r="ALL631">
        <f t="shared" si="600"/>
        <v>0</v>
      </c>
      <c r="ALM631">
        <f t="shared" si="601"/>
        <v>0</v>
      </c>
      <c r="ALN631">
        <v>576</v>
      </c>
      <c r="ALP631" t="s">
        <v>584</v>
      </c>
      <c r="ALQ631" t="s">
        <v>77</v>
      </c>
      <c r="ALT631">
        <f t="shared" si="602"/>
        <v>0</v>
      </c>
      <c r="ALU631">
        <f t="shared" si="603"/>
        <v>0</v>
      </c>
      <c r="ALV631">
        <v>576</v>
      </c>
      <c r="ALX631" t="s">
        <v>584</v>
      </c>
      <c r="ALY631" t="s">
        <v>77</v>
      </c>
      <c r="AMB631">
        <f t="shared" si="604"/>
        <v>0</v>
      </c>
      <c r="AMC631">
        <f t="shared" si="605"/>
        <v>0</v>
      </c>
      <c r="AMD631">
        <v>576</v>
      </c>
      <c r="AMF631" t="s">
        <v>584</v>
      </c>
      <c r="AMG631" t="s">
        <v>77</v>
      </c>
      <c r="AMJ631">
        <f t="shared" si="606"/>
        <v>0</v>
      </c>
      <c r="AMK631">
        <f t="shared" si="607"/>
        <v>0</v>
      </c>
      <c r="AML631">
        <v>576</v>
      </c>
    </row>
    <row r="632" spans="1:1026" ht="15.75" thickBot="1">
      <c r="A632" s="14">
        <v>602</v>
      </c>
      <c r="B632" s="280"/>
      <c r="C632" s="363"/>
      <c r="D632" s="204"/>
      <c r="E632" s="51" t="s">
        <v>585</v>
      </c>
      <c r="F632" s="19" t="s">
        <v>77</v>
      </c>
      <c r="G632" s="229"/>
      <c r="H632" s="229">
        <f t="shared" si="571"/>
        <v>0</v>
      </c>
      <c r="I632" s="230">
        <f t="shared" si="572"/>
        <v>0</v>
      </c>
      <c r="AHE632">
        <f t="shared" si="573"/>
        <v>0</v>
      </c>
      <c r="AHF632">
        <v>577</v>
      </c>
      <c r="AHH632" t="s">
        <v>585</v>
      </c>
      <c r="AHI632" t="s">
        <v>77</v>
      </c>
      <c r="AHL632">
        <f t="shared" si="574"/>
        <v>0</v>
      </c>
      <c r="AHM632">
        <f t="shared" si="575"/>
        <v>0</v>
      </c>
      <c r="AHN632">
        <v>577</v>
      </c>
      <c r="AHP632" t="s">
        <v>585</v>
      </c>
      <c r="AHQ632" t="s">
        <v>77</v>
      </c>
      <c r="AHT632">
        <f t="shared" si="576"/>
        <v>0</v>
      </c>
      <c r="AHU632">
        <f t="shared" si="577"/>
        <v>0</v>
      </c>
      <c r="AHV632">
        <v>577</v>
      </c>
      <c r="AHX632" t="s">
        <v>585</v>
      </c>
      <c r="AHY632" t="s">
        <v>77</v>
      </c>
      <c r="AIB632">
        <f t="shared" si="578"/>
        <v>0</v>
      </c>
      <c r="AIC632">
        <f t="shared" si="579"/>
        <v>0</v>
      </c>
      <c r="AID632">
        <v>577</v>
      </c>
      <c r="AIF632" t="s">
        <v>585</v>
      </c>
      <c r="AIG632" t="s">
        <v>77</v>
      </c>
      <c r="AIJ632">
        <f t="shared" si="580"/>
        <v>0</v>
      </c>
      <c r="AIK632">
        <f t="shared" si="581"/>
        <v>0</v>
      </c>
      <c r="AIL632">
        <v>577</v>
      </c>
      <c r="AIN632" t="s">
        <v>585</v>
      </c>
      <c r="AIO632" t="s">
        <v>77</v>
      </c>
      <c r="AIR632">
        <f t="shared" si="582"/>
        <v>0</v>
      </c>
      <c r="AIS632">
        <f t="shared" si="583"/>
        <v>0</v>
      </c>
      <c r="AIT632">
        <v>577</v>
      </c>
      <c r="AIV632" t="s">
        <v>585</v>
      </c>
      <c r="AIW632" t="s">
        <v>77</v>
      </c>
      <c r="AIZ632">
        <f t="shared" si="584"/>
        <v>0</v>
      </c>
      <c r="AJA632">
        <f t="shared" si="585"/>
        <v>0</v>
      </c>
      <c r="AJB632">
        <v>577</v>
      </c>
      <c r="AJD632" t="s">
        <v>585</v>
      </c>
      <c r="AJE632" t="s">
        <v>77</v>
      </c>
      <c r="AJH632">
        <f t="shared" si="586"/>
        <v>0</v>
      </c>
      <c r="AJI632">
        <f t="shared" si="587"/>
        <v>0</v>
      </c>
      <c r="AJJ632">
        <v>577</v>
      </c>
      <c r="AJL632" t="s">
        <v>585</v>
      </c>
      <c r="AJM632" t="s">
        <v>77</v>
      </c>
      <c r="AJP632">
        <f t="shared" si="588"/>
        <v>0</v>
      </c>
      <c r="AJQ632">
        <f t="shared" si="589"/>
        <v>0</v>
      </c>
      <c r="AJR632">
        <v>577</v>
      </c>
      <c r="AJT632" t="s">
        <v>585</v>
      </c>
      <c r="AJU632" t="s">
        <v>77</v>
      </c>
      <c r="AJX632">
        <f t="shared" si="590"/>
        <v>0</v>
      </c>
      <c r="AJY632">
        <f t="shared" si="591"/>
        <v>0</v>
      </c>
      <c r="AJZ632">
        <v>577</v>
      </c>
      <c r="AKB632" t="s">
        <v>585</v>
      </c>
      <c r="AKC632" t="s">
        <v>77</v>
      </c>
      <c r="AKF632">
        <f t="shared" si="592"/>
        <v>0</v>
      </c>
      <c r="AKG632">
        <f t="shared" si="593"/>
        <v>0</v>
      </c>
      <c r="AKH632">
        <v>577</v>
      </c>
      <c r="AKJ632" t="s">
        <v>585</v>
      </c>
      <c r="AKK632" t="s">
        <v>77</v>
      </c>
      <c r="AKN632">
        <f t="shared" si="594"/>
        <v>0</v>
      </c>
      <c r="AKO632">
        <f t="shared" si="595"/>
        <v>0</v>
      </c>
      <c r="AKP632">
        <v>577</v>
      </c>
      <c r="AKR632" t="s">
        <v>585</v>
      </c>
      <c r="AKS632" t="s">
        <v>77</v>
      </c>
      <c r="AKV632">
        <f t="shared" si="596"/>
        <v>0</v>
      </c>
      <c r="AKW632">
        <f t="shared" si="597"/>
        <v>0</v>
      </c>
      <c r="AKX632">
        <v>577</v>
      </c>
      <c r="AKZ632" t="s">
        <v>585</v>
      </c>
      <c r="ALA632" t="s">
        <v>77</v>
      </c>
      <c r="ALD632">
        <f t="shared" si="598"/>
        <v>0</v>
      </c>
      <c r="ALE632">
        <f t="shared" si="599"/>
        <v>0</v>
      </c>
      <c r="ALF632">
        <v>577</v>
      </c>
      <c r="ALH632" t="s">
        <v>585</v>
      </c>
      <c r="ALI632" t="s">
        <v>77</v>
      </c>
      <c r="ALL632">
        <f t="shared" si="600"/>
        <v>0</v>
      </c>
      <c r="ALM632">
        <f t="shared" si="601"/>
        <v>0</v>
      </c>
      <c r="ALN632">
        <v>577</v>
      </c>
      <c r="ALP632" t="s">
        <v>585</v>
      </c>
      <c r="ALQ632" t="s">
        <v>77</v>
      </c>
      <c r="ALT632">
        <f t="shared" si="602"/>
        <v>0</v>
      </c>
      <c r="ALU632">
        <f t="shared" si="603"/>
        <v>0</v>
      </c>
      <c r="ALV632">
        <v>577</v>
      </c>
      <c r="ALX632" t="s">
        <v>585</v>
      </c>
      <c r="ALY632" t="s">
        <v>77</v>
      </c>
      <c r="AMB632">
        <f t="shared" si="604"/>
        <v>0</v>
      </c>
      <c r="AMC632">
        <f t="shared" si="605"/>
        <v>0</v>
      </c>
      <c r="AMD632">
        <v>577</v>
      </c>
      <c r="AMF632" t="s">
        <v>585</v>
      </c>
      <c r="AMG632" t="s">
        <v>77</v>
      </c>
      <c r="AMJ632">
        <f t="shared" si="606"/>
        <v>0</v>
      </c>
      <c r="AMK632">
        <f t="shared" si="607"/>
        <v>0</v>
      </c>
      <c r="AML632">
        <v>577</v>
      </c>
    </row>
    <row r="633" spans="1:1026" ht="15.75" thickBot="1">
      <c r="A633" s="14">
        <v>603</v>
      </c>
      <c r="B633" s="280"/>
      <c r="C633" s="363"/>
      <c r="D633" s="204"/>
      <c r="E633" s="51" t="s">
        <v>586</v>
      </c>
      <c r="F633" s="19" t="s">
        <v>77</v>
      </c>
      <c r="G633" s="229"/>
      <c r="H633" s="229">
        <f t="shared" si="571"/>
        <v>0</v>
      </c>
      <c r="I633" s="230">
        <f t="shared" si="572"/>
        <v>0</v>
      </c>
      <c r="AHE633">
        <f t="shared" si="573"/>
        <v>0</v>
      </c>
      <c r="AHF633">
        <v>578</v>
      </c>
      <c r="AHH633" t="s">
        <v>586</v>
      </c>
      <c r="AHI633" t="s">
        <v>77</v>
      </c>
      <c r="AHL633">
        <f t="shared" si="574"/>
        <v>0</v>
      </c>
      <c r="AHM633">
        <f t="shared" si="575"/>
        <v>0</v>
      </c>
      <c r="AHN633">
        <v>578</v>
      </c>
      <c r="AHP633" t="s">
        <v>586</v>
      </c>
      <c r="AHQ633" t="s">
        <v>77</v>
      </c>
      <c r="AHT633">
        <f t="shared" si="576"/>
        <v>0</v>
      </c>
      <c r="AHU633">
        <f t="shared" si="577"/>
        <v>0</v>
      </c>
      <c r="AHV633">
        <v>578</v>
      </c>
      <c r="AHX633" t="s">
        <v>586</v>
      </c>
      <c r="AHY633" t="s">
        <v>77</v>
      </c>
      <c r="AIB633">
        <f t="shared" si="578"/>
        <v>0</v>
      </c>
      <c r="AIC633">
        <f t="shared" si="579"/>
        <v>0</v>
      </c>
      <c r="AID633">
        <v>578</v>
      </c>
      <c r="AIF633" t="s">
        <v>586</v>
      </c>
      <c r="AIG633" t="s">
        <v>77</v>
      </c>
      <c r="AIJ633">
        <f t="shared" si="580"/>
        <v>0</v>
      </c>
      <c r="AIK633">
        <f t="shared" si="581"/>
        <v>0</v>
      </c>
      <c r="AIL633">
        <v>578</v>
      </c>
      <c r="AIN633" t="s">
        <v>586</v>
      </c>
      <c r="AIO633" t="s">
        <v>77</v>
      </c>
      <c r="AIR633">
        <f t="shared" si="582"/>
        <v>0</v>
      </c>
      <c r="AIS633">
        <f t="shared" si="583"/>
        <v>0</v>
      </c>
      <c r="AIT633">
        <v>578</v>
      </c>
      <c r="AIV633" t="s">
        <v>586</v>
      </c>
      <c r="AIW633" t="s">
        <v>77</v>
      </c>
      <c r="AIZ633">
        <f t="shared" si="584"/>
        <v>0</v>
      </c>
      <c r="AJA633">
        <f t="shared" si="585"/>
        <v>0</v>
      </c>
      <c r="AJB633">
        <v>578</v>
      </c>
      <c r="AJD633" t="s">
        <v>586</v>
      </c>
      <c r="AJE633" t="s">
        <v>77</v>
      </c>
      <c r="AJH633">
        <f t="shared" si="586"/>
        <v>0</v>
      </c>
      <c r="AJI633">
        <f t="shared" si="587"/>
        <v>0</v>
      </c>
      <c r="AJJ633">
        <v>578</v>
      </c>
      <c r="AJL633" t="s">
        <v>586</v>
      </c>
      <c r="AJM633" t="s">
        <v>77</v>
      </c>
      <c r="AJP633">
        <f t="shared" si="588"/>
        <v>0</v>
      </c>
      <c r="AJQ633">
        <f t="shared" si="589"/>
        <v>0</v>
      </c>
      <c r="AJR633">
        <v>578</v>
      </c>
      <c r="AJT633" t="s">
        <v>586</v>
      </c>
      <c r="AJU633" t="s">
        <v>77</v>
      </c>
      <c r="AJX633">
        <f t="shared" si="590"/>
        <v>0</v>
      </c>
      <c r="AJY633">
        <f t="shared" si="591"/>
        <v>0</v>
      </c>
      <c r="AJZ633">
        <v>578</v>
      </c>
      <c r="AKB633" t="s">
        <v>586</v>
      </c>
      <c r="AKC633" t="s">
        <v>77</v>
      </c>
      <c r="AKF633">
        <f t="shared" si="592"/>
        <v>0</v>
      </c>
      <c r="AKG633">
        <f t="shared" si="593"/>
        <v>0</v>
      </c>
      <c r="AKH633">
        <v>578</v>
      </c>
      <c r="AKJ633" t="s">
        <v>586</v>
      </c>
      <c r="AKK633" t="s">
        <v>77</v>
      </c>
      <c r="AKN633">
        <f t="shared" si="594"/>
        <v>0</v>
      </c>
      <c r="AKO633">
        <f t="shared" si="595"/>
        <v>0</v>
      </c>
      <c r="AKP633">
        <v>578</v>
      </c>
      <c r="AKR633" t="s">
        <v>586</v>
      </c>
      <c r="AKS633" t="s">
        <v>77</v>
      </c>
      <c r="AKV633">
        <f t="shared" si="596"/>
        <v>0</v>
      </c>
      <c r="AKW633">
        <f t="shared" si="597"/>
        <v>0</v>
      </c>
      <c r="AKX633">
        <v>578</v>
      </c>
      <c r="AKZ633" t="s">
        <v>586</v>
      </c>
      <c r="ALA633" t="s">
        <v>77</v>
      </c>
      <c r="ALD633">
        <f t="shared" si="598"/>
        <v>0</v>
      </c>
      <c r="ALE633">
        <f t="shared" si="599"/>
        <v>0</v>
      </c>
      <c r="ALF633">
        <v>578</v>
      </c>
      <c r="ALH633" t="s">
        <v>586</v>
      </c>
      <c r="ALI633" t="s">
        <v>77</v>
      </c>
      <c r="ALL633">
        <f t="shared" si="600"/>
        <v>0</v>
      </c>
      <c r="ALM633">
        <f t="shared" si="601"/>
        <v>0</v>
      </c>
      <c r="ALN633">
        <v>578</v>
      </c>
      <c r="ALP633" t="s">
        <v>586</v>
      </c>
      <c r="ALQ633" t="s">
        <v>77</v>
      </c>
      <c r="ALT633">
        <f t="shared" si="602"/>
        <v>0</v>
      </c>
      <c r="ALU633">
        <f t="shared" si="603"/>
        <v>0</v>
      </c>
      <c r="ALV633">
        <v>578</v>
      </c>
      <c r="ALX633" t="s">
        <v>586</v>
      </c>
      <c r="ALY633" t="s">
        <v>77</v>
      </c>
      <c r="AMB633">
        <f t="shared" si="604"/>
        <v>0</v>
      </c>
      <c r="AMC633">
        <f t="shared" si="605"/>
        <v>0</v>
      </c>
      <c r="AMD633">
        <v>578</v>
      </c>
      <c r="AMF633" t="s">
        <v>586</v>
      </c>
      <c r="AMG633" t="s">
        <v>77</v>
      </c>
      <c r="AMJ633">
        <f t="shared" si="606"/>
        <v>0</v>
      </c>
      <c r="AMK633">
        <f t="shared" si="607"/>
        <v>0</v>
      </c>
      <c r="AML633">
        <v>578</v>
      </c>
    </row>
    <row r="634" spans="1:1026" ht="15.75" thickBot="1">
      <c r="A634" s="14">
        <v>604</v>
      </c>
      <c r="B634" s="280"/>
      <c r="C634" s="363"/>
      <c r="D634" s="204"/>
      <c r="E634" s="51" t="s">
        <v>587</v>
      </c>
      <c r="F634" s="19" t="s">
        <v>77</v>
      </c>
      <c r="G634" s="229"/>
      <c r="H634" s="229">
        <f t="shared" si="571"/>
        <v>0</v>
      </c>
      <c r="I634" s="230">
        <f t="shared" si="572"/>
        <v>0</v>
      </c>
      <c r="AHE634">
        <f t="shared" si="573"/>
        <v>0</v>
      </c>
      <c r="AHF634">
        <v>579</v>
      </c>
      <c r="AHH634" t="s">
        <v>587</v>
      </c>
      <c r="AHI634" t="s">
        <v>77</v>
      </c>
      <c r="AHL634">
        <f t="shared" si="574"/>
        <v>0</v>
      </c>
      <c r="AHM634">
        <f t="shared" si="575"/>
        <v>0</v>
      </c>
      <c r="AHN634">
        <v>579</v>
      </c>
      <c r="AHP634" t="s">
        <v>587</v>
      </c>
      <c r="AHQ634" t="s">
        <v>77</v>
      </c>
      <c r="AHT634">
        <f t="shared" si="576"/>
        <v>0</v>
      </c>
      <c r="AHU634">
        <f t="shared" si="577"/>
        <v>0</v>
      </c>
      <c r="AHV634">
        <v>579</v>
      </c>
      <c r="AHX634" t="s">
        <v>587</v>
      </c>
      <c r="AHY634" t="s">
        <v>77</v>
      </c>
      <c r="AIB634">
        <f t="shared" si="578"/>
        <v>0</v>
      </c>
      <c r="AIC634">
        <f t="shared" si="579"/>
        <v>0</v>
      </c>
      <c r="AID634">
        <v>579</v>
      </c>
      <c r="AIF634" t="s">
        <v>587</v>
      </c>
      <c r="AIG634" t="s">
        <v>77</v>
      </c>
      <c r="AIJ634">
        <f t="shared" si="580"/>
        <v>0</v>
      </c>
      <c r="AIK634">
        <f t="shared" si="581"/>
        <v>0</v>
      </c>
      <c r="AIL634">
        <v>579</v>
      </c>
      <c r="AIN634" t="s">
        <v>587</v>
      </c>
      <c r="AIO634" t="s">
        <v>77</v>
      </c>
      <c r="AIR634">
        <f t="shared" si="582"/>
        <v>0</v>
      </c>
      <c r="AIS634">
        <f t="shared" si="583"/>
        <v>0</v>
      </c>
      <c r="AIT634">
        <v>579</v>
      </c>
      <c r="AIV634" t="s">
        <v>587</v>
      </c>
      <c r="AIW634" t="s">
        <v>77</v>
      </c>
      <c r="AIZ634">
        <f t="shared" si="584"/>
        <v>0</v>
      </c>
      <c r="AJA634">
        <f t="shared" si="585"/>
        <v>0</v>
      </c>
      <c r="AJB634">
        <v>579</v>
      </c>
      <c r="AJD634" t="s">
        <v>587</v>
      </c>
      <c r="AJE634" t="s">
        <v>77</v>
      </c>
      <c r="AJH634">
        <f t="shared" si="586"/>
        <v>0</v>
      </c>
      <c r="AJI634">
        <f t="shared" si="587"/>
        <v>0</v>
      </c>
      <c r="AJJ634">
        <v>579</v>
      </c>
      <c r="AJL634" t="s">
        <v>587</v>
      </c>
      <c r="AJM634" t="s">
        <v>77</v>
      </c>
      <c r="AJP634">
        <f t="shared" si="588"/>
        <v>0</v>
      </c>
      <c r="AJQ634">
        <f t="shared" si="589"/>
        <v>0</v>
      </c>
      <c r="AJR634">
        <v>579</v>
      </c>
      <c r="AJT634" t="s">
        <v>587</v>
      </c>
      <c r="AJU634" t="s">
        <v>77</v>
      </c>
      <c r="AJX634">
        <f t="shared" si="590"/>
        <v>0</v>
      </c>
      <c r="AJY634">
        <f t="shared" si="591"/>
        <v>0</v>
      </c>
      <c r="AJZ634">
        <v>579</v>
      </c>
      <c r="AKB634" t="s">
        <v>587</v>
      </c>
      <c r="AKC634" t="s">
        <v>77</v>
      </c>
      <c r="AKF634">
        <f t="shared" si="592"/>
        <v>0</v>
      </c>
      <c r="AKG634">
        <f t="shared" si="593"/>
        <v>0</v>
      </c>
      <c r="AKH634">
        <v>579</v>
      </c>
      <c r="AKJ634" t="s">
        <v>587</v>
      </c>
      <c r="AKK634" t="s">
        <v>77</v>
      </c>
      <c r="AKN634">
        <f t="shared" si="594"/>
        <v>0</v>
      </c>
      <c r="AKO634">
        <f t="shared" si="595"/>
        <v>0</v>
      </c>
      <c r="AKP634">
        <v>579</v>
      </c>
      <c r="AKR634" t="s">
        <v>587</v>
      </c>
      <c r="AKS634" t="s">
        <v>77</v>
      </c>
      <c r="AKV634">
        <f t="shared" si="596"/>
        <v>0</v>
      </c>
      <c r="AKW634">
        <f t="shared" si="597"/>
        <v>0</v>
      </c>
      <c r="AKX634">
        <v>579</v>
      </c>
      <c r="AKZ634" t="s">
        <v>587</v>
      </c>
      <c r="ALA634" t="s">
        <v>77</v>
      </c>
      <c r="ALD634">
        <f t="shared" si="598"/>
        <v>0</v>
      </c>
      <c r="ALE634">
        <f t="shared" si="599"/>
        <v>0</v>
      </c>
      <c r="ALF634">
        <v>579</v>
      </c>
      <c r="ALH634" t="s">
        <v>587</v>
      </c>
      <c r="ALI634" t="s">
        <v>77</v>
      </c>
      <c r="ALL634">
        <f t="shared" si="600"/>
        <v>0</v>
      </c>
      <c r="ALM634">
        <f t="shared" si="601"/>
        <v>0</v>
      </c>
      <c r="ALN634">
        <v>579</v>
      </c>
      <c r="ALP634" t="s">
        <v>587</v>
      </c>
      <c r="ALQ634" t="s">
        <v>77</v>
      </c>
      <c r="ALT634">
        <f t="shared" si="602"/>
        <v>0</v>
      </c>
      <c r="ALU634">
        <f t="shared" si="603"/>
        <v>0</v>
      </c>
      <c r="ALV634">
        <v>579</v>
      </c>
      <c r="ALX634" t="s">
        <v>587</v>
      </c>
      <c r="ALY634" t="s">
        <v>77</v>
      </c>
      <c r="AMB634">
        <f t="shared" si="604"/>
        <v>0</v>
      </c>
      <c r="AMC634">
        <f t="shared" si="605"/>
        <v>0</v>
      </c>
      <c r="AMD634">
        <v>579</v>
      </c>
      <c r="AMF634" t="s">
        <v>587</v>
      </c>
      <c r="AMG634" t="s">
        <v>77</v>
      </c>
      <c r="AMJ634">
        <f t="shared" si="606"/>
        <v>0</v>
      </c>
      <c r="AMK634">
        <f t="shared" si="607"/>
        <v>0</v>
      </c>
      <c r="AML634">
        <v>579</v>
      </c>
    </row>
    <row r="635" spans="1:1026" ht="15.75" thickBot="1">
      <c r="A635" s="14">
        <v>605</v>
      </c>
      <c r="B635" s="280"/>
      <c r="C635" s="363"/>
      <c r="D635" s="204"/>
      <c r="E635" s="51" t="s">
        <v>588</v>
      </c>
      <c r="F635" s="19" t="s">
        <v>10</v>
      </c>
      <c r="G635" s="229"/>
      <c r="H635" s="229">
        <f t="shared" si="571"/>
        <v>0</v>
      </c>
      <c r="I635" s="230">
        <f t="shared" si="572"/>
        <v>0</v>
      </c>
      <c r="AHE635">
        <f t="shared" si="573"/>
        <v>0</v>
      </c>
      <c r="AHF635">
        <v>580</v>
      </c>
      <c r="AHH635" t="s">
        <v>588</v>
      </c>
      <c r="AHI635" t="s">
        <v>10</v>
      </c>
      <c r="AHL635">
        <f t="shared" si="574"/>
        <v>0</v>
      </c>
      <c r="AHM635">
        <f t="shared" si="575"/>
        <v>0</v>
      </c>
      <c r="AHN635">
        <v>580</v>
      </c>
      <c r="AHP635" t="s">
        <v>588</v>
      </c>
      <c r="AHQ635" t="s">
        <v>10</v>
      </c>
      <c r="AHT635">
        <f t="shared" si="576"/>
        <v>0</v>
      </c>
      <c r="AHU635">
        <f t="shared" si="577"/>
        <v>0</v>
      </c>
      <c r="AHV635">
        <v>580</v>
      </c>
      <c r="AHX635" t="s">
        <v>588</v>
      </c>
      <c r="AHY635" t="s">
        <v>10</v>
      </c>
      <c r="AIB635">
        <f t="shared" si="578"/>
        <v>0</v>
      </c>
      <c r="AIC635">
        <f t="shared" si="579"/>
        <v>0</v>
      </c>
      <c r="AID635">
        <v>580</v>
      </c>
      <c r="AIF635" t="s">
        <v>588</v>
      </c>
      <c r="AIG635" t="s">
        <v>10</v>
      </c>
      <c r="AIJ635">
        <f t="shared" si="580"/>
        <v>0</v>
      </c>
      <c r="AIK635">
        <f t="shared" si="581"/>
        <v>0</v>
      </c>
      <c r="AIL635">
        <v>580</v>
      </c>
      <c r="AIN635" t="s">
        <v>588</v>
      </c>
      <c r="AIO635" t="s">
        <v>10</v>
      </c>
      <c r="AIR635">
        <f t="shared" si="582"/>
        <v>0</v>
      </c>
      <c r="AIS635">
        <f t="shared" si="583"/>
        <v>0</v>
      </c>
      <c r="AIT635">
        <v>580</v>
      </c>
      <c r="AIV635" t="s">
        <v>588</v>
      </c>
      <c r="AIW635" t="s">
        <v>10</v>
      </c>
      <c r="AIZ635">
        <f t="shared" si="584"/>
        <v>0</v>
      </c>
      <c r="AJA635">
        <f t="shared" si="585"/>
        <v>0</v>
      </c>
      <c r="AJB635">
        <v>580</v>
      </c>
      <c r="AJD635" t="s">
        <v>588</v>
      </c>
      <c r="AJE635" t="s">
        <v>10</v>
      </c>
      <c r="AJH635">
        <f t="shared" si="586"/>
        <v>0</v>
      </c>
      <c r="AJI635">
        <f t="shared" si="587"/>
        <v>0</v>
      </c>
      <c r="AJJ635">
        <v>580</v>
      </c>
      <c r="AJL635" t="s">
        <v>588</v>
      </c>
      <c r="AJM635" t="s">
        <v>10</v>
      </c>
      <c r="AJP635">
        <f t="shared" si="588"/>
        <v>0</v>
      </c>
      <c r="AJQ635">
        <f t="shared" si="589"/>
        <v>0</v>
      </c>
      <c r="AJR635">
        <v>580</v>
      </c>
      <c r="AJT635" t="s">
        <v>588</v>
      </c>
      <c r="AJU635" t="s">
        <v>10</v>
      </c>
      <c r="AJX635">
        <f t="shared" si="590"/>
        <v>0</v>
      </c>
      <c r="AJY635">
        <f t="shared" si="591"/>
        <v>0</v>
      </c>
      <c r="AJZ635">
        <v>580</v>
      </c>
      <c r="AKB635" t="s">
        <v>588</v>
      </c>
      <c r="AKC635" t="s">
        <v>10</v>
      </c>
      <c r="AKF635">
        <f t="shared" si="592"/>
        <v>0</v>
      </c>
      <c r="AKG635">
        <f t="shared" si="593"/>
        <v>0</v>
      </c>
      <c r="AKH635">
        <v>580</v>
      </c>
      <c r="AKJ635" t="s">
        <v>588</v>
      </c>
      <c r="AKK635" t="s">
        <v>10</v>
      </c>
      <c r="AKN635">
        <f t="shared" si="594"/>
        <v>0</v>
      </c>
      <c r="AKO635">
        <f t="shared" si="595"/>
        <v>0</v>
      </c>
      <c r="AKP635">
        <v>580</v>
      </c>
      <c r="AKR635" t="s">
        <v>588</v>
      </c>
      <c r="AKS635" t="s">
        <v>10</v>
      </c>
      <c r="AKV635">
        <f t="shared" si="596"/>
        <v>0</v>
      </c>
      <c r="AKW635">
        <f t="shared" si="597"/>
        <v>0</v>
      </c>
      <c r="AKX635">
        <v>580</v>
      </c>
      <c r="AKZ635" t="s">
        <v>588</v>
      </c>
      <c r="ALA635" t="s">
        <v>10</v>
      </c>
      <c r="ALD635">
        <f t="shared" si="598"/>
        <v>0</v>
      </c>
      <c r="ALE635">
        <f t="shared" si="599"/>
        <v>0</v>
      </c>
      <c r="ALF635">
        <v>580</v>
      </c>
      <c r="ALH635" t="s">
        <v>588</v>
      </c>
      <c r="ALI635" t="s">
        <v>10</v>
      </c>
      <c r="ALL635">
        <f t="shared" si="600"/>
        <v>0</v>
      </c>
      <c r="ALM635">
        <f t="shared" si="601"/>
        <v>0</v>
      </c>
      <c r="ALN635">
        <v>580</v>
      </c>
      <c r="ALP635" t="s">
        <v>588</v>
      </c>
      <c r="ALQ635" t="s">
        <v>10</v>
      </c>
      <c r="ALT635">
        <f t="shared" si="602"/>
        <v>0</v>
      </c>
      <c r="ALU635">
        <f t="shared" si="603"/>
        <v>0</v>
      </c>
      <c r="ALV635">
        <v>580</v>
      </c>
      <c r="ALX635" t="s">
        <v>588</v>
      </c>
      <c r="ALY635" t="s">
        <v>10</v>
      </c>
      <c r="AMB635">
        <f t="shared" si="604"/>
        <v>0</v>
      </c>
      <c r="AMC635">
        <f t="shared" si="605"/>
        <v>0</v>
      </c>
      <c r="AMD635">
        <v>580</v>
      </c>
      <c r="AMF635" t="s">
        <v>588</v>
      </c>
      <c r="AMG635" t="s">
        <v>10</v>
      </c>
      <c r="AMJ635">
        <f t="shared" si="606"/>
        <v>0</v>
      </c>
      <c r="AMK635">
        <f t="shared" si="607"/>
        <v>0</v>
      </c>
      <c r="AML635">
        <v>580</v>
      </c>
    </row>
    <row r="636" spans="1:1026" ht="15.75" thickBot="1">
      <c r="A636" s="14">
        <v>606</v>
      </c>
      <c r="B636" s="280"/>
      <c r="C636" s="363"/>
      <c r="D636" s="204"/>
      <c r="E636" s="51" t="s">
        <v>589</v>
      </c>
      <c r="F636" s="19" t="s">
        <v>10</v>
      </c>
      <c r="G636" s="229"/>
      <c r="H636" s="229">
        <f t="shared" si="571"/>
        <v>0</v>
      </c>
      <c r="I636" s="230">
        <f t="shared" si="572"/>
        <v>0</v>
      </c>
      <c r="AHE636">
        <f t="shared" si="573"/>
        <v>0</v>
      </c>
      <c r="AHF636">
        <v>581</v>
      </c>
      <c r="AHH636" t="s">
        <v>589</v>
      </c>
      <c r="AHI636" t="s">
        <v>10</v>
      </c>
      <c r="AHL636">
        <f t="shared" si="574"/>
        <v>0</v>
      </c>
      <c r="AHM636">
        <f t="shared" si="575"/>
        <v>0</v>
      </c>
      <c r="AHN636">
        <v>581</v>
      </c>
      <c r="AHP636" t="s">
        <v>589</v>
      </c>
      <c r="AHQ636" t="s">
        <v>10</v>
      </c>
      <c r="AHT636">
        <f t="shared" si="576"/>
        <v>0</v>
      </c>
      <c r="AHU636">
        <f t="shared" si="577"/>
        <v>0</v>
      </c>
      <c r="AHV636">
        <v>581</v>
      </c>
      <c r="AHX636" t="s">
        <v>589</v>
      </c>
      <c r="AHY636" t="s">
        <v>10</v>
      </c>
      <c r="AIB636">
        <f t="shared" si="578"/>
        <v>0</v>
      </c>
      <c r="AIC636">
        <f t="shared" si="579"/>
        <v>0</v>
      </c>
      <c r="AID636">
        <v>581</v>
      </c>
      <c r="AIF636" t="s">
        <v>589</v>
      </c>
      <c r="AIG636" t="s">
        <v>10</v>
      </c>
      <c r="AIJ636">
        <f t="shared" si="580"/>
        <v>0</v>
      </c>
      <c r="AIK636">
        <f t="shared" si="581"/>
        <v>0</v>
      </c>
      <c r="AIL636">
        <v>581</v>
      </c>
      <c r="AIN636" t="s">
        <v>589</v>
      </c>
      <c r="AIO636" t="s">
        <v>10</v>
      </c>
      <c r="AIR636">
        <f t="shared" si="582"/>
        <v>0</v>
      </c>
      <c r="AIS636">
        <f t="shared" si="583"/>
        <v>0</v>
      </c>
      <c r="AIT636">
        <v>581</v>
      </c>
      <c r="AIV636" t="s">
        <v>589</v>
      </c>
      <c r="AIW636" t="s">
        <v>10</v>
      </c>
      <c r="AIZ636">
        <f t="shared" si="584"/>
        <v>0</v>
      </c>
      <c r="AJA636">
        <f t="shared" si="585"/>
        <v>0</v>
      </c>
      <c r="AJB636">
        <v>581</v>
      </c>
      <c r="AJD636" t="s">
        <v>589</v>
      </c>
      <c r="AJE636" t="s">
        <v>10</v>
      </c>
      <c r="AJH636">
        <f t="shared" si="586"/>
        <v>0</v>
      </c>
      <c r="AJI636">
        <f t="shared" si="587"/>
        <v>0</v>
      </c>
      <c r="AJJ636">
        <v>581</v>
      </c>
      <c r="AJL636" t="s">
        <v>589</v>
      </c>
      <c r="AJM636" t="s">
        <v>10</v>
      </c>
      <c r="AJP636">
        <f t="shared" si="588"/>
        <v>0</v>
      </c>
      <c r="AJQ636">
        <f t="shared" si="589"/>
        <v>0</v>
      </c>
      <c r="AJR636">
        <v>581</v>
      </c>
      <c r="AJT636" t="s">
        <v>589</v>
      </c>
      <c r="AJU636" t="s">
        <v>10</v>
      </c>
      <c r="AJX636">
        <f t="shared" si="590"/>
        <v>0</v>
      </c>
      <c r="AJY636">
        <f t="shared" si="591"/>
        <v>0</v>
      </c>
      <c r="AJZ636">
        <v>581</v>
      </c>
      <c r="AKB636" t="s">
        <v>589</v>
      </c>
      <c r="AKC636" t="s">
        <v>10</v>
      </c>
      <c r="AKF636">
        <f t="shared" si="592"/>
        <v>0</v>
      </c>
      <c r="AKG636">
        <f t="shared" si="593"/>
        <v>0</v>
      </c>
      <c r="AKH636">
        <v>581</v>
      </c>
      <c r="AKJ636" t="s">
        <v>589</v>
      </c>
      <c r="AKK636" t="s">
        <v>10</v>
      </c>
      <c r="AKN636">
        <f t="shared" si="594"/>
        <v>0</v>
      </c>
      <c r="AKO636">
        <f t="shared" si="595"/>
        <v>0</v>
      </c>
      <c r="AKP636">
        <v>581</v>
      </c>
      <c r="AKR636" t="s">
        <v>589</v>
      </c>
      <c r="AKS636" t="s">
        <v>10</v>
      </c>
      <c r="AKV636">
        <f t="shared" si="596"/>
        <v>0</v>
      </c>
      <c r="AKW636">
        <f t="shared" si="597"/>
        <v>0</v>
      </c>
      <c r="AKX636">
        <v>581</v>
      </c>
      <c r="AKZ636" t="s">
        <v>589</v>
      </c>
      <c r="ALA636" t="s">
        <v>10</v>
      </c>
      <c r="ALD636">
        <f t="shared" si="598"/>
        <v>0</v>
      </c>
      <c r="ALE636">
        <f t="shared" si="599"/>
        <v>0</v>
      </c>
      <c r="ALF636">
        <v>581</v>
      </c>
      <c r="ALH636" t="s">
        <v>589</v>
      </c>
      <c r="ALI636" t="s">
        <v>10</v>
      </c>
      <c r="ALL636">
        <f t="shared" si="600"/>
        <v>0</v>
      </c>
      <c r="ALM636">
        <f t="shared" si="601"/>
        <v>0</v>
      </c>
      <c r="ALN636">
        <v>581</v>
      </c>
      <c r="ALP636" t="s">
        <v>589</v>
      </c>
      <c r="ALQ636" t="s">
        <v>10</v>
      </c>
      <c r="ALT636">
        <f t="shared" si="602"/>
        <v>0</v>
      </c>
      <c r="ALU636">
        <f t="shared" si="603"/>
        <v>0</v>
      </c>
      <c r="ALV636">
        <v>581</v>
      </c>
      <c r="ALX636" t="s">
        <v>589</v>
      </c>
      <c r="ALY636" t="s">
        <v>10</v>
      </c>
      <c r="AMB636">
        <f t="shared" si="604"/>
        <v>0</v>
      </c>
      <c r="AMC636">
        <f t="shared" si="605"/>
        <v>0</v>
      </c>
      <c r="AMD636">
        <v>581</v>
      </c>
      <c r="AMF636" t="s">
        <v>589</v>
      </c>
      <c r="AMG636" t="s">
        <v>10</v>
      </c>
      <c r="AMJ636">
        <f t="shared" si="606"/>
        <v>0</v>
      </c>
      <c r="AMK636">
        <f t="shared" si="607"/>
        <v>0</v>
      </c>
      <c r="AML636">
        <v>581</v>
      </c>
    </row>
    <row r="637" spans="1:1026" ht="15.75" thickBot="1">
      <c r="A637" s="14">
        <v>607</v>
      </c>
      <c r="B637" s="280"/>
      <c r="C637" s="363"/>
      <c r="D637" s="204"/>
      <c r="E637" s="51" t="s">
        <v>590</v>
      </c>
      <c r="F637" s="19" t="s">
        <v>10</v>
      </c>
      <c r="G637" s="229"/>
      <c r="H637" s="229">
        <f t="shared" si="571"/>
        <v>0</v>
      </c>
      <c r="I637" s="230">
        <f t="shared" si="572"/>
        <v>0</v>
      </c>
      <c r="AHE637">
        <f t="shared" si="573"/>
        <v>0</v>
      </c>
      <c r="AHF637">
        <v>582</v>
      </c>
      <c r="AHH637" t="s">
        <v>590</v>
      </c>
      <c r="AHI637" t="s">
        <v>10</v>
      </c>
      <c r="AHL637">
        <f t="shared" si="574"/>
        <v>0</v>
      </c>
      <c r="AHM637">
        <f t="shared" si="575"/>
        <v>0</v>
      </c>
      <c r="AHN637">
        <v>582</v>
      </c>
      <c r="AHP637" t="s">
        <v>590</v>
      </c>
      <c r="AHQ637" t="s">
        <v>10</v>
      </c>
      <c r="AHT637">
        <f t="shared" si="576"/>
        <v>0</v>
      </c>
      <c r="AHU637">
        <f t="shared" si="577"/>
        <v>0</v>
      </c>
      <c r="AHV637">
        <v>582</v>
      </c>
      <c r="AHX637" t="s">
        <v>590</v>
      </c>
      <c r="AHY637" t="s">
        <v>10</v>
      </c>
      <c r="AIB637">
        <f t="shared" si="578"/>
        <v>0</v>
      </c>
      <c r="AIC637">
        <f t="shared" si="579"/>
        <v>0</v>
      </c>
      <c r="AID637">
        <v>582</v>
      </c>
      <c r="AIF637" t="s">
        <v>590</v>
      </c>
      <c r="AIG637" t="s">
        <v>10</v>
      </c>
      <c r="AIJ637">
        <f t="shared" si="580"/>
        <v>0</v>
      </c>
      <c r="AIK637">
        <f t="shared" si="581"/>
        <v>0</v>
      </c>
      <c r="AIL637">
        <v>582</v>
      </c>
      <c r="AIN637" t="s">
        <v>590</v>
      </c>
      <c r="AIO637" t="s">
        <v>10</v>
      </c>
      <c r="AIR637">
        <f t="shared" si="582"/>
        <v>0</v>
      </c>
      <c r="AIS637">
        <f t="shared" si="583"/>
        <v>0</v>
      </c>
      <c r="AIT637">
        <v>582</v>
      </c>
      <c r="AIV637" t="s">
        <v>590</v>
      </c>
      <c r="AIW637" t="s">
        <v>10</v>
      </c>
      <c r="AIZ637">
        <f t="shared" si="584"/>
        <v>0</v>
      </c>
      <c r="AJA637">
        <f t="shared" si="585"/>
        <v>0</v>
      </c>
      <c r="AJB637">
        <v>582</v>
      </c>
      <c r="AJD637" t="s">
        <v>590</v>
      </c>
      <c r="AJE637" t="s">
        <v>10</v>
      </c>
      <c r="AJH637">
        <f t="shared" si="586"/>
        <v>0</v>
      </c>
      <c r="AJI637">
        <f t="shared" si="587"/>
        <v>0</v>
      </c>
      <c r="AJJ637">
        <v>582</v>
      </c>
      <c r="AJL637" t="s">
        <v>590</v>
      </c>
      <c r="AJM637" t="s">
        <v>10</v>
      </c>
      <c r="AJP637">
        <f t="shared" si="588"/>
        <v>0</v>
      </c>
      <c r="AJQ637">
        <f t="shared" si="589"/>
        <v>0</v>
      </c>
      <c r="AJR637">
        <v>582</v>
      </c>
      <c r="AJT637" t="s">
        <v>590</v>
      </c>
      <c r="AJU637" t="s">
        <v>10</v>
      </c>
      <c r="AJX637">
        <f t="shared" si="590"/>
        <v>0</v>
      </c>
      <c r="AJY637">
        <f t="shared" si="591"/>
        <v>0</v>
      </c>
      <c r="AJZ637">
        <v>582</v>
      </c>
      <c r="AKB637" t="s">
        <v>590</v>
      </c>
      <c r="AKC637" t="s">
        <v>10</v>
      </c>
      <c r="AKF637">
        <f t="shared" si="592"/>
        <v>0</v>
      </c>
      <c r="AKG637">
        <f t="shared" si="593"/>
        <v>0</v>
      </c>
      <c r="AKH637">
        <v>582</v>
      </c>
      <c r="AKJ637" t="s">
        <v>590</v>
      </c>
      <c r="AKK637" t="s">
        <v>10</v>
      </c>
      <c r="AKN637">
        <f t="shared" si="594"/>
        <v>0</v>
      </c>
      <c r="AKO637">
        <f t="shared" si="595"/>
        <v>0</v>
      </c>
      <c r="AKP637">
        <v>582</v>
      </c>
      <c r="AKR637" t="s">
        <v>590</v>
      </c>
      <c r="AKS637" t="s">
        <v>10</v>
      </c>
      <c r="AKV637">
        <f t="shared" si="596"/>
        <v>0</v>
      </c>
      <c r="AKW637">
        <f t="shared" si="597"/>
        <v>0</v>
      </c>
      <c r="AKX637">
        <v>582</v>
      </c>
      <c r="AKZ637" t="s">
        <v>590</v>
      </c>
      <c r="ALA637" t="s">
        <v>10</v>
      </c>
      <c r="ALD637">
        <f t="shared" si="598"/>
        <v>0</v>
      </c>
      <c r="ALE637">
        <f t="shared" si="599"/>
        <v>0</v>
      </c>
      <c r="ALF637">
        <v>582</v>
      </c>
      <c r="ALH637" t="s">
        <v>590</v>
      </c>
      <c r="ALI637" t="s">
        <v>10</v>
      </c>
      <c r="ALL637">
        <f t="shared" si="600"/>
        <v>0</v>
      </c>
      <c r="ALM637">
        <f t="shared" si="601"/>
        <v>0</v>
      </c>
      <c r="ALN637">
        <v>582</v>
      </c>
      <c r="ALP637" t="s">
        <v>590</v>
      </c>
      <c r="ALQ637" t="s">
        <v>10</v>
      </c>
      <c r="ALT637">
        <f t="shared" si="602"/>
        <v>0</v>
      </c>
      <c r="ALU637">
        <f t="shared" si="603"/>
        <v>0</v>
      </c>
      <c r="ALV637">
        <v>582</v>
      </c>
      <c r="ALX637" t="s">
        <v>590</v>
      </c>
      <c r="ALY637" t="s">
        <v>10</v>
      </c>
      <c r="AMB637">
        <f t="shared" si="604"/>
        <v>0</v>
      </c>
      <c r="AMC637">
        <f t="shared" si="605"/>
        <v>0</v>
      </c>
      <c r="AMD637">
        <v>582</v>
      </c>
      <c r="AMF637" t="s">
        <v>590</v>
      </c>
      <c r="AMG637" t="s">
        <v>10</v>
      </c>
      <c r="AMJ637">
        <f t="shared" si="606"/>
        <v>0</v>
      </c>
      <c r="AMK637">
        <f t="shared" si="607"/>
        <v>0</v>
      </c>
      <c r="AML637">
        <v>582</v>
      </c>
    </row>
    <row r="638" spans="1:1026" ht="15.75" thickBot="1">
      <c r="A638" s="14">
        <v>608</v>
      </c>
      <c r="B638" s="280"/>
      <c r="C638" s="363"/>
      <c r="D638" s="204"/>
      <c r="E638" s="51" t="s">
        <v>591</v>
      </c>
      <c r="F638" s="19" t="s">
        <v>10</v>
      </c>
      <c r="G638" s="229"/>
      <c r="H638" s="229">
        <f t="shared" si="571"/>
        <v>0</v>
      </c>
      <c r="I638" s="230">
        <f t="shared" si="572"/>
        <v>0</v>
      </c>
      <c r="AHE638">
        <f t="shared" si="573"/>
        <v>0</v>
      </c>
      <c r="AHF638">
        <v>583</v>
      </c>
      <c r="AHH638" t="s">
        <v>591</v>
      </c>
      <c r="AHI638" t="s">
        <v>10</v>
      </c>
      <c r="AHL638">
        <f t="shared" si="574"/>
        <v>0</v>
      </c>
      <c r="AHM638">
        <f t="shared" si="575"/>
        <v>0</v>
      </c>
      <c r="AHN638">
        <v>583</v>
      </c>
      <c r="AHP638" t="s">
        <v>591</v>
      </c>
      <c r="AHQ638" t="s">
        <v>10</v>
      </c>
      <c r="AHT638">
        <f t="shared" si="576"/>
        <v>0</v>
      </c>
      <c r="AHU638">
        <f t="shared" si="577"/>
        <v>0</v>
      </c>
      <c r="AHV638">
        <v>583</v>
      </c>
      <c r="AHX638" t="s">
        <v>591</v>
      </c>
      <c r="AHY638" t="s">
        <v>10</v>
      </c>
      <c r="AIB638">
        <f t="shared" si="578"/>
        <v>0</v>
      </c>
      <c r="AIC638">
        <f t="shared" si="579"/>
        <v>0</v>
      </c>
      <c r="AID638">
        <v>583</v>
      </c>
      <c r="AIF638" t="s">
        <v>591</v>
      </c>
      <c r="AIG638" t="s">
        <v>10</v>
      </c>
      <c r="AIJ638">
        <f t="shared" si="580"/>
        <v>0</v>
      </c>
      <c r="AIK638">
        <f t="shared" si="581"/>
        <v>0</v>
      </c>
      <c r="AIL638">
        <v>583</v>
      </c>
      <c r="AIN638" t="s">
        <v>591</v>
      </c>
      <c r="AIO638" t="s">
        <v>10</v>
      </c>
      <c r="AIR638">
        <f t="shared" si="582"/>
        <v>0</v>
      </c>
      <c r="AIS638">
        <f t="shared" si="583"/>
        <v>0</v>
      </c>
      <c r="AIT638">
        <v>583</v>
      </c>
      <c r="AIV638" t="s">
        <v>591</v>
      </c>
      <c r="AIW638" t="s">
        <v>10</v>
      </c>
      <c r="AIZ638">
        <f t="shared" si="584"/>
        <v>0</v>
      </c>
      <c r="AJA638">
        <f t="shared" si="585"/>
        <v>0</v>
      </c>
      <c r="AJB638">
        <v>583</v>
      </c>
      <c r="AJD638" t="s">
        <v>591</v>
      </c>
      <c r="AJE638" t="s">
        <v>10</v>
      </c>
      <c r="AJH638">
        <f t="shared" si="586"/>
        <v>0</v>
      </c>
      <c r="AJI638">
        <f t="shared" si="587"/>
        <v>0</v>
      </c>
      <c r="AJJ638">
        <v>583</v>
      </c>
      <c r="AJL638" t="s">
        <v>591</v>
      </c>
      <c r="AJM638" t="s">
        <v>10</v>
      </c>
      <c r="AJP638">
        <f t="shared" si="588"/>
        <v>0</v>
      </c>
      <c r="AJQ638">
        <f t="shared" si="589"/>
        <v>0</v>
      </c>
      <c r="AJR638">
        <v>583</v>
      </c>
      <c r="AJT638" t="s">
        <v>591</v>
      </c>
      <c r="AJU638" t="s">
        <v>10</v>
      </c>
      <c r="AJX638">
        <f t="shared" si="590"/>
        <v>0</v>
      </c>
      <c r="AJY638">
        <f t="shared" si="591"/>
        <v>0</v>
      </c>
      <c r="AJZ638">
        <v>583</v>
      </c>
      <c r="AKB638" t="s">
        <v>591</v>
      </c>
      <c r="AKC638" t="s">
        <v>10</v>
      </c>
      <c r="AKF638">
        <f t="shared" si="592"/>
        <v>0</v>
      </c>
      <c r="AKG638">
        <f t="shared" si="593"/>
        <v>0</v>
      </c>
      <c r="AKH638">
        <v>583</v>
      </c>
      <c r="AKJ638" t="s">
        <v>591</v>
      </c>
      <c r="AKK638" t="s">
        <v>10</v>
      </c>
      <c r="AKN638">
        <f t="shared" si="594"/>
        <v>0</v>
      </c>
      <c r="AKO638">
        <f t="shared" si="595"/>
        <v>0</v>
      </c>
      <c r="AKP638">
        <v>583</v>
      </c>
      <c r="AKR638" t="s">
        <v>591</v>
      </c>
      <c r="AKS638" t="s">
        <v>10</v>
      </c>
      <c r="AKV638">
        <f t="shared" si="596"/>
        <v>0</v>
      </c>
      <c r="AKW638">
        <f t="shared" si="597"/>
        <v>0</v>
      </c>
      <c r="AKX638">
        <v>583</v>
      </c>
      <c r="AKZ638" t="s">
        <v>591</v>
      </c>
      <c r="ALA638" t="s">
        <v>10</v>
      </c>
      <c r="ALD638">
        <f t="shared" si="598"/>
        <v>0</v>
      </c>
      <c r="ALE638">
        <f t="shared" si="599"/>
        <v>0</v>
      </c>
      <c r="ALF638">
        <v>583</v>
      </c>
      <c r="ALH638" t="s">
        <v>591</v>
      </c>
      <c r="ALI638" t="s">
        <v>10</v>
      </c>
      <c r="ALL638">
        <f t="shared" si="600"/>
        <v>0</v>
      </c>
      <c r="ALM638">
        <f t="shared" si="601"/>
        <v>0</v>
      </c>
      <c r="ALN638">
        <v>583</v>
      </c>
      <c r="ALP638" t="s">
        <v>591</v>
      </c>
      <c r="ALQ638" t="s">
        <v>10</v>
      </c>
      <c r="ALT638">
        <f t="shared" si="602"/>
        <v>0</v>
      </c>
      <c r="ALU638">
        <f t="shared" si="603"/>
        <v>0</v>
      </c>
      <c r="ALV638">
        <v>583</v>
      </c>
      <c r="ALX638" t="s">
        <v>591</v>
      </c>
      <c r="ALY638" t="s">
        <v>10</v>
      </c>
      <c r="AMB638">
        <f t="shared" si="604"/>
        <v>0</v>
      </c>
      <c r="AMC638">
        <f t="shared" si="605"/>
        <v>0</v>
      </c>
      <c r="AMD638">
        <v>583</v>
      </c>
      <c r="AMF638" t="s">
        <v>591</v>
      </c>
      <c r="AMG638" t="s">
        <v>10</v>
      </c>
      <c r="AMJ638">
        <f t="shared" si="606"/>
        <v>0</v>
      </c>
      <c r="AMK638">
        <f t="shared" si="607"/>
        <v>0</v>
      </c>
      <c r="AML638">
        <v>583</v>
      </c>
    </row>
    <row r="639" spans="1:1026" ht="15.75" thickBot="1">
      <c r="A639" s="14">
        <v>609</v>
      </c>
      <c r="B639" s="280"/>
      <c r="C639" s="363"/>
      <c r="D639" s="204"/>
      <c r="E639" s="51" t="s">
        <v>592</v>
      </c>
      <c r="F639" s="19" t="s">
        <v>10</v>
      </c>
      <c r="G639" s="229"/>
      <c r="H639" s="229">
        <f t="shared" si="571"/>
        <v>0</v>
      </c>
      <c r="I639" s="230">
        <f t="shared" si="572"/>
        <v>0</v>
      </c>
      <c r="AHE639">
        <f t="shared" si="573"/>
        <v>0</v>
      </c>
      <c r="AHF639">
        <v>584</v>
      </c>
      <c r="AHH639" t="s">
        <v>592</v>
      </c>
      <c r="AHI639" t="s">
        <v>10</v>
      </c>
      <c r="AHL639">
        <f t="shared" si="574"/>
        <v>0</v>
      </c>
      <c r="AHM639">
        <f t="shared" si="575"/>
        <v>0</v>
      </c>
      <c r="AHN639">
        <v>584</v>
      </c>
      <c r="AHP639" t="s">
        <v>592</v>
      </c>
      <c r="AHQ639" t="s">
        <v>10</v>
      </c>
      <c r="AHT639">
        <f t="shared" si="576"/>
        <v>0</v>
      </c>
      <c r="AHU639">
        <f t="shared" si="577"/>
        <v>0</v>
      </c>
      <c r="AHV639">
        <v>584</v>
      </c>
      <c r="AHX639" t="s">
        <v>592</v>
      </c>
      <c r="AHY639" t="s">
        <v>10</v>
      </c>
      <c r="AIB639">
        <f t="shared" si="578"/>
        <v>0</v>
      </c>
      <c r="AIC639">
        <f t="shared" si="579"/>
        <v>0</v>
      </c>
      <c r="AID639">
        <v>584</v>
      </c>
      <c r="AIF639" t="s">
        <v>592</v>
      </c>
      <c r="AIG639" t="s">
        <v>10</v>
      </c>
      <c r="AIJ639">
        <f t="shared" si="580"/>
        <v>0</v>
      </c>
      <c r="AIK639">
        <f t="shared" si="581"/>
        <v>0</v>
      </c>
      <c r="AIL639">
        <v>584</v>
      </c>
      <c r="AIN639" t="s">
        <v>592</v>
      </c>
      <c r="AIO639" t="s">
        <v>10</v>
      </c>
      <c r="AIR639">
        <f t="shared" si="582"/>
        <v>0</v>
      </c>
      <c r="AIS639">
        <f t="shared" si="583"/>
        <v>0</v>
      </c>
      <c r="AIT639">
        <v>584</v>
      </c>
      <c r="AIV639" t="s">
        <v>592</v>
      </c>
      <c r="AIW639" t="s">
        <v>10</v>
      </c>
      <c r="AIZ639">
        <f t="shared" si="584"/>
        <v>0</v>
      </c>
      <c r="AJA639">
        <f t="shared" si="585"/>
        <v>0</v>
      </c>
      <c r="AJB639">
        <v>584</v>
      </c>
      <c r="AJD639" t="s">
        <v>592</v>
      </c>
      <c r="AJE639" t="s">
        <v>10</v>
      </c>
      <c r="AJH639">
        <f t="shared" si="586"/>
        <v>0</v>
      </c>
      <c r="AJI639">
        <f t="shared" si="587"/>
        <v>0</v>
      </c>
      <c r="AJJ639">
        <v>584</v>
      </c>
      <c r="AJL639" t="s">
        <v>592</v>
      </c>
      <c r="AJM639" t="s">
        <v>10</v>
      </c>
      <c r="AJP639">
        <f t="shared" si="588"/>
        <v>0</v>
      </c>
      <c r="AJQ639">
        <f t="shared" si="589"/>
        <v>0</v>
      </c>
      <c r="AJR639">
        <v>584</v>
      </c>
      <c r="AJT639" t="s">
        <v>592</v>
      </c>
      <c r="AJU639" t="s">
        <v>10</v>
      </c>
      <c r="AJX639">
        <f t="shared" si="590"/>
        <v>0</v>
      </c>
      <c r="AJY639">
        <f t="shared" si="591"/>
        <v>0</v>
      </c>
      <c r="AJZ639">
        <v>584</v>
      </c>
      <c r="AKB639" t="s">
        <v>592</v>
      </c>
      <c r="AKC639" t="s">
        <v>10</v>
      </c>
      <c r="AKF639">
        <f t="shared" si="592"/>
        <v>0</v>
      </c>
      <c r="AKG639">
        <f t="shared" si="593"/>
        <v>0</v>
      </c>
      <c r="AKH639">
        <v>584</v>
      </c>
      <c r="AKJ639" t="s">
        <v>592</v>
      </c>
      <c r="AKK639" t="s">
        <v>10</v>
      </c>
      <c r="AKN639">
        <f t="shared" si="594"/>
        <v>0</v>
      </c>
      <c r="AKO639">
        <f t="shared" si="595"/>
        <v>0</v>
      </c>
      <c r="AKP639">
        <v>584</v>
      </c>
      <c r="AKR639" t="s">
        <v>592</v>
      </c>
      <c r="AKS639" t="s">
        <v>10</v>
      </c>
      <c r="AKV639">
        <f t="shared" si="596"/>
        <v>0</v>
      </c>
      <c r="AKW639">
        <f t="shared" si="597"/>
        <v>0</v>
      </c>
      <c r="AKX639">
        <v>584</v>
      </c>
      <c r="AKZ639" t="s">
        <v>592</v>
      </c>
      <c r="ALA639" t="s">
        <v>10</v>
      </c>
      <c r="ALD639">
        <f t="shared" si="598"/>
        <v>0</v>
      </c>
      <c r="ALE639">
        <f t="shared" si="599"/>
        <v>0</v>
      </c>
      <c r="ALF639">
        <v>584</v>
      </c>
      <c r="ALH639" t="s">
        <v>592</v>
      </c>
      <c r="ALI639" t="s">
        <v>10</v>
      </c>
      <c r="ALL639">
        <f t="shared" si="600"/>
        <v>0</v>
      </c>
      <c r="ALM639">
        <f t="shared" si="601"/>
        <v>0</v>
      </c>
      <c r="ALN639">
        <v>584</v>
      </c>
      <c r="ALP639" t="s">
        <v>592</v>
      </c>
      <c r="ALQ639" t="s">
        <v>10</v>
      </c>
      <c r="ALT639">
        <f t="shared" si="602"/>
        <v>0</v>
      </c>
      <c r="ALU639">
        <f t="shared" si="603"/>
        <v>0</v>
      </c>
      <c r="ALV639">
        <v>584</v>
      </c>
      <c r="ALX639" t="s">
        <v>592</v>
      </c>
      <c r="ALY639" t="s">
        <v>10</v>
      </c>
      <c r="AMB639">
        <f t="shared" si="604"/>
        <v>0</v>
      </c>
      <c r="AMC639">
        <f t="shared" si="605"/>
        <v>0</v>
      </c>
      <c r="AMD639">
        <v>584</v>
      </c>
      <c r="AMF639" t="s">
        <v>592</v>
      </c>
      <c r="AMG639" t="s">
        <v>10</v>
      </c>
      <c r="AMJ639">
        <f t="shared" si="606"/>
        <v>0</v>
      </c>
      <c r="AMK639">
        <f t="shared" si="607"/>
        <v>0</v>
      </c>
      <c r="AML639">
        <v>584</v>
      </c>
    </row>
    <row r="640" spans="1:1026" ht="15.75" thickBot="1">
      <c r="A640" s="14">
        <v>610</v>
      </c>
      <c r="B640" s="280"/>
      <c r="C640" s="363"/>
      <c r="D640" s="204"/>
      <c r="E640" s="51" t="s">
        <v>593</v>
      </c>
      <c r="F640" s="19" t="s">
        <v>10</v>
      </c>
      <c r="G640" s="229"/>
      <c r="H640" s="229">
        <f t="shared" si="571"/>
        <v>0</v>
      </c>
      <c r="I640" s="230">
        <f t="shared" si="572"/>
        <v>0</v>
      </c>
      <c r="AHE640">
        <f t="shared" si="573"/>
        <v>0</v>
      </c>
      <c r="AHF640">
        <v>585</v>
      </c>
      <c r="AHH640" t="s">
        <v>593</v>
      </c>
      <c r="AHI640" t="s">
        <v>10</v>
      </c>
      <c r="AHL640">
        <f t="shared" si="574"/>
        <v>0</v>
      </c>
      <c r="AHM640">
        <f t="shared" si="575"/>
        <v>0</v>
      </c>
      <c r="AHN640">
        <v>585</v>
      </c>
      <c r="AHP640" t="s">
        <v>593</v>
      </c>
      <c r="AHQ640" t="s">
        <v>10</v>
      </c>
      <c r="AHT640">
        <f t="shared" si="576"/>
        <v>0</v>
      </c>
      <c r="AHU640">
        <f t="shared" si="577"/>
        <v>0</v>
      </c>
      <c r="AHV640">
        <v>585</v>
      </c>
      <c r="AHX640" t="s">
        <v>593</v>
      </c>
      <c r="AHY640" t="s">
        <v>10</v>
      </c>
      <c r="AIB640">
        <f t="shared" si="578"/>
        <v>0</v>
      </c>
      <c r="AIC640">
        <f t="shared" si="579"/>
        <v>0</v>
      </c>
      <c r="AID640">
        <v>585</v>
      </c>
      <c r="AIF640" t="s">
        <v>593</v>
      </c>
      <c r="AIG640" t="s">
        <v>10</v>
      </c>
      <c r="AIJ640">
        <f t="shared" si="580"/>
        <v>0</v>
      </c>
      <c r="AIK640">
        <f t="shared" si="581"/>
        <v>0</v>
      </c>
      <c r="AIL640">
        <v>585</v>
      </c>
      <c r="AIN640" t="s">
        <v>593</v>
      </c>
      <c r="AIO640" t="s">
        <v>10</v>
      </c>
      <c r="AIR640">
        <f t="shared" si="582"/>
        <v>0</v>
      </c>
      <c r="AIS640">
        <f t="shared" si="583"/>
        <v>0</v>
      </c>
      <c r="AIT640">
        <v>585</v>
      </c>
      <c r="AIV640" t="s">
        <v>593</v>
      </c>
      <c r="AIW640" t="s">
        <v>10</v>
      </c>
      <c r="AIZ640">
        <f t="shared" si="584"/>
        <v>0</v>
      </c>
      <c r="AJA640">
        <f t="shared" si="585"/>
        <v>0</v>
      </c>
      <c r="AJB640">
        <v>585</v>
      </c>
      <c r="AJD640" t="s">
        <v>593</v>
      </c>
      <c r="AJE640" t="s">
        <v>10</v>
      </c>
      <c r="AJH640">
        <f t="shared" si="586"/>
        <v>0</v>
      </c>
      <c r="AJI640">
        <f t="shared" si="587"/>
        <v>0</v>
      </c>
      <c r="AJJ640">
        <v>585</v>
      </c>
      <c r="AJL640" t="s">
        <v>593</v>
      </c>
      <c r="AJM640" t="s">
        <v>10</v>
      </c>
      <c r="AJP640">
        <f t="shared" si="588"/>
        <v>0</v>
      </c>
      <c r="AJQ640">
        <f t="shared" si="589"/>
        <v>0</v>
      </c>
      <c r="AJR640">
        <v>585</v>
      </c>
      <c r="AJT640" t="s">
        <v>593</v>
      </c>
      <c r="AJU640" t="s">
        <v>10</v>
      </c>
      <c r="AJX640">
        <f t="shared" si="590"/>
        <v>0</v>
      </c>
      <c r="AJY640">
        <f t="shared" si="591"/>
        <v>0</v>
      </c>
      <c r="AJZ640">
        <v>585</v>
      </c>
      <c r="AKB640" t="s">
        <v>593</v>
      </c>
      <c r="AKC640" t="s">
        <v>10</v>
      </c>
      <c r="AKF640">
        <f t="shared" si="592"/>
        <v>0</v>
      </c>
      <c r="AKG640">
        <f t="shared" si="593"/>
        <v>0</v>
      </c>
      <c r="AKH640">
        <v>585</v>
      </c>
      <c r="AKJ640" t="s">
        <v>593</v>
      </c>
      <c r="AKK640" t="s">
        <v>10</v>
      </c>
      <c r="AKN640">
        <f t="shared" si="594"/>
        <v>0</v>
      </c>
      <c r="AKO640">
        <f t="shared" si="595"/>
        <v>0</v>
      </c>
      <c r="AKP640">
        <v>585</v>
      </c>
      <c r="AKR640" t="s">
        <v>593</v>
      </c>
      <c r="AKS640" t="s">
        <v>10</v>
      </c>
      <c r="AKV640">
        <f t="shared" si="596"/>
        <v>0</v>
      </c>
      <c r="AKW640">
        <f t="shared" si="597"/>
        <v>0</v>
      </c>
      <c r="AKX640">
        <v>585</v>
      </c>
      <c r="AKZ640" t="s">
        <v>593</v>
      </c>
      <c r="ALA640" t="s">
        <v>10</v>
      </c>
      <c r="ALD640">
        <f t="shared" si="598"/>
        <v>0</v>
      </c>
      <c r="ALE640">
        <f t="shared" si="599"/>
        <v>0</v>
      </c>
      <c r="ALF640">
        <v>585</v>
      </c>
      <c r="ALH640" t="s">
        <v>593</v>
      </c>
      <c r="ALI640" t="s">
        <v>10</v>
      </c>
      <c r="ALL640">
        <f t="shared" si="600"/>
        <v>0</v>
      </c>
      <c r="ALM640">
        <f t="shared" si="601"/>
        <v>0</v>
      </c>
      <c r="ALN640">
        <v>585</v>
      </c>
      <c r="ALP640" t="s">
        <v>593</v>
      </c>
      <c r="ALQ640" t="s">
        <v>10</v>
      </c>
      <c r="ALT640">
        <f t="shared" si="602"/>
        <v>0</v>
      </c>
      <c r="ALU640">
        <f t="shared" si="603"/>
        <v>0</v>
      </c>
      <c r="ALV640">
        <v>585</v>
      </c>
      <c r="ALX640" t="s">
        <v>593</v>
      </c>
      <c r="ALY640" t="s">
        <v>10</v>
      </c>
      <c r="AMB640">
        <f t="shared" si="604"/>
        <v>0</v>
      </c>
      <c r="AMC640">
        <f t="shared" si="605"/>
        <v>0</v>
      </c>
      <c r="AMD640">
        <v>585</v>
      </c>
      <c r="AMF640" t="s">
        <v>593</v>
      </c>
      <c r="AMG640" t="s">
        <v>10</v>
      </c>
      <c r="AMJ640">
        <f t="shared" si="606"/>
        <v>0</v>
      </c>
      <c r="AMK640">
        <f t="shared" si="607"/>
        <v>0</v>
      </c>
      <c r="AML640">
        <v>585</v>
      </c>
    </row>
    <row r="641" spans="1:1026" ht="15.75" thickBot="1">
      <c r="A641" s="14">
        <v>611</v>
      </c>
      <c r="B641" s="280"/>
      <c r="C641" s="363"/>
      <c r="D641" s="204"/>
      <c r="E641" s="51" t="s">
        <v>594</v>
      </c>
      <c r="F641" s="19" t="s">
        <v>10</v>
      </c>
      <c r="G641" s="229"/>
      <c r="H641" s="229">
        <f t="shared" si="571"/>
        <v>0</v>
      </c>
      <c r="I641" s="230">
        <f t="shared" si="572"/>
        <v>0</v>
      </c>
      <c r="AHE641">
        <f t="shared" si="573"/>
        <v>0</v>
      </c>
      <c r="AHF641">
        <v>586</v>
      </c>
      <c r="AHH641" t="s">
        <v>594</v>
      </c>
      <c r="AHI641" t="s">
        <v>10</v>
      </c>
      <c r="AHL641">
        <f t="shared" si="574"/>
        <v>0</v>
      </c>
      <c r="AHM641">
        <f t="shared" si="575"/>
        <v>0</v>
      </c>
      <c r="AHN641">
        <v>586</v>
      </c>
      <c r="AHP641" t="s">
        <v>594</v>
      </c>
      <c r="AHQ641" t="s">
        <v>10</v>
      </c>
      <c r="AHT641">
        <f t="shared" si="576"/>
        <v>0</v>
      </c>
      <c r="AHU641">
        <f t="shared" si="577"/>
        <v>0</v>
      </c>
      <c r="AHV641">
        <v>586</v>
      </c>
      <c r="AHX641" t="s">
        <v>594</v>
      </c>
      <c r="AHY641" t="s">
        <v>10</v>
      </c>
      <c r="AIB641">
        <f t="shared" si="578"/>
        <v>0</v>
      </c>
      <c r="AIC641">
        <f t="shared" si="579"/>
        <v>0</v>
      </c>
      <c r="AID641">
        <v>586</v>
      </c>
      <c r="AIF641" t="s">
        <v>594</v>
      </c>
      <c r="AIG641" t="s">
        <v>10</v>
      </c>
      <c r="AIJ641">
        <f t="shared" si="580"/>
        <v>0</v>
      </c>
      <c r="AIK641">
        <f t="shared" si="581"/>
        <v>0</v>
      </c>
      <c r="AIL641">
        <v>586</v>
      </c>
      <c r="AIN641" t="s">
        <v>594</v>
      </c>
      <c r="AIO641" t="s">
        <v>10</v>
      </c>
      <c r="AIR641">
        <f t="shared" si="582"/>
        <v>0</v>
      </c>
      <c r="AIS641">
        <f t="shared" si="583"/>
        <v>0</v>
      </c>
      <c r="AIT641">
        <v>586</v>
      </c>
      <c r="AIV641" t="s">
        <v>594</v>
      </c>
      <c r="AIW641" t="s">
        <v>10</v>
      </c>
      <c r="AIZ641">
        <f t="shared" si="584"/>
        <v>0</v>
      </c>
      <c r="AJA641">
        <f t="shared" si="585"/>
        <v>0</v>
      </c>
      <c r="AJB641">
        <v>586</v>
      </c>
      <c r="AJD641" t="s">
        <v>594</v>
      </c>
      <c r="AJE641" t="s">
        <v>10</v>
      </c>
      <c r="AJH641">
        <f t="shared" si="586"/>
        <v>0</v>
      </c>
      <c r="AJI641">
        <f t="shared" si="587"/>
        <v>0</v>
      </c>
      <c r="AJJ641">
        <v>586</v>
      </c>
      <c r="AJL641" t="s">
        <v>594</v>
      </c>
      <c r="AJM641" t="s">
        <v>10</v>
      </c>
      <c r="AJP641">
        <f t="shared" si="588"/>
        <v>0</v>
      </c>
      <c r="AJQ641">
        <f t="shared" si="589"/>
        <v>0</v>
      </c>
      <c r="AJR641">
        <v>586</v>
      </c>
      <c r="AJT641" t="s">
        <v>594</v>
      </c>
      <c r="AJU641" t="s">
        <v>10</v>
      </c>
      <c r="AJX641">
        <f t="shared" si="590"/>
        <v>0</v>
      </c>
      <c r="AJY641">
        <f t="shared" si="591"/>
        <v>0</v>
      </c>
      <c r="AJZ641">
        <v>586</v>
      </c>
      <c r="AKB641" t="s">
        <v>594</v>
      </c>
      <c r="AKC641" t="s">
        <v>10</v>
      </c>
      <c r="AKF641">
        <f t="shared" si="592"/>
        <v>0</v>
      </c>
      <c r="AKG641">
        <f t="shared" si="593"/>
        <v>0</v>
      </c>
      <c r="AKH641">
        <v>586</v>
      </c>
      <c r="AKJ641" t="s">
        <v>594</v>
      </c>
      <c r="AKK641" t="s">
        <v>10</v>
      </c>
      <c r="AKN641">
        <f t="shared" si="594"/>
        <v>0</v>
      </c>
      <c r="AKO641">
        <f t="shared" si="595"/>
        <v>0</v>
      </c>
      <c r="AKP641">
        <v>586</v>
      </c>
      <c r="AKR641" t="s">
        <v>594</v>
      </c>
      <c r="AKS641" t="s">
        <v>10</v>
      </c>
      <c r="AKV641">
        <f t="shared" si="596"/>
        <v>0</v>
      </c>
      <c r="AKW641">
        <f t="shared" si="597"/>
        <v>0</v>
      </c>
      <c r="AKX641">
        <v>586</v>
      </c>
      <c r="AKZ641" t="s">
        <v>594</v>
      </c>
      <c r="ALA641" t="s">
        <v>10</v>
      </c>
      <c r="ALD641">
        <f t="shared" si="598"/>
        <v>0</v>
      </c>
      <c r="ALE641">
        <f t="shared" si="599"/>
        <v>0</v>
      </c>
      <c r="ALF641">
        <v>586</v>
      </c>
      <c r="ALH641" t="s">
        <v>594</v>
      </c>
      <c r="ALI641" t="s">
        <v>10</v>
      </c>
      <c r="ALL641">
        <f t="shared" si="600"/>
        <v>0</v>
      </c>
      <c r="ALM641">
        <f t="shared" si="601"/>
        <v>0</v>
      </c>
      <c r="ALN641">
        <v>586</v>
      </c>
      <c r="ALP641" t="s">
        <v>594</v>
      </c>
      <c r="ALQ641" t="s">
        <v>10</v>
      </c>
      <c r="ALT641">
        <f t="shared" si="602"/>
        <v>0</v>
      </c>
      <c r="ALU641">
        <f t="shared" si="603"/>
        <v>0</v>
      </c>
      <c r="ALV641">
        <v>586</v>
      </c>
      <c r="ALX641" t="s">
        <v>594</v>
      </c>
      <c r="ALY641" t="s">
        <v>10</v>
      </c>
      <c r="AMB641">
        <f t="shared" si="604"/>
        <v>0</v>
      </c>
      <c r="AMC641">
        <f t="shared" si="605"/>
        <v>0</v>
      </c>
      <c r="AMD641">
        <v>586</v>
      </c>
      <c r="AMF641" t="s">
        <v>594</v>
      </c>
      <c r="AMG641" t="s">
        <v>10</v>
      </c>
      <c r="AMJ641">
        <f t="shared" si="606"/>
        <v>0</v>
      </c>
      <c r="AMK641">
        <f t="shared" si="607"/>
        <v>0</v>
      </c>
      <c r="AML641">
        <v>586</v>
      </c>
    </row>
    <row r="642" spans="1:1026" ht="15.75" thickBot="1">
      <c r="A642" s="14">
        <v>612</v>
      </c>
      <c r="B642" s="280"/>
      <c r="C642" s="363"/>
      <c r="D642" s="204"/>
      <c r="E642" s="51" t="s">
        <v>595</v>
      </c>
      <c r="F642" s="19" t="s">
        <v>77</v>
      </c>
      <c r="G642" s="229"/>
      <c r="H642" s="229">
        <f t="shared" si="571"/>
        <v>0</v>
      </c>
      <c r="I642" s="230">
        <f t="shared" si="572"/>
        <v>0</v>
      </c>
      <c r="AHE642">
        <f t="shared" si="573"/>
        <v>0</v>
      </c>
      <c r="AHF642">
        <v>587</v>
      </c>
      <c r="AHH642" t="s">
        <v>595</v>
      </c>
      <c r="AHI642" t="s">
        <v>77</v>
      </c>
      <c r="AHL642">
        <f t="shared" si="574"/>
        <v>0</v>
      </c>
      <c r="AHM642">
        <f t="shared" si="575"/>
        <v>0</v>
      </c>
      <c r="AHN642">
        <v>587</v>
      </c>
      <c r="AHP642" t="s">
        <v>595</v>
      </c>
      <c r="AHQ642" t="s">
        <v>77</v>
      </c>
      <c r="AHT642">
        <f t="shared" si="576"/>
        <v>0</v>
      </c>
      <c r="AHU642">
        <f t="shared" si="577"/>
        <v>0</v>
      </c>
      <c r="AHV642">
        <v>587</v>
      </c>
      <c r="AHX642" t="s">
        <v>595</v>
      </c>
      <c r="AHY642" t="s">
        <v>77</v>
      </c>
      <c r="AIB642">
        <f t="shared" si="578"/>
        <v>0</v>
      </c>
      <c r="AIC642">
        <f t="shared" si="579"/>
        <v>0</v>
      </c>
      <c r="AID642">
        <v>587</v>
      </c>
      <c r="AIF642" t="s">
        <v>595</v>
      </c>
      <c r="AIG642" t="s">
        <v>77</v>
      </c>
      <c r="AIJ642">
        <f t="shared" si="580"/>
        <v>0</v>
      </c>
      <c r="AIK642">
        <f t="shared" si="581"/>
        <v>0</v>
      </c>
      <c r="AIL642">
        <v>587</v>
      </c>
      <c r="AIN642" t="s">
        <v>595</v>
      </c>
      <c r="AIO642" t="s">
        <v>77</v>
      </c>
      <c r="AIR642">
        <f t="shared" si="582"/>
        <v>0</v>
      </c>
      <c r="AIS642">
        <f t="shared" si="583"/>
        <v>0</v>
      </c>
      <c r="AIT642">
        <v>587</v>
      </c>
      <c r="AIV642" t="s">
        <v>595</v>
      </c>
      <c r="AIW642" t="s">
        <v>77</v>
      </c>
      <c r="AIZ642">
        <f t="shared" si="584"/>
        <v>0</v>
      </c>
      <c r="AJA642">
        <f t="shared" si="585"/>
        <v>0</v>
      </c>
      <c r="AJB642">
        <v>587</v>
      </c>
      <c r="AJD642" t="s">
        <v>595</v>
      </c>
      <c r="AJE642" t="s">
        <v>77</v>
      </c>
      <c r="AJH642">
        <f t="shared" si="586"/>
        <v>0</v>
      </c>
      <c r="AJI642">
        <f t="shared" si="587"/>
        <v>0</v>
      </c>
      <c r="AJJ642">
        <v>587</v>
      </c>
      <c r="AJL642" t="s">
        <v>595</v>
      </c>
      <c r="AJM642" t="s">
        <v>77</v>
      </c>
      <c r="AJP642">
        <f t="shared" si="588"/>
        <v>0</v>
      </c>
      <c r="AJQ642">
        <f t="shared" si="589"/>
        <v>0</v>
      </c>
      <c r="AJR642">
        <v>587</v>
      </c>
      <c r="AJT642" t="s">
        <v>595</v>
      </c>
      <c r="AJU642" t="s">
        <v>77</v>
      </c>
      <c r="AJX642">
        <f t="shared" si="590"/>
        <v>0</v>
      </c>
      <c r="AJY642">
        <f t="shared" si="591"/>
        <v>0</v>
      </c>
      <c r="AJZ642">
        <v>587</v>
      </c>
      <c r="AKB642" t="s">
        <v>595</v>
      </c>
      <c r="AKC642" t="s">
        <v>77</v>
      </c>
      <c r="AKF642">
        <f t="shared" si="592"/>
        <v>0</v>
      </c>
      <c r="AKG642">
        <f t="shared" si="593"/>
        <v>0</v>
      </c>
      <c r="AKH642">
        <v>587</v>
      </c>
      <c r="AKJ642" t="s">
        <v>595</v>
      </c>
      <c r="AKK642" t="s">
        <v>77</v>
      </c>
      <c r="AKN642">
        <f t="shared" si="594"/>
        <v>0</v>
      </c>
      <c r="AKO642">
        <f t="shared" si="595"/>
        <v>0</v>
      </c>
      <c r="AKP642">
        <v>587</v>
      </c>
      <c r="AKR642" t="s">
        <v>595</v>
      </c>
      <c r="AKS642" t="s">
        <v>77</v>
      </c>
      <c r="AKV642">
        <f t="shared" si="596"/>
        <v>0</v>
      </c>
      <c r="AKW642">
        <f t="shared" si="597"/>
        <v>0</v>
      </c>
      <c r="AKX642">
        <v>587</v>
      </c>
      <c r="AKZ642" t="s">
        <v>595</v>
      </c>
      <c r="ALA642" t="s">
        <v>77</v>
      </c>
      <c r="ALD642">
        <f t="shared" si="598"/>
        <v>0</v>
      </c>
      <c r="ALE642">
        <f t="shared" si="599"/>
        <v>0</v>
      </c>
      <c r="ALF642">
        <v>587</v>
      </c>
      <c r="ALH642" t="s">
        <v>595</v>
      </c>
      <c r="ALI642" t="s">
        <v>77</v>
      </c>
      <c r="ALL642">
        <f t="shared" si="600"/>
        <v>0</v>
      </c>
      <c r="ALM642">
        <f t="shared" si="601"/>
        <v>0</v>
      </c>
      <c r="ALN642">
        <v>587</v>
      </c>
      <c r="ALP642" t="s">
        <v>595</v>
      </c>
      <c r="ALQ642" t="s">
        <v>77</v>
      </c>
      <c r="ALT642">
        <f t="shared" si="602"/>
        <v>0</v>
      </c>
      <c r="ALU642">
        <f t="shared" si="603"/>
        <v>0</v>
      </c>
      <c r="ALV642">
        <v>587</v>
      </c>
      <c r="ALX642" t="s">
        <v>595</v>
      </c>
      <c r="ALY642" t="s">
        <v>77</v>
      </c>
      <c r="AMB642">
        <f t="shared" si="604"/>
        <v>0</v>
      </c>
      <c r="AMC642">
        <f t="shared" si="605"/>
        <v>0</v>
      </c>
      <c r="AMD642">
        <v>587</v>
      </c>
      <c r="AMF642" t="s">
        <v>595</v>
      </c>
      <c r="AMG642" t="s">
        <v>77</v>
      </c>
      <c r="AMJ642">
        <f t="shared" si="606"/>
        <v>0</v>
      </c>
      <c r="AMK642">
        <f t="shared" si="607"/>
        <v>0</v>
      </c>
      <c r="AML642">
        <v>587</v>
      </c>
    </row>
    <row r="643" spans="1:1026" ht="15.75" thickBot="1">
      <c r="A643" s="14">
        <v>613</v>
      </c>
      <c r="B643" s="280"/>
      <c r="C643" s="363"/>
      <c r="D643" s="204"/>
      <c r="E643" s="51" t="s">
        <v>596</v>
      </c>
      <c r="F643" s="19" t="s">
        <v>77</v>
      </c>
      <c r="G643" s="229"/>
      <c r="H643" s="229">
        <f t="shared" si="571"/>
        <v>0</v>
      </c>
      <c r="I643" s="230">
        <f t="shared" si="572"/>
        <v>0</v>
      </c>
      <c r="AHE643">
        <f t="shared" si="573"/>
        <v>0</v>
      </c>
      <c r="AHF643">
        <v>588</v>
      </c>
      <c r="AHH643" t="s">
        <v>596</v>
      </c>
      <c r="AHI643" t="s">
        <v>77</v>
      </c>
      <c r="AHL643">
        <f t="shared" si="574"/>
        <v>0</v>
      </c>
      <c r="AHM643">
        <f t="shared" si="575"/>
        <v>0</v>
      </c>
      <c r="AHN643">
        <v>588</v>
      </c>
      <c r="AHP643" t="s">
        <v>596</v>
      </c>
      <c r="AHQ643" t="s">
        <v>77</v>
      </c>
      <c r="AHT643">
        <f t="shared" si="576"/>
        <v>0</v>
      </c>
      <c r="AHU643">
        <f t="shared" si="577"/>
        <v>0</v>
      </c>
      <c r="AHV643">
        <v>588</v>
      </c>
      <c r="AHX643" t="s">
        <v>596</v>
      </c>
      <c r="AHY643" t="s">
        <v>77</v>
      </c>
      <c r="AIB643">
        <f t="shared" si="578"/>
        <v>0</v>
      </c>
      <c r="AIC643">
        <f t="shared" si="579"/>
        <v>0</v>
      </c>
      <c r="AID643">
        <v>588</v>
      </c>
      <c r="AIF643" t="s">
        <v>596</v>
      </c>
      <c r="AIG643" t="s">
        <v>77</v>
      </c>
      <c r="AIJ643">
        <f t="shared" si="580"/>
        <v>0</v>
      </c>
      <c r="AIK643">
        <f t="shared" si="581"/>
        <v>0</v>
      </c>
      <c r="AIL643">
        <v>588</v>
      </c>
      <c r="AIN643" t="s">
        <v>596</v>
      </c>
      <c r="AIO643" t="s">
        <v>77</v>
      </c>
      <c r="AIR643">
        <f t="shared" si="582"/>
        <v>0</v>
      </c>
      <c r="AIS643">
        <f t="shared" si="583"/>
        <v>0</v>
      </c>
      <c r="AIT643">
        <v>588</v>
      </c>
      <c r="AIV643" t="s">
        <v>596</v>
      </c>
      <c r="AIW643" t="s">
        <v>77</v>
      </c>
      <c r="AIZ643">
        <f t="shared" si="584"/>
        <v>0</v>
      </c>
      <c r="AJA643">
        <f t="shared" si="585"/>
        <v>0</v>
      </c>
      <c r="AJB643">
        <v>588</v>
      </c>
      <c r="AJD643" t="s">
        <v>596</v>
      </c>
      <c r="AJE643" t="s">
        <v>77</v>
      </c>
      <c r="AJH643">
        <f t="shared" si="586"/>
        <v>0</v>
      </c>
      <c r="AJI643">
        <f t="shared" si="587"/>
        <v>0</v>
      </c>
      <c r="AJJ643">
        <v>588</v>
      </c>
      <c r="AJL643" t="s">
        <v>596</v>
      </c>
      <c r="AJM643" t="s">
        <v>77</v>
      </c>
      <c r="AJP643">
        <f t="shared" si="588"/>
        <v>0</v>
      </c>
      <c r="AJQ643">
        <f t="shared" si="589"/>
        <v>0</v>
      </c>
      <c r="AJR643">
        <v>588</v>
      </c>
      <c r="AJT643" t="s">
        <v>596</v>
      </c>
      <c r="AJU643" t="s">
        <v>77</v>
      </c>
      <c r="AJX643">
        <f t="shared" si="590"/>
        <v>0</v>
      </c>
      <c r="AJY643">
        <f t="shared" si="591"/>
        <v>0</v>
      </c>
      <c r="AJZ643">
        <v>588</v>
      </c>
      <c r="AKB643" t="s">
        <v>596</v>
      </c>
      <c r="AKC643" t="s">
        <v>77</v>
      </c>
      <c r="AKF643">
        <f t="shared" si="592"/>
        <v>0</v>
      </c>
      <c r="AKG643">
        <f t="shared" si="593"/>
        <v>0</v>
      </c>
      <c r="AKH643">
        <v>588</v>
      </c>
      <c r="AKJ643" t="s">
        <v>596</v>
      </c>
      <c r="AKK643" t="s">
        <v>77</v>
      </c>
      <c r="AKN643">
        <f t="shared" si="594"/>
        <v>0</v>
      </c>
      <c r="AKO643">
        <f t="shared" si="595"/>
        <v>0</v>
      </c>
      <c r="AKP643">
        <v>588</v>
      </c>
      <c r="AKR643" t="s">
        <v>596</v>
      </c>
      <c r="AKS643" t="s">
        <v>77</v>
      </c>
      <c r="AKV643">
        <f t="shared" si="596"/>
        <v>0</v>
      </c>
      <c r="AKW643">
        <f t="shared" si="597"/>
        <v>0</v>
      </c>
      <c r="AKX643">
        <v>588</v>
      </c>
      <c r="AKZ643" t="s">
        <v>596</v>
      </c>
      <c r="ALA643" t="s">
        <v>77</v>
      </c>
      <c r="ALD643">
        <f t="shared" si="598"/>
        <v>0</v>
      </c>
      <c r="ALE643">
        <f t="shared" si="599"/>
        <v>0</v>
      </c>
      <c r="ALF643">
        <v>588</v>
      </c>
      <c r="ALH643" t="s">
        <v>596</v>
      </c>
      <c r="ALI643" t="s">
        <v>77</v>
      </c>
      <c r="ALL643">
        <f t="shared" si="600"/>
        <v>0</v>
      </c>
      <c r="ALM643">
        <f t="shared" si="601"/>
        <v>0</v>
      </c>
      <c r="ALN643">
        <v>588</v>
      </c>
      <c r="ALP643" t="s">
        <v>596</v>
      </c>
      <c r="ALQ643" t="s">
        <v>77</v>
      </c>
      <c r="ALT643">
        <f t="shared" si="602"/>
        <v>0</v>
      </c>
      <c r="ALU643">
        <f t="shared" si="603"/>
        <v>0</v>
      </c>
      <c r="ALV643">
        <v>588</v>
      </c>
      <c r="ALX643" t="s">
        <v>596</v>
      </c>
      <c r="ALY643" t="s">
        <v>77</v>
      </c>
      <c r="AMB643">
        <f t="shared" si="604"/>
        <v>0</v>
      </c>
      <c r="AMC643">
        <f t="shared" si="605"/>
        <v>0</v>
      </c>
      <c r="AMD643">
        <v>588</v>
      </c>
      <c r="AMF643" t="s">
        <v>596</v>
      </c>
      <c r="AMG643" t="s">
        <v>77</v>
      </c>
      <c r="AMJ643">
        <f t="shared" si="606"/>
        <v>0</v>
      </c>
      <c r="AMK643">
        <f t="shared" si="607"/>
        <v>0</v>
      </c>
      <c r="AML643">
        <v>588</v>
      </c>
    </row>
    <row r="644" spans="1:1026" ht="15.75" thickBot="1">
      <c r="A644" s="14">
        <v>614</v>
      </c>
      <c r="B644" s="280"/>
      <c r="C644" s="363"/>
      <c r="D644" s="204"/>
      <c r="E644" s="51" t="s">
        <v>597</v>
      </c>
      <c r="F644" s="19" t="s">
        <v>77</v>
      </c>
      <c r="G644" s="229"/>
      <c r="H644" s="229">
        <f t="shared" ref="H644:H690" si="608">+G644*19%</f>
        <v>0</v>
      </c>
      <c r="I644" s="230">
        <f t="shared" ref="I644:I690" si="609">+G644+H644</f>
        <v>0</v>
      </c>
      <c r="AHE644">
        <f t="shared" si="573"/>
        <v>0</v>
      </c>
      <c r="AHF644">
        <v>589</v>
      </c>
      <c r="AHH644" t="s">
        <v>597</v>
      </c>
      <c r="AHI644" t="s">
        <v>77</v>
      </c>
      <c r="AHL644">
        <f t="shared" si="574"/>
        <v>0</v>
      </c>
      <c r="AHM644">
        <f t="shared" si="575"/>
        <v>0</v>
      </c>
      <c r="AHN644">
        <v>589</v>
      </c>
      <c r="AHP644" t="s">
        <v>597</v>
      </c>
      <c r="AHQ644" t="s">
        <v>77</v>
      </c>
      <c r="AHT644">
        <f t="shared" si="576"/>
        <v>0</v>
      </c>
      <c r="AHU644">
        <f t="shared" si="577"/>
        <v>0</v>
      </c>
      <c r="AHV644">
        <v>589</v>
      </c>
      <c r="AHX644" t="s">
        <v>597</v>
      </c>
      <c r="AHY644" t="s">
        <v>77</v>
      </c>
      <c r="AIB644">
        <f t="shared" si="578"/>
        <v>0</v>
      </c>
      <c r="AIC644">
        <f t="shared" si="579"/>
        <v>0</v>
      </c>
      <c r="AID644">
        <v>589</v>
      </c>
      <c r="AIF644" t="s">
        <v>597</v>
      </c>
      <c r="AIG644" t="s">
        <v>77</v>
      </c>
      <c r="AIJ644">
        <f t="shared" si="580"/>
        <v>0</v>
      </c>
      <c r="AIK644">
        <f t="shared" si="581"/>
        <v>0</v>
      </c>
      <c r="AIL644">
        <v>589</v>
      </c>
      <c r="AIN644" t="s">
        <v>597</v>
      </c>
      <c r="AIO644" t="s">
        <v>77</v>
      </c>
      <c r="AIR644">
        <f t="shared" si="582"/>
        <v>0</v>
      </c>
      <c r="AIS644">
        <f t="shared" si="583"/>
        <v>0</v>
      </c>
      <c r="AIT644">
        <v>589</v>
      </c>
      <c r="AIV644" t="s">
        <v>597</v>
      </c>
      <c r="AIW644" t="s">
        <v>77</v>
      </c>
      <c r="AIZ644">
        <f t="shared" si="584"/>
        <v>0</v>
      </c>
      <c r="AJA644">
        <f t="shared" si="585"/>
        <v>0</v>
      </c>
      <c r="AJB644">
        <v>589</v>
      </c>
      <c r="AJD644" t="s">
        <v>597</v>
      </c>
      <c r="AJE644" t="s">
        <v>77</v>
      </c>
      <c r="AJH644">
        <f t="shared" si="586"/>
        <v>0</v>
      </c>
      <c r="AJI644">
        <f t="shared" si="587"/>
        <v>0</v>
      </c>
      <c r="AJJ644">
        <v>589</v>
      </c>
      <c r="AJL644" t="s">
        <v>597</v>
      </c>
      <c r="AJM644" t="s">
        <v>77</v>
      </c>
      <c r="AJP644">
        <f t="shared" si="588"/>
        <v>0</v>
      </c>
      <c r="AJQ644">
        <f t="shared" si="589"/>
        <v>0</v>
      </c>
      <c r="AJR644">
        <v>589</v>
      </c>
      <c r="AJT644" t="s">
        <v>597</v>
      </c>
      <c r="AJU644" t="s">
        <v>77</v>
      </c>
      <c r="AJX644">
        <f t="shared" si="590"/>
        <v>0</v>
      </c>
      <c r="AJY644">
        <f t="shared" si="591"/>
        <v>0</v>
      </c>
      <c r="AJZ644">
        <v>589</v>
      </c>
      <c r="AKB644" t="s">
        <v>597</v>
      </c>
      <c r="AKC644" t="s">
        <v>77</v>
      </c>
      <c r="AKF644">
        <f t="shared" si="592"/>
        <v>0</v>
      </c>
      <c r="AKG644">
        <f t="shared" si="593"/>
        <v>0</v>
      </c>
      <c r="AKH644">
        <v>589</v>
      </c>
      <c r="AKJ644" t="s">
        <v>597</v>
      </c>
      <c r="AKK644" t="s">
        <v>77</v>
      </c>
      <c r="AKN644">
        <f t="shared" si="594"/>
        <v>0</v>
      </c>
      <c r="AKO644">
        <f t="shared" si="595"/>
        <v>0</v>
      </c>
      <c r="AKP644">
        <v>589</v>
      </c>
      <c r="AKR644" t="s">
        <v>597</v>
      </c>
      <c r="AKS644" t="s">
        <v>77</v>
      </c>
      <c r="AKV644">
        <f t="shared" si="596"/>
        <v>0</v>
      </c>
      <c r="AKW644">
        <f t="shared" si="597"/>
        <v>0</v>
      </c>
      <c r="AKX644">
        <v>589</v>
      </c>
      <c r="AKZ644" t="s">
        <v>597</v>
      </c>
      <c r="ALA644" t="s">
        <v>77</v>
      </c>
      <c r="ALD644">
        <f t="shared" si="598"/>
        <v>0</v>
      </c>
      <c r="ALE644">
        <f t="shared" si="599"/>
        <v>0</v>
      </c>
      <c r="ALF644">
        <v>589</v>
      </c>
      <c r="ALH644" t="s">
        <v>597</v>
      </c>
      <c r="ALI644" t="s">
        <v>77</v>
      </c>
      <c r="ALL644">
        <f t="shared" si="600"/>
        <v>0</v>
      </c>
      <c r="ALM644">
        <f t="shared" si="601"/>
        <v>0</v>
      </c>
      <c r="ALN644">
        <v>589</v>
      </c>
      <c r="ALP644" t="s">
        <v>597</v>
      </c>
      <c r="ALQ644" t="s">
        <v>77</v>
      </c>
      <c r="ALT644">
        <f t="shared" si="602"/>
        <v>0</v>
      </c>
      <c r="ALU644">
        <f t="shared" si="603"/>
        <v>0</v>
      </c>
      <c r="ALV644">
        <v>589</v>
      </c>
      <c r="ALX644" t="s">
        <v>597</v>
      </c>
      <c r="ALY644" t="s">
        <v>77</v>
      </c>
      <c r="AMB644">
        <f t="shared" si="604"/>
        <v>0</v>
      </c>
      <c r="AMC644">
        <f t="shared" si="605"/>
        <v>0</v>
      </c>
      <c r="AMD644">
        <v>589</v>
      </c>
      <c r="AMF644" t="s">
        <v>597</v>
      </c>
      <c r="AMG644" t="s">
        <v>77</v>
      </c>
      <c r="AMJ644">
        <f t="shared" si="606"/>
        <v>0</v>
      </c>
      <c r="AMK644">
        <f t="shared" si="607"/>
        <v>0</v>
      </c>
      <c r="AML644">
        <v>589</v>
      </c>
    </row>
    <row r="645" spans="1:1026" ht="15.75" thickBot="1">
      <c r="A645" s="14">
        <v>615</v>
      </c>
      <c r="B645" s="280"/>
      <c r="C645" s="363"/>
      <c r="D645" s="204"/>
      <c r="E645" s="51" t="s">
        <v>582</v>
      </c>
      <c r="F645" s="19" t="s">
        <v>77</v>
      </c>
      <c r="G645" s="229"/>
      <c r="H645" s="229">
        <f t="shared" si="608"/>
        <v>0</v>
      </c>
      <c r="I645" s="230">
        <f t="shared" si="609"/>
        <v>0</v>
      </c>
      <c r="AHE645">
        <f t="shared" ref="AHE645:AHE690" si="610">+AHC645+AHD645</f>
        <v>0</v>
      </c>
      <c r="AHF645">
        <v>590</v>
      </c>
      <c r="AHH645" t="s">
        <v>582</v>
      </c>
      <c r="AHI645" t="s">
        <v>77</v>
      </c>
      <c r="AHL645">
        <f t="shared" ref="AHL645:AHL690" si="611">+AHK645*19%</f>
        <v>0</v>
      </c>
      <c r="AHM645">
        <f t="shared" ref="AHM645:AHM690" si="612">+AHK645+AHL645</f>
        <v>0</v>
      </c>
      <c r="AHN645">
        <v>590</v>
      </c>
      <c r="AHP645" t="s">
        <v>582</v>
      </c>
      <c r="AHQ645" t="s">
        <v>77</v>
      </c>
      <c r="AHT645">
        <f t="shared" ref="AHT645:AHT690" si="613">+AHS645*19%</f>
        <v>0</v>
      </c>
      <c r="AHU645">
        <f t="shared" ref="AHU645:AHU690" si="614">+AHS645+AHT645</f>
        <v>0</v>
      </c>
      <c r="AHV645">
        <v>590</v>
      </c>
      <c r="AHX645" t="s">
        <v>582</v>
      </c>
      <c r="AHY645" t="s">
        <v>77</v>
      </c>
      <c r="AIB645">
        <f t="shared" ref="AIB645:AIB690" si="615">+AIA645*19%</f>
        <v>0</v>
      </c>
      <c r="AIC645">
        <f t="shared" ref="AIC645:AIC690" si="616">+AIA645+AIB645</f>
        <v>0</v>
      </c>
      <c r="AID645">
        <v>590</v>
      </c>
      <c r="AIF645" t="s">
        <v>582</v>
      </c>
      <c r="AIG645" t="s">
        <v>77</v>
      </c>
      <c r="AIJ645">
        <f t="shared" ref="AIJ645:AIJ690" si="617">+AII645*19%</f>
        <v>0</v>
      </c>
      <c r="AIK645">
        <f t="shared" ref="AIK645:AIK690" si="618">+AII645+AIJ645</f>
        <v>0</v>
      </c>
      <c r="AIL645">
        <v>590</v>
      </c>
      <c r="AIN645" t="s">
        <v>582</v>
      </c>
      <c r="AIO645" t="s">
        <v>77</v>
      </c>
      <c r="AIR645">
        <f t="shared" ref="AIR645:AIR690" si="619">+AIQ645*19%</f>
        <v>0</v>
      </c>
      <c r="AIS645">
        <f t="shared" ref="AIS645:AIS690" si="620">+AIQ645+AIR645</f>
        <v>0</v>
      </c>
      <c r="AIT645">
        <v>590</v>
      </c>
      <c r="AIV645" t="s">
        <v>582</v>
      </c>
      <c r="AIW645" t="s">
        <v>77</v>
      </c>
      <c r="AIZ645">
        <f t="shared" ref="AIZ645:AIZ690" si="621">+AIY645*19%</f>
        <v>0</v>
      </c>
      <c r="AJA645">
        <f t="shared" ref="AJA645:AJA690" si="622">+AIY645+AIZ645</f>
        <v>0</v>
      </c>
      <c r="AJB645">
        <v>590</v>
      </c>
      <c r="AJD645" t="s">
        <v>582</v>
      </c>
      <c r="AJE645" t="s">
        <v>77</v>
      </c>
      <c r="AJH645">
        <f t="shared" ref="AJH645:AJH690" si="623">+AJG645*19%</f>
        <v>0</v>
      </c>
      <c r="AJI645">
        <f t="shared" ref="AJI645:AJI690" si="624">+AJG645+AJH645</f>
        <v>0</v>
      </c>
      <c r="AJJ645">
        <v>590</v>
      </c>
      <c r="AJL645" t="s">
        <v>582</v>
      </c>
      <c r="AJM645" t="s">
        <v>77</v>
      </c>
      <c r="AJP645">
        <f t="shared" ref="AJP645:AJP690" si="625">+AJO645*19%</f>
        <v>0</v>
      </c>
      <c r="AJQ645">
        <f t="shared" ref="AJQ645:AJQ690" si="626">+AJO645+AJP645</f>
        <v>0</v>
      </c>
      <c r="AJR645">
        <v>590</v>
      </c>
      <c r="AJT645" t="s">
        <v>582</v>
      </c>
      <c r="AJU645" t="s">
        <v>77</v>
      </c>
      <c r="AJX645">
        <f t="shared" ref="AJX645:AJX690" si="627">+AJW645*19%</f>
        <v>0</v>
      </c>
      <c r="AJY645">
        <f t="shared" ref="AJY645:AJY690" si="628">+AJW645+AJX645</f>
        <v>0</v>
      </c>
      <c r="AJZ645">
        <v>590</v>
      </c>
      <c r="AKB645" t="s">
        <v>582</v>
      </c>
      <c r="AKC645" t="s">
        <v>77</v>
      </c>
      <c r="AKF645">
        <f t="shared" ref="AKF645:AKF690" si="629">+AKE645*19%</f>
        <v>0</v>
      </c>
      <c r="AKG645">
        <f t="shared" ref="AKG645:AKG690" si="630">+AKE645+AKF645</f>
        <v>0</v>
      </c>
      <c r="AKH645">
        <v>590</v>
      </c>
      <c r="AKJ645" t="s">
        <v>582</v>
      </c>
      <c r="AKK645" t="s">
        <v>77</v>
      </c>
      <c r="AKN645">
        <f t="shared" ref="AKN645:AKN690" si="631">+AKM645*19%</f>
        <v>0</v>
      </c>
      <c r="AKO645">
        <f t="shared" ref="AKO645:AKO690" si="632">+AKM645+AKN645</f>
        <v>0</v>
      </c>
      <c r="AKP645">
        <v>590</v>
      </c>
      <c r="AKR645" t="s">
        <v>582</v>
      </c>
      <c r="AKS645" t="s">
        <v>77</v>
      </c>
      <c r="AKV645">
        <f t="shared" ref="AKV645:AKV690" si="633">+AKU645*19%</f>
        <v>0</v>
      </c>
      <c r="AKW645">
        <f t="shared" ref="AKW645:AKW690" si="634">+AKU645+AKV645</f>
        <v>0</v>
      </c>
      <c r="AKX645">
        <v>590</v>
      </c>
      <c r="AKZ645" t="s">
        <v>582</v>
      </c>
      <c r="ALA645" t="s">
        <v>77</v>
      </c>
      <c r="ALD645">
        <f t="shared" ref="ALD645:ALD690" si="635">+ALC645*19%</f>
        <v>0</v>
      </c>
      <c r="ALE645">
        <f t="shared" ref="ALE645:ALE690" si="636">+ALC645+ALD645</f>
        <v>0</v>
      </c>
      <c r="ALF645">
        <v>590</v>
      </c>
      <c r="ALH645" t="s">
        <v>582</v>
      </c>
      <c r="ALI645" t="s">
        <v>77</v>
      </c>
      <c r="ALL645">
        <f t="shared" ref="ALL645:ALL690" si="637">+ALK645*19%</f>
        <v>0</v>
      </c>
      <c r="ALM645">
        <f t="shared" ref="ALM645:ALM690" si="638">+ALK645+ALL645</f>
        <v>0</v>
      </c>
      <c r="ALN645">
        <v>590</v>
      </c>
      <c r="ALP645" t="s">
        <v>582</v>
      </c>
      <c r="ALQ645" t="s">
        <v>77</v>
      </c>
      <c r="ALT645">
        <f t="shared" ref="ALT645:ALT690" si="639">+ALS645*19%</f>
        <v>0</v>
      </c>
      <c r="ALU645">
        <f t="shared" ref="ALU645:ALU690" si="640">+ALS645+ALT645</f>
        <v>0</v>
      </c>
      <c r="ALV645">
        <v>590</v>
      </c>
      <c r="ALX645" t="s">
        <v>582</v>
      </c>
      <c r="ALY645" t="s">
        <v>77</v>
      </c>
      <c r="AMB645">
        <f t="shared" ref="AMB645:AMB690" si="641">+AMA645*19%</f>
        <v>0</v>
      </c>
      <c r="AMC645">
        <f t="shared" ref="AMC645:AMC690" si="642">+AMA645+AMB645</f>
        <v>0</v>
      </c>
      <c r="AMD645">
        <v>590</v>
      </c>
      <c r="AMF645" t="s">
        <v>582</v>
      </c>
      <c r="AMG645" t="s">
        <v>77</v>
      </c>
      <c r="AMJ645">
        <f t="shared" ref="AMJ645:AMJ690" si="643">+AMI645*19%</f>
        <v>0</v>
      </c>
      <c r="AMK645">
        <f t="shared" ref="AMK645:AMK690" si="644">+AMI645+AMJ645</f>
        <v>0</v>
      </c>
      <c r="AML645">
        <v>590</v>
      </c>
    </row>
    <row r="646" spans="1:1026" ht="15.75" thickBot="1">
      <c r="A646" s="14">
        <v>616</v>
      </c>
      <c r="B646" s="280"/>
      <c r="C646" s="363"/>
      <c r="D646" s="204"/>
      <c r="E646" s="51" t="s">
        <v>598</v>
      </c>
      <c r="F646" s="19" t="s">
        <v>77</v>
      </c>
      <c r="G646" s="229"/>
      <c r="H646" s="229">
        <f t="shared" si="608"/>
        <v>0</v>
      </c>
      <c r="I646" s="230">
        <f t="shared" si="609"/>
        <v>0</v>
      </c>
      <c r="AHE646">
        <f t="shared" si="610"/>
        <v>0</v>
      </c>
      <c r="AHF646">
        <v>591</v>
      </c>
      <c r="AHH646" t="s">
        <v>598</v>
      </c>
      <c r="AHI646" t="s">
        <v>77</v>
      </c>
      <c r="AHL646">
        <f t="shared" si="611"/>
        <v>0</v>
      </c>
      <c r="AHM646">
        <f t="shared" si="612"/>
        <v>0</v>
      </c>
      <c r="AHN646">
        <v>591</v>
      </c>
      <c r="AHP646" t="s">
        <v>598</v>
      </c>
      <c r="AHQ646" t="s">
        <v>77</v>
      </c>
      <c r="AHT646">
        <f t="shared" si="613"/>
        <v>0</v>
      </c>
      <c r="AHU646">
        <f t="shared" si="614"/>
        <v>0</v>
      </c>
      <c r="AHV646">
        <v>591</v>
      </c>
      <c r="AHX646" t="s">
        <v>598</v>
      </c>
      <c r="AHY646" t="s">
        <v>77</v>
      </c>
      <c r="AIB646">
        <f t="shared" si="615"/>
        <v>0</v>
      </c>
      <c r="AIC646">
        <f t="shared" si="616"/>
        <v>0</v>
      </c>
      <c r="AID646">
        <v>591</v>
      </c>
      <c r="AIF646" t="s">
        <v>598</v>
      </c>
      <c r="AIG646" t="s">
        <v>77</v>
      </c>
      <c r="AIJ646">
        <f t="shared" si="617"/>
        <v>0</v>
      </c>
      <c r="AIK646">
        <f t="shared" si="618"/>
        <v>0</v>
      </c>
      <c r="AIL646">
        <v>591</v>
      </c>
      <c r="AIN646" t="s">
        <v>598</v>
      </c>
      <c r="AIO646" t="s">
        <v>77</v>
      </c>
      <c r="AIR646">
        <f t="shared" si="619"/>
        <v>0</v>
      </c>
      <c r="AIS646">
        <f t="shared" si="620"/>
        <v>0</v>
      </c>
      <c r="AIT646">
        <v>591</v>
      </c>
      <c r="AIV646" t="s">
        <v>598</v>
      </c>
      <c r="AIW646" t="s">
        <v>77</v>
      </c>
      <c r="AIZ646">
        <f t="shared" si="621"/>
        <v>0</v>
      </c>
      <c r="AJA646">
        <f t="shared" si="622"/>
        <v>0</v>
      </c>
      <c r="AJB646">
        <v>591</v>
      </c>
      <c r="AJD646" t="s">
        <v>598</v>
      </c>
      <c r="AJE646" t="s">
        <v>77</v>
      </c>
      <c r="AJH646">
        <f t="shared" si="623"/>
        <v>0</v>
      </c>
      <c r="AJI646">
        <f t="shared" si="624"/>
        <v>0</v>
      </c>
      <c r="AJJ646">
        <v>591</v>
      </c>
      <c r="AJL646" t="s">
        <v>598</v>
      </c>
      <c r="AJM646" t="s">
        <v>77</v>
      </c>
      <c r="AJP646">
        <f t="shared" si="625"/>
        <v>0</v>
      </c>
      <c r="AJQ646">
        <f t="shared" si="626"/>
        <v>0</v>
      </c>
      <c r="AJR646">
        <v>591</v>
      </c>
      <c r="AJT646" t="s">
        <v>598</v>
      </c>
      <c r="AJU646" t="s">
        <v>77</v>
      </c>
      <c r="AJX646">
        <f t="shared" si="627"/>
        <v>0</v>
      </c>
      <c r="AJY646">
        <f t="shared" si="628"/>
        <v>0</v>
      </c>
      <c r="AJZ646">
        <v>591</v>
      </c>
      <c r="AKB646" t="s">
        <v>598</v>
      </c>
      <c r="AKC646" t="s">
        <v>77</v>
      </c>
      <c r="AKF646">
        <f t="shared" si="629"/>
        <v>0</v>
      </c>
      <c r="AKG646">
        <f t="shared" si="630"/>
        <v>0</v>
      </c>
      <c r="AKH646">
        <v>591</v>
      </c>
      <c r="AKJ646" t="s">
        <v>598</v>
      </c>
      <c r="AKK646" t="s">
        <v>77</v>
      </c>
      <c r="AKN646">
        <f t="shared" si="631"/>
        <v>0</v>
      </c>
      <c r="AKO646">
        <f t="shared" si="632"/>
        <v>0</v>
      </c>
      <c r="AKP646">
        <v>591</v>
      </c>
      <c r="AKR646" t="s">
        <v>598</v>
      </c>
      <c r="AKS646" t="s">
        <v>77</v>
      </c>
      <c r="AKV646">
        <f t="shared" si="633"/>
        <v>0</v>
      </c>
      <c r="AKW646">
        <f t="shared" si="634"/>
        <v>0</v>
      </c>
      <c r="AKX646">
        <v>591</v>
      </c>
      <c r="AKZ646" t="s">
        <v>598</v>
      </c>
      <c r="ALA646" t="s">
        <v>77</v>
      </c>
      <c r="ALD646">
        <f t="shared" si="635"/>
        <v>0</v>
      </c>
      <c r="ALE646">
        <f t="shared" si="636"/>
        <v>0</v>
      </c>
      <c r="ALF646">
        <v>591</v>
      </c>
      <c r="ALH646" t="s">
        <v>598</v>
      </c>
      <c r="ALI646" t="s">
        <v>77</v>
      </c>
      <c r="ALL646">
        <f t="shared" si="637"/>
        <v>0</v>
      </c>
      <c r="ALM646">
        <f t="shared" si="638"/>
        <v>0</v>
      </c>
      <c r="ALN646">
        <v>591</v>
      </c>
      <c r="ALP646" t="s">
        <v>598</v>
      </c>
      <c r="ALQ646" t="s">
        <v>77</v>
      </c>
      <c r="ALT646">
        <f t="shared" si="639"/>
        <v>0</v>
      </c>
      <c r="ALU646">
        <f t="shared" si="640"/>
        <v>0</v>
      </c>
      <c r="ALV646">
        <v>591</v>
      </c>
      <c r="ALX646" t="s">
        <v>598</v>
      </c>
      <c r="ALY646" t="s">
        <v>77</v>
      </c>
      <c r="AMB646">
        <f t="shared" si="641"/>
        <v>0</v>
      </c>
      <c r="AMC646">
        <f t="shared" si="642"/>
        <v>0</v>
      </c>
      <c r="AMD646">
        <v>591</v>
      </c>
      <c r="AMF646" t="s">
        <v>598</v>
      </c>
      <c r="AMG646" t="s">
        <v>77</v>
      </c>
      <c r="AMJ646">
        <f t="shared" si="643"/>
        <v>0</v>
      </c>
      <c r="AMK646">
        <f t="shared" si="644"/>
        <v>0</v>
      </c>
      <c r="AML646">
        <v>591</v>
      </c>
    </row>
    <row r="647" spans="1:1026" ht="15.75" thickBot="1">
      <c r="A647" s="14">
        <v>617</v>
      </c>
      <c r="B647" s="280"/>
      <c r="C647" s="363"/>
      <c r="D647" s="204"/>
      <c r="E647" s="51" t="s">
        <v>599</v>
      </c>
      <c r="F647" s="19" t="s">
        <v>77</v>
      </c>
      <c r="G647" s="229"/>
      <c r="H647" s="229">
        <f t="shared" si="608"/>
        <v>0</v>
      </c>
      <c r="I647" s="230">
        <f t="shared" si="609"/>
        <v>0</v>
      </c>
      <c r="AHE647">
        <f t="shared" si="610"/>
        <v>0</v>
      </c>
      <c r="AHF647">
        <v>592</v>
      </c>
      <c r="AHH647" t="s">
        <v>599</v>
      </c>
      <c r="AHI647" t="s">
        <v>77</v>
      </c>
      <c r="AHL647">
        <f t="shared" si="611"/>
        <v>0</v>
      </c>
      <c r="AHM647">
        <f t="shared" si="612"/>
        <v>0</v>
      </c>
      <c r="AHN647">
        <v>592</v>
      </c>
      <c r="AHP647" t="s">
        <v>599</v>
      </c>
      <c r="AHQ647" t="s">
        <v>77</v>
      </c>
      <c r="AHT647">
        <f t="shared" si="613"/>
        <v>0</v>
      </c>
      <c r="AHU647">
        <f t="shared" si="614"/>
        <v>0</v>
      </c>
      <c r="AHV647">
        <v>592</v>
      </c>
      <c r="AHX647" t="s">
        <v>599</v>
      </c>
      <c r="AHY647" t="s">
        <v>77</v>
      </c>
      <c r="AIB647">
        <f t="shared" si="615"/>
        <v>0</v>
      </c>
      <c r="AIC647">
        <f t="shared" si="616"/>
        <v>0</v>
      </c>
      <c r="AID647">
        <v>592</v>
      </c>
      <c r="AIF647" t="s">
        <v>599</v>
      </c>
      <c r="AIG647" t="s">
        <v>77</v>
      </c>
      <c r="AIJ647">
        <f t="shared" si="617"/>
        <v>0</v>
      </c>
      <c r="AIK647">
        <f t="shared" si="618"/>
        <v>0</v>
      </c>
      <c r="AIL647">
        <v>592</v>
      </c>
      <c r="AIN647" t="s">
        <v>599</v>
      </c>
      <c r="AIO647" t="s">
        <v>77</v>
      </c>
      <c r="AIR647">
        <f t="shared" si="619"/>
        <v>0</v>
      </c>
      <c r="AIS647">
        <f t="shared" si="620"/>
        <v>0</v>
      </c>
      <c r="AIT647">
        <v>592</v>
      </c>
      <c r="AIV647" t="s">
        <v>599</v>
      </c>
      <c r="AIW647" t="s">
        <v>77</v>
      </c>
      <c r="AIZ647">
        <f t="shared" si="621"/>
        <v>0</v>
      </c>
      <c r="AJA647">
        <f t="shared" si="622"/>
        <v>0</v>
      </c>
      <c r="AJB647">
        <v>592</v>
      </c>
      <c r="AJD647" t="s">
        <v>599</v>
      </c>
      <c r="AJE647" t="s">
        <v>77</v>
      </c>
      <c r="AJH647">
        <f t="shared" si="623"/>
        <v>0</v>
      </c>
      <c r="AJI647">
        <f t="shared" si="624"/>
        <v>0</v>
      </c>
      <c r="AJJ647">
        <v>592</v>
      </c>
      <c r="AJL647" t="s">
        <v>599</v>
      </c>
      <c r="AJM647" t="s">
        <v>77</v>
      </c>
      <c r="AJP647">
        <f t="shared" si="625"/>
        <v>0</v>
      </c>
      <c r="AJQ647">
        <f t="shared" si="626"/>
        <v>0</v>
      </c>
      <c r="AJR647">
        <v>592</v>
      </c>
      <c r="AJT647" t="s">
        <v>599</v>
      </c>
      <c r="AJU647" t="s">
        <v>77</v>
      </c>
      <c r="AJX647">
        <f t="shared" si="627"/>
        <v>0</v>
      </c>
      <c r="AJY647">
        <f t="shared" si="628"/>
        <v>0</v>
      </c>
      <c r="AJZ647">
        <v>592</v>
      </c>
      <c r="AKB647" t="s">
        <v>599</v>
      </c>
      <c r="AKC647" t="s">
        <v>77</v>
      </c>
      <c r="AKF647">
        <f t="shared" si="629"/>
        <v>0</v>
      </c>
      <c r="AKG647">
        <f t="shared" si="630"/>
        <v>0</v>
      </c>
      <c r="AKH647">
        <v>592</v>
      </c>
      <c r="AKJ647" t="s">
        <v>599</v>
      </c>
      <c r="AKK647" t="s">
        <v>77</v>
      </c>
      <c r="AKN647">
        <f t="shared" si="631"/>
        <v>0</v>
      </c>
      <c r="AKO647">
        <f t="shared" si="632"/>
        <v>0</v>
      </c>
      <c r="AKP647">
        <v>592</v>
      </c>
      <c r="AKR647" t="s">
        <v>599</v>
      </c>
      <c r="AKS647" t="s">
        <v>77</v>
      </c>
      <c r="AKV647">
        <f t="shared" si="633"/>
        <v>0</v>
      </c>
      <c r="AKW647">
        <f t="shared" si="634"/>
        <v>0</v>
      </c>
      <c r="AKX647">
        <v>592</v>
      </c>
      <c r="AKZ647" t="s">
        <v>599</v>
      </c>
      <c r="ALA647" t="s">
        <v>77</v>
      </c>
      <c r="ALD647">
        <f t="shared" si="635"/>
        <v>0</v>
      </c>
      <c r="ALE647">
        <f t="shared" si="636"/>
        <v>0</v>
      </c>
      <c r="ALF647">
        <v>592</v>
      </c>
      <c r="ALH647" t="s">
        <v>599</v>
      </c>
      <c r="ALI647" t="s">
        <v>77</v>
      </c>
      <c r="ALL647">
        <f t="shared" si="637"/>
        <v>0</v>
      </c>
      <c r="ALM647">
        <f t="shared" si="638"/>
        <v>0</v>
      </c>
      <c r="ALN647">
        <v>592</v>
      </c>
      <c r="ALP647" t="s">
        <v>599</v>
      </c>
      <c r="ALQ647" t="s">
        <v>77</v>
      </c>
      <c r="ALT647">
        <f t="shared" si="639"/>
        <v>0</v>
      </c>
      <c r="ALU647">
        <f t="shared" si="640"/>
        <v>0</v>
      </c>
      <c r="ALV647">
        <v>592</v>
      </c>
      <c r="ALX647" t="s">
        <v>599</v>
      </c>
      <c r="ALY647" t="s">
        <v>77</v>
      </c>
      <c r="AMB647">
        <f t="shared" si="641"/>
        <v>0</v>
      </c>
      <c r="AMC647">
        <f t="shared" si="642"/>
        <v>0</v>
      </c>
      <c r="AMD647">
        <v>592</v>
      </c>
      <c r="AMF647" t="s">
        <v>599</v>
      </c>
      <c r="AMG647" t="s">
        <v>77</v>
      </c>
      <c r="AMJ647">
        <f t="shared" si="643"/>
        <v>0</v>
      </c>
      <c r="AMK647">
        <f t="shared" si="644"/>
        <v>0</v>
      </c>
      <c r="AML647">
        <v>592</v>
      </c>
    </row>
    <row r="648" spans="1:1026" ht="15.75" thickBot="1">
      <c r="A648" s="14">
        <v>618</v>
      </c>
      <c r="B648" s="280"/>
      <c r="C648" s="363"/>
      <c r="D648" s="204"/>
      <c r="E648" s="51" t="s">
        <v>600</v>
      </c>
      <c r="F648" s="19" t="s">
        <v>10</v>
      </c>
      <c r="G648" s="229"/>
      <c r="H648" s="229">
        <f t="shared" si="608"/>
        <v>0</v>
      </c>
      <c r="I648" s="230">
        <f t="shared" si="609"/>
        <v>0</v>
      </c>
      <c r="AHE648">
        <f t="shared" si="610"/>
        <v>0</v>
      </c>
      <c r="AHF648">
        <v>593</v>
      </c>
      <c r="AHH648" t="s">
        <v>600</v>
      </c>
      <c r="AHI648" t="s">
        <v>10</v>
      </c>
      <c r="AHL648">
        <f t="shared" si="611"/>
        <v>0</v>
      </c>
      <c r="AHM648">
        <f t="shared" si="612"/>
        <v>0</v>
      </c>
      <c r="AHN648">
        <v>593</v>
      </c>
      <c r="AHP648" t="s">
        <v>600</v>
      </c>
      <c r="AHQ648" t="s">
        <v>10</v>
      </c>
      <c r="AHT648">
        <f t="shared" si="613"/>
        <v>0</v>
      </c>
      <c r="AHU648">
        <f t="shared" si="614"/>
        <v>0</v>
      </c>
      <c r="AHV648">
        <v>593</v>
      </c>
      <c r="AHX648" t="s">
        <v>600</v>
      </c>
      <c r="AHY648" t="s">
        <v>10</v>
      </c>
      <c r="AIB648">
        <f t="shared" si="615"/>
        <v>0</v>
      </c>
      <c r="AIC648">
        <f t="shared" si="616"/>
        <v>0</v>
      </c>
      <c r="AID648">
        <v>593</v>
      </c>
      <c r="AIF648" t="s">
        <v>600</v>
      </c>
      <c r="AIG648" t="s">
        <v>10</v>
      </c>
      <c r="AIJ648">
        <f t="shared" si="617"/>
        <v>0</v>
      </c>
      <c r="AIK648">
        <f t="shared" si="618"/>
        <v>0</v>
      </c>
      <c r="AIL648">
        <v>593</v>
      </c>
      <c r="AIN648" t="s">
        <v>600</v>
      </c>
      <c r="AIO648" t="s">
        <v>10</v>
      </c>
      <c r="AIR648">
        <f t="shared" si="619"/>
        <v>0</v>
      </c>
      <c r="AIS648">
        <f t="shared" si="620"/>
        <v>0</v>
      </c>
      <c r="AIT648">
        <v>593</v>
      </c>
      <c r="AIV648" t="s">
        <v>600</v>
      </c>
      <c r="AIW648" t="s">
        <v>10</v>
      </c>
      <c r="AIZ648">
        <f t="shared" si="621"/>
        <v>0</v>
      </c>
      <c r="AJA648">
        <f t="shared" si="622"/>
        <v>0</v>
      </c>
      <c r="AJB648">
        <v>593</v>
      </c>
      <c r="AJD648" t="s">
        <v>600</v>
      </c>
      <c r="AJE648" t="s">
        <v>10</v>
      </c>
      <c r="AJH648">
        <f t="shared" si="623"/>
        <v>0</v>
      </c>
      <c r="AJI648">
        <f t="shared" si="624"/>
        <v>0</v>
      </c>
      <c r="AJJ648">
        <v>593</v>
      </c>
      <c r="AJL648" t="s">
        <v>600</v>
      </c>
      <c r="AJM648" t="s">
        <v>10</v>
      </c>
      <c r="AJP648">
        <f t="shared" si="625"/>
        <v>0</v>
      </c>
      <c r="AJQ648">
        <f t="shared" si="626"/>
        <v>0</v>
      </c>
      <c r="AJR648">
        <v>593</v>
      </c>
      <c r="AJT648" t="s">
        <v>600</v>
      </c>
      <c r="AJU648" t="s">
        <v>10</v>
      </c>
      <c r="AJX648">
        <f t="shared" si="627"/>
        <v>0</v>
      </c>
      <c r="AJY648">
        <f t="shared" si="628"/>
        <v>0</v>
      </c>
      <c r="AJZ648">
        <v>593</v>
      </c>
      <c r="AKB648" t="s">
        <v>600</v>
      </c>
      <c r="AKC648" t="s">
        <v>10</v>
      </c>
      <c r="AKF648">
        <f t="shared" si="629"/>
        <v>0</v>
      </c>
      <c r="AKG648">
        <f t="shared" si="630"/>
        <v>0</v>
      </c>
      <c r="AKH648">
        <v>593</v>
      </c>
      <c r="AKJ648" t="s">
        <v>600</v>
      </c>
      <c r="AKK648" t="s">
        <v>10</v>
      </c>
      <c r="AKN648">
        <f t="shared" si="631"/>
        <v>0</v>
      </c>
      <c r="AKO648">
        <f t="shared" si="632"/>
        <v>0</v>
      </c>
      <c r="AKP648">
        <v>593</v>
      </c>
      <c r="AKR648" t="s">
        <v>600</v>
      </c>
      <c r="AKS648" t="s">
        <v>10</v>
      </c>
      <c r="AKV648">
        <f t="shared" si="633"/>
        <v>0</v>
      </c>
      <c r="AKW648">
        <f t="shared" si="634"/>
        <v>0</v>
      </c>
      <c r="AKX648">
        <v>593</v>
      </c>
      <c r="AKZ648" t="s">
        <v>600</v>
      </c>
      <c r="ALA648" t="s">
        <v>10</v>
      </c>
      <c r="ALD648">
        <f t="shared" si="635"/>
        <v>0</v>
      </c>
      <c r="ALE648">
        <f t="shared" si="636"/>
        <v>0</v>
      </c>
      <c r="ALF648">
        <v>593</v>
      </c>
      <c r="ALH648" t="s">
        <v>600</v>
      </c>
      <c r="ALI648" t="s">
        <v>10</v>
      </c>
      <c r="ALL648">
        <f t="shared" si="637"/>
        <v>0</v>
      </c>
      <c r="ALM648">
        <f t="shared" si="638"/>
        <v>0</v>
      </c>
      <c r="ALN648">
        <v>593</v>
      </c>
      <c r="ALP648" t="s">
        <v>600</v>
      </c>
      <c r="ALQ648" t="s">
        <v>10</v>
      </c>
      <c r="ALT648">
        <f t="shared" si="639"/>
        <v>0</v>
      </c>
      <c r="ALU648">
        <f t="shared" si="640"/>
        <v>0</v>
      </c>
      <c r="ALV648">
        <v>593</v>
      </c>
      <c r="ALX648" t="s">
        <v>600</v>
      </c>
      <c r="ALY648" t="s">
        <v>10</v>
      </c>
      <c r="AMB648">
        <f t="shared" si="641"/>
        <v>0</v>
      </c>
      <c r="AMC648">
        <f t="shared" si="642"/>
        <v>0</v>
      </c>
      <c r="AMD648">
        <v>593</v>
      </c>
      <c r="AMF648" t="s">
        <v>600</v>
      </c>
      <c r="AMG648" t="s">
        <v>10</v>
      </c>
      <c r="AMJ648">
        <f t="shared" si="643"/>
        <v>0</v>
      </c>
      <c r="AMK648">
        <f t="shared" si="644"/>
        <v>0</v>
      </c>
      <c r="AML648">
        <v>593</v>
      </c>
    </row>
    <row r="649" spans="1:1026" ht="15.75" thickBot="1">
      <c r="A649" s="14">
        <v>619</v>
      </c>
      <c r="B649" s="280"/>
      <c r="C649" s="363"/>
      <c r="D649" s="204"/>
      <c r="E649" s="51" t="s">
        <v>601</v>
      </c>
      <c r="F649" s="19" t="s">
        <v>10</v>
      </c>
      <c r="G649" s="229"/>
      <c r="H649" s="229">
        <f t="shared" si="608"/>
        <v>0</v>
      </c>
      <c r="I649" s="230">
        <f t="shared" si="609"/>
        <v>0</v>
      </c>
      <c r="AHE649">
        <f t="shared" si="610"/>
        <v>0</v>
      </c>
      <c r="AHF649">
        <v>594</v>
      </c>
      <c r="AHH649" t="s">
        <v>601</v>
      </c>
      <c r="AHI649" t="s">
        <v>10</v>
      </c>
      <c r="AHL649">
        <f t="shared" si="611"/>
        <v>0</v>
      </c>
      <c r="AHM649">
        <f t="shared" si="612"/>
        <v>0</v>
      </c>
      <c r="AHN649">
        <v>594</v>
      </c>
      <c r="AHP649" t="s">
        <v>601</v>
      </c>
      <c r="AHQ649" t="s">
        <v>10</v>
      </c>
      <c r="AHT649">
        <f t="shared" si="613"/>
        <v>0</v>
      </c>
      <c r="AHU649">
        <f t="shared" si="614"/>
        <v>0</v>
      </c>
      <c r="AHV649">
        <v>594</v>
      </c>
      <c r="AHX649" t="s">
        <v>601</v>
      </c>
      <c r="AHY649" t="s">
        <v>10</v>
      </c>
      <c r="AIB649">
        <f t="shared" si="615"/>
        <v>0</v>
      </c>
      <c r="AIC649">
        <f t="shared" si="616"/>
        <v>0</v>
      </c>
      <c r="AID649">
        <v>594</v>
      </c>
      <c r="AIF649" t="s">
        <v>601</v>
      </c>
      <c r="AIG649" t="s">
        <v>10</v>
      </c>
      <c r="AIJ649">
        <f t="shared" si="617"/>
        <v>0</v>
      </c>
      <c r="AIK649">
        <f t="shared" si="618"/>
        <v>0</v>
      </c>
      <c r="AIL649">
        <v>594</v>
      </c>
      <c r="AIN649" t="s">
        <v>601</v>
      </c>
      <c r="AIO649" t="s">
        <v>10</v>
      </c>
      <c r="AIR649">
        <f t="shared" si="619"/>
        <v>0</v>
      </c>
      <c r="AIS649">
        <f t="shared" si="620"/>
        <v>0</v>
      </c>
      <c r="AIT649">
        <v>594</v>
      </c>
      <c r="AIV649" t="s">
        <v>601</v>
      </c>
      <c r="AIW649" t="s">
        <v>10</v>
      </c>
      <c r="AIZ649">
        <f t="shared" si="621"/>
        <v>0</v>
      </c>
      <c r="AJA649">
        <f t="shared" si="622"/>
        <v>0</v>
      </c>
      <c r="AJB649">
        <v>594</v>
      </c>
      <c r="AJD649" t="s">
        <v>601</v>
      </c>
      <c r="AJE649" t="s">
        <v>10</v>
      </c>
      <c r="AJH649">
        <f t="shared" si="623"/>
        <v>0</v>
      </c>
      <c r="AJI649">
        <f t="shared" si="624"/>
        <v>0</v>
      </c>
      <c r="AJJ649">
        <v>594</v>
      </c>
      <c r="AJL649" t="s">
        <v>601</v>
      </c>
      <c r="AJM649" t="s">
        <v>10</v>
      </c>
      <c r="AJP649">
        <f t="shared" si="625"/>
        <v>0</v>
      </c>
      <c r="AJQ649">
        <f t="shared" si="626"/>
        <v>0</v>
      </c>
      <c r="AJR649">
        <v>594</v>
      </c>
      <c r="AJT649" t="s">
        <v>601</v>
      </c>
      <c r="AJU649" t="s">
        <v>10</v>
      </c>
      <c r="AJX649">
        <f t="shared" si="627"/>
        <v>0</v>
      </c>
      <c r="AJY649">
        <f t="shared" si="628"/>
        <v>0</v>
      </c>
      <c r="AJZ649">
        <v>594</v>
      </c>
      <c r="AKB649" t="s">
        <v>601</v>
      </c>
      <c r="AKC649" t="s">
        <v>10</v>
      </c>
      <c r="AKF649">
        <f t="shared" si="629"/>
        <v>0</v>
      </c>
      <c r="AKG649">
        <f t="shared" si="630"/>
        <v>0</v>
      </c>
      <c r="AKH649">
        <v>594</v>
      </c>
      <c r="AKJ649" t="s">
        <v>601</v>
      </c>
      <c r="AKK649" t="s">
        <v>10</v>
      </c>
      <c r="AKN649">
        <f t="shared" si="631"/>
        <v>0</v>
      </c>
      <c r="AKO649">
        <f t="shared" si="632"/>
        <v>0</v>
      </c>
      <c r="AKP649">
        <v>594</v>
      </c>
      <c r="AKR649" t="s">
        <v>601</v>
      </c>
      <c r="AKS649" t="s">
        <v>10</v>
      </c>
      <c r="AKV649">
        <f t="shared" si="633"/>
        <v>0</v>
      </c>
      <c r="AKW649">
        <f t="shared" si="634"/>
        <v>0</v>
      </c>
      <c r="AKX649">
        <v>594</v>
      </c>
      <c r="AKZ649" t="s">
        <v>601</v>
      </c>
      <c r="ALA649" t="s">
        <v>10</v>
      </c>
      <c r="ALD649">
        <f t="shared" si="635"/>
        <v>0</v>
      </c>
      <c r="ALE649">
        <f t="shared" si="636"/>
        <v>0</v>
      </c>
      <c r="ALF649">
        <v>594</v>
      </c>
      <c r="ALH649" t="s">
        <v>601</v>
      </c>
      <c r="ALI649" t="s">
        <v>10</v>
      </c>
      <c r="ALL649">
        <f t="shared" si="637"/>
        <v>0</v>
      </c>
      <c r="ALM649">
        <f t="shared" si="638"/>
        <v>0</v>
      </c>
      <c r="ALN649">
        <v>594</v>
      </c>
      <c r="ALP649" t="s">
        <v>601</v>
      </c>
      <c r="ALQ649" t="s">
        <v>10</v>
      </c>
      <c r="ALT649">
        <f t="shared" si="639"/>
        <v>0</v>
      </c>
      <c r="ALU649">
        <f t="shared" si="640"/>
        <v>0</v>
      </c>
      <c r="ALV649">
        <v>594</v>
      </c>
      <c r="ALX649" t="s">
        <v>601</v>
      </c>
      <c r="ALY649" t="s">
        <v>10</v>
      </c>
      <c r="AMB649">
        <f t="shared" si="641"/>
        <v>0</v>
      </c>
      <c r="AMC649">
        <f t="shared" si="642"/>
        <v>0</v>
      </c>
      <c r="AMD649">
        <v>594</v>
      </c>
      <c r="AMF649" t="s">
        <v>601</v>
      </c>
      <c r="AMG649" t="s">
        <v>10</v>
      </c>
      <c r="AMJ649">
        <f t="shared" si="643"/>
        <v>0</v>
      </c>
      <c r="AMK649">
        <f t="shared" si="644"/>
        <v>0</v>
      </c>
      <c r="AML649">
        <v>594</v>
      </c>
    </row>
    <row r="650" spans="1:1026" ht="15.75" thickBot="1">
      <c r="A650" s="14">
        <v>620</v>
      </c>
      <c r="B650" s="280"/>
      <c r="C650" s="363"/>
      <c r="D650" s="204"/>
      <c r="E650" s="51" t="s">
        <v>602</v>
      </c>
      <c r="F650" s="19" t="s">
        <v>10</v>
      </c>
      <c r="G650" s="229"/>
      <c r="H650" s="229">
        <f t="shared" si="608"/>
        <v>0</v>
      </c>
      <c r="I650" s="230">
        <f t="shared" si="609"/>
        <v>0</v>
      </c>
      <c r="AHE650">
        <f t="shared" si="610"/>
        <v>0</v>
      </c>
      <c r="AHF650">
        <v>595</v>
      </c>
      <c r="AHH650" t="s">
        <v>602</v>
      </c>
      <c r="AHI650" t="s">
        <v>10</v>
      </c>
      <c r="AHL650">
        <f t="shared" si="611"/>
        <v>0</v>
      </c>
      <c r="AHM650">
        <f t="shared" si="612"/>
        <v>0</v>
      </c>
      <c r="AHN650">
        <v>595</v>
      </c>
      <c r="AHP650" t="s">
        <v>602</v>
      </c>
      <c r="AHQ650" t="s">
        <v>10</v>
      </c>
      <c r="AHT650">
        <f t="shared" si="613"/>
        <v>0</v>
      </c>
      <c r="AHU650">
        <f t="shared" si="614"/>
        <v>0</v>
      </c>
      <c r="AHV650">
        <v>595</v>
      </c>
      <c r="AHX650" t="s">
        <v>602</v>
      </c>
      <c r="AHY650" t="s">
        <v>10</v>
      </c>
      <c r="AIB650">
        <f t="shared" si="615"/>
        <v>0</v>
      </c>
      <c r="AIC650">
        <f t="shared" si="616"/>
        <v>0</v>
      </c>
      <c r="AID650">
        <v>595</v>
      </c>
      <c r="AIF650" t="s">
        <v>602</v>
      </c>
      <c r="AIG650" t="s">
        <v>10</v>
      </c>
      <c r="AIJ650">
        <f t="shared" si="617"/>
        <v>0</v>
      </c>
      <c r="AIK650">
        <f t="shared" si="618"/>
        <v>0</v>
      </c>
      <c r="AIL650">
        <v>595</v>
      </c>
      <c r="AIN650" t="s">
        <v>602</v>
      </c>
      <c r="AIO650" t="s">
        <v>10</v>
      </c>
      <c r="AIR650">
        <f t="shared" si="619"/>
        <v>0</v>
      </c>
      <c r="AIS650">
        <f t="shared" si="620"/>
        <v>0</v>
      </c>
      <c r="AIT650">
        <v>595</v>
      </c>
      <c r="AIV650" t="s">
        <v>602</v>
      </c>
      <c r="AIW650" t="s">
        <v>10</v>
      </c>
      <c r="AIZ650">
        <f t="shared" si="621"/>
        <v>0</v>
      </c>
      <c r="AJA650">
        <f t="shared" si="622"/>
        <v>0</v>
      </c>
      <c r="AJB650">
        <v>595</v>
      </c>
      <c r="AJD650" t="s">
        <v>602</v>
      </c>
      <c r="AJE650" t="s">
        <v>10</v>
      </c>
      <c r="AJH650">
        <f t="shared" si="623"/>
        <v>0</v>
      </c>
      <c r="AJI650">
        <f t="shared" si="624"/>
        <v>0</v>
      </c>
      <c r="AJJ650">
        <v>595</v>
      </c>
      <c r="AJL650" t="s">
        <v>602</v>
      </c>
      <c r="AJM650" t="s">
        <v>10</v>
      </c>
      <c r="AJP650">
        <f t="shared" si="625"/>
        <v>0</v>
      </c>
      <c r="AJQ650">
        <f t="shared" si="626"/>
        <v>0</v>
      </c>
      <c r="AJR650">
        <v>595</v>
      </c>
      <c r="AJT650" t="s">
        <v>602</v>
      </c>
      <c r="AJU650" t="s">
        <v>10</v>
      </c>
      <c r="AJX650">
        <f t="shared" si="627"/>
        <v>0</v>
      </c>
      <c r="AJY650">
        <f t="shared" si="628"/>
        <v>0</v>
      </c>
      <c r="AJZ650">
        <v>595</v>
      </c>
      <c r="AKB650" t="s">
        <v>602</v>
      </c>
      <c r="AKC650" t="s">
        <v>10</v>
      </c>
      <c r="AKF650">
        <f t="shared" si="629"/>
        <v>0</v>
      </c>
      <c r="AKG650">
        <f t="shared" si="630"/>
        <v>0</v>
      </c>
      <c r="AKH650">
        <v>595</v>
      </c>
      <c r="AKJ650" t="s">
        <v>602</v>
      </c>
      <c r="AKK650" t="s">
        <v>10</v>
      </c>
      <c r="AKN650">
        <f t="shared" si="631"/>
        <v>0</v>
      </c>
      <c r="AKO650">
        <f t="shared" si="632"/>
        <v>0</v>
      </c>
      <c r="AKP650">
        <v>595</v>
      </c>
      <c r="AKR650" t="s">
        <v>602</v>
      </c>
      <c r="AKS650" t="s">
        <v>10</v>
      </c>
      <c r="AKV650">
        <f t="shared" si="633"/>
        <v>0</v>
      </c>
      <c r="AKW650">
        <f t="shared" si="634"/>
        <v>0</v>
      </c>
      <c r="AKX650">
        <v>595</v>
      </c>
      <c r="AKZ650" t="s">
        <v>602</v>
      </c>
      <c r="ALA650" t="s">
        <v>10</v>
      </c>
      <c r="ALD650">
        <f t="shared" si="635"/>
        <v>0</v>
      </c>
      <c r="ALE650">
        <f t="shared" si="636"/>
        <v>0</v>
      </c>
      <c r="ALF650">
        <v>595</v>
      </c>
      <c r="ALH650" t="s">
        <v>602</v>
      </c>
      <c r="ALI650" t="s">
        <v>10</v>
      </c>
      <c r="ALL650">
        <f t="shared" si="637"/>
        <v>0</v>
      </c>
      <c r="ALM650">
        <f t="shared" si="638"/>
        <v>0</v>
      </c>
      <c r="ALN650">
        <v>595</v>
      </c>
      <c r="ALP650" t="s">
        <v>602</v>
      </c>
      <c r="ALQ650" t="s">
        <v>10</v>
      </c>
      <c r="ALT650">
        <f t="shared" si="639"/>
        <v>0</v>
      </c>
      <c r="ALU650">
        <f t="shared" si="640"/>
        <v>0</v>
      </c>
      <c r="ALV650">
        <v>595</v>
      </c>
      <c r="ALX650" t="s">
        <v>602</v>
      </c>
      <c r="ALY650" t="s">
        <v>10</v>
      </c>
      <c r="AMB650">
        <f t="shared" si="641"/>
        <v>0</v>
      </c>
      <c r="AMC650">
        <f t="shared" si="642"/>
        <v>0</v>
      </c>
      <c r="AMD650">
        <v>595</v>
      </c>
      <c r="AMF650" t="s">
        <v>602</v>
      </c>
      <c r="AMG650" t="s">
        <v>10</v>
      </c>
      <c r="AMJ650">
        <f t="shared" si="643"/>
        <v>0</v>
      </c>
      <c r="AMK650">
        <f t="shared" si="644"/>
        <v>0</v>
      </c>
      <c r="AML650">
        <v>595</v>
      </c>
    </row>
    <row r="651" spans="1:1026" ht="15.75" thickBot="1">
      <c r="A651" s="14">
        <v>621</v>
      </c>
      <c r="B651" s="280"/>
      <c r="C651" s="363"/>
      <c r="D651" s="204"/>
      <c r="E651" s="51" t="s">
        <v>603</v>
      </c>
      <c r="F651" s="19" t="s">
        <v>10</v>
      </c>
      <c r="G651" s="229"/>
      <c r="H651" s="229">
        <f t="shared" si="608"/>
        <v>0</v>
      </c>
      <c r="I651" s="230">
        <f t="shared" si="609"/>
        <v>0</v>
      </c>
      <c r="AHE651">
        <f t="shared" si="610"/>
        <v>0</v>
      </c>
      <c r="AHF651">
        <v>596</v>
      </c>
      <c r="AHH651" t="s">
        <v>603</v>
      </c>
      <c r="AHI651" t="s">
        <v>10</v>
      </c>
      <c r="AHL651">
        <f t="shared" si="611"/>
        <v>0</v>
      </c>
      <c r="AHM651">
        <f t="shared" si="612"/>
        <v>0</v>
      </c>
      <c r="AHN651">
        <v>596</v>
      </c>
      <c r="AHP651" t="s">
        <v>603</v>
      </c>
      <c r="AHQ651" t="s">
        <v>10</v>
      </c>
      <c r="AHT651">
        <f t="shared" si="613"/>
        <v>0</v>
      </c>
      <c r="AHU651">
        <f t="shared" si="614"/>
        <v>0</v>
      </c>
      <c r="AHV651">
        <v>596</v>
      </c>
      <c r="AHX651" t="s">
        <v>603</v>
      </c>
      <c r="AHY651" t="s">
        <v>10</v>
      </c>
      <c r="AIB651">
        <f t="shared" si="615"/>
        <v>0</v>
      </c>
      <c r="AIC651">
        <f t="shared" si="616"/>
        <v>0</v>
      </c>
      <c r="AID651">
        <v>596</v>
      </c>
      <c r="AIF651" t="s">
        <v>603</v>
      </c>
      <c r="AIG651" t="s">
        <v>10</v>
      </c>
      <c r="AIJ651">
        <f t="shared" si="617"/>
        <v>0</v>
      </c>
      <c r="AIK651">
        <f t="shared" si="618"/>
        <v>0</v>
      </c>
      <c r="AIL651">
        <v>596</v>
      </c>
      <c r="AIN651" t="s">
        <v>603</v>
      </c>
      <c r="AIO651" t="s">
        <v>10</v>
      </c>
      <c r="AIR651">
        <f t="shared" si="619"/>
        <v>0</v>
      </c>
      <c r="AIS651">
        <f t="shared" si="620"/>
        <v>0</v>
      </c>
      <c r="AIT651">
        <v>596</v>
      </c>
      <c r="AIV651" t="s">
        <v>603</v>
      </c>
      <c r="AIW651" t="s">
        <v>10</v>
      </c>
      <c r="AIZ651">
        <f t="shared" si="621"/>
        <v>0</v>
      </c>
      <c r="AJA651">
        <f t="shared" si="622"/>
        <v>0</v>
      </c>
      <c r="AJB651">
        <v>596</v>
      </c>
      <c r="AJD651" t="s">
        <v>603</v>
      </c>
      <c r="AJE651" t="s">
        <v>10</v>
      </c>
      <c r="AJH651">
        <f t="shared" si="623"/>
        <v>0</v>
      </c>
      <c r="AJI651">
        <f t="shared" si="624"/>
        <v>0</v>
      </c>
      <c r="AJJ651">
        <v>596</v>
      </c>
      <c r="AJL651" t="s">
        <v>603</v>
      </c>
      <c r="AJM651" t="s">
        <v>10</v>
      </c>
      <c r="AJP651">
        <f t="shared" si="625"/>
        <v>0</v>
      </c>
      <c r="AJQ651">
        <f t="shared" si="626"/>
        <v>0</v>
      </c>
      <c r="AJR651">
        <v>596</v>
      </c>
      <c r="AJT651" t="s">
        <v>603</v>
      </c>
      <c r="AJU651" t="s">
        <v>10</v>
      </c>
      <c r="AJX651">
        <f t="shared" si="627"/>
        <v>0</v>
      </c>
      <c r="AJY651">
        <f t="shared" si="628"/>
        <v>0</v>
      </c>
      <c r="AJZ651">
        <v>596</v>
      </c>
      <c r="AKB651" t="s">
        <v>603</v>
      </c>
      <c r="AKC651" t="s">
        <v>10</v>
      </c>
      <c r="AKF651">
        <f t="shared" si="629"/>
        <v>0</v>
      </c>
      <c r="AKG651">
        <f t="shared" si="630"/>
        <v>0</v>
      </c>
      <c r="AKH651">
        <v>596</v>
      </c>
      <c r="AKJ651" t="s">
        <v>603</v>
      </c>
      <c r="AKK651" t="s">
        <v>10</v>
      </c>
      <c r="AKN651">
        <f t="shared" si="631"/>
        <v>0</v>
      </c>
      <c r="AKO651">
        <f t="shared" si="632"/>
        <v>0</v>
      </c>
      <c r="AKP651">
        <v>596</v>
      </c>
      <c r="AKR651" t="s">
        <v>603</v>
      </c>
      <c r="AKS651" t="s">
        <v>10</v>
      </c>
      <c r="AKV651">
        <f t="shared" si="633"/>
        <v>0</v>
      </c>
      <c r="AKW651">
        <f t="shared" si="634"/>
        <v>0</v>
      </c>
      <c r="AKX651">
        <v>596</v>
      </c>
      <c r="AKZ651" t="s">
        <v>603</v>
      </c>
      <c r="ALA651" t="s">
        <v>10</v>
      </c>
      <c r="ALD651">
        <f t="shared" si="635"/>
        <v>0</v>
      </c>
      <c r="ALE651">
        <f t="shared" si="636"/>
        <v>0</v>
      </c>
      <c r="ALF651">
        <v>596</v>
      </c>
      <c r="ALH651" t="s">
        <v>603</v>
      </c>
      <c r="ALI651" t="s">
        <v>10</v>
      </c>
      <c r="ALL651">
        <f t="shared" si="637"/>
        <v>0</v>
      </c>
      <c r="ALM651">
        <f t="shared" si="638"/>
        <v>0</v>
      </c>
      <c r="ALN651">
        <v>596</v>
      </c>
      <c r="ALP651" t="s">
        <v>603</v>
      </c>
      <c r="ALQ651" t="s">
        <v>10</v>
      </c>
      <c r="ALT651">
        <f t="shared" si="639"/>
        <v>0</v>
      </c>
      <c r="ALU651">
        <f t="shared" si="640"/>
        <v>0</v>
      </c>
      <c r="ALV651">
        <v>596</v>
      </c>
      <c r="ALX651" t="s">
        <v>603</v>
      </c>
      <c r="ALY651" t="s">
        <v>10</v>
      </c>
      <c r="AMB651">
        <f t="shared" si="641"/>
        <v>0</v>
      </c>
      <c r="AMC651">
        <f t="shared" si="642"/>
        <v>0</v>
      </c>
      <c r="AMD651">
        <v>596</v>
      </c>
      <c r="AMF651" t="s">
        <v>603</v>
      </c>
      <c r="AMG651" t="s">
        <v>10</v>
      </c>
      <c r="AMJ651">
        <f t="shared" si="643"/>
        <v>0</v>
      </c>
      <c r="AMK651">
        <f t="shared" si="644"/>
        <v>0</v>
      </c>
      <c r="AML651">
        <v>596</v>
      </c>
    </row>
    <row r="652" spans="1:1026" ht="15.75" thickBot="1">
      <c r="A652" s="14">
        <v>622</v>
      </c>
      <c r="B652" s="280"/>
      <c r="C652" s="363"/>
      <c r="D652" s="204"/>
      <c r="E652" s="51" t="s">
        <v>604</v>
      </c>
      <c r="F652" s="19" t="s">
        <v>565</v>
      </c>
      <c r="G652" s="229"/>
      <c r="H652" s="229">
        <f t="shared" si="608"/>
        <v>0</v>
      </c>
      <c r="I652" s="230">
        <f t="shared" si="609"/>
        <v>0</v>
      </c>
      <c r="AHE652">
        <f t="shared" si="610"/>
        <v>0</v>
      </c>
      <c r="AHF652">
        <v>597</v>
      </c>
      <c r="AHH652" t="s">
        <v>604</v>
      </c>
      <c r="AHI652" t="s">
        <v>565</v>
      </c>
      <c r="AHL652">
        <f t="shared" si="611"/>
        <v>0</v>
      </c>
      <c r="AHM652">
        <f t="shared" si="612"/>
        <v>0</v>
      </c>
      <c r="AHN652">
        <v>597</v>
      </c>
      <c r="AHP652" t="s">
        <v>604</v>
      </c>
      <c r="AHQ652" t="s">
        <v>565</v>
      </c>
      <c r="AHT652">
        <f t="shared" si="613"/>
        <v>0</v>
      </c>
      <c r="AHU652">
        <f t="shared" si="614"/>
        <v>0</v>
      </c>
      <c r="AHV652">
        <v>597</v>
      </c>
      <c r="AHX652" t="s">
        <v>604</v>
      </c>
      <c r="AHY652" t="s">
        <v>565</v>
      </c>
      <c r="AIB652">
        <f t="shared" si="615"/>
        <v>0</v>
      </c>
      <c r="AIC652">
        <f t="shared" si="616"/>
        <v>0</v>
      </c>
      <c r="AID652">
        <v>597</v>
      </c>
      <c r="AIF652" t="s">
        <v>604</v>
      </c>
      <c r="AIG652" t="s">
        <v>565</v>
      </c>
      <c r="AIJ652">
        <f t="shared" si="617"/>
        <v>0</v>
      </c>
      <c r="AIK652">
        <f t="shared" si="618"/>
        <v>0</v>
      </c>
      <c r="AIL652">
        <v>597</v>
      </c>
      <c r="AIN652" t="s">
        <v>604</v>
      </c>
      <c r="AIO652" t="s">
        <v>565</v>
      </c>
      <c r="AIR652">
        <f t="shared" si="619"/>
        <v>0</v>
      </c>
      <c r="AIS652">
        <f t="shared" si="620"/>
        <v>0</v>
      </c>
      <c r="AIT652">
        <v>597</v>
      </c>
      <c r="AIV652" t="s">
        <v>604</v>
      </c>
      <c r="AIW652" t="s">
        <v>565</v>
      </c>
      <c r="AIZ652">
        <f t="shared" si="621"/>
        <v>0</v>
      </c>
      <c r="AJA652">
        <f t="shared" si="622"/>
        <v>0</v>
      </c>
      <c r="AJB652">
        <v>597</v>
      </c>
      <c r="AJD652" t="s">
        <v>604</v>
      </c>
      <c r="AJE652" t="s">
        <v>565</v>
      </c>
      <c r="AJH652">
        <f t="shared" si="623"/>
        <v>0</v>
      </c>
      <c r="AJI652">
        <f t="shared" si="624"/>
        <v>0</v>
      </c>
      <c r="AJJ652">
        <v>597</v>
      </c>
      <c r="AJL652" t="s">
        <v>604</v>
      </c>
      <c r="AJM652" t="s">
        <v>565</v>
      </c>
      <c r="AJP652">
        <f t="shared" si="625"/>
        <v>0</v>
      </c>
      <c r="AJQ652">
        <f t="shared" si="626"/>
        <v>0</v>
      </c>
      <c r="AJR652">
        <v>597</v>
      </c>
      <c r="AJT652" t="s">
        <v>604</v>
      </c>
      <c r="AJU652" t="s">
        <v>565</v>
      </c>
      <c r="AJX652">
        <f t="shared" si="627"/>
        <v>0</v>
      </c>
      <c r="AJY652">
        <f t="shared" si="628"/>
        <v>0</v>
      </c>
      <c r="AJZ652">
        <v>597</v>
      </c>
      <c r="AKB652" t="s">
        <v>604</v>
      </c>
      <c r="AKC652" t="s">
        <v>565</v>
      </c>
      <c r="AKF652">
        <f t="shared" si="629"/>
        <v>0</v>
      </c>
      <c r="AKG652">
        <f t="shared" si="630"/>
        <v>0</v>
      </c>
      <c r="AKH652">
        <v>597</v>
      </c>
      <c r="AKJ652" t="s">
        <v>604</v>
      </c>
      <c r="AKK652" t="s">
        <v>565</v>
      </c>
      <c r="AKN652">
        <f t="shared" si="631"/>
        <v>0</v>
      </c>
      <c r="AKO652">
        <f t="shared" si="632"/>
        <v>0</v>
      </c>
      <c r="AKP652">
        <v>597</v>
      </c>
      <c r="AKR652" t="s">
        <v>604</v>
      </c>
      <c r="AKS652" t="s">
        <v>565</v>
      </c>
      <c r="AKV652">
        <f t="shared" si="633"/>
        <v>0</v>
      </c>
      <c r="AKW652">
        <f t="shared" si="634"/>
        <v>0</v>
      </c>
      <c r="AKX652">
        <v>597</v>
      </c>
      <c r="AKZ652" t="s">
        <v>604</v>
      </c>
      <c r="ALA652" t="s">
        <v>565</v>
      </c>
      <c r="ALD652">
        <f t="shared" si="635"/>
        <v>0</v>
      </c>
      <c r="ALE652">
        <f t="shared" si="636"/>
        <v>0</v>
      </c>
      <c r="ALF652">
        <v>597</v>
      </c>
      <c r="ALH652" t="s">
        <v>604</v>
      </c>
      <c r="ALI652" t="s">
        <v>565</v>
      </c>
      <c r="ALL652">
        <f t="shared" si="637"/>
        <v>0</v>
      </c>
      <c r="ALM652">
        <f t="shared" si="638"/>
        <v>0</v>
      </c>
      <c r="ALN652">
        <v>597</v>
      </c>
      <c r="ALP652" t="s">
        <v>604</v>
      </c>
      <c r="ALQ652" t="s">
        <v>565</v>
      </c>
      <c r="ALT652">
        <f t="shared" si="639"/>
        <v>0</v>
      </c>
      <c r="ALU652">
        <f t="shared" si="640"/>
        <v>0</v>
      </c>
      <c r="ALV652">
        <v>597</v>
      </c>
      <c r="ALX652" t="s">
        <v>604</v>
      </c>
      <c r="ALY652" t="s">
        <v>565</v>
      </c>
      <c r="AMB652">
        <f t="shared" si="641"/>
        <v>0</v>
      </c>
      <c r="AMC652">
        <f t="shared" si="642"/>
        <v>0</v>
      </c>
      <c r="AMD652">
        <v>597</v>
      </c>
      <c r="AMF652" t="s">
        <v>604</v>
      </c>
      <c r="AMG652" t="s">
        <v>565</v>
      </c>
      <c r="AMJ652">
        <f t="shared" si="643"/>
        <v>0</v>
      </c>
      <c r="AMK652">
        <f t="shared" si="644"/>
        <v>0</v>
      </c>
      <c r="AML652">
        <v>597</v>
      </c>
    </row>
    <row r="653" spans="1:1026" ht="15.75" thickBot="1">
      <c r="A653" s="14">
        <v>623</v>
      </c>
      <c r="B653" s="280"/>
      <c r="C653" s="363"/>
      <c r="D653" s="204"/>
      <c r="E653" s="51" t="s">
        <v>605</v>
      </c>
      <c r="F653" s="19" t="s">
        <v>77</v>
      </c>
      <c r="G653" s="229"/>
      <c r="H653" s="229">
        <f t="shared" si="608"/>
        <v>0</v>
      </c>
      <c r="I653" s="230">
        <f t="shared" si="609"/>
        <v>0</v>
      </c>
      <c r="AHE653">
        <f t="shared" si="610"/>
        <v>0</v>
      </c>
      <c r="AHF653">
        <v>598</v>
      </c>
      <c r="AHH653" t="s">
        <v>605</v>
      </c>
      <c r="AHI653" t="s">
        <v>77</v>
      </c>
      <c r="AHL653">
        <f t="shared" si="611"/>
        <v>0</v>
      </c>
      <c r="AHM653">
        <f t="shared" si="612"/>
        <v>0</v>
      </c>
      <c r="AHN653">
        <v>598</v>
      </c>
      <c r="AHP653" t="s">
        <v>605</v>
      </c>
      <c r="AHQ653" t="s">
        <v>77</v>
      </c>
      <c r="AHT653">
        <f t="shared" si="613"/>
        <v>0</v>
      </c>
      <c r="AHU653">
        <f t="shared" si="614"/>
        <v>0</v>
      </c>
      <c r="AHV653">
        <v>598</v>
      </c>
      <c r="AHX653" t="s">
        <v>605</v>
      </c>
      <c r="AHY653" t="s">
        <v>77</v>
      </c>
      <c r="AIB653">
        <f t="shared" si="615"/>
        <v>0</v>
      </c>
      <c r="AIC653">
        <f t="shared" si="616"/>
        <v>0</v>
      </c>
      <c r="AID653">
        <v>598</v>
      </c>
      <c r="AIF653" t="s">
        <v>605</v>
      </c>
      <c r="AIG653" t="s">
        <v>77</v>
      </c>
      <c r="AIJ653">
        <f t="shared" si="617"/>
        <v>0</v>
      </c>
      <c r="AIK653">
        <f t="shared" si="618"/>
        <v>0</v>
      </c>
      <c r="AIL653">
        <v>598</v>
      </c>
      <c r="AIN653" t="s">
        <v>605</v>
      </c>
      <c r="AIO653" t="s">
        <v>77</v>
      </c>
      <c r="AIR653">
        <f t="shared" si="619"/>
        <v>0</v>
      </c>
      <c r="AIS653">
        <f t="shared" si="620"/>
        <v>0</v>
      </c>
      <c r="AIT653">
        <v>598</v>
      </c>
      <c r="AIV653" t="s">
        <v>605</v>
      </c>
      <c r="AIW653" t="s">
        <v>77</v>
      </c>
      <c r="AIZ653">
        <f t="shared" si="621"/>
        <v>0</v>
      </c>
      <c r="AJA653">
        <f t="shared" si="622"/>
        <v>0</v>
      </c>
      <c r="AJB653">
        <v>598</v>
      </c>
      <c r="AJD653" t="s">
        <v>605</v>
      </c>
      <c r="AJE653" t="s">
        <v>77</v>
      </c>
      <c r="AJH653">
        <f t="shared" si="623"/>
        <v>0</v>
      </c>
      <c r="AJI653">
        <f t="shared" si="624"/>
        <v>0</v>
      </c>
      <c r="AJJ653">
        <v>598</v>
      </c>
      <c r="AJL653" t="s">
        <v>605</v>
      </c>
      <c r="AJM653" t="s">
        <v>77</v>
      </c>
      <c r="AJP653">
        <f t="shared" si="625"/>
        <v>0</v>
      </c>
      <c r="AJQ653">
        <f t="shared" si="626"/>
        <v>0</v>
      </c>
      <c r="AJR653">
        <v>598</v>
      </c>
      <c r="AJT653" t="s">
        <v>605</v>
      </c>
      <c r="AJU653" t="s">
        <v>77</v>
      </c>
      <c r="AJX653">
        <f t="shared" si="627"/>
        <v>0</v>
      </c>
      <c r="AJY653">
        <f t="shared" si="628"/>
        <v>0</v>
      </c>
      <c r="AJZ653">
        <v>598</v>
      </c>
      <c r="AKB653" t="s">
        <v>605</v>
      </c>
      <c r="AKC653" t="s">
        <v>77</v>
      </c>
      <c r="AKF653">
        <f t="shared" si="629"/>
        <v>0</v>
      </c>
      <c r="AKG653">
        <f t="shared" si="630"/>
        <v>0</v>
      </c>
      <c r="AKH653">
        <v>598</v>
      </c>
      <c r="AKJ653" t="s">
        <v>605</v>
      </c>
      <c r="AKK653" t="s">
        <v>77</v>
      </c>
      <c r="AKN653">
        <f t="shared" si="631"/>
        <v>0</v>
      </c>
      <c r="AKO653">
        <f t="shared" si="632"/>
        <v>0</v>
      </c>
      <c r="AKP653">
        <v>598</v>
      </c>
      <c r="AKR653" t="s">
        <v>605</v>
      </c>
      <c r="AKS653" t="s">
        <v>77</v>
      </c>
      <c r="AKV653">
        <f t="shared" si="633"/>
        <v>0</v>
      </c>
      <c r="AKW653">
        <f t="shared" si="634"/>
        <v>0</v>
      </c>
      <c r="AKX653">
        <v>598</v>
      </c>
      <c r="AKZ653" t="s">
        <v>605</v>
      </c>
      <c r="ALA653" t="s">
        <v>77</v>
      </c>
      <c r="ALD653">
        <f t="shared" si="635"/>
        <v>0</v>
      </c>
      <c r="ALE653">
        <f t="shared" si="636"/>
        <v>0</v>
      </c>
      <c r="ALF653">
        <v>598</v>
      </c>
      <c r="ALH653" t="s">
        <v>605</v>
      </c>
      <c r="ALI653" t="s">
        <v>77</v>
      </c>
      <c r="ALL653">
        <f t="shared" si="637"/>
        <v>0</v>
      </c>
      <c r="ALM653">
        <f t="shared" si="638"/>
        <v>0</v>
      </c>
      <c r="ALN653">
        <v>598</v>
      </c>
      <c r="ALP653" t="s">
        <v>605</v>
      </c>
      <c r="ALQ653" t="s">
        <v>77</v>
      </c>
      <c r="ALT653">
        <f t="shared" si="639"/>
        <v>0</v>
      </c>
      <c r="ALU653">
        <f t="shared" si="640"/>
        <v>0</v>
      </c>
      <c r="ALV653">
        <v>598</v>
      </c>
      <c r="ALX653" t="s">
        <v>605</v>
      </c>
      <c r="ALY653" t="s">
        <v>77</v>
      </c>
      <c r="AMB653">
        <f t="shared" si="641"/>
        <v>0</v>
      </c>
      <c r="AMC653">
        <f t="shared" si="642"/>
        <v>0</v>
      </c>
      <c r="AMD653">
        <v>598</v>
      </c>
      <c r="AMF653" t="s">
        <v>605</v>
      </c>
      <c r="AMG653" t="s">
        <v>77</v>
      </c>
      <c r="AMJ653">
        <f t="shared" si="643"/>
        <v>0</v>
      </c>
      <c r="AMK653">
        <f t="shared" si="644"/>
        <v>0</v>
      </c>
      <c r="AML653">
        <v>598</v>
      </c>
    </row>
    <row r="654" spans="1:1026" ht="15.75" thickBot="1">
      <c r="A654" s="14">
        <v>624</v>
      </c>
      <c r="B654" s="280"/>
      <c r="C654" s="363"/>
      <c r="D654" s="204"/>
      <c r="E654" s="51" t="s">
        <v>606</v>
      </c>
      <c r="F654" s="19" t="s">
        <v>77</v>
      </c>
      <c r="G654" s="229"/>
      <c r="H654" s="229">
        <f t="shared" si="608"/>
        <v>0</v>
      </c>
      <c r="I654" s="230">
        <f t="shared" si="609"/>
        <v>0</v>
      </c>
      <c r="AHE654">
        <f t="shared" si="610"/>
        <v>0</v>
      </c>
      <c r="AHF654">
        <v>599</v>
      </c>
      <c r="AHH654" t="s">
        <v>606</v>
      </c>
      <c r="AHI654" t="s">
        <v>77</v>
      </c>
      <c r="AHL654">
        <f t="shared" si="611"/>
        <v>0</v>
      </c>
      <c r="AHM654">
        <f t="shared" si="612"/>
        <v>0</v>
      </c>
      <c r="AHN654">
        <v>599</v>
      </c>
      <c r="AHP654" t="s">
        <v>606</v>
      </c>
      <c r="AHQ654" t="s">
        <v>77</v>
      </c>
      <c r="AHT654">
        <f t="shared" si="613"/>
        <v>0</v>
      </c>
      <c r="AHU654">
        <f t="shared" si="614"/>
        <v>0</v>
      </c>
      <c r="AHV654">
        <v>599</v>
      </c>
      <c r="AHX654" t="s">
        <v>606</v>
      </c>
      <c r="AHY654" t="s">
        <v>77</v>
      </c>
      <c r="AIB654">
        <f t="shared" si="615"/>
        <v>0</v>
      </c>
      <c r="AIC654">
        <f t="shared" si="616"/>
        <v>0</v>
      </c>
      <c r="AID654">
        <v>599</v>
      </c>
      <c r="AIF654" t="s">
        <v>606</v>
      </c>
      <c r="AIG654" t="s">
        <v>77</v>
      </c>
      <c r="AIJ654">
        <f t="shared" si="617"/>
        <v>0</v>
      </c>
      <c r="AIK654">
        <f t="shared" si="618"/>
        <v>0</v>
      </c>
      <c r="AIL654">
        <v>599</v>
      </c>
      <c r="AIN654" t="s">
        <v>606</v>
      </c>
      <c r="AIO654" t="s">
        <v>77</v>
      </c>
      <c r="AIR654">
        <f t="shared" si="619"/>
        <v>0</v>
      </c>
      <c r="AIS654">
        <f t="shared" si="620"/>
        <v>0</v>
      </c>
      <c r="AIT654">
        <v>599</v>
      </c>
      <c r="AIV654" t="s">
        <v>606</v>
      </c>
      <c r="AIW654" t="s">
        <v>77</v>
      </c>
      <c r="AIZ654">
        <f t="shared" si="621"/>
        <v>0</v>
      </c>
      <c r="AJA654">
        <f t="shared" si="622"/>
        <v>0</v>
      </c>
      <c r="AJB654">
        <v>599</v>
      </c>
      <c r="AJD654" t="s">
        <v>606</v>
      </c>
      <c r="AJE654" t="s">
        <v>77</v>
      </c>
      <c r="AJH654">
        <f t="shared" si="623"/>
        <v>0</v>
      </c>
      <c r="AJI654">
        <f t="shared" si="624"/>
        <v>0</v>
      </c>
      <c r="AJJ654">
        <v>599</v>
      </c>
      <c r="AJL654" t="s">
        <v>606</v>
      </c>
      <c r="AJM654" t="s">
        <v>77</v>
      </c>
      <c r="AJP654">
        <f t="shared" si="625"/>
        <v>0</v>
      </c>
      <c r="AJQ654">
        <f t="shared" si="626"/>
        <v>0</v>
      </c>
      <c r="AJR654">
        <v>599</v>
      </c>
      <c r="AJT654" t="s">
        <v>606</v>
      </c>
      <c r="AJU654" t="s">
        <v>77</v>
      </c>
      <c r="AJX654">
        <f t="shared" si="627"/>
        <v>0</v>
      </c>
      <c r="AJY654">
        <f t="shared" si="628"/>
        <v>0</v>
      </c>
      <c r="AJZ654">
        <v>599</v>
      </c>
      <c r="AKB654" t="s">
        <v>606</v>
      </c>
      <c r="AKC654" t="s">
        <v>77</v>
      </c>
      <c r="AKF654">
        <f t="shared" si="629"/>
        <v>0</v>
      </c>
      <c r="AKG654">
        <f t="shared" si="630"/>
        <v>0</v>
      </c>
      <c r="AKH654">
        <v>599</v>
      </c>
      <c r="AKJ654" t="s">
        <v>606</v>
      </c>
      <c r="AKK654" t="s">
        <v>77</v>
      </c>
      <c r="AKN654">
        <f t="shared" si="631"/>
        <v>0</v>
      </c>
      <c r="AKO654">
        <f t="shared" si="632"/>
        <v>0</v>
      </c>
      <c r="AKP654">
        <v>599</v>
      </c>
      <c r="AKR654" t="s">
        <v>606</v>
      </c>
      <c r="AKS654" t="s">
        <v>77</v>
      </c>
      <c r="AKV654">
        <f t="shared" si="633"/>
        <v>0</v>
      </c>
      <c r="AKW654">
        <f t="shared" si="634"/>
        <v>0</v>
      </c>
      <c r="AKX654">
        <v>599</v>
      </c>
      <c r="AKZ654" t="s">
        <v>606</v>
      </c>
      <c r="ALA654" t="s">
        <v>77</v>
      </c>
      <c r="ALD654">
        <f t="shared" si="635"/>
        <v>0</v>
      </c>
      <c r="ALE654">
        <f t="shared" si="636"/>
        <v>0</v>
      </c>
      <c r="ALF654">
        <v>599</v>
      </c>
      <c r="ALH654" t="s">
        <v>606</v>
      </c>
      <c r="ALI654" t="s">
        <v>77</v>
      </c>
      <c r="ALL654">
        <f t="shared" si="637"/>
        <v>0</v>
      </c>
      <c r="ALM654">
        <f t="shared" si="638"/>
        <v>0</v>
      </c>
      <c r="ALN654">
        <v>599</v>
      </c>
      <c r="ALP654" t="s">
        <v>606</v>
      </c>
      <c r="ALQ654" t="s">
        <v>77</v>
      </c>
      <c r="ALT654">
        <f t="shared" si="639"/>
        <v>0</v>
      </c>
      <c r="ALU654">
        <f t="shared" si="640"/>
        <v>0</v>
      </c>
      <c r="ALV654">
        <v>599</v>
      </c>
      <c r="ALX654" t="s">
        <v>606</v>
      </c>
      <c r="ALY654" t="s">
        <v>77</v>
      </c>
      <c r="AMB654">
        <f t="shared" si="641"/>
        <v>0</v>
      </c>
      <c r="AMC654">
        <f t="shared" si="642"/>
        <v>0</v>
      </c>
      <c r="AMD654">
        <v>599</v>
      </c>
      <c r="AMF654" t="s">
        <v>606</v>
      </c>
      <c r="AMG654" t="s">
        <v>77</v>
      </c>
      <c r="AMJ654">
        <f t="shared" si="643"/>
        <v>0</v>
      </c>
      <c r="AMK654">
        <f t="shared" si="644"/>
        <v>0</v>
      </c>
      <c r="AML654">
        <v>599</v>
      </c>
    </row>
    <row r="655" spans="1:1026" ht="15.75" thickBot="1">
      <c r="A655" s="14">
        <v>625</v>
      </c>
      <c r="B655" s="280"/>
      <c r="C655" s="363"/>
      <c r="D655" s="204"/>
      <c r="E655" s="51" t="s">
        <v>607</v>
      </c>
      <c r="F655" s="19" t="s">
        <v>77</v>
      </c>
      <c r="G655" s="229"/>
      <c r="H655" s="229">
        <f t="shared" si="608"/>
        <v>0</v>
      </c>
      <c r="I655" s="230">
        <f t="shared" si="609"/>
        <v>0</v>
      </c>
      <c r="AHE655">
        <f t="shared" si="610"/>
        <v>0</v>
      </c>
      <c r="AHF655">
        <v>600</v>
      </c>
      <c r="AHH655" t="s">
        <v>607</v>
      </c>
      <c r="AHI655" t="s">
        <v>77</v>
      </c>
      <c r="AHL655">
        <f t="shared" si="611"/>
        <v>0</v>
      </c>
      <c r="AHM655">
        <f t="shared" si="612"/>
        <v>0</v>
      </c>
      <c r="AHN655">
        <v>600</v>
      </c>
      <c r="AHP655" t="s">
        <v>607</v>
      </c>
      <c r="AHQ655" t="s">
        <v>77</v>
      </c>
      <c r="AHT655">
        <f t="shared" si="613"/>
        <v>0</v>
      </c>
      <c r="AHU655">
        <f t="shared" si="614"/>
        <v>0</v>
      </c>
      <c r="AHV655">
        <v>600</v>
      </c>
      <c r="AHX655" t="s">
        <v>607</v>
      </c>
      <c r="AHY655" t="s">
        <v>77</v>
      </c>
      <c r="AIB655">
        <f t="shared" si="615"/>
        <v>0</v>
      </c>
      <c r="AIC655">
        <f t="shared" si="616"/>
        <v>0</v>
      </c>
      <c r="AID655">
        <v>600</v>
      </c>
      <c r="AIF655" t="s">
        <v>607</v>
      </c>
      <c r="AIG655" t="s">
        <v>77</v>
      </c>
      <c r="AIJ655">
        <f t="shared" si="617"/>
        <v>0</v>
      </c>
      <c r="AIK655">
        <f t="shared" si="618"/>
        <v>0</v>
      </c>
      <c r="AIL655">
        <v>600</v>
      </c>
      <c r="AIN655" t="s">
        <v>607</v>
      </c>
      <c r="AIO655" t="s">
        <v>77</v>
      </c>
      <c r="AIR655">
        <f t="shared" si="619"/>
        <v>0</v>
      </c>
      <c r="AIS655">
        <f t="shared" si="620"/>
        <v>0</v>
      </c>
      <c r="AIT655">
        <v>600</v>
      </c>
      <c r="AIV655" t="s">
        <v>607</v>
      </c>
      <c r="AIW655" t="s">
        <v>77</v>
      </c>
      <c r="AIZ655">
        <f t="shared" si="621"/>
        <v>0</v>
      </c>
      <c r="AJA655">
        <f t="shared" si="622"/>
        <v>0</v>
      </c>
      <c r="AJB655">
        <v>600</v>
      </c>
      <c r="AJD655" t="s">
        <v>607</v>
      </c>
      <c r="AJE655" t="s">
        <v>77</v>
      </c>
      <c r="AJH655">
        <f t="shared" si="623"/>
        <v>0</v>
      </c>
      <c r="AJI655">
        <f t="shared" si="624"/>
        <v>0</v>
      </c>
      <c r="AJJ655">
        <v>600</v>
      </c>
      <c r="AJL655" t="s">
        <v>607</v>
      </c>
      <c r="AJM655" t="s">
        <v>77</v>
      </c>
      <c r="AJP655">
        <f t="shared" si="625"/>
        <v>0</v>
      </c>
      <c r="AJQ655">
        <f t="shared" si="626"/>
        <v>0</v>
      </c>
      <c r="AJR655">
        <v>600</v>
      </c>
      <c r="AJT655" t="s">
        <v>607</v>
      </c>
      <c r="AJU655" t="s">
        <v>77</v>
      </c>
      <c r="AJX655">
        <f t="shared" si="627"/>
        <v>0</v>
      </c>
      <c r="AJY655">
        <f t="shared" si="628"/>
        <v>0</v>
      </c>
      <c r="AJZ655">
        <v>600</v>
      </c>
      <c r="AKB655" t="s">
        <v>607</v>
      </c>
      <c r="AKC655" t="s">
        <v>77</v>
      </c>
      <c r="AKF655">
        <f t="shared" si="629"/>
        <v>0</v>
      </c>
      <c r="AKG655">
        <f t="shared" si="630"/>
        <v>0</v>
      </c>
      <c r="AKH655">
        <v>600</v>
      </c>
      <c r="AKJ655" t="s">
        <v>607</v>
      </c>
      <c r="AKK655" t="s">
        <v>77</v>
      </c>
      <c r="AKN655">
        <f t="shared" si="631"/>
        <v>0</v>
      </c>
      <c r="AKO655">
        <f t="shared" si="632"/>
        <v>0</v>
      </c>
      <c r="AKP655">
        <v>600</v>
      </c>
      <c r="AKR655" t="s">
        <v>607</v>
      </c>
      <c r="AKS655" t="s">
        <v>77</v>
      </c>
      <c r="AKV655">
        <f t="shared" si="633"/>
        <v>0</v>
      </c>
      <c r="AKW655">
        <f t="shared" si="634"/>
        <v>0</v>
      </c>
      <c r="AKX655">
        <v>600</v>
      </c>
      <c r="AKZ655" t="s">
        <v>607</v>
      </c>
      <c r="ALA655" t="s">
        <v>77</v>
      </c>
      <c r="ALD655">
        <f t="shared" si="635"/>
        <v>0</v>
      </c>
      <c r="ALE655">
        <f t="shared" si="636"/>
        <v>0</v>
      </c>
      <c r="ALF655">
        <v>600</v>
      </c>
      <c r="ALH655" t="s">
        <v>607</v>
      </c>
      <c r="ALI655" t="s">
        <v>77</v>
      </c>
      <c r="ALL655">
        <f t="shared" si="637"/>
        <v>0</v>
      </c>
      <c r="ALM655">
        <f t="shared" si="638"/>
        <v>0</v>
      </c>
      <c r="ALN655">
        <v>600</v>
      </c>
      <c r="ALP655" t="s">
        <v>607</v>
      </c>
      <c r="ALQ655" t="s">
        <v>77</v>
      </c>
      <c r="ALT655">
        <f t="shared" si="639"/>
        <v>0</v>
      </c>
      <c r="ALU655">
        <f t="shared" si="640"/>
        <v>0</v>
      </c>
      <c r="ALV655">
        <v>600</v>
      </c>
      <c r="ALX655" t="s">
        <v>607</v>
      </c>
      <c r="ALY655" t="s">
        <v>77</v>
      </c>
      <c r="AMB655">
        <f t="shared" si="641"/>
        <v>0</v>
      </c>
      <c r="AMC655">
        <f t="shared" si="642"/>
        <v>0</v>
      </c>
      <c r="AMD655">
        <v>600</v>
      </c>
      <c r="AMF655" t="s">
        <v>607</v>
      </c>
      <c r="AMG655" t="s">
        <v>77</v>
      </c>
      <c r="AMJ655">
        <f t="shared" si="643"/>
        <v>0</v>
      </c>
      <c r="AMK655">
        <f t="shared" si="644"/>
        <v>0</v>
      </c>
      <c r="AML655">
        <v>600</v>
      </c>
    </row>
    <row r="656" spans="1:1026" ht="15.75" thickBot="1">
      <c r="A656" s="14">
        <v>626</v>
      </c>
      <c r="B656" s="280"/>
      <c r="C656" s="363"/>
      <c r="D656" s="204"/>
      <c r="E656" s="51" t="s">
        <v>608</v>
      </c>
      <c r="F656" s="19" t="s">
        <v>77</v>
      </c>
      <c r="G656" s="229"/>
      <c r="H656" s="229">
        <f t="shared" si="608"/>
        <v>0</v>
      </c>
      <c r="I656" s="230">
        <f t="shared" si="609"/>
        <v>0</v>
      </c>
      <c r="AHE656">
        <f t="shared" si="610"/>
        <v>0</v>
      </c>
      <c r="AHF656">
        <v>601</v>
      </c>
      <c r="AHH656" t="s">
        <v>608</v>
      </c>
      <c r="AHI656" t="s">
        <v>77</v>
      </c>
      <c r="AHL656">
        <f t="shared" si="611"/>
        <v>0</v>
      </c>
      <c r="AHM656">
        <f t="shared" si="612"/>
        <v>0</v>
      </c>
      <c r="AHN656">
        <v>601</v>
      </c>
      <c r="AHP656" t="s">
        <v>608</v>
      </c>
      <c r="AHQ656" t="s">
        <v>77</v>
      </c>
      <c r="AHT656">
        <f t="shared" si="613"/>
        <v>0</v>
      </c>
      <c r="AHU656">
        <f t="shared" si="614"/>
        <v>0</v>
      </c>
      <c r="AHV656">
        <v>601</v>
      </c>
      <c r="AHX656" t="s">
        <v>608</v>
      </c>
      <c r="AHY656" t="s">
        <v>77</v>
      </c>
      <c r="AIB656">
        <f t="shared" si="615"/>
        <v>0</v>
      </c>
      <c r="AIC656">
        <f t="shared" si="616"/>
        <v>0</v>
      </c>
      <c r="AID656">
        <v>601</v>
      </c>
      <c r="AIF656" t="s">
        <v>608</v>
      </c>
      <c r="AIG656" t="s">
        <v>77</v>
      </c>
      <c r="AIJ656">
        <f t="shared" si="617"/>
        <v>0</v>
      </c>
      <c r="AIK656">
        <f t="shared" si="618"/>
        <v>0</v>
      </c>
      <c r="AIL656">
        <v>601</v>
      </c>
      <c r="AIN656" t="s">
        <v>608</v>
      </c>
      <c r="AIO656" t="s">
        <v>77</v>
      </c>
      <c r="AIR656">
        <f t="shared" si="619"/>
        <v>0</v>
      </c>
      <c r="AIS656">
        <f t="shared" si="620"/>
        <v>0</v>
      </c>
      <c r="AIT656">
        <v>601</v>
      </c>
      <c r="AIV656" t="s">
        <v>608</v>
      </c>
      <c r="AIW656" t="s">
        <v>77</v>
      </c>
      <c r="AIZ656">
        <f t="shared" si="621"/>
        <v>0</v>
      </c>
      <c r="AJA656">
        <f t="shared" si="622"/>
        <v>0</v>
      </c>
      <c r="AJB656">
        <v>601</v>
      </c>
      <c r="AJD656" t="s">
        <v>608</v>
      </c>
      <c r="AJE656" t="s">
        <v>77</v>
      </c>
      <c r="AJH656">
        <f t="shared" si="623"/>
        <v>0</v>
      </c>
      <c r="AJI656">
        <f t="shared" si="624"/>
        <v>0</v>
      </c>
      <c r="AJJ656">
        <v>601</v>
      </c>
      <c r="AJL656" t="s">
        <v>608</v>
      </c>
      <c r="AJM656" t="s">
        <v>77</v>
      </c>
      <c r="AJP656">
        <f t="shared" si="625"/>
        <v>0</v>
      </c>
      <c r="AJQ656">
        <f t="shared" si="626"/>
        <v>0</v>
      </c>
      <c r="AJR656">
        <v>601</v>
      </c>
      <c r="AJT656" t="s">
        <v>608</v>
      </c>
      <c r="AJU656" t="s">
        <v>77</v>
      </c>
      <c r="AJX656">
        <f t="shared" si="627"/>
        <v>0</v>
      </c>
      <c r="AJY656">
        <f t="shared" si="628"/>
        <v>0</v>
      </c>
      <c r="AJZ656">
        <v>601</v>
      </c>
      <c r="AKB656" t="s">
        <v>608</v>
      </c>
      <c r="AKC656" t="s">
        <v>77</v>
      </c>
      <c r="AKF656">
        <f t="shared" si="629"/>
        <v>0</v>
      </c>
      <c r="AKG656">
        <f t="shared" si="630"/>
        <v>0</v>
      </c>
      <c r="AKH656">
        <v>601</v>
      </c>
      <c r="AKJ656" t="s">
        <v>608</v>
      </c>
      <c r="AKK656" t="s">
        <v>77</v>
      </c>
      <c r="AKN656">
        <f t="shared" si="631"/>
        <v>0</v>
      </c>
      <c r="AKO656">
        <f t="shared" si="632"/>
        <v>0</v>
      </c>
      <c r="AKP656">
        <v>601</v>
      </c>
      <c r="AKR656" t="s">
        <v>608</v>
      </c>
      <c r="AKS656" t="s">
        <v>77</v>
      </c>
      <c r="AKV656">
        <f t="shared" si="633"/>
        <v>0</v>
      </c>
      <c r="AKW656">
        <f t="shared" si="634"/>
        <v>0</v>
      </c>
      <c r="AKX656">
        <v>601</v>
      </c>
      <c r="AKZ656" t="s">
        <v>608</v>
      </c>
      <c r="ALA656" t="s">
        <v>77</v>
      </c>
      <c r="ALD656">
        <f t="shared" si="635"/>
        <v>0</v>
      </c>
      <c r="ALE656">
        <f t="shared" si="636"/>
        <v>0</v>
      </c>
      <c r="ALF656">
        <v>601</v>
      </c>
      <c r="ALH656" t="s">
        <v>608</v>
      </c>
      <c r="ALI656" t="s">
        <v>77</v>
      </c>
      <c r="ALL656">
        <f t="shared" si="637"/>
        <v>0</v>
      </c>
      <c r="ALM656">
        <f t="shared" si="638"/>
        <v>0</v>
      </c>
      <c r="ALN656">
        <v>601</v>
      </c>
      <c r="ALP656" t="s">
        <v>608</v>
      </c>
      <c r="ALQ656" t="s">
        <v>77</v>
      </c>
      <c r="ALT656">
        <f t="shared" si="639"/>
        <v>0</v>
      </c>
      <c r="ALU656">
        <f t="shared" si="640"/>
        <v>0</v>
      </c>
      <c r="ALV656">
        <v>601</v>
      </c>
      <c r="ALX656" t="s">
        <v>608</v>
      </c>
      <c r="ALY656" t="s">
        <v>77</v>
      </c>
      <c r="AMB656">
        <f t="shared" si="641"/>
        <v>0</v>
      </c>
      <c r="AMC656">
        <f t="shared" si="642"/>
        <v>0</v>
      </c>
      <c r="AMD656">
        <v>601</v>
      </c>
      <c r="AMF656" t="s">
        <v>608</v>
      </c>
      <c r="AMG656" t="s">
        <v>77</v>
      </c>
      <c r="AMJ656">
        <f t="shared" si="643"/>
        <v>0</v>
      </c>
      <c r="AMK656">
        <f t="shared" si="644"/>
        <v>0</v>
      </c>
      <c r="AML656">
        <v>601</v>
      </c>
    </row>
    <row r="657" spans="1:1026" ht="15.75" thickBot="1">
      <c r="A657" s="14">
        <v>627</v>
      </c>
      <c r="B657" s="280"/>
      <c r="C657" s="363"/>
      <c r="D657" s="204"/>
      <c r="E657" s="51" t="s">
        <v>609</v>
      </c>
      <c r="F657" s="19" t="s">
        <v>77</v>
      </c>
      <c r="G657" s="229"/>
      <c r="H657" s="229">
        <f t="shared" si="608"/>
        <v>0</v>
      </c>
      <c r="I657" s="230">
        <f t="shared" si="609"/>
        <v>0</v>
      </c>
      <c r="AHE657">
        <f t="shared" si="610"/>
        <v>0</v>
      </c>
      <c r="AHF657">
        <v>602</v>
      </c>
      <c r="AHH657" t="s">
        <v>609</v>
      </c>
      <c r="AHI657" t="s">
        <v>77</v>
      </c>
      <c r="AHL657">
        <f t="shared" si="611"/>
        <v>0</v>
      </c>
      <c r="AHM657">
        <f t="shared" si="612"/>
        <v>0</v>
      </c>
      <c r="AHN657">
        <v>602</v>
      </c>
      <c r="AHP657" t="s">
        <v>609</v>
      </c>
      <c r="AHQ657" t="s">
        <v>77</v>
      </c>
      <c r="AHT657">
        <f t="shared" si="613"/>
        <v>0</v>
      </c>
      <c r="AHU657">
        <f t="shared" si="614"/>
        <v>0</v>
      </c>
      <c r="AHV657">
        <v>602</v>
      </c>
      <c r="AHX657" t="s">
        <v>609</v>
      </c>
      <c r="AHY657" t="s">
        <v>77</v>
      </c>
      <c r="AIB657">
        <f t="shared" si="615"/>
        <v>0</v>
      </c>
      <c r="AIC657">
        <f t="shared" si="616"/>
        <v>0</v>
      </c>
      <c r="AID657">
        <v>602</v>
      </c>
      <c r="AIF657" t="s">
        <v>609</v>
      </c>
      <c r="AIG657" t="s">
        <v>77</v>
      </c>
      <c r="AIJ657">
        <f t="shared" si="617"/>
        <v>0</v>
      </c>
      <c r="AIK657">
        <f t="shared" si="618"/>
        <v>0</v>
      </c>
      <c r="AIL657">
        <v>602</v>
      </c>
      <c r="AIN657" t="s">
        <v>609</v>
      </c>
      <c r="AIO657" t="s">
        <v>77</v>
      </c>
      <c r="AIR657">
        <f t="shared" si="619"/>
        <v>0</v>
      </c>
      <c r="AIS657">
        <f t="shared" si="620"/>
        <v>0</v>
      </c>
      <c r="AIT657">
        <v>602</v>
      </c>
      <c r="AIV657" t="s">
        <v>609</v>
      </c>
      <c r="AIW657" t="s">
        <v>77</v>
      </c>
      <c r="AIZ657">
        <f t="shared" si="621"/>
        <v>0</v>
      </c>
      <c r="AJA657">
        <f t="shared" si="622"/>
        <v>0</v>
      </c>
      <c r="AJB657">
        <v>602</v>
      </c>
      <c r="AJD657" t="s">
        <v>609</v>
      </c>
      <c r="AJE657" t="s">
        <v>77</v>
      </c>
      <c r="AJH657">
        <f t="shared" si="623"/>
        <v>0</v>
      </c>
      <c r="AJI657">
        <f t="shared" si="624"/>
        <v>0</v>
      </c>
      <c r="AJJ657">
        <v>602</v>
      </c>
      <c r="AJL657" t="s">
        <v>609</v>
      </c>
      <c r="AJM657" t="s">
        <v>77</v>
      </c>
      <c r="AJP657">
        <f t="shared" si="625"/>
        <v>0</v>
      </c>
      <c r="AJQ657">
        <f t="shared" si="626"/>
        <v>0</v>
      </c>
      <c r="AJR657">
        <v>602</v>
      </c>
      <c r="AJT657" t="s">
        <v>609</v>
      </c>
      <c r="AJU657" t="s">
        <v>77</v>
      </c>
      <c r="AJX657">
        <f t="shared" si="627"/>
        <v>0</v>
      </c>
      <c r="AJY657">
        <f t="shared" si="628"/>
        <v>0</v>
      </c>
      <c r="AJZ657">
        <v>602</v>
      </c>
      <c r="AKB657" t="s">
        <v>609</v>
      </c>
      <c r="AKC657" t="s">
        <v>77</v>
      </c>
      <c r="AKF657">
        <f t="shared" si="629"/>
        <v>0</v>
      </c>
      <c r="AKG657">
        <f t="shared" si="630"/>
        <v>0</v>
      </c>
      <c r="AKH657">
        <v>602</v>
      </c>
      <c r="AKJ657" t="s">
        <v>609</v>
      </c>
      <c r="AKK657" t="s">
        <v>77</v>
      </c>
      <c r="AKN657">
        <f t="shared" si="631"/>
        <v>0</v>
      </c>
      <c r="AKO657">
        <f t="shared" si="632"/>
        <v>0</v>
      </c>
      <c r="AKP657">
        <v>602</v>
      </c>
      <c r="AKR657" t="s">
        <v>609</v>
      </c>
      <c r="AKS657" t="s">
        <v>77</v>
      </c>
      <c r="AKV657">
        <f t="shared" si="633"/>
        <v>0</v>
      </c>
      <c r="AKW657">
        <f t="shared" si="634"/>
        <v>0</v>
      </c>
      <c r="AKX657">
        <v>602</v>
      </c>
      <c r="AKZ657" t="s">
        <v>609</v>
      </c>
      <c r="ALA657" t="s">
        <v>77</v>
      </c>
      <c r="ALD657">
        <f t="shared" si="635"/>
        <v>0</v>
      </c>
      <c r="ALE657">
        <f t="shared" si="636"/>
        <v>0</v>
      </c>
      <c r="ALF657">
        <v>602</v>
      </c>
      <c r="ALH657" t="s">
        <v>609</v>
      </c>
      <c r="ALI657" t="s">
        <v>77</v>
      </c>
      <c r="ALL657">
        <f t="shared" si="637"/>
        <v>0</v>
      </c>
      <c r="ALM657">
        <f t="shared" si="638"/>
        <v>0</v>
      </c>
      <c r="ALN657">
        <v>602</v>
      </c>
      <c r="ALP657" t="s">
        <v>609</v>
      </c>
      <c r="ALQ657" t="s">
        <v>77</v>
      </c>
      <c r="ALT657">
        <f t="shared" si="639"/>
        <v>0</v>
      </c>
      <c r="ALU657">
        <f t="shared" si="640"/>
        <v>0</v>
      </c>
      <c r="ALV657">
        <v>602</v>
      </c>
      <c r="ALX657" t="s">
        <v>609</v>
      </c>
      <c r="ALY657" t="s">
        <v>77</v>
      </c>
      <c r="AMB657">
        <f t="shared" si="641"/>
        <v>0</v>
      </c>
      <c r="AMC657">
        <f t="shared" si="642"/>
        <v>0</v>
      </c>
      <c r="AMD657">
        <v>602</v>
      </c>
      <c r="AMF657" t="s">
        <v>609</v>
      </c>
      <c r="AMG657" t="s">
        <v>77</v>
      </c>
      <c r="AMJ657">
        <f t="shared" si="643"/>
        <v>0</v>
      </c>
      <c r="AMK657">
        <f t="shared" si="644"/>
        <v>0</v>
      </c>
      <c r="AML657">
        <v>602</v>
      </c>
    </row>
    <row r="658" spans="1:1026" ht="15.75" thickBot="1">
      <c r="A658" s="14">
        <v>628</v>
      </c>
      <c r="B658" s="280"/>
      <c r="C658" s="363"/>
      <c r="D658" s="204"/>
      <c r="E658" s="51" t="s">
        <v>610</v>
      </c>
      <c r="F658" s="19" t="s">
        <v>77</v>
      </c>
      <c r="G658" s="229"/>
      <c r="H658" s="229">
        <f t="shared" si="608"/>
        <v>0</v>
      </c>
      <c r="I658" s="230">
        <f t="shared" si="609"/>
        <v>0</v>
      </c>
      <c r="AHE658">
        <f t="shared" si="610"/>
        <v>0</v>
      </c>
      <c r="AHF658">
        <v>603</v>
      </c>
      <c r="AHH658" t="s">
        <v>610</v>
      </c>
      <c r="AHI658" t="s">
        <v>77</v>
      </c>
      <c r="AHL658">
        <f t="shared" si="611"/>
        <v>0</v>
      </c>
      <c r="AHM658">
        <f t="shared" si="612"/>
        <v>0</v>
      </c>
      <c r="AHN658">
        <v>603</v>
      </c>
      <c r="AHP658" t="s">
        <v>610</v>
      </c>
      <c r="AHQ658" t="s">
        <v>77</v>
      </c>
      <c r="AHT658">
        <f t="shared" si="613"/>
        <v>0</v>
      </c>
      <c r="AHU658">
        <f t="shared" si="614"/>
        <v>0</v>
      </c>
      <c r="AHV658">
        <v>603</v>
      </c>
      <c r="AHX658" t="s">
        <v>610</v>
      </c>
      <c r="AHY658" t="s">
        <v>77</v>
      </c>
      <c r="AIB658">
        <f t="shared" si="615"/>
        <v>0</v>
      </c>
      <c r="AIC658">
        <f t="shared" si="616"/>
        <v>0</v>
      </c>
      <c r="AID658">
        <v>603</v>
      </c>
      <c r="AIF658" t="s">
        <v>610</v>
      </c>
      <c r="AIG658" t="s">
        <v>77</v>
      </c>
      <c r="AIJ658">
        <f t="shared" si="617"/>
        <v>0</v>
      </c>
      <c r="AIK658">
        <f t="shared" si="618"/>
        <v>0</v>
      </c>
      <c r="AIL658">
        <v>603</v>
      </c>
      <c r="AIN658" t="s">
        <v>610</v>
      </c>
      <c r="AIO658" t="s">
        <v>77</v>
      </c>
      <c r="AIR658">
        <f t="shared" si="619"/>
        <v>0</v>
      </c>
      <c r="AIS658">
        <f t="shared" si="620"/>
        <v>0</v>
      </c>
      <c r="AIT658">
        <v>603</v>
      </c>
      <c r="AIV658" t="s">
        <v>610</v>
      </c>
      <c r="AIW658" t="s">
        <v>77</v>
      </c>
      <c r="AIZ658">
        <f t="shared" si="621"/>
        <v>0</v>
      </c>
      <c r="AJA658">
        <f t="shared" si="622"/>
        <v>0</v>
      </c>
      <c r="AJB658">
        <v>603</v>
      </c>
      <c r="AJD658" t="s">
        <v>610</v>
      </c>
      <c r="AJE658" t="s">
        <v>77</v>
      </c>
      <c r="AJH658">
        <f t="shared" si="623"/>
        <v>0</v>
      </c>
      <c r="AJI658">
        <f t="shared" si="624"/>
        <v>0</v>
      </c>
      <c r="AJJ658">
        <v>603</v>
      </c>
      <c r="AJL658" t="s">
        <v>610</v>
      </c>
      <c r="AJM658" t="s">
        <v>77</v>
      </c>
      <c r="AJP658">
        <f t="shared" si="625"/>
        <v>0</v>
      </c>
      <c r="AJQ658">
        <f t="shared" si="626"/>
        <v>0</v>
      </c>
      <c r="AJR658">
        <v>603</v>
      </c>
      <c r="AJT658" t="s">
        <v>610</v>
      </c>
      <c r="AJU658" t="s">
        <v>77</v>
      </c>
      <c r="AJX658">
        <f t="shared" si="627"/>
        <v>0</v>
      </c>
      <c r="AJY658">
        <f t="shared" si="628"/>
        <v>0</v>
      </c>
      <c r="AJZ658">
        <v>603</v>
      </c>
      <c r="AKB658" t="s">
        <v>610</v>
      </c>
      <c r="AKC658" t="s">
        <v>77</v>
      </c>
      <c r="AKF658">
        <f t="shared" si="629"/>
        <v>0</v>
      </c>
      <c r="AKG658">
        <f t="shared" si="630"/>
        <v>0</v>
      </c>
      <c r="AKH658">
        <v>603</v>
      </c>
      <c r="AKJ658" t="s">
        <v>610</v>
      </c>
      <c r="AKK658" t="s">
        <v>77</v>
      </c>
      <c r="AKN658">
        <f t="shared" si="631"/>
        <v>0</v>
      </c>
      <c r="AKO658">
        <f t="shared" si="632"/>
        <v>0</v>
      </c>
      <c r="AKP658">
        <v>603</v>
      </c>
      <c r="AKR658" t="s">
        <v>610</v>
      </c>
      <c r="AKS658" t="s">
        <v>77</v>
      </c>
      <c r="AKV658">
        <f t="shared" si="633"/>
        <v>0</v>
      </c>
      <c r="AKW658">
        <f t="shared" si="634"/>
        <v>0</v>
      </c>
      <c r="AKX658">
        <v>603</v>
      </c>
      <c r="AKZ658" t="s">
        <v>610</v>
      </c>
      <c r="ALA658" t="s">
        <v>77</v>
      </c>
      <c r="ALD658">
        <f t="shared" si="635"/>
        <v>0</v>
      </c>
      <c r="ALE658">
        <f t="shared" si="636"/>
        <v>0</v>
      </c>
      <c r="ALF658">
        <v>603</v>
      </c>
      <c r="ALH658" t="s">
        <v>610</v>
      </c>
      <c r="ALI658" t="s">
        <v>77</v>
      </c>
      <c r="ALL658">
        <f t="shared" si="637"/>
        <v>0</v>
      </c>
      <c r="ALM658">
        <f t="shared" si="638"/>
        <v>0</v>
      </c>
      <c r="ALN658">
        <v>603</v>
      </c>
      <c r="ALP658" t="s">
        <v>610</v>
      </c>
      <c r="ALQ658" t="s">
        <v>77</v>
      </c>
      <c r="ALT658">
        <f t="shared" si="639"/>
        <v>0</v>
      </c>
      <c r="ALU658">
        <f t="shared" si="640"/>
        <v>0</v>
      </c>
      <c r="ALV658">
        <v>603</v>
      </c>
      <c r="ALX658" t="s">
        <v>610</v>
      </c>
      <c r="ALY658" t="s">
        <v>77</v>
      </c>
      <c r="AMB658">
        <f t="shared" si="641"/>
        <v>0</v>
      </c>
      <c r="AMC658">
        <f t="shared" si="642"/>
        <v>0</v>
      </c>
      <c r="AMD658">
        <v>603</v>
      </c>
      <c r="AMF658" t="s">
        <v>610</v>
      </c>
      <c r="AMG658" t="s">
        <v>77</v>
      </c>
      <c r="AMJ658">
        <f t="shared" si="643"/>
        <v>0</v>
      </c>
      <c r="AMK658">
        <f t="shared" si="644"/>
        <v>0</v>
      </c>
      <c r="AML658">
        <v>603</v>
      </c>
    </row>
    <row r="659" spans="1:1026" ht="15.75" thickBot="1">
      <c r="A659" s="14">
        <v>629</v>
      </c>
      <c r="B659" s="280"/>
      <c r="C659" s="363"/>
      <c r="D659" s="204"/>
      <c r="E659" s="51" t="s">
        <v>555</v>
      </c>
      <c r="F659" s="19" t="s">
        <v>77</v>
      </c>
      <c r="G659" s="229"/>
      <c r="H659" s="229">
        <f t="shared" si="608"/>
        <v>0</v>
      </c>
      <c r="I659" s="230">
        <f t="shared" si="609"/>
        <v>0</v>
      </c>
      <c r="AHE659">
        <f t="shared" si="610"/>
        <v>0</v>
      </c>
      <c r="AHF659">
        <v>604</v>
      </c>
      <c r="AHH659" t="s">
        <v>555</v>
      </c>
      <c r="AHI659" t="s">
        <v>77</v>
      </c>
      <c r="AHL659">
        <f t="shared" si="611"/>
        <v>0</v>
      </c>
      <c r="AHM659">
        <f t="shared" si="612"/>
        <v>0</v>
      </c>
      <c r="AHN659">
        <v>604</v>
      </c>
      <c r="AHP659" t="s">
        <v>555</v>
      </c>
      <c r="AHQ659" t="s">
        <v>77</v>
      </c>
      <c r="AHT659">
        <f t="shared" si="613"/>
        <v>0</v>
      </c>
      <c r="AHU659">
        <f t="shared" si="614"/>
        <v>0</v>
      </c>
      <c r="AHV659">
        <v>604</v>
      </c>
      <c r="AHX659" t="s">
        <v>555</v>
      </c>
      <c r="AHY659" t="s">
        <v>77</v>
      </c>
      <c r="AIB659">
        <f t="shared" si="615"/>
        <v>0</v>
      </c>
      <c r="AIC659">
        <f t="shared" si="616"/>
        <v>0</v>
      </c>
      <c r="AID659">
        <v>604</v>
      </c>
      <c r="AIF659" t="s">
        <v>555</v>
      </c>
      <c r="AIG659" t="s">
        <v>77</v>
      </c>
      <c r="AIJ659">
        <f t="shared" si="617"/>
        <v>0</v>
      </c>
      <c r="AIK659">
        <f t="shared" si="618"/>
        <v>0</v>
      </c>
      <c r="AIL659">
        <v>604</v>
      </c>
      <c r="AIN659" t="s">
        <v>555</v>
      </c>
      <c r="AIO659" t="s">
        <v>77</v>
      </c>
      <c r="AIR659">
        <f t="shared" si="619"/>
        <v>0</v>
      </c>
      <c r="AIS659">
        <f t="shared" si="620"/>
        <v>0</v>
      </c>
      <c r="AIT659">
        <v>604</v>
      </c>
      <c r="AIV659" t="s">
        <v>555</v>
      </c>
      <c r="AIW659" t="s">
        <v>77</v>
      </c>
      <c r="AIZ659">
        <f t="shared" si="621"/>
        <v>0</v>
      </c>
      <c r="AJA659">
        <f t="shared" si="622"/>
        <v>0</v>
      </c>
      <c r="AJB659">
        <v>604</v>
      </c>
      <c r="AJD659" t="s">
        <v>555</v>
      </c>
      <c r="AJE659" t="s">
        <v>77</v>
      </c>
      <c r="AJH659">
        <f t="shared" si="623"/>
        <v>0</v>
      </c>
      <c r="AJI659">
        <f t="shared" si="624"/>
        <v>0</v>
      </c>
      <c r="AJJ659">
        <v>604</v>
      </c>
      <c r="AJL659" t="s">
        <v>555</v>
      </c>
      <c r="AJM659" t="s">
        <v>77</v>
      </c>
      <c r="AJP659">
        <f t="shared" si="625"/>
        <v>0</v>
      </c>
      <c r="AJQ659">
        <f t="shared" si="626"/>
        <v>0</v>
      </c>
      <c r="AJR659">
        <v>604</v>
      </c>
      <c r="AJT659" t="s">
        <v>555</v>
      </c>
      <c r="AJU659" t="s">
        <v>77</v>
      </c>
      <c r="AJX659">
        <f t="shared" si="627"/>
        <v>0</v>
      </c>
      <c r="AJY659">
        <f t="shared" si="628"/>
        <v>0</v>
      </c>
      <c r="AJZ659">
        <v>604</v>
      </c>
      <c r="AKB659" t="s">
        <v>555</v>
      </c>
      <c r="AKC659" t="s">
        <v>77</v>
      </c>
      <c r="AKF659">
        <f t="shared" si="629"/>
        <v>0</v>
      </c>
      <c r="AKG659">
        <f t="shared" si="630"/>
        <v>0</v>
      </c>
      <c r="AKH659">
        <v>604</v>
      </c>
      <c r="AKJ659" t="s">
        <v>555</v>
      </c>
      <c r="AKK659" t="s">
        <v>77</v>
      </c>
      <c r="AKN659">
        <f t="shared" si="631"/>
        <v>0</v>
      </c>
      <c r="AKO659">
        <f t="shared" si="632"/>
        <v>0</v>
      </c>
      <c r="AKP659">
        <v>604</v>
      </c>
      <c r="AKR659" t="s">
        <v>555</v>
      </c>
      <c r="AKS659" t="s">
        <v>77</v>
      </c>
      <c r="AKV659">
        <f t="shared" si="633"/>
        <v>0</v>
      </c>
      <c r="AKW659">
        <f t="shared" si="634"/>
        <v>0</v>
      </c>
      <c r="AKX659">
        <v>604</v>
      </c>
      <c r="AKZ659" t="s">
        <v>555</v>
      </c>
      <c r="ALA659" t="s">
        <v>77</v>
      </c>
      <c r="ALD659">
        <f t="shared" si="635"/>
        <v>0</v>
      </c>
      <c r="ALE659">
        <f t="shared" si="636"/>
        <v>0</v>
      </c>
      <c r="ALF659">
        <v>604</v>
      </c>
      <c r="ALH659" t="s">
        <v>555</v>
      </c>
      <c r="ALI659" t="s">
        <v>77</v>
      </c>
      <c r="ALL659">
        <f t="shared" si="637"/>
        <v>0</v>
      </c>
      <c r="ALM659">
        <f t="shared" si="638"/>
        <v>0</v>
      </c>
      <c r="ALN659">
        <v>604</v>
      </c>
      <c r="ALP659" t="s">
        <v>555</v>
      </c>
      <c r="ALQ659" t="s">
        <v>77</v>
      </c>
      <c r="ALT659">
        <f t="shared" si="639"/>
        <v>0</v>
      </c>
      <c r="ALU659">
        <f t="shared" si="640"/>
        <v>0</v>
      </c>
      <c r="ALV659">
        <v>604</v>
      </c>
      <c r="ALX659" t="s">
        <v>555</v>
      </c>
      <c r="ALY659" t="s">
        <v>77</v>
      </c>
      <c r="AMB659">
        <f t="shared" si="641"/>
        <v>0</v>
      </c>
      <c r="AMC659">
        <f t="shared" si="642"/>
        <v>0</v>
      </c>
      <c r="AMD659">
        <v>604</v>
      </c>
      <c r="AMF659" t="s">
        <v>555</v>
      </c>
      <c r="AMG659" t="s">
        <v>77</v>
      </c>
      <c r="AMJ659">
        <f t="shared" si="643"/>
        <v>0</v>
      </c>
      <c r="AMK659">
        <f t="shared" si="644"/>
        <v>0</v>
      </c>
      <c r="AML659">
        <v>604</v>
      </c>
    </row>
    <row r="660" spans="1:1026" ht="15.75" thickBot="1">
      <c r="A660" s="14">
        <v>630</v>
      </c>
      <c r="B660" s="280"/>
      <c r="C660" s="363"/>
      <c r="D660" s="204"/>
      <c r="E660" s="51" t="s">
        <v>611</v>
      </c>
      <c r="F660" s="19" t="s">
        <v>77</v>
      </c>
      <c r="G660" s="229"/>
      <c r="H660" s="229">
        <f t="shared" si="608"/>
        <v>0</v>
      </c>
      <c r="I660" s="230">
        <f t="shared" si="609"/>
        <v>0</v>
      </c>
      <c r="AHE660">
        <f t="shared" si="610"/>
        <v>0</v>
      </c>
      <c r="AHF660">
        <v>605</v>
      </c>
      <c r="AHH660" t="s">
        <v>611</v>
      </c>
      <c r="AHI660" t="s">
        <v>77</v>
      </c>
      <c r="AHL660">
        <f t="shared" si="611"/>
        <v>0</v>
      </c>
      <c r="AHM660">
        <f t="shared" si="612"/>
        <v>0</v>
      </c>
      <c r="AHN660">
        <v>605</v>
      </c>
      <c r="AHP660" t="s">
        <v>611</v>
      </c>
      <c r="AHQ660" t="s">
        <v>77</v>
      </c>
      <c r="AHT660">
        <f t="shared" si="613"/>
        <v>0</v>
      </c>
      <c r="AHU660">
        <f t="shared" si="614"/>
        <v>0</v>
      </c>
      <c r="AHV660">
        <v>605</v>
      </c>
      <c r="AHX660" t="s">
        <v>611</v>
      </c>
      <c r="AHY660" t="s">
        <v>77</v>
      </c>
      <c r="AIB660">
        <f t="shared" si="615"/>
        <v>0</v>
      </c>
      <c r="AIC660">
        <f t="shared" si="616"/>
        <v>0</v>
      </c>
      <c r="AID660">
        <v>605</v>
      </c>
      <c r="AIF660" t="s">
        <v>611</v>
      </c>
      <c r="AIG660" t="s">
        <v>77</v>
      </c>
      <c r="AIJ660">
        <f t="shared" si="617"/>
        <v>0</v>
      </c>
      <c r="AIK660">
        <f t="shared" si="618"/>
        <v>0</v>
      </c>
      <c r="AIL660">
        <v>605</v>
      </c>
      <c r="AIN660" t="s">
        <v>611</v>
      </c>
      <c r="AIO660" t="s">
        <v>77</v>
      </c>
      <c r="AIR660">
        <f t="shared" si="619"/>
        <v>0</v>
      </c>
      <c r="AIS660">
        <f t="shared" si="620"/>
        <v>0</v>
      </c>
      <c r="AIT660">
        <v>605</v>
      </c>
      <c r="AIV660" t="s">
        <v>611</v>
      </c>
      <c r="AIW660" t="s">
        <v>77</v>
      </c>
      <c r="AIZ660">
        <f t="shared" si="621"/>
        <v>0</v>
      </c>
      <c r="AJA660">
        <f t="shared" si="622"/>
        <v>0</v>
      </c>
      <c r="AJB660">
        <v>605</v>
      </c>
      <c r="AJD660" t="s">
        <v>611</v>
      </c>
      <c r="AJE660" t="s">
        <v>77</v>
      </c>
      <c r="AJH660">
        <f t="shared" si="623"/>
        <v>0</v>
      </c>
      <c r="AJI660">
        <f t="shared" si="624"/>
        <v>0</v>
      </c>
      <c r="AJJ660">
        <v>605</v>
      </c>
      <c r="AJL660" t="s">
        <v>611</v>
      </c>
      <c r="AJM660" t="s">
        <v>77</v>
      </c>
      <c r="AJP660">
        <f t="shared" si="625"/>
        <v>0</v>
      </c>
      <c r="AJQ660">
        <f t="shared" si="626"/>
        <v>0</v>
      </c>
      <c r="AJR660">
        <v>605</v>
      </c>
      <c r="AJT660" t="s">
        <v>611</v>
      </c>
      <c r="AJU660" t="s">
        <v>77</v>
      </c>
      <c r="AJX660">
        <f t="shared" si="627"/>
        <v>0</v>
      </c>
      <c r="AJY660">
        <f t="shared" si="628"/>
        <v>0</v>
      </c>
      <c r="AJZ660">
        <v>605</v>
      </c>
      <c r="AKB660" t="s">
        <v>611</v>
      </c>
      <c r="AKC660" t="s">
        <v>77</v>
      </c>
      <c r="AKF660">
        <f t="shared" si="629"/>
        <v>0</v>
      </c>
      <c r="AKG660">
        <f t="shared" si="630"/>
        <v>0</v>
      </c>
      <c r="AKH660">
        <v>605</v>
      </c>
      <c r="AKJ660" t="s">
        <v>611</v>
      </c>
      <c r="AKK660" t="s">
        <v>77</v>
      </c>
      <c r="AKN660">
        <f t="shared" si="631"/>
        <v>0</v>
      </c>
      <c r="AKO660">
        <f t="shared" si="632"/>
        <v>0</v>
      </c>
      <c r="AKP660">
        <v>605</v>
      </c>
      <c r="AKR660" t="s">
        <v>611</v>
      </c>
      <c r="AKS660" t="s">
        <v>77</v>
      </c>
      <c r="AKV660">
        <f t="shared" si="633"/>
        <v>0</v>
      </c>
      <c r="AKW660">
        <f t="shared" si="634"/>
        <v>0</v>
      </c>
      <c r="AKX660">
        <v>605</v>
      </c>
      <c r="AKZ660" t="s">
        <v>611</v>
      </c>
      <c r="ALA660" t="s">
        <v>77</v>
      </c>
      <c r="ALD660">
        <f t="shared" si="635"/>
        <v>0</v>
      </c>
      <c r="ALE660">
        <f t="shared" si="636"/>
        <v>0</v>
      </c>
      <c r="ALF660">
        <v>605</v>
      </c>
      <c r="ALH660" t="s">
        <v>611</v>
      </c>
      <c r="ALI660" t="s">
        <v>77</v>
      </c>
      <c r="ALL660">
        <f t="shared" si="637"/>
        <v>0</v>
      </c>
      <c r="ALM660">
        <f t="shared" si="638"/>
        <v>0</v>
      </c>
      <c r="ALN660">
        <v>605</v>
      </c>
      <c r="ALP660" t="s">
        <v>611</v>
      </c>
      <c r="ALQ660" t="s">
        <v>77</v>
      </c>
      <c r="ALT660">
        <f t="shared" si="639"/>
        <v>0</v>
      </c>
      <c r="ALU660">
        <f t="shared" si="640"/>
        <v>0</v>
      </c>
      <c r="ALV660">
        <v>605</v>
      </c>
      <c r="ALX660" t="s">
        <v>611</v>
      </c>
      <c r="ALY660" t="s">
        <v>77</v>
      </c>
      <c r="AMB660">
        <f t="shared" si="641"/>
        <v>0</v>
      </c>
      <c r="AMC660">
        <f t="shared" si="642"/>
        <v>0</v>
      </c>
      <c r="AMD660">
        <v>605</v>
      </c>
      <c r="AMF660" t="s">
        <v>611</v>
      </c>
      <c r="AMG660" t="s">
        <v>77</v>
      </c>
      <c r="AMJ660">
        <f t="shared" si="643"/>
        <v>0</v>
      </c>
      <c r="AMK660">
        <f t="shared" si="644"/>
        <v>0</v>
      </c>
      <c r="AML660">
        <v>605</v>
      </c>
    </row>
    <row r="661" spans="1:1026" ht="15.75" thickBot="1">
      <c r="A661" s="14">
        <v>631</v>
      </c>
      <c r="B661" s="280"/>
      <c r="C661" s="363"/>
      <c r="D661" s="204"/>
      <c r="E661" s="51" t="s">
        <v>612</v>
      </c>
      <c r="F661" s="19" t="s">
        <v>77</v>
      </c>
      <c r="G661" s="229"/>
      <c r="H661" s="229">
        <f t="shared" si="608"/>
        <v>0</v>
      </c>
      <c r="I661" s="230">
        <f t="shared" si="609"/>
        <v>0</v>
      </c>
      <c r="AHE661">
        <f t="shared" si="610"/>
        <v>0</v>
      </c>
      <c r="AHF661">
        <v>606</v>
      </c>
      <c r="AHH661" t="s">
        <v>612</v>
      </c>
      <c r="AHI661" t="s">
        <v>77</v>
      </c>
      <c r="AHL661">
        <f t="shared" si="611"/>
        <v>0</v>
      </c>
      <c r="AHM661">
        <f t="shared" si="612"/>
        <v>0</v>
      </c>
      <c r="AHN661">
        <v>606</v>
      </c>
      <c r="AHP661" t="s">
        <v>612</v>
      </c>
      <c r="AHQ661" t="s">
        <v>77</v>
      </c>
      <c r="AHT661">
        <f t="shared" si="613"/>
        <v>0</v>
      </c>
      <c r="AHU661">
        <f t="shared" si="614"/>
        <v>0</v>
      </c>
      <c r="AHV661">
        <v>606</v>
      </c>
      <c r="AHX661" t="s">
        <v>612</v>
      </c>
      <c r="AHY661" t="s">
        <v>77</v>
      </c>
      <c r="AIB661">
        <f t="shared" si="615"/>
        <v>0</v>
      </c>
      <c r="AIC661">
        <f t="shared" si="616"/>
        <v>0</v>
      </c>
      <c r="AID661">
        <v>606</v>
      </c>
      <c r="AIF661" t="s">
        <v>612</v>
      </c>
      <c r="AIG661" t="s">
        <v>77</v>
      </c>
      <c r="AIJ661">
        <f t="shared" si="617"/>
        <v>0</v>
      </c>
      <c r="AIK661">
        <f t="shared" si="618"/>
        <v>0</v>
      </c>
      <c r="AIL661">
        <v>606</v>
      </c>
      <c r="AIN661" t="s">
        <v>612</v>
      </c>
      <c r="AIO661" t="s">
        <v>77</v>
      </c>
      <c r="AIR661">
        <f t="shared" si="619"/>
        <v>0</v>
      </c>
      <c r="AIS661">
        <f t="shared" si="620"/>
        <v>0</v>
      </c>
      <c r="AIT661">
        <v>606</v>
      </c>
      <c r="AIV661" t="s">
        <v>612</v>
      </c>
      <c r="AIW661" t="s">
        <v>77</v>
      </c>
      <c r="AIZ661">
        <f t="shared" si="621"/>
        <v>0</v>
      </c>
      <c r="AJA661">
        <f t="shared" si="622"/>
        <v>0</v>
      </c>
      <c r="AJB661">
        <v>606</v>
      </c>
      <c r="AJD661" t="s">
        <v>612</v>
      </c>
      <c r="AJE661" t="s">
        <v>77</v>
      </c>
      <c r="AJH661">
        <f t="shared" si="623"/>
        <v>0</v>
      </c>
      <c r="AJI661">
        <f t="shared" si="624"/>
        <v>0</v>
      </c>
      <c r="AJJ661">
        <v>606</v>
      </c>
      <c r="AJL661" t="s">
        <v>612</v>
      </c>
      <c r="AJM661" t="s">
        <v>77</v>
      </c>
      <c r="AJP661">
        <f t="shared" si="625"/>
        <v>0</v>
      </c>
      <c r="AJQ661">
        <f t="shared" si="626"/>
        <v>0</v>
      </c>
      <c r="AJR661">
        <v>606</v>
      </c>
      <c r="AJT661" t="s">
        <v>612</v>
      </c>
      <c r="AJU661" t="s">
        <v>77</v>
      </c>
      <c r="AJX661">
        <f t="shared" si="627"/>
        <v>0</v>
      </c>
      <c r="AJY661">
        <f t="shared" si="628"/>
        <v>0</v>
      </c>
      <c r="AJZ661">
        <v>606</v>
      </c>
      <c r="AKB661" t="s">
        <v>612</v>
      </c>
      <c r="AKC661" t="s">
        <v>77</v>
      </c>
      <c r="AKF661">
        <f t="shared" si="629"/>
        <v>0</v>
      </c>
      <c r="AKG661">
        <f t="shared" si="630"/>
        <v>0</v>
      </c>
      <c r="AKH661">
        <v>606</v>
      </c>
      <c r="AKJ661" t="s">
        <v>612</v>
      </c>
      <c r="AKK661" t="s">
        <v>77</v>
      </c>
      <c r="AKN661">
        <f t="shared" si="631"/>
        <v>0</v>
      </c>
      <c r="AKO661">
        <f t="shared" si="632"/>
        <v>0</v>
      </c>
      <c r="AKP661">
        <v>606</v>
      </c>
      <c r="AKR661" t="s">
        <v>612</v>
      </c>
      <c r="AKS661" t="s">
        <v>77</v>
      </c>
      <c r="AKV661">
        <f t="shared" si="633"/>
        <v>0</v>
      </c>
      <c r="AKW661">
        <f t="shared" si="634"/>
        <v>0</v>
      </c>
      <c r="AKX661">
        <v>606</v>
      </c>
      <c r="AKZ661" t="s">
        <v>612</v>
      </c>
      <c r="ALA661" t="s">
        <v>77</v>
      </c>
      <c r="ALD661">
        <f t="shared" si="635"/>
        <v>0</v>
      </c>
      <c r="ALE661">
        <f t="shared" si="636"/>
        <v>0</v>
      </c>
      <c r="ALF661">
        <v>606</v>
      </c>
      <c r="ALH661" t="s">
        <v>612</v>
      </c>
      <c r="ALI661" t="s">
        <v>77</v>
      </c>
      <c r="ALL661">
        <f t="shared" si="637"/>
        <v>0</v>
      </c>
      <c r="ALM661">
        <f t="shared" si="638"/>
        <v>0</v>
      </c>
      <c r="ALN661">
        <v>606</v>
      </c>
      <c r="ALP661" t="s">
        <v>612</v>
      </c>
      <c r="ALQ661" t="s">
        <v>77</v>
      </c>
      <c r="ALT661">
        <f t="shared" si="639"/>
        <v>0</v>
      </c>
      <c r="ALU661">
        <f t="shared" si="640"/>
        <v>0</v>
      </c>
      <c r="ALV661">
        <v>606</v>
      </c>
      <c r="ALX661" t="s">
        <v>612</v>
      </c>
      <c r="ALY661" t="s">
        <v>77</v>
      </c>
      <c r="AMB661">
        <f t="shared" si="641"/>
        <v>0</v>
      </c>
      <c r="AMC661">
        <f t="shared" si="642"/>
        <v>0</v>
      </c>
      <c r="AMD661">
        <v>606</v>
      </c>
      <c r="AMF661" t="s">
        <v>612</v>
      </c>
      <c r="AMG661" t="s">
        <v>77</v>
      </c>
      <c r="AMJ661">
        <f t="shared" si="643"/>
        <v>0</v>
      </c>
      <c r="AMK661">
        <f t="shared" si="644"/>
        <v>0</v>
      </c>
      <c r="AML661">
        <v>606</v>
      </c>
    </row>
    <row r="662" spans="1:1026" ht="15.75" thickBot="1">
      <c r="A662" s="14">
        <v>632</v>
      </c>
      <c r="B662" s="280"/>
      <c r="C662" s="363"/>
      <c r="D662" s="204"/>
      <c r="E662" s="51" t="s">
        <v>613</v>
      </c>
      <c r="F662" s="19" t="s">
        <v>77</v>
      </c>
      <c r="G662" s="229"/>
      <c r="H662" s="229">
        <f t="shared" si="608"/>
        <v>0</v>
      </c>
      <c r="I662" s="230">
        <f t="shared" si="609"/>
        <v>0</v>
      </c>
      <c r="AHE662">
        <f t="shared" si="610"/>
        <v>0</v>
      </c>
      <c r="AHF662">
        <v>607</v>
      </c>
      <c r="AHH662" t="s">
        <v>613</v>
      </c>
      <c r="AHI662" t="s">
        <v>77</v>
      </c>
      <c r="AHL662">
        <f t="shared" si="611"/>
        <v>0</v>
      </c>
      <c r="AHM662">
        <f t="shared" si="612"/>
        <v>0</v>
      </c>
      <c r="AHN662">
        <v>607</v>
      </c>
      <c r="AHP662" t="s">
        <v>613</v>
      </c>
      <c r="AHQ662" t="s">
        <v>77</v>
      </c>
      <c r="AHT662">
        <f t="shared" si="613"/>
        <v>0</v>
      </c>
      <c r="AHU662">
        <f t="shared" si="614"/>
        <v>0</v>
      </c>
      <c r="AHV662">
        <v>607</v>
      </c>
      <c r="AHX662" t="s">
        <v>613</v>
      </c>
      <c r="AHY662" t="s">
        <v>77</v>
      </c>
      <c r="AIB662">
        <f t="shared" si="615"/>
        <v>0</v>
      </c>
      <c r="AIC662">
        <f t="shared" si="616"/>
        <v>0</v>
      </c>
      <c r="AID662">
        <v>607</v>
      </c>
      <c r="AIF662" t="s">
        <v>613</v>
      </c>
      <c r="AIG662" t="s">
        <v>77</v>
      </c>
      <c r="AIJ662">
        <f t="shared" si="617"/>
        <v>0</v>
      </c>
      <c r="AIK662">
        <f t="shared" si="618"/>
        <v>0</v>
      </c>
      <c r="AIL662">
        <v>607</v>
      </c>
      <c r="AIN662" t="s">
        <v>613</v>
      </c>
      <c r="AIO662" t="s">
        <v>77</v>
      </c>
      <c r="AIR662">
        <f t="shared" si="619"/>
        <v>0</v>
      </c>
      <c r="AIS662">
        <f t="shared" si="620"/>
        <v>0</v>
      </c>
      <c r="AIT662">
        <v>607</v>
      </c>
      <c r="AIV662" t="s">
        <v>613</v>
      </c>
      <c r="AIW662" t="s">
        <v>77</v>
      </c>
      <c r="AIZ662">
        <f t="shared" si="621"/>
        <v>0</v>
      </c>
      <c r="AJA662">
        <f t="shared" si="622"/>
        <v>0</v>
      </c>
      <c r="AJB662">
        <v>607</v>
      </c>
      <c r="AJD662" t="s">
        <v>613</v>
      </c>
      <c r="AJE662" t="s">
        <v>77</v>
      </c>
      <c r="AJH662">
        <f t="shared" si="623"/>
        <v>0</v>
      </c>
      <c r="AJI662">
        <f t="shared" si="624"/>
        <v>0</v>
      </c>
      <c r="AJJ662">
        <v>607</v>
      </c>
      <c r="AJL662" t="s">
        <v>613</v>
      </c>
      <c r="AJM662" t="s">
        <v>77</v>
      </c>
      <c r="AJP662">
        <f t="shared" si="625"/>
        <v>0</v>
      </c>
      <c r="AJQ662">
        <f t="shared" si="626"/>
        <v>0</v>
      </c>
      <c r="AJR662">
        <v>607</v>
      </c>
      <c r="AJT662" t="s">
        <v>613</v>
      </c>
      <c r="AJU662" t="s">
        <v>77</v>
      </c>
      <c r="AJX662">
        <f t="shared" si="627"/>
        <v>0</v>
      </c>
      <c r="AJY662">
        <f t="shared" si="628"/>
        <v>0</v>
      </c>
      <c r="AJZ662">
        <v>607</v>
      </c>
      <c r="AKB662" t="s">
        <v>613</v>
      </c>
      <c r="AKC662" t="s">
        <v>77</v>
      </c>
      <c r="AKF662">
        <f t="shared" si="629"/>
        <v>0</v>
      </c>
      <c r="AKG662">
        <f t="shared" si="630"/>
        <v>0</v>
      </c>
      <c r="AKH662">
        <v>607</v>
      </c>
      <c r="AKJ662" t="s">
        <v>613</v>
      </c>
      <c r="AKK662" t="s">
        <v>77</v>
      </c>
      <c r="AKN662">
        <f t="shared" si="631"/>
        <v>0</v>
      </c>
      <c r="AKO662">
        <f t="shared" si="632"/>
        <v>0</v>
      </c>
      <c r="AKP662">
        <v>607</v>
      </c>
      <c r="AKR662" t="s">
        <v>613</v>
      </c>
      <c r="AKS662" t="s">
        <v>77</v>
      </c>
      <c r="AKV662">
        <f t="shared" si="633"/>
        <v>0</v>
      </c>
      <c r="AKW662">
        <f t="shared" si="634"/>
        <v>0</v>
      </c>
      <c r="AKX662">
        <v>607</v>
      </c>
      <c r="AKZ662" t="s">
        <v>613</v>
      </c>
      <c r="ALA662" t="s">
        <v>77</v>
      </c>
      <c r="ALD662">
        <f t="shared" si="635"/>
        <v>0</v>
      </c>
      <c r="ALE662">
        <f t="shared" si="636"/>
        <v>0</v>
      </c>
      <c r="ALF662">
        <v>607</v>
      </c>
      <c r="ALH662" t="s">
        <v>613</v>
      </c>
      <c r="ALI662" t="s">
        <v>77</v>
      </c>
      <c r="ALL662">
        <f t="shared" si="637"/>
        <v>0</v>
      </c>
      <c r="ALM662">
        <f t="shared" si="638"/>
        <v>0</v>
      </c>
      <c r="ALN662">
        <v>607</v>
      </c>
      <c r="ALP662" t="s">
        <v>613</v>
      </c>
      <c r="ALQ662" t="s">
        <v>77</v>
      </c>
      <c r="ALT662">
        <f t="shared" si="639"/>
        <v>0</v>
      </c>
      <c r="ALU662">
        <f t="shared" si="640"/>
        <v>0</v>
      </c>
      <c r="ALV662">
        <v>607</v>
      </c>
      <c r="ALX662" t="s">
        <v>613</v>
      </c>
      <c r="ALY662" t="s">
        <v>77</v>
      </c>
      <c r="AMB662">
        <f t="shared" si="641"/>
        <v>0</v>
      </c>
      <c r="AMC662">
        <f t="shared" si="642"/>
        <v>0</v>
      </c>
      <c r="AMD662">
        <v>607</v>
      </c>
      <c r="AMF662" t="s">
        <v>613</v>
      </c>
      <c r="AMG662" t="s">
        <v>77</v>
      </c>
      <c r="AMJ662">
        <f t="shared" si="643"/>
        <v>0</v>
      </c>
      <c r="AMK662">
        <f t="shared" si="644"/>
        <v>0</v>
      </c>
      <c r="AML662">
        <v>607</v>
      </c>
    </row>
    <row r="663" spans="1:1026" ht="15.75" thickBot="1">
      <c r="A663" s="14">
        <v>633</v>
      </c>
      <c r="B663" s="280"/>
      <c r="C663" s="363"/>
      <c r="D663" s="204"/>
      <c r="E663" s="51" t="s">
        <v>614</v>
      </c>
      <c r="F663" s="19" t="s">
        <v>77</v>
      </c>
      <c r="G663" s="229"/>
      <c r="H663" s="229">
        <f t="shared" si="608"/>
        <v>0</v>
      </c>
      <c r="I663" s="230">
        <f t="shared" si="609"/>
        <v>0</v>
      </c>
      <c r="AHE663">
        <f t="shared" si="610"/>
        <v>0</v>
      </c>
      <c r="AHF663">
        <v>608</v>
      </c>
      <c r="AHH663" t="s">
        <v>614</v>
      </c>
      <c r="AHI663" t="s">
        <v>77</v>
      </c>
      <c r="AHL663">
        <f t="shared" si="611"/>
        <v>0</v>
      </c>
      <c r="AHM663">
        <f t="shared" si="612"/>
        <v>0</v>
      </c>
      <c r="AHN663">
        <v>608</v>
      </c>
      <c r="AHP663" t="s">
        <v>614</v>
      </c>
      <c r="AHQ663" t="s">
        <v>77</v>
      </c>
      <c r="AHT663">
        <f t="shared" si="613"/>
        <v>0</v>
      </c>
      <c r="AHU663">
        <f t="shared" si="614"/>
        <v>0</v>
      </c>
      <c r="AHV663">
        <v>608</v>
      </c>
      <c r="AHX663" t="s">
        <v>614</v>
      </c>
      <c r="AHY663" t="s">
        <v>77</v>
      </c>
      <c r="AIB663">
        <f t="shared" si="615"/>
        <v>0</v>
      </c>
      <c r="AIC663">
        <f t="shared" si="616"/>
        <v>0</v>
      </c>
      <c r="AID663">
        <v>608</v>
      </c>
      <c r="AIF663" t="s">
        <v>614</v>
      </c>
      <c r="AIG663" t="s">
        <v>77</v>
      </c>
      <c r="AIJ663">
        <f t="shared" si="617"/>
        <v>0</v>
      </c>
      <c r="AIK663">
        <f t="shared" si="618"/>
        <v>0</v>
      </c>
      <c r="AIL663">
        <v>608</v>
      </c>
      <c r="AIN663" t="s">
        <v>614</v>
      </c>
      <c r="AIO663" t="s">
        <v>77</v>
      </c>
      <c r="AIR663">
        <f t="shared" si="619"/>
        <v>0</v>
      </c>
      <c r="AIS663">
        <f t="shared" si="620"/>
        <v>0</v>
      </c>
      <c r="AIT663">
        <v>608</v>
      </c>
      <c r="AIV663" t="s">
        <v>614</v>
      </c>
      <c r="AIW663" t="s">
        <v>77</v>
      </c>
      <c r="AIZ663">
        <f t="shared" si="621"/>
        <v>0</v>
      </c>
      <c r="AJA663">
        <f t="shared" si="622"/>
        <v>0</v>
      </c>
      <c r="AJB663">
        <v>608</v>
      </c>
      <c r="AJD663" t="s">
        <v>614</v>
      </c>
      <c r="AJE663" t="s">
        <v>77</v>
      </c>
      <c r="AJH663">
        <f t="shared" si="623"/>
        <v>0</v>
      </c>
      <c r="AJI663">
        <f t="shared" si="624"/>
        <v>0</v>
      </c>
      <c r="AJJ663">
        <v>608</v>
      </c>
      <c r="AJL663" t="s">
        <v>614</v>
      </c>
      <c r="AJM663" t="s">
        <v>77</v>
      </c>
      <c r="AJP663">
        <f t="shared" si="625"/>
        <v>0</v>
      </c>
      <c r="AJQ663">
        <f t="shared" si="626"/>
        <v>0</v>
      </c>
      <c r="AJR663">
        <v>608</v>
      </c>
      <c r="AJT663" t="s">
        <v>614</v>
      </c>
      <c r="AJU663" t="s">
        <v>77</v>
      </c>
      <c r="AJX663">
        <f t="shared" si="627"/>
        <v>0</v>
      </c>
      <c r="AJY663">
        <f t="shared" si="628"/>
        <v>0</v>
      </c>
      <c r="AJZ663">
        <v>608</v>
      </c>
      <c r="AKB663" t="s">
        <v>614</v>
      </c>
      <c r="AKC663" t="s">
        <v>77</v>
      </c>
      <c r="AKF663">
        <f t="shared" si="629"/>
        <v>0</v>
      </c>
      <c r="AKG663">
        <f t="shared" si="630"/>
        <v>0</v>
      </c>
      <c r="AKH663">
        <v>608</v>
      </c>
      <c r="AKJ663" t="s">
        <v>614</v>
      </c>
      <c r="AKK663" t="s">
        <v>77</v>
      </c>
      <c r="AKN663">
        <f t="shared" si="631"/>
        <v>0</v>
      </c>
      <c r="AKO663">
        <f t="shared" si="632"/>
        <v>0</v>
      </c>
      <c r="AKP663">
        <v>608</v>
      </c>
      <c r="AKR663" t="s">
        <v>614</v>
      </c>
      <c r="AKS663" t="s">
        <v>77</v>
      </c>
      <c r="AKV663">
        <f t="shared" si="633"/>
        <v>0</v>
      </c>
      <c r="AKW663">
        <f t="shared" si="634"/>
        <v>0</v>
      </c>
      <c r="AKX663">
        <v>608</v>
      </c>
      <c r="AKZ663" t="s">
        <v>614</v>
      </c>
      <c r="ALA663" t="s">
        <v>77</v>
      </c>
      <c r="ALD663">
        <f t="shared" si="635"/>
        <v>0</v>
      </c>
      <c r="ALE663">
        <f t="shared" si="636"/>
        <v>0</v>
      </c>
      <c r="ALF663">
        <v>608</v>
      </c>
      <c r="ALH663" t="s">
        <v>614</v>
      </c>
      <c r="ALI663" t="s">
        <v>77</v>
      </c>
      <c r="ALL663">
        <f t="shared" si="637"/>
        <v>0</v>
      </c>
      <c r="ALM663">
        <f t="shared" si="638"/>
        <v>0</v>
      </c>
      <c r="ALN663">
        <v>608</v>
      </c>
      <c r="ALP663" t="s">
        <v>614</v>
      </c>
      <c r="ALQ663" t="s">
        <v>77</v>
      </c>
      <c r="ALT663">
        <f t="shared" si="639"/>
        <v>0</v>
      </c>
      <c r="ALU663">
        <f t="shared" si="640"/>
        <v>0</v>
      </c>
      <c r="ALV663">
        <v>608</v>
      </c>
      <c r="ALX663" t="s">
        <v>614</v>
      </c>
      <c r="ALY663" t="s">
        <v>77</v>
      </c>
      <c r="AMB663">
        <f t="shared" si="641"/>
        <v>0</v>
      </c>
      <c r="AMC663">
        <f t="shared" si="642"/>
        <v>0</v>
      </c>
      <c r="AMD663">
        <v>608</v>
      </c>
      <c r="AMF663" t="s">
        <v>614</v>
      </c>
      <c r="AMG663" t="s">
        <v>77</v>
      </c>
      <c r="AMJ663">
        <f t="shared" si="643"/>
        <v>0</v>
      </c>
      <c r="AMK663">
        <f t="shared" si="644"/>
        <v>0</v>
      </c>
      <c r="AML663">
        <v>608</v>
      </c>
    </row>
    <row r="664" spans="1:1026" ht="15.75" thickBot="1">
      <c r="A664" s="14">
        <v>634</v>
      </c>
      <c r="B664" s="280"/>
      <c r="C664" s="363"/>
      <c r="D664" s="204"/>
      <c r="E664" s="51" t="s">
        <v>615</v>
      </c>
      <c r="F664" s="19" t="s">
        <v>77</v>
      </c>
      <c r="G664" s="229"/>
      <c r="H664" s="229">
        <f t="shared" si="608"/>
        <v>0</v>
      </c>
      <c r="I664" s="230">
        <f t="shared" si="609"/>
        <v>0</v>
      </c>
      <c r="AHE664">
        <f t="shared" si="610"/>
        <v>0</v>
      </c>
      <c r="AHF664">
        <v>609</v>
      </c>
      <c r="AHH664" t="s">
        <v>615</v>
      </c>
      <c r="AHI664" t="s">
        <v>77</v>
      </c>
      <c r="AHL664">
        <f t="shared" si="611"/>
        <v>0</v>
      </c>
      <c r="AHM664">
        <f t="shared" si="612"/>
        <v>0</v>
      </c>
      <c r="AHN664">
        <v>609</v>
      </c>
      <c r="AHP664" t="s">
        <v>615</v>
      </c>
      <c r="AHQ664" t="s">
        <v>77</v>
      </c>
      <c r="AHT664">
        <f t="shared" si="613"/>
        <v>0</v>
      </c>
      <c r="AHU664">
        <f t="shared" si="614"/>
        <v>0</v>
      </c>
      <c r="AHV664">
        <v>609</v>
      </c>
      <c r="AHX664" t="s">
        <v>615</v>
      </c>
      <c r="AHY664" t="s">
        <v>77</v>
      </c>
      <c r="AIB664">
        <f t="shared" si="615"/>
        <v>0</v>
      </c>
      <c r="AIC664">
        <f t="shared" si="616"/>
        <v>0</v>
      </c>
      <c r="AID664">
        <v>609</v>
      </c>
      <c r="AIF664" t="s">
        <v>615</v>
      </c>
      <c r="AIG664" t="s">
        <v>77</v>
      </c>
      <c r="AIJ664">
        <f t="shared" si="617"/>
        <v>0</v>
      </c>
      <c r="AIK664">
        <f t="shared" si="618"/>
        <v>0</v>
      </c>
      <c r="AIL664">
        <v>609</v>
      </c>
      <c r="AIN664" t="s">
        <v>615</v>
      </c>
      <c r="AIO664" t="s">
        <v>77</v>
      </c>
      <c r="AIR664">
        <f t="shared" si="619"/>
        <v>0</v>
      </c>
      <c r="AIS664">
        <f t="shared" si="620"/>
        <v>0</v>
      </c>
      <c r="AIT664">
        <v>609</v>
      </c>
      <c r="AIV664" t="s">
        <v>615</v>
      </c>
      <c r="AIW664" t="s">
        <v>77</v>
      </c>
      <c r="AIZ664">
        <f t="shared" si="621"/>
        <v>0</v>
      </c>
      <c r="AJA664">
        <f t="shared" si="622"/>
        <v>0</v>
      </c>
      <c r="AJB664">
        <v>609</v>
      </c>
      <c r="AJD664" t="s">
        <v>615</v>
      </c>
      <c r="AJE664" t="s">
        <v>77</v>
      </c>
      <c r="AJH664">
        <f t="shared" si="623"/>
        <v>0</v>
      </c>
      <c r="AJI664">
        <f t="shared" si="624"/>
        <v>0</v>
      </c>
      <c r="AJJ664">
        <v>609</v>
      </c>
      <c r="AJL664" t="s">
        <v>615</v>
      </c>
      <c r="AJM664" t="s">
        <v>77</v>
      </c>
      <c r="AJP664">
        <f t="shared" si="625"/>
        <v>0</v>
      </c>
      <c r="AJQ664">
        <f t="shared" si="626"/>
        <v>0</v>
      </c>
      <c r="AJR664">
        <v>609</v>
      </c>
      <c r="AJT664" t="s">
        <v>615</v>
      </c>
      <c r="AJU664" t="s">
        <v>77</v>
      </c>
      <c r="AJX664">
        <f t="shared" si="627"/>
        <v>0</v>
      </c>
      <c r="AJY664">
        <f t="shared" si="628"/>
        <v>0</v>
      </c>
      <c r="AJZ664">
        <v>609</v>
      </c>
      <c r="AKB664" t="s">
        <v>615</v>
      </c>
      <c r="AKC664" t="s">
        <v>77</v>
      </c>
      <c r="AKF664">
        <f t="shared" si="629"/>
        <v>0</v>
      </c>
      <c r="AKG664">
        <f t="shared" si="630"/>
        <v>0</v>
      </c>
      <c r="AKH664">
        <v>609</v>
      </c>
      <c r="AKJ664" t="s">
        <v>615</v>
      </c>
      <c r="AKK664" t="s">
        <v>77</v>
      </c>
      <c r="AKN664">
        <f t="shared" si="631"/>
        <v>0</v>
      </c>
      <c r="AKO664">
        <f t="shared" si="632"/>
        <v>0</v>
      </c>
      <c r="AKP664">
        <v>609</v>
      </c>
      <c r="AKR664" t="s">
        <v>615</v>
      </c>
      <c r="AKS664" t="s">
        <v>77</v>
      </c>
      <c r="AKV664">
        <f t="shared" si="633"/>
        <v>0</v>
      </c>
      <c r="AKW664">
        <f t="shared" si="634"/>
        <v>0</v>
      </c>
      <c r="AKX664">
        <v>609</v>
      </c>
      <c r="AKZ664" t="s">
        <v>615</v>
      </c>
      <c r="ALA664" t="s">
        <v>77</v>
      </c>
      <c r="ALD664">
        <f t="shared" si="635"/>
        <v>0</v>
      </c>
      <c r="ALE664">
        <f t="shared" si="636"/>
        <v>0</v>
      </c>
      <c r="ALF664">
        <v>609</v>
      </c>
      <c r="ALH664" t="s">
        <v>615</v>
      </c>
      <c r="ALI664" t="s">
        <v>77</v>
      </c>
      <c r="ALL664">
        <f t="shared" si="637"/>
        <v>0</v>
      </c>
      <c r="ALM664">
        <f t="shared" si="638"/>
        <v>0</v>
      </c>
      <c r="ALN664">
        <v>609</v>
      </c>
      <c r="ALP664" t="s">
        <v>615</v>
      </c>
      <c r="ALQ664" t="s">
        <v>77</v>
      </c>
      <c r="ALT664">
        <f t="shared" si="639"/>
        <v>0</v>
      </c>
      <c r="ALU664">
        <f t="shared" si="640"/>
        <v>0</v>
      </c>
      <c r="ALV664">
        <v>609</v>
      </c>
      <c r="ALX664" t="s">
        <v>615</v>
      </c>
      <c r="ALY664" t="s">
        <v>77</v>
      </c>
      <c r="AMB664">
        <f t="shared" si="641"/>
        <v>0</v>
      </c>
      <c r="AMC664">
        <f t="shared" si="642"/>
        <v>0</v>
      </c>
      <c r="AMD664">
        <v>609</v>
      </c>
      <c r="AMF664" t="s">
        <v>615</v>
      </c>
      <c r="AMG664" t="s">
        <v>77</v>
      </c>
      <c r="AMJ664">
        <f t="shared" si="643"/>
        <v>0</v>
      </c>
      <c r="AMK664">
        <f t="shared" si="644"/>
        <v>0</v>
      </c>
      <c r="AML664">
        <v>609</v>
      </c>
    </row>
    <row r="665" spans="1:1026" ht="15.75" thickBot="1">
      <c r="A665" s="14">
        <v>635</v>
      </c>
      <c r="B665" s="280"/>
      <c r="C665" s="363"/>
      <c r="D665" s="204"/>
      <c r="E665" s="51" t="s">
        <v>616</v>
      </c>
      <c r="F665" s="19" t="s">
        <v>77</v>
      </c>
      <c r="G665" s="229"/>
      <c r="H665" s="229">
        <f t="shared" si="608"/>
        <v>0</v>
      </c>
      <c r="I665" s="230">
        <f t="shared" si="609"/>
        <v>0</v>
      </c>
      <c r="AHE665">
        <f t="shared" si="610"/>
        <v>0</v>
      </c>
      <c r="AHF665">
        <v>610</v>
      </c>
      <c r="AHH665" t="s">
        <v>616</v>
      </c>
      <c r="AHI665" t="s">
        <v>77</v>
      </c>
      <c r="AHL665">
        <f t="shared" si="611"/>
        <v>0</v>
      </c>
      <c r="AHM665">
        <f t="shared" si="612"/>
        <v>0</v>
      </c>
      <c r="AHN665">
        <v>610</v>
      </c>
      <c r="AHP665" t="s">
        <v>616</v>
      </c>
      <c r="AHQ665" t="s">
        <v>77</v>
      </c>
      <c r="AHT665">
        <f t="shared" si="613"/>
        <v>0</v>
      </c>
      <c r="AHU665">
        <f t="shared" si="614"/>
        <v>0</v>
      </c>
      <c r="AHV665">
        <v>610</v>
      </c>
      <c r="AHX665" t="s">
        <v>616</v>
      </c>
      <c r="AHY665" t="s">
        <v>77</v>
      </c>
      <c r="AIB665">
        <f t="shared" si="615"/>
        <v>0</v>
      </c>
      <c r="AIC665">
        <f t="shared" si="616"/>
        <v>0</v>
      </c>
      <c r="AID665">
        <v>610</v>
      </c>
      <c r="AIF665" t="s">
        <v>616</v>
      </c>
      <c r="AIG665" t="s">
        <v>77</v>
      </c>
      <c r="AIJ665">
        <f t="shared" si="617"/>
        <v>0</v>
      </c>
      <c r="AIK665">
        <f t="shared" si="618"/>
        <v>0</v>
      </c>
      <c r="AIL665">
        <v>610</v>
      </c>
      <c r="AIN665" t="s">
        <v>616</v>
      </c>
      <c r="AIO665" t="s">
        <v>77</v>
      </c>
      <c r="AIR665">
        <f t="shared" si="619"/>
        <v>0</v>
      </c>
      <c r="AIS665">
        <f t="shared" si="620"/>
        <v>0</v>
      </c>
      <c r="AIT665">
        <v>610</v>
      </c>
      <c r="AIV665" t="s">
        <v>616</v>
      </c>
      <c r="AIW665" t="s">
        <v>77</v>
      </c>
      <c r="AIZ665">
        <f t="shared" si="621"/>
        <v>0</v>
      </c>
      <c r="AJA665">
        <f t="shared" si="622"/>
        <v>0</v>
      </c>
      <c r="AJB665">
        <v>610</v>
      </c>
      <c r="AJD665" t="s">
        <v>616</v>
      </c>
      <c r="AJE665" t="s">
        <v>77</v>
      </c>
      <c r="AJH665">
        <f t="shared" si="623"/>
        <v>0</v>
      </c>
      <c r="AJI665">
        <f t="shared" si="624"/>
        <v>0</v>
      </c>
      <c r="AJJ665">
        <v>610</v>
      </c>
      <c r="AJL665" t="s">
        <v>616</v>
      </c>
      <c r="AJM665" t="s">
        <v>77</v>
      </c>
      <c r="AJP665">
        <f t="shared" si="625"/>
        <v>0</v>
      </c>
      <c r="AJQ665">
        <f t="shared" si="626"/>
        <v>0</v>
      </c>
      <c r="AJR665">
        <v>610</v>
      </c>
      <c r="AJT665" t="s">
        <v>616</v>
      </c>
      <c r="AJU665" t="s">
        <v>77</v>
      </c>
      <c r="AJX665">
        <f t="shared" si="627"/>
        <v>0</v>
      </c>
      <c r="AJY665">
        <f t="shared" si="628"/>
        <v>0</v>
      </c>
      <c r="AJZ665">
        <v>610</v>
      </c>
      <c r="AKB665" t="s">
        <v>616</v>
      </c>
      <c r="AKC665" t="s">
        <v>77</v>
      </c>
      <c r="AKF665">
        <f t="shared" si="629"/>
        <v>0</v>
      </c>
      <c r="AKG665">
        <f t="shared" si="630"/>
        <v>0</v>
      </c>
      <c r="AKH665">
        <v>610</v>
      </c>
      <c r="AKJ665" t="s">
        <v>616</v>
      </c>
      <c r="AKK665" t="s">
        <v>77</v>
      </c>
      <c r="AKN665">
        <f t="shared" si="631"/>
        <v>0</v>
      </c>
      <c r="AKO665">
        <f t="shared" si="632"/>
        <v>0</v>
      </c>
      <c r="AKP665">
        <v>610</v>
      </c>
      <c r="AKR665" t="s">
        <v>616</v>
      </c>
      <c r="AKS665" t="s">
        <v>77</v>
      </c>
      <c r="AKV665">
        <f t="shared" si="633"/>
        <v>0</v>
      </c>
      <c r="AKW665">
        <f t="shared" si="634"/>
        <v>0</v>
      </c>
      <c r="AKX665">
        <v>610</v>
      </c>
      <c r="AKZ665" t="s">
        <v>616</v>
      </c>
      <c r="ALA665" t="s">
        <v>77</v>
      </c>
      <c r="ALD665">
        <f t="shared" si="635"/>
        <v>0</v>
      </c>
      <c r="ALE665">
        <f t="shared" si="636"/>
        <v>0</v>
      </c>
      <c r="ALF665">
        <v>610</v>
      </c>
      <c r="ALH665" t="s">
        <v>616</v>
      </c>
      <c r="ALI665" t="s">
        <v>77</v>
      </c>
      <c r="ALL665">
        <f t="shared" si="637"/>
        <v>0</v>
      </c>
      <c r="ALM665">
        <f t="shared" si="638"/>
        <v>0</v>
      </c>
      <c r="ALN665">
        <v>610</v>
      </c>
      <c r="ALP665" t="s">
        <v>616</v>
      </c>
      <c r="ALQ665" t="s">
        <v>77</v>
      </c>
      <c r="ALT665">
        <f t="shared" si="639"/>
        <v>0</v>
      </c>
      <c r="ALU665">
        <f t="shared" si="640"/>
        <v>0</v>
      </c>
      <c r="ALV665">
        <v>610</v>
      </c>
      <c r="ALX665" t="s">
        <v>616</v>
      </c>
      <c r="ALY665" t="s">
        <v>77</v>
      </c>
      <c r="AMB665">
        <f t="shared" si="641"/>
        <v>0</v>
      </c>
      <c r="AMC665">
        <f t="shared" si="642"/>
        <v>0</v>
      </c>
      <c r="AMD665">
        <v>610</v>
      </c>
      <c r="AMF665" t="s">
        <v>616</v>
      </c>
      <c r="AMG665" t="s">
        <v>77</v>
      </c>
      <c r="AMJ665">
        <f t="shared" si="643"/>
        <v>0</v>
      </c>
      <c r="AMK665">
        <f t="shared" si="644"/>
        <v>0</v>
      </c>
      <c r="AML665">
        <v>610</v>
      </c>
    </row>
    <row r="666" spans="1:1026" ht="15.75" thickBot="1">
      <c r="A666" s="14">
        <v>636</v>
      </c>
      <c r="B666" s="280"/>
      <c r="C666" s="363"/>
      <c r="D666" s="204"/>
      <c r="E666" s="51" t="s">
        <v>557</v>
      </c>
      <c r="F666" s="19" t="s">
        <v>77</v>
      </c>
      <c r="G666" s="229"/>
      <c r="H666" s="229">
        <f t="shared" si="608"/>
        <v>0</v>
      </c>
      <c r="I666" s="230">
        <f t="shared" si="609"/>
        <v>0</v>
      </c>
      <c r="AHE666">
        <f t="shared" si="610"/>
        <v>0</v>
      </c>
      <c r="AHF666">
        <v>611</v>
      </c>
      <c r="AHH666" t="s">
        <v>557</v>
      </c>
      <c r="AHI666" t="s">
        <v>77</v>
      </c>
      <c r="AHL666">
        <f t="shared" si="611"/>
        <v>0</v>
      </c>
      <c r="AHM666">
        <f t="shared" si="612"/>
        <v>0</v>
      </c>
      <c r="AHN666">
        <v>611</v>
      </c>
      <c r="AHP666" t="s">
        <v>557</v>
      </c>
      <c r="AHQ666" t="s">
        <v>77</v>
      </c>
      <c r="AHT666">
        <f t="shared" si="613"/>
        <v>0</v>
      </c>
      <c r="AHU666">
        <f t="shared" si="614"/>
        <v>0</v>
      </c>
      <c r="AHV666">
        <v>611</v>
      </c>
      <c r="AHX666" t="s">
        <v>557</v>
      </c>
      <c r="AHY666" t="s">
        <v>77</v>
      </c>
      <c r="AIB666">
        <f t="shared" si="615"/>
        <v>0</v>
      </c>
      <c r="AIC666">
        <f t="shared" si="616"/>
        <v>0</v>
      </c>
      <c r="AID666">
        <v>611</v>
      </c>
      <c r="AIF666" t="s">
        <v>557</v>
      </c>
      <c r="AIG666" t="s">
        <v>77</v>
      </c>
      <c r="AIJ666">
        <f t="shared" si="617"/>
        <v>0</v>
      </c>
      <c r="AIK666">
        <f t="shared" si="618"/>
        <v>0</v>
      </c>
      <c r="AIL666">
        <v>611</v>
      </c>
      <c r="AIN666" t="s">
        <v>557</v>
      </c>
      <c r="AIO666" t="s">
        <v>77</v>
      </c>
      <c r="AIR666">
        <f t="shared" si="619"/>
        <v>0</v>
      </c>
      <c r="AIS666">
        <f t="shared" si="620"/>
        <v>0</v>
      </c>
      <c r="AIT666">
        <v>611</v>
      </c>
      <c r="AIV666" t="s">
        <v>557</v>
      </c>
      <c r="AIW666" t="s">
        <v>77</v>
      </c>
      <c r="AIZ666">
        <f t="shared" si="621"/>
        <v>0</v>
      </c>
      <c r="AJA666">
        <f t="shared" si="622"/>
        <v>0</v>
      </c>
      <c r="AJB666">
        <v>611</v>
      </c>
      <c r="AJD666" t="s">
        <v>557</v>
      </c>
      <c r="AJE666" t="s">
        <v>77</v>
      </c>
      <c r="AJH666">
        <f t="shared" si="623"/>
        <v>0</v>
      </c>
      <c r="AJI666">
        <f t="shared" si="624"/>
        <v>0</v>
      </c>
      <c r="AJJ666">
        <v>611</v>
      </c>
      <c r="AJL666" t="s">
        <v>557</v>
      </c>
      <c r="AJM666" t="s">
        <v>77</v>
      </c>
      <c r="AJP666">
        <f t="shared" si="625"/>
        <v>0</v>
      </c>
      <c r="AJQ666">
        <f t="shared" si="626"/>
        <v>0</v>
      </c>
      <c r="AJR666">
        <v>611</v>
      </c>
      <c r="AJT666" t="s">
        <v>557</v>
      </c>
      <c r="AJU666" t="s">
        <v>77</v>
      </c>
      <c r="AJX666">
        <f t="shared" si="627"/>
        <v>0</v>
      </c>
      <c r="AJY666">
        <f t="shared" si="628"/>
        <v>0</v>
      </c>
      <c r="AJZ666">
        <v>611</v>
      </c>
      <c r="AKB666" t="s">
        <v>557</v>
      </c>
      <c r="AKC666" t="s">
        <v>77</v>
      </c>
      <c r="AKF666">
        <f t="shared" si="629"/>
        <v>0</v>
      </c>
      <c r="AKG666">
        <f t="shared" si="630"/>
        <v>0</v>
      </c>
      <c r="AKH666">
        <v>611</v>
      </c>
      <c r="AKJ666" t="s">
        <v>557</v>
      </c>
      <c r="AKK666" t="s">
        <v>77</v>
      </c>
      <c r="AKN666">
        <f t="shared" si="631"/>
        <v>0</v>
      </c>
      <c r="AKO666">
        <f t="shared" si="632"/>
        <v>0</v>
      </c>
      <c r="AKP666">
        <v>611</v>
      </c>
      <c r="AKR666" t="s">
        <v>557</v>
      </c>
      <c r="AKS666" t="s">
        <v>77</v>
      </c>
      <c r="AKV666">
        <f t="shared" si="633"/>
        <v>0</v>
      </c>
      <c r="AKW666">
        <f t="shared" si="634"/>
        <v>0</v>
      </c>
      <c r="AKX666">
        <v>611</v>
      </c>
      <c r="AKZ666" t="s">
        <v>557</v>
      </c>
      <c r="ALA666" t="s">
        <v>77</v>
      </c>
      <c r="ALD666">
        <f t="shared" si="635"/>
        <v>0</v>
      </c>
      <c r="ALE666">
        <f t="shared" si="636"/>
        <v>0</v>
      </c>
      <c r="ALF666">
        <v>611</v>
      </c>
      <c r="ALH666" t="s">
        <v>557</v>
      </c>
      <c r="ALI666" t="s">
        <v>77</v>
      </c>
      <c r="ALL666">
        <f t="shared" si="637"/>
        <v>0</v>
      </c>
      <c r="ALM666">
        <f t="shared" si="638"/>
        <v>0</v>
      </c>
      <c r="ALN666">
        <v>611</v>
      </c>
      <c r="ALP666" t="s">
        <v>557</v>
      </c>
      <c r="ALQ666" t="s">
        <v>77</v>
      </c>
      <c r="ALT666">
        <f t="shared" si="639"/>
        <v>0</v>
      </c>
      <c r="ALU666">
        <f t="shared" si="640"/>
        <v>0</v>
      </c>
      <c r="ALV666">
        <v>611</v>
      </c>
      <c r="ALX666" t="s">
        <v>557</v>
      </c>
      <c r="ALY666" t="s">
        <v>77</v>
      </c>
      <c r="AMB666">
        <f t="shared" si="641"/>
        <v>0</v>
      </c>
      <c r="AMC666">
        <f t="shared" si="642"/>
        <v>0</v>
      </c>
      <c r="AMD666">
        <v>611</v>
      </c>
      <c r="AMF666" t="s">
        <v>557</v>
      </c>
      <c r="AMG666" t="s">
        <v>77</v>
      </c>
      <c r="AMJ666">
        <f t="shared" si="643"/>
        <v>0</v>
      </c>
      <c r="AMK666">
        <f t="shared" si="644"/>
        <v>0</v>
      </c>
      <c r="AML666">
        <v>611</v>
      </c>
    </row>
    <row r="667" spans="1:1026" ht="15.75" thickBot="1">
      <c r="A667" s="14">
        <v>637</v>
      </c>
      <c r="B667" s="280"/>
      <c r="C667" s="363"/>
      <c r="D667" s="204"/>
      <c r="E667" s="51" t="s">
        <v>559</v>
      </c>
      <c r="F667" s="19" t="s">
        <v>77</v>
      </c>
      <c r="G667" s="229"/>
      <c r="H667" s="229">
        <f t="shared" si="608"/>
        <v>0</v>
      </c>
      <c r="I667" s="230">
        <f t="shared" si="609"/>
        <v>0</v>
      </c>
      <c r="AHE667">
        <f t="shared" si="610"/>
        <v>0</v>
      </c>
      <c r="AHF667">
        <v>612</v>
      </c>
      <c r="AHH667" t="s">
        <v>559</v>
      </c>
      <c r="AHI667" t="s">
        <v>77</v>
      </c>
      <c r="AHL667">
        <f t="shared" si="611"/>
        <v>0</v>
      </c>
      <c r="AHM667">
        <f t="shared" si="612"/>
        <v>0</v>
      </c>
      <c r="AHN667">
        <v>612</v>
      </c>
      <c r="AHP667" t="s">
        <v>559</v>
      </c>
      <c r="AHQ667" t="s">
        <v>77</v>
      </c>
      <c r="AHT667">
        <f t="shared" si="613"/>
        <v>0</v>
      </c>
      <c r="AHU667">
        <f t="shared" si="614"/>
        <v>0</v>
      </c>
      <c r="AHV667">
        <v>612</v>
      </c>
      <c r="AHX667" t="s">
        <v>559</v>
      </c>
      <c r="AHY667" t="s">
        <v>77</v>
      </c>
      <c r="AIB667">
        <f t="shared" si="615"/>
        <v>0</v>
      </c>
      <c r="AIC667">
        <f t="shared" si="616"/>
        <v>0</v>
      </c>
      <c r="AID667">
        <v>612</v>
      </c>
      <c r="AIF667" t="s">
        <v>559</v>
      </c>
      <c r="AIG667" t="s">
        <v>77</v>
      </c>
      <c r="AIJ667">
        <f t="shared" si="617"/>
        <v>0</v>
      </c>
      <c r="AIK667">
        <f t="shared" si="618"/>
        <v>0</v>
      </c>
      <c r="AIL667">
        <v>612</v>
      </c>
      <c r="AIN667" t="s">
        <v>559</v>
      </c>
      <c r="AIO667" t="s">
        <v>77</v>
      </c>
      <c r="AIR667">
        <f t="shared" si="619"/>
        <v>0</v>
      </c>
      <c r="AIS667">
        <f t="shared" si="620"/>
        <v>0</v>
      </c>
      <c r="AIT667">
        <v>612</v>
      </c>
      <c r="AIV667" t="s">
        <v>559</v>
      </c>
      <c r="AIW667" t="s">
        <v>77</v>
      </c>
      <c r="AIZ667">
        <f t="shared" si="621"/>
        <v>0</v>
      </c>
      <c r="AJA667">
        <f t="shared" si="622"/>
        <v>0</v>
      </c>
      <c r="AJB667">
        <v>612</v>
      </c>
      <c r="AJD667" t="s">
        <v>559</v>
      </c>
      <c r="AJE667" t="s">
        <v>77</v>
      </c>
      <c r="AJH667">
        <f t="shared" si="623"/>
        <v>0</v>
      </c>
      <c r="AJI667">
        <f t="shared" si="624"/>
        <v>0</v>
      </c>
      <c r="AJJ667">
        <v>612</v>
      </c>
      <c r="AJL667" t="s">
        <v>559</v>
      </c>
      <c r="AJM667" t="s">
        <v>77</v>
      </c>
      <c r="AJP667">
        <f t="shared" si="625"/>
        <v>0</v>
      </c>
      <c r="AJQ667">
        <f t="shared" si="626"/>
        <v>0</v>
      </c>
      <c r="AJR667">
        <v>612</v>
      </c>
      <c r="AJT667" t="s">
        <v>559</v>
      </c>
      <c r="AJU667" t="s">
        <v>77</v>
      </c>
      <c r="AJX667">
        <f t="shared" si="627"/>
        <v>0</v>
      </c>
      <c r="AJY667">
        <f t="shared" si="628"/>
        <v>0</v>
      </c>
      <c r="AJZ667">
        <v>612</v>
      </c>
      <c r="AKB667" t="s">
        <v>559</v>
      </c>
      <c r="AKC667" t="s">
        <v>77</v>
      </c>
      <c r="AKF667">
        <f t="shared" si="629"/>
        <v>0</v>
      </c>
      <c r="AKG667">
        <f t="shared" si="630"/>
        <v>0</v>
      </c>
      <c r="AKH667">
        <v>612</v>
      </c>
      <c r="AKJ667" t="s">
        <v>559</v>
      </c>
      <c r="AKK667" t="s">
        <v>77</v>
      </c>
      <c r="AKN667">
        <f t="shared" si="631"/>
        <v>0</v>
      </c>
      <c r="AKO667">
        <f t="shared" si="632"/>
        <v>0</v>
      </c>
      <c r="AKP667">
        <v>612</v>
      </c>
      <c r="AKR667" t="s">
        <v>559</v>
      </c>
      <c r="AKS667" t="s">
        <v>77</v>
      </c>
      <c r="AKV667">
        <f t="shared" si="633"/>
        <v>0</v>
      </c>
      <c r="AKW667">
        <f t="shared" si="634"/>
        <v>0</v>
      </c>
      <c r="AKX667">
        <v>612</v>
      </c>
      <c r="AKZ667" t="s">
        <v>559</v>
      </c>
      <c r="ALA667" t="s">
        <v>77</v>
      </c>
      <c r="ALD667">
        <f t="shared" si="635"/>
        <v>0</v>
      </c>
      <c r="ALE667">
        <f t="shared" si="636"/>
        <v>0</v>
      </c>
      <c r="ALF667">
        <v>612</v>
      </c>
      <c r="ALH667" t="s">
        <v>559</v>
      </c>
      <c r="ALI667" t="s">
        <v>77</v>
      </c>
      <c r="ALL667">
        <f t="shared" si="637"/>
        <v>0</v>
      </c>
      <c r="ALM667">
        <f t="shared" si="638"/>
        <v>0</v>
      </c>
      <c r="ALN667">
        <v>612</v>
      </c>
      <c r="ALP667" t="s">
        <v>559</v>
      </c>
      <c r="ALQ667" t="s">
        <v>77</v>
      </c>
      <c r="ALT667">
        <f t="shared" si="639"/>
        <v>0</v>
      </c>
      <c r="ALU667">
        <f t="shared" si="640"/>
        <v>0</v>
      </c>
      <c r="ALV667">
        <v>612</v>
      </c>
      <c r="ALX667" t="s">
        <v>559</v>
      </c>
      <c r="ALY667" t="s">
        <v>77</v>
      </c>
      <c r="AMB667">
        <f t="shared" si="641"/>
        <v>0</v>
      </c>
      <c r="AMC667">
        <f t="shared" si="642"/>
        <v>0</v>
      </c>
      <c r="AMD667">
        <v>612</v>
      </c>
      <c r="AMF667" t="s">
        <v>559</v>
      </c>
      <c r="AMG667" t="s">
        <v>77</v>
      </c>
      <c r="AMJ667">
        <f t="shared" si="643"/>
        <v>0</v>
      </c>
      <c r="AMK667">
        <f t="shared" si="644"/>
        <v>0</v>
      </c>
      <c r="AML667">
        <v>612</v>
      </c>
    </row>
    <row r="668" spans="1:1026" ht="15.75" thickBot="1">
      <c r="A668" s="14">
        <v>638</v>
      </c>
      <c r="B668" s="280"/>
      <c r="C668" s="363"/>
      <c r="D668" s="204"/>
      <c r="E668" s="51" t="s">
        <v>560</v>
      </c>
      <c r="F668" s="19" t="s">
        <v>77</v>
      </c>
      <c r="G668" s="229"/>
      <c r="H668" s="229">
        <f t="shared" si="608"/>
        <v>0</v>
      </c>
      <c r="I668" s="230">
        <f t="shared" si="609"/>
        <v>0</v>
      </c>
      <c r="AHE668">
        <f t="shared" si="610"/>
        <v>0</v>
      </c>
      <c r="AHF668">
        <v>613</v>
      </c>
      <c r="AHH668" t="s">
        <v>560</v>
      </c>
      <c r="AHI668" t="s">
        <v>77</v>
      </c>
      <c r="AHL668">
        <f t="shared" si="611"/>
        <v>0</v>
      </c>
      <c r="AHM668">
        <f t="shared" si="612"/>
        <v>0</v>
      </c>
      <c r="AHN668">
        <v>613</v>
      </c>
      <c r="AHP668" t="s">
        <v>560</v>
      </c>
      <c r="AHQ668" t="s">
        <v>77</v>
      </c>
      <c r="AHT668">
        <f t="shared" si="613"/>
        <v>0</v>
      </c>
      <c r="AHU668">
        <f t="shared" si="614"/>
        <v>0</v>
      </c>
      <c r="AHV668">
        <v>613</v>
      </c>
      <c r="AHX668" t="s">
        <v>560</v>
      </c>
      <c r="AHY668" t="s">
        <v>77</v>
      </c>
      <c r="AIB668">
        <f t="shared" si="615"/>
        <v>0</v>
      </c>
      <c r="AIC668">
        <f t="shared" si="616"/>
        <v>0</v>
      </c>
      <c r="AID668">
        <v>613</v>
      </c>
      <c r="AIF668" t="s">
        <v>560</v>
      </c>
      <c r="AIG668" t="s">
        <v>77</v>
      </c>
      <c r="AIJ668">
        <f t="shared" si="617"/>
        <v>0</v>
      </c>
      <c r="AIK668">
        <f t="shared" si="618"/>
        <v>0</v>
      </c>
      <c r="AIL668">
        <v>613</v>
      </c>
      <c r="AIN668" t="s">
        <v>560</v>
      </c>
      <c r="AIO668" t="s">
        <v>77</v>
      </c>
      <c r="AIR668">
        <f t="shared" si="619"/>
        <v>0</v>
      </c>
      <c r="AIS668">
        <f t="shared" si="620"/>
        <v>0</v>
      </c>
      <c r="AIT668">
        <v>613</v>
      </c>
      <c r="AIV668" t="s">
        <v>560</v>
      </c>
      <c r="AIW668" t="s">
        <v>77</v>
      </c>
      <c r="AIZ668">
        <f t="shared" si="621"/>
        <v>0</v>
      </c>
      <c r="AJA668">
        <f t="shared" si="622"/>
        <v>0</v>
      </c>
      <c r="AJB668">
        <v>613</v>
      </c>
      <c r="AJD668" t="s">
        <v>560</v>
      </c>
      <c r="AJE668" t="s">
        <v>77</v>
      </c>
      <c r="AJH668">
        <f t="shared" si="623"/>
        <v>0</v>
      </c>
      <c r="AJI668">
        <f t="shared" si="624"/>
        <v>0</v>
      </c>
      <c r="AJJ668">
        <v>613</v>
      </c>
      <c r="AJL668" t="s">
        <v>560</v>
      </c>
      <c r="AJM668" t="s">
        <v>77</v>
      </c>
      <c r="AJP668">
        <f t="shared" si="625"/>
        <v>0</v>
      </c>
      <c r="AJQ668">
        <f t="shared" si="626"/>
        <v>0</v>
      </c>
      <c r="AJR668">
        <v>613</v>
      </c>
      <c r="AJT668" t="s">
        <v>560</v>
      </c>
      <c r="AJU668" t="s">
        <v>77</v>
      </c>
      <c r="AJX668">
        <f t="shared" si="627"/>
        <v>0</v>
      </c>
      <c r="AJY668">
        <f t="shared" si="628"/>
        <v>0</v>
      </c>
      <c r="AJZ668">
        <v>613</v>
      </c>
      <c r="AKB668" t="s">
        <v>560</v>
      </c>
      <c r="AKC668" t="s">
        <v>77</v>
      </c>
      <c r="AKF668">
        <f t="shared" si="629"/>
        <v>0</v>
      </c>
      <c r="AKG668">
        <f t="shared" si="630"/>
        <v>0</v>
      </c>
      <c r="AKH668">
        <v>613</v>
      </c>
      <c r="AKJ668" t="s">
        <v>560</v>
      </c>
      <c r="AKK668" t="s">
        <v>77</v>
      </c>
      <c r="AKN668">
        <f t="shared" si="631"/>
        <v>0</v>
      </c>
      <c r="AKO668">
        <f t="shared" si="632"/>
        <v>0</v>
      </c>
      <c r="AKP668">
        <v>613</v>
      </c>
      <c r="AKR668" t="s">
        <v>560</v>
      </c>
      <c r="AKS668" t="s">
        <v>77</v>
      </c>
      <c r="AKV668">
        <f t="shared" si="633"/>
        <v>0</v>
      </c>
      <c r="AKW668">
        <f t="shared" si="634"/>
        <v>0</v>
      </c>
      <c r="AKX668">
        <v>613</v>
      </c>
      <c r="AKZ668" t="s">
        <v>560</v>
      </c>
      <c r="ALA668" t="s">
        <v>77</v>
      </c>
      <c r="ALD668">
        <f t="shared" si="635"/>
        <v>0</v>
      </c>
      <c r="ALE668">
        <f t="shared" si="636"/>
        <v>0</v>
      </c>
      <c r="ALF668">
        <v>613</v>
      </c>
      <c r="ALH668" t="s">
        <v>560</v>
      </c>
      <c r="ALI668" t="s">
        <v>77</v>
      </c>
      <c r="ALL668">
        <f t="shared" si="637"/>
        <v>0</v>
      </c>
      <c r="ALM668">
        <f t="shared" si="638"/>
        <v>0</v>
      </c>
      <c r="ALN668">
        <v>613</v>
      </c>
      <c r="ALP668" t="s">
        <v>560</v>
      </c>
      <c r="ALQ668" t="s">
        <v>77</v>
      </c>
      <c r="ALT668">
        <f t="shared" si="639"/>
        <v>0</v>
      </c>
      <c r="ALU668">
        <f t="shared" si="640"/>
        <v>0</v>
      </c>
      <c r="ALV668">
        <v>613</v>
      </c>
      <c r="ALX668" t="s">
        <v>560</v>
      </c>
      <c r="ALY668" t="s">
        <v>77</v>
      </c>
      <c r="AMB668">
        <f t="shared" si="641"/>
        <v>0</v>
      </c>
      <c r="AMC668">
        <f t="shared" si="642"/>
        <v>0</v>
      </c>
      <c r="AMD668">
        <v>613</v>
      </c>
      <c r="AMF668" t="s">
        <v>560</v>
      </c>
      <c r="AMG668" t="s">
        <v>77</v>
      </c>
      <c r="AMJ668">
        <f t="shared" si="643"/>
        <v>0</v>
      </c>
      <c r="AMK668">
        <f t="shared" si="644"/>
        <v>0</v>
      </c>
      <c r="AML668">
        <v>613</v>
      </c>
    </row>
    <row r="669" spans="1:1026" ht="15.75" thickBot="1">
      <c r="A669" s="14">
        <v>639</v>
      </c>
      <c r="B669" s="280"/>
      <c r="C669" s="363"/>
      <c r="D669" s="204"/>
      <c r="E669" s="51" t="s">
        <v>617</v>
      </c>
      <c r="F669" s="19" t="s">
        <v>77</v>
      </c>
      <c r="G669" s="229"/>
      <c r="H669" s="229">
        <f t="shared" si="608"/>
        <v>0</v>
      </c>
      <c r="I669" s="230">
        <f t="shared" si="609"/>
        <v>0</v>
      </c>
      <c r="AHE669">
        <f t="shared" si="610"/>
        <v>0</v>
      </c>
      <c r="AHF669">
        <v>614</v>
      </c>
      <c r="AHH669" t="s">
        <v>617</v>
      </c>
      <c r="AHI669" t="s">
        <v>77</v>
      </c>
      <c r="AHL669">
        <f t="shared" si="611"/>
        <v>0</v>
      </c>
      <c r="AHM669">
        <f t="shared" si="612"/>
        <v>0</v>
      </c>
      <c r="AHN669">
        <v>614</v>
      </c>
      <c r="AHP669" t="s">
        <v>617</v>
      </c>
      <c r="AHQ669" t="s">
        <v>77</v>
      </c>
      <c r="AHT669">
        <f t="shared" si="613"/>
        <v>0</v>
      </c>
      <c r="AHU669">
        <f t="shared" si="614"/>
        <v>0</v>
      </c>
      <c r="AHV669">
        <v>614</v>
      </c>
      <c r="AHX669" t="s">
        <v>617</v>
      </c>
      <c r="AHY669" t="s">
        <v>77</v>
      </c>
      <c r="AIB669">
        <f t="shared" si="615"/>
        <v>0</v>
      </c>
      <c r="AIC669">
        <f t="shared" si="616"/>
        <v>0</v>
      </c>
      <c r="AID669">
        <v>614</v>
      </c>
      <c r="AIF669" t="s">
        <v>617</v>
      </c>
      <c r="AIG669" t="s">
        <v>77</v>
      </c>
      <c r="AIJ669">
        <f t="shared" si="617"/>
        <v>0</v>
      </c>
      <c r="AIK669">
        <f t="shared" si="618"/>
        <v>0</v>
      </c>
      <c r="AIL669">
        <v>614</v>
      </c>
      <c r="AIN669" t="s">
        <v>617</v>
      </c>
      <c r="AIO669" t="s">
        <v>77</v>
      </c>
      <c r="AIR669">
        <f t="shared" si="619"/>
        <v>0</v>
      </c>
      <c r="AIS669">
        <f t="shared" si="620"/>
        <v>0</v>
      </c>
      <c r="AIT669">
        <v>614</v>
      </c>
      <c r="AIV669" t="s">
        <v>617</v>
      </c>
      <c r="AIW669" t="s">
        <v>77</v>
      </c>
      <c r="AIZ669">
        <f t="shared" si="621"/>
        <v>0</v>
      </c>
      <c r="AJA669">
        <f t="shared" si="622"/>
        <v>0</v>
      </c>
      <c r="AJB669">
        <v>614</v>
      </c>
      <c r="AJD669" t="s">
        <v>617</v>
      </c>
      <c r="AJE669" t="s">
        <v>77</v>
      </c>
      <c r="AJH669">
        <f t="shared" si="623"/>
        <v>0</v>
      </c>
      <c r="AJI669">
        <f t="shared" si="624"/>
        <v>0</v>
      </c>
      <c r="AJJ669">
        <v>614</v>
      </c>
      <c r="AJL669" t="s">
        <v>617</v>
      </c>
      <c r="AJM669" t="s">
        <v>77</v>
      </c>
      <c r="AJP669">
        <f t="shared" si="625"/>
        <v>0</v>
      </c>
      <c r="AJQ669">
        <f t="shared" si="626"/>
        <v>0</v>
      </c>
      <c r="AJR669">
        <v>614</v>
      </c>
      <c r="AJT669" t="s">
        <v>617</v>
      </c>
      <c r="AJU669" t="s">
        <v>77</v>
      </c>
      <c r="AJX669">
        <f t="shared" si="627"/>
        <v>0</v>
      </c>
      <c r="AJY669">
        <f t="shared" si="628"/>
        <v>0</v>
      </c>
      <c r="AJZ669">
        <v>614</v>
      </c>
      <c r="AKB669" t="s">
        <v>617</v>
      </c>
      <c r="AKC669" t="s">
        <v>77</v>
      </c>
      <c r="AKF669">
        <f t="shared" si="629"/>
        <v>0</v>
      </c>
      <c r="AKG669">
        <f t="shared" si="630"/>
        <v>0</v>
      </c>
      <c r="AKH669">
        <v>614</v>
      </c>
      <c r="AKJ669" t="s">
        <v>617</v>
      </c>
      <c r="AKK669" t="s">
        <v>77</v>
      </c>
      <c r="AKN669">
        <f t="shared" si="631"/>
        <v>0</v>
      </c>
      <c r="AKO669">
        <f t="shared" si="632"/>
        <v>0</v>
      </c>
      <c r="AKP669">
        <v>614</v>
      </c>
      <c r="AKR669" t="s">
        <v>617</v>
      </c>
      <c r="AKS669" t="s">
        <v>77</v>
      </c>
      <c r="AKV669">
        <f t="shared" si="633"/>
        <v>0</v>
      </c>
      <c r="AKW669">
        <f t="shared" si="634"/>
        <v>0</v>
      </c>
      <c r="AKX669">
        <v>614</v>
      </c>
      <c r="AKZ669" t="s">
        <v>617</v>
      </c>
      <c r="ALA669" t="s">
        <v>77</v>
      </c>
      <c r="ALD669">
        <f t="shared" si="635"/>
        <v>0</v>
      </c>
      <c r="ALE669">
        <f t="shared" si="636"/>
        <v>0</v>
      </c>
      <c r="ALF669">
        <v>614</v>
      </c>
      <c r="ALH669" t="s">
        <v>617</v>
      </c>
      <c r="ALI669" t="s">
        <v>77</v>
      </c>
      <c r="ALL669">
        <f t="shared" si="637"/>
        <v>0</v>
      </c>
      <c r="ALM669">
        <f t="shared" si="638"/>
        <v>0</v>
      </c>
      <c r="ALN669">
        <v>614</v>
      </c>
      <c r="ALP669" t="s">
        <v>617</v>
      </c>
      <c r="ALQ669" t="s">
        <v>77</v>
      </c>
      <c r="ALT669">
        <f t="shared" si="639"/>
        <v>0</v>
      </c>
      <c r="ALU669">
        <f t="shared" si="640"/>
        <v>0</v>
      </c>
      <c r="ALV669">
        <v>614</v>
      </c>
      <c r="ALX669" t="s">
        <v>617</v>
      </c>
      <c r="ALY669" t="s">
        <v>77</v>
      </c>
      <c r="AMB669">
        <f t="shared" si="641"/>
        <v>0</v>
      </c>
      <c r="AMC669">
        <f t="shared" si="642"/>
        <v>0</v>
      </c>
      <c r="AMD669">
        <v>614</v>
      </c>
      <c r="AMF669" t="s">
        <v>617</v>
      </c>
      <c r="AMG669" t="s">
        <v>77</v>
      </c>
      <c r="AMJ669">
        <f t="shared" si="643"/>
        <v>0</v>
      </c>
      <c r="AMK669">
        <f t="shared" si="644"/>
        <v>0</v>
      </c>
      <c r="AML669">
        <v>614</v>
      </c>
    </row>
    <row r="670" spans="1:1026" ht="15.75" thickBot="1">
      <c r="A670" s="14">
        <v>640</v>
      </c>
      <c r="B670" s="280"/>
      <c r="C670" s="363"/>
      <c r="D670" s="204"/>
      <c r="E670" s="51" t="s">
        <v>618</v>
      </c>
      <c r="F670" s="19" t="s">
        <v>77</v>
      </c>
      <c r="G670" s="229"/>
      <c r="H670" s="229">
        <f t="shared" si="608"/>
        <v>0</v>
      </c>
      <c r="I670" s="230">
        <f t="shared" si="609"/>
        <v>0</v>
      </c>
      <c r="AHE670">
        <f t="shared" si="610"/>
        <v>0</v>
      </c>
      <c r="AHF670">
        <v>615</v>
      </c>
      <c r="AHH670" t="s">
        <v>618</v>
      </c>
      <c r="AHI670" t="s">
        <v>77</v>
      </c>
      <c r="AHL670">
        <f t="shared" si="611"/>
        <v>0</v>
      </c>
      <c r="AHM670">
        <f t="shared" si="612"/>
        <v>0</v>
      </c>
      <c r="AHN670">
        <v>615</v>
      </c>
      <c r="AHP670" t="s">
        <v>618</v>
      </c>
      <c r="AHQ670" t="s">
        <v>77</v>
      </c>
      <c r="AHT670">
        <f t="shared" si="613"/>
        <v>0</v>
      </c>
      <c r="AHU670">
        <f t="shared" si="614"/>
        <v>0</v>
      </c>
      <c r="AHV670">
        <v>615</v>
      </c>
      <c r="AHX670" t="s">
        <v>618</v>
      </c>
      <c r="AHY670" t="s">
        <v>77</v>
      </c>
      <c r="AIB670">
        <f t="shared" si="615"/>
        <v>0</v>
      </c>
      <c r="AIC670">
        <f t="shared" si="616"/>
        <v>0</v>
      </c>
      <c r="AID670">
        <v>615</v>
      </c>
      <c r="AIF670" t="s">
        <v>618</v>
      </c>
      <c r="AIG670" t="s">
        <v>77</v>
      </c>
      <c r="AIJ670">
        <f t="shared" si="617"/>
        <v>0</v>
      </c>
      <c r="AIK670">
        <f t="shared" si="618"/>
        <v>0</v>
      </c>
      <c r="AIL670">
        <v>615</v>
      </c>
      <c r="AIN670" t="s">
        <v>618</v>
      </c>
      <c r="AIO670" t="s">
        <v>77</v>
      </c>
      <c r="AIR670">
        <f t="shared" si="619"/>
        <v>0</v>
      </c>
      <c r="AIS670">
        <f t="shared" si="620"/>
        <v>0</v>
      </c>
      <c r="AIT670">
        <v>615</v>
      </c>
      <c r="AIV670" t="s">
        <v>618</v>
      </c>
      <c r="AIW670" t="s">
        <v>77</v>
      </c>
      <c r="AIZ670">
        <f t="shared" si="621"/>
        <v>0</v>
      </c>
      <c r="AJA670">
        <f t="shared" si="622"/>
        <v>0</v>
      </c>
      <c r="AJB670">
        <v>615</v>
      </c>
      <c r="AJD670" t="s">
        <v>618</v>
      </c>
      <c r="AJE670" t="s">
        <v>77</v>
      </c>
      <c r="AJH670">
        <f t="shared" si="623"/>
        <v>0</v>
      </c>
      <c r="AJI670">
        <f t="shared" si="624"/>
        <v>0</v>
      </c>
      <c r="AJJ670">
        <v>615</v>
      </c>
      <c r="AJL670" t="s">
        <v>618</v>
      </c>
      <c r="AJM670" t="s">
        <v>77</v>
      </c>
      <c r="AJP670">
        <f t="shared" si="625"/>
        <v>0</v>
      </c>
      <c r="AJQ670">
        <f t="shared" si="626"/>
        <v>0</v>
      </c>
      <c r="AJR670">
        <v>615</v>
      </c>
      <c r="AJT670" t="s">
        <v>618</v>
      </c>
      <c r="AJU670" t="s">
        <v>77</v>
      </c>
      <c r="AJX670">
        <f t="shared" si="627"/>
        <v>0</v>
      </c>
      <c r="AJY670">
        <f t="shared" si="628"/>
        <v>0</v>
      </c>
      <c r="AJZ670">
        <v>615</v>
      </c>
      <c r="AKB670" t="s">
        <v>618</v>
      </c>
      <c r="AKC670" t="s">
        <v>77</v>
      </c>
      <c r="AKF670">
        <f t="shared" si="629"/>
        <v>0</v>
      </c>
      <c r="AKG670">
        <f t="shared" si="630"/>
        <v>0</v>
      </c>
      <c r="AKH670">
        <v>615</v>
      </c>
      <c r="AKJ670" t="s">
        <v>618</v>
      </c>
      <c r="AKK670" t="s">
        <v>77</v>
      </c>
      <c r="AKN670">
        <f t="shared" si="631"/>
        <v>0</v>
      </c>
      <c r="AKO670">
        <f t="shared" si="632"/>
        <v>0</v>
      </c>
      <c r="AKP670">
        <v>615</v>
      </c>
      <c r="AKR670" t="s">
        <v>618</v>
      </c>
      <c r="AKS670" t="s">
        <v>77</v>
      </c>
      <c r="AKV670">
        <f t="shared" si="633"/>
        <v>0</v>
      </c>
      <c r="AKW670">
        <f t="shared" si="634"/>
        <v>0</v>
      </c>
      <c r="AKX670">
        <v>615</v>
      </c>
      <c r="AKZ670" t="s">
        <v>618</v>
      </c>
      <c r="ALA670" t="s">
        <v>77</v>
      </c>
      <c r="ALD670">
        <f t="shared" si="635"/>
        <v>0</v>
      </c>
      <c r="ALE670">
        <f t="shared" si="636"/>
        <v>0</v>
      </c>
      <c r="ALF670">
        <v>615</v>
      </c>
      <c r="ALH670" t="s">
        <v>618</v>
      </c>
      <c r="ALI670" t="s">
        <v>77</v>
      </c>
      <c r="ALL670">
        <f t="shared" si="637"/>
        <v>0</v>
      </c>
      <c r="ALM670">
        <f t="shared" si="638"/>
        <v>0</v>
      </c>
      <c r="ALN670">
        <v>615</v>
      </c>
      <c r="ALP670" t="s">
        <v>618</v>
      </c>
      <c r="ALQ670" t="s">
        <v>77</v>
      </c>
      <c r="ALT670">
        <f t="shared" si="639"/>
        <v>0</v>
      </c>
      <c r="ALU670">
        <f t="shared" si="640"/>
        <v>0</v>
      </c>
      <c r="ALV670">
        <v>615</v>
      </c>
      <c r="ALX670" t="s">
        <v>618</v>
      </c>
      <c r="ALY670" t="s">
        <v>77</v>
      </c>
      <c r="AMB670">
        <f t="shared" si="641"/>
        <v>0</v>
      </c>
      <c r="AMC670">
        <f t="shared" si="642"/>
        <v>0</v>
      </c>
      <c r="AMD670">
        <v>615</v>
      </c>
      <c r="AMF670" t="s">
        <v>618</v>
      </c>
      <c r="AMG670" t="s">
        <v>77</v>
      </c>
      <c r="AMJ670">
        <f t="shared" si="643"/>
        <v>0</v>
      </c>
      <c r="AMK670">
        <f t="shared" si="644"/>
        <v>0</v>
      </c>
      <c r="AML670">
        <v>615</v>
      </c>
    </row>
    <row r="671" spans="1:1026" ht="15.75" thickBot="1">
      <c r="A671" s="14">
        <v>641</v>
      </c>
      <c r="B671" s="280"/>
      <c r="C671" s="363"/>
      <c r="D671" s="204"/>
      <c r="E671" s="51" t="s">
        <v>619</v>
      </c>
      <c r="F671" s="19" t="s">
        <v>77</v>
      </c>
      <c r="G671" s="229"/>
      <c r="H671" s="229">
        <f t="shared" si="608"/>
        <v>0</v>
      </c>
      <c r="I671" s="230">
        <f t="shared" si="609"/>
        <v>0</v>
      </c>
      <c r="AHE671">
        <f t="shared" si="610"/>
        <v>0</v>
      </c>
      <c r="AHF671">
        <v>616</v>
      </c>
      <c r="AHH671" t="s">
        <v>619</v>
      </c>
      <c r="AHI671" t="s">
        <v>77</v>
      </c>
      <c r="AHL671">
        <f t="shared" si="611"/>
        <v>0</v>
      </c>
      <c r="AHM671">
        <f t="shared" si="612"/>
        <v>0</v>
      </c>
      <c r="AHN671">
        <v>616</v>
      </c>
      <c r="AHP671" t="s">
        <v>619</v>
      </c>
      <c r="AHQ671" t="s">
        <v>77</v>
      </c>
      <c r="AHT671">
        <f t="shared" si="613"/>
        <v>0</v>
      </c>
      <c r="AHU671">
        <f t="shared" si="614"/>
        <v>0</v>
      </c>
      <c r="AHV671">
        <v>616</v>
      </c>
      <c r="AHX671" t="s">
        <v>619</v>
      </c>
      <c r="AHY671" t="s">
        <v>77</v>
      </c>
      <c r="AIB671">
        <f t="shared" si="615"/>
        <v>0</v>
      </c>
      <c r="AIC671">
        <f t="shared" si="616"/>
        <v>0</v>
      </c>
      <c r="AID671">
        <v>616</v>
      </c>
      <c r="AIF671" t="s">
        <v>619</v>
      </c>
      <c r="AIG671" t="s">
        <v>77</v>
      </c>
      <c r="AIJ671">
        <f t="shared" si="617"/>
        <v>0</v>
      </c>
      <c r="AIK671">
        <f t="shared" si="618"/>
        <v>0</v>
      </c>
      <c r="AIL671">
        <v>616</v>
      </c>
      <c r="AIN671" t="s">
        <v>619</v>
      </c>
      <c r="AIO671" t="s">
        <v>77</v>
      </c>
      <c r="AIR671">
        <f t="shared" si="619"/>
        <v>0</v>
      </c>
      <c r="AIS671">
        <f t="shared" si="620"/>
        <v>0</v>
      </c>
      <c r="AIT671">
        <v>616</v>
      </c>
      <c r="AIV671" t="s">
        <v>619</v>
      </c>
      <c r="AIW671" t="s">
        <v>77</v>
      </c>
      <c r="AIZ671">
        <f t="shared" si="621"/>
        <v>0</v>
      </c>
      <c r="AJA671">
        <f t="shared" si="622"/>
        <v>0</v>
      </c>
      <c r="AJB671">
        <v>616</v>
      </c>
      <c r="AJD671" t="s">
        <v>619</v>
      </c>
      <c r="AJE671" t="s">
        <v>77</v>
      </c>
      <c r="AJH671">
        <f t="shared" si="623"/>
        <v>0</v>
      </c>
      <c r="AJI671">
        <f t="shared" si="624"/>
        <v>0</v>
      </c>
      <c r="AJJ671">
        <v>616</v>
      </c>
      <c r="AJL671" t="s">
        <v>619</v>
      </c>
      <c r="AJM671" t="s">
        <v>77</v>
      </c>
      <c r="AJP671">
        <f t="shared" si="625"/>
        <v>0</v>
      </c>
      <c r="AJQ671">
        <f t="shared" si="626"/>
        <v>0</v>
      </c>
      <c r="AJR671">
        <v>616</v>
      </c>
      <c r="AJT671" t="s">
        <v>619</v>
      </c>
      <c r="AJU671" t="s">
        <v>77</v>
      </c>
      <c r="AJX671">
        <f t="shared" si="627"/>
        <v>0</v>
      </c>
      <c r="AJY671">
        <f t="shared" si="628"/>
        <v>0</v>
      </c>
      <c r="AJZ671">
        <v>616</v>
      </c>
      <c r="AKB671" t="s">
        <v>619</v>
      </c>
      <c r="AKC671" t="s">
        <v>77</v>
      </c>
      <c r="AKF671">
        <f t="shared" si="629"/>
        <v>0</v>
      </c>
      <c r="AKG671">
        <f t="shared" si="630"/>
        <v>0</v>
      </c>
      <c r="AKH671">
        <v>616</v>
      </c>
      <c r="AKJ671" t="s">
        <v>619</v>
      </c>
      <c r="AKK671" t="s">
        <v>77</v>
      </c>
      <c r="AKN671">
        <f t="shared" si="631"/>
        <v>0</v>
      </c>
      <c r="AKO671">
        <f t="shared" si="632"/>
        <v>0</v>
      </c>
      <c r="AKP671">
        <v>616</v>
      </c>
      <c r="AKR671" t="s">
        <v>619</v>
      </c>
      <c r="AKS671" t="s">
        <v>77</v>
      </c>
      <c r="AKV671">
        <f t="shared" si="633"/>
        <v>0</v>
      </c>
      <c r="AKW671">
        <f t="shared" si="634"/>
        <v>0</v>
      </c>
      <c r="AKX671">
        <v>616</v>
      </c>
      <c r="AKZ671" t="s">
        <v>619</v>
      </c>
      <c r="ALA671" t="s">
        <v>77</v>
      </c>
      <c r="ALD671">
        <f t="shared" si="635"/>
        <v>0</v>
      </c>
      <c r="ALE671">
        <f t="shared" si="636"/>
        <v>0</v>
      </c>
      <c r="ALF671">
        <v>616</v>
      </c>
      <c r="ALH671" t="s">
        <v>619</v>
      </c>
      <c r="ALI671" t="s">
        <v>77</v>
      </c>
      <c r="ALL671">
        <f t="shared" si="637"/>
        <v>0</v>
      </c>
      <c r="ALM671">
        <f t="shared" si="638"/>
        <v>0</v>
      </c>
      <c r="ALN671">
        <v>616</v>
      </c>
      <c r="ALP671" t="s">
        <v>619</v>
      </c>
      <c r="ALQ671" t="s">
        <v>77</v>
      </c>
      <c r="ALT671">
        <f t="shared" si="639"/>
        <v>0</v>
      </c>
      <c r="ALU671">
        <f t="shared" si="640"/>
        <v>0</v>
      </c>
      <c r="ALV671">
        <v>616</v>
      </c>
      <c r="ALX671" t="s">
        <v>619</v>
      </c>
      <c r="ALY671" t="s">
        <v>77</v>
      </c>
      <c r="AMB671">
        <f t="shared" si="641"/>
        <v>0</v>
      </c>
      <c r="AMC671">
        <f t="shared" si="642"/>
        <v>0</v>
      </c>
      <c r="AMD671">
        <v>616</v>
      </c>
      <c r="AMF671" t="s">
        <v>619</v>
      </c>
      <c r="AMG671" t="s">
        <v>77</v>
      </c>
      <c r="AMJ671">
        <f t="shared" si="643"/>
        <v>0</v>
      </c>
      <c r="AMK671">
        <f t="shared" si="644"/>
        <v>0</v>
      </c>
      <c r="AML671">
        <v>616</v>
      </c>
    </row>
    <row r="672" spans="1:1026" ht="15.75" thickBot="1">
      <c r="A672" s="14">
        <v>642</v>
      </c>
      <c r="B672" s="280"/>
      <c r="C672" s="363"/>
      <c r="D672" s="204"/>
      <c r="E672" s="51" t="s">
        <v>620</v>
      </c>
      <c r="F672" s="19" t="s">
        <v>77</v>
      </c>
      <c r="G672" s="229"/>
      <c r="H672" s="229">
        <f t="shared" si="608"/>
        <v>0</v>
      </c>
      <c r="I672" s="230">
        <f t="shared" si="609"/>
        <v>0</v>
      </c>
      <c r="AHE672">
        <f t="shared" si="610"/>
        <v>0</v>
      </c>
      <c r="AHF672">
        <v>617</v>
      </c>
      <c r="AHH672" t="s">
        <v>620</v>
      </c>
      <c r="AHI672" t="s">
        <v>77</v>
      </c>
      <c r="AHL672">
        <f t="shared" si="611"/>
        <v>0</v>
      </c>
      <c r="AHM672">
        <f t="shared" si="612"/>
        <v>0</v>
      </c>
      <c r="AHN672">
        <v>617</v>
      </c>
      <c r="AHP672" t="s">
        <v>620</v>
      </c>
      <c r="AHQ672" t="s">
        <v>77</v>
      </c>
      <c r="AHT672">
        <f t="shared" si="613"/>
        <v>0</v>
      </c>
      <c r="AHU672">
        <f t="shared" si="614"/>
        <v>0</v>
      </c>
      <c r="AHV672">
        <v>617</v>
      </c>
      <c r="AHX672" t="s">
        <v>620</v>
      </c>
      <c r="AHY672" t="s">
        <v>77</v>
      </c>
      <c r="AIB672">
        <f t="shared" si="615"/>
        <v>0</v>
      </c>
      <c r="AIC672">
        <f t="shared" si="616"/>
        <v>0</v>
      </c>
      <c r="AID672">
        <v>617</v>
      </c>
      <c r="AIF672" t="s">
        <v>620</v>
      </c>
      <c r="AIG672" t="s">
        <v>77</v>
      </c>
      <c r="AIJ672">
        <f t="shared" si="617"/>
        <v>0</v>
      </c>
      <c r="AIK672">
        <f t="shared" si="618"/>
        <v>0</v>
      </c>
      <c r="AIL672">
        <v>617</v>
      </c>
      <c r="AIN672" t="s">
        <v>620</v>
      </c>
      <c r="AIO672" t="s">
        <v>77</v>
      </c>
      <c r="AIR672">
        <f t="shared" si="619"/>
        <v>0</v>
      </c>
      <c r="AIS672">
        <f t="shared" si="620"/>
        <v>0</v>
      </c>
      <c r="AIT672">
        <v>617</v>
      </c>
      <c r="AIV672" t="s">
        <v>620</v>
      </c>
      <c r="AIW672" t="s">
        <v>77</v>
      </c>
      <c r="AIZ672">
        <f t="shared" si="621"/>
        <v>0</v>
      </c>
      <c r="AJA672">
        <f t="shared" si="622"/>
        <v>0</v>
      </c>
      <c r="AJB672">
        <v>617</v>
      </c>
      <c r="AJD672" t="s">
        <v>620</v>
      </c>
      <c r="AJE672" t="s">
        <v>77</v>
      </c>
      <c r="AJH672">
        <f t="shared" si="623"/>
        <v>0</v>
      </c>
      <c r="AJI672">
        <f t="shared" si="624"/>
        <v>0</v>
      </c>
      <c r="AJJ672">
        <v>617</v>
      </c>
      <c r="AJL672" t="s">
        <v>620</v>
      </c>
      <c r="AJM672" t="s">
        <v>77</v>
      </c>
      <c r="AJP672">
        <f t="shared" si="625"/>
        <v>0</v>
      </c>
      <c r="AJQ672">
        <f t="shared" si="626"/>
        <v>0</v>
      </c>
      <c r="AJR672">
        <v>617</v>
      </c>
      <c r="AJT672" t="s">
        <v>620</v>
      </c>
      <c r="AJU672" t="s">
        <v>77</v>
      </c>
      <c r="AJX672">
        <f t="shared" si="627"/>
        <v>0</v>
      </c>
      <c r="AJY672">
        <f t="shared" si="628"/>
        <v>0</v>
      </c>
      <c r="AJZ672">
        <v>617</v>
      </c>
      <c r="AKB672" t="s">
        <v>620</v>
      </c>
      <c r="AKC672" t="s">
        <v>77</v>
      </c>
      <c r="AKF672">
        <f t="shared" si="629"/>
        <v>0</v>
      </c>
      <c r="AKG672">
        <f t="shared" si="630"/>
        <v>0</v>
      </c>
      <c r="AKH672">
        <v>617</v>
      </c>
      <c r="AKJ672" t="s">
        <v>620</v>
      </c>
      <c r="AKK672" t="s">
        <v>77</v>
      </c>
      <c r="AKN672">
        <f t="shared" si="631"/>
        <v>0</v>
      </c>
      <c r="AKO672">
        <f t="shared" si="632"/>
        <v>0</v>
      </c>
      <c r="AKP672">
        <v>617</v>
      </c>
      <c r="AKR672" t="s">
        <v>620</v>
      </c>
      <c r="AKS672" t="s">
        <v>77</v>
      </c>
      <c r="AKV672">
        <f t="shared" si="633"/>
        <v>0</v>
      </c>
      <c r="AKW672">
        <f t="shared" si="634"/>
        <v>0</v>
      </c>
      <c r="AKX672">
        <v>617</v>
      </c>
      <c r="AKZ672" t="s">
        <v>620</v>
      </c>
      <c r="ALA672" t="s">
        <v>77</v>
      </c>
      <c r="ALD672">
        <f t="shared" si="635"/>
        <v>0</v>
      </c>
      <c r="ALE672">
        <f t="shared" si="636"/>
        <v>0</v>
      </c>
      <c r="ALF672">
        <v>617</v>
      </c>
      <c r="ALH672" t="s">
        <v>620</v>
      </c>
      <c r="ALI672" t="s">
        <v>77</v>
      </c>
      <c r="ALL672">
        <f t="shared" si="637"/>
        <v>0</v>
      </c>
      <c r="ALM672">
        <f t="shared" si="638"/>
        <v>0</v>
      </c>
      <c r="ALN672">
        <v>617</v>
      </c>
      <c r="ALP672" t="s">
        <v>620</v>
      </c>
      <c r="ALQ672" t="s">
        <v>77</v>
      </c>
      <c r="ALT672">
        <f t="shared" si="639"/>
        <v>0</v>
      </c>
      <c r="ALU672">
        <f t="shared" si="640"/>
        <v>0</v>
      </c>
      <c r="ALV672">
        <v>617</v>
      </c>
      <c r="ALX672" t="s">
        <v>620</v>
      </c>
      <c r="ALY672" t="s">
        <v>77</v>
      </c>
      <c r="AMB672">
        <f t="shared" si="641"/>
        <v>0</v>
      </c>
      <c r="AMC672">
        <f t="shared" si="642"/>
        <v>0</v>
      </c>
      <c r="AMD672">
        <v>617</v>
      </c>
      <c r="AMF672" t="s">
        <v>620</v>
      </c>
      <c r="AMG672" t="s">
        <v>77</v>
      </c>
      <c r="AMJ672">
        <f t="shared" si="643"/>
        <v>0</v>
      </c>
      <c r="AMK672">
        <f t="shared" si="644"/>
        <v>0</v>
      </c>
      <c r="AML672">
        <v>617</v>
      </c>
    </row>
    <row r="673" spans="1:1026" ht="15.75" thickBot="1">
      <c r="A673" s="14">
        <v>643</v>
      </c>
      <c r="B673" s="280"/>
      <c r="C673" s="363"/>
      <c r="D673" s="204"/>
      <c r="E673" s="51" t="s">
        <v>621</v>
      </c>
      <c r="F673" s="19" t="s">
        <v>77</v>
      </c>
      <c r="G673" s="229"/>
      <c r="H673" s="229">
        <f t="shared" si="608"/>
        <v>0</v>
      </c>
      <c r="I673" s="230">
        <f t="shared" si="609"/>
        <v>0</v>
      </c>
      <c r="AHE673">
        <f t="shared" si="610"/>
        <v>0</v>
      </c>
      <c r="AHF673">
        <v>618</v>
      </c>
      <c r="AHH673" t="s">
        <v>621</v>
      </c>
      <c r="AHI673" t="s">
        <v>77</v>
      </c>
      <c r="AHL673">
        <f t="shared" si="611"/>
        <v>0</v>
      </c>
      <c r="AHM673">
        <f t="shared" si="612"/>
        <v>0</v>
      </c>
      <c r="AHN673">
        <v>618</v>
      </c>
      <c r="AHP673" t="s">
        <v>621</v>
      </c>
      <c r="AHQ673" t="s">
        <v>77</v>
      </c>
      <c r="AHT673">
        <f t="shared" si="613"/>
        <v>0</v>
      </c>
      <c r="AHU673">
        <f t="shared" si="614"/>
        <v>0</v>
      </c>
      <c r="AHV673">
        <v>618</v>
      </c>
      <c r="AHX673" t="s">
        <v>621</v>
      </c>
      <c r="AHY673" t="s">
        <v>77</v>
      </c>
      <c r="AIB673">
        <f t="shared" si="615"/>
        <v>0</v>
      </c>
      <c r="AIC673">
        <f t="shared" si="616"/>
        <v>0</v>
      </c>
      <c r="AID673">
        <v>618</v>
      </c>
      <c r="AIF673" t="s">
        <v>621</v>
      </c>
      <c r="AIG673" t="s">
        <v>77</v>
      </c>
      <c r="AIJ673">
        <f t="shared" si="617"/>
        <v>0</v>
      </c>
      <c r="AIK673">
        <f t="shared" si="618"/>
        <v>0</v>
      </c>
      <c r="AIL673">
        <v>618</v>
      </c>
      <c r="AIN673" t="s">
        <v>621</v>
      </c>
      <c r="AIO673" t="s">
        <v>77</v>
      </c>
      <c r="AIR673">
        <f t="shared" si="619"/>
        <v>0</v>
      </c>
      <c r="AIS673">
        <f t="shared" si="620"/>
        <v>0</v>
      </c>
      <c r="AIT673">
        <v>618</v>
      </c>
      <c r="AIV673" t="s">
        <v>621</v>
      </c>
      <c r="AIW673" t="s">
        <v>77</v>
      </c>
      <c r="AIZ673">
        <f t="shared" si="621"/>
        <v>0</v>
      </c>
      <c r="AJA673">
        <f t="shared" si="622"/>
        <v>0</v>
      </c>
      <c r="AJB673">
        <v>618</v>
      </c>
      <c r="AJD673" t="s">
        <v>621</v>
      </c>
      <c r="AJE673" t="s">
        <v>77</v>
      </c>
      <c r="AJH673">
        <f t="shared" si="623"/>
        <v>0</v>
      </c>
      <c r="AJI673">
        <f t="shared" si="624"/>
        <v>0</v>
      </c>
      <c r="AJJ673">
        <v>618</v>
      </c>
      <c r="AJL673" t="s">
        <v>621</v>
      </c>
      <c r="AJM673" t="s">
        <v>77</v>
      </c>
      <c r="AJP673">
        <f t="shared" si="625"/>
        <v>0</v>
      </c>
      <c r="AJQ673">
        <f t="shared" si="626"/>
        <v>0</v>
      </c>
      <c r="AJR673">
        <v>618</v>
      </c>
      <c r="AJT673" t="s">
        <v>621</v>
      </c>
      <c r="AJU673" t="s">
        <v>77</v>
      </c>
      <c r="AJX673">
        <f t="shared" si="627"/>
        <v>0</v>
      </c>
      <c r="AJY673">
        <f t="shared" si="628"/>
        <v>0</v>
      </c>
      <c r="AJZ673">
        <v>618</v>
      </c>
      <c r="AKB673" t="s">
        <v>621</v>
      </c>
      <c r="AKC673" t="s">
        <v>77</v>
      </c>
      <c r="AKF673">
        <f t="shared" si="629"/>
        <v>0</v>
      </c>
      <c r="AKG673">
        <f t="shared" si="630"/>
        <v>0</v>
      </c>
      <c r="AKH673">
        <v>618</v>
      </c>
      <c r="AKJ673" t="s">
        <v>621</v>
      </c>
      <c r="AKK673" t="s">
        <v>77</v>
      </c>
      <c r="AKN673">
        <f t="shared" si="631"/>
        <v>0</v>
      </c>
      <c r="AKO673">
        <f t="shared" si="632"/>
        <v>0</v>
      </c>
      <c r="AKP673">
        <v>618</v>
      </c>
      <c r="AKR673" t="s">
        <v>621</v>
      </c>
      <c r="AKS673" t="s">
        <v>77</v>
      </c>
      <c r="AKV673">
        <f t="shared" si="633"/>
        <v>0</v>
      </c>
      <c r="AKW673">
        <f t="shared" si="634"/>
        <v>0</v>
      </c>
      <c r="AKX673">
        <v>618</v>
      </c>
      <c r="AKZ673" t="s">
        <v>621</v>
      </c>
      <c r="ALA673" t="s">
        <v>77</v>
      </c>
      <c r="ALD673">
        <f t="shared" si="635"/>
        <v>0</v>
      </c>
      <c r="ALE673">
        <f t="shared" si="636"/>
        <v>0</v>
      </c>
      <c r="ALF673">
        <v>618</v>
      </c>
      <c r="ALH673" t="s">
        <v>621</v>
      </c>
      <c r="ALI673" t="s">
        <v>77</v>
      </c>
      <c r="ALL673">
        <f t="shared" si="637"/>
        <v>0</v>
      </c>
      <c r="ALM673">
        <f t="shared" si="638"/>
        <v>0</v>
      </c>
      <c r="ALN673">
        <v>618</v>
      </c>
      <c r="ALP673" t="s">
        <v>621</v>
      </c>
      <c r="ALQ673" t="s">
        <v>77</v>
      </c>
      <c r="ALT673">
        <f t="shared" si="639"/>
        <v>0</v>
      </c>
      <c r="ALU673">
        <f t="shared" si="640"/>
        <v>0</v>
      </c>
      <c r="ALV673">
        <v>618</v>
      </c>
      <c r="ALX673" t="s">
        <v>621</v>
      </c>
      <c r="ALY673" t="s">
        <v>77</v>
      </c>
      <c r="AMB673">
        <f t="shared" si="641"/>
        <v>0</v>
      </c>
      <c r="AMC673">
        <f t="shared" si="642"/>
        <v>0</v>
      </c>
      <c r="AMD673">
        <v>618</v>
      </c>
      <c r="AMF673" t="s">
        <v>621</v>
      </c>
      <c r="AMG673" t="s">
        <v>77</v>
      </c>
      <c r="AMJ673">
        <f t="shared" si="643"/>
        <v>0</v>
      </c>
      <c r="AMK673">
        <f t="shared" si="644"/>
        <v>0</v>
      </c>
      <c r="AML673">
        <v>618</v>
      </c>
    </row>
    <row r="674" spans="1:1026" ht="15.75" thickBot="1">
      <c r="A674" s="14">
        <v>644</v>
      </c>
      <c r="B674" s="280"/>
      <c r="C674" s="363"/>
      <c r="D674" s="204"/>
      <c r="E674" s="51" t="s">
        <v>622</v>
      </c>
      <c r="F674" s="19" t="s">
        <v>77</v>
      </c>
      <c r="G674" s="229"/>
      <c r="H674" s="229">
        <f t="shared" si="608"/>
        <v>0</v>
      </c>
      <c r="I674" s="230">
        <f t="shared" si="609"/>
        <v>0</v>
      </c>
      <c r="AHE674">
        <f t="shared" si="610"/>
        <v>0</v>
      </c>
      <c r="AHF674">
        <v>619</v>
      </c>
      <c r="AHH674" t="s">
        <v>622</v>
      </c>
      <c r="AHI674" t="s">
        <v>77</v>
      </c>
      <c r="AHL674">
        <f t="shared" si="611"/>
        <v>0</v>
      </c>
      <c r="AHM674">
        <f t="shared" si="612"/>
        <v>0</v>
      </c>
      <c r="AHN674">
        <v>619</v>
      </c>
      <c r="AHP674" t="s">
        <v>622</v>
      </c>
      <c r="AHQ674" t="s">
        <v>77</v>
      </c>
      <c r="AHT674">
        <f t="shared" si="613"/>
        <v>0</v>
      </c>
      <c r="AHU674">
        <f t="shared" si="614"/>
        <v>0</v>
      </c>
      <c r="AHV674">
        <v>619</v>
      </c>
      <c r="AHX674" t="s">
        <v>622</v>
      </c>
      <c r="AHY674" t="s">
        <v>77</v>
      </c>
      <c r="AIB674">
        <f t="shared" si="615"/>
        <v>0</v>
      </c>
      <c r="AIC674">
        <f t="shared" si="616"/>
        <v>0</v>
      </c>
      <c r="AID674">
        <v>619</v>
      </c>
      <c r="AIF674" t="s">
        <v>622</v>
      </c>
      <c r="AIG674" t="s">
        <v>77</v>
      </c>
      <c r="AIJ674">
        <f t="shared" si="617"/>
        <v>0</v>
      </c>
      <c r="AIK674">
        <f t="shared" si="618"/>
        <v>0</v>
      </c>
      <c r="AIL674">
        <v>619</v>
      </c>
      <c r="AIN674" t="s">
        <v>622</v>
      </c>
      <c r="AIO674" t="s">
        <v>77</v>
      </c>
      <c r="AIR674">
        <f t="shared" si="619"/>
        <v>0</v>
      </c>
      <c r="AIS674">
        <f t="shared" si="620"/>
        <v>0</v>
      </c>
      <c r="AIT674">
        <v>619</v>
      </c>
      <c r="AIV674" t="s">
        <v>622</v>
      </c>
      <c r="AIW674" t="s">
        <v>77</v>
      </c>
      <c r="AIZ674">
        <f t="shared" si="621"/>
        <v>0</v>
      </c>
      <c r="AJA674">
        <f t="shared" si="622"/>
        <v>0</v>
      </c>
      <c r="AJB674">
        <v>619</v>
      </c>
      <c r="AJD674" t="s">
        <v>622</v>
      </c>
      <c r="AJE674" t="s">
        <v>77</v>
      </c>
      <c r="AJH674">
        <f t="shared" si="623"/>
        <v>0</v>
      </c>
      <c r="AJI674">
        <f t="shared" si="624"/>
        <v>0</v>
      </c>
      <c r="AJJ674">
        <v>619</v>
      </c>
      <c r="AJL674" t="s">
        <v>622</v>
      </c>
      <c r="AJM674" t="s">
        <v>77</v>
      </c>
      <c r="AJP674">
        <f t="shared" si="625"/>
        <v>0</v>
      </c>
      <c r="AJQ674">
        <f t="shared" si="626"/>
        <v>0</v>
      </c>
      <c r="AJR674">
        <v>619</v>
      </c>
      <c r="AJT674" t="s">
        <v>622</v>
      </c>
      <c r="AJU674" t="s">
        <v>77</v>
      </c>
      <c r="AJX674">
        <f t="shared" si="627"/>
        <v>0</v>
      </c>
      <c r="AJY674">
        <f t="shared" si="628"/>
        <v>0</v>
      </c>
      <c r="AJZ674">
        <v>619</v>
      </c>
      <c r="AKB674" t="s">
        <v>622</v>
      </c>
      <c r="AKC674" t="s">
        <v>77</v>
      </c>
      <c r="AKF674">
        <f t="shared" si="629"/>
        <v>0</v>
      </c>
      <c r="AKG674">
        <f t="shared" si="630"/>
        <v>0</v>
      </c>
      <c r="AKH674">
        <v>619</v>
      </c>
      <c r="AKJ674" t="s">
        <v>622</v>
      </c>
      <c r="AKK674" t="s">
        <v>77</v>
      </c>
      <c r="AKN674">
        <f t="shared" si="631"/>
        <v>0</v>
      </c>
      <c r="AKO674">
        <f t="shared" si="632"/>
        <v>0</v>
      </c>
      <c r="AKP674">
        <v>619</v>
      </c>
      <c r="AKR674" t="s">
        <v>622</v>
      </c>
      <c r="AKS674" t="s">
        <v>77</v>
      </c>
      <c r="AKV674">
        <f t="shared" si="633"/>
        <v>0</v>
      </c>
      <c r="AKW674">
        <f t="shared" si="634"/>
        <v>0</v>
      </c>
      <c r="AKX674">
        <v>619</v>
      </c>
      <c r="AKZ674" t="s">
        <v>622</v>
      </c>
      <c r="ALA674" t="s">
        <v>77</v>
      </c>
      <c r="ALD674">
        <f t="shared" si="635"/>
        <v>0</v>
      </c>
      <c r="ALE674">
        <f t="shared" si="636"/>
        <v>0</v>
      </c>
      <c r="ALF674">
        <v>619</v>
      </c>
      <c r="ALH674" t="s">
        <v>622</v>
      </c>
      <c r="ALI674" t="s">
        <v>77</v>
      </c>
      <c r="ALL674">
        <f t="shared" si="637"/>
        <v>0</v>
      </c>
      <c r="ALM674">
        <f t="shared" si="638"/>
        <v>0</v>
      </c>
      <c r="ALN674">
        <v>619</v>
      </c>
      <c r="ALP674" t="s">
        <v>622</v>
      </c>
      <c r="ALQ674" t="s">
        <v>77</v>
      </c>
      <c r="ALT674">
        <f t="shared" si="639"/>
        <v>0</v>
      </c>
      <c r="ALU674">
        <f t="shared" si="640"/>
        <v>0</v>
      </c>
      <c r="ALV674">
        <v>619</v>
      </c>
      <c r="ALX674" t="s">
        <v>622</v>
      </c>
      <c r="ALY674" t="s">
        <v>77</v>
      </c>
      <c r="AMB674">
        <f t="shared" si="641"/>
        <v>0</v>
      </c>
      <c r="AMC674">
        <f t="shared" si="642"/>
        <v>0</v>
      </c>
      <c r="AMD674">
        <v>619</v>
      </c>
      <c r="AMF674" t="s">
        <v>622</v>
      </c>
      <c r="AMG674" t="s">
        <v>77</v>
      </c>
      <c r="AMJ674">
        <f t="shared" si="643"/>
        <v>0</v>
      </c>
      <c r="AMK674">
        <f t="shared" si="644"/>
        <v>0</v>
      </c>
      <c r="AML674">
        <v>619</v>
      </c>
    </row>
    <row r="675" spans="1:1026" ht="15.75" thickBot="1">
      <c r="A675" s="14">
        <v>645</v>
      </c>
      <c r="B675" s="280"/>
      <c r="C675" s="363"/>
      <c r="D675" s="204"/>
      <c r="E675" s="51" t="s">
        <v>623</v>
      </c>
      <c r="F675" s="19" t="s">
        <v>77</v>
      </c>
      <c r="G675" s="229"/>
      <c r="H675" s="229">
        <f t="shared" si="608"/>
        <v>0</v>
      </c>
      <c r="I675" s="230">
        <f t="shared" si="609"/>
        <v>0</v>
      </c>
      <c r="AHE675">
        <f t="shared" si="610"/>
        <v>0</v>
      </c>
      <c r="AHF675">
        <v>620</v>
      </c>
      <c r="AHH675" t="s">
        <v>623</v>
      </c>
      <c r="AHI675" t="s">
        <v>77</v>
      </c>
      <c r="AHL675">
        <f t="shared" si="611"/>
        <v>0</v>
      </c>
      <c r="AHM675">
        <f t="shared" si="612"/>
        <v>0</v>
      </c>
      <c r="AHN675">
        <v>620</v>
      </c>
      <c r="AHP675" t="s">
        <v>623</v>
      </c>
      <c r="AHQ675" t="s">
        <v>77</v>
      </c>
      <c r="AHT675">
        <f t="shared" si="613"/>
        <v>0</v>
      </c>
      <c r="AHU675">
        <f t="shared" si="614"/>
        <v>0</v>
      </c>
      <c r="AHV675">
        <v>620</v>
      </c>
      <c r="AHX675" t="s">
        <v>623</v>
      </c>
      <c r="AHY675" t="s">
        <v>77</v>
      </c>
      <c r="AIB675">
        <f t="shared" si="615"/>
        <v>0</v>
      </c>
      <c r="AIC675">
        <f t="shared" si="616"/>
        <v>0</v>
      </c>
      <c r="AID675">
        <v>620</v>
      </c>
      <c r="AIF675" t="s">
        <v>623</v>
      </c>
      <c r="AIG675" t="s">
        <v>77</v>
      </c>
      <c r="AIJ675">
        <f t="shared" si="617"/>
        <v>0</v>
      </c>
      <c r="AIK675">
        <f t="shared" si="618"/>
        <v>0</v>
      </c>
      <c r="AIL675">
        <v>620</v>
      </c>
      <c r="AIN675" t="s">
        <v>623</v>
      </c>
      <c r="AIO675" t="s">
        <v>77</v>
      </c>
      <c r="AIR675">
        <f t="shared" si="619"/>
        <v>0</v>
      </c>
      <c r="AIS675">
        <f t="shared" si="620"/>
        <v>0</v>
      </c>
      <c r="AIT675">
        <v>620</v>
      </c>
      <c r="AIV675" t="s">
        <v>623</v>
      </c>
      <c r="AIW675" t="s">
        <v>77</v>
      </c>
      <c r="AIZ675">
        <f t="shared" si="621"/>
        <v>0</v>
      </c>
      <c r="AJA675">
        <f t="shared" si="622"/>
        <v>0</v>
      </c>
      <c r="AJB675">
        <v>620</v>
      </c>
      <c r="AJD675" t="s">
        <v>623</v>
      </c>
      <c r="AJE675" t="s">
        <v>77</v>
      </c>
      <c r="AJH675">
        <f t="shared" si="623"/>
        <v>0</v>
      </c>
      <c r="AJI675">
        <f t="shared" si="624"/>
        <v>0</v>
      </c>
      <c r="AJJ675">
        <v>620</v>
      </c>
      <c r="AJL675" t="s">
        <v>623</v>
      </c>
      <c r="AJM675" t="s">
        <v>77</v>
      </c>
      <c r="AJP675">
        <f t="shared" si="625"/>
        <v>0</v>
      </c>
      <c r="AJQ675">
        <f t="shared" si="626"/>
        <v>0</v>
      </c>
      <c r="AJR675">
        <v>620</v>
      </c>
      <c r="AJT675" t="s">
        <v>623</v>
      </c>
      <c r="AJU675" t="s">
        <v>77</v>
      </c>
      <c r="AJX675">
        <f t="shared" si="627"/>
        <v>0</v>
      </c>
      <c r="AJY675">
        <f t="shared" si="628"/>
        <v>0</v>
      </c>
      <c r="AJZ675">
        <v>620</v>
      </c>
      <c r="AKB675" t="s">
        <v>623</v>
      </c>
      <c r="AKC675" t="s">
        <v>77</v>
      </c>
      <c r="AKF675">
        <f t="shared" si="629"/>
        <v>0</v>
      </c>
      <c r="AKG675">
        <f t="shared" si="630"/>
        <v>0</v>
      </c>
      <c r="AKH675">
        <v>620</v>
      </c>
      <c r="AKJ675" t="s">
        <v>623</v>
      </c>
      <c r="AKK675" t="s">
        <v>77</v>
      </c>
      <c r="AKN675">
        <f t="shared" si="631"/>
        <v>0</v>
      </c>
      <c r="AKO675">
        <f t="shared" si="632"/>
        <v>0</v>
      </c>
      <c r="AKP675">
        <v>620</v>
      </c>
      <c r="AKR675" t="s">
        <v>623</v>
      </c>
      <c r="AKS675" t="s">
        <v>77</v>
      </c>
      <c r="AKV675">
        <f t="shared" si="633"/>
        <v>0</v>
      </c>
      <c r="AKW675">
        <f t="shared" si="634"/>
        <v>0</v>
      </c>
      <c r="AKX675">
        <v>620</v>
      </c>
      <c r="AKZ675" t="s">
        <v>623</v>
      </c>
      <c r="ALA675" t="s">
        <v>77</v>
      </c>
      <c r="ALD675">
        <f t="shared" si="635"/>
        <v>0</v>
      </c>
      <c r="ALE675">
        <f t="shared" si="636"/>
        <v>0</v>
      </c>
      <c r="ALF675">
        <v>620</v>
      </c>
      <c r="ALH675" t="s">
        <v>623</v>
      </c>
      <c r="ALI675" t="s">
        <v>77</v>
      </c>
      <c r="ALL675">
        <f t="shared" si="637"/>
        <v>0</v>
      </c>
      <c r="ALM675">
        <f t="shared" si="638"/>
        <v>0</v>
      </c>
      <c r="ALN675">
        <v>620</v>
      </c>
      <c r="ALP675" t="s">
        <v>623</v>
      </c>
      <c r="ALQ675" t="s">
        <v>77</v>
      </c>
      <c r="ALT675">
        <f t="shared" si="639"/>
        <v>0</v>
      </c>
      <c r="ALU675">
        <f t="shared" si="640"/>
        <v>0</v>
      </c>
      <c r="ALV675">
        <v>620</v>
      </c>
      <c r="ALX675" t="s">
        <v>623</v>
      </c>
      <c r="ALY675" t="s">
        <v>77</v>
      </c>
      <c r="AMB675">
        <f t="shared" si="641"/>
        <v>0</v>
      </c>
      <c r="AMC675">
        <f t="shared" si="642"/>
        <v>0</v>
      </c>
      <c r="AMD675">
        <v>620</v>
      </c>
      <c r="AMF675" t="s">
        <v>623</v>
      </c>
      <c r="AMG675" t="s">
        <v>77</v>
      </c>
      <c r="AMJ675">
        <f t="shared" si="643"/>
        <v>0</v>
      </c>
      <c r="AMK675">
        <f t="shared" si="644"/>
        <v>0</v>
      </c>
      <c r="AML675">
        <v>620</v>
      </c>
    </row>
    <row r="676" spans="1:1026" ht="15.75" thickBot="1">
      <c r="A676" s="14">
        <v>646</v>
      </c>
      <c r="B676" s="280"/>
      <c r="C676" s="363"/>
      <c r="D676" s="204"/>
      <c r="E676" s="51" t="s">
        <v>624</v>
      </c>
      <c r="F676" s="19" t="s">
        <v>77</v>
      </c>
      <c r="G676" s="229"/>
      <c r="H676" s="229">
        <f t="shared" si="608"/>
        <v>0</v>
      </c>
      <c r="I676" s="230">
        <f t="shared" si="609"/>
        <v>0</v>
      </c>
      <c r="AHE676">
        <f t="shared" si="610"/>
        <v>0</v>
      </c>
      <c r="AHF676">
        <v>621</v>
      </c>
      <c r="AHH676" t="s">
        <v>624</v>
      </c>
      <c r="AHI676" t="s">
        <v>77</v>
      </c>
      <c r="AHL676">
        <f t="shared" si="611"/>
        <v>0</v>
      </c>
      <c r="AHM676">
        <f t="shared" si="612"/>
        <v>0</v>
      </c>
      <c r="AHN676">
        <v>621</v>
      </c>
      <c r="AHP676" t="s">
        <v>624</v>
      </c>
      <c r="AHQ676" t="s">
        <v>77</v>
      </c>
      <c r="AHT676">
        <f t="shared" si="613"/>
        <v>0</v>
      </c>
      <c r="AHU676">
        <f t="shared" si="614"/>
        <v>0</v>
      </c>
      <c r="AHV676">
        <v>621</v>
      </c>
      <c r="AHX676" t="s">
        <v>624</v>
      </c>
      <c r="AHY676" t="s">
        <v>77</v>
      </c>
      <c r="AIB676">
        <f t="shared" si="615"/>
        <v>0</v>
      </c>
      <c r="AIC676">
        <f t="shared" si="616"/>
        <v>0</v>
      </c>
      <c r="AID676">
        <v>621</v>
      </c>
      <c r="AIF676" t="s">
        <v>624</v>
      </c>
      <c r="AIG676" t="s">
        <v>77</v>
      </c>
      <c r="AIJ676">
        <f t="shared" si="617"/>
        <v>0</v>
      </c>
      <c r="AIK676">
        <f t="shared" si="618"/>
        <v>0</v>
      </c>
      <c r="AIL676">
        <v>621</v>
      </c>
      <c r="AIN676" t="s">
        <v>624</v>
      </c>
      <c r="AIO676" t="s">
        <v>77</v>
      </c>
      <c r="AIR676">
        <f t="shared" si="619"/>
        <v>0</v>
      </c>
      <c r="AIS676">
        <f t="shared" si="620"/>
        <v>0</v>
      </c>
      <c r="AIT676">
        <v>621</v>
      </c>
      <c r="AIV676" t="s">
        <v>624</v>
      </c>
      <c r="AIW676" t="s">
        <v>77</v>
      </c>
      <c r="AIZ676">
        <f t="shared" si="621"/>
        <v>0</v>
      </c>
      <c r="AJA676">
        <f t="shared" si="622"/>
        <v>0</v>
      </c>
      <c r="AJB676">
        <v>621</v>
      </c>
      <c r="AJD676" t="s">
        <v>624</v>
      </c>
      <c r="AJE676" t="s">
        <v>77</v>
      </c>
      <c r="AJH676">
        <f t="shared" si="623"/>
        <v>0</v>
      </c>
      <c r="AJI676">
        <f t="shared" si="624"/>
        <v>0</v>
      </c>
      <c r="AJJ676">
        <v>621</v>
      </c>
      <c r="AJL676" t="s">
        <v>624</v>
      </c>
      <c r="AJM676" t="s">
        <v>77</v>
      </c>
      <c r="AJP676">
        <f t="shared" si="625"/>
        <v>0</v>
      </c>
      <c r="AJQ676">
        <f t="shared" si="626"/>
        <v>0</v>
      </c>
      <c r="AJR676">
        <v>621</v>
      </c>
      <c r="AJT676" t="s">
        <v>624</v>
      </c>
      <c r="AJU676" t="s">
        <v>77</v>
      </c>
      <c r="AJX676">
        <f t="shared" si="627"/>
        <v>0</v>
      </c>
      <c r="AJY676">
        <f t="shared" si="628"/>
        <v>0</v>
      </c>
      <c r="AJZ676">
        <v>621</v>
      </c>
      <c r="AKB676" t="s">
        <v>624</v>
      </c>
      <c r="AKC676" t="s">
        <v>77</v>
      </c>
      <c r="AKF676">
        <f t="shared" si="629"/>
        <v>0</v>
      </c>
      <c r="AKG676">
        <f t="shared" si="630"/>
        <v>0</v>
      </c>
      <c r="AKH676">
        <v>621</v>
      </c>
      <c r="AKJ676" t="s">
        <v>624</v>
      </c>
      <c r="AKK676" t="s">
        <v>77</v>
      </c>
      <c r="AKN676">
        <f t="shared" si="631"/>
        <v>0</v>
      </c>
      <c r="AKO676">
        <f t="shared" si="632"/>
        <v>0</v>
      </c>
      <c r="AKP676">
        <v>621</v>
      </c>
      <c r="AKR676" t="s">
        <v>624</v>
      </c>
      <c r="AKS676" t="s">
        <v>77</v>
      </c>
      <c r="AKV676">
        <f t="shared" si="633"/>
        <v>0</v>
      </c>
      <c r="AKW676">
        <f t="shared" si="634"/>
        <v>0</v>
      </c>
      <c r="AKX676">
        <v>621</v>
      </c>
      <c r="AKZ676" t="s">
        <v>624</v>
      </c>
      <c r="ALA676" t="s">
        <v>77</v>
      </c>
      <c r="ALD676">
        <f t="shared" si="635"/>
        <v>0</v>
      </c>
      <c r="ALE676">
        <f t="shared" si="636"/>
        <v>0</v>
      </c>
      <c r="ALF676">
        <v>621</v>
      </c>
      <c r="ALH676" t="s">
        <v>624</v>
      </c>
      <c r="ALI676" t="s">
        <v>77</v>
      </c>
      <c r="ALL676">
        <f t="shared" si="637"/>
        <v>0</v>
      </c>
      <c r="ALM676">
        <f t="shared" si="638"/>
        <v>0</v>
      </c>
      <c r="ALN676">
        <v>621</v>
      </c>
      <c r="ALP676" t="s">
        <v>624</v>
      </c>
      <c r="ALQ676" t="s">
        <v>77</v>
      </c>
      <c r="ALT676">
        <f t="shared" si="639"/>
        <v>0</v>
      </c>
      <c r="ALU676">
        <f t="shared" si="640"/>
        <v>0</v>
      </c>
      <c r="ALV676">
        <v>621</v>
      </c>
      <c r="ALX676" t="s">
        <v>624</v>
      </c>
      <c r="ALY676" t="s">
        <v>77</v>
      </c>
      <c r="AMB676">
        <f t="shared" si="641"/>
        <v>0</v>
      </c>
      <c r="AMC676">
        <f t="shared" si="642"/>
        <v>0</v>
      </c>
      <c r="AMD676">
        <v>621</v>
      </c>
      <c r="AMF676" t="s">
        <v>624</v>
      </c>
      <c r="AMG676" t="s">
        <v>77</v>
      </c>
      <c r="AMJ676">
        <f t="shared" si="643"/>
        <v>0</v>
      </c>
      <c r="AMK676">
        <f t="shared" si="644"/>
        <v>0</v>
      </c>
      <c r="AML676">
        <v>621</v>
      </c>
    </row>
    <row r="677" spans="1:1026" ht="15.75" thickBot="1">
      <c r="A677" s="14">
        <v>647</v>
      </c>
      <c r="B677" s="280"/>
      <c r="C677" s="363"/>
      <c r="D677" s="204"/>
      <c r="E677" s="51" t="s">
        <v>625</v>
      </c>
      <c r="F677" s="19" t="s">
        <v>77</v>
      </c>
      <c r="G677" s="229"/>
      <c r="H677" s="229">
        <f t="shared" si="608"/>
        <v>0</v>
      </c>
      <c r="I677" s="230">
        <f t="shared" si="609"/>
        <v>0</v>
      </c>
      <c r="AHE677">
        <f t="shared" si="610"/>
        <v>0</v>
      </c>
      <c r="AHF677">
        <v>622</v>
      </c>
      <c r="AHH677" t="s">
        <v>625</v>
      </c>
      <c r="AHI677" t="s">
        <v>77</v>
      </c>
      <c r="AHL677">
        <f t="shared" si="611"/>
        <v>0</v>
      </c>
      <c r="AHM677">
        <f t="shared" si="612"/>
        <v>0</v>
      </c>
      <c r="AHN677">
        <v>622</v>
      </c>
      <c r="AHP677" t="s">
        <v>625</v>
      </c>
      <c r="AHQ677" t="s">
        <v>77</v>
      </c>
      <c r="AHT677">
        <f t="shared" si="613"/>
        <v>0</v>
      </c>
      <c r="AHU677">
        <f t="shared" si="614"/>
        <v>0</v>
      </c>
      <c r="AHV677">
        <v>622</v>
      </c>
      <c r="AHX677" t="s">
        <v>625</v>
      </c>
      <c r="AHY677" t="s">
        <v>77</v>
      </c>
      <c r="AIB677">
        <f t="shared" si="615"/>
        <v>0</v>
      </c>
      <c r="AIC677">
        <f t="shared" si="616"/>
        <v>0</v>
      </c>
      <c r="AID677">
        <v>622</v>
      </c>
      <c r="AIF677" t="s">
        <v>625</v>
      </c>
      <c r="AIG677" t="s">
        <v>77</v>
      </c>
      <c r="AIJ677">
        <f t="shared" si="617"/>
        <v>0</v>
      </c>
      <c r="AIK677">
        <f t="shared" si="618"/>
        <v>0</v>
      </c>
      <c r="AIL677">
        <v>622</v>
      </c>
      <c r="AIN677" t="s">
        <v>625</v>
      </c>
      <c r="AIO677" t="s">
        <v>77</v>
      </c>
      <c r="AIR677">
        <f t="shared" si="619"/>
        <v>0</v>
      </c>
      <c r="AIS677">
        <f t="shared" si="620"/>
        <v>0</v>
      </c>
      <c r="AIT677">
        <v>622</v>
      </c>
      <c r="AIV677" t="s">
        <v>625</v>
      </c>
      <c r="AIW677" t="s">
        <v>77</v>
      </c>
      <c r="AIZ677">
        <f t="shared" si="621"/>
        <v>0</v>
      </c>
      <c r="AJA677">
        <f t="shared" si="622"/>
        <v>0</v>
      </c>
      <c r="AJB677">
        <v>622</v>
      </c>
      <c r="AJD677" t="s">
        <v>625</v>
      </c>
      <c r="AJE677" t="s">
        <v>77</v>
      </c>
      <c r="AJH677">
        <f t="shared" si="623"/>
        <v>0</v>
      </c>
      <c r="AJI677">
        <f t="shared" si="624"/>
        <v>0</v>
      </c>
      <c r="AJJ677">
        <v>622</v>
      </c>
      <c r="AJL677" t="s">
        <v>625</v>
      </c>
      <c r="AJM677" t="s">
        <v>77</v>
      </c>
      <c r="AJP677">
        <f t="shared" si="625"/>
        <v>0</v>
      </c>
      <c r="AJQ677">
        <f t="shared" si="626"/>
        <v>0</v>
      </c>
      <c r="AJR677">
        <v>622</v>
      </c>
      <c r="AJT677" t="s">
        <v>625</v>
      </c>
      <c r="AJU677" t="s">
        <v>77</v>
      </c>
      <c r="AJX677">
        <f t="shared" si="627"/>
        <v>0</v>
      </c>
      <c r="AJY677">
        <f t="shared" si="628"/>
        <v>0</v>
      </c>
      <c r="AJZ677">
        <v>622</v>
      </c>
      <c r="AKB677" t="s">
        <v>625</v>
      </c>
      <c r="AKC677" t="s">
        <v>77</v>
      </c>
      <c r="AKF677">
        <f t="shared" si="629"/>
        <v>0</v>
      </c>
      <c r="AKG677">
        <f t="shared" si="630"/>
        <v>0</v>
      </c>
      <c r="AKH677">
        <v>622</v>
      </c>
      <c r="AKJ677" t="s">
        <v>625</v>
      </c>
      <c r="AKK677" t="s">
        <v>77</v>
      </c>
      <c r="AKN677">
        <f t="shared" si="631"/>
        <v>0</v>
      </c>
      <c r="AKO677">
        <f t="shared" si="632"/>
        <v>0</v>
      </c>
      <c r="AKP677">
        <v>622</v>
      </c>
      <c r="AKR677" t="s">
        <v>625</v>
      </c>
      <c r="AKS677" t="s">
        <v>77</v>
      </c>
      <c r="AKV677">
        <f t="shared" si="633"/>
        <v>0</v>
      </c>
      <c r="AKW677">
        <f t="shared" si="634"/>
        <v>0</v>
      </c>
      <c r="AKX677">
        <v>622</v>
      </c>
      <c r="AKZ677" t="s">
        <v>625</v>
      </c>
      <c r="ALA677" t="s">
        <v>77</v>
      </c>
      <c r="ALD677">
        <f t="shared" si="635"/>
        <v>0</v>
      </c>
      <c r="ALE677">
        <f t="shared" si="636"/>
        <v>0</v>
      </c>
      <c r="ALF677">
        <v>622</v>
      </c>
      <c r="ALH677" t="s">
        <v>625</v>
      </c>
      <c r="ALI677" t="s">
        <v>77</v>
      </c>
      <c r="ALL677">
        <f t="shared" si="637"/>
        <v>0</v>
      </c>
      <c r="ALM677">
        <f t="shared" si="638"/>
        <v>0</v>
      </c>
      <c r="ALN677">
        <v>622</v>
      </c>
      <c r="ALP677" t="s">
        <v>625</v>
      </c>
      <c r="ALQ677" t="s">
        <v>77</v>
      </c>
      <c r="ALT677">
        <f t="shared" si="639"/>
        <v>0</v>
      </c>
      <c r="ALU677">
        <f t="shared" si="640"/>
        <v>0</v>
      </c>
      <c r="ALV677">
        <v>622</v>
      </c>
      <c r="ALX677" t="s">
        <v>625</v>
      </c>
      <c r="ALY677" t="s">
        <v>77</v>
      </c>
      <c r="AMB677">
        <f t="shared" si="641"/>
        <v>0</v>
      </c>
      <c r="AMC677">
        <f t="shared" si="642"/>
        <v>0</v>
      </c>
      <c r="AMD677">
        <v>622</v>
      </c>
      <c r="AMF677" t="s">
        <v>625</v>
      </c>
      <c r="AMG677" t="s">
        <v>77</v>
      </c>
      <c r="AMJ677">
        <f t="shared" si="643"/>
        <v>0</v>
      </c>
      <c r="AMK677">
        <f t="shared" si="644"/>
        <v>0</v>
      </c>
      <c r="AML677">
        <v>622</v>
      </c>
    </row>
    <row r="678" spans="1:1026" ht="15.75" thickBot="1">
      <c r="A678" s="14">
        <v>648</v>
      </c>
      <c r="B678" s="280"/>
      <c r="C678" s="363"/>
      <c r="D678" s="204"/>
      <c r="E678" s="51" t="s">
        <v>626</v>
      </c>
      <c r="F678" s="19" t="s">
        <v>77</v>
      </c>
      <c r="G678" s="229"/>
      <c r="H678" s="229">
        <f t="shared" si="608"/>
        <v>0</v>
      </c>
      <c r="I678" s="230">
        <f t="shared" si="609"/>
        <v>0</v>
      </c>
      <c r="AHE678">
        <f t="shared" si="610"/>
        <v>0</v>
      </c>
      <c r="AHF678">
        <v>623</v>
      </c>
      <c r="AHH678" t="s">
        <v>626</v>
      </c>
      <c r="AHI678" t="s">
        <v>77</v>
      </c>
      <c r="AHL678">
        <f t="shared" si="611"/>
        <v>0</v>
      </c>
      <c r="AHM678">
        <f t="shared" si="612"/>
        <v>0</v>
      </c>
      <c r="AHN678">
        <v>623</v>
      </c>
      <c r="AHP678" t="s">
        <v>626</v>
      </c>
      <c r="AHQ678" t="s">
        <v>77</v>
      </c>
      <c r="AHT678">
        <f t="shared" si="613"/>
        <v>0</v>
      </c>
      <c r="AHU678">
        <f t="shared" si="614"/>
        <v>0</v>
      </c>
      <c r="AHV678">
        <v>623</v>
      </c>
      <c r="AHX678" t="s">
        <v>626</v>
      </c>
      <c r="AHY678" t="s">
        <v>77</v>
      </c>
      <c r="AIB678">
        <f t="shared" si="615"/>
        <v>0</v>
      </c>
      <c r="AIC678">
        <f t="shared" si="616"/>
        <v>0</v>
      </c>
      <c r="AID678">
        <v>623</v>
      </c>
      <c r="AIF678" t="s">
        <v>626</v>
      </c>
      <c r="AIG678" t="s">
        <v>77</v>
      </c>
      <c r="AIJ678">
        <f t="shared" si="617"/>
        <v>0</v>
      </c>
      <c r="AIK678">
        <f t="shared" si="618"/>
        <v>0</v>
      </c>
      <c r="AIL678">
        <v>623</v>
      </c>
      <c r="AIN678" t="s">
        <v>626</v>
      </c>
      <c r="AIO678" t="s">
        <v>77</v>
      </c>
      <c r="AIR678">
        <f t="shared" si="619"/>
        <v>0</v>
      </c>
      <c r="AIS678">
        <f t="shared" si="620"/>
        <v>0</v>
      </c>
      <c r="AIT678">
        <v>623</v>
      </c>
      <c r="AIV678" t="s">
        <v>626</v>
      </c>
      <c r="AIW678" t="s">
        <v>77</v>
      </c>
      <c r="AIZ678">
        <f t="shared" si="621"/>
        <v>0</v>
      </c>
      <c r="AJA678">
        <f t="shared" si="622"/>
        <v>0</v>
      </c>
      <c r="AJB678">
        <v>623</v>
      </c>
      <c r="AJD678" t="s">
        <v>626</v>
      </c>
      <c r="AJE678" t="s">
        <v>77</v>
      </c>
      <c r="AJH678">
        <f t="shared" si="623"/>
        <v>0</v>
      </c>
      <c r="AJI678">
        <f t="shared" si="624"/>
        <v>0</v>
      </c>
      <c r="AJJ678">
        <v>623</v>
      </c>
      <c r="AJL678" t="s">
        <v>626</v>
      </c>
      <c r="AJM678" t="s">
        <v>77</v>
      </c>
      <c r="AJP678">
        <f t="shared" si="625"/>
        <v>0</v>
      </c>
      <c r="AJQ678">
        <f t="shared" si="626"/>
        <v>0</v>
      </c>
      <c r="AJR678">
        <v>623</v>
      </c>
      <c r="AJT678" t="s">
        <v>626</v>
      </c>
      <c r="AJU678" t="s">
        <v>77</v>
      </c>
      <c r="AJX678">
        <f t="shared" si="627"/>
        <v>0</v>
      </c>
      <c r="AJY678">
        <f t="shared" si="628"/>
        <v>0</v>
      </c>
      <c r="AJZ678">
        <v>623</v>
      </c>
      <c r="AKB678" t="s">
        <v>626</v>
      </c>
      <c r="AKC678" t="s">
        <v>77</v>
      </c>
      <c r="AKF678">
        <f t="shared" si="629"/>
        <v>0</v>
      </c>
      <c r="AKG678">
        <f t="shared" si="630"/>
        <v>0</v>
      </c>
      <c r="AKH678">
        <v>623</v>
      </c>
      <c r="AKJ678" t="s">
        <v>626</v>
      </c>
      <c r="AKK678" t="s">
        <v>77</v>
      </c>
      <c r="AKN678">
        <f t="shared" si="631"/>
        <v>0</v>
      </c>
      <c r="AKO678">
        <f t="shared" si="632"/>
        <v>0</v>
      </c>
      <c r="AKP678">
        <v>623</v>
      </c>
      <c r="AKR678" t="s">
        <v>626</v>
      </c>
      <c r="AKS678" t="s">
        <v>77</v>
      </c>
      <c r="AKV678">
        <f t="shared" si="633"/>
        <v>0</v>
      </c>
      <c r="AKW678">
        <f t="shared" si="634"/>
        <v>0</v>
      </c>
      <c r="AKX678">
        <v>623</v>
      </c>
      <c r="AKZ678" t="s">
        <v>626</v>
      </c>
      <c r="ALA678" t="s">
        <v>77</v>
      </c>
      <c r="ALD678">
        <f t="shared" si="635"/>
        <v>0</v>
      </c>
      <c r="ALE678">
        <f t="shared" si="636"/>
        <v>0</v>
      </c>
      <c r="ALF678">
        <v>623</v>
      </c>
      <c r="ALH678" t="s">
        <v>626</v>
      </c>
      <c r="ALI678" t="s">
        <v>77</v>
      </c>
      <c r="ALL678">
        <f t="shared" si="637"/>
        <v>0</v>
      </c>
      <c r="ALM678">
        <f t="shared" si="638"/>
        <v>0</v>
      </c>
      <c r="ALN678">
        <v>623</v>
      </c>
      <c r="ALP678" t="s">
        <v>626</v>
      </c>
      <c r="ALQ678" t="s">
        <v>77</v>
      </c>
      <c r="ALT678">
        <f t="shared" si="639"/>
        <v>0</v>
      </c>
      <c r="ALU678">
        <f t="shared" si="640"/>
        <v>0</v>
      </c>
      <c r="ALV678">
        <v>623</v>
      </c>
      <c r="ALX678" t="s">
        <v>626</v>
      </c>
      <c r="ALY678" t="s">
        <v>77</v>
      </c>
      <c r="AMB678">
        <f t="shared" si="641"/>
        <v>0</v>
      </c>
      <c r="AMC678">
        <f t="shared" si="642"/>
        <v>0</v>
      </c>
      <c r="AMD678">
        <v>623</v>
      </c>
      <c r="AMF678" t="s">
        <v>626</v>
      </c>
      <c r="AMG678" t="s">
        <v>77</v>
      </c>
      <c r="AMJ678">
        <f t="shared" si="643"/>
        <v>0</v>
      </c>
      <c r="AMK678">
        <f t="shared" si="644"/>
        <v>0</v>
      </c>
      <c r="AML678">
        <v>623</v>
      </c>
    </row>
    <row r="679" spans="1:1026" ht="15.75" thickBot="1">
      <c r="A679" s="14">
        <v>649</v>
      </c>
      <c r="B679" s="280"/>
      <c r="C679" s="363"/>
      <c r="D679" s="204"/>
      <c r="E679" s="51" t="s">
        <v>627</v>
      </c>
      <c r="F679" s="19" t="s">
        <v>77</v>
      </c>
      <c r="G679" s="229"/>
      <c r="H679" s="229">
        <f t="shared" si="608"/>
        <v>0</v>
      </c>
      <c r="I679" s="230">
        <f t="shared" si="609"/>
        <v>0</v>
      </c>
      <c r="AHE679">
        <f t="shared" si="610"/>
        <v>0</v>
      </c>
      <c r="AHF679">
        <v>624</v>
      </c>
      <c r="AHH679" t="s">
        <v>627</v>
      </c>
      <c r="AHI679" t="s">
        <v>77</v>
      </c>
      <c r="AHL679">
        <f t="shared" si="611"/>
        <v>0</v>
      </c>
      <c r="AHM679">
        <f t="shared" si="612"/>
        <v>0</v>
      </c>
      <c r="AHN679">
        <v>624</v>
      </c>
      <c r="AHP679" t="s">
        <v>627</v>
      </c>
      <c r="AHQ679" t="s">
        <v>77</v>
      </c>
      <c r="AHT679">
        <f t="shared" si="613"/>
        <v>0</v>
      </c>
      <c r="AHU679">
        <f t="shared" si="614"/>
        <v>0</v>
      </c>
      <c r="AHV679">
        <v>624</v>
      </c>
      <c r="AHX679" t="s">
        <v>627</v>
      </c>
      <c r="AHY679" t="s">
        <v>77</v>
      </c>
      <c r="AIB679">
        <f t="shared" si="615"/>
        <v>0</v>
      </c>
      <c r="AIC679">
        <f t="shared" si="616"/>
        <v>0</v>
      </c>
      <c r="AID679">
        <v>624</v>
      </c>
      <c r="AIF679" t="s">
        <v>627</v>
      </c>
      <c r="AIG679" t="s">
        <v>77</v>
      </c>
      <c r="AIJ679">
        <f t="shared" si="617"/>
        <v>0</v>
      </c>
      <c r="AIK679">
        <f t="shared" si="618"/>
        <v>0</v>
      </c>
      <c r="AIL679">
        <v>624</v>
      </c>
      <c r="AIN679" t="s">
        <v>627</v>
      </c>
      <c r="AIO679" t="s">
        <v>77</v>
      </c>
      <c r="AIR679">
        <f t="shared" si="619"/>
        <v>0</v>
      </c>
      <c r="AIS679">
        <f t="shared" si="620"/>
        <v>0</v>
      </c>
      <c r="AIT679">
        <v>624</v>
      </c>
      <c r="AIV679" t="s">
        <v>627</v>
      </c>
      <c r="AIW679" t="s">
        <v>77</v>
      </c>
      <c r="AIZ679">
        <f t="shared" si="621"/>
        <v>0</v>
      </c>
      <c r="AJA679">
        <f t="shared" si="622"/>
        <v>0</v>
      </c>
      <c r="AJB679">
        <v>624</v>
      </c>
      <c r="AJD679" t="s">
        <v>627</v>
      </c>
      <c r="AJE679" t="s">
        <v>77</v>
      </c>
      <c r="AJH679">
        <f t="shared" si="623"/>
        <v>0</v>
      </c>
      <c r="AJI679">
        <f t="shared" si="624"/>
        <v>0</v>
      </c>
      <c r="AJJ679">
        <v>624</v>
      </c>
      <c r="AJL679" t="s">
        <v>627</v>
      </c>
      <c r="AJM679" t="s">
        <v>77</v>
      </c>
      <c r="AJP679">
        <f t="shared" si="625"/>
        <v>0</v>
      </c>
      <c r="AJQ679">
        <f t="shared" si="626"/>
        <v>0</v>
      </c>
      <c r="AJR679">
        <v>624</v>
      </c>
      <c r="AJT679" t="s">
        <v>627</v>
      </c>
      <c r="AJU679" t="s">
        <v>77</v>
      </c>
      <c r="AJX679">
        <f t="shared" si="627"/>
        <v>0</v>
      </c>
      <c r="AJY679">
        <f t="shared" si="628"/>
        <v>0</v>
      </c>
      <c r="AJZ679">
        <v>624</v>
      </c>
      <c r="AKB679" t="s">
        <v>627</v>
      </c>
      <c r="AKC679" t="s">
        <v>77</v>
      </c>
      <c r="AKF679">
        <f t="shared" si="629"/>
        <v>0</v>
      </c>
      <c r="AKG679">
        <f t="shared" si="630"/>
        <v>0</v>
      </c>
      <c r="AKH679">
        <v>624</v>
      </c>
      <c r="AKJ679" t="s">
        <v>627</v>
      </c>
      <c r="AKK679" t="s">
        <v>77</v>
      </c>
      <c r="AKN679">
        <f t="shared" si="631"/>
        <v>0</v>
      </c>
      <c r="AKO679">
        <f t="shared" si="632"/>
        <v>0</v>
      </c>
      <c r="AKP679">
        <v>624</v>
      </c>
      <c r="AKR679" t="s">
        <v>627</v>
      </c>
      <c r="AKS679" t="s">
        <v>77</v>
      </c>
      <c r="AKV679">
        <f t="shared" si="633"/>
        <v>0</v>
      </c>
      <c r="AKW679">
        <f t="shared" si="634"/>
        <v>0</v>
      </c>
      <c r="AKX679">
        <v>624</v>
      </c>
      <c r="AKZ679" t="s">
        <v>627</v>
      </c>
      <c r="ALA679" t="s">
        <v>77</v>
      </c>
      <c r="ALD679">
        <f t="shared" si="635"/>
        <v>0</v>
      </c>
      <c r="ALE679">
        <f t="shared" si="636"/>
        <v>0</v>
      </c>
      <c r="ALF679">
        <v>624</v>
      </c>
      <c r="ALH679" t="s">
        <v>627</v>
      </c>
      <c r="ALI679" t="s">
        <v>77</v>
      </c>
      <c r="ALL679">
        <f t="shared" si="637"/>
        <v>0</v>
      </c>
      <c r="ALM679">
        <f t="shared" si="638"/>
        <v>0</v>
      </c>
      <c r="ALN679">
        <v>624</v>
      </c>
      <c r="ALP679" t="s">
        <v>627</v>
      </c>
      <c r="ALQ679" t="s">
        <v>77</v>
      </c>
      <c r="ALT679">
        <f t="shared" si="639"/>
        <v>0</v>
      </c>
      <c r="ALU679">
        <f t="shared" si="640"/>
        <v>0</v>
      </c>
      <c r="ALV679">
        <v>624</v>
      </c>
      <c r="ALX679" t="s">
        <v>627</v>
      </c>
      <c r="ALY679" t="s">
        <v>77</v>
      </c>
      <c r="AMB679">
        <f t="shared" si="641"/>
        <v>0</v>
      </c>
      <c r="AMC679">
        <f t="shared" si="642"/>
        <v>0</v>
      </c>
      <c r="AMD679">
        <v>624</v>
      </c>
      <c r="AMF679" t="s">
        <v>627</v>
      </c>
      <c r="AMG679" t="s">
        <v>77</v>
      </c>
      <c r="AMJ679">
        <f t="shared" si="643"/>
        <v>0</v>
      </c>
      <c r="AMK679">
        <f t="shared" si="644"/>
        <v>0</v>
      </c>
      <c r="AML679">
        <v>624</v>
      </c>
    </row>
    <row r="680" spans="1:1026" ht="15.75" thickBot="1">
      <c r="A680" s="14">
        <v>650</v>
      </c>
      <c r="B680" s="280"/>
      <c r="C680" s="363"/>
      <c r="D680" s="204"/>
      <c r="E680" s="51" t="s">
        <v>628</v>
      </c>
      <c r="F680" s="19" t="s">
        <v>77</v>
      </c>
      <c r="G680" s="229"/>
      <c r="H680" s="229">
        <f t="shared" si="608"/>
        <v>0</v>
      </c>
      <c r="I680" s="230">
        <f t="shared" si="609"/>
        <v>0</v>
      </c>
      <c r="AHE680">
        <f t="shared" si="610"/>
        <v>0</v>
      </c>
      <c r="AHF680">
        <v>625</v>
      </c>
      <c r="AHH680" t="s">
        <v>628</v>
      </c>
      <c r="AHI680" t="s">
        <v>77</v>
      </c>
      <c r="AHL680">
        <f t="shared" si="611"/>
        <v>0</v>
      </c>
      <c r="AHM680">
        <f t="shared" si="612"/>
        <v>0</v>
      </c>
      <c r="AHN680">
        <v>625</v>
      </c>
      <c r="AHP680" t="s">
        <v>628</v>
      </c>
      <c r="AHQ680" t="s">
        <v>77</v>
      </c>
      <c r="AHT680">
        <f t="shared" si="613"/>
        <v>0</v>
      </c>
      <c r="AHU680">
        <f t="shared" si="614"/>
        <v>0</v>
      </c>
      <c r="AHV680">
        <v>625</v>
      </c>
      <c r="AHX680" t="s">
        <v>628</v>
      </c>
      <c r="AHY680" t="s">
        <v>77</v>
      </c>
      <c r="AIB680">
        <f t="shared" si="615"/>
        <v>0</v>
      </c>
      <c r="AIC680">
        <f t="shared" si="616"/>
        <v>0</v>
      </c>
      <c r="AID680">
        <v>625</v>
      </c>
      <c r="AIF680" t="s">
        <v>628</v>
      </c>
      <c r="AIG680" t="s">
        <v>77</v>
      </c>
      <c r="AIJ680">
        <f t="shared" si="617"/>
        <v>0</v>
      </c>
      <c r="AIK680">
        <f t="shared" si="618"/>
        <v>0</v>
      </c>
      <c r="AIL680">
        <v>625</v>
      </c>
      <c r="AIN680" t="s">
        <v>628</v>
      </c>
      <c r="AIO680" t="s">
        <v>77</v>
      </c>
      <c r="AIR680">
        <f t="shared" si="619"/>
        <v>0</v>
      </c>
      <c r="AIS680">
        <f t="shared" si="620"/>
        <v>0</v>
      </c>
      <c r="AIT680">
        <v>625</v>
      </c>
      <c r="AIV680" t="s">
        <v>628</v>
      </c>
      <c r="AIW680" t="s">
        <v>77</v>
      </c>
      <c r="AIZ680">
        <f t="shared" si="621"/>
        <v>0</v>
      </c>
      <c r="AJA680">
        <f t="shared" si="622"/>
        <v>0</v>
      </c>
      <c r="AJB680">
        <v>625</v>
      </c>
      <c r="AJD680" t="s">
        <v>628</v>
      </c>
      <c r="AJE680" t="s">
        <v>77</v>
      </c>
      <c r="AJH680">
        <f t="shared" si="623"/>
        <v>0</v>
      </c>
      <c r="AJI680">
        <f t="shared" si="624"/>
        <v>0</v>
      </c>
      <c r="AJJ680">
        <v>625</v>
      </c>
      <c r="AJL680" t="s">
        <v>628</v>
      </c>
      <c r="AJM680" t="s">
        <v>77</v>
      </c>
      <c r="AJP680">
        <f t="shared" si="625"/>
        <v>0</v>
      </c>
      <c r="AJQ680">
        <f t="shared" si="626"/>
        <v>0</v>
      </c>
      <c r="AJR680">
        <v>625</v>
      </c>
      <c r="AJT680" t="s">
        <v>628</v>
      </c>
      <c r="AJU680" t="s">
        <v>77</v>
      </c>
      <c r="AJX680">
        <f t="shared" si="627"/>
        <v>0</v>
      </c>
      <c r="AJY680">
        <f t="shared" si="628"/>
        <v>0</v>
      </c>
      <c r="AJZ680">
        <v>625</v>
      </c>
      <c r="AKB680" t="s">
        <v>628</v>
      </c>
      <c r="AKC680" t="s">
        <v>77</v>
      </c>
      <c r="AKF680">
        <f t="shared" si="629"/>
        <v>0</v>
      </c>
      <c r="AKG680">
        <f t="shared" si="630"/>
        <v>0</v>
      </c>
      <c r="AKH680">
        <v>625</v>
      </c>
      <c r="AKJ680" t="s">
        <v>628</v>
      </c>
      <c r="AKK680" t="s">
        <v>77</v>
      </c>
      <c r="AKN680">
        <f t="shared" si="631"/>
        <v>0</v>
      </c>
      <c r="AKO680">
        <f t="shared" si="632"/>
        <v>0</v>
      </c>
      <c r="AKP680">
        <v>625</v>
      </c>
      <c r="AKR680" t="s">
        <v>628</v>
      </c>
      <c r="AKS680" t="s">
        <v>77</v>
      </c>
      <c r="AKV680">
        <f t="shared" si="633"/>
        <v>0</v>
      </c>
      <c r="AKW680">
        <f t="shared" si="634"/>
        <v>0</v>
      </c>
      <c r="AKX680">
        <v>625</v>
      </c>
      <c r="AKZ680" t="s">
        <v>628</v>
      </c>
      <c r="ALA680" t="s">
        <v>77</v>
      </c>
      <c r="ALD680">
        <f t="shared" si="635"/>
        <v>0</v>
      </c>
      <c r="ALE680">
        <f t="shared" si="636"/>
        <v>0</v>
      </c>
      <c r="ALF680">
        <v>625</v>
      </c>
      <c r="ALH680" t="s">
        <v>628</v>
      </c>
      <c r="ALI680" t="s">
        <v>77</v>
      </c>
      <c r="ALL680">
        <f t="shared" si="637"/>
        <v>0</v>
      </c>
      <c r="ALM680">
        <f t="shared" si="638"/>
        <v>0</v>
      </c>
      <c r="ALN680">
        <v>625</v>
      </c>
      <c r="ALP680" t="s">
        <v>628</v>
      </c>
      <c r="ALQ680" t="s">
        <v>77</v>
      </c>
      <c r="ALT680">
        <f t="shared" si="639"/>
        <v>0</v>
      </c>
      <c r="ALU680">
        <f t="shared" si="640"/>
        <v>0</v>
      </c>
      <c r="ALV680">
        <v>625</v>
      </c>
      <c r="ALX680" t="s">
        <v>628</v>
      </c>
      <c r="ALY680" t="s">
        <v>77</v>
      </c>
      <c r="AMB680">
        <f t="shared" si="641"/>
        <v>0</v>
      </c>
      <c r="AMC680">
        <f t="shared" si="642"/>
        <v>0</v>
      </c>
      <c r="AMD680">
        <v>625</v>
      </c>
      <c r="AMF680" t="s">
        <v>628</v>
      </c>
      <c r="AMG680" t="s">
        <v>77</v>
      </c>
      <c r="AMJ680">
        <f t="shared" si="643"/>
        <v>0</v>
      </c>
      <c r="AMK680">
        <f t="shared" si="644"/>
        <v>0</v>
      </c>
      <c r="AML680">
        <v>625</v>
      </c>
    </row>
    <row r="681" spans="1:1026" ht="15.75" thickBot="1">
      <c r="A681" s="14">
        <v>651</v>
      </c>
      <c r="B681" s="280"/>
      <c r="C681" s="363"/>
      <c r="D681" s="204"/>
      <c r="E681" s="51" t="s">
        <v>629</v>
      </c>
      <c r="F681" s="19" t="s">
        <v>77</v>
      </c>
      <c r="G681" s="229"/>
      <c r="H681" s="229">
        <f t="shared" si="608"/>
        <v>0</v>
      </c>
      <c r="I681" s="230">
        <f t="shared" si="609"/>
        <v>0</v>
      </c>
      <c r="AHE681">
        <f t="shared" si="610"/>
        <v>0</v>
      </c>
      <c r="AHF681">
        <v>626</v>
      </c>
      <c r="AHH681" t="s">
        <v>629</v>
      </c>
      <c r="AHI681" t="s">
        <v>77</v>
      </c>
      <c r="AHL681">
        <f t="shared" si="611"/>
        <v>0</v>
      </c>
      <c r="AHM681">
        <f t="shared" si="612"/>
        <v>0</v>
      </c>
      <c r="AHN681">
        <v>626</v>
      </c>
      <c r="AHP681" t="s">
        <v>629</v>
      </c>
      <c r="AHQ681" t="s">
        <v>77</v>
      </c>
      <c r="AHT681">
        <f t="shared" si="613"/>
        <v>0</v>
      </c>
      <c r="AHU681">
        <f t="shared" si="614"/>
        <v>0</v>
      </c>
      <c r="AHV681">
        <v>626</v>
      </c>
      <c r="AHX681" t="s">
        <v>629</v>
      </c>
      <c r="AHY681" t="s">
        <v>77</v>
      </c>
      <c r="AIB681">
        <f t="shared" si="615"/>
        <v>0</v>
      </c>
      <c r="AIC681">
        <f t="shared" si="616"/>
        <v>0</v>
      </c>
      <c r="AID681">
        <v>626</v>
      </c>
      <c r="AIF681" t="s">
        <v>629</v>
      </c>
      <c r="AIG681" t="s">
        <v>77</v>
      </c>
      <c r="AIJ681">
        <f t="shared" si="617"/>
        <v>0</v>
      </c>
      <c r="AIK681">
        <f t="shared" si="618"/>
        <v>0</v>
      </c>
      <c r="AIL681">
        <v>626</v>
      </c>
      <c r="AIN681" t="s">
        <v>629</v>
      </c>
      <c r="AIO681" t="s">
        <v>77</v>
      </c>
      <c r="AIR681">
        <f t="shared" si="619"/>
        <v>0</v>
      </c>
      <c r="AIS681">
        <f t="shared" si="620"/>
        <v>0</v>
      </c>
      <c r="AIT681">
        <v>626</v>
      </c>
      <c r="AIV681" t="s">
        <v>629</v>
      </c>
      <c r="AIW681" t="s">
        <v>77</v>
      </c>
      <c r="AIZ681">
        <f t="shared" si="621"/>
        <v>0</v>
      </c>
      <c r="AJA681">
        <f t="shared" si="622"/>
        <v>0</v>
      </c>
      <c r="AJB681">
        <v>626</v>
      </c>
      <c r="AJD681" t="s">
        <v>629</v>
      </c>
      <c r="AJE681" t="s">
        <v>77</v>
      </c>
      <c r="AJH681">
        <f t="shared" si="623"/>
        <v>0</v>
      </c>
      <c r="AJI681">
        <f t="shared" si="624"/>
        <v>0</v>
      </c>
      <c r="AJJ681">
        <v>626</v>
      </c>
      <c r="AJL681" t="s">
        <v>629</v>
      </c>
      <c r="AJM681" t="s">
        <v>77</v>
      </c>
      <c r="AJP681">
        <f t="shared" si="625"/>
        <v>0</v>
      </c>
      <c r="AJQ681">
        <f t="shared" si="626"/>
        <v>0</v>
      </c>
      <c r="AJR681">
        <v>626</v>
      </c>
      <c r="AJT681" t="s">
        <v>629</v>
      </c>
      <c r="AJU681" t="s">
        <v>77</v>
      </c>
      <c r="AJX681">
        <f t="shared" si="627"/>
        <v>0</v>
      </c>
      <c r="AJY681">
        <f t="shared" si="628"/>
        <v>0</v>
      </c>
      <c r="AJZ681">
        <v>626</v>
      </c>
      <c r="AKB681" t="s">
        <v>629</v>
      </c>
      <c r="AKC681" t="s">
        <v>77</v>
      </c>
      <c r="AKF681">
        <f t="shared" si="629"/>
        <v>0</v>
      </c>
      <c r="AKG681">
        <f t="shared" si="630"/>
        <v>0</v>
      </c>
      <c r="AKH681">
        <v>626</v>
      </c>
      <c r="AKJ681" t="s">
        <v>629</v>
      </c>
      <c r="AKK681" t="s">
        <v>77</v>
      </c>
      <c r="AKN681">
        <f t="shared" si="631"/>
        <v>0</v>
      </c>
      <c r="AKO681">
        <f t="shared" si="632"/>
        <v>0</v>
      </c>
      <c r="AKP681">
        <v>626</v>
      </c>
      <c r="AKR681" t="s">
        <v>629</v>
      </c>
      <c r="AKS681" t="s">
        <v>77</v>
      </c>
      <c r="AKV681">
        <f t="shared" si="633"/>
        <v>0</v>
      </c>
      <c r="AKW681">
        <f t="shared" si="634"/>
        <v>0</v>
      </c>
      <c r="AKX681">
        <v>626</v>
      </c>
      <c r="AKZ681" t="s">
        <v>629</v>
      </c>
      <c r="ALA681" t="s">
        <v>77</v>
      </c>
      <c r="ALD681">
        <f t="shared" si="635"/>
        <v>0</v>
      </c>
      <c r="ALE681">
        <f t="shared" si="636"/>
        <v>0</v>
      </c>
      <c r="ALF681">
        <v>626</v>
      </c>
      <c r="ALH681" t="s">
        <v>629</v>
      </c>
      <c r="ALI681" t="s">
        <v>77</v>
      </c>
      <c r="ALL681">
        <f t="shared" si="637"/>
        <v>0</v>
      </c>
      <c r="ALM681">
        <f t="shared" si="638"/>
        <v>0</v>
      </c>
      <c r="ALN681">
        <v>626</v>
      </c>
      <c r="ALP681" t="s">
        <v>629</v>
      </c>
      <c r="ALQ681" t="s">
        <v>77</v>
      </c>
      <c r="ALT681">
        <f t="shared" si="639"/>
        <v>0</v>
      </c>
      <c r="ALU681">
        <f t="shared" si="640"/>
        <v>0</v>
      </c>
      <c r="ALV681">
        <v>626</v>
      </c>
      <c r="ALX681" t="s">
        <v>629</v>
      </c>
      <c r="ALY681" t="s">
        <v>77</v>
      </c>
      <c r="AMB681">
        <f t="shared" si="641"/>
        <v>0</v>
      </c>
      <c r="AMC681">
        <f t="shared" si="642"/>
        <v>0</v>
      </c>
      <c r="AMD681">
        <v>626</v>
      </c>
      <c r="AMF681" t="s">
        <v>629</v>
      </c>
      <c r="AMG681" t="s">
        <v>77</v>
      </c>
      <c r="AMJ681">
        <f t="shared" si="643"/>
        <v>0</v>
      </c>
      <c r="AMK681">
        <f t="shared" si="644"/>
        <v>0</v>
      </c>
      <c r="AML681">
        <v>626</v>
      </c>
    </row>
    <row r="682" spans="1:1026" ht="15" customHeight="1" thickBot="1">
      <c r="A682" s="14">
        <v>652</v>
      </c>
      <c r="B682" s="280"/>
      <c r="C682" s="363"/>
      <c r="D682" s="204"/>
      <c r="E682" s="173" t="s">
        <v>630</v>
      </c>
      <c r="F682" s="19" t="s">
        <v>77</v>
      </c>
      <c r="G682" s="229"/>
      <c r="H682" s="229">
        <f t="shared" si="608"/>
        <v>0</v>
      </c>
      <c r="I682" s="230">
        <f t="shared" si="609"/>
        <v>0</v>
      </c>
      <c r="AHE682">
        <f t="shared" si="610"/>
        <v>0</v>
      </c>
      <c r="AHF682">
        <v>627</v>
      </c>
      <c r="AHH682" t="s">
        <v>630</v>
      </c>
      <c r="AHI682" t="s">
        <v>77</v>
      </c>
      <c r="AHL682">
        <f t="shared" si="611"/>
        <v>0</v>
      </c>
      <c r="AHM682">
        <f t="shared" si="612"/>
        <v>0</v>
      </c>
      <c r="AHN682">
        <v>627</v>
      </c>
      <c r="AHP682" t="s">
        <v>630</v>
      </c>
      <c r="AHQ682" t="s">
        <v>77</v>
      </c>
      <c r="AHT682">
        <f t="shared" si="613"/>
        <v>0</v>
      </c>
      <c r="AHU682">
        <f t="shared" si="614"/>
        <v>0</v>
      </c>
      <c r="AHV682">
        <v>627</v>
      </c>
      <c r="AHX682" t="s">
        <v>630</v>
      </c>
      <c r="AHY682" t="s">
        <v>77</v>
      </c>
      <c r="AIB682">
        <f t="shared" si="615"/>
        <v>0</v>
      </c>
      <c r="AIC682">
        <f t="shared" si="616"/>
        <v>0</v>
      </c>
      <c r="AID682">
        <v>627</v>
      </c>
      <c r="AIF682" t="s">
        <v>630</v>
      </c>
      <c r="AIG682" t="s">
        <v>77</v>
      </c>
      <c r="AIJ682">
        <f t="shared" si="617"/>
        <v>0</v>
      </c>
      <c r="AIK682">
        <f t="shared" si="618"/>
        <v>0</v>
      </c>
      <c r="AIL682">
        <v>627</v>
      </c>
      <c r="AIN682" t="s">
        <v>630</v>
      </c>
      <c r="AIO682" t="s">
        <v>77</v>
      </c>
      <c r="AIR682">
        <f t="shared" si="619"/>
        <v>0</v>
      </c>
      <c r="AIS682">
        <f t="shared" si="620"/>
        <v>0</v>
      </c>
      <c r="AIT682">
        <v>627</v>
      </c>
      <c r="AIV682" t="s">
        <v>630</v>
      </c>
      <c r="AIW682" t="s">
        <v>77</v>
      </c>
      <c r="AIZ682">
        <f t="shared" si="621"/>
        <v>0</v>
      </c>
      <c r="AJA682">
        <f t="shared" si="622"/>
        <v>0</v>
      </c>
      <c r="AJB682">
        <v>627</v>
      </c>
      <c r="AJD682" t="s">
        <v>630</v>
      </c>
      <c r="AJE682" t="s">
        <v>77</v>
      </c>
      <c r="AJH682">
        <f t="shared" si="623"/>
        <v>0</v>
      </c>
      <c r="AJI682">
        <f t="shared" si="624"/>
        <v>0</v>
      </c>
      <c r="AJJ682">
        <v>627</v>
      </c>
      <c r="AJL682" t="s">
        <v>630</v>
      </c>
      <c r="AJM682" t="s">
        <v>77</v>
      </c>
      <c r="AJP682">
        <f t="shared" si="625"/>
        <v>0</v>
      </c>
      <c r="AJQ682">
        <f t="shared" si="626"/>
        <v>0</v>
      </c>
      <c r="AJR682">
        <v>627</v>
      </c>
      <c r="AJT682" t="s">
        <v>630</v>
      </c>
      <c r="AJU682" t="s">
        <v>77</v>
      </c>
      <c r="AJX682">
        <f t="shared" si="627"/>
        <v>0</v>
      </c>
      <c r="AJY682">
        <f t="shared" si="628"/>
        <v>0</v>
      </c>
      <c r="AJZ682">
        <v>627</v>
      </c>
      <c r="AKB682" t="s">
        <v>630</v>
      </c>
      <c r="AKC682" t="s">
        <v>77</v>
      </c>
      <c r="AKF682">
        <f t="shared" si="629"/>
        <v>0</v>
      </c>
      <c r="AKG682">
        <f t="shared" si="630"/>
        <v>0</v>
      </c>
      <c r="AKH682">
        <v>627</v>
      </c>
      <c r="AKJ682" t="s">
        <v>630</v>
      </c>
      <c r="AKK682" t="s">
        <v>77</v>
      </c>
      <c r="AKN682">
        <f t="shared" si="631"/>
        <v>0</v>
      </c>
      <c r="AKO682">
        <f t="shared" si="632"/>
        <v>0</v>
      </c>
      <c r="AKP682">
        <v>627</v>
      </c>
      <c r="AKR682" t="s">
        <v>630</v>
      </c>
      <c r="AKS682" t="s">
        <v>77</v>
      </c>
      <c r="AKV682">
        <f t="shared" si="633"/>
        <v>0</v>
      </c>
      <c r="AKW682">
        <f t="shared" si="634"/>
        <v>0</v>
      </c>
      <c r="AKX682">
        <v>627</v>
      </c>
      <c r="AKZ682" t="s">
        <v>630</v>
      </c>
      <c r="ALA682" t="s">
        <v>77</v>
      </c>
      <c r="ALD682">
        <f t="shared" si="635"/>
        <v>0</v>
      </c>
      <c r="ALE682">
        <f t="shared" si="636"/>
        <v>0</v>
      </c>
      <c r="ALF682">
        <v>627</v>
      </c>
      <c r="ALH682" t="s">
        <v>630</v>
      </c>
      <c r="ALI682" t="s">
        <v>77</v>
      </c>
      <c r="ALL682">
        <f t="shared" si="637"/>
        <v>0</v>
      </c>
      <c r="ALM682">
        <f t="shared" si="638"/>
        <v>0</v>
      </c>
      <c r="ALN682">
        <v>627</v>
      </c>
      <c r="ALP682" t="s">
        <v>630</v>
      </c>
      <c r="ALQ682" t="s">
        <v>77</v>
      </c>
      <c r="ALT682">
        <f t="shared" si="639"/>
        <v>0</v>
      </c>
      <c r="ALU682">
        <f t="shared" si="640"/>
        <v>0</v>
      </c>
      <c r="ALV682">
        <v>627</v>
      </c>
      <c r="ALX682" t="s">
        <v>630</v>
      </c>
      <c r="ALY682" t="s">
        <v>77</v>
      </c>
      <c r="AMB682">
        <f t="shared" si="641"/>
        <v>0</v>
      </c>
      <c r="AMC682">
        <f t="shared" si="642"/>
        <v>0</v>
      </c>
      <c r="AMD682">
        <v>627</v>
      </c>
      <c r="AMF682" t="s">
        <v>630</v>
      </c>
      <c r="AMG682" t="s">
        <v>77</v>
      </c>
      <c r="AMJ682">
        <f t="shared" si="643"/>
        <v>0</v>
      </c>
      <c r="AMK682">
        <f t="shared" si="644"/>
        <v>0</v>
      </c>
      <c r="AML682">
        <v>627</v>
      </c>
    </row>
    <row r="683" spans="1:1026" ht="15.75" thickBot="1">
      <c r="A683" s="14">
        <v>653</v>
      </c>
      <c r="B683" s="280"/>
      <c r="C683" s="363"/>
      <c r="D683" s="204"/>
      <c r="E683" s="51" t="s">
        <v>631</v>
      </c>
      <c r="F683" s="19" t="s">
        <v>77</v>
      </c>
      <c r="G683" s="229"/>
      <c r="H683" s="229">
        <f t="shared" si="608"/>
        <v>0</v>
      </c>
      <c r="I683" s="230">
        <f t="shared" si="609"/>
        <v>0</v>
      </c>
      <c r="AHE683">
        <f t="shared" si="610"/>
        <v>0</v>
      </c>
      <c r="AHF683">
        <v>628</v>
      </c>
      <c r="AHH683" t="s">
        <v>631</v>
      </c>
      <c r="AHI683" t="s">
        <v>77</v>
      </c>
      <c r="AHL683">
        <f t="shared" si="611"/>
        <v>0</v>
      </c>
      <c r="AHM683">
        <f t="shared" si="612"/>
        <v>0</v>
      </c>
      <c r="AHN683">
        <v>628</v>
      </c>
      <c r="AHP683" t="s">
        <v>631</v>
      </c>
      <c r="AHQ683" t="s">
        <v>77</v>
      </c>
      <c r="AHT683">
        <f t="shared" si="613"/>
        <v>0</v>
      </c>
      <c r="AHU683">
        <f t="shared" si="614"/>
        <v>0</v>
      </c>
      <c r="AHV683">
        <v>628</v>
      </c>
      <c r="AHX683" t="s">
        <v>631</v>
      </c>
      <c r="AHY683" t="s">
        <v>77</v>
      </c>
      <c r="AIB683">
        <f t="shared" si="615"/>
        <v>0</v>
      </c>
      <c r="AIC683">
        <f t="shared" si="616"/>
        <v>0</v>
      </c>
      <c r="AID683">
        <v>628</v>
      </c>
      <c r="AIF683" t="s">
        <v>631</v>
      </c>
      <c r="AIG683" t="s">
        <v>77</v>
      </c>
      <c r="AIJ683">
        <f t="shared" si="617"/>
        <v>0</v>
      </c>
      <c r="AIK683">
        <f t="shared" si="618"/>
        <v>0</v>
      </c>
      <c r="AIL683">
        <v>628</v>
      </c>
      <c r="AIN683" t="s">
        <v>631</v>
      </c>
      <c r="AIO683" t="s">
        <v>77</v>
      </c>
      <c r="AIR683">
        <f t="shared" si="619"/>
        <v>0</v>
      </c>
      <c r="AIS683">
        <f t="shared" si="620"/>
        <v>0</v>
      </c>
      <c r="AIT683">
        <v>628</v>
      </c>
      <c r="AIV683" t="s">
        <v>631</v>
      </c>
      <c r="AIW683" t="s">
        <v>77</v>
      </c>
      <c r="AIZ683">
        <f t="shared" si="621"/>
        <v>0</v>
      </c>
      <c r="AJA683">
        <f t="shared" si="622"/>
        <v>0</v>
      </c>
      <c r="AJB683">
        <v>628</v>
      </c>
      <c r="AJD683" t="s">
        <v>631</v>
      </c>
      <c r="AJE683" t="s">
        <v>77</v>
      </c>
      <c r="AJH683">
        <f t="shared" si="623"/>
        <v>0</v>
      </c>
      <c r="AJI683">
        <f t="shared" si="624"/>
        <v>0</v>
      </c>
      <c r="AJJ683">
        <v>628</v>
      </c>
      <c r="AJL683" t="s">
        <v>631</v>
      </c>
      <c r="AJM683" t="s">
        <v>77</v>
      </c>
      <c r="AJP683">
        <f t="shared" si="625"/>
        <v>0</v>
      </c>
      <c r="AJQ683">
        <f t="shared" si="626"/>
        <v>0</v>
      </c>
      <c r="AJR683">
        <v>628</v>
      </c>
      <c r="AJT683" t="s">
        <v>631</v>
      </c>
      <c r="AJU683" t="s">
        <v>77</v>
      </c>
      <c r="AJX683">
        <f t="shared" si="627"/>
        <v>0</v>
      </c>
      <c r="AJY683">
        <f t="shared" si="628"/>
        <v>0</v>
      </c>
      <c r="AJZ683">
        <v>628</v>
      </c>
      <c r="AKB683" t="s">
        <v>631</v>
      </c>
      <c r="AKC683" t="s">
        <v>77</v>
      </c>
      <c r="AKF683">
        <f t="shared" si="629"/>
        <v>0</v>
      </c>
      <c r="AKG683">
        <f t="shared" si="630"/>
        <v>0</v>
      </c>
      <c r="AKH683">
        <v>628</v>
      </c>
      <c r="AKJ683" t="s">
        <v>631</v>
      </c>
      <c r="AKK683" t="s">
        <v>77</v>
      </c>
      <c r="AKN683">
        <f t="shared" si="631"/>
        <v>0</v>
      </c>
      <c r="AKO683">
        <f t="shared" si="632"/>
        <v>0</v>
      </c>
      <c r="AKP683">
        <v>628</v>
      </c>
      <c r="AKR683" t="s">
        <v>631</v>
      </c>
      <c r="AKS683" t="s">
        <v>77</v>
      </c>
      <c r="AKV683">
        <f t="shared" si="633"/>
        <v>0</v>
      </c>
      <c r="AKW683">
        <f t="shared" si="634"/>
        <v>0</v>
      </c>
      <c r="AKX683">
        <v>628</v>
      </c>
      <c r="AKZ683" t="s">
        <v>631</v>
      </c>
      <c r="ALA683" t="s">
        <v>77</v>
      </c>
      <c r="ALD683">
        <f t="shared" si="635"/>
        <v>0</v>
      </c>
      <c r="ALE683">
        <f t="shared" si="636"/>
        <v>0</v>
      </c>
      <c r="ALF683">
        <v>628</v>
      </c>
      <c r="ALH683" t="s">
        <v>631</v>
      </c>
      <c r="ALI683" t="s">
        <v>77</v>
      </c>
      <c r="ALL683">
        <f t="shared" si="637"/>
        <v>0</v>
      </c>
      <c r="ALM683">
        <f t="shared" si="638"/>
        <v>0</v>
      </c>
      <c r="ALN683">
        <v>628</v>
      </c>
      <c r="ALP683" t="s">
        <v>631</v>
      </c>
      <c r="ALQ683" t="s">
        <v>77</v>
      </c>
      <c r="ALT683">
        <f t="shared" si="639"/>
        <v>0</v>
      </c>
      <c r="ALU683">
        <f t="shared" si="640"/>
        <v>0</v>
      </c>
      <c r="ALV683">
        <v>628</v>
      </c>
      <c r="ALX683" t="s">
        <v>631</v>
      </c>
      <c r="ALY683" t="s">
        <v>77</v>
      </c>
      <c r="AMB683">
        <f t="shared" si="641"/>
        <v>0</v>
      </c>
      <c r="AMC683">
        <f t="shared" si="642"/>
        <v>0</v>
      </c>
      <c r="AMD683">
        <v>628</v>
      </c>
      <c r="AMF683" t="s">
        <v>631</v>
      </c>
      <c r="AMG683" t="s">
        <v>77</v>
      </c>
      <c r="AMJ683">
        <f t="shared" si="643"/>
        <v>0</v>
      </c>
      <c r="AMK683">
        <f t="shared" si="644"/>
        <v>0</v>
      </c>
      <c r="AML683">
        <v>628</v>
      </c>
    </row>
    <row r="684" spans="1:1026" ht="15.75" thickBot="1">
      <c r="A684" s="14">
        <v>654</v>
      </c>
      <c r="B684" s="280"/>
      <c r="C684" s="363"/>
      <c r="D684" s="204"/>
      <c r="E684" s="51" t="s">
        <v>632</v>
      </c>
      <c r="F684" s="19" t="s">
        <v>77</v>
      </c>
      <c r="G684" s="229"/>
      <c r="H684" s="229">
        <f t="shared" si="608"/>
        <v>0</v>
      </c>
      <c r="I684" s="230">
        <f t="shared" si="609"/>
        <v>0</v>
      </c>
      <c r="AHE684">
        <f t="shared" si="610"/>
        <v>0</v>
      </c>
      <c r="AHF684">
        <v>629</v>
      </c>
      <c r="AHH684" t="s">
        <v>632</v>
      </c>
      <c r="AHI684" t="s">
        <v>77</v>
      </c>
      <c r="AHL684">
        <f t="shared" si="611"/>
        <v>0</v>
      </c>
      <c r="AHM684">
        <f t="shared" si="612"/>
        <v>0</v>
      </c>
      <c r="AHN684">
        <v>629</v>
      </c>
      <c r="AHP684" t="s">
        <v>632</v>
      </c>
      <c r="AHQ684" t="s">
        <v>77</v>
      </c>
      <c r="AHT684">
        <f t="shared" si="613"/>
        <v>0</v>
      </c>
      <c r="AHU684">
        <f t="shared" si="614"/>
        <v>0</v>
      </c>
      <c r="AHV684">
        <v>629</v>
      </c>
      <c r="AHX684" t="s">
        <v>632</v>
      </c>
      <c r="AHY684" t="s">
        <v>77</v>
      </c>
      <c r="AIB684">
        <f t="shared" si="615"/>
        <v>0</v>
      </c>
      <c r="AIC684">
        <f t="shared" si="616"/>
        <v>0</v>
      </c>
      <c r="AID684">
        <v>629</v>
      </c>
      <c r="AIF684" t="s">
        <v>632</v>
      </c>
      <c r="AIG684" t="s">
        <v>77</v>
      </c>
      <c r="AIJ684">
        <f t="shared" si="617"/>
        <v>0</v>
      </c>
      <c r="AIK684">
        <f t="shared" si="618"/>
        <v>0</v>
      </c>
      <c r="AIL684">
        <v>629</v>
      </c>
      <c r="AIN684" t="s">
        <v>632</v>
      </c>
      <c r="AIO684" t="s">
        <v>77</v>
      </c>
      <c r="AIR684">
        <f t="shared" si="619"/>
        <v>0</v>
      </c>
      <c r="AIS684">
        <f t="shared" si="620"/>
        <v>0</v>
      </c>
      <c r="AIT684">
        <v>629</v>
      </c>
      <c r="AIV684" t="s">
        <v>632</v>
      </c>
      <c r="AIW684" t="s">
        <v>77</v>
      </c>
      <c r="AIZ684">
        <f t="shared" si="621"/>
        <v>0</v>
      </c>
      <c r="AJA684">
        <f t="shared" si="622"/>
        <v>0</v>
      </c>
      <c r="AJB684">
        <v>629</v>
      </c>
      <c r="AJD684" t="s">
        <v>632</v>
      </c>
      <c r="AJE684" t="s">
        <v>77</v>
      </c>
      <c r="AJH684">
        <f t="shared" si="623"/>
        <v>0</v>
      </c>
      <c r="AJI684">
        <f t="shared" si="624"/>
        <v>0</v>
      </c>
      <c r="AJJ684">
        <v>629</v>
      </c>
      <c r="AJL684" t="s">
        <v>632</v>
      </c>
      <c r="AJM684" t="s">
        <v>77</v>
      </c>
      <c r="AJP684">
        <f t="shared" si="625"/>
        <v>0</v>
      </c>
      <c r="AJQ684">
        <f t="shared" si="626"/>
        <v>0</v>
      </c>
      <c r="AJR684">
        <v>629</v>
      </c>
      <c r="AJT684" t="s">
        <v>632</v>
      </c>
      <c r="AJU684" t="s">
        <v>77</v>
      </c>
      <c r="AJX684">
        <f t="shared" si="627"/>
        <v>0</v>
      </c>
      <c r="AJY684">
        <f t="shared" si="628"/>
        <v>0</v>
      </c>
      <c r="AJZ684">
        <v>629</v>
      </c>
      <c r="AKB684" t="s">
        <v>632</v>
      </c>
      <c r="AKC684" t="s">
        <v>77</v>
      </c>
      <c r="AKF684">
        <f t="shared" si="629"/>
        <v>0</v>
      </c>
      <c r="AKG684">
        <f t="shared" si="630"/>
        <v>0</v>
      </c>
      <c r="AKH684">
        <v>629</v>
      </c>
      <c r="AKJ684" t="s">
        <v>632</v>
      </c>
      <c r="AKK684" t="s">
        <v>77</v>
      </c>
      <c r="AKN684">
        <f t="shared" si="631"/>
        <v>0</v>
      </c>
      <c r="AKO684">
        <f t="shared" si="632"/>
        <v>0</v>
      </c>
      <c r="AKP684">
        <v>629</v>
      </c>
      <c r="AKR684" t="s">
        <v>632</v>
      </c>
      <c r="AKS684" t="s">
        <v>77</v>
      </c>
      <c r="AKV684">
        <f t="shared" si="633"/>
        <v>0</v>
      </c>
      <c r="AKW684">
        <f t="shared" si="634"/>
        <v>0</v>
      </c>
      <c r="AKX684">
        <v>629</v>
      </c>
      <c r="AKZ684" t="s">
        <v>632</v>
      </c>
      <c r="ALA684" t="s">
        <v>77</v>
      </c>
      <c r="ALD684">
        <f t="shared" si="635"/>
        <v>0</v>
      </c>
      <c r="ALE684">
        <f t="shared" si="636"/>
        <v>0</v>
      </c>
      <c r="ALF684">
        <v>629</v>
      </c>
      <c r="ALH684" t="s">
        <v>632</v>
      </c>
      <c r="ALI684" t="s">
        <v>77</v>
      </c>
      <c r="ALL684">
        <f t="shared" si="637"/>
        <v>0</v>
      </c>
      <c r="ALM684">
        <f t="shared" si="638"/>
        <v>0</v>
      </c>
      <c r="ALN684">
        <v>629</v>
      </c>
      <c r="ALP684" t="s">
        <v>632</v>
      </c>
      <c r="ALQ684" t="s">
        <v>77</v>
      </c>
      <c r="ALT684">
        <f t="shared" si="639"/>
        <v>0</v>
      </c>
      <c r="ALU684">
        <f t="shared" si="640"/>
        <v>0</v>
      </c>
      <c r="ALV684">
        <v>629</v>
      </c>
      <c r="ALX684" t="s">
        <v>632</v>
      </c>
      <c r="ALY684" t="s">
        <v>77</v>
      </c>
      <c r="AMB684">
        <f t="shared" si="641"/>
        <v>0</v>
      </c>
      <c r="AMC684">
        <f t="shared" si="642"/>
        <v>0</v>
      </c>
      <c r="AMD684">
        <v>629</v>
      </c>
      <c r="AMF684" t="s">
        <v>632</v>
      </c>
      <c r="AMG684" t="s">
        <v>77</v>
      </c>
      <c r="AMJ684">
        <f t="shared" si="643"/>
        <v>0</v>
      </c>
      <c r="AMK684">
        <f t="shared" si="644"/>
        <v>0</v>
      </c>
      <c r="AML684">
        <v>629</v>
      </c>
    </row>
    <row r="685" spans="1:1026" ht="15.75" thickBot="1">
      <c r="A685" s="14">
        <v>655</v>
      </c>
      <c r="B685" s="280"/>
      <c r="C685" s="363"/>
      <c r="D685" s="204"/>
      <c r="E685" s="51" t="s">
        <v>633</v>
      </c>
      <c r="F685" s="19" t="s">
        <v>77</v>
      </c>
      <c r="G685" s="229"/>
      <c r="H685" s="229">
        <f t="shared" si="608"/>
        <v>0</v>
      </c>
      <c r="I685" s="230">
        <f t="shared" si="609"/>
        <v>0</v>
      </c>
      <c r="AHE685">
        <f t="shared" si="610"/>
        <v>0</v>
      </c>
      <c r="AHF685">
        <v>630</v>
      </c>
      <c r="AHH685" t="s">
        <v>633</v>
      </c>
      <c r="AHI685" t="s">
        <v>77</v>
      </c>
      <c r="AHL685">
        <f t="shared" si="611"/>
        <v>0</v>
      </c>
      <c r="AHM685">
        <f t="shared" si="612"/>
        <v>0</v>
      </c>
      <c r="AHN685">
        <v>630</v>
      </c>
      <c r="AHP685" t="s">
        <v>633</v>
      </c>
      <c r="AHQ685" t="s">
        <v>77</v>
      </c>
      <c r="AHT685">
        <f t="shared" si="613"/>
        <v>0</v>
      </c>
      <c r="AHU685">
        <f t="shared" si="614"/>
        <v>0</v>
      </c>
      <c r="AHV685">
        <v>630</v>
      </c>
      <c r="AHX685" t="s">
        <v>633</v>
      </c>
      <c r="AHY685" t="s">
        <v>77</v>
      </c>
      <c r="AIB685">
        <f t="shared" si="615"/>
        <v>0</v>
      </c>
      <c r="AIC685">
        <f t="shared" si="616"/>
        <v>0</v>
      </c>
      <c r="AID685">
        <v>630</v>
      </c>
      <c r="AIF685" t="s">
        <v>633</v>
      </c>
      <c r="AIG685" t="s">
        <v>77</v>
      </c>
      <c r="AIJ685">
        <f t="shared" si="617"/>
        <v>0</v>
      </c>
      <c r="AIK685">
        <f t="shared" si="618"/>
        <v>0</v>
      </c>
      <c r="AIL685">
        <v>630</v>
      </c>
      <c r="AIN685" t="s">
        <v>633</v>
      </c>
      <c r="AIO685" t="s">
        <v>77</v>
      </c>
      <c r="AIR685">
        <f t="shared" si="619"/>
        <v>0</v>
      </c>
      <c r="AIS685">
        <f t="shared" si="620"/>
        <v>0</v>
      </c>
      <c r="AIT685">
        <v>630</v>
      </c>
      <c r="AIV685" t="s">
        <v>633</v>
      </c>
      <c r="AIW685" t="s">
        <v>77</v>
      </c>
      <c r="AIZ685">
        <f t="shared" si="621"/>
        <v>0</v>
      </c>
      <c r="AJA685">
        <f t="shared" si="622"/>
        <v>0</v>
      </c>
      <c r="AJB685">
        <v>630</v>
      </c>
      <c r="AJD685" t="s">
        <v>633</v>
      </c>
      <c r="AJE685" t="s">
        <v>77</v>
      </c>
      <c r="AJH685">
        <f t="shared" si="623"/>
        <v>0</v>
      </c>
      <c r="AJI685">
        <f t="shared" si="624"/>
        <v>0</v>
      </c>
      <c r="AJJ685">
        <v>630</v>
      </c>
      <c r="AJL685" t="s">
        <v>633</v>
      </c>
      <c r="AJM685" t="s">
        <v>77</v>
      </c>
      <c r="AJP685">
        <f t="shared" si="625"/>
        <v>0</v>
      </c>
      <c r="AJQ685">
        <f t="shared" si="626"/>
        <v>0</v>
      </c>
      <c r="AJR685">
        <v>630</v>
      </c>
      <c r="AJT685" t="s">
        <v>633</v>
      </c>
      <c r="AJU685" t="s">
        <v>77</v>
      </c>
      <c r="AJX685">
        <f t="shared" si="627"/>
        <v>0</v>
      </c>
      <c r="AJY685">
        <f t="shared" si="628"/>
        <v>0</v>
      </c>
      <c r="AJZ685">
        <v>630</v>
      </c>
      <c r="AKB685" t="s">
        <v>633</v>
      </c>
      <c r="AKC685" t="s">
        <v>77</v>
      </c>
      <c r="AKF685">
        <f t="shared" si="629"/>
        <v>0</v>
      </c>
      <c r="AKG685">
        <f t="shared" si="630"/>
        <v>0</v>
      </c>
      <c r="AKH685">
        <v>630</v>
      </c>
      <c r="AKJ685" t="s">
        <v>633</v>
      </c>
      <c r="AKK685" t="s">
        <v>77</v>
      </c>
      <c r="AKN685">
        <f t="shared" si="631"/>
        <v>0</v>
      </c>
      <c r="AKO685">
        <f t="shared" si="632"/>
        <v>0</v>
      </c>
      <c r="AKP685">
        <v>630</v>
      </c>
      <c r="AKR685" t="s">
        <v>633</v>
      </c>
      <c r="AKS685" t="s">
        <v>77</v>
      </c>
      <c r="AKV685">
        <f t="shared" si="633"/>
        <v>0</v>
      </c>
      <c r="AKW685">
        <f t="shared" si="634"/>
        <v>0</v>
      </c>
      <c r="AKX685">
        <v>630</v>
      </c>
      <c r="AKZ685" t="s">
        <v>633</v>
      </c>
      <c r="ALA685" t="s">
        <v>77</v>
      </c>
      <c r="ALD685">
        <f t="shared" si="635"/>
        <v>0</v>
      </c>
      <c r="ALE685">
        <f t="shared" si="636"/>
        <v>0</v>
      </c>
      <c r="ALF685">
        <v>630</v>
      </c>
      <c r="ALH685" t="s">
        <v>633</v>
      </c>
      <c r="ALI685" t="s">
        <v>77</v>
      </c>
      <c r="ALL685">
        <f t="shared" si="637"/>
        <v>0</v>
      </c>
      <c r="ALM685">
        <f t="shared" si="638"/>
        <v>0</v>
      </c>
      <c r="ALN685">
        <v>630</v>
      </c>
      <c r="ALP685" t="s">
        <v>633</v>
      </c>
      <c r="ALQ685" t="s">
        <v>77</v>
      </c>
      <c r="ALT685">
        <f t="shared" si="639"/>
        <v>0</v>
      </c>
      <c r="ALU685">
        <f t="shared" si="640"/>
        <v>0</v>
      </c>
      <c r="ALV685">
        <v>630</v>
      </c>
      <c r="ALX685" t="s">
        <v>633</v>
      </c>
      <c r="ALY685" t="s">
        <v>77</v>
      </c>
      <c r="AMB685">
        <f t="shared" si="641"/>
        <v>0</v>
      </c>
      <c r="AMC685">
        <f t="shared" si="642"/>
        <v>0</v>
      </c>
      <c r="AMD685">
        <v>630</v>
      </c>
      <c r="AMF685" t="s">
        <v>633</v>
      </c>
      <c r="AMG685" t="s">
        <v>77</v>
      </c>
      <c r="AMJ685">
        <f t="shared" si="643"/>
        <v>0</v>
      </c>
      <c r="AMK685">
        <f t="shared" si="644"/>
        <v>0</v>
      </c>
      <c r="AML685">
        <v>630</v>
      </c>
    </row>
    <row r="686" spans="1:1026" ht="15.75" thickBot="1">
      <c r="A686" s="14">
        <v>656</v>
      </c>
      <c r="B686" s="280"/>
      <c r="C686" s="363"/>
      <c r="D686" s="204"/>
      <c r="E686" s="51" t="s">
        <v>634</v>
      </c>
      <c r="F686" s="19" t="s">
        <v>77</v>
      </c>
      <c r="G686" s="229"/>
      <c r="H686" s="229">
        <f t="shared" si="608"/>
        <v>0</v>
      </c>
      <c r="I686" s="230">
        <f t="shared" si="609"/>
        <v>0</v>
      </c>
      <c r="AHE686">
        <f t="shared" si="610"/>
        <v>0</v>
      </c>
      <c r="AHF686">
        <v>631</v>
      </c>
      <c r="AHH686" t="s">
        <v>634</v>
      </c>
      <c r="AHI686" t="s">
        <v>77</v>
      </c>
      <c r="AHL686">
        <f t="shared" si="611"/>
        <v>0</v>
      </c>
      <c r="AHM686">
        <f t="shared" si="612"/>
        <v>0</v>
      </c>
      <c r="AHN686">
        <v>631</v>
      </c>
      <c r="AHP686" t="s">
        <v>634</v>
      </c>
      <c r="AHQ686" t="s">
        <v>77</v>
      </c>
      <c r="AHT686">
        <f t="shared" si="613"/>
        <v>0</v>
      </c>
      <c r="AHU686">
        <f t="shared" si="614"/>
        <v>0</v>
      </c>
      <c r="AHV686">
        <v>631</v>
      </c>
      <c r="AHX686" t="s">
        <v>634</v>
      </c>
      <c r="AHY686" t="s">
        <v>77</v>
      </c>
      <c r="AIB686">
        <f t="shared" si="615"/>
        <v>0</v>
      </c>
      <c r="AIC686">
        <f t="shared" si="616"/>
        <v>0</v>
      </c>
      <c r="AID686">
        <v>631</v>
      </c>
      <c r="AIF686" t="s">
        <v>634</v>
      </c>
      <c r="AIG686" t="s">
        <v>77</v>
      </c>
      <c r="AIJ686">
        <f t="shared" si="617"/>
        <v>0</v>
      </c>
      <c r="AIK686">
        <f t="shared" si="618"/>
        <v>0</v>
      </c>
      <c r="AIL686">
        <v>631</v>
      </c>
      <c r="AIN686" t="s">
        <v>634</v>
      </c>
      <c r="AIO686" t="s">
        <v>77</v>
      </c>
      <c r="AIR686">
        <f t="shared" si="619"/>
        <v>0</v>
      </c>
      <c r="AIS686">
        <f t="shared" si="620"/>
        <v>0</v>
      </c>
      <c r="AIT686">
        <v>631</v>
      </c>
      <c r="AIV686" t="s">
        <v>634</v>
      </c>
      <c r="AIW686" t="s">
        <v>77</v>
      </c>
      <c r="AIZ686">
        <f t="shared" si="621"/>
        <v>0</v>
      </c>
      <c r="AJA686">
        <f t="shared" si="622"/>
        <v>0</v>
      </c>
      <c r="AJB686">
        <v>631</v>
      </c>
      <c r="AJD686" t="s">
        <v>634</v>
      </c>
      <c r="AJE686" t="s">
        <v>77</v>
      </c>
      <c r="AJH686">
        <f t="shared" si="623"/>
        <v>0</v>
      </c>
      <c r="AJI686">
        <f t="shared" si="624"/>
        <v>0</v>
      </c>
      <c r="AJJ686">
        <v>631</v>
      </c>
      <c r="AJL686" t="s">
        <v>634</v>
      </c>
      <c r="AJM686" t="s">
        <v>77</v>
      </c>
      <c r="AJP686">
        <f t="shared" si="625"/>
        <v>0</v>
      </c>
      <c r="AJQ686">
        <f t="shared" si="626"/>
        <v>0</v>
      </c>
      <c r="AJR686">
        <v>631</v>
      </c>
      <c r="AJT686" t="s">
        <v>634</v>
      </c>
      <c r="AJU686" t="s">
        <v>77</v>
      </c>
      <c r="AJX686">
        <f t="shared" si="627"/>
        <v>0</v>
      </c>
      <c r="AJY686">
        <f t="shared" si="628"/>
        <v>0</v>
      </c>
      <c r="AJZ686">
        <v>631</v>
      </c>
      <c r="AKB686" t="s">
        <v>634</v>
      </c>
      <c r="AKC686" t="s">
        <v>77</v>
      </c>
      <c r="AKF686">
        <f t="shared" si="629"/>
        <v>0</v>
      </c>
      <c r="AKG686">
        <f t="shared" si="630"/>
        <v>0</v>
      </c>
      <c r="AKH686">
        <v>631</v>
      </c>
      <c r="AKJ686" t="s">
        <v>634</v>
      </c>
      <c r="AKK686" t="s">
        <v>77</v>
      </c>
      <c r="AKN686">
        <f t="shared" si="631"/>
        <v>0</v>
      </c>
      <c r="AKO686">
        <f t="shared" si="632"/>
        <v>0</v>
      </c>
      <c r="AKP686">
        <v>631</v>
      </c>
      <c r="AKR686" t="s">
        <v>634</v>
      </c>
      <c r="AKS686" t="s">
        <v>77</v>
      </c>
      <c r="AKV686">
        <f t="shared" si="633"/>
        <v>0</v>
      </c>
      <c r="AKW686">
        <f t="shared" si="634"/>
        <v>0</v>
      </c>
      <c r="AKX686">
        <v>631</v>
      </c>
      <c r="AKZ686" t="s">
        <v>634</v>
      </c>
      <c r="ALA686" t="s">
        <v>77</v>
      </c>
      <c r="ALD686">
        <f t="shared" si="635"/>
        <v>0</v>
      </c>
      <c r="ALE686">
        <f t="shared" si="636"/>
        <v>0</v>
      </c>
      <c r="ALF686">
        <v>631</v>
      </c>
      <c r="ALH686" t="s">
        <v>634</v>
      </c>
      <c r="ALI686" t="s">
        <v>77</v>
      </c>
      <c r="ALL686">
        <f t="shared" si="637"/>
        <v>0</v>
      </c>
      <c r="ALM686">
        <f t="shared" si="638"/>
        <v>0</v>
      </c>
      <c r="ALN686">
        <v>631</v>
      </c>
      <c r="ALP686" t="s">
        <v>634</v>
      </c>
      <c r="ALQ686" t="s">
        <v>77</v>
      </c>
      <c r="ALT686">
        <f t="shared" si="639"/>
        <v>0</v>
      </c>
      <c r="ALU686">
        <f t="shared" si="640"/>
        <v>0</v>
      </c>
      <c r="ALV686">
        <v>631</v>
      </c>
      <c r="ALX686" t="s">
        <v>634</v>
      </c>
      <c r="ALY686" t="s">
        <v>77</v>
      </c>
      <c r="AMB686">
        <f t="shared" si="641"/>
        <v>0</v>
      </c>
      <c r="AMC686">
        <f t="shared" si="642"/>
        <v>0</v>
      </c>
      <c r="AMD686">
        <v>631</v>
      </c>
      <c r="AMF686" t="s">
        <v>634</v>
      </c>
      <c r="AMG686" t="s">
        <v>77</v>
      </c>
      <c r="AMJ686">
        <f t="shared" si="643"/>
        <v>0</v>
      </c>
      <c r="AMK686">
        <f t="shared" si="644"/>
        <v>0</v>
      </c>
      <c r="AML686">
        <v>631</v>
      </c>
    </row>
    <row r="687" spans="1:1026" ht="15.75" thickBot="1">
      <c r="A687" s="14">
        <v>657</v>
      </c>
      <c r="B687" s="280"/>
      <c r="C687" s="363"/>
      <c r="D687" s="204"/>
      <c r="E687" s="51" t="s">
        <v>635</v>
      </c>
      <c r="F687" s="19" t="s">
        <v>77</v>
      </c>
      <c r="G687" s="229"/>
      <c r="H687" s="229">
        <f t="shared" si="608"/>
        <v>0</v>
      </c>
      <c r="I687" s="230">
        <f t="shared" si="609"/>
        <v>0</v>
      </c>
      <c r="AHE687">
        <f t="shared" si="610"/>
        <v>0</v>
      </c>
      <c r="AHF687">
        <v>632</v>
      </c>
      <c r="AHH687" t="s">
        <v>635</v>
      </c>
      <c r="AHI687" t="s">
        <v>77</v>
      </c>
      <c r="AHL687">
        <f t="shared" si="611"/>
        <v>0</v>
      </c>
      <c r="AHM687">
        <f t="shared" si="612"/>
        <v>0</v>
      </c>
      <c r="AHN687">
        <v>632</v>
      </c>
      <c r="AHP687" t="s">
        <v>635</v>
      </c>
      <c r="AHQ687" t="s">
        <v>77</v>
      </c>
      <c r="AHT687">
        <f t="shared" si="613"/>
        <v>0</v>
      </c>
      <c r="AHU687">
        <f t="shared" si="614"/>
        <v>0</v>
      </c>
      <c r="AHV687">
        <v>632</v>
      </c>
      <c r="AHX687" t="s">
        <v>635</v>
      </c>
      <c r="AHY687" t="s">
        <v>77</v>
      </c>
      <c r="AIB687">
        <f t="shared" si="615"/>
        <v>0</v>
      </c>
      <c r="AIC687">
        <f t="shared" si="616"/>
        <v>0</v>
      </c>
      <c r="AID687">
        <v>632</v>
      </c>
      <c r="AIF687" t="s">
        <v>635</v>
      </c>
      <c r="AIG687" t="s">
        <v>77</v>
      </c>
      <c r="AIJ687">
        <f t="shared" si="617"/>
        <v>0</v>
      </c>
      <c r="AIK687">
        <f t="shared" si="618"/>
        <v>0</v>
      </c>
      <c r="AIL687">
        <v>632</v>
      </c>
      <c r="AIN687" t="s">
        <v>635</v>
      </c>
      <c r="AIO687" t="s">
        <v>77</v>
      </c>
      <c r="AIR687">
        <f t="shared" si="619"/>
        <v>0</v>
      </c>
      <c r="AIS687">
        <f t="shared" si="620"/>
        <v>0</v>
      </c>
      <c r="AIT687">
        <v>632</v>
      </c>
      <c r="AIV687" t="s">
        <v>635</v>
      </c>
      <c r="AIW687" t="s">
        <v>77</v>
      </c>
      <c r="AIZ687">
        <f t="shared" si="621"/>
        <v>0</v>
      </c>
      <c r="AJA687">
        <f t="shared" si="622"/>
        <v>0</v>
      </c>
      <c r="AJB687">
        <v>632</v>
      </c>
      <c r="AJD687" t="s">
        <v>635</v>
      </c>
      <c r="AJE687" t="s">
        <v>77</v>
      </c>
      <c r="AJH687">
        <f t="shared" si="623"/>
        <v>0</v>
      </c>
      <c r="AJI687">
        <f t="shared" si="624"/>
        <v>0</v>
      </c>
      <c r="AJJ687">
        <v>632</v>
      </c>
      <c r="AJL687" t="s">
        <v>635</v>
      </c>
      <c r="AJM687" t="s">
        <v>77</v>
      </c>
      <c r="AJP687">
        <f t="shared" si="625"/>
        <v>0</v>
      </c>
      <c r="AJQ687">
        <f t="shared" si="626"/>
        <v>0</v>
      </c>
      <c r="AJR687">
        <v>632</v>
      </c>
      <c r="AJT687" t="s">
        <v>635</v>
      </c>
      <c r="AJU687" t="s">
        <v>77</v>
      </c>
      <c r="AJX687">
        <f t="shared" si="627"/>
        <v>0</v>
      </c>
      <c r="AJY687">
        <f t="shared" si="628"/>
        <v>0</v>
      </c>
      <c r="AJZ687">
        <v>632</v>
      </c>
      <c r="AKB687" t="s">
        <v>635</v>
      </c>
      <c r="AKC687" t="s">
        <v>77</v>
      </c>
      <c r="AKF687">
        <f t="shared" si="629"/>
        <v>0</v>
      </c>
      <c r="AKG687">
        <f t="shared" si="630"/>
        <v>0</v>
      </c>
      <c r="AKH687">
        <v>632</v>
      </c>
      <c r="AKJ687" t="s">
        <v>635</v>
      </c>
      <c r="AKK687" t="s">
        <v>77</v>
      </c>
      <c r="AKN687">
        <f t="shared" si="631"/>
        <v>0</v>
      </c>
      <c r="AKO687">
        <f t="shared" si="632"/>
        <v>0</v>
      </c>
      <c r="AKP687">
        <v>632</v>
      </c>
      <c r="AKR687" t="s">
        <v>635</v>
      </c>
      <c r="AKS687" t="s">
        <v>77</v>
      </c>
      <c r="AKV687">
        <f t="shared" si="633"/>
        <v>0</v>
      </c>
      <c r="AKW687">
        <f t="shared" si="634"/>
        <v>0</v>
      </c>
      <c r="AKX687">
        <v>632</v>
      </c>
      <c r="AKZ687" t="s">
        <v>635</v>
      </c>
      <c r="ALA687" t="s">
        <v>77</v>
      </c>
      <c r="ALD687">
        <f t="shared" si="635"/>
        <v>0</v>
      </c>
      <c r="ALE687">
        <f t="shared" si="636"/>
        <v>0</v>
      </c>
      <c r="ALF687">
        <v>632</v>
      </c>
      <c r="ALH687" t="s">
        <v>635</v>
      </c>
      <c r="ALI687" t="s">
        <v>77</v>
      </c>
      <c r="ALL687">
        <f t="shared" si="637"/>
        <v>0</v>
      </c>
      <c r="ALM687">
        <f t="shared" si="638"/>
        <v>0</v>
      </c>
      <c r="ALN687">
        <v>632</v>
      </c>
      <c r="ALP687" t="s">
        <v>635</v>
      </c>
      <c r="ALQ687" t="s">
        <v>77</v>
      </c>
      <c r="ALT687">
        <f t="shared" si="639"/>
        <v>0</v>
      </c>
      <c r="ALU687">
        <f t="shared" si="640"/>
        <v>0</v>
      </c>
      <c r="ALV687">
        <v>632</v>
      </c>
      <c r="ALX687" t="s">
        <v>635</v>
      </c>
      <c r="ALY687" t="s">
        <v>77</v>
      </c>
      <c r="AMB687">
        <f t="shared" si="641"/>
        <v>0</v>
      </c>
      <c r="AMC687">
        <f t="shared" si="642"/>
        <v>0</v>
      </c>
      <c r="AMD687">
        <v>632</v>
      </c>
      <c r="AMF687" t="s">
        <v>635</v>
      </c>
      <c r="AMG687" t="s">
        <v>77</v>
      </c>
      <c r="AMJ687">
        <f t="shared" si="643"/>
        <v>0</v>
      </c>
      <c r="AMK687">
        <f t="shared" si="644"/>
        <v>0</v>
      </c>
      <c r="AML687">
        <v>632</v>
      </c>
    </row>
    <row r="688" spans="1:1026" ht="15.75" thickBot="1">
      <c r="A688" s="14">
        <v>658</v>
      </c>
      <c r="B688" s="281"/>
      <c r="C688" s="363"/>
      <c r="D688" s="204"/>
      <c r="E688" s="170" t="s">
        <v>636</v>
      </c>
      <c r="F688" s="27" t="s">
        <v>77</v>
      </c>
      <c r="G688" s="233"/>
      <c r="H688" s="233">
        <f t="shared" si="608"/>
        <v>0</v>
      </c>
      <c r="I688" s="234">
        <f t="shared" si="609"/>
        <v>0</v>
      </c>
      <c r="AHE688">
        <f t="shared" si="610"/>
        <v>0</v>
      </c>
      <c r="AHF688">
        <v>633</v>
      </c>
      <c r="AHH688" t="s">
        <v>636</v>
      </c>
      <c r="AHI688" t="s">
        <v>77</v>
      </c>
      <c r="AHL688">
        <f t="shared" si="611"/>
        <v>0</v>
      </c>
      <c r="AHM688">
        <f t="shared" si="612"/>
        <v>0</v>
      </c>
      <c r="AHN688">
        <v>633</v>
      </c>
      <c r="AHP688" t="s">
        <v>636</v>
      </c>
      <c r="AHQ688" t="s">
        <v>77</v>
      </c>
      <c r="AHT688">
        <f t="shared" si="613"/>
        <v>0</v>
      </c>
      <c r="AHU688">
        <f t="shared" si="614"/>
        <v>0</v>
      </c>
      <c r="AHV688">
        <v>633</v>
      </c>
      <c r="AHX688" t="s">
        <v>636</v>
      </c>
      <c r="AHY688" t="s">
        <v>77</v>
      </c>
      <c r="AIB688">
        <f t="shared" si="615"/>
        <v>0</v>
      </c>
      <c r="AIC688">
        <f t="shared" si="616"/>
        <v>0</v>
      </c>
      <c r="AID688">
        <v>633</v>
      </c>
      <c r="AIF688" t="s">
        <v>636</v>
      </c>
      <c r="AIG688" t="s">
        <v>77</v>
      </c>
      <c r="AIJ688">
        <f t="shared" si="617"/>
        <v>0</v>
      </c>
      <c r="AIK688">
        <f t="shared" si="618"/>
        <v>0</v>
      </c>
      <c r="AIL688">
        <v>633</v>
      </c>
      <c r="AIN688" t="s">
        <v>636</v>
      </c>
      <c r="AIO688" t="s">
        <v>77</v>
      </c>
      <c r="AIR688">
        <f t="shared" si="619"/>
        <v>0</v>
      </c>
      <c r="AIS688">
        <f t="shared" si="620"/>
        <v>0</v>
      </c>
      <c r="AIT688">
        <v>633</v>
      </c>
      <c r="AIV688" t="s">
        <v>636</v>
      </c>
      <c r="AIW688" t="s">
        <v>77</v>
      </c>
      <c r="AIZ688">
        <f t="shared" si="621"/>
        <v>0</v>
      </c>
      <c r="AJA688">
        <f t="shared" si="622"/>
        <v>0</v>
      </c>
      <c r="AJB688">
        <v>633</v>
      </c>
      <c r="AJD688" t="s">
        <v>636</v>
      </c>
      <c r="AJE688" t="s">
        <v>77</v>
      </c>
      <c r="AJH688">
        <f t="shared" si="623"/>
        <v>0</v>
      </c>
      <c r="AJI688">
        <f t="shared" si="624"/>
        <v>0</v>
      </c>
      <c r="AJJ688">
        <v>633</v>
      </c>
      <c r="AJL688" t="s">
        <v>636</v>
      </c>
      <c r="AJM688" t="s">
        <v>77</v>
      </c>
      <c r="AJP688">
        <f t="shared" si="625"/>
        <v>0</v>
      </c>
      <c r="AJQ688">
        <f t="shared" si="626"/>
        <v>0</v>
      </c>
      <c r="AJR688">
        <v>633</v>
      </c>
      <c r="AJT688" t="s">
        <v>636</v>
      </c>
      <c r="AJU688" t="s">
        <v>77</v>
      </c>
      <c r="AJX688">
        <f t="shared" si="627"/>
        <v>0</v>
      </c>
      <c r="AJY688">
        <f t="shared" si="628"/>
        <v>0</v>
      </c>
      <c r="AJZ688">
        <v>633</v>
      </c>
      <c r="AKB688" t="s">
        <v>636</v>
      </c>
      <c r="AKC688" t="s">
        <v>77</v>
      </c>
      <c r="AKF688">
        <f t="shared" si="629"/>
        <v>0</v>
      </c>
      <c r="AKG688">
        <f t="shared" si="630"/>
        <v>0</v>
      </c>
      <c r="AKH688">
        <v>633</v>
      </c>
      <c r="AKJ688" t="s">
        <v>636</v>
      </c>
      <c r="AKK688" t="s">
        <v>77</v>
      </c>
      <c r="AKN688">
        <f t="shared" si="631"/>
        <v>0</v>
      </c>
      <c r="AKO688">
        <f t="shared" si="632"/>
        <v>0</v>
      </c>
      <c r="AKP688">
        <v>633</v>
      </c>
      <c r="AKR688" t="s">
        <v>636</v>
      </c>
      <c r="AKS688" t="s">
        <v>77</v>
      </c>
      <c r="AKV688">
        <f t="shared" si="633"/>
        <v>0</v>
      </c>
      <c r="AKW688">
        <f t="shared" si="634"/>
        <v>0</v>
      </c>
      <c r="AKX688">
        <v>633</v>
      </c>
      <c r="AKZ688" t="s">
        <v>636</v>
      </c>
      <c r="ALA688" t="s">
        <v>77</v>
      </c>
      <c r="ALD688">
        <f t="shared" si="635"/>
        <v>0</v>
      </c>
      <c r="ALE688">
        <f t="shared" si="636"/>
        <v>0</v>
      </c>
      <c r="ALF688">
        <v>633</v>
      </c>
      <c r="ALH688" t="s">
        <v>636</v>
      </c>
      <c r="ALI688" t="s">
        <v>77</v>
      </c>
      <c r="ALL688">
        <f t="shared" si="637"/>
        <v>0</v>
      </c>
      <c r="ALM688">
        <f t="shared" si="638"/>
        <v>0</v>
      </c>
      <c r="ALN688">
        <v>633</v>
      </c>
      <c r="ALP688" t="s">
        <v>636</v>
      </c>
      <c r="ALQ688" t="s">
        <v>77</v>
      </c>
      <c r="ALT688">
        <f t="shared" si="639"/>
        <v>0</v>
      </c>
      <c r="ALU688">
        <f t="shared" si="640"/>
        <v>0</v>
      </c>
      <c r="ALV688">
        <v>633</v>
      </c>
      <c r="ALX688" t="s">
        <v>636</v>
      </c>
      <c r="ALY688" t="s">
        <v>77</v>
      </c>
      <c r="AMB688">
        <f t="shared" si="641"/>
        <v>0</v>
      </c>
      <c r="AMC688">
        <f t="shared" si="642"/>
        <v>0</v>
      </c>
      <c r="AMD688">
        <v>633</v>
      </c>
      <c r="AMF688" t="s">
        <v>636</v>
      </c>
      <c r="AMG688" t="s">
        <v>77</v>
      </c>
      <c r="AMJ688">
        <f t="shared" si="643"/>
        <v>0</v>
      </c>
      <c r="AMK688">
        <f t="shared" si="644"/>
        <v>0</v>
      </c>
      <c r="AML688">
        <v>633</v>
      </c>
    </row>
    <row r="689" spans="1:1026" ht="15" customHeight="1" thickBot="1">
      <c r="A689" s="14">
        <v>659</v>
      </c>
      <c r="B689" s="279" t="s">
        <v>795</v>
      </c>
      <c r="C689" s="346" t="s">
        <v>637</v>
      </c>
      <c r="D689" s="209"/>
      <c r="E689" s="111" t="s">
        <v>638</v>
      </c>
      <c r="F689" s="17" t="s">
        <v>77</v>
      </c>
      <c r="G689" s="225"/>
      <c r="H689" s="225">
        <f t="shared" si="608"/>
        <v>0</v>
      </c>
      <c r="I689" s="226">
        <f t="shared" si="609"/>
        <v>0</v>
      </c>
      <c r="AHE689">
        <f t="shared" si="610"/>
        <v>0</v>
      </c>
      <c r="AHF689">
        <v>634</v>
      </c>
      <c r="AHG689" t="s">
        <v>637</v>
      </c>
      <c r="AHH689" t="s">
        <v>638</v>
      </c>
      <c r="AHI689" t="s">
        <v>77</v>
      </c>
      <c r="AHL689">
        <f t="shared" si="611"/>
        <v>0</v>
      </c>
      <c r="AHM689">
        <f t="shared" si="612"/>
        <v>0</v>
      </c>
      <c r="AHN689">
        <v>634</v>
      </c>
      <c r="AHO689" t="s">
        <v>637</v>
      </c>
      <c r="AHP689" t="s">
        <v>638</v>
      </c>
      <c r="AHQ689" t="s">
        <v>77</v>
      </c>
      <c r="AHT689">
        <f t="shared" si="613"/>
        <v>0</v>
      </c>
      <c r="AHU689">
        <f t="shared" si="614"/>
        <v>0</v>
      </c>
      <c r="AHV689">
        <v>634</v>
      </c>
      <c r="AHW689" t="s">
        <v>637</v>
      </c>
      <c r="AHX689" t="s">
        <v>638</v>
      </c>
      <c r="AHY689" t="s">
        <v>77</v>
      </c>
      <c r="AIB689">
        <f t="shared" si="615"/>
        <v>0</v>
      </c>
      <c r="AIC689">
        <f t="shared" si="616"/>
        <v>0</v>
      </c>
      <c r="AID689">
        <v>634</v>
      </c>
      <c r="AIE689" t="s">
        <v>637</v>
      </c>
      <c r="AIF689" t="s">
        <v>638</v>
      </c>
      <c r="AIG689" t="s">
        <v>77</v>
      </c>
      <c r="AIJ689">
        <f t="shared" si="617"/>
        <v>0</v>
      </c>
      <c r="AIK689">
        <f t="shared" si="618"/>
        <v>0</v>
      </c>
      <c r="AIL689">
        <v>634</v>
      </c>
      <c r="AIM689" t="s">
        <v>637</v>
      </c>
      <c r="AIN689" t="s">
        <v>638</v>
      </c>
      <c r="AIO689" t="s">
        <v>77</v>
      </c>
      <c r="AIR689">
        <f t="shared" si="619"/>
        <v>0</v>
      </c>
      <c r="AIS689">
        <f t="shared" si="620"/>
        <v>0</v>
      </c>
      <c r="AIT689">
        <v>634</v>
      </c>
      <c r="AIU689" t="s">
        <v>637</v>
      </c>
      <c r="AIV689" t="s">
        <v>638</v>
      </c>
      <c r="AIW689" t="s">
        <v>77</v>
      </c>
      <c r="AIZ689">
        <f t="shared" si="621"/>
        <v>0</v>
      </c>
      <c r="AJA689">
        <f t="shared" si="622"/>
        <v>0</v>
      </c>
      <c r="AJB689">
        <v>634</v>
      </c>
      <c r="AJC689" t="s">
        <v>637</v>
      </c>
      <c r="AJD689" t="s">
        <v>638</v>
      </c>
      <c r="AJE689" t="s">
        <v>77</v>
      </c>
      <c r="AJH689">
        <f t="shared" si="623"/>
        <v>0</v>
      </c>
      <c r="AJI689">
        <f t="shared" si="624"/>
        <v>0</v>
      </c>
      <c r="AJJ689">
        <v>634</v>
      </c>
      <c r="AJK689" t="s">
        <v>637</v>
      </c>
      <c r="AJL689" t="s">
        <v>638</v>
      </c>
      <c r="AJM689" t="s">
        <v>77</v>
      </c>
      <c r="AJP689">
        <f t="shared" si="625"/>
        <v>0</v>
      </c>
      <c r="AJQ689">
        <f t="shared" si="626"/>
        <v>0</v>
      </c>
      <c r="AJR689">
        <v>634</v>
      </c>
      <c r="AJS689" t="s">
        <v>637</v>
      </c>
      <c r="AJT689" t="s">
        <v>638</v>
      </c>
      <c r="AJU689" t="s">
        <v>77</v>
      </c>
      <c r="AJX689">
        <f t="shared" si="627"/>
        <v>0</v>
      </c>
      <c r="AJY689">
        <f t="shared" si="628"/>
        <v>0</v>
      </c>
      <c r="AJZ689">
        <v>634</v>
      </c>
      <c r="AKA689" t="s">
        <v>637</v>
      </c>
      <c r="AKB689" t="s">
        <v>638</v>
      </c>
      <c r="AKC689" t="s">
        <v>77</v>
      </c>
      <c r="AKF689">
        <f t="shared" si="629"/>
        <v>0</v>
      </c>
      <c r="AKG689">
        <f t="shared" si="630"/>
        <v>0</v>
      </c>
      <c r="AKH689">
        <v>634</v>
      </c>
      <c r="AKI689" t="s">
        <v>637</v>
      </c>
      <c r="AKJ689" t="s">
        <v>638</v>
      </c>
      <c r="AKK689" t="s">
        <v>77</v>
      </c>
      <c r="AKN689">
        <f t="shared" si="631"/>
        <v>0</v>
      </c>
      <c r="AKO689">
        <f t="shared" si="632"/>
        <v>0</v>
      </c>
      <c r="AKP689">
        <v>634</v>
      </c>
      <c r="AKQ689" t="s">
        <v>637</v>
      </c>
      <c r="AKR689" t="s">
        <v>638</v>
      </c>
      <c r="AKS689" t="s">
        <v>77</v>
      </c>
      <c r="AKV689">
        <f t="shared" si="633"/>
        <v>0</v>
      </c>
      <c r="AKW689">
        <f t="shared" si="634"/>
        <v>0</v>
      </c>
      <c r="AKX689">
        <v>634</v>
      </c>
      <c r="AKY689" t="s">
        <v>637</v>
      </c>
      <c r="AKZ689" t="s">
        <v>638</v>
      </c>
      <c r="ALA689" t="s">
        <v>77</v>
      </c>
      <c r="ALD689">
        <f t="shared" si="635"/>
        <v>0</v>
      </c>
      <c r="ALE689">
        <f t="shared" si="636"/>
        <v>0</v>
      </c>
      <c r="ALF689">
        <v>634</v>
      </c>
      <c r="ALG689" t="s">
        <v>637</v>
      </c>
      <c r="ALH689" t="s">
        <v>638</v>
      </c>
      <c r="ALI689" t="s">
        <v>77</v>
      </c>
      <c r="ALL689">
        <f t="shared" si="637"/>
        <v>0</v>
      </c>
      <c r="ALM689">
        <f t="shared" si="638"/>
        <v>0</v>
      </c>
      <c r="ALN689">
        <v>634</v>
      </c>
      <c r="ALO689" t="s">
        <v>637</v>
      </c>
      <c r="ALP689" t="s">
        <v>638</v>
      </c>
      <c r="ALQ689" t="s">
        <v>77</v>
      </c>
      <c r="ALT689">
        <f t="shared" si="639"/>
        <v>0</v>
      </c>
      <c r="ALU689">
        <f t="shared" si="640"/>
        <v>0</v>
      </c>
      <c r="ALV689">
        <v>634</v>
      </c>
      <c r="ALW689" t="s">
        <v>637</v>
      </c>
      <c r="ALX689" t="s">
        <v>638</v>
      </c>
      <c r="ALY689" t="s">
        <v>77</v>
      </c>
      <c r="AMB689">
        <f t="shared" si="641"/>
        <v>0</v>
      </c>
      <c r="AMC689">
        <f t="shared" si="642"/>
        <v>0</v>
      </c>
      <c r="AMD689">
        <v>634</v>
      </c>
      <c r="AME689" t="s">
        <v>637</v>
      </c>
      <c r="AMF689" t="s">
        <v>638</v>
      </c>
      <c r="AMG689" t="s">
        <v>77</v>
      </c>
      <c r="AMJ689">
        <f t="shared" si="643"/>
        <v>0</v>
      </c>
      <c r="AMK689">
        <f t="shared" si="644"/>
        <v>0</v>
      </c>
      <c r="AML689">
        <v>634</v>
      </c>
    </row>
    <row r="690" spans="1:1026" ht="15.75" thickBot="1">
      <c r="A690" s="14">
        <v>660</v>
      </c>
      <c r="B690" s="281"/>
      <c r="C690" s="346"/>
      <c r="D690" s="209"/>
      <c r="E690" s="170" t="s">
        <v>639</v>
      </c>
      <c r="F690" s="27" t="s">
        <v>77</v>
      </c>
      <c r="G690" s="233"/>
      <c r="H690" s="233">
        <f t="shared" si="608"/>
        <v>0</v>
      </c>
      <c r="I690" s="234">
        <f t="shared" si="609"/>
        <v>0</v>
      </c>
      <c r="AHE690">
        <f t="shared" si="610"/>
        <v>0</v>
      </c>
      <c r="AHF690">
        <v>635</v>
      </c>
      <c r="AHH690" t="s">
        <v>639</v>
      </c>
      <c r="AHI690" t="s">
        <v>77</v>
      </c>
      <c r="AHL690">
        <f t="shared" si="611"/>
        <v>0</v>
      </c>
      <c r="AHM690">
        <f t="shared" si="612"/>
        <v>0</v>
      </c>
      <c r="AHN690">
        <v>635</v>
      </c>
      <c r="AHP690" t="s">
        <v>639</v>
      </c>
      <c r="AHQ690" t="s">
        <v>77</v>
      </c>
      <c r="AHT690">
        <f t="shared" si="613"/>
        <v>0</v>
      </c>
      <c r="AHU690">
        <f t="shared" si="614"/>
        <v>0</v>
      </c>
      <c r="AHV690">
        <v>635</v>
      </c>
      <c r="AHX690" t="s">
        <v>639</v>
      </c>
      <c r="AHY690" t="s">
        <v>77</v>
      </c>
      <c r="AIB690">
        <f t="shared" si="615"/>
        <v>0</v>
      </c>
      <c r="AIC690">
        <f t="shared" si="616"/>
        <v>0</v>
      </c>
      <c r="AID690">
        <v>635</v>
      </c>
      <c r="AIF690" t="s">
        <v>639</v>
      </c>
      <c r="AIG690" t="s">
        <v>77</v>
      </c>
      <c r="AIJ690">
        <f t="shared" si="617"/>
        <v>0</v>
      </c>
      <c r="AIK690">
        <f t="shared" si="618"/>
        <v>0</v>
      </c>
      <c r="AIL690">
        <v>635</v>
      </c>
      <c r="AIN690" t="s">
        <v>639</v>
      </c>
      <c r="AIO690" t="s">
        <v>77</v>
      </c>
      <c r="AIR690">
        <f t="shared" si="619"/>
        <v>0</v>
      </c>
      <c r="AIS690">
        <f t="shared" si="620"/>
        <v>0</v>
      </c>
      <c r="AIT690">
        <v>635</v>
      </c>
      <c r="AIV690" t="s">
        <v>639</v>
      </c>
      <c r="AIW690" t="s">
        <v>77</v>
      </c>
      <c r="AIZ690">
        <f t="shared" si="621"/>
        <v>0</v>
      </c>
      <c r="AJA690">
        <f t="shared" si="622"/>
        <v>0</v>
      </c>
      <c r="AJB690">
        <v>635</v>
      </c>
      <c r="AJD690" t="s">
        <v>639</v>
      </c>
      <c r="AJE690" t="s">
        <v>77</v>
      </c>
      <c r="AJH690">
        <f t="shared" si="623"/>
        <v>0</v>
      </c>
      <c r="AJI690">
        <f t="shared" si="624"/>
        <v>0</v>
      </c>
      <c r="AJJ690">
        <v>635</v>
      </c>
      <c r="AJL690" t="s">
        <v>639</v>
      </c>
      <c r="AJM690" t="s">
        <v>77</v>
      </c>
      <c r="AJP690">
        <f t="shared" si="625"/>
        <v>0</v>
      </c>
      <c r="AJQ690">
        <f t="shared" si="626"/>
        <v>0</v>
      </c>
      <c r="AJR690">
        <v>635</v>
      </c>
      <c r="AJT690" t="s">
        <v>639</v>
      </c>
      <c r="AJU690" t="s">
        <v>77</v>
      </c>
      <c r="AJX690">
        <f t="shared" si="627"/>
        <v>0</v>
      </c>
      <c r="AJY690">
        <f t="shared" si="628"/>
        <v>0</v>
      </c>
      <c r="AJZ690">
        <v>635</v>
      </c>
      <c r="AKB690" t="s">
        <v>639</v>
      </c>
      <c r="AKC690" t="s">
        <v>77</v>
      </c>
      <c r="AKF690">
        <f t="shared" si="629"/>
        <v>0</v>
      </c>
      <c r="AKG690">
        <f t="shared" si="630"/>
        <v>0</v>
      </c>
      <c r="AKH690">
        <v>635</v>
      </c>
      <c r="AKJ690" t="s">
        <v>639</v>
      </c>
      <c r="AKK690" t="s">
        <v>77</v>
      </c>
      <c r="AKN690">
        <f t="shared" si="631"/>
        <v>0</v>
      </c>
      <c r="AKO690">
        <f t="shared" si="632"/>
        <v>0</v>
      </c>
      <c r="AKP690">
        <v>635</v>
      </c>
      <c r="AKR690" t="s">
        <v>639</v>
      </c>
      <c r="AKS690" t="s">
        <v>77</v>
      </c>
      <c r="AKV690">
        <f t="shared" si="633"/>
        <v>0</v>
      </c>
      <c r="AKW690">
        <f t="shared" si="634"/>
        <v>0</v>
      </c>
      <c r="AKX690">
        <v>635</v>
      </c>
      <c r="AKZ690" t="s">
        <v>639</v>
      </c>
      <c r="ALA690" t="s">
        <v>77</v>
      </c>
      <c r="ALD690">
        <f t="shared" si="635"/>
        <v>0</v>
      </c>
      <c r="ALE690">
        <f t="shared" si="636"/>
        <v>0</v>
      </c>
      <c r="ALF690">
        <v>635</v>
      </c>
      <c r="ALH690" t="s">
        <v>639</v>
      </c>
      <c r="ALI690" t="s">
        <v>77</v>
      </c>
      <c r="ALL690">
        <f t="shared" si="637"/>
        <v>0</v>
      </c>
      <c r="ALM690">
        <f t="shared" si="638"/>
        <v>0</v>
      </c>
      <c r="ALN690">
        <v>635</v>
      </c>
      <c r="ALP690" t="s">
        <v>639</v>
      </c>
      <c r="ALQ690" t="s">
        <v>77</v>
      </c>
      <c r="ALT690">
        <f t="shared" si="639"/>
        <v>0</v>
      </c>
      <c r="ALU690">
        <f t="shared" si="640"/>
        <v>0</v>
      </c>
      <c r="ALV690">
        <v>635</v>
      </c>
      <c r="ALX690" t="s">
        <v>639</v>
      </c>
      <c r="ALY690" t="s">
        <v>77</v>
      </c>
      <c r="AMB690">
        <f t="shared" si="641"/>
        <v>0</v>
      </c>
      <c r="AMC690">
        <f t="shared" si="642"/>
        <v>0</v>
      </c>
      <c r="AMD690">
        <v>635</v>
      </c>
      <c r="AMF690" t="s">
        <v>639</v>
      </c>
      <c r="AMG690" t="s">
        <v>77</v>
      </c>
      <c r="AMJ690">
        <f t="shared" si="643"/>
        <v>0</v>
      </c>
      <c r="AMK690">
        <f t="shared" si="644"/>
        <v>0</v>
      </c>
      <c r="AML690">
        <v>635</v>
      </c>
    </row>
    <row r="691" spans="1:1026" ht="15.75" customHeight="1" thickBot="1">
      <c r="A691" s="14"/>
      <c r="B691" s="69"/>
      <c r="C691" s="72">
        <v>14</v>
      </c>
      <c r="D691" s="204"/>
      <c r="E691" s="364" t="s">
        <v>887</v>
      </c>
      <c r="F691" s="296"/>
      <c r="G691" s="296"/>
      <c r="H691" s="296"/>
      <c r="I691" s="296"/>
    </row>
    <row r="692" spans="1:1026" ht="15.75">
      <c r="A692" s="14">
        <v>661</v>
      </c>
      <c r="B692" s="279" t="s">
        <v>888</v>
      </c>
      <c r="C692" s="146"/>
      <c r="D692" s="213"/>
      <c r="E692" s="181" t="s">
        <v>889</v>
      </c>
      <c r="F692" s="75" t="s">
        <v>10</v>
      </c>
      <c r="G692" s="225"/>
      <c r="H692" s="225">
        <f t="shared" ref="H692:H706" si="645">+G692*19%</f>
        <v>0</v>
      </c>
      <c r="I692" s="226">
        <f t="shared" ref="I692:I706" si="646">+G692+H692</f>
        <v>0</v>
      </c>
    </row>
    <row r="693" spans="1:1026" ht="15.75">
      <c r="A693" s="14">
        <v>662</v>
      </c>
      <c r="B693" s="280"/>
      <c r="C693" s="147"/>
      <c r="D693" s="213"/>
      <c r="E693" s="182" t="s">
        <v>890</v>
      </c>
      <c r="F693" s="78" t="s">
        <v>10</v>
      </c>
      <c r="G693" s="229"/>
      <c r="H693" s="229">
        <f t="shared" si="645"/>
        <v>0</v>
      </c>
      <c r="I693" s="230">
        <f t="shared" si="646"/>
        <v>0</v>
      </c>
    </row>
    <row r="694" spans="1:1026" ht="15.75">
      <c r="A694" s="14">
        <v>663</v>
      </c>
      <c r="B694" s="280"/>
      <c r="C694" s="147"/>
      <c r="D694" s="213"/>
      <c r="E694" s="182" t="s">
        <v>891</v>
      </c>
      <c r="F694" s="78" t="s">
        <v>10</v>
      </c>
      <c r="G694" s="229"/>
      <c r="H694" s="229">
        <f t="shared" si="645"/>
        <v>0</v>
      </c>
      <c r="I694" s="230">
        <f t="shared" si="646"/>
        <v>0</v>
      </c>
    </row>
    <row r="695" spans="1:1026" ht="15.75">
      <c r="A695" s="14">
        <v>664</v>
      </c>
      <c r="B695" s="280"/>
      <c r="C695" s="147"/>
      <c r="D695" s="213"/>
      <c r="E695" s="182" t="s">
        <v>892</v>
      </c>
      <c r="F695" s="78" t="s">
        <v>10</v>
      </c>
      <c r="G695" s="229"/>
      <c r="H695" s="229">
        <f t="shared" si="645"/>
        <v>0</v>
      </c>
      <c r="I695" s="230">
        <f t="shared" si="646"/>
        <v>0</v>
      </c>
    </row>
    <row r="696" spans="1:1026" ht="15.75">
      <c r="A696" s="14">
        <v>665</v>
      </c>
      <c r="B696" s="280"/>
      <c r="C696" s="147"/>
      <c r="D696" s="213"/>
      <c r="E696" s="182" t="s">
        <v>893</v>
      </c>
      <c r="F696" s="78" t="s">
        <v>10</v>
      </c>
      <c r="G696" s="229"/>
      <c r="H696" s="229">
        <f t="shared" si="645"/>
        <v>0</v>
      </c>
      <c r="I696" s="230">
        <f t="shared" si="646"/>
        <v>0</v>
      </c>
    </row>
    <row r="697" spans="1:1026" s="8" customFormat="1" ht="15.75">
      <c r="A697" s="79">
        <v>666</v>
      </c>
      <c r="B697" s="280"/>
      <c r="C697" s="148"/>
      <c r="D697" s="214"/>
      <c r="E697" s="182" t="s">
        <v>894</v>
      </c>
      <c r="F697" s="81" t="s">
        <v>10</v>
      </c>
      <c r="G697" s="239"/>
      <c r="H697" s="239">
        <f t="shared" si="645"/>
        <v>0</v>
      </c>
      <c r="I697" s="240">
        <f t="shared" si="646"/>
        <v>0</v>
      </c>
    </row>
    <row r="698" spans="1:1026" ht="15.75">
      <c r="A698" s="14">
        <v>667</v>
      </c>
      <c r="B698" s="280"/>
      <c r="C698" s="147"/>
      <c r="D698" s="213"/>
      <c r="E698" s="183" t="s">
        <v>895</v>
      </c>
      <c r="F698" s="78" t="s">
        <v>10</v>
      </c>
      <c r="G698" s="229"/>
      <c r="H698" s="229">
        <f t="shared" si="645"/>
        <v>0</v>
      </c>
      <c r="I698" s="230">
        <f t="shared" si="646"/>
        <v>0</v>
      </c>
    </row>
    <row r="699" spans="1:1026" ht="15.75">
      <c r="A699" s="14">
        <v>668</v>
      </c>
      <c r="B699" s="280"/>
      <c r="C699" s="147"/>
      <c r="D699" s="213"/>
      <c r="E699" s="183" t="s">
        <v>896</v>
      </c>
      <c r="F699" s="78" t="s">
        <v>10</v>
      </c>
      <c r="G699" s="229"/>
      <c r="H699" s="229">
        <f t="shared" si="645"/>
        <v>0</v>
      </c>
      <c r="I699" s="230">
        <f t="shared" si="646"/>
        <v>0</v>
      </c>
    </row>
    <row r="700" spans="1:1026" ht="15.75">
      <c r="A700" s="14">
        <v>669</v>
      </c>
      <c r="B700" s="280"/>
      <c r="C700" s="147"/>
      <c r="D700" s="213"/>
      <c r="E700" s="183" t="s">
        <v>897</v>
      </c>
      <c r="F700" s="78" t="s">
        <v>10</v>
      </c>
      <c r="G700" s="229"/>
      <c r="H700" s="229">
        <f t="shared" si="645"/>
        <v>0</v>
      </c>
      <c r="I700" s="230">
        <f t="shared" si="646"/>
        <v>0</v>
      </c>
    </row>
    <row r="701" spans="1:1026" ht="15.75">
      <c r="A701" s="14">
        <v>670</v>
      </c>
      <c r="B701" s="280"/>
      <c r="C701" s="147"/>
      <c r="D701" s="213"/>
      <c r="E701" s="183" t="s">
        <v>898</v>
      </c>
      <c r="F701" s="78" t="s">
        <v>10</v>
      </c>
      <c r="G701" s="229"/>
      <c r="H701" s="229">
        <f t="shared" si="645"/>
        <v>0</v>
      </c>
      <c r="I701" s="230">
        <f t="shared" si="646"/>
        <v>0</v>
      </c>
    </row>
    <row r="702" spans="1:1026" ht="15.75">
      <c r="A702" s="14">
        <v>671</v>
      </c>
      <c r="B702" s="280"/>
      <c r="C702" s="147"/>
      <c r="D702" s="213"/>
      <c r="E702" s="183" t="s">
        <v>899</v>
      </c>
      <c r="F702" s="78" t="s">
        <v>10</v>
      </c>
      <c r="G702" s="229"/>
      <c r="H702" s="229">
        <f t="shared" si="645"/>
        <v>0</v>
      </c>
      <c r="I702" s="230">
        <f t="shared" si="646"/>
        <v>0</v>
      </c>
    </row>
    <row r="703" spans="1:1026" ht="15.75">
      <c r="A703" s="14">
        <v>672</v>
      </c>
      <c r="B703" s="280"/>
      <c r="C703" s="147"/>
      <c r="D703" s="213"/>
      <c r="E703" s="183" t="s">
        <v>900</v>
      </c>
      <c r="F703" s="78" t="s">
        <v>10</v>
      </c>
      <c r="G703" s="229"/>
      <c r="H703" s="229">
        <f t="shared" si="645"/>
        <v>0</v>
      </c>
      <c r="I703" s="230">
        <f t="shared" si="646"/>
        <v>0</v>
      </c>
    </row>
    <row r="704" spans="1:1026" ht="15.75">
      <c r="A704" s="14">
        <v>673</v>
      </c>
      <c r="B704" s="280"/>
      <c r="C704" s="147"/>
      <c r="D704" s="213"/>
      <c r="E704" s="183" t="s">
        <v>901</v>
      </c>
      <c r="F704" s="19" t="s">
        <v>565</v>
      </c>
      <c r="G704" s="229"/>
      <c r="H704" s="229">
        <f t="shared" si="645"/>
        <v>0</v>
      </c>
      <c r="I704" s="230">
        <f t="shared" si="646"/>
        <v>0</v>
      </c>
    </row>
    <row r="705" spans="1:1026" ht="15.75">
      <c r="A705" s="14">
        <v>674</v>
      </c>
      <c r="B705" s="280"/>
      <c r="C705" s="147"/>
      <c r="D705" s="213"/>
      <c r="E705" s="183" t="s">
        <v>902</v>
      </c>
      <c r="F705" s="78" t="s">
        <v>10</v>
      </c>
      <c r="G705" s="229"/>
      <c r="H705" s="229">
        <f t="shared" si="645"/>
        <v>0</v>
      </c>
      <c r="I705" s="230">
        <f t="shared" si="646"/>
        <v>0</v>
      </c>
    </row>
    <row r="706" spans="1:1026" ht="15.75">
      <c r="A706" s="14">
        <v>675</v>
      </c>
      <c r="B706" s="280"/>
      <c r="C706" s="147"/>
      <c r="D706" s="213"/>
      <c r="E706" s="183" t="s">
        <v>903</v>
      </c>
      <c r="F706" s="78" t="s">
        <v>10</v>
      </c>
      <c r="G706" s="229"/>
      <c r="H706" s="229">
        <f t="shared" si="645"/>
        <v>0</v>
      </c>
      <c r="I706" s="230">
        <f t="shared" si="646"/>
        <v>0</v>
      </c>
    </row>
    <row r="707" spans="1:1026" ht="15.75">
      <c r="A707" s="14">
        <v>676</v>
      </c>
      <c r="B707" s="280"/>
      <c r="C707" s="147"/>
      <c r="D707" s="213"/>
      <c r="E707" s="183" t="s">
        <v>904</v>
      </c>
      <c r="F707" s="83" t="s">
        <v>10</v>
      </c>
      <c r="G707" s="229"/>
      <c r="H707" s="229">
        <v>0</v>
      </c>
      <c r="I707" s="230">
        <v>0</v>
      </c>
    </row>
    <row r="708" spans="1:1026" ht="15.75">
      <c r="A708" s="14">
        <v>678</v>
      </c>
      <c r="B708" s="280"/>
      <c r="C708" s="147"/>
      <c r="D708" s="213"/>
      <c r="E708" s="183" t="s">
        <v>905</v>
      </c>
      <c r="F708" s="83" t="s">
        <v>10</v>
      </c>
      <c r="G708" s="229"/>
      <c r="H708" s="229">
        <v>0</v>
      </c>
      <c r="I708" s="230">
        <v>0</v>
      </c>
    </row>
    <row r="709" spans="1:1026" ht="15.75">
      <c r="A709" s="14">
        <v>679</v>
      </c>
      <c r="B709" s="280"/>
      <c r="C709" s="147"/>
      <c r="D709" s="213"/>
      <c r="E709" s="184" t="s">
        <v>906</v>
      </c>
      <c r="F709" s="83" t="s">
        <v>10</v>
      </c>
      <c r="G709" s="229"/>
      <c r="H709" s="229">
        <v>0</v>
      </c>
      <c r="I709" s="230">
        <v>0</v>
      </c>
    </row>
    <row r="710" spans="1:1026" ht="15.75">
      <c r="A710" s="14">
        <v>680</v>
      </c>
      <c r="B710" s="280"/>
      <c r="C710" s="147"/>
      <c r="D710" s="213"/>
      <c r="E710" s="51" t="s">
        <v>907</v>
      </c>
      <c r="F710" s="85" t="s">
        <v>10</v>
      </c>
      <c r="G710" s="231"/>
      <c r="H710" s="231"/>
      <c r="I710" s="232"/>
    </row>
    <row r="711" spans="1:1026" ht="15.75">
      <c r="A711" s="14">
        <v>681</v>
      </c>
      <c r="B711" s="280"/>
      <c r="C711" s="147"/>
      <c r="D711" s="213"/>
      <c r="E711" s="185" t="s">
        <v>908</v>
      </c>
      <c r="F711" s="85" t="s">
        <v>10</v>
      </c>
      <c r="G711" s="231"/>
      <c r="H711" s="231"/>
      <c r="I711" s="232"/>
    </row>
    <row r="712" spans="1:1026" ht="15.75">
      <c r="A712" s="14">
        <v>682</v>
      </c>
      <c r="B712" s="280"/>
      <c r="C712" s="147"/>
      <c r="D712" s="213"/>
      <c r="E712" s="186" t="s">
        <v>909</v>
      </c>
      <c r="F712" s="85" t="s">
        <v>10</v>
      </c>
      <c r="G712" s="231"/>
      <c r="H712" s="231"/>
      <c r="I712" s="232"/>
    </row>
    <row r="713" spans="1:1026" ht="15.75" thickBot="1">
      <c r="A713" s="14">
        <v>683</v>
      </c>
      <c r="B713" s="281"/>
      <c r="C713" s="149"/>
      <c r="D713" s="213"/>
      <c r="E713" s="187" t="s">
        <v>910</v>
      </c>
      <c r="F713" s="90" t="s">
        <v>10</v>
      </c>
      <c r="G713" s="233"/>
      <c r="H713" s="233">
        <v>0</v>
      </c>
      <c r="I713" s="234">
        <v>0</v>
      </c>
    </row>
    <row r="714" spans="1:1026" ht="21" customHeight="1" thickBot="1">
      <c r="A714" s="14"/>
      <c r="B714" s="69"/>
      <c r="C714" s="91">
        <v>15</v>
      </c>
      <c r="D714" s="215"/>
      <c r="E714" s="361" t="s">
        <v>640</v>
      </c>
      <c r="F714" s="291"/>
      <c r="G714" s="291"/>
      <c r="H714" s="291"/>
      <c r="I714" s="291"/>
      <c r="AHE714">
        <f t="shared" ref="AHE714:AHE745" si="647">+AHC714+AHD714</f>
        <v>0</v>
      </c>
      <c r="AHG714">
        <v>14</v>
      </c>
      <c r="AHH714" t="s">
        <v>640</v>
      </c>
      <c r="AHL714">
        <f t="shared" ref="AHL714:AHL745" si="648">+AHK714*19%</f>
        <v>0</v>
      </c>
      <c r="AHM714">
        <f t="shared" ref="AHM714:AHM745" si="649">+AHK714+AHL714</f>
        <v>0</v>
      </c>
      <c r="AHO714">
        <v>14</v>
      </c>
      <c r="AHP714" t="s">
        <v>640</v>
      </c>
      <c r="AHT714">
        <f t="shared" ref="AHT714:AHT745" si="650">+AHS714*19%</f>
        <v>0</v>
      </c>
      <c r="AHU714">
        <f t="shared" ref="AHU714:AHU745" si="651">+AHS714+AHT714</f>
        <v>0</v>
      </c>
      <c r="AHW714">
        <v>14</v>
      </c>
      <c r="AHX714" t="s">
        <v>640</v>
      </c>
      <c r="AIB714">
        <f t="shared" ref="AIB714:AIB745" si="652">+AIA714*19%</f>
        <v>0</v>
      </c>
      <c r="AIC714">
        <f t="shared" ref="AIC714:AIC745" si="653">+AIA714+AIB714</f>
        <v>0</v>
      </c>
      <c r="AIE714">
        <v>14</v>
      </c>
      <c r="AIF714" t="s">
        <v>640</v>
      </c>
      <c r="AIJ714">
        <f t="shared" ref="AIJ714:AIJ745" si="654">+AII714*19%</f>
        <v>0</v>
      </c>
      <c r="AIK714">
        <f t="shared" ref="AIK714:AIK745" si="655">+AII714+AIJ714</f>
        <v>0</v>
      </c>
      <c r="AIM714">
        <v>14</v>
      </c>
      <c r="AIN714" t="s">
        <v>640</v>
      </c>
      <c r="AIR714">
        <f t="shared" ref="AIR714:AIR745" si="656">+AIQ714*19%</f>
        <v>0</v>
      </c>
      <c r="AIS714">
        <f t="shared" ref="AIS714:AIS745" si="657">+AIQ714+AIR714</f>
        <v>0</v>
      </c>
      <c r="AIU714">
        <v>14</v>
      </c>
      <c r="AIV714" t="s">
        <v>640</v>
      </c>
      <c r="AIZ714">
        <f t="shared" ref="AIZ714:AIZ745" si="658">+AIY714*19%</f>
        <v>0</v>
      </c>
      <c r="AJA714">
        <f t="shared" ref="AJA714:AJA745" si="659">+AIY714+AIZ714</f>
        <v>0</v>
      </c>
      <c r="AJC714">
        <v>14</v>
      </c>
      <c r="AJD714" t="s">
        <v>640</v>
      </c>
      <c r="AJH714">
        <f t="shared" ref="AJH714:AJH745" si="660">+AJG714*19%</f>
        <v>0</v>
      </c>
      <c r="AJI714">
        <f t="shared" ref="AJI714:AJI745" si="661">+AJG714+AJH714</f>
        <v>0</v>
      </c>
      <c r="AJK714">
        <v>14</v>
      </c>
      <c r="AJL714" t="s">
        <v>640</v>
      </c>
      <c r="AJP714">
        <f t="shared" ref="AJP714:AJP745" si="662">+AJO714*19%</f>
        <v>0</v>
      </c>
      <c r="AJQ714">
        <f t="shared" ref="AJQ714:AJQ745" si="663">+AJO714+AJP714</f>
        <v>0</v>
      </c>
      <c r="AJS714">
        <v>14</v>
      </c>
      <c r="AJT714" t="s">
        <v>640</v>
      </c>
      <c r="AJX714">
        <f t="shared" ref="AJX714:AJX745" si="664">+AJW714*19%</f>
        <v>0</v>
      </c>
      <c r="AJY714">
        <f t="shared" ref="AJY714:AJY745" si="665">+AJW714+AJX714</f>
        <v>0</v>
      </c>
      <c r="AKA714">
        <v>14</v>
      </c>
      <c r="AKB714" t="s">
        <v>640</v>
      </c>
      <c r="AKF714">
        <f t="shared" ref="AKF714:AKF745" si="666">+AKE714*19%</f>
        <v>0</v>
      </c>
      <c r="AKG714">
        <f t="shared" ref="AKG714:AKG745" si="667">+AKE714+AKF714</f>
        <v>0</v>
      </c>
      <c r="AKI714">
        <v>14</v>
      </c>
      <c r="AKJ714" t="s">
        <v>640</v>
      </c>
      <c r="AKN714">
        <f t="shared" ref="AKN714:AKN745" si="668">+AKM714*19%</f>
        <v>0</v>
      </c>
      <c r="AKO714">
        <f t="shared" ref="AKO714:AKO745" si="669">+AKM714+AKN714</f>
        <v>0</v>
      </c>
      <c r="AKQ714">
        <v>14</v>
      </c>
      <c r="AKR714" t="s">
        <v>640</v>
      </c>
      <c r="AKV714">
        <f t="shared" ref="AKV714:AKV745" si="670">+AKU714*19%</f>
        <v>0</v>
      </c>
      <c r="AKW714">
        <f t="shared" ref="AKW714:AKW745" si="671">+AKU714+AKV714</f>
        <v>0</v>
      </c>
      <c r="AKY714">
        <v>14</v>
      </c>
      <c r="AKZ714" t="s">
        <v>640</v>
      </c>
      <c r="ALD714">
        <f t="shared" ref="ALD714:ALD745" si="672">+ALC714*19%</f>
        <v>0</v>
      </c>
      <c r="ALE714">
        <f t="shared" ref="ALE714:ALE745" si="673">+ALC714+ALD714</f>
        <v>0</v>
      </c>
      <c r="ALG714">
        <v>14</v>
      </c>
      <c r="ALH714" t="s">
        <v>640</v>
      </c>
      <c r="ALL714">
        <f t="shared" ref="ALL714:ALL745" si="674">+ALK714*19%</f>
        <v>0</v>
      </c>
      <c r="ALM714">
        <f t="shared" ref="ALM714:ALM745" si="675">+ALK714+ALL714</f>
        <v>0</v>
      </c>
      <c r="ALO714">
        <v>14</v>
      </c>
      <c r="ALP714" t="s">
        <v>640</v>
      </c>
      <c r="ALT714">
        <f t="shared" ref="ALT714:ALT745" si="676">+ALS714*19%</f>
        <v>0</v>
      </c>
      <c r="ALU714">
        <f t="shared" ref="ALU714:ALU745" si="677">+ALS714+ALT714</f>
        <v>0</v>
      </c>
      <c r="ALW714">
        <v>14</v>
      </c>
      <c r="ALX714" t="s">
        <v>640</v>
      </c>
      <c r="AMB714">
        <f t="shared" ref="AMB714:AMB745" si="678">+AMA714*19%</f>
        <v>0</v>
      </c>
      <c r="AMC714">
        <f t="shared" ref="AMC714:AMC745" si="679">+AMA714+AMB714</f>
        <v>0</v>
      </c>
      <c r="AME714">
        <v>14</v>
      </c>
      <c r="AMF714" t="s">
        <v>640</v>
      </c>
      <c r="AMJ714">
        <f t="shared" ref="AMJ714:AMJ745" si="680">+AMI714*19%</f>
        <v>0</v>
      </c>
      <c r="AMK714">
        <f t="shared" ref="AMK714:AMK745" si="681">+AMI714+AMJ714</f>
        <v>0</v>
      </c>
    </row>
    <row r="715" spans="1:1026">
      <c r="A715" s="14">
        <v>684</v>
      </c>
      <c r="B715" s="279" t="s">
        <v>911</v>
      </c>
      <c r="C715" s="150"/>
      <c r="D715" s="216"/>
      <c r="E715" s="111" t="s">
        <v>641</v>
      </c>
      <c r="F715" s="17" t="s">
        <v>77</v>
      </c>
      <c r="G715" s="225"/>
      <c r="H715" s="225">
        <f t="shared" ref="H715:H741" si="682">+G715*19%</f>
        <v>0</v>
      </c>
      <c r="I715" s="226">
        <f t="shared" ref="I715:I741" si="683">+G715+H715</f>
        <v>0</v>
      </c>
      <c r="AHE715">
        <f t="shared" si="647"/>
        <v>0</v>
      </c>
      <c r="AHF715">
        <v>637</v>
      </c>
      <c r="AHH715" t="s">
        <v>641</v>
      </c>
      <c r="AHI715" t="s">
        <v>77</v>
      </c>
      <c r="AHL715">
        <f t="shared" si="648"/>
        <v>0</v>
      </c>
      <c r="AHM715">
        <f t="shared" si="649"/>
        <v>0</v>
      </c>
      <c r="AHN715">
        <v>637</v>
      </c>
      <c r="AHP715" t="s">
        <v>641</v>
      </c>
      <c r="AHQ715" t="s">
        <v>77</v>
      </c>
      <c r="AHT715">
        <f t="shared" si="650"/>
        <v>0</v>
      </c>
      <c r="AHU715">
        <f t="shared" si="651"/>
        <v>0</v>
      </c>
      <c r="AHV715">
        <v>637</v>
      </c>
      <c r="AHX715" t="s">
        <v>641</v>
      </c>
      <c r="AHY715" t="s">
        <v>77</v>
      </c>
      <c r="AIB715">
        <f t="shared" si="652"/>
        <v>0</v>
      </c>
      <c r="AIC715">
        <f t="shared" si="653"/>
        <v>0</v>
      </c>
      <c r="AID715">
        <v>637</v>
      </c>
      <c r="AIF715" t="s">
        <v>641</v>
      </c>
      <c r="AIG715" t="s">
        <v>77</v>
      </c>
      <c r="AIJ715">
        <f t="shared" si="654"/>
        <v>0</v>
      </c>
      <c r="AIK715">
        <f t="shared" si="655"/>
        <v>0</v>
      </c>
      <c r="AIL715">
        <v>637</v>
      </c>
      <c r="AIN715" t="s">
        <v>641</v>
      </c>
      <c r="AIO715" t="s">
        <v>77</v>
      </c>
      <c r="AIR715">
        <f t="shared" si="656"/>
        <v>0</v>
      </c>
      <c r="AIS715">
        <f t="shared" si="657"/>
        <v>0</v>
      </c>
      <c r="AIT715">
        <v>637</v>
      </c>
      <c r="AIV715" t="s">
        <v>641</v>
      </c>
      <c r="AIW715" t="s">
        <v>77</v>
      </c>
      <c r="AIZ715">
        <f t="shared" si="658"/>
        <v>0</v>
      </c>
      <c r="AJA715">
        <f t="shared" si="659"/>
        <v>0</v>
      </c>
      <c r="AJB715">
        <v>637</v>
      </c>
      <c r="AJD715" t="s">
        <v>641</v>
      </c>
      <c r="AJE715" t="s">
        <v>77</v>
      </c>
      <c r="AJH715">
        <f t="shared" si="660"/>
        <v>0</v>
      </c>
      <c r="AJI715">
        <f t="shared" si="661"/>
        <v>0</v>
      </c>
      <c r="AJJ715">
        <v>637</v>
      </c>
      <c r="AJL715" t="s">
        <v>641</v>
      </c>
      <c r="AJM715" t="s">
        <v>77</v>
      </c>
      <c r="AJP715">
        <f t="shared" si="662"/>
        <v>0</v>
      </c>
      <c r="AJQ715">
        <f t="shared" si="663"/>
        <v>0</v>
      </c>
      <c r="AJR715">
        <v>637</v>
      </c>
      <c r="AJT715" t="s">
        <v>641</v>
      </c>
      <c r="AJU715" t="s">
        <v>77</v>
      </c>
      <c r="AJX715">
        <f t="shared" si="664"/>
        <v>0</v>
      </c>
      <c r="AJY715">
        <f t="shared" si="665"/>
        <v>0</v>
      </c>
      <c r="AJZ715">
        <v>637</v>
      </c>
      <c r="AKB715" t="s">
        <v>641</v>
      </c>
      <c r="AKC715" t="s">
        <v>77</v>
      </c>
      <c r="AKF715">
        <f t="shared" si="666"/>
        <v>0</v>
      </c>
      <c r="AKG715">
        <f t="shared" si="667"/>
        <v>0</v>
      </c>
      <c r="AKH715">
        <v>637</v>
      </c>
      <c r="AKJ715" t="s">
        <v>641</v>
      </c>
      <c r="AKK715" t="s">
        <v>77</v>
      </c>
      <c r="AKN715">
        <f t="shared" si="668"/>
        <v>0</v>
      </c>
      <c r="AKO715">
        <f t="shared" si="669"/>
        <v>0</v>
      </c>
      <c r="AKP715">
        <v>637</v>
      </c>
      <c r="AKR715" t="s">
        <v>641</v>
      </c>
      <c r="AKS715" t="s">
        <v>77</v>
      </c>
      <c r="AKV715">
        <f t="shared" si="670"/>
        <v>0</v>
      </c>
      <c r="AKW715">
        <f t="shared" si="671"/>
        <v>0</v>
      </c>
      <c r="AKX715">
        <v>637</v>
      </c>
      <c r="AKZ715" t="s">
        <v>641</v>
      </c>
      <c r="ALA715" t="s">
        <v>77</v>
      </c>
      <c r="ALD715">
        <f t="shared" si="672"/>
        <v>0</v>
      </c>
      <c r="ALE715">
        <f t="shared" si="673"/>
        <v>0</v>
      </c>
      <c r="ALF715">
        <v>637</v>
      </c>
      <c r="ALH715" t="s">
        <v>641</v>
      </c>
      <c r="ALI715" t="s">
        <v>77</v>
      </c>
      <c r="ALL715">
        <f t="shared" si="674"/>
        <v>0</v>
      </c>
      <c r="ALM715">
        <f t="shared" si="675"/>
        <v>0</v>
      </c>
      <c r="ALN715">
        <v>637</v>
      </c>
      <c r="ALP715" t="s">
        <v>641</v>
      </c>
      <c r="ALQ715" t="s">
        <v>77</v>
      </c>
      <c r="ALT715">
        <f t="shared" si="676"/>
        <v>0</v>
      </c>
      <c r="ALU715">
        <f t="shared" si="677"/>
        <v>0</v>
      </c>
      <c r="ALV715">
        <v>637</v>
      </c>
      <c r="ALX715" t="s">
        <v>641</v>
      </c>
      <c r="ALY715" t="s">
        <v>77</v>
      </c>
      <c r="AMB715">
        <f t="shared" si="678"/>
        <v>0</v>
      </c>
      <c r="AMC715">
        <f t="shared" si="679"/>
        <v>0</v>
      </c>
      <c r="AMD715">
        <v>637</v>
      </c>
      <c r="AMF715" t="s">
        <v>641</v>
      </c>
      <c r="AMG715" t="s">
        <v>77</v>
      </c>
      <c r="AMJ715">
        <f t="shared" si="680"/>
        <v>0</v>
      </c>
      <c r="AMK715">
        <f t="shared" si="681"/>
        <v>0</v>
      </c>
      <c r="AML715">
        <v>637</v>
      </c>
    </row>
    <row r="716" spans="1:1026">
      <c r="A716" s="14">
        <v>685</v>
      </c>
      <c r="B716" s="280"/>
      <c r="C716" s="151"/>
      <c r="D716" s="216"/>
      <c r="E716" s="51" t="s">
        <v>642</v>
      </c>
      <c r="F716" s="19" t="s">
        <v>77</v>
      </c>
      <c r="G716" s="229"/>
      <c r="H716" s="229">
        <f t="shared" si="682"/>
        <v>0</v>
      </c>
      <c r="I716" s="230">
        <f t="shared" si="683"/>
        <v>0</v>
      </c>
      <c r="AHE716">
        <f t="shared" si="647"/>
        <v>0</v>
      </c>
      <c r="AHF716">
        <v>638</v>
      </c>
      <c r="AHH716" t="s">
        <v>642</v>
      </c>
      <c r="AHI716" t="s">
        <v>77</v>
      </c>
      <c r="AHL716">
        <f t="shared" si="648"/>
        <v>0</v>
      </c>
      <c r="AHM716">
        <f t="shared" si="649"/>
        <v>0</v>
      </c>
      <c r="AHN716">
        <v>638</v>
      </c>
      <c r="AHP716" t="s">
        <v>642</v>
      </c>
      <c r="AHQ716" t="s">
        <v>77</v>
      </c>
      <c r="AHT716">
        <f t="shared" si="650"/>
        <v>0</v>
      </c>
      <c r="AHU716">
        <f t="shared" si="651"/>
        <v>0</v>
      </c>
      <c r="AHV716">
        <v>638</v>
      </c>
      <c r="AHX716" t="s">
        <v>642</v>
      </c>
      <c r="AHY716" t="s">
        <v>77</v>
      </c>
      <c r="AIB716">
        <f t="shared" si="652"/>
        <v>0</v>
      </c>
      <c r="AIC716">
        <f t="shared" si="653"/>
        <v>0</v>
      </c>
      <c r="AID716">
        <v>638</v>
      </c>
      <c r="AIF716" t="s">
        <v>642</v>
      </c>
      <c r="AIG716" t="s">
        <v>77</v>
      </c>
      <c r="AIJ716">
        <f t="shared" si="654"/>
        <v>0</v>
      </c>
      <c r="AIK716">
        <f t="shared" si="655"/>
        <v>0</v>
      </c>
      <c r="AIL716">
        <v>638</v>
      </c>
      <c r="AIN716" t="s">
        <v>642</v>
      </c>
      <c r="AIO716" t="s">
        <v>77</v>
      </c>
      <c r="AIR716">
        <f t="shared" si="656"/>
        <v>0</v>
      </c>
      <c r="AIS716">
        <f t="shared" si="657"/>
        <v>0</v>
      </c>
      <c r="AIT716">
        <v>638</v>
      </c>
      <c r="AIV716" t="s">
        <v>642</v>
      </c>
      <c r="AIW716" t="s">
        <v>77</v>
      </c>
      <c r="AIZ716">
        <f t="shared" si="658"/>
        <v>0</v>
      </c>
      <c r="AJA716">
        <f t="shared" si="659"/>
        <v>0</v>
      </c>
      <c r="AJB716">
        <v>638</v>
      </c>
      <c r="AJD716" t="s">
        <v>642</v>
      </c>
      <c r="AJE716" t="s">
        <v>77</v>
      </c>
      <c r="AJH716">
        <f t="shared" si="660"/>
        <v>0</v>
      </c>
      <c r="AJI716">
        <f t="shared" si="661"/>
        <v>0</v>
      </c>
      <c r="AJJ716">
        <v>638</v>
      </c>
      <c r="AJL716" t="s">
        <v>642</v>
      </c>
      <c r="AJM716" t="s">
        <v>77</v>
      </c>
      <c r="AJP716">
        <f t="shared" si="662"/>
        <v>0</v>
      </c>
      <c r="AJQ716">
        <f t="shared" si="663"/>
        <v>0</v>
      </c>
      <c r="AJR716">
        <v>638</v>
      </c>
      <c r="AJT716" t="s">
        <v>642</v>
      </c>
      <c r="AJU716" t="s">
        <v>77</v>
      </c>
      <c r="AJX716">
        <f t="shared" si="664"/>
        <v>0</v>
      </c>
      <c r="AJY716">
        <f t="shared" si="665"/>
        <v>0</v>
      </c>
      <c r="AJZ716">
        <v>638</v>
      </c>
      <c r="AKB716" t="s">
        <v>642</v>
      </c>
      <c r="AKC716" t="s">
        <v>77</v>
      </c>
      <c r="AKF716">
        <f t="shared" si="666"/>
        <v>0</v>
      </c>
      <c r="AKG716">
        <f t="shared" si="667"/>
        <v>0</v>
      </c>
      <c r="AKH716">
        <v>638</v>
      </c>
      <c r="AKJ716" t="s">
        <v>642</v>
      </c>
      <c r="AKK716" t="s">
        <v>77</v>
      </c>
      <c r="AKN716">
        <f t="shared" si="668"/>
        <v>0</v>
      </c>
      <c r="AKO716">
        <f t="shared" si="669"/>
        <v>0</v>
      </c>
      <c r="AKP716">
        <v>638</v>
      </c>
      <c r="AKR716" t="s">
        <v>642</v>
      </c>
      <c r="AKS716" t="s">
        <v>77</v>
      </c>
      <c r="AKV716">
        <f t="shared" si="670"/>
        <v>0</v>
      </c>
      <c r="AKW716">
        <f t="shared" si="671"/>
        <v>0</v>
      </c>
      <c r="AKX716">
        <v>638</v>
      </c>
      <c r="AKZ716" t="s">
        <v>642</v>
      </c>
      <c r="ALA716" t="s">
        <v>77</v>
      </c>
      <c r="ALD716">
        <f t="shared" si="672"/>
        <v>0</v>
      </c>
      <c r="ALE716">
        <f t="shared" si="673"/>
        <v>0</v>
      </c>
      <c r="ALF716">
        <v>638</v>
      </c>
      <c r="ALH716" t="s">
        <v>642</v>
      </c>
      <c r="ALI716" t="s">
        <v>77</v>
      </c>
      <c r="ALL716">
        <f t="shared" si="674"/>
        <v>0</v>
      </c>
      <c r="ALM716">
        <f t="shared" si="675"/>
        <v>0</v>
      </c>
      <c r="ALN716">
        <v>638</v>
      </c>
      <c r="ALP716" t="s">
        <v>642</v>
      </c>
      <c r="ALQ716" t="s">
        <v>77</v>
      </c>
      <c r="ALT716">
        <f t="shared" si="676"/>
        <v>0</v>
      </c>
      <c r="ALU716">
        <f t="shared" si="677"/>
        <v>0</v>
      </c>
      <c r="ALV716">
        <v>638</v>
      </c>
      <c r="ALX716" t="s">
        <v>642</v>
      </c>
      <c r="ALY716" t="s">
        <v>77</v>
      </c>
      <c r="AMB716">
        <f t="shared" si="678"/>
        <v>0</v>
      </c>
      <c r="AMC716">
        <f t="shared" si="679"/>
        <v>0</v>
      </c>
      <c r="AMD716">
        <v>638</v>
      </c>
      <c r="AMF716" t="s">
        <v>642</v>
      </c>
      <c r="AMG716" t="s">
        <v>77</v>
      </c>
      <c r="AMJ716">
        <f t="shared" si="680"/>
        <v>0</v>
      </c>
      <c r="AMK716">
        <f t="shared" si="681"/>
        <v>0</v>
      </c>
      <c r="AML716">
        <v>638</v>
      </c>
    </row>
    <row r="717" spans="1:1026">
      <c r="A717" s="14">
        <v>686</v>
      </c>
      <c r="B717" s="280"/>
      <c r="C717" s="151"/>
      <c r="D717" s="216"/>
      <c r="E717" s="51" t="s">
        <v>643</v>
      </c>
      <c r="F717" s="19" t="s">
        <v>77</v>
      </c>
      <c r="G717" s="229"/>
      <c r="H717" s="229">
        <f t="shared" si="682"/>
        <v>0</v>
      </c>
      <c r="I717" s="230">
        <f t="shared" si="683"/>
        <v>0</v>
      </c>
      <c r="AHE717">
        <f t="shared" si="647"/>
        <v>0</v>
      </c>
      <c r="AHF717">
        <v>639</v>
      </c>
      <c r="AHH717" t="s">
        <v>643</v>
      </c>
      <c r="AHI717" t="s">
        <v>77</v>
      </c>
      <c r="AHL717">
        <f t="shared" si="648"/>
        <v>0</v>
      </c>
      <c r="AHM717">
        <f t="shared" si="649"/>
        <v>0</v>
      </c>
      <c r="AHN717">
        <v>639</v>
      </c>
      <c r="AHP717" t="s">
        <v>643</v>
      </c>
      <c r="AHQ717" t="s">
        <v>77</v>
      </c>
      <c r="AHT717">
        <f t="shared" si="650"/>
        <v>0</v>
      </c>
      <c r="AHU717">
        <f t="shared" si="651"/>
        <v>0</v>
      </c>
      <c r="AHV717">
        <v>639</v>
      </c>
      <c r="AHX717" t="s">
        <v>643</v>
      </c>
      <c r="AHY717" t="s">
        <v>77</v>
      </c>
      <c r="AIB717">
        <f t="shared" si="652"/>
        <v>0</v>
      </c>
      <c r="AIC717">
        <f t="shared" si="653"/>
        <v>0</v>
      </c>
      <c r="AID717">
        <v>639</v>
      </c>
      <c r="AIF717" t="s">
        <v>643</v>
      </c>
      <c r="AIG717" t="s">
        <v>77</v>
      </c>
      <c r="AIJ717">
        <f t="shared" si="654"/>
        <v>0</v>
      </c>
      <c r="AIK717">
        <f t="shared" si="655"/>
        <v>0</v>
      </c>
      <c r="AIL717">
        <v>639</v>
      </c>
      <c r="AIN717" t="s">
        <v>643</v>
      </c>
      <c r="AIO717" t="s">
        <v>77</v>
      </c>
      <c r="AIR717">
        <f t="shared" si="656"/>
        <v>0</v>
      </c>
      <c r="AIS717">
        <f t="shared" si="657"/>
        <v>0</v>
      </c>
      <c r="AIT717">
        <v>639</v>
      </c>
      <c r="AIV717" t="s">
        <v>643</v>
      </c>
      <c r="AIW717" t="s">
        <v>77</v>
      </c>
      <c r="AIZ717">
        <f t="shared" si="658"/>
        <v>0</v>
      </c>
      <c r="AJA717">
        <f t="shared" si="659"/>
        <v>0</v>
      </c>
      <c r="AJB717">
        <v>639</v>
      </c>
      <c r="AJD717" t="s">
        <v>643</v>
      </c>
      <c r="AJE717" t="s">
        <v>77</v>
      </c>
      <c r="AJH717">
        <f t="shared" si="660"/>
        <v>0</v>
      </c>
      <c r="AJI717">
        <f t="shared" si="661"/>
        <v>0</v>
      </c>
      <c r="AJJ717">
        <v>639</v>
      </c>
      <c r="AJL717" t="s">
        <v>643</v>
      </c>
      <c r="AJM717" t="s">
        <v>77</v>
      </c>
      <c r="AJP717">
        <f t="shared" si="662"/>
        <v>0</v>
      </c>
      <c r="AJQ717">
        <f t="shared" si="663"/>
        <v>0</v>
      </c>
      <c r="AJR717">
        <v>639</v>
      </c>
      <c r="AJT717" t="s">
        <v>643</v>
      </c>
      <c r="AJU717" t="s">
        <v>77</v>
      </c>
      <c r="AJX717">
        <f t="shared" si="664"/>
        <v>0</v>
      </c>
      <c r="AJY717">
        <f t="shared" si="665"/>
        <v>0</v>
      </c>
      <c r="AJZ717">
        <v>639</v>
      </c>
      <c r="AKB717" t="s">
        <v>643</v>
      </c>
      <c r="AKC717" t="s">
        <v>77</v>
      </c>
      <c r="AKF717">
        <f t="shared" si="666"/>
        <v>0</v>
      </c>
      <c r="AKG717">
        <f t="shared" si="667"/>
        <v>0</v>
      </c>
      <c r="AKH717">
        <v>639</v>
      </c>
      <c r="AKJ717" t="s">
        <v>643</v>
      </c>
      <c r="AKK717" t="s">
        <v>77</v>
      </c>
      <c r="AKN717">
        <f t="shared" si="668"/>
        <v>0</v>
      </c>
      <c r="AKO717">
        <f t="shared" si="669"/>
        <v>0</v>
      </c>
      <c r="AKP717">
        <v>639</v>
      </c>
      <c r="AKR717" t="s">
        <v>643</v>
      </c>
      <c r="AKS717" t="s">
        <v>77</v>
      </c>
      <c r="AKV717">
        <f t="shared" si="670"/>
        <v>0</v>
      </c>
      <c r="AKW717">
        <f t="shared" si="671"/>
        <v>0</v>
      </c>
      <c r="AKX717">
        <v>639</v>
      </c>
      <c r="AKZ717" t="s">
        <v>643</v>
      </c>
      <c r="ALA717" t="s">
        <v>77</v>
      </c>
      <c r="ALD717">
        <f t="shared" si="672"/>
        <v>0</v>
      </c>
      <c r="ALE717">
        <f t="shared" si="673"/>
        <v>0</v>
      </c>
      <c r="ALF717">
        <v>639</v>
      </c>
      <c r="ALH717" t="s">
        <v>643</v>
      </c>
      <c r="ALI717" t="s">
        <v>77</v>
      </c>
      <c r="ALL717">
        <f t="shared" si="674"/>
        <v>0</v>
      </c>
      <c r="ALM717">
        <f t="shared" si="675"/>
        <v>0</v>
      </c>
      <c r="ALN717">
        <v>639</v>
      </c>
      <c r="ALP717" t="s">
        <v>643</v>
      </c>
      <c r="ALQ717" t="s">
        <v>77</v>
      </c>
      <c r="ALT717">
        <f t="shared" si="676"/>
        <v>0</v>
      </c>
      <c r="ALU717">
        <f t="shared" si="677"/>
        <v>0</v>
      </c>
      <c r="ALV717">
        <v>639</v>
      </c>
      <c r="ALX717" t="s">
        <v>643</v>
      </c>
      <c r="ALY717" t="s">
        <v>77</v>
      </c>
      <c r="AMB717">
        <f t="shared" si="678"/>
        <v>0</v>
      </c>
      <c r="AMC717">
        <f t="shared" si="679"/>
        <v>0</v>
      </c>
      <c r="AMD717">
        <v>639</v>
      </c>
      <c r="AMF717" t="s">
        <v>643</v>
      </c>
      <c r="AMG717" t="s">
        <v>77</v>
      </c>
      <c r="AMJ717">
        <f t="shared" si="680"/>
        <v>0</v>
      </c>
      <c r="AMK717">
        <f t="shared" si="681"/>
        <v>0</v>
      </c>
      <c r="AML717">
        <v>639</v>
      </c>
    </row>
    <row r="718" spans="1:1026">
      <c r="A718" s="14">
        <v>687</v>
      </c>
      <c r="B718" s="280"/>
      <c r="C718" s="151"/>
      <c r="D718" s="216"/>
      <c r="E718" s="51" t="s">
        <v>644</v>
      </c>
      <c r="F718" s="19" t="s">
        <v>77</v>
      </c>
      <c r="G718" s="229"/>
      <c r="H718" s="229">
        <f t="shared" si="682"/>
        <v>0</v>
      </c>
      <c r="I718" s="230">
        <f t="shared" si="683"/>
        <v>0</v>
      </c>
      <c r="AHE718">
        <f t="shared" si="647"/>
        <v>0</v>
      </c>
      <c r="AHF718">
        <v>640</v>
      </c>
      <c r="AHH718" t="s">
        <v>644</v>
      </c>
      <c r="AHI718" t="s">
        <v>77</v>
      </c>
      <c r="AHL718">
        <f t="shared" si="648"/>
        <v>0</v>
      </c>
      <c r="AHM718">
        <f t="shared" si="649"/>
        <v>0</v>
      </c>
      <c r="AHN718">
        <v>640</v>
      </c>
      <c r="AHP718" t="s">
        <v>644</v>
      </c>
      <c r="AHQ718" t="s">
        <v>77</v>
      </c>
      <c r="AHT718">
        <f t="shared" si="650"/>
        <v>0</v>
      </c>
      <c r="AHU718">
        <f t="shared" si="651"/>
        <v>0</v>
      </c>
      <c r="AHV718">
        <v>640</v>
      </c>
      <c r="AHX718" t="s">
        <v>644</v>
      </c>
      <c r="AHY718" t="s">
        <v>77</v>
      </c>
      <c r="AIB718">
        <f t="shared" si="652"/>
        <v>0</v>
      </c>
      <c r="AIC718">
        <f t="shared" si="653"/>
        <v>0</v>
      </c>
      <c r="AID718">
        <v>640</v>
      </c>
      <c r="AIF718" t="s">
        <v>644</v>
      </c>
      <c r="AIG718" t="s">
        <v>77</v>
      </c>
      <c r="AIJ718">
        <f t="shared" si="654"/>
        <v>0</v>
      </c>
      <c r="AIK718">
        <f t="shared" si="655"/>
        <v>0</v>
      </c>
      <c r="AIL718">
        <v>640</v>
      </c>
      <c r="AIN718" t="s">
        <v>644</v>
      </c>
      <c r="AIO718" t="s">
        <v>77</v>
      </c>
      <c r="AIR718">
        <f t="shared" si="656"/>
        <v>0</v>
      </c>
      <c r="AIS718">
        <f t="shared" si="657"/>
        <v>0</v>
      </c>
      <c r="AIT718">
        <v>640</v>
      </c>
      <c r="AIV718" t="s">
        <v>644</v>
      </c>
      <c r="AIW718" t="s">
        <v>77</v>
      </c>
      <c r="AIZ718">
        <f t="shared" si="658"/>
        <v>0</v>
      </c>
      <c r="AJA718">
        <f t="shared" si="659"/>
        <v>0</v>
      </c>
      <c r="AJB718">
        <v>640</v>
      </c>
      <c r="AJD718" t="s">
        <v>644</v>
      </c>
      <c r="AJE718" t="s">
        <v>77</v>
      </c>
      <c r="AJH718">
        <f t="shared" si="660"/>
        <v>0</v>
      </c>
      <c r="AJI718">
        <f t="shared" si="661"/>
        <v>0</v>
      </c>
      <c r="AJJ718">
        <v>640</v>
      </c>
      <c r="AJL718" t="s">
        <v>644</v>
      </c>
      <c r="AJM718" t="s">
        <v>77</v>
      </c>
      <c r="AJP718">
        <f t="shared" si="662"/>
        <v>0</v>
      </c>
      <c r="AJQ718">
        <f t="shared" si="663"/>
        <v>0</v>
      </c>
      <c r="AJR718">
        <v>640</v>
      </c>
      <c r="AJT718" t="s">
        <v>644</v>
      </c>
      <c r="AJU718" t="s">
        <v>77</v>
      </c>
      <c r="AJX718">
        <f t="shared" si="664"/>
        <v>0</v>
      </c>
      <c r="AJY718">
        <f t="shared" si="665"/>
        <v>0</v>
      </c>
      <c r="AJZ718">
        <v>640</v>
      </c>
      <c r="AKB718" t="s">
        <v>644</v>
      </c>
      <c r="AKC718" t="s">
        <v>77</v>
      </c>
      <c r="AKF718">
        <f t="shared" si="666"/>
        <v>0</v>
      </c>
      <c r="AKG718">
        <f t="shared" si="667"/>
        <v>0</v>
      </c>
      <c r="AKH718">
        <v>640</v>
      </c>
      <c r="AKJ718" t="s">
        <v>644</v>
      </c>
      <c r="AKK718" t="s">
        <v>77</v>
      </c>
      <c r="AKN718">
        <f t="shared" si="668"/>
        <v>0</v>
      </c>
      <c r="AKO718">
        <f t="shared" si="669"/>
        <v>0</v>
      </c>
      <c r="AKP718">
        <v>640</v>
      </c>
      <c r="AKR718" t="s">
        <v>644</v>
      </c>
      <c r="AKS718" t="s">
        <v>77</v>
      </c>
      <c r="AKV718">
        <f t="shared" si="670"/>
        <v>0</v>
      </c>
      <c r="AKW718">
        <f t="shared" si="671"/>
        <v>0</v>
      </c>
      <c r="AKX718">
        <v>640</v>
      </c>
      <c r="AKZ718" t="s">
        <v>644</v>
      </c>
      <c r="ALA718" t="s">
        <v>77</v>
      </c>
      <c r="ALD718">
        <f t="shared" si="672"/>
        <v>0</v>
      </c>
      <c r="ALE718">
        <f t="shared" si="673"/>
        <v>0</v>
      </c>
      <c r="ALF718">
        <v>640</v>
      </c>
      <c r="ALH718" t="s">
        <v>644</v>
      </c>
      <c r="ALI718" t="s">
        <v>77</v>
      </c>
      <c r="ALL718">
        <f t="shared" si="674"/>
        <v>0</v>
      </c>
      <c r="ALM718">
        <f t="shared" si="675"/>
        <v>0</v>
      </c>
      <c r="ALN718">
        <v>640</v>
      </c>
      <c r="ALP718" t="s">
        <v>644</v>
      </c>
      <c r="ALQ718" t="s">
        <v>77</v>
      </c>
      <c r="ALT718">
        <f t="shared" si="676"/>
        <v>0</v>
      </c>
      <c r="ALU718">
        <f t="shared" si="677"/>
        <v>0</v>
      </c>
      <c r="ALV718">
        <v>640</v>
      </c>
      <c r="ALX718" t="s">
        <v>644</v>
      </c>
      <c r="ALY718" t="s">
        <v>77</v>
      </c>
      <c r="AMB718">
        <f t="shared" si="678"/>
        <v>0</v>
      </c>
      <c r="AMC718">
        <f t="shared" si="679"/>
        <v>0</v>
      </c>
      <c r="AMD718">
        <v>640</v>
      </c>
      <c r="AMF718" t="s">
        <v>644</v>
      </c>
      <c r="AMG718" t="s">
        <v>77</v>
      </c>
      <c r="AMJ718">
        <f t="shared" si="680"/>
        <v>0</v>
      </c>
      <c r="AMK718">
        <f t="shared" si="681"/>
        <v>0</v>
      </c>
      <c r="AML718">
        <v>640</v>
      </c>
    </row>
    <row r="719" spans="1:1026">
      <c r="A719" s="14">
        <v>688</v>
      </c>
      <c r="B719" s="280"/>
      <c r="C719" s="151"/>
      <c r="D719" s="216"/>
      <c r="E719" s="51" t="s">
        <v>645</v>
      </c>
      <c r="F719" s="19" t="s">
        <v>77</v>
      </c>
      <c r="G719" s="229"/>
      <c r="H719" s="229">
        <f t="shared" si="682"/>
        <v>0</v>
      </c>
      <c r="I719" s="230">
        <f t="shared" si="683"/>
        <v>0</v>
      </c>
      <c r="AHE719">
        <f t="shared" si="647"/>
        <v>0</v>
      </c>
      <c r="AHF719">
        <v>641</v>
      </c>
      <c r="AHH719" t="s">
        <v>645</v>
      </c>
      <c r="AHI719" t="s">
        <v>77</v>
      </c>
      <c r="AHL719">
        <f t="shared" si="648"/>
        <v>0</v>
      </c>
      <c r="AHM719">
        <f t="shared" si="649"/>
        <v>0</v>
      </c>
      <c r="AHN719">
        <v>641</v>
      </c>
      <c r="AHP719" t="s">
        <v>645</v>
      </c>
      <c r="AHQ719" t="s">
        <v>77</v>
      </c>
      <c r="AHT719">
        <f t="shared" si="650"/>
        <v>0</v>
      </c>
      <c r="AHU719">
        <f t="shared" si="651"/>
        <v>0</v>
      </c>
      <c r="AHV719">
        <v>641</v>
      </c>
      <c r="AHX719" t="s">
        <v>645</v>
      </c>
      <c r="AHY719" t="s">
        <v>77</v>
      </c>
      <c r="AIB719">
        <f t="shared" si="652"/>
        <v>0</v>
      </c>
      <c r="AIC719">
        <f t="shared" si="653"/>
        <v>0</v>
      </c>
      <c r="AID719">
        <v>641</v>
      </c>
      <c r="AIF719" t="s">
        <v>645</v>
      </c>
      <c r="AIG719" t="s">
        <v>77</v>
      </c>
      <c r="AIJ719">
        <f t="shared" si="654"/>
        <v>0</v>
      </c>
      <c r="AIK719">
        <f t="shared" si="655"/>
        <v>0</v>
      </c>
      <c r="AIL719">
        <v>641</v>
      </c>
      <c r="AIN719" t="s">
        <v>645</v>
      </c>
      <c r="AIO719" t="s">
        <v>77</v>
      </c>
      <c r="AIR719">
        <f t="shared" si="656"/>
        <v>0</v>
      </c>
      <c r="AIS719">
        <f t="shared" si="657"/>
        <v>0</v>
      </c>
      <c r="AIT719">
        <v>641</v>
      </c>
      <c r="AIV719" t="s">
        <v>645</v>
      </c>
      <c r="AIW719" t="s">
        <v>77</v>
      </c>
      <c r="AIZ719">
        <f t="shared" si="658"/>
        <v>0</v>
      </c>
      <c r="AJA719">
        <f t="shared" si="659"/>
        <v>0</v>
      </c>
      <c r="AJB719">
        <v>641</v>
      </c>
      <c r="AJD719" t="s">
        <v>645</v>
      </c>
      <c r="AJE719" t="s">
        <v>77</v>
      </c>
      <c r="AJH719">
        <f t="shared" si="660"/>
        <v>0</v>
      </c>
      <c r="AJI719">
        <f t="shared" si="661"/>
        <v>0</v>
      </c>
      <c r="AJJ719">
        <v>641</v>
      </c>
      <c r="AJL719" t="s">
        <v>645</v>
      </c>
      <c r="AJM719" t="s">
        <v>77</v>
      </c>
      <c r="AJP719">
        <f t="shared" si="662"/>
        <v>0</v>
      </c>
      <c r="AJQ719">
        <f t="shared" si="663"/>
        <v>0</v>
      </c>
      <c r="AJR719">
        <v>641</v>
      </c>
      <c r="AJT719" t="s">
        <v>645</v>
      </c>
      <c r="AJU719" t="s">
        <v>77</v>
      </c>
      <c r="AJX719">
        <f t="shared" si="664"/>
        <v>0</v>
      </c>
      <c r="AJY719">
        <f t="shared" si="665"/>
        <v>0</v>
      </c>
      <c r="AJZ719">
        <v>641</v>
      </c>
      <c r="AKB719" t="s">
        <v>645</v>
      </c>
      <c r="AKC719" t="s">
        <v>77</v>
      </c>
      <c r="AKF719">
        <f t="shared" si="666"/>
        <v>0</v>
      </c>
      <c r="AKG719">
        <f t="shared" si="667"/>
        <v>0</v>
      </c>
      <c r="AKH719">
        <v>641</v>
      </c>
      <c r="AKJ719" t="s">
        <v>645</v>
      </c>
      <c r="AKK719" t="s">
        <v>77</v>
      </c>
      <c r="AKN719">
        <f t="shared" si="668"/>
        <v>0</v>
      </c>
      <c r="AKO719">
        <f t="shared" si="669"/>
        <v>0</v>
      </c>
      <c r="AKP719">
        <v>641</v>
      </c>
      <c r="AKR719" t="s">
        <v>645</v>
      </c>
      <c r="AKS719" t="s">
        <v>77</v>
      </c>
      <c r="AKV719">
        <f t="shared" si="670"/>
        <v>0</v>
      </c>
      <c r="AKW719">
        <f t="shared" si="671"/>
        <v>0</v>
      </c>
      <c r="AKX719">
        <v>641</v>
      </c>
      <c r="AKZ719" t="s">
        <v>645</v>
      </c>
      <c r="ALA719" t="s">
        <v>77</v>
      </c>
      <c r="ALD719">
        <f t="shared" si="672"/>
        <v>0</v>
      </c>
      <c r="ALE719">
        <f t="shared" si="673"/>
        <v>0</v>
      </c>
      <c r="ALF719">
        <v>641</v>
      </c>
      <c r="ALH719" t="s">
        <v>645</v>
      </c>
      <c r="ALI719" t="s">
        <v>77</v>
      </c>
      <c r="ALL719">
        <f t="shared" si="674"/>
        <v>0</v>
      </c>
      <c r="ALM719">
        <f t="shared" si="675"/>
        <v>0</v>
      </c>
      <c r="ALN719">
        <v>641</v>
      </c>
      <c r="ALP719" t="s">
        <v>645</v>
      </c>
      <c r="ALQ719" t="s">
        <v>77</v>
      </c>
      <c r="ALT719">
        <f t="shared" si="676"/>
        <v>0</v>
      </c>
      <c r="ALU719">
        <f t="shared" si="677"/>
        <v>0</v>
      </c>
      <c r="ALV719">
        <v>641</v>
      </c>
      <c r="ALX719" t="s">
        <v>645</v>
      </c>
      <c r="ALY719" t="s">
        <v>77</v>
      </c>
      <c r="AMB719">
        <f t="shared" si="678"/>
        <v>0</v>
      </c>
      <c r="AMC719">
        <f t="shared" si="679"/>
        <v>0</v>
      </c>
      <c r="AMD719">
        <v>641</v>
      </c>
      <c r="AMF719" t="s">
        <v>645</v>
      </c>
      <c r="AMG719" t="s">
        <v>77</v>
      </c>
      <c r="AMJ719">
        <f t="shared" si="680"/>
        <v>0</v>
      </c>
      <c r="AMK719">
        <f t="shared" si="681"/>
        <v>0</v>
      </c>
      <c r="AML719">
        <v>641</v>
      </c>
    </row>
    <row r="720" spans="1:1026">
      <c r="A720" s="14">
        <v>689</v>
      </c>
      <c r="B720" s="280"/>
      <c r="C720" s="151"/>
      <c r="D720" s="216"/>
      <c r="E720" s="51" t="s">
        <v>646</v>
      </c>
      <c r="F720" s="19" t="s">
        <v>77</v>
      </c>
      <c r="G720" s="229"/>
      <c r="H720" s="229">
        <f t="shared" si="682"/>
        <v>0</v>
      </c>
      <c r="I720" s="230">
        <f t="shared" si="683"/>
        <v>0</v>
      </c>
      <c r="AHE720">
        <f t="shared" si="647"/>
        <v>0</v>
      </c>
      <c r="AHF720">
        <v>642</v>
      </c>
      <c r="AHH720" t="s">
        <v>646</v>
      </c>
      <c r="AHI720" t="s">
        <v>77</v>
      </c>
      <c r="AHL720">
        <f t="shared" si="648"/>
        <v>0</v>
      </c>
      <c r="AHM720">
        <f t="shared" si="649"/>
        <v>0</v>
      </c>
      <c r="AHN720">
        <v>642</v>
      </c>
      <c r="AHP720" t="s">
        <v>646</v>
      </c>
      <c r="AHQ720" t="s">
        <v>77</v>
      </c>
      <c r="AHT720">
        <f t="shared" si="650"/>
        <v>0</v>
      </c>
      <c r="AHU720">
        <f t="shared" si="651"/>
        <v>0</v>
      </c>
      <c r="AHV720">
        <v>642</v>
      </c>
      <c r="AHX720" t="s">
        <v>646</v>
      </c>
      <c r="AHY720" t="s">
        <v>77</v>
      </c>
      <c r="AIB720">
        <f t="shared" si="652"/>
        <v>0</v>
      </c>
      <c r="AIC720">
        <f t="shared" si="653"/>
        <v>0</v>
      </c>
      <c r="AID720">
        <v>642</v>
      </c>
      <c r="AIF720" t="s">
        <v>646</v>
      </c>
      <c r="AIG720" t="s">
        <v>77</v>
      </c>
      <c r="AIJ720">
        <f t="shared" si="654"/>
        <v>0</v>
      </c>
      <c r="AIK720">
        <f t="shared" si="655"/>
        <v>0</v>
      </c>
      <c r="AIL720">
        <v>642</v>
      </c>
      <c r="AIN720" t="s">
        <v>646</v>
      </c>
      <c r="AIO720" t="s">
        <v>77</v>
      </c>
      <c r="AIR720">
        <f t="shared" si="656"/>
        <v>0</v>
      </c>
      <c r="AIS720">
        <f t="shared" si="657"/>
        <v>0</v>
      </c>
      <c r="AIT720">
        <v>642</v>
      </c>
      <c r="AIV720" t="s">
        <v>646</v>
      </c>
      <c r="AIW720" t="s">
        <v>77</v>
      </c>
      <c r="AIZ720">
        <f t="shared" si="658"/>
        <v>0</v>
      </c>
      <c r="AJA720">
        <f t="shared" si="659"/>
        <v>0</v>
      </c>
      <c r="AJB720">
        <v>642</v>
      </c>
      <c r="AJD720" t="s">
        <v>646</v>
      </c>
      <c r="AJE720" t="s">
        <v>77</v>
      </c>
      <c r="AJH720">
        <f t="shared" si="660"/>
        <v>0</v>
      </c>
      <c r="AJI720">
        <f t="shared" si="661"/>
        <v>0</v>
      </c>
      <c r="AJJ720">
        <v>642</v>
      </c>
      <c r="AJL720" t="s">
        <v>646</v>
      </c>
      <c r="AJM720" t="s">
        <v>77</v>
      </c>
      <c r="AJP720">
        <f t="shared" si="662"/>
        <v>0</v>
      </c>
      <c r="AJQ720">
        <f t="shared" si="663"/>
        <v>0</v>
      </c>
      <c r="AJR720">
        <v>642</v>
      </c>
      <c r="AJT720" t="s">
        <v>646</v>
      </c>
      <c r="AJU720" t="s">
        <v>77</v>
      </c>
      <c r="AJX720">
        <f t="shared" si="664"/>
        <v>0</v>
      </c>
      <c r="AJY720">
        <f t="shared" si="665"/>
        <v>0</v>
      </c>
      <c r="AJZ720">
        <v>642</v>
      </c>
      <c r="AKB720" t="s">
        <v>646</v>
      </c>
      <c r="AKC720" t="s">
        <v>77</v>
      </c>
      <c r="AKF720">
        <f t="shared" si="666"/>
        <v>0</v>
      </c>
      <c r="AKG720">
        <f t="shared" si="667"/>
        <v>0</v>
      </c>
      <c r="AKH720">
        <v>642</v>
      </c>
      <c r="AKJ720" t="s">
        <v>646</v>
      </c>
      <c r="AKK720" t="s">
        <v>77</v>
      </c>
      <c r="AKN720">
        <f t="shared" si="668"/>
        <v>0</v>
      </c>
      <c r="AKO720">
        <f t="shared" si="669"/>
        <v>0</v>
      </c>
      <c r="AKP720">
        <v>642</v>
      </c>
      <c r="AKR720" t="s">
        <v>646</v>
      </c>
      <c r="AKS720" t="s">
        <v>77</v>
      </c>
      <c r="AKV720">
        <f t="shared" si="670"/>
        <v>0</v>
      </c>
      <c r="AKW720">
        <f t="shared" si="671"/>
        <v>0</v>
      </c>
      <c r="AKX720">
        <v>642</v>
      </c>
      <c r="AKZ720" t="s">
        <v>646</v>
      </c>
      <c r="ALA720" t="s">
        <v>77</v>
      </c>
      <c r="ALD720">
        <f t="shared" si="672"/>
        <v>0</v>
      </c>
      <c r="ALE720">
        <f t="shared" si="673"/>
        <v>0</v>
      </c>
      <c r="ALF720">
        <v>642</v>
      </c>
      <c r="ALH720" t="s">
        <v>646</v>
      </c>
      <c r="ALI720" t="s">
        <v>77</v>
      </c>
      <c r="ALL720">
        <f t="shared" si="674"/>
        <v>0</v>
      </c>
      <c r="ALM720">
        <f t="shared" si="675"/>
        <v>0</v>
      </c>
      <c r="ALN720">
        <v>642</v>
      </c>
      <c r="ALP720" t="s">
        <v>646</v>
      </c>
      <c r="ALQ720" t="s">
        <v>77</v>
      </c>
      <c r="ALT720">
        <f t="shared" si="676"/>
        <v>0</v>
      </c>
      <c r="ALU720">
        <f t="shared" si="677"/>
        <v>0</v>
      </c>
      <c r="ALV720">
        <v>642</v>
      </c>
      <c r="ALX720" t="s">
        <v>646</v>
      </c>
      <c r="ALY720" t="s">
        <v>77</v>
      </c>
      <c r="AMB720">
        <f t="shared" si="678"/>
        <v>0</v>
      </c>
      <c r="AMC720">
        <f t="shared" si="679"/>
        <v>0</v>
      </c>
      <c r="AMD720">
        <v>642</v>
      </c>
      <c r="AMF720" t="s">
        <v>646</v>
      </c>
      <c r="AMG720" t="s">
        <v>77</v>
      </c>
      <c r="AMJ720">
        <f t="shared" si="680"/>
        <v>0</v>
      </c>
      <c r="AMK720">
        <f t="shared" si="681"/>
        <v>0</v>
      </c>
      <c r="AML720">
        <v>642</v>
      </c>
    </row>
    <row r="721" spans="1:1026">
      <c r="A721" s="14">
        <v>690</v>
      </c>
      <c r="B721" s="280"/>
      <c r="C721" s="151"/>
      <c r="D721" s="216"/>
      <c r="E721" s="51" t="s">
        <v>647</v>
      </c>
      <c r="F721" s="19" t="s">
        <v>77</v>
      </c>
      <c r="G721" s="229"/>
      <c r="H721" s="229">
        <f t="shared" si="682"/>
        <v>0</v>
      </c>
      <c r="I721" s="230">
        <f t="shared" si="683"/>
        <v>0</v>
      </c>
      <c r="AHE721">
        <f t="shared" si="647"/>
        <v>0</v>
      </c>
      <c r="AHF721">
        <v>643</v>
      </c>
      <c r="AHH721" t="s">
        <v>647</v>
      </c>
      <c r="AHI721" t="s">
        <v>77</v>
      </c>
      <c r="AHL721">
        <f t="shared" si="648"/>
        <v>0</v>
      </c>
      <c r="AHM721">
        <f t="shared" si="649"/>
        <v>0</v>
      </c>
      <c r="AHN721">
        <v>643</v>
      </c>
      <c r="AHP721" t="s">
        <v>647</v>
      </c>
      <c r="AHQ721" t="s">
        <v>77</v>
      </c>
      <c r="AHT721">
        <f t="shared" si="650"/>
        <v>0</v>
      </c>
      <c r="AHU721">
        <f t="shared" si="651"/>
        <v>0</v>
      </c>
      <c r="AHV721">
        <v>643</v>
      </c>
      <c r="AHX721" t="s">
        <v>647</v>
      </c>
      <c r="AHY721" t="s">
        <v>77</v>
      </c>
      <c r="AIB721">
        <f t="shared" si="652"/>
        <v>0</v>
      </c>
      <c r="AIC721">
        <f t="shared" si="653"/>
        <v>0</v>
      </c>
      <c r="AID721">
        <v>643</v>
      </c>
      <c r="AIF721" t="s">
        <v>647</v>
      </c>
      <c r="AIG721" t="s">
        <v>77</v>
      </c>
      <c r="AIJ721">
        <f t="shared" si="654"/>
        <v>0</v>
      </c>
      <c r="AIK721">
        <f t="shared" si="655"/>
        <v>0</v>
      </c>
      <c r="AIL721">
        <v>643</v>
      </c>
      <c r="AIN721" t="s">
        <v>647</v>
      </c>
      <c r="AIO721" t="s">
        <v>77</v>
      </c>
      <c r="AIR721">
        <f t="shared" si="656"/>
        <v>0</v>
      </c>
      <c r="AIS721">
        <f t="shared" si="657"/>
        <v>0</v>
      </c>
      <c r="AIT721">
        <v>643</v>
      </c>
      <c r="AIV721" t="s">
        <v>647</v>
      </c>
      <c r="AIW721" t="s">
        <v>77</v>
      </c>
      <c r="AIZ721">
        <f t="shared" si="658"/>
        <v>0</v>
      </c>
      <c r="AJA721">
        <f t="shared" si="659"/>
        <v>0</v>
      </c>
      <c r="AJB721">
        <v>643</v>
      </c>
      <c r="AJD721" t="s">
        <v>647</v>
      </c>
      <c r="AJE721" t="s">
        <v>77</v>
      </c>
      <c r="AJH721">
        <f t="shared" si="660"/>
        <v>0</v>
      </c>
      <c r="AJI721">
        <f t="shared" si="661"/>
        <v>0</v>
      </c>
      <c r="AJJ721">
        <v>643</v>
      </c>
      <c r="AJL721" t="s">
        <v>647</v>
      </c>
      <c r="AJM721" t="s">
        <v>77</v>
      </c>
      <c r="AJP721">
        <f t="shared" si="662"/>
        <v>0</v>
      </c>
      <c r="AJQ721">
        <f t="shared" si="663"/>
        <v>0</v>
      </c>
      <c r="AJR721">
        <v>643</v>
      </c>
      <c r="AJT721" t="s">
        <v>647</v>
      </c>
      <c r="AJU721" t="s">
        <v>77</v>
      </c>
      <c r="AJX721">
        <f t="shared" si="664"/>
        <v>0</v>
      </c>
      <c r="AJY721">
        <f t="shared" si="665"/>
        <v>0</v>
      </c>
      <c r="AJZ721">
        <v>643</v>
      </c>
      <c r="AKB721" t="s">
        <v>647</v>
      </c>
      <c r="AKC721" t="s">
        <v>77</v>
      </c>
      <c r="AKF721">
        <f t="shared" si="666"/>
        <v>0</v>
      </c>
      <c r="AKG721">
        <f t="shared" si="667"/>
        <v>0</v>
      </c>
      <c r="AKH721">
        <v>643</v>
      </c>
      <c r="AKJ721" t="s">
        <v>647</v>
      </c>
      <c r="AKK721" t="s">
        <v>77</v>
      </c>
      <c r="AKN721">
        <f t="shared" si="668"/>
        <v>0</v>
      </c>
      <c r="AKO721">
        <f t="shared" si="669"/>
        <v>0</v>
      </c>
      <c r="AKP721">
        <v>643</v>
      </c>
      <c r="AKR721" t="s">
        <v>647</v>
      </c>
      <c r="AKS721" t="s">
        <v>77</v>
      </c>
      <c r="AKV721">
        <f t="shared" si="670"/>
        <v>0</v>
      </c>
      <c r="AKW721">
        <f t="shared" si="671"/>
        <v>0</v>
      </c>
      <c r="AKX721">
        <v>643</v>
      </c>
      <c r="AKZ721" t="s">
        <v>647</v>
      </c>
      <c r="ALA721" t="s">
        <v>77</v>
      </c>
      <c r="ALD721">
        <f t="shared" si="672"/>
        <v>0</v>
      </c>
      <c r="ALE721">
        <f t="shared" si="673"/>
        <v>0</v>
      </c>
      <c r="ALF721">
        <v>643</v>
      </c>
      <c r="ALH721" t="s">
        <v>647</v>
      </c>
      <c r="ALI721" t="s">
        <v>77</v>
      </c>
      <c r="ALL721">
        <f t="shared" si="674"/>
        <v>0</v>
      </c>
      <c r="ALM721">
        <f t="shared" si="675"/>
        <v>0</v>
      </c>
      <c r="ALN721">
        <v>643</v>
      </c>
      <c r="ALP721" t="s">
        <v>647</v>
      </c>
      <c r="ALQ721" t="s">
        <v>77</v>
      </c>
      <c r="ALT721">
        <f t="shared" si="676"/>
        <v>0</v>
      </c>
      <c r="ALU721">
        <f t="shared" si="677"/>
        <v>0</v>
      </c>
      <c r="ALV721">
        <v>643</v>
      </c>
      <c r="ALX721" t="s">
        <v>647</v>
      </c>
      <c r="ALY721" t="s">
        <v>77</v>
      </c>
      <c r="AMB721">
        <f t="shared" si="678"/>
        <v>0</v>
      </c>
      <c r="AMC721">
        <f t="shared" si="679"/>
        <v>0</v>
      </c>
      <c r="AMD721">
        <v>643</v>
      </c>
      <c r="AMF721" t="s">
        <v>647</v>
      </c>
      <c r="AMG721" t="s">
        <v>77</v>
      </c>
      <c r="AMJ721">
        <f t="shared" si="680"/>
        <v>0</v>
      </c>
      <c r="AMK721">
        <f t="shared" si="681"/>
        <v>0</v>
      </c>
      <c r="AML721">
        <v>643</v>
      </c>
    </row>
    <row r="722" spans="1:1026">
      <c r="A722" s="14">
        <v>691</v>
      </c>
      <c r="B722" s="280"/>
      <c r="C722" s="151"/>
      <c r="D722" s="216"/>
      <c r="E722" s="51" t="s">
        <v>648</v>
      </c>
      <c r="F722" s="19" t="s">
        <v>77</v>
      </c>
      <c r="G722" s="229"/>
      <c r="H722" s="229">
        <f t="shared" si="682"/>
        <v>0</v>
      </c>
      <c r="I722" s="230">
        <f t="shared" si="683"/>
        <v>0</v>
      </c>
      <c r="AHE722">
        <f t="shared" si="647"/>
        <v>0</v>
      </c>
      <c r="AHF722">
        <v>644</v>
      </c>
      <c r="AHH722" t="s">
        <v>648</v>
      </c>
      <c r="AHI722" t="s">
        <v>77</v>
      </c>
      <c r="AHL722">
        <f t="shared" si="648"/>
        <v>0</v>
      </c>
      <c r="AHM722">
        <f t="shared" si="649"/>
        <v>0</v>
      </c>
      <c r="AHN722">
        <v>644</v>
      </c>
      <c r="AHP722" t="s">
        <v>648</v>
      </c>
      <c r="AHQ722" t="s">
        <v>77</v>
      </c>
      <c r="AHT722">
        <f t="shared" si="650"/>
        <v>0</v>
      </c>
      <c r="AHU722">
        <f t="shared" si="651"/>
        <v>0</v>
      </c>
      <c r="AHV722">
        <v>644</v>
      </c>
      <c r="AHX722" t="s">
        <v>648</v>
      </c>
      <c r="AHY722" t="s">
        <v>77</v>
      </c>
      <c r="AIB722">
        <f t="shared" si="652"/>
        <v>0</v>
      </c>
      <c r="AIC722">
        <f t="shared" si="653"/>
        <v>0</v>
      </c>
      <c r="AID722">
        <v>644</v>
      </c>
      <c r="AIF722" t="s">
        <v>648</v>
      </c>
      <c r="AIG722" t="s">
        <v>77</v>
      </c>
      <c r="AIJ722">
        <f t="shared" si="654"/>
        <v>0</v>
      </c>
      <c r="AIK722">
        <f t="shared" si="655"/>
        <v>0</v>
      </c>
      <c r="AIL722">
        <v>644</v>
      </c>
      <c r="AIN722" t="s">
        <v>648</v>
      </c>
      <c r="AIO722" t="s">
        <v>77</v>
      </c>
      <c r="AIR722">
        <f t="shared" si="656"/>
        <v>0</v>
      </c>
      <c r="AIS722">
        <f t="shared" si="657"/>
        <v>0</v>
      </c>
      <c r="AIT722">
        <v>644</v>
      </c>
      <c r="AIV722" t="s">
        <v>648</v>
      </c>
      <c r="AIW722" t="s">
        <v>77</v>
      </c>
      <c r="AIZ722">
        <f t="shared" si="658"/>
        <v>0</v>
      </c>
      <c r="AJA722">
        <f t="shared" si="659"/>
        <v>0</v>
      </c>
      <c r="AJB722">
        <v>644</v>
      </c>
      <c r="AJD722" t="s">
        <v>648</v>
      </c>
      <c r="AJE722" t="s">
        <v>77</v>
      </c>
      <c r="AJH722">
        <f t="shared" si="660"/>
        <v>0</v>
      </c>
      <c r="AJI722">
        <f t="shared" si="661"/>
        <v>0</v>
      </c>
      <c r="AJJ722">
        <v>644</v>
      </c>
      <c r="AJL722" t="s">
        <v>648</v>
      </c>
      <c r="AJM722" t="s">
        <v>77</v>
      </c>
      <c r="AJP722">
        <f t="shared" si="662"/>
        <v>0</v>
      </c>
      <c r="AJQ722">
        <f t="shared" si="663"/>
        <v>0</v>
      </c>
      <c r="AJR722">
        <v>644</v>
      </c>
      <c r="AJT722" t="s">
        <v>648</v>
      </c>
      <c r="AJU722" t="s">
        <v>77</v>
      </c>
      <c r="AJX722">
        <f t="shared" si="664"/>
        <v>0</v>
      </c>
      <c r="AJY722">
        <f t="shared" si="665"/>
        <v>0</v>
      </c>
      <c r="AJZ722">
        <v>644</v>
      </c>
      <c r="AKB722" t="s">
        <v>648</v>
      </c>
      <c r="AKC722" t="s">
        <v>77</v>
      </c>
      <c r="AKF722">
        <f t="shared" si="666"/>
        <v>0</v>
      </c>
      <c r="AKG722">
        <f t="shared" si="667"/>
        <v>0</v>
      </c>
      <c r="AKH722">
        <v>644</v>
      </c>
      <c r="AKJ722" t="s">
        <v>648</v>
      </c>
      <c r="AKK722" t="s">
        <v>77</v>
      </c>
      <c r="AKN722">
        <f t="shared" si="668"/>
        <v>0</v>
      </c>
      <c r="AKO722">
        <f t="shared" si="669"/>
        <v>0</v>
      </c>
      <c r="AKP722">
        <v>644</v>
      </c>
      <c r="AKR722" t="s">
        <v>648</v>
      </c>
      <c r="AKS722" t="s">
        <v>77</v>
      </c>
      <c r="AKV722">
        <f t="shared" si="670"/>
        <v>0</v>
      </c>
      <c r="AKW722">
        <f t="shared" si="671"/>
        <v>0</v>
      </c>
      <c r="AKX722">
        <v>644</v>
      </c>
      <c r="AKZ722" t="s">
        <v>648</v>
      </c>
      <c r="ALA722" t="s">
        <v>77</v>
      </c>
      <c r="ALD722">
        <f t="shared" si="672"/>
        <v>0</v>
      </c>
      <c r="ALE722">
        <f t="shared" si="673"/>
        <v>0</v>
      </c>
      <c r="ALF722">
        <v>644</v>
      </c>
      <c r="ALH722" t="s">
        <v>648</v>
      </c>
      <c r="ALI722" t="s">
        <v>77</v>
      </c>
      <c r="ALL722">
        <f t="shared" si="674"/>
        <v>0</v>
      </c>
      <c r="ALM722">
        <f t="shared" si="675"/>
        <v>0</v>
      </c>
      <c r="ALN722">
        <v>644</v>
      </c>
      <c r="ALP722" t="s">
        <v>648</v>
      </c>
      <c r="ALQ722" t="s">
        <v>77</v>
      </c>
      <c r="ALT722">
        <f t="shared" si="676"/>
        <v>0</v>
      </c>
      <c r="ALU722">
        <f t="shared" si="677"/>
        <v>0</v>
      </c>
      <c r="ALV722">
        <v>644</v>
      </c>
      <c r="ALX722" t="s">
        <v>648</v>
      </c>
      <c r="ALY722" t="s">
        <v>77</v>
      </c>
      <c r="AMB722">
        <f t="shared" si="678"/>
        <v>0</v>
      </c>
      <c r="AMC722">
        <f t="shared" si="679"/>
        <v>0</v>
      </c>
      <c r="AMD722">
        <v>644</v>
      </c>
      <c r="AMF722" t="s">
        <v>648</v>
      </c>
      <c r="AMG722" t="s">
        <v>77</v>
      </c>
      <c r="AMJ722">
        <f t="shared" si="680"/>
        <v>0</v>
      </c>
      <c r="AMK722">
        <f t="shared" si="681"/>
        <v>0</v>
      </c>
      <c r="AML722">
        <v>644</v>
      </c>
    </row>
    <row r="723" spans="1:1026">
      <c r="A723" s="14">
        <v>692</v>
      </c>
      <c r="B723" s="280"/>
      <c r="C723" s="151"/>
      <c r="D723" s="216"/>
      <c r="E723" s="51" t="s">
        <v>649</v>
      </c>
      <c r="F723" s="19" t="s">
        <v>77</v>
      </c>
      <c r="G723" s="229"/>
      <c r="H723" s="229">
        <f t="shared" si="682"/>
        <v>0</v>
      </c>
      <c r="I723" s="230">
        <f t="shared" si="683"/>
        <v>0</v>
      </c>
      <c r="AHE723">
        <f t="shared" si="647"/>
        <v>0</v>
      </c>
      <c r="AHF723">
        <v>645</v>
      </c>
      <c r="AHH723" t="s">
        <v>649</v>
      </c>
      <c r="AHI723" t="s">
        <v>77</v>
      </c>
      <c r="AHL723">
        <f t="shared" si="648"/>
        <v>0</v>
      </c>
      <c r="AHM723">
        <f t="shared" si="649"/>
        <v>0</v>
      </c>
      <c r="AHN723">
        <v>645</v>
      </c>
      <c r="AHP723" t="s">
        <v>649</v>
      </c>
      <c r="AHQ723" t="s">
        <v>77</v>
      </c>
      <c r="AHT723">
        <f t="shared" si="650"/>
        <v>0</v>
      </c>
      <c r="AHU723">
        <f t="shared" si="651"/>
        <v>0</v>
      </c>
      <c r="AHV723">
        <v>645</v>
      </c>
      <c r="AHX723" t="s">
        <v>649</v>
      </c>
      <c r="AHY723" t="s">
        <v>77</v>
      </c>
      <c r="AIB723">
        <f t="shared" si="652"/>
        <v>0</v>
      </c>
      <c r="AIC723">
        <f t="shared" si="653"/>
        <v>0</v>
      </c>
      <c r="AID723">
        <v>645</v>
      </c>
      <c r="AIF723" t="s">
        <v>649</v>
      </c>
      <c r="AIG723" t="s">
        <v>77</v>
      </c>
      <c r="AIJ723">
        <f t="shared" si="654"/>
        <v>0</v>
      </c>
      <c r="AIK723">
        <f t="shared" si="655"/>
        <v>0</v>
      </c>
      <c r="AIL723">
        <v>645</v>
      </c>
      <c r="AIN723" t="s">
        <v>649</v>
      </c>
      <c r="AIO723" t="s">
        <v>77</v>
      </c>
      <c r="AIR723">
        <f t="shared" si="656"/>
        <v>0</v>
      </c>
      <c r="AIS723">
        <f t="shared" si="657"/>
        <v>0</v>
      </c>
      <c r="AIT723">
        <v>645</v>
      </c>
      <c r="AIV723" t="s">
        <v>649</v>
      </c>
      <c r="AIW723" t="s">
        <v>77</v>
      </c>
      <c r="AIZ723">
        <f t="shared" si="658"/>
        <v>0</v>
      </c>
      <c r="AJA723">
        <f t="shared" si="659"/>
        <v>0</v>
      </c>
      <c r="AJB723">
        <v>645</v>
      </c>
      <c r="AJD723" t="s">
        <v>649</v>
      </c>
      <c r="AJE723" t="s">
        <v>77</v>
      </c>
      <c r="AJH723">
        <f t="shared" si="660"/>
        <v>0</v>
      </c>
      <c r="AJI723">
        <f t="shared" si="661"/>
        <v>0</v>
      </c>
      <c r="AJJ723">
        <v>645</v>
      </c>
      <c r="AJL723" t="s">
        <v>649</v>
      </c>
      <c r="AJM723" t="s">
        <v>77</v>
      </c>
      <c r="AJP723">
        <f t="shared" si="662"/>
        <v>0</v>
      </c>
      <c r="AJQ723">
        <f t="shared" si="663"/>
        <v>0</v>
      </c>
      <c r="AJR723">
        <v>645</v>
      </c>
      <c r="AJT723" t="s">
        <v>649</v>
      </c>
      <c r="AJU723" t="s">
        <v>77</v>
      </c>
      <c r="AJX723">
        <f t="shared" si="664"/>
        <v>0</v>
      </c>
      <c r="AJY723">
        <f t="shared" si="665"/>
        <v>0</v>
      </c>
      <c r="AJZ723">
        <v>645</v>
      </c>
      <c r="AKB723" t="s">
        <v>649</v>
      </c>
      <c r="AKC723" t="s">
        <v>77</v>
      </c>
      <c r="AKF723">
        <f t="shared" si="666"/>
        <v>0</v>
      </c>
      <c r="AKG723">
        <f t="shared" si="667"/>
        <v>0</v>
      </c>
      <c r="AKH723">
        <v>645</v>
      </c>
      <c r="AKJ723" t="s">
        <v>649</v>
      </c>
      <c r="AKK723" t="s">
        <v>77</v>
      </c>
      <c r="AKN723">
        <f t="shared" si="668"/>
        <v>0</v>
      </c>
      <c r="AKO723">
        <f t="shared" si="669"/>
        <v>0</v>
      </c>
      <c r="AKP723">
        <v>645</v>
      </c>
      <c r="AKR723" t="s">
        <v>649</v>
      </c>
      <c r="AKS723" t="s">
        <v>77</v>
      </c>
      <c r="AKV723">
        <f t="shared" si="670"/>
        <v>0</v>
      </c>
      <c r="AKW723">
        <f t="shared" si="671"/>
        <v>0</v>
      </c>
      <c r="AKX723">
        <v>645</v>
      </c>
      <c r="AKZ723" t="s">
        <v>649</v>
      </c>
      <c r="ALA723" t="s">
        <v>77</v>
      </c>
      <c r="ALD723">
        <f t="shared" si="672"/>
        <v>0</v>
      </c>
      <c r="ALE723">
        <f t="shared" si="673"/>
        <v>0</v>
      </c>
      <c r="ALF723">
        <v>645</v>
      </c>
      <c r="ALH723" t="s">
        <v>649</v>
      </c>
      <c r="ALI723" t="s">
        <v>77</v>
      </c>
      <c r="ALL723">
        <f t="shared" si="674"/>
        <v>0</v>
      </c>
      <c r="ALM723">
        <f t="shared" si="675"/>
        <v>0</v>
      </c>
      <c r="ALN723">
        <v>645</v>
      </c>
      <c r="ALP723" t="s">
        <v>649</v>
      </c>
      <c r="ALQ723" t="s">
        <v>77</v>
      </c>
      <c r="ALT723">
        <f t="shared" si="676"/>
        <v>0</v>
      </c>
      <c r="ALU723">
        <f t="shared" si="677"/>
        <v>0</v>
      </c>
      <c r="ALV723">
        <v>645</v>
      </c>
      <c r="ALX723" t="s">
        <v>649</v>
      </c>
      <c r="ALY723" t="s">
        <v>77</v>
      </c>
      <c r="AMB723">
        <f t="shared" si="678"/>
        <v>0</v>
      </c>
      <c r="AMC723">
        <f t="shared" si="679"/>
        <v>0</v>
      </c>
      <c r="AMD723">
        <v>645</v>
      </c>
      <c r="AMF723" t="s">
        <v>649</v>
      </c>
      <c r="AMG723" t="s">
        <v>77</v>
      </c>
      <c r="AMJ723">
        <f t="shared" si="680"/>
        <v>0</v>
      </c>
      <c r="AMK723">
        <f t="shared" si="681"/>
        <v>0</v>
      </c>
      <c r="AML723">
        <v>645</v>
      </c>
    </row>
    <row r="724" spans="1:1026">
      <c r="A724" s="14">
        <v>693</v>
      </c>
      <c r="B724" s="280"/>
      <c r="C724" s="151"/>
      <c r="D724" s="216"/>
      <c r="E724" s="51" t="s">
        <v>650</v>
      </c>
      <c r="F724" s="19" t="s">
        <v>77</v>
      </c>
      <c r="G724" s="229"/>
      <c r="H724" s="229">
        <f t="shared" si="682"/>
        <v>0</v>
      </c>
      <c r="I724" s="230">
        <f t="shared" si="683"/>
        <v>0</v>
      </c>
      <c r="AHE724">
        <f t="shared" si="647"/>
        <v>0</v>
      </c>
      <c r="AHF724">
        <v>646</v>
      </c>
      <c r="AHH724" t="s">
        <v>650</v>
      </c>
      <c r="AHI724" t="s">
        <v>77</v>
      </c>
      <c r="AHL724">
        <f t="shared" si="648"/>
        <v>0</v>
      </c>
      <c r="AHM724">
        <f t="shared" si="649"/>
        <v>0</v>
      </c>
      <c r="AHN724">
        <v>646</v>
      </c>
      <c r="AHP724" t="s">
        <v>650</v>
      </c>
      <c r="AHQ724" t="s">
        <v>77</v>
      </c>
      <c r="AHT724">
        <f t="shared" si="650"/>
        <v>0</v>
      </c>
      <c r="AHU724">
        <f t="shared" si="651"/>
        <v>0</v>
      </c>
      <c r="AHV724">
        <v>646</v>
      </c>
      <c r="AHX724" t="s">
        <v>650</v>
      </c>
      <c r="AHY724" t="s">
        <v>77</v>
      </c>
      <c r="AIB724">
        <f t="shared" si="652"/>
        <v>0</v>
      </c>
      <c r="AIC724">
        <f t="shared" si="653"/>
        <v>0</v>
      </c>
      <c r="AID724">
        <v>646</v>
      </c>
      <c r="AIF724" t="s">
        <v>650</v>
      </c>
      <c r="AIG724" t="s">
        <v>77</v>
      </c>
      <c r="AIJ724">
        <f t="shared" si="654"/>
        <v>0</v>
      </c>
      <c r="AIK724">
        <f t="shared" si="655"/>
        <v>0</v>
      </c>
      <c r="AIL724">
        <v>646</v>
      </c>
      <c r="AIN724" t="s">
        <v>650</v>
      </c>
      <c r="AIO724" t="s">
        <v>77</v>
      </c>
      <c r="AIR724">
        <f t="shared" si="656"/>
        <v>0</v>
      </c>
      <c r="AIS724">
        <f t="shared" si="657"/>
        <v>0</v>
      </c>
      <c r="AIT724">
        <v>646</v>
      </c>
      <c r="AIV724" t="s">
        <v>650</v>
      </c>
      <c r="AIW724" t="s">
        <v>77</v>
      </c>
      <c r="AIZ724">
        <f t="shared" si="658"/>
        <v>0</v>
      </c>
      <c r="AJA724">
        <f t="shared" si="659"/>
        <v>0</v>
      </c>
      <c r="AJB724">
        <v>646</v>
      </c>
      <c r="AJD724" t="s">
        <v>650</v>
      </c>
      <c r="AJE724" t="s">
        <v>77</v>
      </c>
      <c r="AJH724">
        <f t="shared" si="660"/>
        <v>0</v>
      </c>
      <c r="AJI724">
        <f t="shared" si="661"/>
        <v>0</v>
      </c>
      <c r="AJJ724">
        <v>646</v>
      </c>
      <c r="AJL724" t="s">
        <v>650</v>
      </c>
      <c r="AJM724" t="s">
        <v>77</v>
      </c>
      <c r="AJP724">
        <f t="shared" si="662"/>
        <v>0</v>
      </c>
      <c r="AJQ724">
        <f t="shared" si="663"/>
        <v>0</v>
      </c>
      <c r="AJR724">
        <v>646</v>
      </c>
      <c r="AJT724" t="s">
        <v>650</v>
      </c>
      <c r="AJU724" t="s">
        <v>77</v>
      </c>
      <c r="AJX724">
        <f t="shared" si="664"/>
        <v>0</v>
      </c>
      <c r="AJY724">
        <f t="shared" si="665"/>
        <v>0</v>
      </c>
      <c r="AJZ724">
        <v>646</v>
      </c>
      <c r="AKB724" t="s">
        <v>650</v>
      </c>
      <c r="AKC724" t="s">
        <v>77</v>
      </c>
      <c r="AKF724">
        <f t="shared" si="666"/>
        <v>0</v>
      </c>
      <c r="AKG724">
        <f t="shared" si="667"/>
        <v>0</v>
      </c>
      <c r="AKH724">
        <v>646</v>
      </c>
      <c r="AKJ724" t="s">
        <v>650</v>
      </c>
      <c r="AKK724" t="s">
        <v>77</v>
      </c>
      <c r="AKN724">
        <f t="shared" si="668"/>
        <v>0</v>
      </c>
      <c r="AKO724">
        <f t="shared" si="669"/>
        <v>0</v>
      </c>
      <c r="AKP724">
        <v>646</v>
      </c>
      <c r="AKR724" t="s">
        <v>650</v>
      </c>
      <c r="AKS724" t="s">
        <v>77</v>
      </c>
      <c r="AKV724">
        <f t="shared" si="670"/>
        <v>0</v>
      </c>
      <c r="AKW724">
        <f t="shared" si="671"/>
        <v>0</v>
      </c>
      <c r="AKX724">
        <v>646</v>
      </c>
      <c r="AKZ724" t="s">
        <v>650</v>
      </c>
      <c r="ALA724" t="s">
        <v>77</v>
      </c>
      <c r="ALD724">
        <f t="shared" si="672"/>
        <v>0</v>
      </c>
      <c r="ALE724">
        <f t="shared" si="673"/>
        <v>0</v>
      </c>
      <c r="ALF724">
        <v>646</v>
      </c>
      <c r="ALH724" t="s">
        <v>650</v>
      </c>
      <c r="ALI724" t="s">
        <v>77</v>
      </c>
      <c r="ALL724">
        <f t="shared" si="674"/>
        <v>0</v>
      </c>
      <c r="ALM724">
        <f t="shared" si="675"/>
        <v>0</v>
      </c>
      <c r="ALN724">
        <v>646</v>
      </c>
      <c r="ALP724" t="s">
        <v>650</v>
      </c>
      <c r="ALQ724" t="s">
        <v>77</v>
      </c>
      <c r="ALT724">
        <f t="shared" si="676"/>
        <v>0</v>
      </c>
      <c r="ALU724">
        <f t="shared" si="677"/>
        <v>0</v>
      </c>
      <c r="ALV724">
        <v>646</v>
      </c>
      <c r="ALX724" t="s">
        <v>650</v>
      </c>
      <c r="ALY724" t="s">
        <v>77</v>
      </c>
      <c r="AMB724">
        <f t="shared" si="678"/>
        <v>0</v>
      </c>
      <c r="AMC724">
        <f t="shared" si="679"/>
        <v>0</v>
      </c>
      <c r="AMD724">
        <v>646</v>
      </c>
      <c r="AMF724" t="s">
        <v>650</v>
      </c>
      <c r="AMG724" t="s">
        <v>77</v>
      </c>
      <c r="AMJ724">
        <f t="shared" si="680"/>
        <v>0</v>
      </c>
      <c r="AMK724">
        <f t="shared" si="681"/>
        <v>0</v>
      </c>
      <c r="AML724">
        <v>646</v>
      </c>
    </row>
    <row r="725" spans="1:1026">
      <c r="A725" s="14">
        <v>694</v>
      </c>
      <c r="B725" s="280"/>
      <c r="C725" s="151"/>
      <c r="D725" s="216"/>
      <c r="E725" s="51" t="s">
        <v>651</v>
      </c>
      <c r="F725" s="19" t="s">
        <v>77</v>
      </c>
      <c r="G725" s="229"/>
      <c r="H725" s="229">
        <f t="shared" si="682"/>
        <v>0</v>
      </c>
      <c r="I725" s="230">
        <f t="shared" si="683"/>
        <v>0</v>
      </c>
      <c r="AHE725">
        <f t="shared" si="647"/>
        <v>0</v>
      </c>
      <c r="AHF725">
        <v>647</v>
      </c>
      <c r="AHH725" t="s">
        <v>651</v>
      </c>
      <c r="AHI725" t="s">
        <v>77</v>
      </c>
      <c r="AHL725">
        <f t="shared" si="648"/>
        <v>0</v>
      </c>
      <c r="AHM725">
        <f t="shared" si="649"/>
        <v>0</v>
      </c>
      <c r="AHN725">
        <v>647</v>
      </c>
      <c r="AHP725" t="s">
        <v>651</v>
      </c>
      <c r="AHQ725" t="s">
        <v>77</v>
      </c>
      <c r="AHT725">
        <f t="shared" si="650"/>
        <v>0</v>
      </c>
      <c r="AHU725">
        <f t="shared" si="651"/>
        <v>0</v>
      </c>
      <c r="AHV725">
        <v>647</v>
      </c>
      <c r="AHX725" t="s">
        <v>651</v>
      </c>
      <c r="AHY725" t="s">
        <v>77</v>
      </c>
      <c r="AIB725">
        <f t="shared" si="652"/>
        <v>0</v>
      </c>
      <c r="AIC725">
        <f t="shared" si="653"/>
        <v>0</v>
      </c>
      <c r="AID725">
        <v>647</v>
      </c>
      <c r="AIF725" t="s">
        <v>651</v>
      </c>
      <c r="AIG725" t="s">
        <v>77</v>
      </c>
      <c r="AIJ725">
        <f t="shared" si="654"/>
        <v>0</v>
      </c>
      <c r="AIK725">
        <f t="shared" si="655"/>
        <v>0</v>
      </c>
      <c r="AIL725">
        <v>647</v>
      </c>
      <c r="AIN725" t="s">
        <v>651</v>
      </c>
      <c r="AIO725" t="s">
        <v>77</v>
      </c>
      <c r="AIR725">
        <f t="shared" si="656"/>
        <v>0</v>
      </c>
      <c r="AIS725">
        <f t="shared" si="657"/>
        <v>0</v>
      </c>
      <c r="AIT725">
        <v>647</v>
      </c>
      <c r="AIV725" t="s">
        <v>651</v>
      </c>
      <c r="AIW725" t="s">
        <v>77</v>
      </c>
      <c r="AIZ725">
        <f t="shared" si="658"/>
        <v>0</v>
      </c>
      <c r="AJA725">
        <f t="shared" si="659"/>
        <v>0</v>
      </c>
      <c r="AJB725">
        <v>647</v>
      </c>
      <c r="AJD725" t="s">
        <v>651</v>
      </c>
      <c r="AJE725" t="s">
        <v>77</v>
      </c>
      <c r="AJH725">
        <f t="shared" si="660"/>
        <v>0</v>
      </c>
      <c r="AJI725">
        <f t="shared" si="661"/>
        <v>0</v>
      </c>
      <c r="AJJ725">
        <v>647</v>
      </c>
      <c r="AJL725" t="s">
        <v>651</v>
      </c>
      <c r="AJM725" t="s">
        <v>77</v>
      </c>
      <c r="AJP725">
        <f t="shared" si="662"/>
        <v>0</v>
      </c>
      <c r="AJQ725">
        <f t="shared" si="663"/>
        <v>0</v>
      </c>
      <c r="AJR725">
        <v>647</v>
      </c>
      <c r="AJT725" t="s">
        <v>651</v>
      </c>
      <c r="AJU725" t="s">
        <v>77</v>
      </c>
      <c r="AJX725">
        <f t="shared" si="664"/>
        <v>0</v>
      </c>
      <c r="AJY725">
        <f t="shared" si="665"/>
        <v>0</v>
      </c>
      <c r="AJZ725">
        <v>647</v>
      </c>
      <c r="AKB725" t="s">
        <v>651</v>
      </c>
      <c r="AKC725" t="s">
        <v>77</v>
      </c>
      <c r="AKF725">
        <f t="shared" si="666"/>
        <v>0</v>
      </c>
      <c r="AKG725">
        <f t="shared" si="667"/>
        <v>0</v>
      </c>
      <c r="AKH725">
        <v>647</v>
      </c>
      <c r="AKJ725" t="s">
        <v>651</v>
      </c>
      <c r="AKK725" t="s">
        <v>77</v>
      </c>
      <c r="AKN725">
        <f t="shared" si="668"/>
        <v>0</v>
      </c>
      <c r="AKO725">
        <f t="shared" si="669"/>
        <v>0</v>
      </c>
      <c r="AKP725">
        <v>647</v>
      </c>
      <c r="AKR725" t="s">
        <v>651</v>
      </c>
      <c r="AKS725" t="s">
        <v>77</v>
      </c>
      <c r="AKV725">
        <f t="shared" si="670"/>
        <v>0</v>
      </c>
      <c r="AKW725">
        <f t="shared" si="671"/>
        <v>0</v>
      </c>
      <c r="AKX725">
        <v>647</v>
      </c>
      <c r="AKZ725" t="s">
        <v>651</v>
      </c>
      <c r="ALA725" t="s">
        <v>77</v>
      </c>
      <c r="ALD725">
        <f t="shared" si="672"/>
        <v>0</v>
      </c>
      <c r="ALE725">
        <f t="shared" si="673"/>
        <v>0</v>
      </c>
      <c r="ALF725">
        <v>647</v>
      </c>
      <c r="ALH725" t="s">
        <v>651</v>
      </c>
      <c r="ALI725" t="s">
        <v>77</v>
      </c>
      <c r="ALL725">
        <f t="shared" si="674"/>
        <v>0</v>
      </c>
      <c r="ALM725">
        <f t="shared" si="675"/>
        <v>0</v>
      </c>
      <c r="ALN725">
        <v>647</v>
      </c>
      <c r="ALP725" t="s">
        <v>651</v>
      </c>
      <c r="ALQ725" t="s">
        <v>77</v>
      </c>
      <c r="ALT725">
        <f t="shared" si="676"/>
        <v>0</v>
      </c>
      <c r="ALU725">
        <f t="shared" si="677"/>
        <v>0</v>
      </c>
      <c r="ALV725">
        <v>647</v>
      </c>
      <c r="ALX725" t="s">
        <v>651</v>
      </c>
      <c r="ALY725" t="s">
        <v>77</v>
      </c>
      <c r="AMB725">
        <f t="shared" si="678"/>
        <v>0</v>
      </c>
      <c r="AMC725">
        <f t="shared" si="679"/>
        <v>0</v>
      </c>
      <c r="AMD725">
        <v>647</v>
      </c>
      <c r="AMF725" t="s">
        <v>651</v>
      </c>
      <c r="AMG725" t="s">
        <v>77</v>
      </c>
      <c r="AMJ725">
        <f t="shared" si="680"/>
        <v>0</v>
      </c>
      <c r="AMK725">
        <f t="shared" si="681"/>
        <v>0</v>
      </c>
      <c r="AML725">
        <v>647</v>
      </c>
    </row>
    <row r="726" spans="1:1026">
      <c r="A726" s="14">
        <v>695</v>
      </c>
      <c r="B726" s="280"/>
      <c r="C726" s="151"/>
      <c r="D726" s="216"/>
      <c r="E726" s="51" t="s">
        <v>652</v>
      </c>
      <c r="F726" s="19" t="s">
        <v>77</v>
      </c>
      <c r="G726" s="229"/>
      <c r="H726" s="229">
        <f t="shared" si="682"/>
        <v>0</v>
      </c>
      <c r="I726" s="230">
        <f t="shared" si="683"/>
        <v>0</v>
      </c>
      <c r="AHE726">
        <f t="shared" si="647"/>
        <v>0</v>
      </c>
      <c r="AHF726">
        <v>648</v>
      </c>
      <c r="AHH726" t="s">
        <v>652</v>
      </c>
      <c r="AHI726" t="s">
        <v>77</v>
      </c>
      <c r="AHL726">
        <f t="shared" si="648"/>
        <v>0</v>
      </c>
      <c r="AHM726">
        <f t="shared" si="649"/>
        <v>0</v>
      </c>
      <c r="AHN726">
        <v>648</v>
      </c>
      <c r="AHP726" t="s">
        <v>652</v>
      </c>
      <c r="AHQ726" t="s">
        <v>77</v>
      </c>
      <c r="AHT726">
        <f t="shared" si="650"/>
        <v>0</v>
      </c>
      <c r="AHU726">
        <f t="shared" si="651"/>
        <v>0</v>
      </c>
      <c r="AHV726">
        <v>648</v>
      </c>
      <c r="AHX726" t="s">
        <v>652</v>
      </c>
      <c r="AHY726" t="s">
        <v>77</v>
      </c>
      <c r="AIB726">
        <f t="shared" si="652"/>
        <v>0</v>
      </c>
      <c r="AIC726">
        <f t="shared" si="653"/>
        <v>0</v>
      </c>
      <c r="AID726">
        <v>648</v>
      </c>
      <c r="AIF726" t="s">
        <v>652</v>
      </c>
      <c r="AIG726" t="s">
        <v>77</v>
      </c>
      <c r="AIJ726">
        <f t="shared" si="654"/>
        <v>0</v>
      </c>
      <c r="AIK726">
        <f t="shared" si="655"/>
        <v>0</v>
      </c>
      <c r="AIL726">
        <v>648</v>
      </c>
      <c r="AIN726" t="s">
        <v>652</v>
      </c>
      <c r="AIO726" t="s">
        <v>77</v>
      </c>
      <c r="AIR726">
        <f t="shared" si="656"/>
        <v>0</v>
      </c>
      <c r="AIS726">
        <f t="shared" si="657"/>
        <v>0</v>
      </c>
      <c r="AIT726">
        <v>648</v>
      </c>
      <c r="AIV726" t="s">
        <v>652</v>
      </c>
      <c r="AIW726" t="s">
        <v>77</v>
      </c>
      <c r="AIZ726">
        <f t="shared" si="658"/>
        <v>0</v>
      </c>
      <c r="AJA726">
        <f t="shared" si="659"/>
        <v>0</v>
      </c>
      <c r="AJB726">
        <v>648</v>
      </c>
      <c r="AJD726" t="s">
        <v>652</v>
      </c>
      <c r="AJE726" t="s">
        <v>77</v>
      </c>
      <c r="AJH726">
        <f t="shared" si="660"/>
        <v>0</v>
      </c>
      <c r="AJI726">
        <f t="shared" si="661"/>
        <v>0</v>
      </c>
      <c r="AJJ726">
        <v>648</v>
      </c>
      <c r="AJL726" t="s">
        <v>652</v>
      </c>
      <c r="AJM726" t="s">
        <v>77</v>
      </c>
      <c r="AJP726">
        <f t="shared" si="662"/>
        <v>0</v>
      </c>
      <c r="AJQ726">
        <f t="shared" si="663"/>
        <v>0</v>
      </c>
      <c r="AJR726">
        <v>648</v>
      </c>
      <c r="AJT726" t="s">
        <v>652</v>
      </c>
      <c r="AJU726" t="s">
        <v>77</v>
      </c>
      <c r="AJX726">
        <f t="shared" si="664"/>
        <v>0</v>
      </c>
      <c r="AJY726">
        <f t="shared" si="665"/>
        <v>0</v>
      </c>
      <c r="AJZ726">
        <v>648</v>
      </c>
      <c r="AKB726" t="s">
        <v>652</v>
      </c>
      <c r="AKC726" t="s">
        <v>77</v>
      </c>
      <c r="AKF726">
        <f t="shared" si="666"/>
        <v>0</v>
      </c>
      <c r="AKG726">
        <f t="shared" si="667"/>
        <v>0</v>
      </c>
      <c r="AKH726">
        <v>648</v>
      </c>
      <c r="AKJ726" t="s">
        <v>652</v>
      </c>
      <c r="AKK726" t="s">
        <v>77</v>
      </c>
      <c r="AKN726">
        <f t="shared" si="668"/>
        <v>0</v>
      </c>
      <c r="AKO726">
        <f t="shared" si="669"/>
        <v>0</v>
      </c>
      <c r="AKP726">
        <v>648</v>
      </c>
      <c r="AKR726" t="s">
        <v>652</v>
      </c>
      <c r="AKS726" t="s">
        <v>77</v>
      </c>
      <c r="AKV726">
        <f t="shared" si="670"/>
        <v>0</v>
      </c>
      <c r="AKW726">
        <f t="shared" si="671"/>
        <v>0</v>
      </c>
      <c r="AKX726">
        <v>648</v>
      </c>
      <c r="AKZ726" t="s">
        <v>652</v>
      </c>
      <c r="ALA726" t="s">
        <v>77</v>
      </c>
      <c r="ALD726">
        <f t="shared" si="672"/>
        <v>0</v>
      </c>
      <c r="ALE726">
        <f t="shared" si="673"/>
        <v>0</v>
      </c>
      <c r="ALF726">
        <v>648</v>
      </c>
      <c r="ALH726" t="s">
        <v>652</v>
      </c>
      <c r="ALI726" t="s">
        <v>77</v>
      </c>
      <c r="ALL726">
        <f t="shared" si="674"/>
        <v>0</v>
      </c>
      <c r="ALM726">
        <f t="shared" si="675"/>
        <v>0</v>
      </c>
      <c r="ALN726">
        <v>648</v>
      </c>
      <c r="ALP726" t="s">
        <v>652</v>
      </c>
      <c r="ALQ726" t="s">
        <v>77</v>
      </c>
      <c r="ALT726">
        <f t="shared" si="676"/>
        <v>0</v>
      </c>
      <c r="ALU726">
        <f t="shared" si="677"/>
        <v>0</v>
      </c>
      <c r="ALV726">
        <v>648</v>
      </c>
      <c r="ALX726" t="s">
        <v>652</v>
      </c>
      <c r="ALY726" t="s">
        <v>77</v>
      </c>
      <c r="AMB726">
        <f t="shared" si="678"/>
        <v>0</v>
      </c>
      <c r="AMC726">
        <f t="shared" si="679"/>
        <v>0</v>
      </c>
      <c r="AMD726">
        <v>648</v>
      </c>
      <c r="AMF726" t="s">
        <v>652</v>
      </c>
      <c r="AMG726" t="s">
        <v>77</v>
      </c>
      <c r="AMJ726">
        <f t="shared" si="680"/>
        <v>0</v>
      </c>
      <c r="AMK726">
        <f t="shared" si="681"/>
        <v>0</v>
      </c>
      <c r="AML726">
        <v>648</v>
      </c>
    </row>
    <row r="727" spans="1:1026">
      <c r="A727" s="14">
        <v>696</v>
      </c>
      <c r="B727" s="280"/>
      <c r="C727" s="151"/>
      <c r="D727" s="216"/>
      <c r="E727" s="51" t="s">
        <v>653</v>
      </c>
      <c r="F727" s="19" t="s">
        <v>77</v>
      </c>
      <c r="G727" s="229"/>
      <c r="H727" s="229">
        <f t="shared" si="682"/>
        <v>0</v>
      </c>
      <c r="I727" s="230">
        <f t="shared" si="683"/>
        <v>0</v>
      </c>
      <c r="AHE727">
        <f t="shared" si="647"/>
        <v>0</v>
      </c>
      <c r="AHF727">
        <v>649</v>
      </c>
      <c r="AHH727" t="s">
        <v>653</v>
      </c>
      <c r="AHI727" t="s">
        <v>77</v>
      </c>
      <c r="AHL727">
        <f t="shared" si="648"/>
        <v>0</v>
      </c>
      <c r="AHM727">
        <f t="shared" si="649"/>
        <v>0</v>
      </c>
      <c r="AHN727">
        <v>649</v>
      </c>
      <c r="AHP727" t="s">
        <v>653</v>
      </c>
      <c r="AHQ727" t="s">
        <v>77</v>
      </c>
      <c r="AHT727">
        <f t="shared" si="650"/>
        <v>0</v>
      </c>
      <c r="AHU727">
        <f t="shared" si="651"/>
        <v>0</v>
      </c>
      <c r="AHV727">
        <v>649</v>
      </c>
      <c r="AHX727" t="s">
        <v>653</v>
      </c>
      <c r="AHY727" t="s">
        <v>77</v>
      </c>
      <c r="AIB727">
        <f t="shared" si="652"/>
        <v>0</v>
      </c>
      <c r="AIC727">
        <f t="shared" si="653"/>
        <v>0</v>
      </c>
      <c r="AID727">
        <v>649</v>
      </c>
      <c r="AIF727" t="s">
        <v>653</v>
      </c>
      <c r="AIG727" t="s">
        <v>77</v>
      </c>
      <c r="AIJ727">
        <f t="shared" si="654"/>
        <v>0</v>
      </c>
      <c r="AIK727">
        <f t="shared" si="655"/>
        <v>0</v>
      </c>
      <c r="AIL727">
        <v>649</v>
      </c>
      <c r="AIN727" t="s">
        <v>653</v>
      </c>
      <c r="AIO727" t="s">
        <v>77</v>
      </c>
      <c r="AIR727">
        <f t="shared" si="656"/>
        <v>0</v>
      </c>
      <c r="AIS727">
        <f t="shared" si="657"/>
        <v>0</v>
      </c>
      <c r="AIT727">
        <v>649</v>
      </c>
      <c r="AIV727" t="s">
        <v>653</v>
      </c>
      <c r="AIW727" t="s">
        <v>77</v>
      </c>
      <c r="AIZ727">
        <f t="shared" si="658"/>
        <v>0</v>
      </c>
      <c r="AJA727">
        <f t="shared" si="659"/>
        <v>0</v>
      </c>
      <c r="AJB727">
        <v>649</v>
      </c>
      <c r="AJD727" t="s">
        <v>653</v>
      </c>
      <c r="AJE727" t="s">
        <v>77</v>
      </c>
      <c r="AJH727">
        <f t="shared" si="660"/>
        <v>0</v>
      </c>
      <c r="AJI727">
        <f t="shared" si="661"/>
        <v>0</v>
      </c>
      <c r="AJJ727">
        <v>649</v>
      </c>
      <c r="AJL727" t="s">
        <v>653</v>
      </c>
      <c r="AJM727" t="s">
        <v>77</v>
      </c>
      <c r="AJP727">
        <f t="shared" si="662"/>
        <v>0</v>
      </c>
      <c r="AJQ727">
        <f t="shared" si="663"/>
        <v>0</v>
      </c>
      <c r="AJR727">
        <v>649</v>
      </c>
      <c r="AJT727" t="s">
        <v>653</v>
      </c>
      <c r="AJU727" t="s">
        <v>77</v>
      </c>
      <c r="AJX727">
        <f t="shared" si="664"/>
        <v>0</v>
      </c>
      <c r="AJY727">
        <f t="shared" si="665"/>
        <v>0</v>
      </c>
      <c r="AJZ727">
        <v>649</v>
      </c>
      <c r="AKB727" t="s">
        <v>653</v>
      </c>
      <c r="AKC727" t="s">
        <v>77</v>
      </c>
      <c r="AKF727">
        <f t="shared" si="666"/>
        <v>0</v>
      </c>
      <c r="AKG727">
        <f t="shared" si="667"/>
        <v>0</v>
      </c>
      <c r="AKH727">
        <v>649</v>
      </c>
      <c r="AKJ727" t="s">
        <v>653</v>
      </c>
      <c r="AKK727" t="s">
        <v>77</v>
      </c>
      <c r="AKN727">
        <f t="shared" si="668"/>
        <v>0</v>
      </c>
      <c r="AKO727">
        <f t="shared" si="669"/>
        <v>0</v>
      </c>
      <c r="AKP727">
        <v>649</v>
      </c>
      <c r="AKR727" t="s">
        <v>653</v>
      </c>
      <c r="AKS727" t="s">
        <v>77</v>
      </c>
      <c r="AKV727">
        <f t="shared" si="670"/>
        <v>0</v>
      </c>
      <c r="AKW727">
        <f t="shared" si="671"/>
        <v>0</v>
      </c>
      <c r="AKX727">
        <v>649</v>
      </c>
      <c r="AKZ727" t="s">
        <v>653</v>
      </c>
      <c r="ALA727" t="s">
        <v>77</v>
      </c>
      <c r="ALD727">
        <f t="shared" si="672"/>
        <v>0</v>
      </c>
      <c r="ALE727">
        <f t="shared" si="673"/>
        <v>0</v>
      </c>
      <c r="ALF727">
        <v>649</v>
      </c>
      <c r="ALH727" t="s">
        <v>653</v>
      </c>
      <c r="ALI727" t="s">
        <v>77</v>
      </c>
      <c r="ALL727">
        <f t="shared" si="674"/>
        <v>0</v>
      </c>
      <c r="ALM727">
        <f t="shared" si="675"/>
        <v>0</v>
      </c>
      <c r="ALN727">
        <v>649</v>
      </c>
      <c r="ALP727" t="s">
        <v>653</v>
      </c>
      <c r="ALQ727" t="s">
        <v>77</v>
      </c>
      <c r="ALT727">
        <f t="shared" si="676"/>
        <v>0</v>
      </c>
      <c r="ALU727">
        <f t="shared" si="677"/>
        <v>0</v>
      </c>
      <c r="ALV727">
        <v>649</v>
      </c>
      <c r="ALX727" t="s">
        <v>653</v>
      </c>
      <c r="ALY727" t="s">
        <v>77</v>
      </c>
      <c r="AMB727">
        <f t="shared" si="678"/>
        <v>0</v>
      </c>
      <c r="AMC727">
        <f t="shared" si="679"/>
        <v>0</v>
      </c>
      <c r="AMD727">
        <v>649</v>
      </c>
      <c r="AMF727" t="s">
        <v>653</v>
      </c>
      <c r="AMG727" t="s">
        <v>77</v>
      </c>
      <c r="AMJ727">
        <f t="shared" si="680"/>
        <v>0</v>
      </c>
      <c r="AMK727">
        <f t="shared" si="681"/>
        <v>0</v>
      </c>
      <c r="AML727">
        <v>649</v>
      </c>
    </row>
    <row r="728" spans="1:1026">
      <c r="A728" s="14">
        <v>697</v>
      </c>
      <c r="B728" s="280"/>
      <c r="C728" s="151"/>
      <c r="D728" s="216"/>
      <c r="E728" s="51" t="s">
        <v>654</v>
      </c>
      <c r="F728" s="19" t="s">
        <v>77</v>
      </c>
      <c r="G728" s="229"/>
      <c r="H728" s="229">
        <f t="shared" si="682"/>
        <v>0</v>
      </c>
      <c r="I728" s="230">
        <f t="shared" si="683"/>
        <v>0</v>
      </c>
      <c r="AHE728">
        <f t="shared" si="647"/>
        <v>0</v>
      </c>
      <c r="AHF728">
        <v>650</v>
      </c>
      <c r="AHH728" t="s">
        <v>654</v>
      </c>
      <c r="AHI728" t="s">
        <v>77</v>
      </c>
      <c r="AHL728">
        <f t="shared" si="648"/>
        <v>0</v>
      </c>
      <c r="AHM728">
        <f t="shared" si="649"/>
        <v>0</v>
      </c>
      <c r="AHN728">
        <v>650</v>
      </c>
      <c r="AHP728" t="s">
        <v>654</v>
      </c>
      <c r="AHQ728" t="s">
        <v>77</v>
      </c>
      <c r="AHT728">
        <f t="shared" si="650"/>
        <v>0</v>
      </c>
      <c r="AHU728">
        <f t="shared" si="651"/>
        <v>0</v>
      </c>
      <c r="AHV728">
        <v>650</v>
      </c>
      <c r="AHX728" t="s">
        <v>654</v>
      </c>
      <c r="AHY728" t="s">
        <v>77</v>
      </c>
      <c r="AIB728">
        <f t="shared" si="652"/>
        <v>0</v>
      </c>
      <c r="AIC728">
        <f t="shared" si="653"/>
        <v>0</v>
      </c>
      <c r="AID728">
        <v>650</v>
      </c>
      <c r="AIF728" t="s">
        <v>654</v>
      </c>
      <c r="AIG728" t="s">
        <v>77</v>
      </c>
      <c r="AIJ728">
        <f t="shared" si="654"/>
        <v>0</v>
      </c>
      <c r="AIK728">
        <f t="shared" si="655"/>
        <v>0</v>
      </c>
      <c r="AIL728">
        <v>650</v>
      </c>
      <c r="AIN728" t="s">
        <v>654</v>
      </c>
      <c r="AIO728" t="s">
        <v>77</v>
      </c>
      <c r="AIR728">
        <f t="shared" si="656"/>
        <v>0</v>
      </c>
      <c r="AIS728">
        <f t="shared" si="657"/>
        <v>0</v>
      </c>
      <c r="AIT728">
        <v>650</v>
      </c>
      <c r="AIV728" t="s">
        <v>654</v>
      </c>
      <c r="AIW728" t="s">
        <v>77</v>
      </c>
      <c r="AIZ728">
        <f t="shared" si="658"/>
        <v>0</v>
      </c>
      <c r="AJA728">
        <f t="shared" si="659"/>
        <v>0</v>
      </c>
      <c r="AJB728">
        <v>650</v>
      </c>
      <c r="AJD728" t="s">
        <v>654</v>
      </c>
      <c r="AJE728" t="s">
        <v>77</v>
      </c>
      <c r="AJH728">
        <f t="shared" si="660"/>
        <v>0</v>
      </c>
      <c r="AJI728">
        <f t="shared" si="661"/>
        <v>0</v>
      </c>
      <c r="AJJ728">
        <v>650</v>
      </c>
      <c r="AJL728" t="s">
        <v>654</v>
      </c>
      <c r="AJM728" t="s">
        <v>77</v>
      </c>
      <c r="AJP728">
        <f t="shared" si="662"/>
        <v>0</v>
      </c>
      <c r="AJQ728">
        <f t="shared" si="663"/>
        <v>0</v>
      </c>
      <c r="AJR728">
        <v>650</v>
      </c>
      <c r="AJT728" t="s">
        <v>654</v>
      </c>
      <c r="AJU728" t="s">
        <v>77</v>
      </c>
      <c r="AJX728">
        <f t="shared" si="664"/>
        <v>0</v>
      </c>
      <c r="AJY728">
        <f t="shared" si="665"/>
        <v>0</v>
      </c>
      <c r="AJZ728">
        <v>650</v>
      </c>
      <c r="AKB728" t="s">
        <v>654</v>
      </c>
      <c r="AKC728" t="s">
        <v>77</v>
      </c>
      <c r="AKF728">
        <f t="shared" si="666"/>
        <v>0</v>
      </c>
      <c r="AKG728">
        <f t="shared" si="667"/>
        <v>0</v>
      </c>
      <c r="AKH728">
        <v>650</v>
      </c>
      <c r="AKJ728" t="s">
        <v>654</v>
      </c>
      <c r="AKK728" t="s">
        <v>77</v>
      </c>
      <c r="AKN728">
        <f t="shared" si="668"/>
        <v>0</v>
      </c>
      <c r="AKO728">
        <f t="shared" si="669"/>
        <v>0</v>
      </c>
      <c r="AKP728">
        <v>650</v>
      </c>
      <c r="AKR728" t="s">
        <v>654</v>
      </c>
      <c r="AKS728" t="s">
        <v>77</v>
      </c>
      <c r="AKV728">
        <f t="shared" si="670"/>
        <v>0</v>
      </c>
      <c r="AKW728">
        <f t="shared" si="671"/>
        <v>0</v>
      </c>
      <c r="AKX728">
        <v>650</v>
      </c>
      <c r="AKZ728" t="s">
        <v>654</v>
      </c>
      <c r="ALA728" t="s">
        <v>77</v>
      </c>
      <c r="ALD728">
        <f t="shared" si="672"/>
        <v>0</v>
      </c>
      <c r="ALE728">
        <f t="shared" si="673"/>
        <v>0</v>
      </c>
      <c r="ALF728">
        <v>650</v>
      </c>
      <c r="ALH728" t="s">
        <v>654</v>
      </c>
      <c r="ALI728" t="s">
        <v>77</v>
      </c>
      <c r="ALL728">
        <f t="shared" si="674"/>
        <v>0</v>
      </c>
      <c r="ALM728">
        <f t="shared" si="675"/>
        <v>0</v>
      </c>
      <c r="ALN728">
        <v>650</v>
      </c>
      <c r="ALP728" t="s">
        <v>654</v>
      </c>
      <c r="ALQ728" t="s">
        <v>77</v>
      </c>
      <c r="ALT728">
        <f t="shared" si="676"/>
        <v>0</v>
      </c>
      <c r="ALU728">
        <f t="shared" si="677"/>
        <v>0</v>
      </c>
      <c r="ALV728">
        <v>650</v>
      </c>
      <c r="ALX728" t="s">
        <v>654</v>
      </c>
      <c r="ALY728" t="s">
        <v>77</v>
      </c>
      <c r="AMB728">
        <f t="shared" si="678"/>
        <v>0</v>
      </c>
      <c r="AMC728">
        <f t="shared" si="679"/>
        <v>0</v>
      </c>
      <c r="AMD728">
        <v>650</v>
      </c>
      <c r="AMF728" t="s">
        <v>654</v>
      </c>
      <c r="AMG728" t="s">
        <v>77</v>
      </c>
      <c r="AMJ728">
        <f t="shared" si="680"/>
        <v>0</v>
      </c>
      <c r="AMK728">
        <f t="shared" si="681"/>
        <v>0</v>
      </c>
      <c r="AML728">
        <v>650</v>
      </c>
    </row>
    <row r="729" spans="1:1026">
      <c r="A729" s="14">
        <v>698</v>
      </c>
      <c r="B729" s="280"/>
      <c r="C729" s="151"/>
      <c r="D729" s="216"/>
      <c r="E729" s="51" t="s">
        <v>655</v>
      </c>
      <c r="F729" s="19" t="s">
        <v>77</v>
      </c>
      <c r="G729" s="229"/>
      <c r="H729" s="229">
        <f t="shared" si="682"/>
        <v>0</v>
      </c>
      <c r="I729" s="230">
        <f t="shared" si="683"/>
        <v>0</v>
      </c>
      <c r="AHE729">
        <f t="shared" si="647"/>
        <v>0</v>
      </c>
      <c r="AHF729">
        <v>651</v>
      </c>
      <c r="AHH729" t="s">
        <v>655</v>
      </c>
      <c r="AHI729" t="s">
        <v>77</v>
      </c>
      <c r="AHL729">
        <f t="shared" si="648"/>
        <v>0</v>
      </c>
      <c r="AHM729">
        <f t="shared" si="649"/>
        <v>0</v>
      </c>
      <c r="AHN729">
        <v>651</v>
      </c>
      <c r="AHP729" t="s">
        <v>655</v>
      </c>
      <c r="AHQ729" t="s">
        <v>77</v>
      </c>
      <c r="AHT729">
        <f t="shared" si="650"/>
        <v>0</v>
      </c>
      <c r="AHU729">
        <f t="shared" si="651"/>
        <v>0</v>
      </c>
      <c r="AHV729">
        <v>651</v>
      </c>
      <c r="AHX729" t="s">
        <v>655</v>
      </c>
      <c r="AHY729" t="s">
        <v>77</v>
      </c>
      <c r="AIB729">
        <f t="shared" si="652"/>
        <v>0</v>
      </c>
      <c r="AIC729">
        <f t="shared" si="653"/>
        <v>0</v>
      </c>
      <c r="AID729">
        <v>651</v>
      </c>
      <c r="AIF729" t="s">
        <v>655</v>
      </c>
      <c r="AIG729" t="s">
        <v>77</v>
      </c>
      <c r="AIJ729">
        <f t="shared" si="654"/>
        <v>0</v>
      </c>
      <c r="AIK729">
        <f t="shared" si="655"/>
        <v>0</v>
      </c>
      <c r="AIL729">
        <v>651</v>
      </c>
      <c r="AIN729" t="s">
        <v>655</v>
      </c>
      <c r="AIO729" t="s">
        <v>77</v>
      </c>
      <c r="AIR729">
        <f t="shared" si="656"/>
        <v>0</v>
      </c>
      <c r="AIS729">
        <f t="shared" si="657"/>
        <v>0</v>
      </c>
      <c r="AIT729">
        <v>651</v>
      </c>
      <c r="AIV729" t="s">
        <v>655</v>
      </c>
      <c r="AIW729" t="s">
        <v>77</v>
      </c>
      <c r="AIZ729">
        <f t="shared" si="658"/>
        <v>0</v>
      </c>
      <c r="AJA729">
        <f t="shared" si="659"/>
        <v>0</v>
      </c>
      <c r="AJB729">
        <v>651</v>
      </c>
      <c r="AJD729" t="s">
        <v>655</v>
      </c>
      <c r="AJE729" t="s">
        <v>77</v>
      </c>
      <c r="AJH729">
        <f t="shared" si="660"/>
        <v>0</v>
      </c>
      <c r="AJI729">
        <f t="shared" si="661"/>
        <v>0</v>
      </c>
      <c r="AJJ729">
        <v>651</v>
      </c>
      <c r="AJL729" t="s">
        <v>655</v>
      </c>
      <c r="AJM729" t="s">
        <v>77</v>
      </c>
      <c r="AJP729">
        <f t="shared" si="662"/>
        <v>0</v>
      </c>
      <c r="AJQ729">
        <f t="shared" si="663"/>
        <v>0</v>
      </c>
      <c r="AJR729">
        <v>651</v>
      </c>
      <c r="AJT729" t="s">
        <v>655</v>
      </c>
      <c r="AJU729" t="s">
        <v>77</v>
      </c>
      <c r="AJX729">
        <f t="shared" si="664"/>
        <v>0</v>
      </c>
      <c r="AJY729">
        <f t="shared" si="665"/>
        <v>0</v>
      </c>
      <c r="AJZ729">
        <v>651</v>
      </c>
      <c r="AKB729" t="s">
        <v>655</v>
      </c>
      <c r="AKC729" t="s">
        <v>77</v>
      </c>
      <c r="AKF729">
        <f t="shared" si="666"/>
        <v>0</v>
      </c>
      <c r="AKG729">
        <f t="shared" si="667"/>
        <v>0</v>
      </c>
      <c r="AKH729">
        <v>651</v>
      </c>
      <c r="AKJ729" t="s">
        <v>655</v>
      </c>
      <c r="AKK729" t="s">
        <v>77</v>
      </c>
      <c r="AKN729">
        <f t="shared" si="668"/>
        <v>0</v>
      </c>
      <c r="AKO729">
        <f t="shared" si="669"/>
        <v>0</v>
      </c>
      <c r="AKP729">
        <v>651</v>
      </c>
      <c r="AKR729" t="s">
        <v>655</v>
      </c>
      <c r="AKS729" t="s">
        <v>77</v>
      </c>
      <c r="AKV729">
        <f t="shared" si="670"/>
        <v>0</v>
      </c>
      <c r="AKW729">
        <f t="shared" si="671"/>
        <v>0</v>
      </c>
      <c r="AKX729">
        <v>651</v>
      </c>
      <c r="AKZ729" t="s">
        <v>655</v>
      </c>
      <c r="ALA729" t="s">
        <v>77</v>
      </c>
      <c r="ALD729">
        <f t="shared" si="672"/>
        <v>0</v>
      </c>
      <c r="ALE729">
        <f t="shared" si="673"/>
        <v>0</v>
      </c>
      <c r="ALF729">
        <v>651</v>
      </c>
      <c r="ALH729" t="s">
        <v>655</v>
      </c>
      <c r="ALI729" t="s">
        <v>77</v>
      </c>
      <c r="ALL729">
        <f t="shared" si="674"/>
        <v>0</v>
      </c>
      <c r="ALM729">
        <f t="shared" si="675"/>
        <v>0</v>
      </c>
      <c r="ALN729">
        <v>651</v>
      </c>
      <c r="ALP729" t="s">
        <v>655</v>
      </c>
      <c r="ALQ729" t="s">
        <v>77</v>
      </c>
      <c r="ALT729">
        <f t="shared" si="676"/>
        <v>0</v>
      </c>
      <c r="ALU729">
        <f t="shared" si="677"/>
        <v>0</v>
      </c>
      <c r="ALV729">
        <v>651</v>
      </c>
      <c r="ALX729" t="s">
        <v>655</v>
      </c>
      <c r="ALY729" t="s">
        <v>77</v>
      </c>
      <c r="AMB729">
        <f t="shared" si="678"/>
        <v>0</v>
      </c>
      <c r="AMC729">
        <f t="shared" si="679"/>
        <v>0</v>
      </c>
      <c r="AMD729">
        <v>651</v>
      </c>
      <c r="AMF729" t="s">
        <v>655</v>
      </c>
      <c r="AMG729" t="s">
        <v>77</v>
      </c>
      <c r="AMJ729">
        <f t="shared" si="680"/>
        <v>0</v>
      </c>
      <c r="AMK729">
        <f t="shared" si="681"/>
        <v>0</v>
      </c>
      <c r="AML729">
        <v>651</v>
      </c>
    </row>
    <row r="730" spans="1:1026">
      <c r="A730" s="14">
        <v>699</v>
      </c>
      <c r="B730" s="280"/>
      <c r="C730" s="151"/>
      <c r="D730" s="216"/>
      <c r="E730" s="51" t="s">
        <v>656</v>
      </c>
      <c r="F730" s="19" t="s">
        <v>77</v>
      </c>
      <c r="G730" s="229"/>
      <c r="H730" s="229">
        <f t="shared" si="682"/>
        <v>0</v>
      </c>
      <c r="I730" s="230">
        <f t="shared" si="683"/>
        <v>0</v>
      </c>
      <c r="AHE730">
        <f t="shared" si="647"/>
        <v>0</v>
      </c>
      <c r="AHF730">
        <v>652</v>
      </c>
      <c r="AHH730" t="s">
        <v>656</v>
      </c>
      <c r="AHI730" t="s">
        <v>77</v>
      </c>
      <c r="AHL730">
        <f t="shared" si="648"/>
        <v>0</v>
      </c>
      <c r="AHM730">
        <f t="shared" si="649"/>
        <v>0</v>
      </c>
      <c r="AHN730">
        <v>652</v>
      </c>
      <c r="AHP730" t="s">
        <v>656</v>
      </c>
      <c r="AHQ730" t="s">
        <v>77</v>
      </c>
      <c r="AHT730">
        <f t="shared" si="650"/>
        <v>0</v>
      </c>
      <c r="AHU730">
        <f t="shared" si="651"/>
        <v>0</v>
      </c>
      <c r="AHV730">
        <v>652</v>
      </c>
      <c r="AHX730" t="s">
        <v>656</v>
      </c>
      <c r="AHY730" t="s">
        <v>77</v>
      </c>
      <c r="AIB730">
        <f t="shared" si="652"/>
        <v>0</v>
      </c>
      <c r="AIC730">
        <f t="shared" si="653"/>
        <v>0</v>
      </c>
      <c r="AID730">
        <v>652</v>
      </c>
      <c r="AIF730" t="s">
        <v>656</v>
      </c>
      <c r="AIG730" t="s">
        <v>77</v>
      </c>
      <c r="AIJ730">
        <f t="shared" si="654"/>
        <v>0</v>
      </c>
      <c r="AIK730">
        <f t="shared" si="655"/>
        <v>0</v>
      </c>
      <c r="AIL730">
        <v>652</v>
      </c>
      <c r="AIN730" t="s">
        <v>656</v>
      </c>
      <c r="AIO730" t="s">
        <v>77</v>
      </c>
      <c r="AIR730">
        <f t="shared" si="656"/>
        <v>0</v>
      </c>
      <c r="AIS730">
        <f t="shared" si="657"/>
        <v>0</v>
      </c>
      <c r="AIT730">
        <v>652</v>
      </c>
      <c r="AIV730" t="s">
        <v>656</v>
      </c>
      <c r="AIW730" t="s">
        <v>77</v>
      </c>
      <c r="AIZ730">
        <f t="shared" si="658"/>
        <v>0</v>
      </c>
      <c r="AJA730">
        <f t="shared" si="659"/>
        <v>0</v>
      </c>
      <c r="AJB730">
        <v>652</v>
      </c>
      <c r="AJD730" t="s">
        <v>656</v>
      </c>
      <c r="AJE730" t="s">
        <v>77</v>
      </c>
      <c r="AJH730">
        <f t="shared" si="660"/>
        <v>0</v>
      </c>
      <c r="AJI730">
        <f t="shared" si="661"/>
        <v>0</v>
      </c>
      <c r="AJJ730">
        <v>652</v>
      </c>
      <c r="AJL730" t="s">
        <v>656</v>
      </c>
      <c r="AJM730" t="s">
        <v>77</v>
      </c>
      <c r="AJP730">
        <f t="shared" si="662"/>
        <v>0</v>
      </c>
      <c r="AJQ730">
        <f t="shared" si="663"/>
        <v>0</v>
      </c>
      <c r="AJR730">
        <v>652</v>
      </c>
      <c r="AJT730" t="s">
        <v>656</v>
      </c>
      <c r="AJU730" t="s">
        <v>77</v>
      </c>
      <c r="AJX730">
        <f t="shared" si="664"/>
        <v>0</v>
      </c>
      <c r="AJY730">
        <f t="shared" si="665"/>
        <v>0</v>
      </c>
      <c r="AJZ730">
        <v>652</v>
      </c>
      <c r="AKB730" t="s">
        <v>656</v>
      </c>
      <c r="AKC730" t="s">
        <v>77</v>
      </c>
      <c r="AKF730">
        <f t="shared" si="666"/>
        <v>0</v>
      </c>
      <c r="AKG730">
        <f t="shared" si="667"/>
        <v>0</v>
      </c>
      <c r="AKH730">
        <v>652</v>
      </c>
      <c r="AKJ730" t="s">
        <v>656</v>
      </c>
      <c r="AKK730" t="s">
        <v>77</v>
      </c>
      <c r="AKN730">
        <f t="shared" si="668"/>
        <v>0</v>
      </c>
      <c r="AKO730">
        <f t="shared" si="669"/>
        <v>0</v>
      </c>
      <c r="AKP730">
        <v>652</v>
      </c>
      <c r="AKR730" t="s">
        <v>656</v>
      </c>
      <c r="AKS730" t="s">
        <v>77</v>
      </c>
      <c r="AKV730">
        <f t="shared" si="670"/>
        <v>0</v>
      </c>
      <c r="AKW730">
        <f t="shared" si="671"/>
        <v>0</v>
      </c>
      <c r="AKX730">
        <v>652</v>
      </c>
      <c r="AKZ730" t="s">
        <v>656</v>
      </c>
      <c r="ALA730" t="s">
        <v>77</v>
      </c>
      <c r="ALD730">
        <f t="shared" si="672"/>
        <v>0</v>
      </c>
      <c r="ALE730">
        <f t="shared" si="673"/>
        <v>0</v>
      </c>
      <c r="ALF730">
        <v>652</v>
      </c>
      <c r="ALH730" t="s">
        <v>656</v>
      </c>
      <c r="ALI730" t="s">
        <v>77</v>
      </c>
      <c r="ALL730">
        <f t="shared" si="674"/>
        <v>0</v>
      </c>
      <c r="ALM730">
        <f t="shared" si="675"/>
        <v>0</v>
      </c>
      <c r="ALN730">
        <v>652</v>
      </c>
      <c r="ALP730" t="s">
        <v>656</v>
      </c>
      <c r="ALQ730" t="s">
        <v>77</v>
      </c>
      <c r="ALT730">
        <f t="shared" si="676"/>
        <v>0</v>
      </c>
      <c r="ALU730">
        <f t="shared" si="677"/>
        <v>0</v>
      </c>
      <c r="ALV730">
        <v>652</v>
      </c>
      <c r="ALX730" t="s">
        <v>656</v>
      </c>
      <c r="ALY730" t="s">
        <v>77</v>
      </c>
      <c r="AMB730">
        <f t="shared" si="678"/>
        <v>0</v>
      </c>
      <c r="AMC730">
        <f t="shared" si="679"/>
        <v>0</v>
      </c>
      <c r="AMD730">
        <v>652</v>
      </c>
      <c r="AMF730" t="s">
        <v>656</v>
      </c>
      <c r="AMG730" t="s">
        <v>77</v>
      </c>
      <c r="AMJ730">
        <f t="shared" si="680"/>
        <v>0</v>
      </c>
      <c r="AMK730">
        <f t="shared" si="681"/>
        <v>0</v>
      </c>
      <c r="AML730">
        <v>652</v>
      </c>
    </row>
    <row r="731" spans="1:1026">
      <c r="A731" s="14">
        <v>700</v>
      </c>
      <c r="B731" s="280"/>
      <c r="C731" s="151"/>
      <c r="D731" s="216"/>
      <c r="E731" s="51" t="s">
        <v>657</v>
      </c>
      <c r="F731" s="19" t="s">
        <v>77</v>
      </c>
      <c r="G731" s="229"/>
      <c r="H731" s="229">
        <f t="shared" si="682"/>
        <v>0</v>
      </c>
      <c r="I731" s="230">
        <f t="shared" si="683"/>
        <v>0</v>
      </c>
      <c r="AHE731">
        <f t="shared" si="647"/>
        <v>0</v>
      </c>
      <c r="AHF731">
        <v>653</v>
      </c>
      <c r="AHH731" t="s">
        <v>657</v>
      </c>
      <c r="AHI731" t="s">
        <v>77</v>
      </c>
      <c r="AHL731">
        <f t="shared" si="648"/>
        <v>0</v>
      </c>
      <c r="AHM731">
        <f t="shared" si="649"/>
        <v>0</v>
      </c>
      <c r="AHN731">
        <v>653</v>
      </c>
      <c r="AHP731" t="s">
        <v>657</v>
      </c>
      <c r="AHQ731" t="s">
        <v>77</v>
      </c>
      <c r="AHT731">
        <f t="shared" si="650"/>
        <v>0</v>
      </c>
      <c r="AHU731">
        <f t="shared" si="651"/>
        <v>0</v>
      </c>
      <c r="AHV731">
        <v>653</v>
      </c>
      <c r="AHX731" t="s">
        <v>657</v>
      </c>
      <c r="AHY731" t="s">
        <v>77</v>
      </c>
      <c r="AIB731">
        <f t="shared" si="652"/>
        <v>0</v>
      </c>
      <c r="AIC731">
        <f t="shared" si="653"/>
        <v>0</v>
      </c>
      <c r="AID731">
        <v>653</v>
      </c>
      <c r="AIF731" t="s">
        <v>657</v>
      </c>
      <c r="AIG731" t="s">
        <v>77</v>
      </c>
      <c r="AIJ731">
        <f t="shared" si="654"/>
        <v>0</v>
      </c>
      <c r="AIK731">
        <f t="shared" si="655"/>
        <v>0</v>
      </c>
      <c r="AIL731">
        <v>653</v>
      </c>
      <c r="AIN731" t="s">
        <v>657</v>
      </c>
      <c r="AIO731" t="s">
        <v>77</v>
      </c>
      <c r="AIR731">
        <f t="shared" si="656"/>
        <v>0</v>
      </c>
      <c r="AIS731">
        <f t="shared" si="657"/>
        <v>0</v>
      </c>
      <c r="AIT731">
        <v>653</v>
      </c>
      <c r="AIV731" t="s">
        <v>657</v>
      </c>
      <c r="AIW731" t="s">
        <v>77</v>
      </c>
      <c r="AIZ731">
        <f t="shared" si="658"/>
        <v>0</v>
      </c>
      <c r="AJA731">
        <f t="shared" si="659"/>
        <v>0</v>
      </c>
      <c r="AJB731">
        <v>653</v>
      </c>
      <c r="AJD731" t="s">
        <v>657</v>
      </c>
      <c r="AJE731" t="s">
        <v>77</v>
      </c>
      <c r="AJH731">
        <f t="shared" si="660"/>
        <v>0</v>
      </c>
      <c r="AJI731">
        <f t="shared" si="661"/>
        <v>0</v>
      </c>
      <c r="AJJ731">
        <v>653</v>
      </c>
      <c r="AJL731" t="s">
        <v>657</v>
      </c>
      <c r="AJM731" t="s">
        <v>77</v>
      </c>
      <c r="AJP731">
        <f t="shared" si="662"/>
        <v>0</v>
      </c>
      <c r="AJQ731">
        <f t="shared" si="663"/>
        <v>0</v>
      </c>
      <c r="AJR731">
        <v>653</v>
      </c>
      <c r="AJT731" t="s">
        <v>657</v>
      </c>
      <c r="AJU731" t="s">
        <v>77</v>
      </c>
      <c r="AJX731">
        <f t="shared" si="664"/>
        <v>0</v>
      </c>
      <c r="AJY731">
        <f t="shared" si="665"/>
        <v>0</v>
      </c>
      <c r="AJZ731">
        <v>653</v>
      </c>
      <c r="AKB731" t="s">
        <v>657</v>
      </c>
      <c r="AKC731" t="s">
        <v>77</v>
      </c>
      <c r="AKF731">
        <f t="shared" si="666"/>
        <v>0</v>
      </c>
      <c r="AKG731">
        <f t="shared" si="667"/>
        <v>0</v>
      </c>
      <c r="AKH731">
        <v>653</v>
      </c>
      <c r="AKJ731" t="s">
        <v>657</v>
      </c>
      <c r="AKK731" t="s">
        <v>77</v>
      </c>
      <c r="AKN731">
        <f t="shared" si="668"/>
        <v>0</v>
      </c>
      <c r="AKO731">
        <f t="shared" si="669"/>
        <v>0</v>
      </c>
      <c r="AKP731">
        <v>653</v>
      </c>
      <c r="AKR731" t="s">
        <v>657</v>
      </c>
      <c r="AKS731" t="s">
        <v>77</v>
      </c>
      <c r="AKV731">
        <f t="shared" si="670"/>
        <v>0</v>
      </c>
      <c r="AKW731">
        <f t="shared" si="671"/>
        <v>0</v>
      </c>
      <c r="AKX731">
        <v>653</v>
      </c>
      <c r="AKZ731" t="s">
        <v>657</v>
      </c>
      <c r="ALA731" t="s">
        <v>77</v>
      </c>
      <c r="ALD731">
        <f t="shared" si="672"/>
        <v>0</v>
      </c>
      <c r="ALE731">
        <f t="shared" si="673"/>
        <v>0</v>
      </c>
      <c r="ALF731">
        <v>653</v>
      </c>
      <c r="ALH731" t="s">
        <v>657</v>
      </c>
      <c r="ALI731" t="s">
        <v>77</v>
      </c>
      <c r="ALL731">
        <f t="shared" si="674"/>
        <v>0</v>
      </c>
      <c r="ALM731">
        <f t="shared" si="675"/>
        <v>0</v>
      </c>
      <c r="ALN731">
        <v>653</v>
      </c>
      <c r="ALP731" t="s">
        <v>657</v>
      </c>
      <c r="ALQ731" t="s">
        <v>77</v>
      </c>
      <c r="ALT731">
        <f t="shared" si="676"/>
        <v>0</v>
      </c>
      <c r="ALU731">
        <f t="shared" si="677"/>
        <v>0</v>
      </c>
      <c r="ALV731">
        <v>653</v>
      </c>
      <c r="ALX731" t="s">
        <v>657</v>
      </c>
      <c r="ALY731" t="s">
        <v>77</v>
      </c>
      <c r="AMB731">
        <f t="shared" si="678"/>
        <v>0</v>
      </c>
      <c r="AMC731">
        <f t="shared" si="679"/>
        <v>0</v>
      </c>
      <c r="AMD731">
        <v>653</v>
      </c>
      <c r="AMF731" t="s">
        <v>657</v>
      </c>
      <c r="AMG731" t="s">
        <v>77</v>
      </c>
      <c r="AMJ731">
        <f t="shared" si="680"/>
        <v>0</v>
      </c>
      <c r="AMK731">
        <f t="shared" si="681"/>
        <v>0</v>
      </c>
      <c r="AML731">
        <v>653</v>
      </c>
    </row>
    <row r="732" spans="1:1026">
      <c r="A732" s="14">
        <v>701</v>
      </c>
      <c r="B732" s="280"/>
      <c r="C732" s="151"/>
      <c r="D732" s="216"/>
      <c r="E732" s="51" t="s">
        <v>658</v>
      </c>
      <c r="F732" s="19" t="s">
        <v>77</v>
      </c>
      <c r="G732" s="229"/>
      <c r="H732" s="229">
        <f t="shared" si="682"/>
        <v>0</v>
      </c>
      <c r="I732" s="230">
        <f t="shared" si="683"/>
        <v>0</v>
      </c>
      <c r="AHE732">
        <f t="shared" si="647"/>
        <v>0</v>
      </c>
      <c r="AHF732">
        <v>654</v>
      </c>
      <c r="AHH732" t="s">
        <v>658</v>
      </c>
      <c r="AHI732" t="s">
        <v>77</v>
      </c>
      <c r="AHL732">
        <f t="shared" si="648"/>
        <v>0</v>
      </c>
      <c r="AHM732">
        <f t="shared" si="649"/>
        <v>0</v>
      </c>
      <c r="AHN732">
        <v>654</v>
      </c>
      <c r="AHP732" t="s">
        <v>658</v>
      </c>
      <c r="AHQ732" t="s">
        <v>77</v>
      </c>
      <c r="AHT732">
        <f t="shared" si="650"/>
        <v>0</v>
      </c>
      <c r="AHU732">
        <f t="shared" si="651"/>
        <v>0</v>
      </c>
      <c r="AHV732">
        <v>654</v>
      </c>
      <c r="AHX732" t="s">
        <v>658</v>
      </c>
      <c r="AHY732" t="s">
        <v>77</v>
      </c>
      <c r="AIB732">
        <f t="shared" si="652"/>
        <v>0</v>
      </c>
      <c r="AIC732">
        <f t="shared" si="653"/>
        <v>0</v>
      </c>
      <c r="AID732">
        <v>654</v>
      </c>
      <c r="AIF732" t="s">
        <v>658</v>
      </c>
      <c r="AIG732" t="s">
        <v>77</v>
      </c>
      <c r="AIJ732">
        <f t="shared" si="654"/>
        <v>0</v>
      </c>
      <c r="AIK732">
        <f t="shared" si="655"/>
        <v>0</v>
      </c>
      <c r="AIL732">
        <v>654</v>
      </c>
      <c r="AIN732" t="s">
        <v>658</v>
      </c>
      <c r="AIO732" t="s">
        <v>77</v>
      </c>
      <c r="AIR732">
        <f t="shared" si="656"/>
        <v>0</v>
      </c>
      <c r="AIS732">
        <f t="shared" si="657"/>
        <v>0</v>
      </c>
      <c r="AIT732">
        <v>654</v>
      </c>
      <c r="AIV732" t="s">
        <v>658</v>
      </c>
      <c r="AIW732" t="s">
        <v>77</v>
      </c>
      <c r="AIZ732">
        <f t="shared" si="658"/>
        <v>0</v>
      </c>
      <c r="AJA732">
        <f t="shared" si="659"/>
        <v>0</v>
      </c>
      <c r="AJB732">
        <v>654</v>
      </c>
      <c r="AJD732" t="s">
        <v>658</v>
      </c>
      <c r="AJE732" t="s">
        <v>77</v>
      </c>
      <c r="AJH732">
        <f t="shared" si="660"/>
        <v>0</v>
      </c>
      <c r="AJI732">
        <f t="shared" si="661"/>
        <v>0</v>
      </c>
      <c r="AJJ732">
        <v>654</v>
      </c>
      <c r="AJL732" t="s">
        <v>658</v>
      </c>
      <c r="AJM732" t="s">
        <v>77</v>
      </c>
      <c r="AJP732">
        <f t="shared" si="662"/>
        <v>0</v>
      </c>
      <c r="AJQ732">
        <f t="shared" si="663"/>
        <v>0</v>
      </c>
      <c r="AJR732">
        <v>654</v>
      </c>
      <c r="AJT732" t="s">
        <v>658</v>
      </c>
      <c r="AJU732" t="s">
        <v>77</v>
      </c>
      <c r="AJX732">
        <f t="shared" si="664"/>
        <v>0</v>
      </c>
      <c r="AJY732">
        <f t="shared" si="665"/>
        <v>0</v>
      </c>
      <c r="AJZ732">
        <v>654</v>
      </c>
      <c r="AKB732" t="s">
        <v>658</v>
      </c>
      <c r="AKC732" t="s">
        <v>77</v>
      </c>
      <c r="AKF732">
        <f t="shared" si="666"/>
        <v>0</v>
      </c>
      <c r="AKG732">
        <f t="shared" si="667"/>
        <v>0</v>
      </c>
      <c r="AKH732">
        <v>654</v>
      </c>
      <c r="AKJ732" t="s">
        <v>658</v>
      </c>
      <c r="AKK732" t="s">
        <v>77</v>
      </c>
      <c r="AKN732">
        <f t="shared" si="668"/>
        <v>0</v>
      </c>
      <c r="AKO732">
        <f t="shared" si="669"/>
        <v>0</v>
      </c>
      <c r="AKP732">
        <v>654</v>
      </c>
      <c r="AKR732" t="s">
        <v>658</v>
      </c>
      <c r="AKS732" t="s">
        <v>77</v>
      </c>
      <c r="AKV732">
        <f t="shared" si="670"/>
        <v>0</v>
      </c>
      <c r="AKW732">
        <f t="shared" si="671"/>
        <v>0</v>
      </c>
      <c r="AKX732">
        <v>654</v>
      </c>
      <c r="AKZ732" t="s">
        <v>658</v>
      </c>
      <c r="ALA732" t="s">
        <v>77</v>
      </c>
      <c r="ALD732">
        <f t="shared" si="672"/>
        <v>0</v>
      </c>
      <c r="ALE732">
        <f t="shared" si="673"/>
        <v>0</v>
      </c>
      <c r="ALF732">
        <v>654</v>
      </c>
      <c r="ALH732" t="s">
        <v>658</v>
      </c>
      <c r="ALI732" t="s">
        <v>77</v>
      </c>
      <c r="ALL732">
        <f t="shared" si="674"/>
        <v>0</v>
      </c>
      <c r="ALM732">
        <f t="shared" si="675"/>
        <v>0</v>
      </c>
      <c r="ALN732">
        <v>654</v>
      </c>
      <c r="ALP732" t="s">
        <v>658</v>
      </c>
      <c r="ALQ732" t="s">
        <v>77</v>
      </c>
      <c r="ALT732">
        <f t="shared" si="676"/>
        <v>0</v>
      </c>
      <c r="ALU732">
        <f t="shared" si="677"/>
        <v>0</v>
      </c>
      <c r="ALV732">
        <v>654</v>
      </c>
      <c r="ALX732" t="s">
        <v>658</v>
      </c>
      <c r="ALY732" t="s">
        <v>77</v>
      </c>
      <c r="AMB732">
        <f t="shared" si="678"/>
        <v>0</v>
      </c>
      <c r="AMC732">
        <f t="shared" si="679"/>
        <v>0</v>
      </c>
      <c r="AMD732">
        <v>654</v>
      </c>
      <c r="AMF732" t="s">
        <v>658</v>
      </c>
      <c r="AMG732" t="s">
        <v>77</v>
      </c>
      <c r="AMJ732">
        <f t="shared" si="680"/>
        <v>0</v>
      </c>
      <c r="AMK732">
        <f t="shared" si="681"/>
        <v>0</v>
      </c>
      <c r="AML732">
        <v>654</v>
      </c>
    </row>
    <row r="733" spans="1:1026" ht="15.75" thickBot="1">
      <c r="A733" s="14">
        <v>702</v>
      </c>
      <c r="B733" s="280"/>
      <c r="C733" s="152"/>
      <c r="D733" s="216"/>
      <c r="E733" s="170" t="s">
        <v>659</v>
      </c>
      <c r="F733" s="27" t="s">
        <v>77</v>
      </c>
      <c r="G733" s="233"/>
      <c r="H733" s="233">
        <f t="shared" si="682"/>
        <v>0</v>
      </c>
      <c r="I733" s="234">
        <f t="shared" si="683"/>
        <v>0</v>
      </c>
      <c r="AHE733">
        <f t="shared" si="647"/>
        <v>0</v>
      </c>
      <c r="AHF733">
        <v>655</v>
      </c>
      <c r="AHH733" t="s">
        <v>659</v>
      </c>
      <c r="AHI733" t="s">
        <v>77</v>
      </c>
      <c r="AHL733">
        <f t="shared" si="648"/>
        <v>0</v>
      </c>
      <c r="AHM733">
        <f t="shared" si="649"/>
        <v>0</v>
      </c>
      <c r="AHN733">
        <v>655</v>
      </c>
      <c r="AHP733" t="s">
        <v>659</v>
      </c>
      <c r="AHQ733" t="s">
        <v>77</v>
      </c>
      <c r="AHT733">
        <f t="shared" si="650"/>
        <v>0</v>
      </c>
      <c r="AHU733">
        <f t="shared" si="651"/>
        <v>0</v>
      </c>
      <c r="AHV733">
        <v>655</v>
      </c>
      <c r="AHX733" t="s">
        <v>659</v>
      </c>
      <c r="AHY733" t="s">
        <v>77</v>
      </c>
      <c r="AIB733">
        <f t="shared" si="652"/>
        <v>0</v>
      </c>
      <c r="AIC733">
        <f t="shared" si="653"/>
        <v>0</v>
      </c>
      <c r="AID733">
        <v>655</v>
      </c>
      <c r="AIF733" t="s">
        <v>659</v>
      </c>
      <c r="AIG733" t="s">
        <v>77</v>
      </c>
      <c r="AIJ733">
        <f t="shared" si="654"/>
        <v>0</v>
      </c>
      <c r="AIK733">
        <f t="shared" si="655"/>
        <v>0</v>
      </c>
      <c r="AIL733">
        <v>655</v>
      </c>
      <c r="AIN733" t="s">
        <v>659</v>
      </c>
      <c r="AIO733" t="s">
        <v>77</v>
      </c>
      <c r="AIR733">
        <f t="shared" si="656"/>
        <v>0</v>
      </c>
      <c r="AIS733">
        <f t="shared" si="657"/>
        <v>0</v>
      </c>
      <c r="AIT733">
        <v>655</v>
      </c>
      <c r="AIV733" t="s">
        <v>659</v>
      </c>
      <c r="AIW733" t="s">
        <v>77</v>
      </c>
      <c r="AIZ733">
        <f t="shared" si="658"/>
        <v>0</v>
      </c>
      <c r="AJA733">
        <f t="shared" si="659"/>
        <v>0</v>
      </c>
      <c r="AJB733">
        <v>655</v>
      </c>
      <c r="AJD733" t="s">
        <v>659</v>
      </c>
      <c r="AJE733" t="s">
        <v>77</v>
      </c>
      <c r="AJH733">
        <f t="shared" si="660"/>
        <v>0</v>
      </c>
      <c r="AJI733">
        <f t="shared" si="661"/>
        <v>0</v>
      </c>
      <c r="AJJ733">
        <v>655</v>
      </c>
      <c r="AJL733" t="s">
        <v>659</v>
      </c>
      <c r="AJM733" t="s">
        <v>77</v>
      </c>
      <c r="AJP733">
        <f t="shared" si="662"/>
        <v>0</v>
      </c>
      <c r="AJQ733">
        <f t="shared" si="663"/>
        <v>0</v>
      </c>
      <c r="AJR733">
        <v>655</v>
      </c>
      <c r="AJT733" t="s">
        <v>659</v>
      </c>
      <c r="AJU733" t="s">
        <v>77</v>
      </c>
      <c r="AJX733">
        <f t="shared" si="664"/>
        <v>0</v>
      </c>
      <c r="AJY733">
        <f t="shared" si="665"/>
        <v>0</v>
      </c>
      <c r="AJZ733">
        <v>655</v>
      </c>
      <c r="AKB733" t="s">
        <v>659</v>
      </c>
      <c r="AKC733" t="s">
        <v>77</v>
      </c>
      <c r="AKF733">
        <f t="shared" si="666"/>
        <v>0</v>
      </c>
      <c r="AKG733">
        <f t="shared" si="667"/>
        <v>0</v>
      </c>
      <c r="AKH733">
        <v>655</v>
      </c>
      <c r="AKJ733" t="s">
        <v>659</v>
      </c>
      <c r="AKK733" t="s">
        <v>77</v>
      </c>
      <c r="AKN733">
        <f t="shared" si="668"/>
        <v>0</v>
      </c>
      <c r="AKO733">
        <f t="shared" si="669"/>
        <v>0</v>
      </c>
      <c r="AKP733">
        <v>655</v>
      </c>
      <c r="AKR733" t="s">
        <v>659</v>
      </c>
      <c r="AKS733" t="s">
        <v>77</v>
      </c>
      <c r="AKV733">
        <f t="shared" si="670"/>
        <v>0</v>
      </c>
      <c r="AKW733">
        <f t="shared" si="671"/>
        <v>0</v>
      </c>
      <c r="AKX733">
        <v>655</v>
      </c>
      <c r="AKZ733" t="s">
        <v>659</v>
      </c>
      <c r="ALA733" t="s">
        <v>77</v>
      </c>
      <c r="ALD733">
        <f t="shared" si="672"/>
        <v>0</v>
      </c>
      <c r="ALE733">
        <f t="shared" si="673"/>
        <v>0</v>
      </c>
      <c r="ALF733">
        <v>655</v>
      </c>
      <c r="ALH733" t="s">
        <v>659</v>
      </c>
      <c r="ALI733" t="s">
        <v>77</v>
      </c>
      <c r="ALL733">
        <f t="shared" si="674"/>
        <v>0</v>
      </c>
      <c r="ALM733">
        <f t="shared" si="675"/>
        <v>0</v>
      </c>
      <c r="ALN733">
        <v>655</v>
      </c>
      <c r="ALP733" t="s">
        <v>659</v>
      </c>
      <c r="ALQ733" t="s">
        <v>77</v>
      </c>
      <c r="ALT733">
        <f t="shared" si="676"/>
        <v>0</v>
      </c>
      <c r="ALU733">
        <f t="shared" si="677"/>
        <v>0</v>
      </c>
      <c r="ALV733">
        <v>655</v>
      </c>
      <c r="ALX733" t="s">
        <v>659</v>
      </c>
      <c r="ALY733" t="s">
        <v>77</v>
      </c>
      <c r="AMB733">
        <f t="shared" si="678"/>
        <v>0</v>
      </c>
      <c r="AMC733">
        <f t="shared" si="679"/>
        <v>0</v>
      </c>
      <c r="AMD733">
        <v>655</v>
      </c>
      <c r="AMF733" t="s">
        <v>659</v>
      </c>
      <c r="AMG733" t="s">
        <v>77</v>
      </c>
      <c r="AMJ733">
        <f t="shared" si="680"/>
        <v>0</v>
      </c>
      <c r="AMK733">
        <f t="shared" si="681"/>
        <v>0</v>
      </c>
      <c r="AML733">
        <v>655</v>
      </c>
    </row>
    <row r="734" spans="1:1026" ht="15.75" thickBot="1">
      <c r="A734" s="14">
        <v>703</v>
      </c>
      <c r="B734" s="280"/>
      <c r="C734" s="347" t="s">
        <v>660</v>
      </c>
      <c r="D734" s="204"/>
      <c r="E734" s="111" t="s">
        <v>661</v>
      </c>
      <c r="F734" s="17" t="s">
        <v>77</v>
      </c>
      <c r="G734" s="225"/>
      <c r="H734" s="225">
        <f t="shared" si="682"/>
        <v>0</v>
      </c>
      <c r="I734" s="226">
        <f t="shared" si="683"/>
        <v>0</v>
      </c>
      <c r="AHE734">
        <f t="shared" si="647"/>
        <v>0</v>
      </c>
      <c r="AHF734">
        <v>656</v>
      </c>
      <c r="AHG734" t="s">
        <v>660</v>
      </c>
      <c r="AHH734" t="s">
        <v>661</v>
      </c>
      <c r="AHI734" t="s">
        <v>77</v>
      </c>
      <c r="AHL734">
        <f t="shared" si="648"/>
        <v>0</v>
      </c>
      <c r="AHM734">
        <f t="shared" si="649"/>
        <v>0</v>
      </c>
      <c r="AHN734">
        <v>656</v>
      </c>
      <c r="AHO734" t="s">
        <v>660</v>
      </c>
      <c r="AHP734" t="s">
        <v>661</v>
      </c>
      <c r="AHQ734" t="s">
        <v>77</v>
      </c>
      <c r="AHT734">
        <f t="shared" si="650"/>
        <v>0</v>
      </c>
      <c r="AHU734">
        <f t="shared" si="651"/>
        <v>0</v>
      </c>
      <c r="AHV734">
        <v>656</v>
      </c>
      <c r="AHW734" t="s">
        <v>660</v>
      </c>
      <c r="AHX734" t="s">
        <v>661</v>
      </c>
      <c r="AHY734" t="s">
        <v>77</v>
      </c>
      <c r="AIB734">
        <f t="shared" si="652"/>
        <v>0</v>
      </c>
      <c r="AIC734">
        <f t="shared" si="653"/>
        <v>0</v>
      </c>
      <c r="AID734">
        <v>656</v>
      </c>
      <c r="AIE734" t="s">
        <v>660</v>
      </c>
      <c r="AIF734" t="s">
        <v>661</v>
      </c>
      <c r="AIG734" t="s">
        <v>77</v>
      </c>
      <c r="AIJ734">
        <f t="shared" si="654"/>
        <v>0</v>
      </c>
      <c r="AIK734">
        <f t="shared" si="655"/>
        <v>0</v>
      </c>
      <c r="AIL734">
        <v>656</v>
      </c>
      <c r="AIM734" t="s">
        <v>660</v>
      </c>
      <c r="AIN734" t="s">
        <v>661</v>
      </c>
      <c r="AIO734" t="s">
        <v>77</v>
      </c>
      <c r="AIR734">
        <f t="shared" si="656"/>
        <v>0</v>
      </c>
      <c r="AIS734">
        <f t="shared" si="657"/>
        <v>0</v>
      </c>
      <c r="AIT734">
        <v>656</v>
      </c>
      <c r="AIU734" t="s">
        <v>660</v>
      </c>
      <c r="AIV734" t="s">
        <v>661</v>
      </c>
      <c r="AIW734" t="s">
        <v>77</v>
      </c>
      <c r="AIZ734">
        <f t="shared" si="658"/>
        <v>0</v>
      </c>
      <c r="AJA734">
        <f t="shared" si="659"/>
        <v>0</v>
      </c>
      <c r="AJB734">
        <v>656</v>
      </c>
      <c r="AJC734" t="s">
        <v>660</v>
      </c>
      <c r="AJD734" t="s">
        <v>661</v>
      </c>
      <c r="AJE734" t="s">
        <v>77</v>
      </c>
      <c r="AJH734">
        <f t="shared" si="660"/>
        <v>0</v>
      </c>
      <c r="AJI734">
        <f t="shared" si="661"/>
        <v>0</v>
      </c>
      <c r="AJJ734">
        <v>656</v>
      </c>
      <c r="AJK734" t="s">
        <v>660</v>
      </c>
      <c r="AJL734" t="s">
        <v>661</v>
      </c>
      <c r="AJM734" t="s">
        <v>77</v>
      </c>
      <c r="AJP734">
        <f t="shared" si="662"/>
        <v>0</v>
      </c>
      <c r="AJQ734">
        <f t="shared" si="663"/>
        <v>0</v>
      </c>
      <c r="AJR734">
        <v>656</v>
      </c>
      <c r="AJS734" t="s">
        <v>660</v>
      </c>
      <c r="AJT734" t="s">
        <v>661</v>
      </c>
      <c r="AJU734" t="s">
        <v>77</v>
      </c>
      <c r="AJX734">
        <f t="shared" si="664"/>
        <v>0</v>
      </c>
      <c r="AJY734">
        <f t="shared" si="665"/>
        <v>0</v>
      </c>
      <c r="AJZ734">
        <v>656</v>
      </c>
      <c r="AKA734" t="s">
        <v>660</v>
      </c>
      <c r="AKB734" t="s">
        <v>661</v>
      </c>
      <c r="AKC734" t="s">
        <v>77</v>
      </c>
      <c r="AKF734">
        <f t="shared" si="666"/>
        <v>0</v>
      </c>
      <c r="AKG734">
        <f t="shared" si="667"/>
        <v>0</v>
      </c>
      <c r="AKH734">
        <v>656</v>
      </c>
      <c r="AKI734" t="s">
        <v>660</v>
      </c>
      <c r="AKJ734" t="s">
        <v>661</v>
      </c>
      <c r="AKK734" t="s">
        <v>77</v>
      </c>
      <c r="AKN734">
        <f t="shared" si="668"/>
        <v>0</v>
      </c>
      <c r="AKO734">
        <f t="shared" si="669"/>
        <v>0</v>
      </c>
      <c r="AKP734">
        <v>656</v>
      </c>
      <c r="AKQ734" t="s">
        <v>660</v>
      </c>
      <c r="AKR734" t="s">
        <v>661</v>
      </c>
      <c r="AKS734" t="s">
        <v>77</v>
      </c>
      <c r="AKV734">
        <f t="shared" si="670"/>
        <v>0</v>
      </c>
      <c r="AKW734">
        <f t="shared" si="671"/>
        <v>0</v>
      </c>
      <c r="AKX734">
        <v>656</v>
      </c>
      <c r="AKY734" t="s">
        <v>660</v>
      </c>
      <c r="AKZ734" t="s">
        <v>661</v>
      </c>
      <c r="ALA734" t="s">
        <v>77</v>
      </c>
      <c r="ALD734">
        <f t="shared" si="672"/>
        <v>0</v>
      </c>
      <c r="ALE734">
        <f t="shared" si="673"/>
        <v>0</v>
      </c>
      <c r="ALF734">
        <v>656</v>
      </c>
      <c r="ALG734" t="s">
        <v>660</v>
      </c>
      <c r="ALH734" t="s">
        <v>661</v>
      </c>
      <c r="ALI734" t="s">
        <v>77</v>
      </c>
      <c r="ALL734">
        <f t="shared" si="674"/>
        <v>0</v>
      </c>
      <c r="ALM734">
        <f t="shared" si="675"/>
        <v>0</v>
      </c>
      <c r="ALN734">
        <v>656</v>
      </c>
      <c r="ALO734" t="s">
        <v>660</v>
      </c>
      <c r="ALP734" t="s">
        <v>661</v>
      </c>
      <c r="ALQ734" t="s">
        <v>77</v>
      </c>
      <c r="ALT734">
        <f t="shared" si="676"/>
        <v>0</v>
      </c>
      <c r="ALU734">
        <f t="shared" si="677"/>
        <v>0</v>
      </c>
      <c r="ALV734">
        <v>656</v>
      </c>
      <c r="ALW734" t="s">
        <v>660</v>
      </c>
      <c r="ALX734" t="s">
        <v>661</v>
      </c>
      <c r="ALY734" t="s">
        <v>77</v>
      </c>
      <c r="AMB734">
        <f t="shared" si="678"/>
        <v>0</v>
      </c>
      <c r="AMC734">
        <f t="shared" si="679"/>
        <v>0</v>
      </c>
      <c r="AMD734">
        <v>656</v>
      </c>
      <c r="AME734" t="s">
        <v>660</v>
      </c>
      <c r="AMF734" t="s">
        <v>661</v>
      </c>
      <c r="AMG734" t="s">
        <v>77</v>
      </c>
      <c r="AMJ734">
        <f t="shared" si="680"/>
        <v>0</v>
      </c>
      <c r="AMK734">
        <f t="shared" si="681"/>
        <v>0</v>
      </c>
      <c r="AML734">
        <v>656</v>
      </c>
    </row>
    <row r="735" spans="1:1026" ht="15.75" thickBot="1">
      <c r="A735" s="14">
        <v>704</v>
      </c>
      <c r="B735" s="280"/>
      <c r="C735" s="347"/>
      <c r="D735" s="204"/>
      <c r="E735" s="51" t="s">
        <v>662</v>
      </c>
      <c r="F735" s="19" t="s">
        <v>77</v>
      </c>
      <c r="G735" s="229"/>
      <c r="H735" s="229">
        <f t="shared" si="682"/>
        <v>0</v>
      </c>
      <c r="I735" s="230">
        <f t="shared" si="683"/>
        <v>0</v>
      </c>
      <c r="AHE735">
        <f t="shared" si="647"/>
        <v>0</v>
      </c>
      <c r="AHF735">
        <v>657</v>
      </c>
      <c r="AHH735" t="s">
        <v>662</v>
      </c>
      <c r="AHI735" t="s">
        <v>77</v>
      </c>
      <c r="AHL735">
        <f t="shared" si="648"/>
        <v>0</v>
      </c>
      <c r="AHM735">
        <f t="shared" si="649"/>
        <v>0</v>
      </c>
      <c r="AHN735">
        <v>657</v>
      </c>
      <c r="AHP735" t="s">
        <v>662</v>
      </c>
      <c r="AHQ735" t="s">
        <v>77</v>
      </c>
      <c r="AHT735">
        <f t="shared" si="650"/>
        <v>0</v>
      </c>
      <c r="AHU735">
        <f t="shared" si="651"/>
        <v>0</v>
      </c>
      <c r="AHV735">
        <v>657</v>
      </c>
      <c r="AHX735" t="s">
        <v>662</v>
      </c>
      <c r="AHY735" t="s">
        <v>77</v>
      </c>
      <c r="AIB735">
        <f t="shared" si="652"/>
        <v>0</v>
      </c>
      <c r="AIC735">
        <f t="shared" si="653"/>
        <v>0</v>
      </c>
      <c r="AID735">
        <v>657</v>
      </c>
      <c r="AIF735" t="s">
        <v>662</v>
      </c>
      <c r="AIG735" t="s">
        <v>77</v>
      </c>
      <c r="AIJ735">
        <f t="shared" si="654"/>
        <v>0</v>
      </c>
      <c r="AIK735">
        <f t="shared" si="655"/>
        <v>0</v>
      </c>
      <c r="AIL735">
        <v>657</v>
      </c>
      <c r="AIN735" t="s">
        <v>662</v>
      </c>
      <c r="AIO735" t="s">
        <v>77</v>
      </c>
      <c r="AIR735">
        <f t="shared" si="656"/>
        <v>0</v>
      </c>
      <c r="AIS735">
        <f t="shared" si="657"/>
        <v>0</v>
      </c>
      <c r="AIT735">
        <v>657</v>
      </c>
      <c r="AIV735" t="s">
        <v>662</v>
      </c>
      <c r="AIW735" t="s">
        <v>77</v>
      </c>
      <c r="AIZ735">
        <f t="shared" si="658"/>
        <v>0</v>
      </c>
      <c r="AJA735">
        <f t="shared" si="659"/>
        <v>0</v>
      </c>
      <c r="AJB735">
        <v>657</v>
      </c>
      <c r="AJD735" t="s">
        <v>662</v>
      </c>
      <c r="AJE735" t="s">
        <v>77</v>
      </c>
      <c r="AJH735">
        <f t="shared" si="660"/>
        <v>0</v>
      </c>
      <c r="AJI735">
        <f t="shared" si="661"/>
        <v>0</v>
      </c>
      <c r="AJJ735">
        <v>657</v>
      </c>
      <c r="AJL735" t="s">
        <v>662</v>
      </c>
      <c r="AJM735" t="s">
        <v>77</v>
      </c>
      <c r="AJP735">
        <f t="shared" si="662"/>
        <v>0</v>
      </c>
      <c r="AJQ735">
        <f t="shared" si="663"/>
        <v>0</v>
      </c>
      <c r="AJR735">
        <v>657</v>
      </c>
      <c r="AJT735" t="s">
        <v>662</v>
      </c>
      <c r="AJU735" t="s">
        <v>77</v>
      </c>
      <c r="AJX735">
        <f t="shared" si="664"/>
        <v>0</v>
      </c>
      <c r="AJY735">
        <f t="shared" si="665"/>
        <v>0</v>
      </c>
      <c r="AJZ735">
        <v>657</v>
      </c>
      <c r="AKB735" t="s">
        <v>662</v>
      </c>
      <c r="AKC735" t="s">
        <v>77</v>
      </c>
      <c r="AKF735">
        <f t="shared" si="666"/>
        <v>0</v>
      </c>
      <c r="AKG735">
        <f t="shared" si="667"/>
        <v>0</v>
      </c>
      <c r="AKH735">
        <v>657</v>
      </c>
      <c r="AKJ735" t="s">
        <v>662</v>
      </c>
      <c r="AKK735" t="s">
        <v>77</v>
      </c>
      <c r="AKN735">
        <f t="shared" si="668"/>
        <v>0</v>
      </c>
      <c r="AKO735">
        <f t="shared" si="669"/>
        <v>0</v>
      </c>
      <c r="AKP735">
        <v>657</v>
      </c>
      <c r="AKR735" t="s">
        <v>662</v>
      </c>
      <c r="AKS735" t="s">
        <v>77</v>
      </c>
      <c r="AKV735">
        <f t="shared" si="670"/>
        <v>0</v>
      </c>
      <c r="AKW735">
        <f t="shared" si="671"/>
        <v>0</v>
      </c>
      <c r="AKX735">
        <v>657</v>
      </c>
      <c r="AKZ735" t="s">
        <v>662</v>
      </c>
      <c r="ALA735" t="s">
        <v>77</v>
      </c>
      <c r="ALD735">
        <f t="shared" si="672"/>
        <v>0</v>
      </c>
      <c r="ALE735">
        <f t="shared" si="673"/>
        <v>0</v>
      </c>
      <c r="ALF735">
        <v>657</v>
      </c>
      <c r="ALH735" t="s">
        <v>662</v>
      </c>
      <c r="ALI735" t="s">
        <v>77</v>
      </c>
      <c r="ALL735">
        <f t="shared" si="674"/>
        <v>0</v>
      </c>
      <c r="ALM735">
        <f t="shared" si="675"/>
        <v>0</v>
      </c>
      <c r="ALN735">
        <v>657</v>
      </c>
      <c r="ALP735" t="s">
        <v>662</v>
      </c>
      <c r="ALQ735" t="s">
        <v>77</v>
      </c>
      <c r="ALT735">
        <f t="shared" si="676"/>
        <v>0</v>
      </c>
      <c r="ALU735">
        <f t="shared" si="677"/>
        <v>0</v>
      </c>
      <c r="ALV735">
        <v>657</v>
      </c>
      <c r="ALX735" t="s">
        <v>662</v>
      </c>
      <c r="ALY735" t="s">
        <v>77</v>
      </c>
      <c r="AMB735">
        <f t="shared" si="678"/>
        <v>0</v>
      </c>
      <c r="AMC735">
        <f t="shared" si="679"/>
        <v>0</v>
      </c>
      <c r="AMD735">
        <v>657</v>
      </c>
      <c r="AMF735" t="s">
        <v>662</v>
      </c>
      <c r="AMG735" t="s">
        <v>77</v>
      </c>
      <c r="AMJ735">
        <f t="shared" si="680"/>
        <v>0</v>
      </c>
      <c r="AMK735">
        <f t="shared" si="681"/>
        <v>0</v>
      </c>
      <c r="AML735">
        <v>657</v>
      </c>
    </row>
    <row r="736" spans="1:1026" ht="15.75" thickBot="1">
      <c r="A736" s="14">
        <v>705</v>
      </c>
      <c r="B736" s="280"/>
      <c r="C736" s="347"/>
      <c r="D736" s="204"/>
      <c r="E736" s="170" t="s">
        <v>663</v>
      </c>
      <c r="F736" s="27" t="s">
        <v>77</v>
      </c>
      <c r="G736" s="233"/>
      <c r="H736" s="233">
        <f t="shared" si="682"/>
        <v>0</v>
      </c>
      <c r="I736" s="234">
        <f t="shared" si="683"/>
        <v>0</v>
      </c>
      <c r="AHE736">
        <f t="shared" si="647"/>
        <v>0</v>
      </c>
      <c r="AHF736">
        <v>658</v>
      </c>
      <c r="AHH736" t="s">
        <v>663</v>
      </c>
      <c r="AHI736" t="s">
        <v>77</v>
      </c>
      <c r="AHL736">
        <f t="shared" si="648"/>
        <v>0</v>
      </c>
      <c r="AHM736">
        <f t="shared" si="649"/>
        <v>0</v>
      </c>
      <c r="AHN736">
        <v>658</v>
      </c>
      <c r="AHP736" t="s">
        <v>663</v>
      </c>
      <c r="AHQ736" t="s">
        <v>77</v>
      </c>
      <c r="AHT736">
        <f t="shared" si="650"/>
        <v>0</v>
      </c>
      <c r="AHU736">
        <f t="shared" si="651"/>
        <v>0</v>
      </c>
      <c r="AHV736">
        <v>658</v>
      </c>
      <c r="AHX736" t="s">
        <v>663</v>
      </c>
      <c r="AHY736" t="s">
        <v>77</v>
      </c>
      <c r="AIB736">
        <f t="shared" si="652"/>
        <v>0</v>
      </c>
      <c r="AIC736">
        <f t="shared" si="653"/>
        <v>0</v>
      </c>
      <c r="AID736">
        <v>658</v>
      </c>
      <c r="AIF736" t="s">
        <v>663</v>
      </c>
      <c r="AIG736" t="s">
        <v>77</v>
      </c>
      <c r="AIJ736">
        <f t="shared" si="654"/>
        <v>0</v>
      </c>
      <c r="AIK736">
        <f t="shared" si="655"/>
        <v>0</v>
      </c>
      <c r="AIL736">
        <v>658</v>
      </c>
      <c r="AIN736" t="s">
        <v>663</v>
      </c>
      <c r="AIO736" t="s">
        <v>77</v>
      </c>
      <c r="AIR736">
        <f t="shared" si="656"/>
        <v>0</v>
      </c>
      <c r="AIS736">
        <f t="shared" si="657"/>
        <v>0</v>
      </c>
      <c r="AIT736">
        <v>658</v>
      </c>
      <c r="AIV736" t="s">
        <v>663</v>
      </c>
      <c r="AIW736" t="s">
        <v>77</v>
      </c>
      <c r="AIZ736">
        <f t="shared" si="658"/>
        <v>0</v>
      </c>
      <c r="AJA736">
        <f t="shared" si="659"/>
        <v>0</v>
      </c>
      <c r="AJB736">
        <v>658</v>
      </c>
      <c r="AJD736" t="s">
        <v>663</v>
      </c>
      <c r="AJE736" t="s">
        <v>77</v>
      </c>
      <c r="AJH736">
        <f t="shared" si="660"/>
        <v>0</v>
      </c>
      <c r="AJI736">
        <f t="shared" si="661"/>
        <v>0</v>
      </c>
      <c r="AJJ736">
        <v>658</v>
      </c>
      <c r="AJL736" t="s">
        <v>663</v>
      </c>
      <c r="AJM736" t="s">
        <v>77</v>
      </c>
      <c r="AJP736">
        <f t="shared" si="662"/>
        <v>0</v>
      </c>
      <c r="AJQ736">
        <f t="shared" si="663"/>
        <v>0</v>
      </c>
      <c r="AJR736">
        <v>658</v>
      </c>
      <c r="AJT736" t="s">
        <v>663</v>
      </c>
      <c r="AJU736" t="s">
        <v>77</v>
      </c>
      <c r="AJX736">
        <f t="shared" si="664"/>
        <v>0</v>
      </c>
      <c r="AJY736">
        <f t="shared" si="665"/>
        <v>0</v>
      </c>
      <c r="AJZ736">
        <v>658</v>
      </c>
      <c r="AKB736" t="s">
        <v>663</v>
      </c>
      <c r="AKC736" t="s">
        <v>77</v>
      </c>
      <c r="AKF736">
        <f t="shared" si="666"/>
        <v>0</v>
      </c>
      <c r="AKG736">
        <f t="shared" si="667"/>
        <v>0</v>
      </c>
      <c r="AKH736">
        <v>658</v>
      </c>
      <c r="AKJ736" t="s">
        <v>663</v>
      </c>
      <c r="AKK736" t="s">
        <v>77</v>
      </c>
      <c r="AKN736">
        <f t="shared" si="668"/>
        <v>0</v>
      </c>
      <c r="AKO736">
        <f t="shared" si="669"/>
        <v>0</v>
      </c>
      <c r="AKP736">
        <v>658</v>
      </c>
      <c r="AKR736" t="s">
        <v>663</v>
      </c>
      <c r="AKS736" t="s">
        <v>77</v>
      </c>
      <c r="AKV736">
        <f t="shared" si="670"/>
        <v>0</v>
      </c>
      <c r="AKW736">
        <f t="shared" si="671"/>
        <v>0</v>
      </c>
      <c r="AKX736">
        <v>658</v>
      </c>
      <c r="AKZ736" t="s">
        <v>663</v>
      </c>
      <c r="ALA736" t="s">
        <v>77</v>
      </c>
      <c r="ALD736">
        <f t="shared" si="672"/>
        <v>0</v>
      </c>
      <c r="ALE736">
        <f t="shared" si="673"/>
        <v>0</v>
      </c>
      <c r="ALF736">
        <v>658</v>
      </c>
      <c r="ALH736" t="s">
        <v>663</v>
      </c>
      <c r="ALI736" t="s">
        <v>77</v>
      </c>
      <c r="ALL736">
        <f t="shared" si="674"/>
        <v>0</v>
      </c>
      <c r="ALM736">
        <f t="shared" si="675"/>
        <v>0</v>
      </c>
      <c r="ALN736">
        <v>658</v>
      </c>
      <c r="ALP736" t="s">
        <v>663</v>
      </c>
      <c r="ALQ736" t="s">
        <v>77</v>
      </c>
      <c r="ALT736">
        <f t="shared" si="676"/>
        <v>0</v>
      </c>
      <c r="ALU736">
        <f t="shared" si="677"/>
        <v>0</v>
      </c>
      <c r="ALV736">
        <v>658</v>
      </c>
      <c r="ALX736" t="s">
        <v>663</v>
      </c>
      <c r="ALY736" t="s">
        <v>77</v>
      </c>
      <c r="AMB736">
        <f t="shared" si="678"/>
        <v>0</v>
      </c>
      <c r="AMC736">
        <f t="shared" si="679"/>
        <v>0</v>
      </c>
      <c r="AMD736">
        <v>658</v>
      </c>
      <c r="AMF736" t="s">
        <v>663</v>
      </c>
      <c r="AMG736" t="s">
        <v>77</v>
      </c>
      <c r="AMJ736">
        <f t="shared" si="680"/>
        <v>0</v>
      </c>
      <c r="AMK736">
        <f t="shared" si="681"/>
        <v>0</v>
      </c>
      <c r="AML736">
        <v>658</v>
      </c>
    </row>
    <row r="737" spans="1:1026" ht="15.75" thickBot="1">
      <c r="A737" s="14">
        <v>706</v>
      </c>
      <c r="B737" s="280"/>
      <c r="C737" s="347" t="s">
        <v>664</v>
      </c>
      <c r="D737" s="204"/>
      <c r="E737" s="188" t="s">
        <v>912</v>
      </c>
      <c r="F737" s="17" t="s">
        <v>77</v>
      </c>
      <c r="G737" s="225"/>
      <c r="H737" s="225">
        <f t="shared" si="682"/>
        <v>0</v>
      </c>
      <c r="I737" s="226">
        <f t="shared" si="683"/>
        <v>0</v>
      </c>
      <c r="AHE737">
        <f t="shared" si="647"/>
        <v>0</v>
      </c>
      <c r="AHF737">
        <v>659</v>
      </c>
      <c r="AHG737" t="s">
        <v>664</v>
      </c>
      <c r="AHH737" t="s">
        <v>665</v>
      </c>
      <c r="AHI737" t="s">
        <v>77</v>
      </c>
      <c r="AHL737">
        <f t="shared" si="648"/>
        <v>0</v>
      </c>
      <c r="AHM737">
        <f t="shared" si="649"/>
        <v>0</v>
      </c>
      <c r="AHN737">
        <v>659</v>
      </c>
      <c r="AHO737" t="s">
        <v>664</v>
      </c>
      <c r="AHP737" t="s">
        <v>665</v>
      </c>
      <c r="AHQ737" t="s">
        <v>77</v>
      </c>
      <c r="AHT737">
        <f t="shared" si="650"/>
        <v>0</v>
      </c>
      <c r="AHU737">
        <f t="shared" si="651"/>
        <v>0</v>
      </c>
      <c r="AHV737">
        <v>659</v>
      </c>
      <c r="AHW737" t="s">
        <v>664</v>
      </c>
      <c r="AHX737" t="s">
        <v>665</v>
      </c>
      <c r="AHY737" t="s">
        <v>77</v>
      </c>
      <c r="AIB737">
        <f t="shared" si="652"/>
        <v>0</v>
      </c>
      <c r="AIC737">
        <f t="shared" si="653"/>
        <v>0</v>
      </c>
      <c r="AID737">
        <v>659</v>
      </c>
      <c r="AIE737" t="s">
        <v>664</v>
      </c>
      <c r="AIF737" t="s">
        <v>665</v>
      </c>
      <c r="AIG737" t="s">
        <v>77</v>
      </c>
      <c r="AIJ737">
        <f t="shared" si="654"/>
        <v>0</v>
      </c>
      <c r="AIK737">
        <f t="shared" si="655"/>
        <v>0</v>
      </c>
      <c r="AIL737">
        <v>659</v>
      </c>
      <c r="AIM737" t="s">
        <v>664</v>
      </c>
      <c r="AIN737" t="s">
        <v>665</v>
      </c>
      <c r="AIO737" t="s">
        <v>77</v>
      </c>
      <c r="AIR737">
        <f t="shared" si="656"/>
        <v>0</v>
      </c>
      <c r="AIS737">
        <f t="shared" si="657"/>
        <v>0</v>
      </c>
      <c r="AIT737">
        <v>659</v>
      </c>
      <c r="AIU737" t="s">
        <v>664</v>
      </c>
      <c r="AIV737" t="s">
        <v>665</v>
      </c>
      <c r="AIW737" t="s">
        <v>77</v>
      </c>
      <c r="AIZ737">
        <f t="shared" si="658"/>
        <v>0</v>
      </c>
      <c r="AJA737">
        <f t="shared" si="659"/>
        <v>0</v>
      </c>
      <c r="AJB737">
        <v>659</v>
      </c>
      <c r="AJC737" t="s">
        <v>664</v>
      </c>
      <c r="AJD737" t="s">
        <v>665</v>
      </c>
      <c r="AJE737" t="s">
        <v>77</v>
      </c>
      <c r="AJH737">
        <f t="shared" si="660"/>
        <v>0</v>
      </c>
      <c r="AJI737">
        <f t="shared" si="661"/>
        <v>0</v>
      </c>
      <c r="AJJ737">
        <v>659</v>
      </c>
      <c r="AJK737" t="s">
        <v>664</v>
      </c>
      <c r="AJL737" t="s">
        <v>665</v>
      </c>
      <c r="AJM737" t="s">
        <v>77</v>
      </c>
      <c r="AJP737">
        <f t="shared" si="662"/>
        <v>0</v>
      </c>
      <c r="AJQ737">
        <f t="shared" si="663"/>
        <v>0</v>
      </c>
      <c r="AJR737">
        <v>659</v>
      </c>
      <c r="AJS737" t="s">
        <v>664</v>
      </c>
      <c r="AJT737" t="s">
        <v>665</v>
      </c>
      <c r="AJU737" t="s">
        <v>77</v>
      </c>
      <c r="AJX737">
        <f t="shared" si="664"/>
        <v>0</v>
      </c>
      <c r="AJY737">
        <f t="shared" si="665"/>
        <v>0</v>
      </c>
      <c r="AJZ737">
        <v>659</v>
      </c>
      <c r="AKA737" t="s">
        <v>664</v>
      </c>
      <c r="AKB737" t="s">
        <v>665</v>
      </c>
      <c r="AKC737" t="s">
        <v>77</v>
      </c>
      <c r="AKF737">
        <f t="shared" si="666"/>
        <v>0</v>
      </c>
      <c r="AKG737">
        <f t="shared" si="667"/>
        <v>0</v>
      </c>
      <c r="AKH737">
        <v>659</v>
      </c>
      <c r="AKI737" t="s">
        <v>664</v>
      </c>
      <c r="AKJ737" t="s">
        <v>665</v>
      </c>
      <c r="AKK737" t="s">
        <v>77</v>
      </c>
      <c r="AKN737">
        <f t="shared" si="668"/>
        <v>0</v>
      </c>
      <c r="AKO737">
        <f t="shared" si="669"/>
        <v>0</v>
      </c>
      <c r="AKP737">
        <v>659</v>
      </c>
      <c r="AKQ737" t="s">
        <v>664</v>
      </c>
      <c r="AKR737" t="s">
        <v>665</v>
      </c>
      <c r="AKS737" t="s">
        <v>77</v>
      </c>
      <c r="AKV737">
        <f t="shared" si="670"/>
        <v>0</v>
      </c>
      <c r="AKW737">
        <f t="shared" si="671"/>
        <v>0</v>
      </c>
      <c r="AKX737">
        <v>659</v>
      </c>
      <c r="AKY737" t="s">
        <v>664</v>
      </c>
      <c r="AKZ737" t="s">
        <v>665</v>
      </c>
      <c r="ALA737" t="s">
        <v>77</v>
      </c>
      <c r="ALD737">
        <f t="shared" si="672"/>
        <v>0</v>
      </c>
      <c r="ALE737">
        <f t="shared" si="673"/>
        <v>0</v>
      </c>
      <c r="ALF737">
        <v>659</v>
      </c>
      <c r="ALG737" t="s">
        <v>664</v>
      </c>
      <c r="ALH737" t="s">
        <v>665</v>
      </c>
      <c r="ALI737" t="s">
        <v>77</v>
      </c>
      <c r="ALL737">
        <f t="shared" si="674"/>
        <v>0</v>
      </c>
      <c r="ALM737">
        <f t="shared" si="675"/>
        <v>0</v>
      </c>
      <c r="ALN737">
        <v>659</v>
      </c>
      <c r="ALO737" t="s">
        <v>664</v>
      </c>
      <c r="ALP737" t="s">
        <v>665</v>
      </c>
      <c r="ALQ737" t="s">
        <v>77</v>
      </c>
      <c r="ALT737">
        <f t="shared" si="676"/>
        <v>0</v>
      </c>
      <c r="ALU737">
        <f t="shared" si="677"/>
        <v>0</v>
      </c>
      <c r="ALV737">
        <v>659</v>
      </c>
      <c r="ALW737" t="s">
        <v>664</v>
      </c>
      <c r="ALX737" t="s">
        <v>665</v>
      </c>
      <c r="ALY737" t="s">
        <v>77</v>
      </c>
      <c r="AMB737">
        <f t="shared" si="678"/>
        <v>0</v>
      </c>
      <c r="AMC737">
        <f t="shared" si="679"/>
        <v>0</v>
      </c>
      <c r="AMD737">
        <v>659</v>
      </c>
      <c r="AME737" t="s">
        <v>664</v>
      </c>
      <c r="AMF737" t="s">
        <v>665</v>
      </c>
      <c r="AMG737" t="s">
        <v>77</v>
      </c>
      <c r="AMJ737">
        <f t="shared" si="680"/>
        <v>0</v>
      </c>
      <c r="AMK737">
        <f t="shared" si="681"/>
        <v>0</v>
      </c>
      <c r="AML737">
        <v>659</v>
      </c>
    </row>
    <row r="738" spans="1:1026" ht="15.75" thickBot="1">
      <c r="A738" s="14">
        <v>707</v>
      </c>
      <c r="B738" s="280"/>
      <c r="C738" s="347"/>
      <c r="D738" s="204"/>
      <c r="E738" s="51" t="s">
        <v>666</v>
      </c>
      <c r="F738" s="19" t="s">
        <v>77</v>
      </c>
      <c r="G738" s="229"/>
      <c r="H738" s="229">
        <f t="shared" si="682"/>
        <v>0</v>
      </c>
      <c r="I738" s="230">
        <f t="shared" si="683"/>
        <v>0</v>
      </c>
      <c r="AHE738">
        <f t="shared" si="647"/>
        <v>0</v>
      </c>
      <c r="AHF738">
        <v>660</v>
      </c>
      <c r="AHH738" t="s">
        <v>666</v>
      </c>
      <c r="AHL738">
        <f t="shared" si="648"/>
        <v>0</v>
      </c>
      <c r="AHM738">
        <f t="shared" si="649"/>
        <v>0</v>
      </c>
      <c r="AHN738">
        <v>660</v>
      </c>
      <c r="AHP738" t="s">
        <v>666</v>
      </c>
      <c r="AHT738">
        <f t="shared" si="650"/>
        <v>0</v>
      </c>
      <c r="AHU738">
        <f t="shared" si="651"/>
        <v>0</v>
      </c>
      <c r="AHV738">
        <v>660</v>
      </c>
      <c r="AHX738" t="s">
        <v>666</v>
      </c>
      <c r="AIB738">
        <f t="shared" si="652"/>
        <v>0</v>
      </c>
      <c r="AIC738">
        <f t="shared" si="653"/>
        <v>0</v>
      </c>
      <c r="AID738">
        <v>660</v>
      </c>
      <c r="AIF738" t="s">
        <v>666</v>
      </c>
      <c r="AIJ738">
        <f t="shared" si="654"/>
        <v>0</v>
      </c>
      <c r="AIK738">
        <f t="shared" si="655"/>
        <v>0</v>
      </c>
      <c r="AIL738">
        <v>660</v>
      </c>
      <c r="AIN738" t="s">
        <v>666</v>
      </c>
      <c r="AIR738">
        <f t="shared" si="656"/>
        <v>0</v>
      </c>
      <c r="AIS738">
        <f t="shared" si="657"/>
        <v>0</v>
      </c>
      <c r="AIT738">
        <v>660</v>
      </c>
      <c r="AIV738" t="s">
        <v>666</v>
      </c>
      <c r="AIZ738">
        <f t="shared" si="658"/>
        <v>0</v>
      </c>
      <c r="AJA738">
        <f t="shared" si="659"/>
        <v>0</v>
      </c>
      <c r="AJB738">
        <v>660</v>
      </c>
      <c r="AJD738" t="s">
        <v>666</v>
      </c>
      <c r="AJH738">
        <f t="shared" si="660"/>
        <v>0</v>
      </c>
      <c r="AJI738">
        <f t="shared" si="661"/>
        <v>0</v>
      </c>
      <c r="AJJ738">
        <v>660</v>
      </c>
      <c r="AJL738" t="s">
        <v>666</v>
      </c>
      <c r="AJP738">
        <f t="shared" si="662"/>
        <v>0</v>
      </c>
      <c r="AJQ738">
        <f t="shared" si="663"/>
        <v>0</v>
      </c>
      <c r="AJR738">
        <v>660</v>
      </c>
      <c r="AJT738" t="s">
        <v>666</v>
      </c>
      <c r="AJX738">
        <f t="shared" si="664"/>
        <v>0</v>
      </c>
      <c r="AJY738">
        <f t="shared" si="665"/>
        <v>0</v>
      </c>
      <c r="AJZ738">
        <v>660</v>
      </c>
      <c r="AKB738" t="s">
        <v>666</v>
      </c>
      <c r="AKF738">
        <f t="shared" si="666"/>
        <v>0</v>
      </c>
      <c r="AKG738">
        <f t="shared" si="667"/>
        <v>0</v>
      </c>
      <c r="AKH738">
        <v>660</v>
      </c>
      <c r="AKJ738" t="s">
        <v>666</v>
      </c>
      <c r="AKN738">
        <f t="shared" si="668"/>
        <v>0</v>
      </c>
      <c r="AKO738">
        <f t="shared" si="669"/>
        <v>0</v>
      </c>
      <c r="AKP738">
        <v>660</v>
      </c>
      <c r="AKR738" t="s">
        <v>666</v>
      </c>
      <c r="AKV738">
        <f t="shared" si="670"/>
        <v>0</v>
      </c>
      <c r="AKW738">
        <f t="shared" si="671"/>
        <v>0</v>
      </c>
      <c r="AKX738">
        <v>660</v>
      </c>
      <c r="AKZ738" t="s">
        <v>666</v>
      </c>
      <c r="ALD738">
        <f t="shared" si="672"/>
        <v>0</v>
      </c>
      <c r="ALE738">
        <f t="shared" si="673"/>
        <v>0</v>
      </c>
      <c r="ALF738">
        <v>660</v>
      </c>
      <c r="ALH738" t="s">
        <v>666</v>
      </c>
      <c r="ALL738">
        <f t="shared" si="674"/>
        <v>0</v>
      </c>
      <c r="ALM738">
        <f t="shared" si="675"/>
        <v>0</v>
      </c>
      <c r="ALN738">
        <v>660</v>
      </c>
      <c r="ALP738" t="s">
        <v>666</v>
      </c>
      <c r="ALT738">
        <f t="shared" si="676"/>
        <v>0</v>
      </c>
      <c r="ALU738">
        <f t="shared" si="677"/>
        <v>0</v>
      </c>
      <c r="ALV738">
        <v>660</v>
      </c>
      <c r="ALX738" t="s">
        <v>666</v>
      </c>
      <c r="AMB738">
        <f t="shared" si="678"/>
        <v>0</v>
      </c>
      <c r="AMC738">
        <f t="shared" si="679"/>
        <v>0</v>
      </c>
      <c r="AMD738">
        <v>660</v>
      </c>
      <c r="AMF738" t="s">
        <v>666</v>
      </c>
      <c r="AMJ738">
        <f t="shared" si="680"/>
        <v>0</v>
      </c>
      <c r="AMK738">
        <f t="shared" si="681"/>
        <v>0</v>
      </c>
      <c r="AML738">
        <v>660</v>
      </c>
    </row>
    <row r="739" spans="1:1026" ht="15.75" thickBot="1">
      <c r="A739" s="14">
        <v>708</v>
      </c>
      <c r="B739" s="280"/>
      <c r="C739" s="347"/>
      <c r="D739" s="204"/>
      <c r="E739" s="170" t="s">
        <v>667</v>
      </c>
      <c r="F739" s="27" t="s">
        <v>77</v>
      </c>
      <c r="G739" s="233"/>
      <c r="H739" s="233">
        <f t="shared" si="682"/>
        <v>0</v>
      </c>
      <c r="I739" s="234">
        <f t="shared" si="683"/>
        <v>0</v>
      </c>
      <c r="AHE739">
        <f t="shared" si="647"/>
        <v>0</v>
      </c>
      <c r="AHF739">
        <v>661</v>
      </c>
      <c r="AHH739" t="s">
        <v>667</v>
      </c>
      <c r="AHI739" t="s">
        <v>77</v>
      </c>
      <c r="AHL739">
        <f t="shared" si="648"/>
        <v>0</v>
      </c>
      <c r="AHM739">
        <f t="shared" si="649"/>
        <v>0</v>
      </c>
      <c r="AHN739">
        <v>661</v>
      </c>
      <c r="AHP739" t="s">
        <v>667</v>
      </c>
      <c r="AHQ739" t="s">
        <v>77</v>
      </c>
      <c r="AHT739">
        <f t="shared" si="650"/>
        <v>0</v>
      </c>
      <c r="AHU739">
        <f t="shared" si="651"/>
        <v>0</v>
      </c>
      <c r="AHV739">
        <v>661</v>
      </c>
      <c r="AHX739" t="s">
        <v>667</v>
      </c>
      <c r="AHY739" t="s">
        <v>77</v>
      </c>
      <c r="AIB739">
        <f t="shared" si="652"/>
        <v>0</v>
      </c>
      <c r="AIC739">
        <f t="shared" si="653"/>
        <v>0</v>
      </c>
      <c r="AID739">
        <v>661</v>
      </c>
      <c r="AIF739" t="s">
        <v>667</v>
      </c>
      <c r="AIG739" t="s">
        <v>77</v>
      </c>
      <c r="AIJ739">
        <f t="shared" si="654"/>
        <v>0</v>
      </c>
      <c r="AIK739">
        <f t="shared" si="655"/>
        <v>0</v>
      </c>
      <c r="AIL739">
        <v>661</v>
      </c>
      <c r="AIN739" t="s">
        <v>667</v>
      </c>
      <c r="AIO739" t="s">
        <v>77</v>
      </c>
      <c r="AIR739">
        <f t="shared" si="656"/>
        <v>0</v>
      </c>
      <c r="AIS739">
        <f t="shared" si="657"/>
        <v>0</v>
      </c>
      <c r="AIT739">
        <v>661</v>
      </c>
      <c r="AIV739" t="s">
        <v>667</v>
      </c>
      <c r="AIW739" t="s">
        <v>77</v>
      </c>
      <c r="AIZ739">
        <f t="shared" si="658"/>
        <v>0</v>
      </c>
      <c r="AJA739">
        <f t="shared" si="659"/>
        <v>0</v>
      </c>
      <c r="AJB739">
        <v>661</v>
      </c>
      <c r="AJD739" t="s">
        <v>667</v>
      </c>
      <c r="AJE739" t="s">
        <v>77</v>
      </c>
      <c r="AJH739">
        <f t="shared" si="660"/>
        <v>0</v>
      </c>
      <c r="AJI739">
        <f t="shared" si="661"/>
        <v>0</v>
      </c>
      <c r="AJJ739">
        <v>661</v>
      </c>
      <c r="AJL739" t="s">
        <v>667</v>
      </c>
      <c r="AJM739" t="s">
        <v>77</v>
      </c>
      <c r="AJP739">
        <f t="shared" si="662"/>
        <v>0</v>
      </c>
      <c r="AJQ739">
        <f t="shared" si="663"/>
        <v>0</v>
      </c>
      <c r="AJR739">
        <v>661</v>
      </c>
      <c r="AJT739" t="s">
        <v>667</v>
      </c>
      <c r="AJU739" t="s">
        <v>77</v>
      </c>
      <c r="AJX739">
        <f t="shared" si="664"/>
        <v>0</v>
      </c>
      <c r="AJY739">
        <f t="shared" si="665"/>
        <v>0</v>
      </c>
      <c r="AJZ739">
        <v>661</v>
      </c>
      <c r="AKB739" t="s">
        <v>667</v>
      </c>
      <c r="AKC739" t="s">
        <v>77</v>
      </c>
      <c r="AKF739">
        <f t="shared" si="666"/>
        <v>0</v>
      </c>
      <c r="AKG739">
        <f t="shared" si="667"/>
        <v>0</v>
      </c>
      <c r="AKH739">
        <v>661</v>
      </c>
      <c r="AKJ739" t="s">
        <v>667</v>
      </c>
      <c r="AKK739" t="s">
        <v>77</v>
      </c>
      <c r="AKN739">
        <f t="shared" si="668"/>
        <v>0</v>
      </c>
      <c r="AKO739">
        <f t="shared" si="669"/>
        <v>0</v>
      </c>
      <c r="AKP739">
        <v>661</v>
      </c>
      <c r="AKR739" t="s">
        <v>667</v>
      </c>
      <c r="AKS739" t="s">
        <v>77</v>
      </c>
      <c r="AKV739">
        <f t="shared" si="670"/>
        <v>0</v>
      </c>
      <c r="AKW739">
        <f t="shared" si="671"/>
        <v>0</v>
      </c>
      <c r="AKX739">
        <v>661</v>
      </c>
      <c r="AKZ739" t="s">
        <v>667</v>
      </c>
      <c r="ALA739" t="s">
        <v>77</v>
      </c>
      <c r="ALD739">
        <f t="shared" si="672"/>
        <v>0</v>
      </c>
      <c r="ALE739">
        <f t="shared" si="673"/>
        <v>0</v>
      </c>
      <c r="ALF739">
        <v>661</v>
      </c>
      <c r="ALH739" t="s">
        <v>667</v>
      </c>
      <c r="ALI739" t="s">
        <v>77</v>
      </c>
      <c r="ALL739">
        <f t="shared" si="674"/>
        <v>0</v>
      </c>
      <c r="ALM739">
        <f t="shared" si="675"/>
        <v>0</v>
      </c>
      <c r="ALN739">
        <v>661</v>
      </c>
      <c r="ALP739" t="s">
        <v>667</v>
      </c>
      <c r="ALQ739" t="s">
        <v>77</v>
      </c>
      <c r="ALT739">
        <f t="shared" si="676"/>
        <v>0</v>
      </c>
      <c r="ALU739">
        <f t="shared" si="677"/>
        <v>0</v>
      </c>
      <c r="ALV739">
        <v>661</v>
      </c>
      <c r="ALX739" t="s">
        <v>667</v>
      </c>
      <c r="ALY739" t="s">
        <v>77</v>
      </c>
      <c r="AMB739">
        <f t="shared" si="678"/>
        <v>0</v>
      </c>
      <c r="AMC739">
        <f t="shared" si="679"/>
        <v>0</v>
      </c>
      <c r="AMD739">
        <v>661</v>
      </c>
      <c r="AMF739" t="s">
        <v>667</v>
      </c>
      <c r="AMG739" t="s">
        <v>77</v>
      </c>
      <c r="AMJ739">
        <f t="shared" si="680"/>
        <v>0</v>
      </c>
      <c r="AMK739">
        <f t="shared" si="681"/>
        <v>0</v>
      </c>
      <c r="AML739">
        <v>661</v>
      </c>
    </row>
    <row r="740" spans="1:1026" ht="15.75" thickBot="1">
      <c r="A740" s="14">
        <v>709</v>
      </c>
      <c r="B740" s="280"/>
      <c r="C740" s="347" t="s">
        <v>604</v>
      </c>
      <c r="D740" s="204"/>
      <c r="E740" s="111" t="s">
        <v>668</v>
      </c>
      <c r="F740" s="17" t="s">
        <v>77</v>
      </c>
      <c r="G740" s="225"/>
      <c r="H740" s="225">
        <f t="shared" si="682"/>
        <v>0</v>
      </c>
      <c r="I740" s="226">
        <f t="shared" si="683"/>
        <v>0</v>
      </c>
      <c r="AHE740">
        <f t="shared" si="647"/>
        <v>0</v>
      </c>
      <c r="AHF740">
        <v>662</v>
      </c>
      <c r="AHG740" t="s">
        <v>604</v>
      </c>
      <c r="AHH740" t="s">
        <v>668</v>
      </c>
      <c r="AHI740" t="s">
        <v>77</v>
      </c>
      <c r="AHL740">
        <f t="shared" si="648"/>
        <v>0</v>
      </c>
      <c r="AHM740">
        <f t="shared" si="649"/>
        <v>0</v>
      </c>
      <c r="AHN740">
        <v>662</v>
      </c>
      <c r="AHO740" t="s">
        <v>604</v>
      </c>
      <c r="AHP740" t="s">
        <v>668</v>
      </c>
      <c r="AHQ740" t="s">
        <v>77</v>
      </c>
      <c r="AHT740">
        <f t="shared" si="650"/>
        <v>0</v>
      </c>
      <c r="AHU740">
        <f t="shared" si="651"/>
        <v>0</v>
      </c>
      <c r="AHV740">
        <v>662</v>
      </c>
      <c r="AHW740" t="s">
        <v>604</v>
      </c>
      <c r="AHX740" t="s">
        <v>668</v>
      </c>
      <c r="AHY740" t="s">
        <v>77</v>
      </c>
      <c r="AIB740">
        <f t="shared" si="652"/>
        <v>0</v>
      </c>
      <c r="AIC740">
        <f t="shared" si="653"/>
        <v>0</v>
      </c>
      <c r="AID740">
        <v>662</v>
      </c>
      <c r="AIE740" t="s">
        <v>604</v>
      </c>
      <c r="AIF740" t="s">
        <v>668</v>
      </c>
      <c r="AIG740" t="s">
        <v>77</v>
      </c>
      <c r="AIJ740">
        <f t="shared" si="654"/>
        <v>0</v>
      </c>
      <c r="AIK740">
        <f t="shared" si="655"/>
        <v>0</v>
      </c>
      <c r="AIL740">
        <v>662</v>
      </c>
      <c r="AIM740" t="s">
        <v>604</v>
      </c>
      <c r="AIN740" t="s">
        <v>668</v>
      </c>
      <c r="AIO740" t="s">
        <v>77</v>
      </c>
      <c r="AIR740">
        <f t="shared" si="656"/>
        <v>0</v>
      </c>
      <c r="AIS740">
        <f t="shared" si="657"/>
        <v>0</v>
      </c>
      <c r="AIT740">
        <v>662</v>
      </c>
      <c r="AIU740" t="s">
        <v>604</v>
      </c>
      <c r="AIV740" t="s">
        <v>668</v>
      </c>
      <c r="AIW740" t="s">
        <v>77</v>
      </c>
      <c r="AIZ740">
        <f t="shared" si="658"/>
        <v>0</v>
      </c>
      <c r="AJA740">
        <f t="shared" si="659"/>
        <v>0</v>
      </c>
      <c r="AJB740">
        <v>662</v>
      </c>
      <c r="AJC740" t="s">
        <v>604</v>
      </c>
      <c r="AJD740" t="s">
        <v>668</v>
      </c>
      <c r="AJE740" t="s">
        <v>77</v>
      </c>
      <c r="AJH740">
        <f t="shared" si="660"/>
        <v>0</v>
      </c>
      <c r="AJI740">
        <f t="shared" si="661"/>
        <v>0</v>
      </c>
      <c r="AJJ740">
        <v>662</v>
      </c>
      <c r="AJK740" t="s">
        <v>604</v>
      </c>
      <c r="AJL740" t="s">
        <v>668</v>
      </c>
      <c r="AJM740" t="s">
        <v>77</v>
      </c>
      <c r="AJP740">
        <f t="shared" si="662"/>
        <v>0</v>
      </c>
      <c r="AJQ740">
        <f t="shared" si="663"/>
        <v>0</v>
      </c>
      <c r="AJR740">
        <v>662</v>
      </c>
      <c r="AJS740" t="s">
        <v>604</v>
      </c>
      <c r="AJT740" t="s">
        <v>668</v>
      </c>
      <c r="AJU740" t="s">
        <v>77</v>
      </c>
      <c r="AJX740">
        <f t="shared" si="664"/>
        <v>0</v>
      </c>
      <c r="AJY740">
        <f t="shared" si="665"/>
        <v>0</v>
      </c>
      <c r="AJZ740">
        <v>662</v>
      </c>
      <c r="AKA740" t="s">
        <v>604</v>
      </c>
      <c r="AKB740" t="s">
        <v>668</v>
      </c>
      <c r="AKC740" t="s">
        <v>77</v>
      </c>
      <c r="AKF740">
        <f t="shared" si="666"/>
        <v>0</v>
      </c>
      <c r="AKG740">
        <f t="shared" si="667"/>
        <v>0</v>
      </c>
      <c r="AKH740">
        <v>662</v>
      </c>
      <c r="AKI740" t="s">
        <v>604</v>
      </c>
      <c r="AKJ740" t="s">
        <v>668</v>
      </c>
      <c r="AKK740" t="s">
        <v>77</v>
      </c>
      <c r="AKN740">
        <f t="shared" si="668"/>
        <v>0</v>
      </c>
      <c r="AKO740">
        <f t="shared" si="669"/>
        <v>0</v>
      </c>
      <c r="AKP740">
        <v>662</v>
      </c>
      <c r="AKQ740" t="s">
        <v>604</v>
      </c>
      <c r="AKR740" t="s">
        <v>668</v>
      </c>
      <c r="AKS740" t="s">
        <v>77</v>
      </c>
      <c r="AKV740">
        <f t="shared" si="670"/>
        <v>0</v>
      </c>
      <c r="AKW740">
        <f t="shared" si="671"/>
        <v>0</v>
      </c>
      <c r="AKX740">
        <v>662</v>
      </c>
      <c r="AKY740" t="s">
        <v>604</v>
      </c>
      <c r="AKZ740" t="s">
        <v>668</v>
      </c>
      <c r="ALA740" t="s">
        <v>77</v>
      </c>
      <c r="ALD740">
        <f t="shared" si="672"/>
        <v>0</v>
      </c>
      <c r="ALE740">
        <f t="shared" si="673"/>
        <v>0</v>
      </c>
      <c r="ALF740">
        <v>662</v>
      </c>
      <c r="ALG740" t="s">
        <v>604</v>
      </c>
      <c r="ALH740" t="s">
        <v>668</v>
      </c>
      <c r="ALI740" t="s">
        <v>77</v>
      </c>
      <c r="ALL740">
        <f t="shared" si="674"/>
        <v>0</v>
      </c>
      <c r="ALM740">
        <f t="shared" si="675"/>
        <v>0</v>
      </c>
      <c r="ALN740">
        <v>662</v>
      </c>
      <c r="ALO740" t="s">
        <v>604</v>
      </c>
      <c r="ALP740" t="s">
        <v>668</v>
      </c>
      <c r="ALQ740" t="s">
        <v>77</v>
      </c>
      <c r="ALT740">
        <f t="shared" si="676"/>
        <v>0</v>
      </c>
      <c r="ALU740">
        <f t="shared" si="677"/>
        <v>0</v>
      </c>
      <c r="ALV740">
        <v>662</v>
      </c>
      <c r="ALW740" t="s">
        <v>604</v>
      </c>
      <c r="ALX740" t="s">
        <v>668</v>
      </c>
      <c r="ALY740" t="s">
        <v>77</v>
      </c>
      <c r="AMB740">
        <f t="shared" si="678"/>
        <v>0</v>
      </c>
      <c r="AMC740">
        <f t="shared" si="679"/>
        <v>0</v>
      </c>
      <c r="AMD740">
        <v>662</v>
      </c>
      <c r="AME740" t="s">
        <v>604</v>
      </c>
      <c r="AMF740" t="s">
        <v>668</v>
      </c>
      <c r="AMG740" t="s">
        <v>77</v>
      </c>
      <c r="AMJ740">
        <f t="shared" si="680"/>
        <v>0</v>
      </c>
      <c r="AMK740">
        <f t="shared" si="681"/>
        <v>0</v>
      </c>
      <c r="AML740">
        <v>662</v>
      </c>
    </row>
    <row r="741" spans="1:1026" ht="15.75" thickBot="1">
      <c r="A741" s="14">
        <v>710</v>
      </c>
      <c r="B741" s="281"/>
      <c r="C741" s="347"/>
      <c r="D741" s="204"/>
      <c r="E741" s="170" t="s">
        <v>669</v>
      </c>
      <c r="F741" s="27" t="s">
        <v>77</v>
      </c>
      <c r="G741" s="233"/>
      <c r="H741" s="233">
        <f t="shared" si="682"/>
        <v>0</v>
      </c>
      <c r="I741" s="234">
        <f t="shared" si="683"/>
        <v>0</v>
      </c>
      <c r="AHE741">
        <f t="shared" si="647"/>
        <v>0</v>
      </c>
      <c r="AHF741">
        <v>663</v>
      </c>
      <c r="AHH741" t="s">
        <v>669</v>
      </c>
      <c r="AHL741">
        <f t="shared" si="648"/>
        <v>0</v>
      </c>
      <c r="AHM741">
        <f t="shared" si="649"/>
        <v>0</v>
      </c>
      <c r="AHN741">
        <v>663</v>
      </c>
      <c r="AHP741" t="s">
        <v>669</v>
      </c>
      <c r="AHT741">
        <f t="shared" si="650"/>
        <v>0</v>
      </c>
      <c r="AHU741">
        <f t="shared" si="651"/>
        <v>0</v>
      </c>
      <c r="AHV741">
        <v>663</v>
      </c>
      <c r="AHX741" t="s">
        <v>669</v>
      </c>
      <c r="AIB741">
        <f t="shared" si="652"/>
        <v>0</v>
      </c>
      <c r="AIC741">
        <f t="shared" si="653"/>
        <v>0</v>
      </c>
      <c r="AID741">
        <v>663</v>
      </c>
      <c r="AIF741" t="s">
        <v>669</v>
      </c>
      <c r="AIJ741">
        <f t="shared" si="654"/>
        <v>0</v>
      </c>
      <c r="AIK741">
        <f t="shared" si="655"/>
        <v>0</v>
      </c>
      <c r="AIL741">
        <v>663</v>
      </c>
      <c r="AIN741" t="s">
        <v>669</v>
      </c>
      <c r="AIR741">
        <f t="shared" si="656"/>
        <v>0</v>
      </c>
      <c r="AIS741">
        <f t="shared" si="657"/>
        <v>0</v>
      </c>
      <c r="AIT741">
        <v>663</v>
      </c>
      <c r="AIV741" t="s">
        <v>669</v>
      </c>
      <c r="AIZ741">
        <f t="shared" si="658"/>
        <v>0</v>
      </c>
      <c r="AJA741">
        <f t="shared" si="659"/>
        <v>0</v>
      </c>
      <c r="AJB741">
        <v>663</v>
      </c>
      <c r="AJD741" t="s">
        <v>669</v>
      </c>
      <c r="AJH741">
        <f t="shared" si="660"/>
        <v>0</v>
      </c>
      <c r="AJI741">
        <f t="shared" si="661"/>
        <v>0</v>
      </c>
      <c r="AJJ741">
        <v>663</v>
      </c>
      <c r="AJL741" t="s">
        <v>669</v>
      </c>
      <c r="AJP741">
        <f t="shared" si="662"/>
        <v>0</v>
      </c>
      <c r="AJQ741">
        <f t="shared" si="663"/>
        <v>0</v>
      </c>
      <c r="AJR741">
        <v>663</v>
      </c>
      <c r="AJT741" t="s">
        <v>669</v>
      </c>
      <c r="AJX741">
        <f t="shared" si="664"/>
        <v>0</v>
      </c>
      <c r="AJY741">
        <f t="shared" si="665"/>
        <v>0</v>
      </c>
      <c r="AJZ741">
        <v>663</v>
      </c>
      <c r="AKB741" t="s">
        <v>669</v>
      </c>
      <c r="AKF741">
        <f t="shared" si="666"/>
        <v>0</v>
      </c>
      <c r="AKG741">
        <f t="shared" si="667"/>
        <v>0</v>
      </c>
      <c r="AKH741">
        <v>663</v>
      </c>
      <c r="AKJ741" t="s">
        <v>669</v>
      </c>
      <c r="AKN741">
        <f t="shared" si="668"/>
        <v>0</v>
      </c>
      <c r="AKO741">
        <f t="shared" si="669"/>
        <v>0</v>
      </c>
      <c r="AKP741">
        <v>663</v>
      </c>
      <c r="AKR741" t="s">
        <v>669</v>
      </c>
      <c r="AKV741">
        <f t="shared" si="670"/>
        <v>0</v>
      </c>
      <c r="AKW741">
        <f t="shared" si="671"/>
        <v>0</v>
      </c>
      <c r="AKX741">
        <v>663</v>
      </c>
      <c r="AKZ741" t="s">
        <v>669</v>
      </c>
      <c r="ALD741">
        <f t="shared" si="672"/>
        <v>0</v>
      </c>
      <c r="ALE741">
        <f t="shared" si="673"/>
        <v>0</v>
      </c>
      <c r="ALF741">
        <v>663</v>
      </c>
      <c r="ALH741" t="s">
        <v>669</v>
      </c>
      <c r="ALL741">
        <f t="shared" si="674"/>
        <v>0</v>
      </c>
      <c r="ALM741">
        <f t="shared" si="675"/>
        <v>0</v>
      </c>
      <c r="ALN741">
        <v>663</v>
      </c>
      <c r="ALP741" t="s">
        <v>669</v>
      </c>
      <c r="ALT741">
        <f t="shared" si="676"/>
        <v>0</v>
      </c>
      <c r="ALU741">
        <f t="shared" si="677"/>
        <v>0</v>
      </c>
      <c r="ALV741">
        <v>663</v>
      </c>
      <c r="ALX741" t="s">
        <v>669</v>
      </c>
      <c r="AMB741">
        <f t="shared" si="678"/>
        <v>0</v>
      </c>
      <c r="AMC741">
        <f t="shared" si="679"/>
        <v>0</v>
      </c>
      <c r="AMD741">
        <v>663</v>
      </c>
      <c r="AMF741" t="s">
        <v>669</v>
      </c>
      <c r="AMJ741">
        <f t="shared" si="680"/>
        <v>0</v>
      </c>
      <c r="AMK741">
        <f t="shared" si="681"/>
        <v>0</v>
      </c>
      <c r="AML741">
        <v>663</v>
      </c>
    </row>
    <row r="742" spans="1:1026" ht="21" customHeight="1" thickBot="1">
      <c r="A742" s="14"/>
      <c r="C742" s="96">
        <v>16</v>
      </c>
      <c r="D742" s="208"/>
      <c r="E742" s="358" t="s">
        <v>670</v>
      </c>
      <c r="F742" s="297"/>
      <c r="G742" s="297"/>
      <c r="H742" s="297"/>
      <c r="I742" s="297"/>
      <c r="AHE742">
        <f t="shared" si="647"/>
        <v>0</v>
      </c>
      <c r="AHG742">
        <v>15</v>
      </c>
      <c r="AHH742" t="s">
        <v>670</v>
      </c>
      <c r="AHL742">
        <f t="shared" si="648"/>
        <v>0</v>
      </c>
      <c r="AHM742">
        <f t="shared" si="649"/>
        <v>0</v>
      </c>
      <c r="AHO742">
        <v>15</v>
      </c>
      <c r="AHP742" t="s">
        <v>670</v>
      </c>
      <c r="AHT742">
        <f t="shared" si="650"/>
        <v>0</v>
      </c>
      <c r="AHU742">
        <f t="shared" si="651"/>
        <v>0</v>
      </c>
      <c r="AHW742">
        <v>15</v>
      </c>
      <c r="AHX742" t="s">
        <v>670</v>
      </c>
      <c r="AIB742">
        <f t="shared" si="652"/>
        <v>0</v>
      </c>
      <c r="AIC742">
        <f t="shared" si="653"/>
        <v>0</v>
      </c>
      <c r="AIE742">
        <v>15</v>
      </c>
      <c r="AIF742" t="s">
        <v>670</v>
      </c>
      <c r="AIJ742">
        <f t="shared" si="654"/>
        <v>0</v>
      </c>
      <c r="AIK742">
        <f t="shared" si="655"/>
        <v>0</v>
      </c>
      <c r="AIM742">
        <v>15</v>
      </c>
      <c r="AIN742" t="s">
        <v>670</v>
      </c>
      <c r="AIR742">
        <f t="shared" si="656"/>
        <v>0</v>
      </c>
      <c r="AIS742">
        <f t="shared" si="657"/>
        <v>0</v>
      </c>
      <c r="AIU742">
        <v>15</v>
      </c>
      <c r="AIV742" t="s">
        <v>670</v>
      </c>
      <c r="AIZ742">
        <f t="shared" si="658"/>
        <v>0</v>
      </c>
      <c r="AJA742">
        <f t="shared" si="659"/>
        <v>0</v>
      </c>
      <c r="AJC742">
        <v>15</v>
      </c>
      <c r="AJD742" t="s">
        <v>670</v>
      </c>
      <c r="AJH742">
        <f t="shared" si="660"/>
        <v>0</v>
      </c>
      <c r="AJI742">
        <f t="shared" si="661"/>
        <v>0</v>
      </c>
      <c r="AJK742">
        <v>15</v>
      </c>
      <c r="AJL742" t="s">
        <v>670</v>
      </c>
      <c r="AJP742">
        <f t="shared" si="662"/>
        <v>0</v>
      </c>
      <c r="AJQ742">
        <f t="shared" si="663"/>
        <v>0</v>
      </c>
      <c r="AJS742">
        <v>15</v>
      </c>
      <c r="AJT742" t="s">
        <v>670</v>
      </c>
      <c r="AJX742">
        <f t="shared" si="664"/>
        <v>0</v>
      </c>
      <c r="AJY742">
        <f t="shared" si="665"/>
        <v>0</v>
      </c>
      <c r="AKA742">
        <v>15</v>
      </c>
      <c r="AKB742" t="s">
        <v>670</v>
      </c>
      <c r="AKF742">
        <f t="shared" si="666"/>
        <v>0</v>
      </c>
      <c r="AKG742">
        <f t="shared" si="667"/>
        <v>0</v>
      </c>
      <c r="AKI742">
        <v>15</v>
      </c>
      <c r="AKJ742" t="s">
        <v>670</v>
      </c>
      <c r="AKN742">
        <f t="shared" si="668"/>
        <v>0</v>
      </c>
      <c r="AKO742">
        <f t="shared" si="669"/>
        <v>0</v>
      </c>
      <c r="AKQ742">
        <v>15</v>
      </c>
      <c r="AKR742" t="s">
        <v>670</v>
      </c>
      <c r="AKV742">
        <f t="shared" si="670"/>
        <v>0</v>
      </c>
      <c r="AKW742">
        <f t="shared" si="671"/>
        <v>0</v>
      </c>
      <c r="AKY742">
        <v>15</v>
      </c>
      <c r="AKZ742" t="s">
        <v>670</v>
      </c>
      <c r="ALD742">
        <f t="shared" si="672"/>
        <v>0</v>
      </c>
      <c r="ALE742">
        <f t="shared" si="673"/>
        <v>0</v>
      </c>
      <c r="ALG742">
        <v>15</v>
      </c>
      <c r="ALH742" t="s">
        <v>670</v>
      </c>
      <c r="ALL742">
        <f t="shared" si="674"/>
        <v>0</v>
      </c>
      <c r="ALM742">
        <f t="shared" si="675"/>
        <v>0</v>
      </c>
      <c r="ALO742">
        <v>15</v>
      </c>
      <c r="ALP742" t="s">
        <v>670</v>
      </c>
      <c r="ALT742">
        <f t="shared" si="676"/>
        <v>0</v>
      </c>
      <c r="ALU742">
        <f t="shared" si="677"/>
        <v>0</v>
      </c>
      <c r="ALW742">
        <v>15</v>
      </c>
      <c r="ALX742" t="s">
        <v>670</v>
      </c>
      <c r="AMB742">
        <f t="shared" si="678"/>
        <v>0</v>
      </c>
      <c r="AMC742">
        <f t="shared" si="679"/>
        <v>0</v>
      </c>
      <c r="AME742">
        <v>15</v>
      </c>
      <c r="AMF742" t="s">
        <v>670</v>
      </c>
      <c r="AMJ742">
        <f t="shared" si="680"/>
        <v>0</v>
      </c>
      <c r="AMK742">
        <f t="shared" si="681"/>
        <v>0</v>
      </c>
    </row>
    <row r="743" spans="1:1026" ht="15.75" thickBot="1">
      <c r="A743" s="14">
        <v>711</v>
      </c>
      <c r="B743" s="282" t="s">
        <v>795</v>
      </c>
      <c r="C743" s="359" t="s">
        <v>670</v>
      </c>
      <c r="D743" s="217"/>
      <c r="E743" s="111" t="s">
        <v>671</v>
      </c>
      <c r="F743" s="17" t="s">
        <v>10</v>
      </c>
      <c r="G743" s="225"/>
      <c r="H743" s="225">
        <f t="shared" ref="H743:H745" si="684">+G743*19%</f>
        <v>0</v>
      </c>
      <c r="I743" s="226">
        <f t="shared" ref="I743:I745" si="685">+G743+H743</f>
        <v>0</v>
      </c>
      <c r="AHE743">
        <f t="shared" si="647"/>
        <v>0</v>
      </c>
      <c r="AHF743">
        <v>664</v>
      </c>
      <c r="AHG743" t="s">
        <v>670</v>
      </c>
      <c r="AHH743" t="s">
        <v>671</v>
      </c>
      <c r="AHI743" t="s">
        <v>10</v>
      </c>
      <c r="AHL743">
        <f t="shared" si="648"/>
        <v>0</v>
      </c>
      <c r="AHM743">
        <f t="shared" si="649"/>
        <v>0</v>
      </c>
      <c r="AHN743">
        <v>664</v>
      </c>
      <c r="AHO743" t="s">
        <v>670</v>
      </c>
      <c r="AHP743" t="s">
        <v>671</v>
      </c>
      <c r="AHQ743" t="s">
        <v>10</v>
      </c>
      <c r="AHT743">
        <f t="shared" si="650"/>
        <v>0</v>
      </c>
      <c r="AHU743">
        <f t="shared" si="651"/>
        <v>0</v>
      </c>
      <c r="AHV743">
        <v>664</v>
      </c>
      <c r="AHW743" t="s">
        <v>670</v>
      </c>
      <c r="AHX743" t="s">
        <v>671</v>
      </c>
      <c r="AHY743" t="s">
        <v>10</v>
      </c>
      <c r="AIB743">
        <f t="shared" si="652"/>
        <v>0</v>
      </c>
      <c r="AIC743">
        <f t="shared" si="653"/>
        <v>0</v>
      </c>
      <c r="AID743">
        <v>664</v>
      </c>
      <c r="AIE743" t="s">
        <v>670</v>
      </c>
      <c r="AIF743" t="s">
        <v>671</v>
      </c>
      <c r="AIG743" t="s">
        <v>10</v>
      </c>
      <c r="AIJ743">
        <f t="shared" si="654"/>
        <v>0</v>
      </c>
      <c r="AIK743">
        <f t="shared" si="655"/>
        <v>0</v>
      </c>
      <c r="AIL743">
        <v>664</v>
      </c>
      <c r="AIM743" t="s">
        <v>670</v>
      </c>
      <c r="AIN743" t="s">
        <v>671</v>
      </c>
      <c r="AIO743" t="s">
        <v>10</v>
      </c>
      <c r="AIR743">
        <f t="shared" si="656"/>
        <v>0</v>
      </c>
      <c r="AIS743">
        <f t="shared" si="657"/>
        <v>0</v>
      </c>
      <c r="AIT743">
        <v>664</v>
      </c>
      <c r="AIU743" t="s">
        <v>670</v>
      </c>
      <c r="AIV743" t="s">
        <v>671</v>
      </c>
      <c r="AIW743" t="s">
        <v>10</v>
      </c>
      <c r="AIZ743">
        <f t="shared" si="658"/>
        <v>0</v>
      </c>
      <c r="AJA743">
        <f t="shared" si="659"/>
        <v>0</v>
      </c>
      <c r="AJB743">
        <v>664</v>
      </c>
      <c r="AJC743" t="s">
        <v>670</v>
      </c>
      <c r="AJD743" t="s">
        <v>671</v>
      </c>
      <c r="AJE743" t="s">
        <v>10</v>
      </c>
      <c r="AJH743">
        <f t="shared" si="660"/>
        <v>0</v>
      </c>
      <c r="AJI743">
        <f t="shared" si="661"/>
        <v>0</v>
      </c>
      <c r="AJJ743">
        <v>664</v>
      </c>
      <c r="AJK743" t="s">
        <v>670</v>
      </c>
      <c r="AJL743" t="s">
        <v>671</v>
      </c>
      <c r="AJM743" t="s">
        <v>10</v>
      </c>
      <c r="AJP743">
        <f t="shared" si="662"/>
        <v>0</v>
      </c>
      <c r="AJQ743">
        <f t="shared" si="663"/>
        <v>0</v>
      </c>
      <c r="AJR743">
        <v>664</v>
      </c>
      <c r="AJS743" t="s">
        <v>670</v>
      </c>
      <c r="AJT743" t="s">
        <v>671</v>
      </c>
      <c r="AJU743" t="s">
        <v>10</v>
      </c>
      <c r="AJX743">
        <f t="shared" si="664"/>
        <v>0</v>
      </c>
      <c r="AJY743">
        <f t="shared" si="665"/>
        <v>0</v>
      </c>
      <c r="AJZ743">
        <v>664</v>
      </c>
      <c r="AKA743" t="s">
        <v>670</v>
      </c>
      <c r="AKB743" t="s">
        <v>671</v>
      </c>
      <c r="AKC743" t="s">
        <v>10</v>
      </c>
      <c r="AKF743">
        <f t="shared" si="666"/>
        <v>0</v>
      </c>
      <c r="AKG743">
        <f t="shared" si="667"/>
        <v>0</v>
      </c>
      <c r="AKH743">
        <v>664</v>
      </c>
      <c r="AKI743" t="s">
        <v>670</v>
      </c>
      <c r="AKJ743" t="s">
        <v>671</v>
      </c>
      <c r="AKK743" t="s">
        <v>10</v>
      </c>
      <c r="AKN743">
        <f t="shared" si="668"/>
        <v>0</v>
      </c>
      <c r="AKO743">
        <f t="shared" si="669"/>
        <v>0</v>
      </c>
      <c r="AKP743">
        <v>664</v>
      </c>
      <c r="AKQ743" t="s">
        <v>670</v>
      </c>
      <c r="AKR743" t="s">
        <v>671</v>
      </c>
      <c r="AKS743" t="s">
        <v>10</v>
      </c>
      <c r="AKV743">
        <f t="shared" si="670"/>
        <v>0</v>
      </c>
      <c r="AKW743">
        <f t="shared" si="671"/>
        <v>0</v>
      </c>
      <c r="AKX743">
        <v>664</v>
      </c>
      <c r="AKY743" t="s">
        <v>670</v>
      </c>
      <c r="AKZ743" t="s">
        <v>671</v>
      </c>
      <c r="ALA743" t="s">
        <v>10</v>
      </c>
      <c r="ALD743">
        <f t="shared" si="672"/>
        <v>0</v>
      </c>
      <c r="ALE743">
        <f t="shared" si="673"/>
        <v>0</v>
      </c>
      <c r="ALF743">
        <v>664</v>
      </c>
      <c r="ALG743" t="s">
        <v>670</v>
      </c>
      <c r="ALH743" t="s">
        <v>671</v>
      </c>
      <c r="ALI743" t="s">
        <v>10</v>
      </c>
      <c r="ALL743">
        <f t="shared" si="674"/>
        <v>0</v>
      </c>
      <c r="ALM743">
        <f t="shared" si="675"/>
        <v>0</v>
      </c>
      <c r="ALN743">
        <v>664</v>
      </c>
      <c r="ALO743" t="s">
        <v>670</v>
      </c>
      <c r="ALP743" t="s">
        <v>671</v>
      </c>
      <c r="ALQ743" t="s">
        <v>10</v>
      </c>
      <c r="ALT743">
        <f t="shared" si="676"/>
        <v>0</v>
      </c>
      <c r="ALU743">
        <f t="shared" si="677"/>
        <v>0</v>
      </c>
      <c r="ALV743">
        <v>664</v>
      </c>
      <c r="ALW743" t="s">
        <v>670</v>
      </c>
      <c r="ALX743" t="s">
        <v>671</v>
      </c>
      <c r="ALY743" t="s">
        <v>10</v>
      </c>
      <c r="AMB743">
        <f t="shared" si="678"/>
        <v>0</v>
      </c>
      <c r="AMC743">
        <f t="shared" si="679"/>
        <v>0</v>
      </c>
      <c r="AMD743">
        <v>664</v>
      </c>
      <c r="AME743" t="s">
        <v>670</v>
      </c>
      <c r="AMF743" t="s">
        <v>671</v>
      </c>
      <c r="AMG743" t="s">
        <v>10</v>
      </c>
      <c r="AMJ743">
        <f t="shared" si="680"/>
        <v>0</v>
      </c>
      <c r="AMK743">
        <f t="shared" si="681"/>
        <v>0</v>
      </c>
      <c r="AML743">
        <v>664</v>
      </c>
    </row>
    <row r="744" spans="1:1026" ht="15.75" thickBot="1">
      <c r="A744" s="14">
        <v>712</v>
      </c>
      <c r="B744" s="307"/>
      <c r="C744" s="359"/>
      <c r="D744" s="217"/>
      <c r="E744" s="51" t="s">
        <v>672</v>
      </c>
      <c r="F744" s="19" t="s">
        <v>10</v>
      </c>
      <c r="G744" s="229"/>
      <c r="H744" s="229">
        <f t="shared" si="684"/>
        <v>0</v>
      </c>
      <c r="I744" s="230">
        <f t="shared" si="685"/>
        <v>0</v>
      </c>
      <c r="AHE744">
        <f t="shared" si="647"/>
        <v>0</v>
      </c>
      <c r="AHF744">
        <v>665</v>
      </c>
      <c r="AHH744" t="s">
        <v>672</v>
      </c>
      <c r="AHI744" t="s">
        <v>10</v>
      </c>
      <c r="AHL744">
        <f t="shared" si="648"/>
        <v>0</v>
      </c>
      <c r="AHM744">
        <f t="shared" si="649"/>
        <v>0</v>
      </c>
      <c r="AHN744">
        <v>665</v>
      </c>
      <c r="AHP744" t="s">
        <v>672</v>
      </c>
      <c r="AHQ744" t="s">
        <v>10</v>
      </c>
      <c r="AHT744">
        <f t="shared" si="650"/>
        <v>0</v>
      </c>
      <c r="AHU744">
        <f t="shared" si="651"/>
        <v>0</v>
      </c>
      <c r="AHV744">
        <v>665</v>
      </c>
      <c r="AHX744" t="s">
        <v>672</v>
      </c>
      <c r="AHY744" t="s">
        <v>10</v>
      </c>
      <c r="AIB744">
        <f t="shared" si="652"/>
        <v>0</v>
      </c>
      <c r="AIC744">
        <f t="shared" si="653"/>
        <v>0</v>
      </c>
      <c r="AID744">
        <v>665</v>
      </c>
      <c r="AIF744" t="s">
        <v>672</v>
      </c>
      <c r="AIG744" t="s">
        <v>10</v>
      </c>
      <c r="AIJ744">
        <f t="shared" si="654"/>
        <v>0</v>
      </c>
      <c r="AIK744">
        <f t="shared" si="655"/>
        <v>0</v>
      </c>
      <c r="AIL744">
        <v>665</v>
      </c>
      <c r="AIN744" t="s">
        <v>672</v>
      </c>
      <c r="AIO744" t="s">
        <v>10</v>
      </c>
      <c r="AIR744">
        <f t="shared" si="656"/>
        <v>0</v>
      </c>
      <c r="AIS744">
        <f t="shared" si="657"/>
        <v>0</v>
      </c>
      <c r="AIT744">
        <v>665</v>
      </c>
      <c r="AIV744" t="s">
        <v>672</v>
      </c>
      <c r="AIW744" t="s">
        <v>10</v>
      </c>
      <c r="AIZ744">
        <f t="shared" si="658"/>
        <v>0</v>
      </c>
      <c r="AJA744">
        <f t="shared" si="659"/>
        <v>0</v>
      </c>
      <c r="AJB744">
        <v>665</v>
      </c>
      <c r="AJD744" t="s">
        <v>672</v>
      </c>
      <c r="AJE744" t="s">
        <v>10</v>
      </c>
      <c r="AJH744">
        <f t="shared" si="660"/>
        <v>0</v>
      </c>
      <c r="AJI744">
        <f t="shared" si="661"/>
        <v>0</v>
      </c>
      <c r="AJJ744">
        <v>665</v>
      </c>
      <c r="AJL744" t="s">
        <v>672</v>
      </c>
      <c r="AJM744" t="s">
        <v>10</v>
      </c>
      <c r="AJP744">
        <f t="shared" si="662"/>
        <v>0</v>
      </c>
      <c r="AJQ744">
        <f t="shared" si="663"/>
        <v>0</v>
      </c>
      <c r="AJR744">
        <v>665</v>
      </c>
      <c r="AJT744" t="s">
        <v>672</v>
      </c>
      <c r="AJU744" t="s">
        <v>10</v>
      </c>
      <c r="AJX744">
        <f t="shared" si="664"/>
        <v>0</v>
      </c>
      <c r="AJY744">
        <f t="shared" si="665"/>
        <v>0</v>
      </c>
      <c r="AJZ744">
        <v>665</v>
      </c>
      <c r="AKB744" t="s">
        <v>672</v>
      </c>
      <c r="AKC744" t="s">
        <v>10</v>
      </c>
      <c r="AKF744">
        <f t="shared" si="666"/>
        <v>0</v>
      </c>
      <c r="AKG744">
        <f t="shared" si="667"/>
        <v>0</v>
      </c>
      <c r="AKH744">
        <v>665</v>
      </c>
      <c r="AKJ744" t="s">
        <v>672</v>
      </c>
      <c r="AKK744" t="s">
        <v>10</v>
      </c>
      <c r="AKN744">
        <f t="shared" si="668"/>
        <v>0</v>
      </c>
      <c r="AKO744">
        <f t="shared" si="669"/>
        <v>0</v>
      </c>
      <c r="AKP744">
        <v>665</v>
      </c>
      <c r="AKR744" t="s">
        <v>672</v>
      </c>
      <c r="AKS744" t="s">
        <v>10</v>
      </c>
      <c r="AKV744">
        <f t="shared" si="670"/>
        <v>0</v>
      </c>
      <c r="AKW744">
        <f t="shared" si="671"/>
        <v>0</v>
      </c>
      <c r="AKX744">
        <v>665</v>
      </c>
      <c r="AKZ744" t="s">
        <v>672</v>
      </c>
      <c r="ALA744" t="s">
        <v>10</v>
      </c>
      <c r="ALD744">
        <f t="shared" si="672"/>
        <v>0</v>
      </c>
      <c r="ALE744">
        <f t="shared" si="673"/>
        <v>0</v>
      </c>
      <c r="ALF744">
        <v>665</v>
      </c>
      <c r="ALH744" t="s">
        <v>672</v>
      </c>
      <c r="ALI744" t="s">
        <v>10</v>
      </c>
      <c r="ALL744">
        <f t="shared" si="674"/>
        <v>0</v>
      </c>
      <c r="ALM744">
        <f t="shared" si="675"/>
        <v>0</v>
      </c>
      <c r="ALN744">
        <v>665</v>
      </c>
      <c r="ALP744" t="s">
        <v>672</v>
      </c>
      <c r="ALQ744" t="s">
        <v>10</v>
      </c>
      <c r="ALT744">
        <f t="shared" si="676"/>
        <v>0</v>
      </c>
      <c r="ALU744">
        <f t="shared" si="677"/>
        <v>0</v>
      </c>
      <c r="ALV744">
        <v>665</v>
      </c>
      <c r="ALX744" t="s">
        <v>672</v>
      </c>
      <c r="ALY744" t="s">
        <v>10</v>
      </c>
      <c r="AMB744">
        <f t="shared" si="678"/>
        <v>0</v>
      </c>
      <c r="AMC744">
        <f t="shared" si="679"/>
        <v>0</v>
      </c>
      <c r="AMD744">
        <v>665</v>
      </c>
      <c r="AMF744" t="s">
        <v>672</v>
      </c>
      <c r="AMG744" t="s">
        <v>10</v>
      </c>
      <c r="AMJ744">
        <f t="shared" si="680"/>
        <v>0</v>
      </c>
      <c r="AMK744">
        <f t="shared" si="681"/>
        <v>0</v>
      </c>
      <c r="AML744">
        <v>665</v>
      </c>
    </row>
    <row r="745" spans="1:1026">
      <c r="A745" s="14">
        <v>713</v>
      </c>
      <c r="B745" s="307"/>
      <c r="C745" s="359"/>
      <c r="D745" s="217"/>
      <c r="E745" s="51" t="s">
        <v>673</v>
      </c>
      <c r="F745" s="19" t="s">
        <v>10</v>
      </c>
      <c r="G745" s="229"/>
      <c r="H745" s="229">
        <f t="shared" si="684"/>
        <v>0</v>
      </c>
      <c r="I745" s="230">
        <f t="shared" si="685"/>
        <v>0</v>
      </c>
      <c r="AHE745">
        <f t="shared" si="647"/>
        <v>0</v>
      </c>
      <c r="AHF745">
        <v>666</v>
      </c>
      <c r="AHH745" t="s">
        <v>673</v>
      </c>
      <c r="AHI745" t="s">
        <v>10</v>
      </c>
      <c r="AHL745">
        <f t="shared" si="648"/>
        <v>0</v>
      </c>
      <c r="AHM745">
        <f t="shared" si="649"/>
        <v>0</v>
      </c>
      <c r="AHN745">
        <v>666</v>
      </c>
      <c r="AHP745" t="s">
        <v>673</v>
      </c>
      <c r="AHQ745" t="s">
        <v>10</v>
      </c>
      <c r="AHT745">
        <f t="shared" si="650"/>
        <v>0</v>
      </c>
      <c r="AHU745">
        <f t="shared" si="651"/>
        <v>0</v>
      </c>
      <c r="AHV745">
        <v>666</v>
      </c>
      <c r="AHX745" t="s">
        <v>673</v>
      </c>
      <c r="AHY745" t="s">
        <v>10</v>
      </c>
      <c r="AIB745">
        <f t="shared" si="652"/>
        <v>0</v>
      </c>
      <c r="AIC745">
        <f t="shared" si="653"/>
        <v>0</v>
      </c>
      <c r="AID745">
        <v>666</v>
      </c>
      <c r="AIF745" t="s">
        <v>673</v>
      </c>
      <c r="AIG745" t="s">
        <v>10</v>
      </c>
      <c r="AIJ745">
        <f t="shared" si="654"/>
        <v>0</v>
      </c>
      <c r="AIK745">
        <f t="shared" si="655"/>
        <v>0</v>
      </c>
      <c r="AIL745">
        <v>666</v>
      </c>
      <c r="AIN745" t="s">
        <v>673</v>
      </c>
      <c r="AIO745" t="s">
        <v>10</v>
      </c>
      <c r="AIR745">
        <f t="shared" si="656"/>
        <v>0</v>
      </c>
      <c r="AIS745">
        <f t="shared" si="657"/>
        <v>0</v>
      </c>
      <c r="AIT745">
        <v>666</v>
      </c>
      <c r="AIV745" t="s">
        <v>673</v>
      </c>
      <c r="AIW745" t="s">
        <v>10</v>
      </c>
      <c r="AIZ745">
        <f t="shared" si="658"/>
        <v>0</v>
      </c>
      <c r="AJA745">
        <f t="shared" si="659"/>
        <v>0</v>
      </c>
      <c r="AJB745">
        <v>666</v>
      </c>
      <c r="AJD745" t="s">
        <v>673</v>
      </c>
      <c r="AJE745" t="s">
        <v>10</v>
      </c>
      <c r="AJH745">
        <f t="shared" si="660"/>
        <v>0</v>
      </c>
      <c r="AJI745">
        <f t="shared" si="661"/>
        <v>0</v>
      </c>
      <c r="AJJ745">
        <v>666</v>
      </c>
      <c r="AJL745" t="s">
        <v>673</v>
      </c>
      <c r="AJM745" t="s">
        <v>10</v>
      </c>
      <c r="AJP745">
        <f t="shared" si="662"/>
        <v>0</v>
      </c>
      <c r="AJQ745">
        <f t="shared" si="663"/>
        <v>0</v>
      </c>
      <c r="AJR745">
        <v>666</v>
      </c>
      <c r="AJT745" t="s">
        <v>673</v>
      </c>
      <c r="AJU745" t="s">
        <v>10</v>
      </c>
      <c r="AJX745">
        <f t="shared" si="664"/>
        <v>0</v>
      </c>
      <c r="AJY745">
        <f t="shared" si="665"/>
        <v>0</v>
      </c>
      <c r="AJZ745">
        <v>666</v>
      </c>
      <c r="AKB745" t="s">
        <v>673</v>
      </c>
      <c r="AKC745" t="s">
        <v>10</v>
      </c>
      <c r="AKF745">
        <f t="shared" si="666"/>
        <v>0</v>
      </c>
      <c r="AKG745">
        <f t="shared" si="667"/>
        <v>0</v>
      </c>
      <c r="AKH745">
        <v>666</v>
      </c>
      <c r="AKJ745" t="s">
        <v>673</v>
      </c>
      <c r="AKK745" t="s">
        <v>10</v>
      </c>
      <c r="AKN745">
        <f t="shared" si="668"/>
        <v>0</v>
      </c>
      <c r="AKO745">
        <f t="shared" si="669"/>
        <v>0</v>
      </c>
      <c r="AKP745">
        <v>666</v>
      </c>
      <c r="AKR745" t="s">
        <v>673</v>
      </c>
      <c r="AKS745" t="s">
        <v>10</v>
      </c>
      <c r="AKV745">
        <f t="shared" si="670"/>
        <v>0</v>
      </c>
      <c r="AKW745">
        <f t="shared" si="671"/>
        <v>0</v>
      </c>
      <c r="AKX745">
        <v>666</v>
      </c>
      <c r="AKZ745" t="s">
        <v>673</v>
      </c>
      <c r="ALA745" t="s">
        <v>10</v>
      </c>
      <c r="ALD745">
        <f t="shared" si="672"/>
        <v>0</v>
      </c>
      <c r="ALE745">
        <f t="shared" si="673"/>
        <v>0</v>
      </c>
      <c r="ALF745">
        <v>666</v>
      </c>
      <c r="ALH745" t="s">
        <v>673</v>
      </c>
      <c r="ALI745" t="s">
        <v>10</v>
      </c>
      <c r="ALL745">
        <f t="shared" si="674"/>
        <v>0</v>
      </c>
      <c r="ALM745">
        <f t="shared" si="675"/>
        <v>0</v>
      </c>
      <c r="ALN745">
        <v>666</v>
      </c>
      <c r="ALP745" t="s">
        <v>673</v>
      </c>
      <c r="ALQ745" t="s">
        <v>10</v>
      </c>
      <c r="ALT745">
        <f t="shared" si="676"/>
        <v>0</v>
      </c>
      <c r="ALU745">
        <f t="shared" si="677"/>
        <v>0</v>
      </c>
      <c r="ALV745">
        <v>666</v>
      </c>
      <c r="ALX745" t="s">
        <v>673</v>
      </c>
      <c r="ALY745" t="s">
        <v>10</v>
      </c>
      <c r="AMB745">
        <f t="shared" si="678"/>
        <v>0</v>
      </c>
      <c r="AMC745">
        <f t="shared" si="679"/>
        <v>0</v>
      </c>
      <c r="AMD745">
        <v>666</v>
      </c>
      <c r="AMF745" t="s">
        <v>673</v>
      </c>
      <c r="AMG745" t="s">
        <v>10</v>
      </c>
      <c r="AMJ745">
        <f t="shared" si="680"/>
        <v>0</v>
      </c>
      <c r="AMK745">
        <f t="shared" si="681"/>
        <v>0</v>
      </c>
      <c r="AML745">
        <v>666</v>
      </c>
    </row>
    <row r="746" spans="1:1026" ht="15.75" thickBot="1">
      <c r="A746" s="14">
        <v>714</v>
      </c>
      <c r="B746" s="283"/>
      <c r="C746" s="153"/>
      <c r="D746" s="212"/>
      <c r="E746" s="170" t="s">
        <v>913</v>
      </c>
      <c r="F746" s="27" t="s">
        <v>10</v>
      </c>
      <c r="G746" s="233"/>
      <c r="H746" s="233"/>
      <c r="I746" s="234"/>
    </row>
    <row r="747" spans="1:1026" ht="21" customHeight="1" thickBot="1">
      <c r="A747" s="9"/>
      <c r="B747" s="9"/>
      <c r="C747" s="158">
        <v>17</v>
      </c>
      <c r="D747" s="208"/>
      <c r="E747" s="360" t="s">
        <v>914</v>
      </c>
      <c r="F747" s="274"/>
      <c r="G747" s="274"/>
      <c r="H747" s="274"/>
      <c r="I747" s="274"/>
    </row>
    <row r="748" spans="1:1026" s="9" customFormat="1" ht="15.75" thickBot="1">
      <c r="A748" s="9">
        <v>715</v>
      </c>
      <c r="B748" s="279" t="s">
        <v>915</v>
      </c>
      <c r="C748" s="286" t="s">
        <v>914</v>
      </c>
      <c r="D748" s="204"/>
      <c r="E748" s="189" t="s">
        <v>916</v>
      </c>
      <c r="F748" s="100" t="s">
        <v>10</v>
      </c>
      <c r="G748" s="241"/>
      <c r="H748" s="225">
        <v>0</v>
      </c>
      <c r="I748" s="226">
        <v>0</v>
      </c>
    </row>
    <row r="749" spans="1:1026" ht="15.75" thickBot="1">
      <c r="A749" s="69">
        <v>716</v>
      </c>
      <c r="B749" s="280"/>
      <c r="C749" s="286"/>
      <c r="D749" s="204"/>
      <c r="E749" s="190" t="s">
        <v>917</v>
      </c>
      <c r="F749" s="102" t="s">
        <v>10</v>
      </c>
      <c r="G749" s="242"/>
      <c r="H749" s="229">
        <v>0</v>
      </c>
      <c r="I749" s="230">
        <v>0</v>
      </c>
    </row>
    <row r="750" spans="1:1026" ht="15.75" thickBot="1">
      <c r="A750" s="69">
        <v>717</v>
      </c>
      <c r="B750" s="280"/>
      <c r="C750" s="286"/>
      <c r="D750" s="204"/>
      <c r="E750" s="191" t="s">
        <v>918</v>
      </c>
      <c r="F750" s="102" t="s">
        <v>10</v>
      </c>
      <c r="G750" s="243"/>
      <c r="H750" s="229">
        <v>0</v>
      </c>
      <c r="I750" s="230">
        <v>0</v>
      </c>
    </row>
    <row r="751" spans="1:1026" ht="15.75" thickBot="1">
      <c r="A751" s="69">
        <v>718</v>
      </c>
      <c r="B751" s="280"/>
      <c r="C751" s="286"/>
      <c r="D751" s="204"/>
      <c r="E751" s="191" t="s">
        <v>919</v>
      </c>
      <c r="F751" s="102" t="s">
        <v>10</v>
      </c>
      <c r="G751" s="243"/>
      <c r="H751" s="229">
        <v>0</v>
      </c>
      <c r="I751" s="230">
        <v>0</v>
      </c>
    </row>
    <row r="752" spans="1:1026" ht="15.75" thickBot="1">
      <c r="A752" s="69">
        <v>719</v>
      </c>
      <c r="B752" s="280"/>
      <c r="C752" s="286"/>
      <c r="D752" s="204"/>
      <c r="E752" s="191" t="s">
        <v>920</v>
      </c>
      <c r="F752" s="102" t="s">
        <v>10</v>
      </c>
      <c r="G752" s="243"/>
      <c r="H752" s="229">
        <v>0</v>
      </c>
      <c r="I752" s="230">
        <v>0</v>
      </c>
    </row>
    <row r="753" spans="1:9" ht="15.75" thickBot="1">
      <c r="A753" s="69">
        <v>720</v>
      </c>
      <c r="B753" s="280"/>
      <c r="C753" s="286"/>
      <c r="D753" s="204"/>
      <c r="E753" s="191" t="s">
        <v>921</v>
      </c>
      <c r="F753" s="102" t="s">
        <v>10</v>
      </c>
      <c r="G753" s="243"/>
      <c r="H753" s="229">
        <v>0</v>
      </c>
      <c r="I753" s="230">
        <v>0</v>
      </c>
    </row>
    <row r="754" spans="1:9" ht="15.75" thickBot="1">
      <c r="A754" s="69">
        <v>721</v>
      </c>
      <c r="B754" s="280"/>
      <c r="C754" s="286"/>
      <c r="D754" s="204"/>
      <c r="E754" s="191" t="s">
        <v>922</v>
      </c>
      <c r="F754" s="102" t="s">
        <v>10</v>
      </c>
      <c r="G754" s="243"/>
      <c r="H754" s="229">
        <v>0</v>
      </c>
      <c r="I754" s="230">
        <v>0</v>
      </c>
    </row>
    <row r="755" spans="1:9" ht="15.75" thickBot="1">
      <c r="A755" s="69">
        <v>722</v>
      </c>
      <c r="B755" s="280"/>
      <c r="C755" s="286"/>
      <c r="D755" s="204"/>
      <c r="E755" s="191" t="s">
        <v>923</v>
      </c>
      <c r="F755" s="102" t="s">
        <v>10</v>
      </c>
      <c r="G755" s="243"/>
      <c r="H755" s="229">
        <v>0</v>
      </c>
      <c r="I755" s="230">
        <v>0</v>
      </c>
    </row>
    <row r="756" spans="1:9" ht="15.75" thickBot="1">
      <c r="A756" s="69">
        <v>723</v>
      </c>
      <c r="B756" s="280"/>
      <c r="C756" s="286"/>
      <c r="D756" s="204"/>
      <c r="E756" s="191" t="s">
        <v>924</v>
      </c>
      <c r="F756" s="102" t="s">
        <v>10</v>
      </c>
      <c r="G756" s="243"/>
      <c r="H756" s="229">
        <v>0</v>
      </c>
      <c r="I756" s="230">
        <v>0</v>
      </c>
    </row>
    <row r="757" spans="1:9" ht="15.75" thickBot="1">
      <c r="A757" s="69">
        <v>724</v>
      </c>
      <c r="B757" s="280"/>
      <c r="C757" s="286"/>
      <c r="D757" s="204"/>
      <c r="E757" s="191" t="s">
        <v>925</v>
      </c>
      <c r="F757" s="102" t="s">
        <v>10</v>
      </c>
      <c r="G757" s="243"/>
      <c r="H757" s="229">
        <v>0</v>
      </c>
      <c r="I757" s="230">
        <v>0</v>
      </c>
    </row>
    <row r="758" spans="1:9" ht="15.75" thickBot="1">
      <c r="A758" s="69">
        <v>725</v>
      </c>
      <c r="B758" s="280"/>
      <c r="C758" s="286"/>
      <c r="D758" s="204"/>
      <c r="E758" s="191" t="s">
        <v>926</v>
      </c>
      <c r="F758" s="102" t="s">
        <v>10</v>
      </c>
      <c r="G758" s="243"/>
      <c r="H758" s="229">
        <v>0</v>
      </c>
      <c r="I758" s="230">
        <v>0</v>
      </c>
    </row>
    <row r="759" spans="1:9" ht="15.75" thickBot="1">
      <c r="A759" s="69">
        <v>726</v>
      </c>
      <c r="B759" s="280"/>
      <c r="C759" s="286"/>
      <c r="D759" s="204"/>
      <c r="E759" s="191" t="s">
        <v>927</v>
      </c>
      <c r="F759" s="102" t="s">
        <v>10</v>
      </c>
      <c r="G759" s="243"/>
      <c r="H759" s="229">
        <v>0</v>
      </c>
      <c r="I759" s="230">
        <v>0</v>
      </c>
    </row>
    <row r="760" spans="1:9" ht="15.75" thickBot="1">
      <c r="A760" s="69">
        <v>728</v>
      </c>
      <c r="B760" s="280"/>
      <c r="C760" s="286"/>
      <c r="D760" s="204"/>
      <c r="E760" s="191" t="s">
        <v>928</v>
      </c>
      <c r="F760" s="102" t="s">
        <v>10</v>
      </c>
      <c r="G760" s="243"/>
      <c r="H760" s="229">
        <v>0</v>
      </c>
      <c r="I760" s="230">
        <v>0</v>
      </c>
    </row>
    <row r="761" spans="1:9" ht="15.75" thickBot="1">
      <c r="A761" s="69">
        <v>729</v>
      </c>
      <c r="B761" s="280"/>
      <c r="C761" s="286"/>
      <c r="D761" s="204"/>
      <c r="E761" s="191" t="s">
        <v>929</v>
      </c>
      <c r="F761" s="102" t="s">
        <v>10</v>
      </c>
      <c r="G761" s="243"/>
      <c r="H761" s="229">
        <v>0</v>
      </c>
      <c r="I761" s="230">
        <v>0</v>
      </c>
    </row>
    <row r="762" spans="1:9" ht="15.75" thickBot="1">
      <c r="A762" s="69">
        <v>730</v>
      </c>
      <c r="B762" s="280"/>
      <c r="C762" s="286"/>
      <c r="D762" s="204"/>
      <c r="E762" s="191" t="s">
        <v>930</v>
      </c>
      <c r="F762" s="102" t="s">
        <v>10</v>
      </c>
      <c r="G762" s="243"/>
      <c r="H762" s="229">
        <v>0</v>
      </c>
      <c r="I762" s="230">
        <v>0</v>
      </c>
    </row>
    <row r="763" spans="1:9" ht="15.75" thickBot="1">
      <c r="A763" s="69">
        <v>731</v>
      </c>
      <c r="B763" s="280"/>
      <c r="C763" s="286"/>
      <c r="D763" s="204"/>
      <c r="E763" s="191" t="s">
        <v>931</v>
      </c>
      <c r="F763" s="102" t="s">
        <v>10</v>
      </c>
      <c r="G763" s="243"/>
      <c r="H763" s="229">
        <v>0</v>
      </c>
      <c r="I763" s="230">
        <v>0</v>
      </c>
    </row>
    <row r="764" spans="1:9" ht="15.75" thickBot="1">
      <c r="A764" s="69">
        <v>732</v>
      </c>
      <c r="B764" s="280"/>
      <c r="C764" s="286"/>
      <c r="D764" s="204"/>
      <c r="E764" s="191" t="s">
        <v>932</v>
      </c>
      <c r="F764" s="102" t="s">
        <v>10</v>
      </c>
      <c r="G764" s="243"/>
      <c r="H764" s="229">
        <v>0</v>
      </c>
      <c r="I764" s="230">
        <v>0</v>
      </c>
    </row>
    <row r="765" spans="1:9" ht="15.75" thickBot="1">
      <c r="A765" s="69">
        <v>733</v>
      </c>
      <c r="B765" s="280"/>
      <c r="C765" s="286"/>
      <c r="D765" s="204"/>
      <c r="E765" s="191" t="s">
        <v>933</v>
      </c>
      <c r="F765" s="102" t="s">
        <v>10</v>
      </c>
      <c r="G765" s="243"/>
      <c r="H765" s="229">
        <v>0</v>
      </c>
      <c r="I765" s="230">
        <v>0</v>
      </c>
    </row>
    <row r="766" spans="1:9" ht="15.75" thickBot="1">
      <c r="A766" s="69">
        <v>734</v>
      </c>
      <c r="B766" s="280"/>
      <c r="C766" s="286"/>
      <c r="D766" s="204"/>
      <c r="E766" s="191" t="s">
        <v>934</v>
      </c>
      <c r="F766" s="102" t="s">
        <v>10</v>
      </c>
      <c r="G766" s="243"/>
      <c r="H766" s="229">
        <v>0</v>
      </c>
      <c r="I766" s="230">
        <v>0</v>
      </c>
    </row>
    <row r="767" spans="1:9" ht="15.75" thickBot="1">
      <c r="A767" s="69">
        <v>735</v>
      </c>
      <c r="B767" s="280"/>
      <c r="C767" s="286"/>
      <c r="D767" s="204"/>
      <c r="E767" s="191" t="s">
        <v>935</v>
      </c>
      <c r="F767" s="102" t="s">
        <v>10</v>
      </c>
      <c r="G767" s="243"/>
      <c r="H767" s="229">
        <v>0</v>
      </c>
      <c r="I767" s="230">
        <v>0</v>
      </c>
    </row>
    <row r="768" spans="1:9" ht="15.75" thickBot="1">
      <c r="A768" s="69">
        <v>736</v>
      </c>
      <c r="B768" s="280"/>
      <c r="C768" s="286"/>
      <c r="D768" s="204"/>
      <c r="E768" s="191" t="s">
        <v>936</v>
      </c>
      <c r="F768" s="102" t="s">
        <v>10</v>
      </c>
      <c r="G768" s="243"/>
      <c r="H768" s="229">
        <v>0</v>
      </c>
      <c r="I768" s="230">
        <v>0</v>
      </c>
    </row>
    <row r="769" spans="1:9" ht="15.75" thickBot="1">
      <c r="A769" s="69">
        <v>738</v>
      </c>
      <c r="B769" s="280"/>
      <c r="C769" s="286"/>
      <c r="D769" s="204"/>
      <c r="E769" s="191" t="s">
        <v>937</v>
      </c>
      <c r="F769" s="102" t="s">
        <v>10</v>
      </c>
      <c r="G769" s="243"/>
      <c r="H769" s="229">
        <v>0</v>
      </c>
      <c r="I769" s="230">
        <v>0</v>
      </c>
    </row>
    <row r="770" spans="1:9" ht="15.75" thickBot="1">
      <c r="A770" s="69">
        <v>739</v>
      </c>
      <c r="B770" s="280"/>
      <c r="C770" s="286"/>
      <c r="D770" s="204"/>
      <c r="E770" s="191" t="s">
        <v>938</v>
      </c>
      <c r="F770" s="102" t="s">
        <v>10</v>
      </c>
      <c r="G770" s="243"/>
      <c r="H770" s="229">
        <v>0</v>
      </c>
      <c r="I770" s="230">
        <v>0</v>
      </c>
    </row>
    <row r="771" spans="1:9" ht="15.75" thickBot="1">
      <c r="A771" s="69">
        <v>740</v>
      </c>
      <c r="B771" s="280"/>
      <c r="C771" s="286"/>
      <c r="D771" s="204"/>
      <c r="E771" s="191" t="s">
        <v>939</v>
      </c>
      <c r="F771" s="102" t="s">
        <v>10</v>
      </c>
      <c r="G771" s="243"/>
      <c r="H771" s="229">
        <v>0</v>
      </c>
      <c r="I771" s="230">
        <v>0</v>
      </c>
    </row>
    <row r="772" spans="1:9" ht="15.75" thickBot="1">
      <c r="A772" s="69">
        <v>741</v>
      </c>
      <c r="B772" s="280"/>
      <c r="C772" s="286"/>
      <c r="D772" s="204"/>
      <c r="E772" s="191" t="s">
        <v>940</v>
      </c>
      <c r="F772" s="102" t="s">
        <v>10</v>
      </c>
      <c r="G772" s="243"/>
      <c r="H772" s="229">
        <v>0</v>
      </c>
      <c r="I772" s="230">
        <v>0</v>
      </c>
    </row>
    <row r="773" spans="1:9" ht="15.75" thickBot="1">
      <c r="A773" s="69">
        <v>742</v>
      </c>
      <c r="B773" s="280"/>
      <c r="C773" s="286"/>
      <c r="D773" s="204"/>
      <c r="E773" s="191" t="s">
        <v>941</v>
      </c>
      <c r="F773" s="102" t="s">
        <v>10</v>
      </c>
      <c r="G773" s="243"/>
      <c r="H773" s="229">
        <v>0</v>
      </c>
      <c r="I773" s="230">
        <v>0</v>
      </c>
    </row>
    <row r="774" spans="1:9" ht="15.75" thickBot="1">
      <c r="A774" s="69">
        <v>743</v>
      </c>
      <c r="B774" s="280"/>
      <c r="C774" s="286"/>
      <c r="D774" s="204"/>
      <c r="E774" s="191" t="s">
        <v>942</v>
      </c>
      <c r="F774" s="102" t="s">
        <v>10</v>
      </c>
      <c r="G774" s="243"/>
      <c r="H774" s="229">
        <v>0</v>
      </c>
      <c r="I774" s="230">
        <v>0</v>
      </c>
    </row>
    <row r="775" spans="1:9" ht="15.75" thickBot="1">
      <c r="A775" s="69">
        <v>744</v>
      </c>
      <c r="B775" s="280"/>
      <c r="C775" s="286"/>
      <c r="D775" s="204"/>
      <c r="E775" s="191" t="s">
        <v>943</v>
      </c>
      <c r="F775" s="102" t="s">
        <v>10</v>
      </c>
      <c r="G775" s="243"/>
      <c r="H775" s="229">
        <v>0</v>
      </c>
      <c r="I775" s="230">
        <v>0</v>
      </c>
    </row>
    <row r="776" spans="1:9" ht="15.75" thickBot="1">
      <c r="A776" s="69">
        <v>745</v>
      </c>
      <c r="B776" s="280"/>
      <c r="C776" s="286"/>
      <c r="D776" s="204"/>
      <c r="E776" s="191" t="s">
        <v>944</v>
      </c>
      <c r="F776" s="102" t="s">
        <v>10</v>
      </c>
      <c r="G776" s="243"/>
      <c r="H776" s="229">
        <v>0</v>
      </c>
      <c r="I776" s="230">
        <v>0</v>
      </c>
    </row>
    <row r="777" spans="1:9" ht="15.75" thickBot="1">
      <c r="A777" s="69">
        <v>746</v>
      </c>
      <c r="B777" s="280"/>
      <c r="C777" s="286"/>
      <c r="D777" s="204"/>
      <c r="E777" s="191" t="s">
        <v>945</v>
      </c>
      <c r="F777" s="102" t="s">
        <v>10</v>
      </c>
      <c r="G777" s="243"/>
      <c r="H777" s="229">
        <v>0</v>
      </c>
      <c r="I777" s="230">
        <v>0</v>
      </c>
    </row>
    <row r="778" spans="1:9" ht="15.75" thickBot="1">
      <c r="A778" s="69">
        <v>747</v>
      </c>
      <c r="B778" s="280"/>
      <c r="C778" s="286"/>
      <c r="D778" s="204"/>
      <c r="E778" s="191" t="s">
        <v>946</v>
      </c>
      <c r="F778" s="102" t="s">
        <v>10</v>
      </c>
      <c r="G778" s="243"/>
      <c r="H778" s="229">
        <v>0</v>
      </c>
      <c r="I778" s="230">
        <v>0</v>
      </c>
    </row>
    <row r="779" spans="1:9" ht="15.75" thickBot="1">
      <c r="A779" s="69">
        <v>748</v>
      </c>
      <c r="B779" s="280"/>
      <c r="C779" s="286"/>
      <c r="D779" s="204"/>
      <c r="E779" s="191" t="s">
        <v>947</v>
      </c>
      <c r="F779" s="102" t="s">
        <v>10</v>
      </c>
      <c r="G779" s="243"/>
      <c r="H779" s="229">
        <v>0</v>
      </c>
      <c r="I779" s="230">
        <v>0</v>
      </c>
    </row>
    <row r="780" spans="1:9" ht="15.75" thickBot="1">
      <c r="A780" s="69">
        <v>749</v>
      </c>
      <c r="B780" s="280"/>
      <c r="C780" s="286"/>
      <c r="D780" s="204"/>
      <c r="E780" s="191" t="s">
        <v>948</v>
      </c>
      <c r="F780" s="102" t="s">
        <v>10</v>
      </c>
      <c r="G780" s="243"/>
      <c r="H780" s="229">
        <v>0</v>
      </c>
      <c r="I780" s="230">
        <v>0</v>
      </c>
    </row>
    <row r="781" spans="1:9" ht="15.75" thickBot="1">
      <c r="A781" s="69">
        <v>750</v>
      </c>
      <c r="B781" s="280"/>
      <c r="C781" s="286"/>
      <c r="D781" s="204"/>
      <c r="E781" s="191" t="s">
        <v>949</v>
      </c>
      <c r="F781" s="102" t="s">
        <v>10</v>
      </c>
      <c r="G781" s="243"/>
      <c r="H781" s="229">
        <v>0</v>
      </c>
      <c r="I781" s="230">
        <v>0</v>
      </c>
    </row>
    <row r="782" spans="1:9" ht="15.75" thickBot="1">
      <c r="A782" s="69">
        <v>751</v>
      </c>
      <c r="B782" s="280"/>
      <c r="C782" s="286"/>
      <c r="D782" s="204"/>
      <c r="E782" s="191" t="s">
        <v>950</v>
      </c>
      <c r="F782" s="102" t="s">
        <v>10</v>
      </c>
      <c r="G782" s="243"/>
      <c r="H782" s="229">
        <v>0</v>
      </c>
      <c r="I782" s="230">
        <v>0</v>
      </c>
    </row>
    <row r="783" spans="1:9" ht="15.75" thickBot="1">
      <c r="A783" s="69">
        <v>752</v>
      </c>
      <c r="B783" s="280"/>
      <c r="C783" s="286"/>
      <c r="D783" s="204"/>
      <c r="E783" s="191" t="s">
        <v>951</v>
      </c>
      <c r="F783" s="102" t="s">
        <v>10</v>
      </c>
      <c r="G783" s="243"/>
      <c r="H783" s="229">
        <v>0</v>
      </c>
      <c r="I783" s="230">
        <v>0</v>
      </c>
    </row>
    <row r="784" spans="1:9" ht="15.75" thickBot="1">
      <c r="A784" s="69">
        <v>753</v>
      </c>
      <c r="B784" s="280"/>
      <c r="C784" s="286"/>
      <c r="D784" s="204"/>
      <c r="E784" s="191" t="s">
        <v>952</v>
      </c>
      <c r="F784" s="102" t="s">
        <v>10</v>
      </c>
      <c r="G784" s="243"/>
      <c r="H784" s="229">
        <v>0</v>
      </c>
      <c r="I784" s="230">
        <v>0</v>
      </c>
    </row>
    <row r="785" spans="1:9" ht="15.75" thickBot="1">
      <c r="A785" s="69">
        <v>754</v>
      </c>
      <c r="B785" s="280"/>
      <c r="C785" s="286"/>
      <c r="D785" s="204"/>
      <c r="E785" s="191" t="s">
        <v>953</v>
      </c>
      <c r="F785" s="102" t="s">
        <v>10</v>
      </c>
      <c r="G785" s="243"/>
      <c r="H785" s="229">
        <v>0</v>
      </c>
      <c r="I785" s="230">
        <v>0</v>
      </c>
    </row>
    <row r="786" spans="1:9" ht="15.75" thickBot="1">
      <c r="A786" s="69">
        <v>755</v>
      </c>
      <c r="B786" s="280"/>
      <c r="C786" s="286"/>
      <c r="D786" s="204"/>
      <c r="E786" s="191" t="s">
        <v>954</v>
      </c>
      <c r="F786" s="102" t="s">
        <v>10</v>
      </c>
      <c r="G786" s="243"/>
      <c r="H786" s="229">
        <v>0</v>
      </c>
      <c r="I786" s="230">
        <v>0</v>
      </c>
    </row>
    <row r="787" spans="1:9" ht="15.75" thickBot="1">
      <c r="A787" s="69">
        <v>756</v>
      </c>
      <c r="B787" s="280"/>
      <c r="C787" s="286"/>
      <c r="D787" s="204"/>
      <c r="E787" s="191" t="s">
        <v>955</v>
      </c>
      <c r="F787" s="102" t="s">
        <v>10</v>
      </c>
      <c r="G787" s="243"/>
      <c r="H787" s="229">
        <v>0</v>
      </c>
      <c r="I787" s="230">
        <v>0</v>
      </c>
    </row>
    <row r="788" spans="1:9" ht="15.75" thickBot="1">
      <c r="A788" s="69">
        <v>757</v>
      </c>
      <c r="B788" s="280"/>
      <c r="C788" s="286"/>
      <c r="D788" s="204"/>
      <c r="E788" s="191" t="s">
        <v>956</v>
      </c>
      <c r="F788" s="102" t="s">
        <v>10</v>
      </c>
      <c r="G788" s="243"/>
      <c r="H788" s="229">
        <v>0</v>
      </c>
      <c r="I788" s="230">
        <v>0</v>
      </c>
    </row>
    <row r="789" spans="1:9" ht="15.75" thickBot="1">
      <c r="A789" s="69">
        <v>758</v>
      </c>
      <c r="B789" s="280"/>
      <c r="C789" s="286"/>
      <c r="D789" s="204"/>
      <c r="E789" s="191" t="s">
        <v>957</v>
      </c>
      <c r="F789" s="102" t="s">
        <v>10</v>
      </c>
      <c r="G789" s="243"/>
      <c r="H789" s="229">
        <v>0</v>
      </c>
      <c r="I789" s="230">
        <v>0</v>
      </c>
    </row>
    <row r="790" spans="1:9" ht="15.75" thickBot="1">
      <c r="A790" s="69">
        <v>759</v>
      </c>
      <c r="B790" s="280"/>
      <c r="C790" s="286"/>
      <c r="D790" s="204"/>
      <c r="E790" s="191" t="s">
        <v>958</v>
      </c>
      <c r="F790" s="102" t="s">
        <v>10</v>
      </c>
      <c r="G790" s="243"/>
      <c r="H790" s="229">
        <v>0</v>
      </c>
      <c r="I790" s="230">
        <v>0</v>
      </c>
    </row>
    <row r="791" spans="1:9" ht="15.75" thickBot="1">
      <c r="A791" s="69">
        <v>760</v>
      </c>
      <c r="B791" s="280"/>
      <c r="C791" s="286"/>
      <c r="D791" s="204"/>
      <c r="E791" s="191" t="s">
        <v>959</v>
      </c>
      <c r="F791" s="102" t="s">
        <v>10</v>
      </c>
      <c r="G791" s="243"/>
      <c r="H791" s="229">
        <v>0</v>
      </c>
      <c r="I791" s="230">
        <v>0</v>
      </c>
    </row>
    <row r="792" spans="1:9" ht="15.75" thickBot="1">
      <c r="A792" s="69">
        <v>761</v>
      </c>
      <c r="B792" s="280"/>
      <c r="C792" s="286"/>
      <c r="D792" s="204"/>
      <c r="E792" s="191" t="s">
        <v>960</v>
      </c>
      <c r="F792" s="102" t="s">
        <v>10</v>
      </c>
      <c r="G792" s="243"/>
      <c r="H792" s="229">
        <v>0</v>
      </c>
      <c r="I792" s="230">
        <v>0</v>
      </c>
    </row>
    <row r="793" spans="1:9" ht="15.75" thickBot="1">
      <c r="A793" s="69">
        <v>762</v>
      </c>
      <c r="B793" s="280"/>
      <c r="C793" s="286"/>
      <c r="D793" s="204"/>
      <c r="E793" s="191" t="s">
        <v>961</v>
      </c>
      <c r="F793" s="102" t="s">
        <v>10</v>
      </c>
      <c r="G793" s="243"/>
      <c r="H793" s="229">
        <v>0</v>
      </c>
      <c r="I793" s="230">
        <v>0</v>
      </c>
    </row>
    <row r="794" spans="1:9" ht="15.75" thickBot="1">
      <c r="A794" s="69">
        <v>763</v>
      </c>
      <c r="B794" s="280"/>
      <c r="C794" s="286"/>
      <c r="D794" s="204"/>
      <c r="E794" s="191" t="s">
        <v>962</v>
      </c>
      <c r="F794" s="102" t="s">
        <v>10</v>
      </c>
      <c r="G794" s="243"/>
      <c r="H794" s="229">
        <v>0</v>
      </c>
      <c r="I794" s="230">
        <v>0</v>
      </c>
    </row>
    <row r="795" spans="1:9" ht="15.75" thickBot="1">
      <c r="A795" s="69">
        <v>764</v>
      </c>
      <c r="B795" s="280"/>
      <c r="C795" s="286"/>
      <c r="D795" s="204"/>
      <c r="E795" s="191" t="s">
        <v>963</v>
      </c>
      <c r="F795" s="102" t="s">
        <v>10</v>
      </c>
      <c r="G795" s="243"/>
      <c r="H795" s="229">
        <v>0</v>
      </c>
      <c r="I795" s="230">
        <v>0</v>
      </c>
    </row>
    <row r="796" spans="1:9" ht="15.75" thickBot="1">
      <c r="A796" s="69">
        <v>765</v>
      </c>
      <c r="B796" s="280"/>
      <c r="C796" s="286"/>
      <c r="D796" s="204"/>
      <c r="E796" s="191" t="s">
        <v>964</v>
      </c>
      <c r="F796" s="102" t="s">
        <v>10</v>
      </c>
      <c r="G796" s="243"/>
      <c r="H796" s="229">
        <v>0</v>
      </c>
      <c r="I796" s="230">
        <v>0</v>
      </c>
    </row>
    <row r="797" spans="1:9" ht="15.75" thickBot="1">
      <c r="A797" s="69">
        <v>767</v>
      </c>
      <c r="B797" s="280"/>
      <c r="C797" s="286"/>
      <c r="D797" s="204"/>
      <c r="E797" s="191" t="s">
        <v>965</v>
      </c>
      <c r="F797" s="102" t="s">
        <v>10</v>
      </c>
      <c r="G797" s="243"/>
      <c r="H797" s="229">
        <v>0</v>
      </c>
      <c r="I797" s="230">
        <v>0</v>
      </c>
    </row>
    <row r="798" spans="1:9" ht="15.75" thickBot="1">
      <c r="A798" s="69">
        <v>768</v>
      </c>
      <c r="B798" s="280"/>
      <c r="C798" s="286"/>
      <c r="D798" s="204"/>
      <c r="E798" s="191" t="s">
        <v>966</v>
      </c>
      <c r="F798" s="102" t="s">
        <v>10</v>
      </c>
      <c r="G798" s="243"/>
      <c r="H798" s="229">
        <v>0</v>
      </c>
      <c r="I798" s="230">
        <v>0</v>
      </c>
    </row>
    <row r="799" spans="1:9" ht="15.75" thickBot="1">
      <c r="A799" s="69">
        <v>769</v>
      </c>
      <c r="B799" s="280"/>
      <c r="C799" s="286"/>
      <c r="D799" s="204"/>
      <c r="E799" s="191" t="s">
        <v>967</v>
      </c>
      <c r="F799" s="102" t="s">
        <v>10</v>
      </c>
      <c r="G799" s="243"/>
      <c r="H799" s="229">
        <v>0</v>
      </c>
      <c r="I799" s="230">
        <v>0</v>
      </c>
    </row>
    <row r="800" spans="1:9" ht="15.75" thickBot="1">
      <c r="A800" s="69">
        <v>770</v>
      </c>
      <c r="B800" s="280"/>
      <c r="C800" s="286"/>
      <c r="D800" s="204"/>
      <c r="E800" s="191" t="s">
        <v>968</v>
      </c>
      <c r="F800" s="102" t="s">
        <v>10</v>
      </c>
      <c r="G800" s="243"/>
      <c r="H800" s="229">
        <v>0</v>
      </c>
      <c r="I800" s="230">
        <v>0</v>
      </c>
    </row>
    <row r="801" spans="1:1026" ht="15.75" thickBot="1">
      <c r="A801" s="69">
        <v>771</v>
      </c>
      <c r="B801" s="280"/>
      <c r="C801" s="286"/>
      <c r="D801" s="204"/>
      <c r="E801" s="192" t="s">
        <v>969</v>
      </c>
      <c r="F801" s="102" t="s">
        <v>10</v>
      </c>
      <c r="G801" s="243"/>
      <c r="H801" s="229">
        <v>0</v>
      </c>
      <c r="I801" s="230">
        <v>0</v>
      </c>
    </row>
    <row r="802" spans="1:1026" ht="15.75" thickBot="1">
      <c r="A802" s="69">
        <v>772</v>
      </c>
      <c r="B802" s="280"/>
      <c r="C802" s="286"/>
      <c r="D802" s="204"/>
      <c r="E802" s="192" t="s">
        <v>970</v>
      </c>
      <c r="F802" s="102" t="s">
        <v>10</v>
      </c>
      <c r="G802" s="243"/>
      <c r="H802" s="229">
        <v>0</v>
      </c>
      <c r="I802" s="230">
        <v>0</v>
      </c>
    </row>
    <row r="803" spans="1:1026" ht="15.75" thickBot="1">
      <c r="A803" s="69">
        <v>773</v>
      </c>
      <c r="B803" s="280"/>
      <c r="C803" s="286"/>
      <c r="D803" s="204"/>
      <c r="E803" s="192" t="s">
        <v>971</v>
      </c>
      <c r="F803" s="102" t="s">
        <v>10</v>
      </c>
      <c r="G803" s="243"/>
      <c r="H803" s="229">
        <v>0</v>
      </c>
      <c r="I803" s="230">
        <v>0</v>
      </c>
    </row>
    <row r="804" spans="1:1026" ht="15.75" thickBot="1">
      <c r="A804" s="69">
        <v>774</v>
      </c>
      <c r="B804" s="280"/>
      <c r="C804" s="286"/>
      <c r="D804" s="204"/>
      <c r="E804" s="192" t="s">
        <v>972</v>
      </c>
      <c r="F804" s="102" t="s">
        <v>10</v>
      </c>
      <c r="G804" s="243"/>
      <c r="H804" s="229">
        <v>0</v>
      </c>
      <c r="I804" s="230">
        <v>0</v>
      </c>
    </row>
    <row r="805" spans="1:1026" ht="15.75" thickBot="1">
      <c r="A805" s="69">
        <v>775</v>
      </c>
      <c r="B805" s="280"/>
      <c r="C805" s="286"/>
      <c r="D805" s="204"/>
      <c r="E805" s="192" t="s">
        <v>973</v>
      </c>
      <c r="F805" s="102" t="s">
        <v>10</v>
      </c>
      <c r="G805" s="243"/>
      <c r="H805" s="229">
        <v>0</v>
      </c>
      <c r="I805" s="230">
        <v>0</v>
      </c>
    </row>
    <row r="806" spans="1:1026" ht="15.75" thickBot="1">
      <c r="A806" s="69">
        <v>776</v>
      </c>
      <c r="B806" s="280"/>
      <c r="C806" s="286"/>
      <c r="D806" s="204"/>
      <c r="E806" s="192" t="s">
        <v>974</v>
      </c>
      <c r="F806" s="102" t="s">
        <v>10</v>
      </c>
      <c r="G806" s="243"/>
      <c r="H806" s="229">
        <v>0</v>
      </c>
      <c r="I806" s="230">
        <v>0</v>
      </c>
    </row>
    <row r="807" spans="1:1026" ht="15.75" thickBot="1">
      <c r="A807" s="69">
        <v>777</v>
      </c>
      <c r="B807" s="280"/>
      <c r="C807" s="286"/>
      <c r="D807" s="204"/>
      <c r="E807" s="192" t="s">
        <v>975</v>
      </c>
      <c r="F807" s="102" t="s">
        <v>10</v>
      </c>
      <c r="G807" s="243"/>
      <c r="H807" s="229">
        <v>0</v>
      </c>
      <c r="I807" s="230">
        <v>0</v>
      </c>
    </row>
    <row r="808" spans="1:1026" ht="15.75" thickBot="1">
      <c r="A808" s="69">
        <v>778</v>
      </c>
      <c r="B808" s="281"/>
      <c r="C808" s="286"/>
      <c r="D808" s="204"/>
      <c r="E808" s="193" t="s">
        <v>976</v>
      </c>
      <c r="F808" s="106" t="s">
        <v>10</v>
      </c>
      <c r="G808" s="244"/>
      <c r="H808" s="231">
        <v>0</v>
      </c>
      <c r="I808" s="232">
        <v>0</v>
      </c>
    </row>
    <row r="809" spans="1:1026" ht="21.95" customHeight="1" thickBot="1">
      <c r="A809" s="14"/>
      <c r="C809" s="96">
        <v>18</v>
      </c>
      <c r="D809" s="208"/>
      <c r="E809" s="341" t="s">
        <v>674</v>
      </c>
      <c r="F809" s="298"/>
      <c r="G809" s="298"/>
      <c r="H809" s="298"/>
      <c r="I809" s="298"/>
      <c r="AHE809">
        <f t="shared" ref="AHE809:AHE833" si="686">+AHC809+AHD809</f>
        <v>0</v>
      </c>
      <c r="AHG809">
        <v>16</v>
      </c>
      <c r="AHH809" t="s">
        <v>674</v>
      </c>
      <c r="AHL809">
        <f t="shared" ref="AHL809:AHL833" si="687">+AHK809*19%</f>
        <v>0</v>
      </c>
      <c r="AHM809">
        <f t="shared" ref="AHM809:AHM833" si="688">+AHK809+AHL809</f>
        <v>0</v>
      </c>
      <c r="AHO809">
        <v>16</v>
      </c>
      <c r="AHP809" t="s">
        <v>674</v>
      </c>
      <c r="AHT809">
        <f t="shared" ref="AHT809:AHT833" si="689">+AHS809*19%</f>
        <v>0</v>
      </c>
      <c r="AHU809">
        <f t="shared" ref="AHU809:AHU833" si="690">+AHS809+AHT809</f>
        <v>0</v>
      </c>
      <c r="AHW809">
        <v>16</v>
      </c>
      <c r="AHX809" t="s">
        <v>674</v>
      </c>
      <c r="AIB809">
        <f t="shared" ref="AIB809:AIB833" si="691">+AIA809*19%</f>
        <v>0</v>
      </c>
      <c r="AIC809">
        <f t="shared" ref="AIC809:AIC833" si="692">+AIA809+AIB809</f>
        <v>0</v>
      </c>
      <c r="AIE809">
        <v>16</v>
      </c>
      <c r="AIF809" t="s">
        <v>674</v>
      </c>
      <c r="AIJ809">
        <f t="shared" ref="AIJ809:AIJ833" si="693">+AII809*19%</f>
        <v>0</v>
      </c>
      <c r="AIK809">
        <f t="shared" ref="AIK809:AIK833" si="694">+AII809+AIJ809</f>
        <v>0</v>
      </c>
      <c r="AIM809">
        <v>16</v>
      </c>
      <c r="AIN809" t="s">
        <v>674</v>
      </c>
      <c r="AIR809">
        <f t="shared" ref="AIR809:AIR833" si="695">+AIQ809*19%</f>
        <v>0</v>
      </c>
      <c r="AIS809">
        <f t="shared" ref="AIS809:AIS833" si="696">+AIQ809+AIR809</f>
        <v>0</v>
      </c>
      <c r="AIU809">
        <v>16</v>
      </c>
      <c r="AIV809" t="s">
        <v>674</v>
      </c>
      <c r="AIZ809">
        <f t="shared" ref="AIZ809:AIZ833" si="697">+AIY809*19%</f>
        <v>0</v>
      </c>
      <c r="AJA809">
        <f t="shared" ref="AJA809:AJA833" si="698">+AIY809+AIZ809</f>
        <v>0</v>
      </c>
      <c r="AJC809">
        <v>16</v>
      </c>
      <c r="AJD809" t="s">
        <v>674</v>
      </c>
      <c r="AJH809">
        <f t="shared" ref="AJH809:AJH833" si="699">+AJG809*19%</f>
        <v>0</v>
      </c>
      <c r="AJI809">
        <f t="shared" ref="AJI809:AJI833" si="700">+AJG809+AJH809</f>
        <v>0</v>
      </c>
      <c r="AJK809">
        <v>16</v>
      </c>
      <c r="AJL809" t="s">
        <v>674</v>
      </c>
      <c r="AJP809">
        <f t="shared" ref="AJP809:AJP833" si="701">+AJO809*19%</f>
        <v>0</v>
      </c>
      <c r="AJQ809">
        <f t="shared" ref="AJQ809:AJQ833" si="702">+AJO809+AJP809</f>
        <v>0</v>
      </c>
      <c r="AJS809">
        <v>16</v>
      </c>
      <c r="AJT809" t="s">
        <v>674</v>
      </c>
      <c r="AJX809">
        <f t="shared" ref="AJX809:AJX833" si="703">+AJW809*19%</f>
        <v>0</v>
      </c>
      <c r="AJY809">
        <f t="shared" ref="AJY809:AJY833" si="704">+AJW809+AJX809</f>
        <v>0</v>
      </c>
      <c r="AKA809">
        <v>16</v>
      </c>
      <c r="AKB809" t="s">
        <v>674</v>
      </c>
      <c r="AKF809">
        <f t="shared" ref="AKF809:AKF833" si="705">+AKE809*19%</f>
        <v>0</v>
      </c>
      <c r="AKG809">
        <f t="shared" ref="AKG809:AKG833" si="706">+AKE809+AKF809</f>
        <v>0</v>
      </c>
      <c r="AKI809">
        <v>16</v>
      </c>
      <c r="AKJ809" t="s">
        <v>674</v>
      </c>
      <c r="AKN809">
        <f t="shared" ref="AKN809:AKN833" si="707">+AKM809*19%</f>
        <v>0</v>
      </c>
      <c r="AKO809">
        <f t="shared" ref="AKO809:AKO833" si="708">+AKM809+AKN809</f>
        <v>0</v>
      </c>
      <c r="AKQ809">
        <v>16</v>
      </c>
      <c r="AKR809" t="s">
        <v>674</v>
      </c>
      <c r="AKV809">
        <f t="shared" ref="AKV809:AKV833" si="709">+AKU809*19%</f>
        <v>0</v>
      </c>
      <c r="AKW809">
        <f t="shared" ref="AKW809:AKW833" si="710">+AKU809+AKV809</f>
        <v>0</v>
      </c>
      <c r="AKY809">
        <v>16</v>
      </c>
      <c r="AKZ809" t="s">
        <v>674</v>
      </c>
      <c r="ALD809">
        <f t="shared" ref="ALD809:ALD833" si="711">+ALC809*19%</f>
        <v>0</v>
      </c>
      <c r="ALE809">
        <f t="shared" ref="ALE809:ALE833" si="712">+ALC809+ALD809</f>
        <v>0</v>
      </c>
      <c r="ALG809">
        <v>16</v>
      </c>
      <c r="ALH809" t="s">
        <v>674</v>
      </c>
      <c r="ALL809">
        <f t="shared" ref="ALL809:ALL833" si="713">+ALK809*19%</f>
        <v>0</v>
      </c>
      <c r="ALM809">
        <f t="shared" ref="ALM809:ALM833" si="714">+ALK809+ALL809</f>
        <v>0</v>
      </c>
      <c r="ALO809">
        <v>16</v>
      </c>
      <c r="ALP809" t="s">
        <v>674</v>
      </c>
      <c r="ALT809">
        <f t="shared" ref="ALT809:ALT833" si="715">+ALS809*19%</f>
        <v>0</v>
      </c>
      <c r="ALU809">
        <f t="shared" ref="ALU809:ALU833" si="716">+ALS809+ALT809</f>
        <v>0</v>
      </c>
      <c r="ALW809">
        <v>16</v>
      </c>
      <c r="ALX809" t="s">
        <v>674</v>
      </c>
      <c r="AMB809">
        <f t="shared" ref="AMB809:AMB833" si="717">+AMA809*19%</f>
        <v>0</v>
      </c>
      <c r="AMC809">
        <f t="shared" ref="AMC809:AMC833" si="718">+AMA809+AMB809</f>
        <v>0</v>
      </c>
      <c r="AME809">
        <v>16</v>
      </c>
      <c r="AMF809" t="s">
        <v>674</v>
      </c>
      <c r="AMJ809">
        <f t="shared" ref="AMJ809:AMJ833" si="719">+AMI809*19%</f>
        <v>0</v>
      </c>
      <c r="AMK809">
        <f t="shared" ref="AMK809:AMK833" si="720">+AMI809+AMJ809</f>
        <v>0</v>
      </c>
    </row>
    <row r="810" spans="1:1026" ht="15" customHeight="1" thickBot="1">
      <c r="A810" s="14">
        <v>779</v>
      </c>
      <c r="B810" s="282" t="s">
        <v>795</v>
      </c>
      <c r="C810" s="340" t="s">
        <v>675</v>
      </c>
      <c r="D810" s="205"/>
      <c r="E810" s="111" t="s">
        <v>676</v>
      </c>
      <c r="F810" s="17" t="s">
        <v>77</v>
      </c>
      <c r="G810" s="225"/>
      <c r="H810" s="225">
        <f t="shared" ref="H810:H833" si="721">+G810*19%</f>
        <v>0</v>
      </c>
      <c r="I810" s="226">
        <f t="shared" ref="I810:I833" si="722">+G810+H810</f>
        <v>0</v>
      </c>
      <c r="AHE810">
        <f t="shared" si="686"/>
        <v>0</v>
      </c>
      <c r="AHF810">
        <v>669</v>
      </c>
      <c r="AHG810" t="s">
        <v>675</v>
      </c>
      <c r="AHH810" t="s">
        <v>676</v>
      </c>
      <c r="AHI810" t="s">
        <v>77</v>
      </c>
      <c r="AHL810">
        <f t="shared" si="687"/>
        <v>0</v>
      </c>
      <c r="AHM810">
        <f t="shared" si="688"/>
        <v>0</v>
      </c>
      <c r="AHN810">
        <v>669</v>
      </c>
      <c r="AHO810" t="s">
        <v>675</v>
      </c>
      <c r="AHP810" t="s">
        <v>676</v>
      </c>
      <c r="AHQ810" t="s">
        <v>77</v>
      </c>
      <c r="AHT810">
        <f t="shared" si="689"/>
        <v>0</v>
      </c>
      <c r="AHU810">
        <f t="shared" si="690"/>
        <v>0</v>
      </c>
      <c r="AHV810">
        <v>669</v>
      </c>
      <c r="AHW810" t="s">
        <v>675</v>
      </c>
      <c r="AHX810" t="s">
        <v>676</v>
      </c>
      <c r="AHY810" t="s">
        <v>77</v>
      </c>
      <c r="AIB810">
        <f t="shared" si="691"/>
        <v>0</v>
      </c>
      <c r="AIC810">
        <f t="shared" si="692"/>
        <v>0</v>
      </c>
      <c r="AID810">
        <v>669</v>
      </c>
      <c r="AIE810" t="s">
        <v>675</v>
      </c>
      <c r="AIF810" t="s">
        <v>676</v>
      </c>
      <c r="AIG810" t="s">
        <v>77</v>
      </c>
      <c r="AIJ810">
        <f t="shared" si="693"/>
        <v>0</v>
      </c>
      <c r="AIK810">
        <f t="shared" si="694"/>
        <v>0</v>
      </c>
      <c r="AIL810">
        <v>669</v>
      </c>
      <c r="AIM810" t="s">
        <v>675</v>
      </c>
      <c r="AIN810" t="s">
        <v>676</v>
      </c>
      <c r="AIO810" t="s">
        <v>77</v>
      </c>
      <c r="AIR810">
        <f t="shared" si="695"/>
        <v>0</v>
      </c>
      <c r="AIS810">
        <f t="shared" si="696"/>
        <v>0</v>
      </c>
      <c r="AIT810">
        <v>669</v>
      </c>
      <c r="AIU810" t="s">
        <v>675</v>
      </c>
      <c r="AIV810" t="s">
        <v>676</v>
      </c>
      <c r="AIW810" t="s">
        <v>77</v>
      </c>
      <c r="AIZ810">
        <f t="shared" si="697"/>
        <v>0</v>
      </c>
      <c r="AJA810">
        <f t="shared" si="698"/>
        <v>0</v>
      </c>
      <c r="AJB810">
        <v>669</v>
      </c>
      <c r="AJC810" t="s">
        <v>675</v>
      </c>
      <c r="AJD810" t="s">
        <v>676</v>
      </c>
      <c r="AJE810" t="s">
        <v>77</v>
      </c>
      <c r="AJH810">
        <f t="shared" si="699"/>
        <v>0</v>
      </c>
      <c r="AJI810">
        <f t="shared" si="700"/>
        <v>0</v>
      </c>
      <c r="AJJ810">
        <v>669</v>
      </c>
      <c r="AJK810" t="s">
        <v>675</v>
      </c>
      <c r="AJL810" t="s">
        <v>676</v>
      </c>
      <c r="AJM810" t="s">
        <v>77</v>
      </c>
      <c r="AJP810">
        <f t="shared" si="701"/>
        <v>0</v>
      </c>
      <c r="AJQ810">
        <f t="shared" si="702"/>
        <v>0</v>
      </c>
      <c r="AJR810">
        <v>669</v>
      </c>
      <c r="AJS810" t="s">
        <v>675</v>
      </c>
      <c r="AJT810" t="s">
        <v>676</v>
      </c>
      <c r="AJU810" t="s">
        <v>77</v>
      </c>
      <c r="AJX810">
        <f t="shared" si="703"/>
        <v>0</v>
      </c>
      <c r="AJY810">
        <f t="shared" si="704"/>
        <v>0</v>
      </c>
      <c r="AJZ810">
        <v>669</v>
      </c>
      <c r="AKA810" t="s">
        <v>675</v>
      </c>
      <c r="AKB810" t="s">
        <v>676</v>
      </c>
      <c r="AKC810" t="s">
        <v>77</v>
      </c>
      <c r="AKF810">
        <f t="shared" si="705"/>
        <v>0</v>
      </c>
      <c r="AKG810">
        <f t="shared" si="706"/>
        <v>0</v>
      </c>
      <c r="AKH810">
        <v>669</v>
      </c>
      <c r="AKI810" t="s">
        <v>675</v>
      </c>
      <c r="AKJ810" t="s">
        <v>676</v>
      </c>
      <c r="AKK810" t="s">
        <v>77</v>
      </c>
      <c r="AKN810">
        <f t="shared" si="707"/>
        <v>0</v>
      </c>
      <c r="AKO810">
        <f t="shared" si="708"/>
        <v>0</v>
      </c>
      <c r="AKP810">
        <v>669</v>
      </c>
      <c r="AKQ810" t="s">
        <v>675</v>
      </c>
      <c r="AKR810" t="s">
        <v>676</v>
      </c>
      <c r="AKS810" t="s">
        <v>77</v>
      </c>
      <c r="AKV810">
        <f t="shared" si="709"/>
        <v>0</v>
      </c>
      <c r="AKW810">
        <f t="shared" si="710"/>
        <v>0</v>
      </c>
      <c r="AKX810">
        <v>669</v>
      </c>
      <c r="AKY810" t="s">
        <v>675</v>
      </c>
      <c r="AKZ810" t="s">
        <v>676</v>
      </c>
      <c r="ALA810" t="s">
        <v>77</v>
      </c>
      <c r="ALD810">
        <f t="shared" si="711"/>
        <v>0</v>
      </c>
      <c r="ALE810">
        <f t="shared" si="712"/>
        <v>0</v>
      </c>
      <c r="ALF810">
        <v>669</v>
      </c>
      <c r="ALG810" t="s">
        <v>675</v>
      </c>
      <c r="ALH810" t="s">
        <v>676</v>
      </c>
      <c r="ALI810" t="s">
        <v>77</v>
      </c>
      <c r="ALL810">
        <f t="shared" si="713"/>
        <v>0</v>
      </c>
      <c r="ALM810">
        <f t="shared" si="714"/>
        <v>0</v>
      </c>
      <c r="ALN810">
        <v>669</v>
      </c>
      <c r="ALO810" t="s">
        <v>675</v>
      </c>
      <c r="ALP810" t="s">
        <v>676</v>
      </c>
      <c r="ALQ810" t="s">
        <v>77</v>
      </c>
      <c r="ALT810">
        <f t="shared" si="715"/>
        <v>0</v>
      </c>
      <c r="ALU810">
        <f t="shared" si="716"/>
        <v>0</v>
      </c>
      <c r="ALV810">
        <v>669</v>
      </c>
      <c r="ALW810" t="s">
        <v>675</v>
      </c>
      <c r="ALX810" t="s">
        <v>676</v>
      </c>
      <c r="ALY810" t="s">
        <v>77</v>
      </c>
      <c r="AMB810">
        <f t="shared" si="717"/>
        <v>0</v>
      </c>
      <c r="AMC810">
        <f t="shared" si="718"/>
        <v>0</v>
      </c>
      <c r="AMD810">
        <v>669</v>
      </c>
      <c r="AME810" t="s">
        <v>675</v>
      </c>
      <c r="AMF810" t="s">
        <v>676</v>
      </c>
      <c r="AMG810" t="s">
        <v>77</v>
      </c>
      <c r="AMJ810">
        <f t="shared" si="719"/>
        <v>0</v>
      </c>
      <c r="AMK810">
        <f t="shared" si="720"/>
        <v>0</v>
      </c>
      <c r="AML810">
        <v>669</v>
      </c>
    </row>
    <row r="811" spans="1:1026" ht="15.75" thickBot="1">
      <c r="A811" s="14">
        <v>780</v>
      </c>
      <c r="B811" s="307"/>
      <c r="C811" s="340"/>
      <c r="D811" s="205"/>
      <c r="E811" s="51" t="s">
        <v>677</v>
      </c>
      <c r="F811" s="19" t="s">
        <v>77</v>
      </c>
      <c r="G811" s="229"/>
      <c r="H811" s="229">
        <f t="shared" si="721"/>
        <v>0</v>
      </c>
      <c r="I811" s="230">
        <f t="shared" si="722"/>
        <v>0</v>
      </c>
      <c r="AHE811">
        <f t="shared" si="686"/>
        <v>0</v>
      </c>
      <c r="AHF811">
        <v>670</v>
      </c>
      <c r="AHH811" t="s">
        <v>677</v>
      </c>
      <c r="AHI811" t="s">
        <v>77</v>
      </c>
      <c r="AHL811">
        <f t="shared" si="687"/>
        <v>0</v>
      </c>
      <c r="AHM811">
        <f t="shared" si="688"/>
        <v>0</v>
      </c>
      <c r="AHN811">
        <v>670</v>
      </c>
      <c r="AHP811" t="s">
        <v>677</v>
      </c>
      <c r="AHQ811" t="s">
        <v>77</v>
      </c>
      <c r="AHT811">
        <f t="shared" si="689"/>
        <v>0</v>
      </c>
      <c r="AHU811">
        <f t="shared" si="690"/>
        <v>0</v>
      </c>
      <c r="AHV811">
        <v>670</v>
      </c>
      <c r="AHX811" t="s">
        <v>677</v>
      </c>
      <c r="AHY811" t="s">
        <v>77</v>
      </c>
      <c r="AIB811">
        <f t="shared" si="691"/>
        <v>0</v>
      </c>
      <c r="AIC811">
        <f t="shared" si="692"/>
        <v>0</v>
      </c>
      <c r="AID811">
        <v>670</v>
      </c>
      <c r="AIF811" t="s">
        <v>677</v>
      </c>
      <c r="AIG811" t="s">
        <v>77</v>
      </c>
      <c r="AIJ811">
        <f t="shared" si="693"/>
        <v>0</v>
      </c>
      <c r="AIK811">
        <f t="shared" si="694"/>
        <v>0</v>
      </c>
      <c r="AIL811">
        <v>670</v>
      </c>
      <c r="AIN811" t="s">
        <v>677</v>
      </c>
      <c r="AIO811" t="s">
        <v>77</v>
      </c>
      <c r="AIR811">
        <f t="shared" si="695"/>
        <v>0</v>
      </c>
      <c r="AIS811">
        <f t="shared" si="696"/>
        <v>0</v>
      </c>
      <c r="AIT811">
        <v>670</v>
      </c>
      <c r="AIV811" t="s">
        <v>677</v>
      </c>
      <c r="AIW811" t="s">
        <v>77</v>
      </c>
      <c r="AIZ811">
        <f t="shared" si="697"/>
        <v>0</v>
      </c>
      <c r="AJA811">
        <f t="shared" si="698"/>
        <v>0</v>
      </c>
      <c r="AJB811">
        <v>670</v>
      </c>
      <c r="AJD811" t="s">
        <v>677</v>
      </c>
      <c r="AJE811" t="s">
        <v>77</v>
      </c>
      <c r="AJH811">
        <f t="shared" si="699"/>
        <v>0</v>
      </c>
      <c r="AJI811">
        <f t="shared" si="700"/>
        <v>0</v>
      </c>
      <c r="AJJ811">
        <v>670</v>
      </c>
      <c r="AJL811" t="s">
        <v>677</v>
      </c>
      <c r="AJM811" t="s">
        <v>77</v>
      </c>
      <c r="AJP811">
        <f t="shared" si="701"/>
        <v>0</v>
      </c>
      <c r="AJQ811">
        <f t="shared" si="702"/>
        <v>0</v>
      </c>
      <c r="AJR811">
        <v>670</v>
      </c>
      <c r="AJT811" t="s">
        <v>677</v>
      </c>
      <c r="AJU811" t="s">
        <v>77</v>
      </c>
      <c r="AJX811">
        <f t="shared" si="703"/>
        <v>0</v>
      </c>
      <c r="AJY811">
        <f t="shared" si="704"/>
        <v>0</v>
      </c>
      <c r="AJZ811">
        <v>670</v>
      </c>
      <c r="AKB811" t="s">
        <v>677</v>
      </c>
      <c r="AKC811" t="s">
        <v>77</v>
      </c>
      <c r="AKF811">
        <f t="shared" si="705"/>
        <v>0</v>
      </c>
      <c r="AKG811">
        <f t="shared" si="706"/>
        <v>0</v>
      </c>
      <c r="AKH811">
        <v>670</v>
      </c>
      <c r="AKJ811" t="s">
        <v>677</v>
      </c>
      <c r="AKK811" t="s">
        <v>77</v>
      </c>
      <c r="AKN811">
        <f t="shared" si="707"/>
        <v>0</v>
      </c>
      <c r="AKO811">
        <f t="shared" si="708"/>
        <v>0</v>
      </c>
      <c r="AKP811">
        <v>670</v>
      </c>
      <c r="AKR811" t="s">
        <v>677</v>
      </c>
      <c r="AKS811" t="s">
        <v>77</v>
      </c>
      <c r="AKV811">
        <f t="shared" si="709"/>
        <v>0</v>
      </c>
      <c r="AKW811">
        <f t="shared" si="710"/>
        <v>0</v>
      </c>
      <c r="AKX811">
        <v>670</v>
      </c>
      <c r="AKZ811" t="s">
        <v>677</v>
      </c>
      <c r="ALA811" t="s">
        <v>77</v>
      </c>
      <c r="ALD811">
        <f t="shared" si="711"/>
        <v>0</v>
      </c>
      <c r="ALE811">
        <f t="shared" si="712"/>
        <v>0</v>
      </c>
      <c r="ALF811">
        <v>670</v>
      </c>
      <c r="ALH811" t="s">
        <v>677</v>
      </c>
      <c r="ALI811" t="s">
        <v>77</v>
      </c>
      <c r="ALL811">
        <f t="shared" si="713"/>
        <v>0</v>
      </c>
      <c r="ALM811">
        <f t="shared" si="714"/>
        <v>0</v>
      </c>
      <c r="ALN811">
        <v>670</v>
      </c>
      <c r="ALP811" t="s">
        <v>677</v>
      </c>
      <c r="ALQ811" t="s">
        <v>77</v>
      </c>
      <c r="ALT811">
        <f t="shared" si="715"/>
        <v>0</v>
      </c>
      <c r="ALU811">
        <f t="shared" si="716"/>
        <v>0</v>
      </c>
      <c r="ALV811">
        <v>670</v>
      </c>
      <c r="ALX811" t="s">
        <v>677</v>
      </c>
      <c r="ALY811" t="s">
        <v>77</v>
      </c>
      <c r="AMB811">
        <f t="shared" si="717"/>
        <v>0</v>
      </c>
      <c r="AMC811">
        <f t="shared" si="718"/>
        <v>0</v>
      </c>
      <c r="AMD811">
        <v>670</v>
      </c>
      <c r="AMF811" t="s">
        <v>677</v>
      </c>
      <c r="AMG811" t="s">
        <v>77</v>
      </c>
      <c r="AMJ811">
        <f t="shared" si="719"/>
        <v>0</v>
      </c>
      <c r="AMK811">
        <f t="shared" si="720"/>
        <v>0</v>
      </c>
      <c r="AML811">
        <v>670</v>
      </c>
    </row>
    <row r="812" spans="1:1026" ht="15.75" thickBot="1">
      <c r="A812" s="14">
        <v>781</v>
      </c>
      <c r="B812" s="307"/>
      <c r="C812" s="340"/>
      <c r="D812" s="205"/>
      <c r="E812" s="51" t="s">
        <v>678</v>
      </c>
      <c r="F812" s="19" t="s">
        <v>77</v>
      </c>
      <c r="G812" s="229"/>
      <c r="H812" s="229">
        <f t="shared" si="721"/>
        <v>0</v>
      </c>
      <c r="I812" s="230">
        <f t="shared" si="722"/>
        <v>0</v>
      </c>
      <c r="AHE812">
        <f t="shared" si="686"/>
        <v>0</v>
      </c>
      <c r="AHF812">
        <v>671</v>
      </c>
      <c r="AHH812" t="s">
        <v>678</v>
      </c>
      <c r="AHI812" t="s">
        <v>77</v>
      </c>
      <c r="AHL812">
        <f t="shared" si="687"/>
        <v>0</v>
      </c>
      <c r="AHM812">
        <f t="shared" si="688"/>
        <v>0</v>
      </c>
      <c r="AHN812">
        <v>671</v>
      </c>
      <c r="AHP812" t="s">
        <v>678</v>
      </c>
      <c r="AHQ812" t="s">
        <v>77</v>
      </c>
      <c r="AHT812">
        <f t="shared" si="689"/>
        <v>0</v>
      </c>
      <c r="AHU812">
        <f t="shared" si="690"/>
        <v>0</v>
      </c>
      <c r="AHV812">
        <v>671</v>
      </c>
      <c r="AHX812" t="s">
        <v>678</v>
      </c>
      <c r="AHY812" t="s">
        <v>77</v>
      </c>
      <c r="AIB812">
        <f t="shared" si="691"/>
        <v>0</v>
      </c>
      <c r="AIC812">
        <f t="shared" si="692"/>
        <v>0</v>
      </c>
      <c r="AID812">
        <v>671</v>
      </c>
      <c r="AIF812" t="s">
        <v>678</v>
      </c>
      <c r="AIG812" t="s">
        <v>77</v>
      </c>
      <c r="AIJ812">
        <f t="shared" si="693"/>
        <v>0</v>
      </c>
      <c r="AIK812">
        <f t="shared" si="694"/>
        <v>0</v>
      </c>
      <c r="AIL812">
        <v>671</v>
      </c>
      <c r="AIN812" t="s">
        <v>678</v>
      </c>
      <c r="AIO812" t="s">
        <v>77</v>
      </c>
      <c r="AIR812">
        <f t="shared" si="695"/>
        <v>0</v>
      </c>
      <c r="AIS812">
        <f t="shared" si="696"/>
        <v>0</v>
      </c>
      <c r="AIT812">
        <v>671</v>
      </c>
      <c r="AIV812" t="s">
        <v>678</v>
      </c>
      <c r="AIW812" t="s">
        <v>77</v>
      </c>
      <c r="AIZ812">
        <f t="shared" si="697"/>
        <v>0</v>
      </c>
      <c r="AJA812">
        <f t="shared" si="698"/>
        <v>0</v>
      </c>
      <c r="AJB812">
        <v>671</v>
      </c>
      <c r="AJD812" t="s">
        <v>678</v>
      </c>
      <c r="AJE812" t="s">
        <v>77</v>
      </c>
      <c r="AJH812">
        <f t="shared" si="699"/>
        <v>0</v>
      </c>
      <c r="AJI812">
        <f t="shared" si="700"/>
        <v>0</v>
      </c>
      <c r="AJJ812">
        <v>671</v>
      </c>
      <c r="AJL812" t="s">
        <v>678</v>
      </c>
      <c r="AJM812" t="s">
        <v>77</v>
      </c>
      <c r="AJP812">
        <f t="shared" si="701"/>
        <v>0</v>
      </c>
      <c r="AJQ812">
        <f t="shared" si="702"/>
        <v>0</v>
      </c>
      <c r="AJR812">
        <v>671</v>
      </c>
      <c r="AJT812" t="s">
        <v>678</v>
      </c>
      <c r="AJU812" t="s">
        <v>77</v>
      </c>
      <c r="AJX812">
        <f t="shared" si="703"/>
        <v>0</v>
      </c>
      <c r="AJY812">
        <f t="shared" si="704"/>
        <v>0</v>
      </c>
      <c r="AJZ812">
        <v>671</v>
      </c>
      <c r="AKB812" t="s">
        <v>678</v>
      </c>
      <c r="AKC812" t="s">
        <v>77</v>
      </c>
      <c r="AKF812">
        <f t="shared" si="705"/>
        <v>0</v>
      </c>
      <c r="AKG812">
        <f t="shared" si="706"/>
        <v>0</v>
      </c>
      <c r="AKH812">
        <v>671</v>
      </c>
      <c r="AKJ812" t="s">
        <v>678</v>
      </c>
      <c r="AKK812" t="s">
        <v>77</v>
      </c>
      <c r="AKN812">
        <f t="shared" si="707"/>
        <v>0</v>
      </c>
      <c r="AKO812">
        <f t="shared" si="708"/>
        <v>0</v>
      </c>
      <c r="AKP812">
        <v>671</v>
      </c>
      <c r="AKR812" t="s">
        <v>678</v>
      </c>
      <c r="AKS812" t="s">
        <v>77</v>
      </c>
      <c r="AKV812">
        <f t="shared" si="709"/>
        <v>0</v>
      </c>
      <c r="AKW812">
        <f t="shared" si="710"/>
        <v>0</v>
      </c>
      <c r="AKX812">
        <v>671</v>
      </c>
      <c r="AKZ812" t="s">
        <v>678</v>
      </c>
      <c r="ALA812" t="s">
        <v>77</v>
      </c>
      <c r="ALD812">
        <f t="shared" si="711"/>
        <v>0</v>
      </c>
      <c r="ALE812">
        <f t="shared" si="712"/>
        <v>0</v>
      </c>
      <c r="ALF812">
        <v>671</v>
      </c>
      <c r="ALH812" t="s">
        <v>678</v>
      </c>
      <c r="ALI812" t="s">
        <v>77</v>
      </c>
      <c r="ALL812">
        <f t="shared" si="713"/>
        <v>0</v>
      </c>
      <c r="ALM812">
        <f t="shared" si="714"/>
        <v>0</v>
      </c>
      <c r="ALN812">
        <v>671</v>
      </c>
      <c r="ALP812" t="s">
        <v>678</v>
      </c>
      <c r="ALQ812" t="s">
        <v>77</v>
      </c>
      <c r="ALT812">
        <f t="shared" si="715"/>
        <v>0</v>
      </c>
      <c r="ALU812">
        <f t="shared" si="716"/>
        <v>0</v>
      </c>
      <c r="ALV812">
        <v>671</v>
      </c>
      <c r="ALX812" t="s">
        <v>678</v>
      </c>
      <c r="ALY812" t="s">
        <v>77</v>
      </c>
      <c r="AMB812">
        <f t="shared" si="717"/>
        <v>0</v>
      </c>
      <c r="AMC812">
        <f t="shared" si="718"/>
        <v>0</v>
      </c>
      <c r="AMD812">
        <v>671</v>
      </c>
      <c r="AMF812" t="s">
        <v>678</v>
      </c>
      <c r="AMG812" t="s">
        <v>77</v>
      </c>
      <c r="AMJ812">
        <f t="shared" si="719"/>
        <v>0</v>
      </c>
      <c r="AMK812">
        <f t="shared" si="720"/>
        <v>0</v>
      </c>
      <c r="AML812">
        <v>671</v>
      </c>
    </row>
    <row r="813" spans="1:1026" ht="15.75" thickBot="1">
      <c r="A813" s="14">
        <v>782</v>
      </c>
      <c r="B813" s="283"/>
      <c r="C813" s="340"/>
      <c r="D813" s="205"/>
      <c r="E813" s="170" t="s">
        <v>679</v>
      </c>
      <c r="F813" s="27" t="s">
        <v>77</v>
      </c>
      <c r="G813" s="233"/>
      <c r="H813" s="233">
        <f t="shared" si="721"/>
        <v>0</v>
      </c>
      <c r="I813" s="234">
        <f t="shared" si="722"/>
        <v>0</v>
      </c>
      <c r="AHE813">
        <f t="shared" si="686"/>
        <v>0</v>
      </c>
      <c r="AHF813">
        <v>672</v>
      </c>
      <c r="AHH813" t="s">
        <v>679</v>
      </c>
      <c r="AHI813" t="s">
        <v>77</v>
      </c>
      <c r="AHL813">
        <f t="shared" si="687"/>
        <v>0</v>
      </c>
      <c r="AHM813">
        <f t="shared" si="688"/>
        <v>0</v>
      </c>
      <c r="AHN813">
        <v>672</v>
      </c>
      <c r="AHP813" t="s">
        <v>679</v>
      </c>
      <c r="AHQ813" t="s">
        <v>77</v>
      </c>
      <c r="AHT813">
        <f t="shared" si="689"/>
        <v>0</v>
      </c>
      <c r="AHU813">
        <f t="shared" si="690"/>
        <v>0</v>
      </c>
      <c r="AHV813">
        <v>672</v>
      </c>
      <c r="AHX813" t="s">
        <v>679</v>
      </c>
      <c r="AHY813" t="s">
        <v>77</v>
      </c>
      <c r="AIB813">
        <f t="shared" si="691"/>
        <v>0</v>
      </c>
      <c r="AIC813">
        <f t="shared" si="692"/>
        <v>0</v>
      </c>
      <c r="AID813">
        <v>672</v>
      </c>
      <c r="AIF813" t="s">
        <v>679</v>
      </c>
      <c r="AIG813" t="s">
        <v>77</v>
      </c>
      <c r="AIJ813">
        <f t="shared" si="693"/>
        <v>0</v>
      </c>
      <c r="AIK813">
        <f t="shared" si="694"/>
        <v>0</v>
      </c>
      <c r="AIL813">
        <v>672</v>
      </c>
      <c r="AIN813" t="s">
        <v>679</v>
      </c>
      <c r="AIO813" t="s">
        <v>77</v>
      </c>
      <c r="AIR813">
        <f t="shared" si="695"/>
        <v>0</v>
      </c>
      <c r="AIS813">
        <f t="shared" si="696"/>
        <v>0</v>
      </c>
      <c r="AIT813">
        <v>672</v>
      </c>
      <c r="AIV813" t="s">
        <v>679</v>
      </c>
      <c r="AIW813" t="s">
        <v>77</v>
      </c>
      <c r="AIZ813">
        <f t="shared" si="697"/>
        <v>0</v>
      </c>
      <c r="AJA813">
        <f t="shared" si="698"/>
        <v>0</v>
      </c>
      <c r="AJB813">
        <v>672</v>
      </c>
      <c r="AJD813" t="s">
        <v>679</v>
      </c>
      <c r="AJE813" t="s">
        <v>77</v>
      </c>
      <c r="AJH813">
        <f t="shared" si="699"/>
        <v>0</v>
      </c>
      <c r="AJI813">
        <f t="shared" si="700"/>
        <v>0</v>
      </c>
      <c r="AJJ813">
        <v>672</v>
      </c>
      <c r="AJL813" t="s">
        <v>679</v>
      </c>
      <c r="AJM813" t="s">
        <v>77</v>
      </c>
      <c r="AJP813">
        <f t="shared" si="701"/>
        <v>0</v>
      </c>
      <c r="AJQ813">
        <f t="shared" si="702"/>
        <v>0</v>
      </c>
      <c r="AJR813">
        <v>672</v>
      </c>
      <c r="AJT813" t="s">
        <v>679</v>
      </c>
      <c r="AJU813" t="s">
        <v>77</v>
      </c>
      <c r="AJX813">
        <f t="shared" si="703"/>
        <v>0</v>
      </c>
      <c r="AJY813">
        <f t="shared" si="704"/>
        <v>0</v>
      </c>
      <c r="AJZ813">
        <v>672</v>
      </c>
      <c r="AKB813" t="s">
        <v>679</v>
      </c>
      <c r="AKC813" t="s">
        <v>77</v>
      </c>
      <c r="AKF813">
        <f t="shared" si="705"/>
        <v>0</v>
      </c>
      <c r="AKG813">
        <f t="shared" si="706"/>
        <v>0</v>
      </c>
      <c r="AKH813">
        <v>672</v>
      </c>
      <c r="AKJ813" t="s">
        <v>679</v>
      </c>
      <c r="AKK813" t="s">
        <v>77</v>
      </c>
      <c r="AKN813">
        <f t="shared" si="707"/>
        <v>0</v>
      </c>
      <c r="AKO813">
        <f t="shared" si="708"/>
        <v>0</v>
      </c>
      <c r="AKP813">
        <v>672</v>
      </c>
      <c r="AKR813" t="s">
        <v>679</v>
      </c>
      <c r="AKS813" t="s">
        <v>77</v>
      </c>
      <c r="AKV813">
        <f t="shared" si="709"/>
        <v>0</v>
      </c>
      <c r="AKW813">
        <f t="shared" si="710"/>
        <v>0</v>
      </c>
      <c r="AKX813">
        <v>672</v>
      </c>
      <c r="AKZ813" t="s">
        <v>679</v>
      </c>
      <c r="ALA813" t="s">
        <v>77</v>
      </c>
      <c r="ALD813">
        <f t="shared" si="711"/>
        <v>0</v>
      </c>
      <c r="ALE813">
        <f t="shared" si="712"/>
        <v>0</v>
      </c>
      <c r="ALF813">
        <v>672</v>
      </c>
      <c r="ALH813" t="s">
        <v>679</v>
      </c>
      <c r="ALI813" t="s">
        <v>77</v>
      </c>
      <c r="ALL813">
        <f t="shared" si="713"/>
        <v>0</v>
      </c>
      <c r="ALM813">
        <f t="shared" si="714"/>
        <v>0</v>
      </c>
      <c r="ALN813">
        <v>672</v>
      </c>
      <c r="ALP813" t="s">
        <v>679</v>
      </c>
      <c r="ALQ813" t="s">
        <v>77</v>
      </c>
      <c r="ALT813">
        <f t="shared" si="715"/>
        <v>0</v>
      </c>
      <c r="ALU813">
        <f t="shared" si="716"/>
        <v>0</v>
      </c>
      <c r="ALV813">
        <v>672</v>
      </c>
      <c r="ALX813" t="s">
        <v>679</v>
      </c>
      <c r="ALY813" t="s">
        <v>77</v>
      </c>
      <c r="AMB813">
        <f t="shared" si="717"/>
        <v>0</v>
      </c>
      <c r="AMC813">
        <f t="shared" si="718"/>
        <v>0</v>
      </c>
      <c r="AMD813">
        <v>672</v>
      </c>
      <c r="AMF813" t="s">
        <v>679</v>
      </c>
      <c r="AMG813" t="s">
        <v>77</v>
      </c>
      <c r="AMJ813">
        <f t="shared" si="719"/>
        <v>0</v>
      </c>
      <c r="AMK813">
        <f t="shared" si="720"/>
        <v>0</v>
      </c>
      <c r="AML813">
        <v>672</v>
      </c>
    </row>
    <row r="814" spans="1:1026" ht="15" customHeight="1" thickBot="1">
      <c r="A814" s="14">
        <v>783</v>
      </c>
      <c r="B814" s="282" t="s">
        <v>977</v>
      </c>
      <c r="C814" s="340" t="s">
        <v>680</v>
      </c>
      <c r="D814" s="205"/>
      <c r="E814" s="111" t="s">
        <v>681</v>
      </c>
      <c r="F814" s="17" t="s">
        <v>77</v>
      </c>
      <c r="G814" s="225"/>
      <c r="H814" s="225">
        <f t="shared" si="721"/>
        <v>0</v>
      </c>
      <c r="I814" s="226">
        <f t="shared" si="722"/>
        <v>0</v>
      </c>
      <c r="AHE814">
        <f t="shared" si="686"/>
        <v>0</v>
      </c>
      <c r="AHF814">
        <v>673</v>
      </c>
      <c r="AHG814" t="s">
        <v>680</v>
      </c>
      <c r="AHH814" t="s">
        <v>681</v>
      </c>
      <c r="AHI814" t="s">
        <v>77</v>
      </c>
      <c r="AHL814">
        <f t="shared" si="687"/>
        <v>0</v>
      </c>
      <c r="AHM814">
        <f t="shared" si="688"/>
        <v>0</v>
      </c>
      <c r="AHN814">
        <v>673</v>
      </c>
      <c r="AHO814" t="s">
        <v>680</v>
      </c>
      <c r="AHP814" t="s">
        <v>681</v>
      </c>
      <c r="AHQ814" t="s">
        <v>77</v>
      </c>
      <c r="AHT814">
        <f t="shared" si="689"/>
        <v>0</v>
      </c>
      <c r="AHU814">
        <f t="shared" si="690"/>
        <v>0</v>
      </c>
      <c r="AHV814">
        <v>673</v>
      </c>
      <c r="AHW814" t="s">
        <v>680</v>
      </c>
      <c r="AHX814" t="s">
        <v>681</v>
      </c>
      <c r="AHY814" t="s">
        <v>77</v>
      </c>
      <c r="AIB814">
        <f t="shared" si="691"/>
        <v>0</v>
      </c>
      <c r="AIC814">
        <f t="shared" si="692"/>
        <v>0</v>
      </c>
      <c r="AID814">
        <v>673</v>
      </c>
      <c r="AIE814" t="s">
        <v>680</v>
      </c>
      <c r="AIF814" t="s">
        <v>681</v>
      </c>
      <c r="AIG814" t="s">
        <v>77</v>
      </c>
      <c r="AIJ814">
        <f t="shared" si="693"/>
        <v>0</v>
      </c>
      <c r="AIK814">
        <f t="shared" si="694"/>
        <v>0</v>
      </c>
      <c r="AIL814">
        <v>673</v>
      </c>
      <c r="AIM814" t="s">
        <v>680</v>
      </c>
      <c r="AIN814" t="s">
        <v>681</v>
      </c>
      <c r="AIO814" t="s">
        <v>77</v>
      </c>
      <c r="AIR814">
        <f t="shared" si="695"/>
        <v>0</v>
      </c>
      <c r="AIS814">
        <f t="shared" si="696"/>
        <v>0</v>
      </c>
      <c r="AIT814">
        <v>673</v>
      </c>
      <c r="AIU814" t="s">
        <v>680</v>
      </c>
      <c r="AIV814" t="s">
        <v>681</v>
      </c>
      <c r="AIW814" t="s">
        <v>77</v>
      </c>
      <c r="AIZ814">
        <f t="shared" si="697"/>
        <v>0</v>
      </c>
      <c r="AJA814">
        <f t="shared" si="698"/>
        <v>0</v>
      </c>
      <c r="AJB814">
        <v>673</v>
      </c>
      <c r="AJC814" t="s">
        <v>680</v>
      </c>
      <c r="AJD814" t="s">
        <v>681</v>
      </c>
      <c r="AJE814" t="s">
        <v>77</v>
      </c>
      <c r="AJH814">
        <f t="shared" si="699"/>
        <v>0</v>
      </c>
      <c r="AJI814">
        <f t="shared" si="700"/>
        <v>0</v>
      </c>
      <c r="AJJ814">
        <v>673</v>
      </c>
      <c r="AJK814" t="s">
        <v>680</v>
      </c>
      <c r="AJL814" t="s">
        <v>681</v>
      </c>
      <c r="AJM814" t="s">
        <v>77</v>
      </c>
      <c r="AJP814">
        <f t="shared" si="701"/>
        <v>0</v>
      </c>
      <c r="AJQ814">
        <f t="shared" si="702"/>
        <v>0</v>
      </c>
      <c r="AJR814">
        <v>673</v>
      </c>
      <c r="AJS814" t="s">
        <v>680</v>
      </c>
      <c r="AJT814" t="s">
        <v>681</v>
      </c>
      <c r="AJU814" t="s">
        <v>77</v>
      </c>
      <c r="AJX814">
        <f t="shared" si="703"/>
        <v>0</v>
      </c>
      <c r="AJY814">
        <f t="shared" si="704"/>
        <v>0</v>
      </c>
      <c r="AJZ814">
        <v>673</v>
      </c>
      <c r="AKA814" t="s">
        <v>680</v>
      </c>
      <c r="AKB814" t="s">
        <v>681</v>
      </c>
      <c r="AKC814" t="s">
        <v>77</v>
      </c>
      <c r="AKF814">
        <f t="shared" si="705"/>
        <v>0</v>
      </c>
      <c r="AKG814">
        <f t="shared" si="706"/>
        <v>0</v>
      </c>
      <c r="AKH814">
        <v>673</v>
      </c>
      <c r="AKI814" t="s">
        <v>680</v>
      </c>
      <c r="AKJ814" t="s">
        <v>681</v>
      </c>
      <c r="AKK814" t="s">
        <v>77</v>
      </c>
      <c r="AKN814">
        <f t="shared" si="707"/>
        <v>0</v>
      </c>
      <c r="AKO814">
        <f t="shared" si="708"/>
        <v>0</v>
      </c>
      <c r="AKP814">
        <v>673</v>
      </c>
      <c r="AKQ814" t="s">
        <v>680</v>
      </c>
      <c r="AKR814" t="s">
        <v>681</v>
      </c>
      <c r="AKS814" t="s">
        <v>77</v>
      </c>
      <c r="AKV814">
        <f t="shared" si="709"/>
        <v>0</v>
      </c>
      <c r="AKW814">
        <f t="shared" si="710"/>
        <v>0</v>
      </c>
      <c r="AKX814">
        <v>673</v>
      </c>
      <c r="AKY814" t="s">
        <v>680</v>
      </c>
      <c r="AKZ814" t="s">
        <v>681</v>
      </c>
      <c r="ALA814" t="s">
        <v>77</v>
      </c>
      <c r="ALD814">
        <f t="shared" si="711"/>
        <v>0</v>
      </c>
      <c r="ALE814">
        <f t="shared" si="712"/>
        <v>0</v>
      </c>
      <c r="ALF814">
        <v>673</v>
      </c>
      <c r="ALG814" t="s">
        <v>680</v>
      </c>
      <c r="ALH814" t="s">
        <v>681</v>
      </c>
      <c r="ALI814" t="s">
        <v>77</v>
      </c>
      <c r="ALL814">
        <f t="shared" si="713"/>
        <v>0</v>
      </c>
      <c r="ALM814">
        <f t="shared" si="714"/>
        <v>0</v>
      </c>
      <c r="ALN814">
        <v>673</v>
      </c>
      <c r="ALO814" t="s">
        <v>680</v>
      </c>
      <c r="ALP814" t="s">
        <v>681</v>
      </c>
      <c r="ALQ814" t="s">
        <v>77</v>
      </c>
      <c r="ALT814">
        <f t="shared" si="715"/>
        <v>0</v>
      </c>
      <c r="ALU814">
        <f t="shared" si="716"/>
        <v>0</v>
      </c>
      <c r="ALV814">
        <v>673</v>
      </c>
      <c r="ALW814" t="s">
        <v>680</v>
      </c>
      <c r="ALX814" t="s">
        <v>681</v>
      </c>
      <c r="ALY814" t="s">
        <v>77</v>
      </c>
      <c r="AMB814">
        <f t="shared" si="717"/>
        <v>0</v>
      </c>
      <c r="AMC814">
        <f t="shared" si="718"/>
        <v>0</v>
      </c>
      <c r="AMD814">
        <v>673</v>
      </c>
      <c r="AME814" t="s">
        <v>680</v>
      </c>
      <c r="AMF814" t="s">
        <v>681</v>
      </c>
      <c r="AMG814" t="s">
        <v>77</v>
      </c>
      <c r="AMJ814">
        <f t="shared" si="719"/>
        <v>0</v>
      </c>
      <c r="AMK814">
        <f t="shared" si="720"/>
        <v>0</v>
      </c>
      <c r="AML814">
        <v>673</v>
      </c>
    </row>
    <row r="815" spans="1:1026" ht="15.75" thickBot="1">
      <c r="A815" s="14">
        <v>784</v>
      </c>
      <c r="B815" s="307"/>
      <c r="C815" s="340"/>
      <c r="D815" s="205"/>
      <c r="E815" s="51" t="s">
        <v>682</v>
      </c>
      <c r="F815" s="19" t="s">
        <v>77</v>
      </c>
      <c r="G815" s="229"/>
      <c r="H815" s="229">
        <f t="shared" si="721"/>
        <v>0</v>
      </c>
      <c r="I815" s="230">
        <f t="shared" si="722"/>
        <v>0</v>
      </c>
      <c r="AHE815">
        <f t="shared" si="686"/>
        <v>0</v>
      </c>
      <c r="AHF815">
        <v>674</v>
      </c>
      <c r="AHH815" t="s">
        <v>682</v>
      </c>
      <c r="AHI815" t="s">
        <v>77</v>
      </c>
      <c r="AHL815">
        <f t="shared" si="687"/>
        <v>0</v>
      </c>
      <c r="AHM815">
        <f t="shared" si="688"/>
        <v>0</v>
      </c>
      <c r="AHN815">
        <v>674</v>
      </c>
      <c r="AHP815" t="s">
        <v>682</v>
      </c>
      <c r="AHQ815" t="s">
        <v>77</v>
      </c>
      <c r="AHT815">
        <f t="shared" si="689"/>
        <v>0</v>
      </c>
      <c r="AHU815">
        <f t="shared" si="690"/>
        <v>0</v>
      </c>
      <c r="AHV815">
        <v>674</v>
      </c>
      <c r="AHX815" t="s">
        <v>682</v>
      </c>
      <c r="AHY815" t="s">
        <v>77</v>
      </c>
      <c r="AIB815">
        <f t="shared" si="691"/>
        <v>0</v>
      </c>
      <c r="AIC815">
        <f t="shared" si="692"/>
        <v>0</v>
      </c>
      <c r="AID815">
        <v>674</v>
      </c>
      <c r="AIF815" t="s">
        <v>682</v>
      </c>
      <c r="AIG815" t="s">
        <v>77</v>
      </c>
      <c r="AIJ815">
        <f t="shared" si="693"/>
        <v>0</v>
      </c>
      <c r="AIK815">
        <f t="shared" si="694"/>
        <v>0</v>
      </c>
      <c r="AIL815">
        <v>674</v>
      </c>
      <c r="AIN815" t="s">
        <v>682</v>
      </c>
      <c r="AIO815" t="s">
        <v>77</v>
      </c>
      <c r="AIR815">
        <f t="shared" si="695"/>
        <v>0</v>
      </c>
      <c r="AIS815">
        <f t="shared" si="696"/>
        <v>0</v>
      </c>
      <c r="AIT815">
        <v>674</v>
      </c>
      <c r="AIV815" t="s">
        <v>682</v>
      </c>
      <c r="AIW815" t="s">
        <v>77</v>
      </c>
      <c r="AIZ815">
        <f t="shared" si="697"/>
        <v>0</v>
      </c>
      <c r="AJA815">
        <f t="shared" si="698"/>
        <v>0</v>
      </c>
      <c r="AJB815">
        <v>674</v>
      </c>
      <c r="AJD815" t="s">
        <v>682</v>
      </c>
      <c r="AJE815" t="s">
        <v>77</v>
      </c>
      <c r="AJH815">
        <f t="shared" si="699"/>
        <v>0</v>
      </c>
      <c r="AJI815">
        <f t="shared" si="700"/>
        <v>0</v>
      </c>
      <c r="AJJ815">
        <v>674</v>
      </c>
      <c r="AJL815" t="s">
        <v>682</v>
      </c>
      <c r="AJM815" t="s">
        <v>77</v>
      </c>
      <c r="AJP815">
        <f t="shared" si="701"/>
        <v>0</v>
      </c>
      <c r="AJQ815">
        <f t="shared" si="702"/>
        <v>0</v>
      </c>
      <c r="AJR815">
        <v>674</v>
      </c>
      <c r="AJT815" t="s">
        <v>682</v>
      </c>
      <c r="AJU815" t="s">
        <v>77</v>
      </c>
      <c r="AJX815">
        <f t="shared" si="703"/>
        <v>0</v>
      </c>
      <c r="AJY815">
        <f t="shared" si="704"/>
        <v>0</v>
      </c>
      <c r="AJZ815">
        <v>674</v>
      </c>
      <c r="AKB815" t="s">
        <v>682</v>
      </c>
      <c r="AKC815" t="s">
        <v>77</v>
      </c>
      <c r="AKF815">
        <f t="shared" si="705"/>
        <v>0</v>
      </c>
      <c r="AKG815">
        <f t="shared" si="706"/>
        <v>0</v>
      </c>
      <c r="AKH815">
        <v>674</v>
      </c>
      <c r="AKJ815" t="s">
        <v>682</v>
      </c>
      <c r="AKK815" t="s">
        <v>77</v>
      </c>
      <c r="AKN815">
        <f t="shared" si="707"/>
        <v>0</v>
      </c>
      <c r="AKO815">
        <f t="shared" si="708"/>
        <v>0</v>
      </c>
      <c r="AKP815">
        <v>674</v>
      </c>
      <c r="AKR815" t="s">
        <v>682</v>
      </c>
      <c r="AKS815" t="s">
        <v>77</v>
      </c>
      <c r="AKV815">
        <f t="shared" si="709"/>
        <v>0</v>
      </c>
      <c r="AKW815">
        <f t="shared" si="710"/>
        <v>0</v>
      </c>
      <c r="AKX815">
        <v>674</v>
      </c>
      <c r="AKZ815" t="s">
        <v>682</v>
      </c>
      <c r="ALA815" t="s">
        <v>77</v>
      </c>
      <c r="ALD815">
        <f t="shared" si="711"/>
        <v>0</v>
      </c>
      <c r="ALE815">
        <f t="shared" si="712"/>
        <v>0</v>
      </c>
      <c r="ALF815">
        <v>674</v>
      </c>
      <c r="ALH815" t="s">
        <v>682</v>
      </c>
      <c r="ALI815" t="s">
        <v>77</v>
      </c>
      <c r="ALL815">
        <f t="shared" si="713"/>
        <v>0</v>
      </c>
      <c r="ALM815">
        <f t="shared" si="714"/>
        <v>0</v>
      </c>
      <c r="ALN815">
        <v>674</v>
      </c>
      <c r="ALP815" t="s">
        <v>682</v>
      </c>
      <c r="ALQ815" t="s">
        <v>77</v>
      </c>
      <c r="ALT815">
        <f t="shared" si="715"/>
        <v>0</v>
      </c>
      <c r="ALU815">
        <f t="shared" si="716"/>
        <v>0</v>
      </c>
      <c r="ALV815">
        <v>674</v>
      </c>
      <c r="ALX815" t="s">
        <v>682</v>
      </c>
      <c r="ALY815" t="s">
        <v>77</v>
      </c>
      <c r="AMB815">
        <f t="shared" si="717"/>
        <v>0</v>
      </c>
      <c r="AMC815">
        <f t="shared" si="718"/>
        <v>0</v>
      </c>
      <c r="AMD815">
        <v>674</v>
      </c>
      <c r="AMF815" t="s">
        <v>682</v>
      </c>
      <c r="AMG815" t="s">
        <v>77</v>
      </c>
      <c r="AMJ815">
        <f t="shared" si="719"/>
        <v>0</v>
      </c>
      <c r="AMK815">
        <f t="shared" si="720"/>
        <v>0</v>
      </c>
      <c r="AML815">
        <v>674</v>
      </c>
    </row>
    <row r="816" spans="1:1026" ht="15.75" thickBot="1">
      <c r="A816" s="14">
        <v>785</v>
      </c>
      <c r="B816" s="307"/>
      <c r="C816" s="340"/>
      <c r="D816" s="205"/>
      <c r="E816" s="51" t="s">
        <v>683</v>
      </c>
      <c r="F816" s="19" t="s">
        <v>77</v>
      </c>
      <c r="G816" s="229"/>
      <c r="H816" s="229">
        <f t="shared" si="721"/>
        <v>0</v>
      </c>
      <c r="I816" s="230">
        <f t="shared" si="722"/>
        <v>0</v>
      </c>
      <c r="AHE816">
        <f t="shared" si="686"/>
        <v>0</v>
      </c>
      <c r="AHF816">
        <v>675</v>
      </c>
      <c r="AHH816" t="s">
        <v>683</v>
      </c>
      <c r="AHI816" t="s">
        <v>77</v>
      </c>
      <c r="AHL816">
        <f t="shared" si="687"/>
        <v>0</v>
      </c>
      <c r="AHM816">
        <f t="shared" si="688"/>
        <v>0</v>
      </c>
      <c r="AHN816">
        <v>675</v>
      </c>
      <c r="AHP816" t="s">
        <v>683</v>
      </c>
      <c r="AHQ816" t="s">
        <v>77</v>
      </c>
      <c r="AHT816">
        <f t="shared" si="689"/>
        <v>0</v>
      </c>
      <c r="AHU816">
        <f t="shared" si="690"/>
        <v>0</v>
      </c>
      <c r="AHV816">
        <v>675</v>
      </c>
      <c r="AHX816" t="s">
        <v>683</v>
      </c>
      <c r="AHY816" t="s">
        <v>77</v>
      </c>
      <c r="AIB816">
        <f t="shared" si="691"/>
        <v>0</v>
      </c>
      <c r="AIC816">
        <f t="shared" si="692"/>
        <v>0</v>
      </c>
      <c r="AID816">
        <v>675</v>
      </c>
      <c r="AIF816" t="s">
        <v>683</v>
      </c>
      <c r="AIG816" t="s">
        <v>77</v>
      </c>
      <c r="AIJ816">
        <f t="shared" si="693"/>
        <v>0</v>
      </c>
      <c r="AIK816">
        <f t="shared" si="694"/>
        <v>0</v>
      </c>
      <c r="AIL816">
        <v>675</v>
      </c>
      <c r="AIN816" t="s">
        <v>683</v>
      </c>
      <c r="AIO816" t="s">
        <v>77</v>
      </c>
      <c r="AIR816">
        <f t="shared" si="695"/>
        <v>0</v>
      </c>
      <c r="AIS816">
        <f t="shared" si="696"/>
        <v>0</v>
      </c>
      <c r="AIT816">
        <v>675</v>
      </c>
      <c r="AIV816" t="s">
        <v>683</v>
      </c>
      <c r="AIW816" t="s">
        <v>77</v>
      </c>
      <c r="AIZ816">
        <f t="shared" si="697"/>
        <v>0</v>
      </c>
      <c r="AJA816">
        <f t="shared" si="698"/>
        <v>0</v>
      </c>
      <c r="AJB816">
        <v>675</v>
      </c>
      <c r="AJD816" t="s">
        <v>683</v>
      </c>
      <c r="AJE816" t="s">
        <v>77</v>
      </c>
      <c r="AJH816">
        <f t="shared" si="699"/>
        <v>0</v>
      </c>
      <c r="AJI816">
        <f t="shared" si="700"/>
        <v>0</v>
      </c>
      <c r="AJJ816">
        <v>675</v>
      </c>
      <c r="AJL816" t="s">
        <v>683</v>
      </c>
      <c r="AJM816" t="s">
        <v>77</v>
      </c>
      <c r="AJP816">
        <f t="shared" si="701"/>
        <v>0</v>
      </c>
      <c r="AJQ816">
        <f t="shared" si="702"/>
        <v>0</v>
      </c>
      <c r="AJR816">
        <v>675</v>
      </c>
      <c r="AJT816" t="s">
        <v>683</v>
      </c>
      <c r="AJU816" t="s">
        <v>77</v>
      </c>
      <c r="AJX816">
        <f t="shared" si="703"/>
        <v>0</v>
      </c>
      <c r="AJY816">
        <f t="shared" si="704"/>
        <v>0</v>
      </c>
      <c r="AJZ816">
        <v>675</v>
      </c>
      <c r="AKB816" t="s">
        <v>683</v>
      </c>
      <c r="AKC816" t="s">
        <v>77</v>
      </c>
      <c r="AKF816">
        <f t="shared" si="705"/>
        <v>0</v>
      </c>
      <c r="AKG816">
        <f t="shared" si="706"/>
        <v>0</v>
      </c>
      <c r="AKH816">
        <v>675</v>
      </c>
      <c r="AKJ816" t="s">
        <v>683</v>
      </c>
      <c r="AKK816" t="s">
        <v>77</v>
      </c>
      <c r="AKN816">
        <f t="shared" si="707"/>
        <v>0</v>
      </c>
      <c r="AKO816">
        <f t="shared" si="708"/>
        <v>0</v>
      </c>
      <c r="AKP816">
        <v>675</v>
      </c>
      <c r="AKR816" t="s">
        <v>683</v>
      </c>
      <c r="AKS816" t="s">
        <v>77</v>
      </c>
      <c r="AKV816">
        <f t="shared" si="709"/>
        <v>0</v>
      </c>
      <c r="AKW816">
        <f t="shared" si="710"/>
        <v>0</v>
      </c>
      <c r="AKX816">
        <v>675</v>
      </c>
      <c r="AKZ816" t="s">
        <v>683</v>
      </c>
      <c r="ALA816" t="s">
        <v>77</v>
      </c>
      <c r="ALD816">
        <f t="shared" si="711"/>
        <v>0</v>
      </c>
      <c r="ALE816">
        <f t="shared" si="712"/>
        <v>0</v>
      </c>
      <c r="ALF816">
        <v>675</v>
      </c>
      <c r="ALH816" t="s">
        <v>683</v>
      </c>
      <c r="ALI816" t="s">
        <v>77</v>
      </c>
      <c r="ALL816">
        <f t="shared" si="713"/>
        <v>0</v>
      </c>
      <c r="ALM816">
        <f t="shared" si="714"/>
        <v>0</v>
      </c>
      <c r="ALN816">
        <v>675</v>
      </c>
      <c r="ALP816" t="s">
        <v>683</v>
      </c>
      <c r="ALQ816" t="s">
        <v>77</v>
      </c>
      <c r="ALT816">
        <f t="shared" si="715"/>
        <v>0</v>
      </c>
      <c r="ALU816">
        <f t="shared" si="716"/>
        <v>0</v>
      </c>
      <c r="ALV816">
        <v>675</v>
      </c>
      <c r="ALX816" t="s">
        <v>683</v>
      </c>
      <c r="ALY816" t="s">
        <v>77</v>
      </c>
      <c r="AMB816">
        <f t="shared" si="717"/>
        <v>0</v>
      </c>
      <c r="AMC816">
        <f t="shared" si="718"/>
        <v>0</v>
      </c>
      <c r="AMD816">
        <v>675</v>
      </c>
      <c r="AMF816" t="s">
        <v>683</v>
      </c>
      <c r="AMG816" t="s">
        <v>77</v>
      </c>
      <c r="AMJ816">
        <f t="shared" si="719"/>
        <v>0</v>
      </c>
      <c r="AMK816">
        <f t="shared" si="720"/>
        <v>0</v>
      </c>
      <c r="AML816">
        <v>675</v>
      </c>
    </row>
    <row r="817" spans="1:1026" ht="15.75" thickBot="1">
      <c r="A817" s="14">
        <v>786</v>
      </c>
      <c r="B817" s="283"/>
      <c r="C817" s="340"/>
      <c r="D817" s="205"/>
      <c r="E817" s="170" t="s">
        <v>684</v>
      </c>
      <c r="F817" s="27" t="s">
        <v>77</v>
      </c>
      <c r="G817" s="233"/>
      <c r="H817" s="233">
        <f t="shared" si="721"/>
        <v>0</v>
      </c>
      <c r="I817" s="234">
        <f t="shared" si="722"/>
        <v>0</v>
      </c>
      <c r="AHE817">
        <f t="shared" si="686"/>
        <v>0</v>
      </c>
      <c r="AHF817">
        <v>676</v>
      </c>
      <c r="AHH817" t="s">
        <v>684</v>
      </c>
      <c r="AHI817" t="s">
        <v>77</v>
      </c>
      <c r="AHL817">
        <f t="shared" si="687"/>
        <v>0</v>
      </c>
      <c r="AHM817">
        <f t="shared" si="688"/>
        <v>0</v>
      </c>
      <c r="AHN817">
        <v>676</v>
      </c>
      <c r="AHP817" t="s">
        <v>684</v>
      </c>
      <c r="AHQ817" t="s">
        <v>77</v>
      </c>
      <c r="AHT817">
        <f t="shared" si="689"/>
        <v>0</v>
      </c>
      <c r="AHU817">
        <f t="shared" si="690"/>
        <v>0</v>
      </c>
      <c r="AHV817">
        <v>676</v>
      </c>
      <c r="AHX817" t="s">
        <v>684</v>
      </c>
      <c r="AHY817" t="s">
        <v>77</v>
      </c>
      <c r="AIB817">
        <f t="shared" si="691"/>
        <v>0</v>
      </c>
      <c r="AIC817">
        <f t="shared" si="692"/>
        <v>0</v>
      </c>
      <c r="AID817">
        <v>676</v>
      </c>
      <c r="AIF817" t="s">
        <v>684</v>
      </c>
      <c r="AIG817" t="s">
        <v>77</v>
      </c>
      <c r="AIJ817">
        <f t="shared" si="693"/>
        <v>0</v>
      </c>
      <c r="AIK817">
        <f t="shared" si="694"/>
        <v>0</v>
      </c>
      <c r="AIL817">
        <v>676</v>
      </c>
      <c r="AIN817" t="s">
        <v>684</v>
      </c>
      <c r="AIO817" t="s">
        <v>77</v>
      </c>
      <c r="AIR817">
        <f t="shared" si="695"/>
        <v>0</v>
      </c>
      <c r="AIS817">
        <f t="shared" si="696"/>
        <v>0</v>
      </c>
      <c r="AIT817">
        <v>676</v>
      </c>
      <c r="AIV817" t="s">
        <v>684</v>
      </c>
      <c r="AIW817" t="s">
        <v>77</v>
      </c>
      <c r="AIZ817">
        <f t="shared" si="697"/>
        <v>0</v>
      </c>
      <c r="AJA817">
        <f t="shared" si="698"/>
        <v>0</v>
      </c>
      <c r="AJB817">
        <v>676</v>
      </c>
      <c r="AJD817" t="s">
        <v>684</v>
      </c>
      <c r="AJE817" t="s">
        <v>77</v>
      </c>
      <c r="AJH817">
        <f t="shared" si="699"/>
        <v>0</v>
      </c>
      <c r="AJI817">
        <f t="shared" si="700"/>
        <v>0</v>
      </c>
      <c r="AJJ817">
        <v>676</v>
      </c>
      <c r="AJL817" t="s">
        <v>684</v>
      </c>
      <c r="AJM817" t="s">
        <v>77</v>
      </c>
      <c r="AJP817">
        <f t="shared" si="701"/>
        <v>0</v>
      </c>
      <c r="AJQ817">
        <f t="shared" si="702"/>
        <v>0</v>
      </c>
      <c r="AJR817">
        <v>676</v>
      </c>
      <c r="AJT817" t="s">
        <v>684</v>
      </c>
      <c r="AJU817" t="s">
        <v>77</v>
      </c>
      <c r="AJX817">
        <f t="shared" si="703"/>
        <v>0</v>
      </c>
      <c r="AJY817">
        <f t="shared" si="704"/>
        <v>0</v>
      </c>
      <c r="AJZ817">
        <v>676</v>
      </c>
      <c r="AKB817" t="s">
        <v>684</v>
      </c>
      <c r="AKC817" t="s">
        <v>77</v>
      </c>
      <c r="AKF817">
        <f t="shared" si="705"/>
        <v>0</v>
      </c>
      <c r="AKG817">
        <f t="shared" si="706"/>
        <v>0</v>
      </c>
      <c r="AKH817">
        <v>676</v>
      </c>
      <c r="AKJ817" t="s">
        <v>684</v>
      </c>
      <c r="AKK817" t="s">
        <v>77</v>
      </c>
      <c r="AKN817">
        <f t="shared" si="707"/>
        <v>0</v>
      </c>
      <c r="AKO817">
        <f t="shared" si="708"/>
        <v>0</v>
      </c>
      <c r="AKP817">
        <v>676</v>
      </c>
      <c r="AKR817" t="s">
        <v>684</v>
      </c>
      <c r="AKS817" t="s">
        <v>77</v>
      </c>
      <c r="AKV817">
        <f t="shared" si="709"/>
        <v>0</v>
      </c>
      <c r="AKW817">
        <f t="shared" si="710"/>
        <v>0</v>
      </c>
      <c r="AKX817">
        <v>676</v>
      </c>
      <c r="AKZ817" t="s">
        <v>684</v>
      </c>
      <c r="ALA817" t="s">
        <v>77</v>
      </c>
      <c r="ALD817">
        <f t="shared" si="711"/>
        <v>0</v>
      </c>
      <c r="ALE817">
        <f t="shared" si="712"/>
        <v>0</v>
      </c>
      <c r="ALF817">
        <v>676</v>
      </c>
      <c r="ALH817" t="s">
        <v>684</v>
      </c>
      <c r="ALI817" t="s">
        <v>77</v>
      </c>
      <c r="ALL817">
        <f t="shared" si="713"/>
        <v>0</v>
      </c>
      <c r="ALM817">
        <f t="shared" si="714"/>
        <v>0</v>
      </c>
      <c r="ALN817">
        <v>676</v>
      </c>
      <c r="ALP817" t="s">
        <v>684</v>
      </c>
      <c r="ALQ817" t="s">
        <v>77</v>
      </c>
      <c r="ALT817">
        <f t="shared" si="715"/>
        <v>0</v>
      </c>
      <c r="ALU817">
        <f t="shared" si="716"/>
        <v>0</v>
      </c>
      <c r="ALV817">
        <v>676</v>
      </c>
      <c r="ALX817" t="s">
        <v>684</v>
      </c>
      <c r="ALY817" t="s">
        <v>77</v>
      </c>
      <c r="AMB817">
        <f t="shared" si="717"/>
        <v>0</v>
      </c>
      <c r="AMC817">
        <f t="shared" si="718"/>
        <v>0</v>
      </c>
      <c r="AMD817">
        <v>676</v>
      </c>
      <c r="AMF817" t="s">
        <v>684</v>
      </c>
      <c r="AMG817" t="s">
        <v>77</v>
      </c>
      <c r="AMJ817">
        <f t="shared" si="719"/>
        <v>0</v>
      </c>
      <c r="AMK817">
        <f t="shared" si="720"/>
        <v>0</v>
      </c>
      <c r="AML817">
        <v>676</v>
      </c>
    </row>
    <row r="818" spans="1:1026" ht="15.75" customHeight="1" thickBot="1">
      <c r="A818" s="14">
        <v>787</v>
      </c>
      <c r="B818" s="279" t="s">
        <v>978</v>
      </c>
      <c r="C818" s="337" t="s">
        <v>685</v>
      </c>
      <c r="D818" s="211"/>
      <c r="E818" s="111" t="s">
        <v>686</v>
      </c>
      <c r="F818" s="17" t="s">
        <v>77</v>
      </c>
      <c r="G818" s="225"/>
      <c r="H818" s="225">
        <f t="shared" si="721"/>
        <v>0</v>
      </c>
      <c r="I818" s="226">
        <f t="shared" si="722"/>
        <v>0</v>
      </c>
      <c r="AHE818">
        <f t="shared" si="686"/>
        <v>0</v>
      </c>
      <c r="AHF818">
        <v>677</v>
      </c>
      <c r="AHG818" t="s">
        <v>685</v>
      </c>
      <c r="AHH818" t="s">
        <v>686</v>
      </c>
      <c r="AHI818" t="s">
        <v>77</v>
      </c>
      <c r="AHL818">
        <f t="shared" si="687"/>
        <v>0</v>
      </c>
      <c r="AHM818">
        <f t="shared" si="688"/>
        <v>0</v>
      </c>
      <c r="AHN818">
        <v>677</v>
      </c>
      <c r="AHO818" t="s">
        <v>685</v>
      </c>
      <c r="AHP818" t="s">
        <v>686</v>
      </c>
      <c r="AHQ818" t="s">
        <v>77</v>
      </c>
      <c r="AHT818">
        <f t="shared" si="689"/>
        <v>0</v>
      </c>
      <c r="AHU818">
        <f t="shared" si="690"/>
        <v>0</v>
      </c>
      <c r="AHV818">
        <v>677</v>
      </c>
      <c r="AHW818" t="s">
        <v>685</v>
      </c>
      <c r="AHX818" t="s">
        <v>686</v>
      </c>
      <c r="AHY818" t="s">
        <v>77</v>
      </c>
      <c r="AIB818">
        <f t="shared" si="691"/>
        <v>0</v>
      </c>
      <c r="AIC818">
        <f t="shared" si="692"/>
        <v>0</v>
      </c>
      <c r="AID818">
        <v>677</v>
      </c>
      <c r="AIE818" t="s">
        <v>685</v>
      </c>
      <c r="AIF818" t="s">
        <v>686</v>
      </c>
      <c r="AIG818" t="s">
        <v>77</v>
      </c>
      <c r="AIJ818">
        <f t="shared" si="693"/>
        <v>0</v>
      </c>
      <c r="AIK818">
        <f t="shared" si="694"/>
        <v>0</v>
      </c>
      <c r="AIL818">
        <v>677</v>
      </c>
      <c r="AIM818" t="s">
        <v>685</v>
      </c>
      <c r="AIN818" t="s">
        <v>686</v>
      </c>
      <c r="AIO818" t="s">
        <v>77</v>
      </c>
      <c r="AIR818">
        <f t="shared" si="695"/>
        <v>0</v>
      </c>
      <c r="AIS818">
        <f t="shared" si="696"/>
        <v>0</v>
      </c>
      <c r="AIT818">
        <v>677</v>
      </c>
      <c r="AIU818" t="s">
        <v>685</v>
      </c>
      <c r="AIV818" t="s">
        <v>686</v>
      </c>
      <c r="AIW818" t="s">
        <v>77</v>
      </c>
      <c r="AIZ818">
        <f t="shared" si="697"/>
        <v>0</v>
      </c>
      <c r="AJA818">
        <f t="shared" si="698"/>
        <v>0</v>
      </c>
      <c r="AJB818">
        <v>677</v>
      </c>
      <c r="AJC818" t="s">
        <v>685</v>
      </c>
      <c r="AJD818" t="s">
        <v>686</v>
      </c>
      <c r="AJE818" t="s">
        <v>77</v>
      </c>
      <c r="AJH818">
        <f t="shared" si="699"/>
        <v>0</v>
      </c>
      <c r="AJI818">
        <f t="shared" si="700"/>
        <v>0</v>
      </c>
      <c r="AJJ818">
        <v>677</v>
      </c>
      <c r="AJK818" t="s">
        <v>685</v>
      </c>
      <c r="AJL818" t="s">
        <v>686</v>
      </c>
      <c r="AJM818" t="s">
        <v>77</v>
      </c>
      <c r="AJP818">
        <f t="shared" si="701"/>
        <v>0</v>
      </c>
      <c r="AJQ818">
        <f t="shared" si="702"/>
        <v>0</v>
      </c>
      <c r="AJR818">
        <v>677</v>
      </c>
      <c r="AJS818" t="s">
        <v>685</v>
      </c>
      <c r="AJT818" t="s">
        <v>686</v>
      </c>
      <c r="AJU818" t="s">
        <v>77</v>
      </c>
      <c r="AJX818">
        <f t="shared" si="703"/>
        <v>0</v>
      </c>
      <c r="AJY818">
        <f t="shared" si="704"/>
        <v>0</v>
      </c>
      <c r="AJZ818">
        <v>677</v>
      </c>
      <c r="AKA818" t="s">
        <v>685</v>
      </c>
      <c r="AKB818" t="s">
        <v>686</v>
      </c>
      <c r="AKC818" t="s">
        <v>77</v>
      </c>
      <c r="AKF818">
        <f t="shared" si="705"/>
        <v>0</v>
      </c>
      <c r="AKG818">
        <f t="shared" si="706"/>
        <v>0</v>
      </c>
      <c r="AKH818">
        <v>677</v>
      </c>
      <c r="AKI818" t="s">
        <v>685</v>
      </c>
      <c r="AKJ818" t="s">
        <v>686</v>
      </c>
      <c r="AKK818" t="s">
        <v>77</v>
      </c>
      <c r="AKN818">
        <f t="shared" si="707"/>
        <v>0</v>
      </c>
      <c r="AKO818">
        <f t="shared" si="708"/>
        <v>0</v>
      </c>
      <c r="AKP818">
        <v>677</v>
      </c>
      <c r="AKQ818" t="s">
        <v>685</v>
      </c>
      <c r="AKR818" t="s">
        <v>686</v>
      </c>
      <c r="AKS818" t="s">
        <v>77</v>
      </c>
      <c r="AKV818">
        <f t="shared" si="709"/>
        <v>0</v>
      </c>
      <c r="AKW818">
        <f t="shared" si="710"/>
        <v>0</v>
      </c>
      <c r="AKX818">
        <v>677</v>
      </c>
      <c r="AKY818" t="s">
        <v>685</v>
      </c>
      <c r="AKZ818" t="s">
        <v>686</v>
      </c>
      <c r="ALA818" t="s">
        <v>77</v>
      </c>
      <c r="ALD818">
        <f t="shared" si="711"/>
        <v>0</v>
      </c>
      <c r="ALE818">
        <f t="shared" si="712"/>
        <v>0</v>
      </c>
      <c r="ALF818">
        <v>677</v>
      </c>
      <c r="ALG818" t="s">
        <v>685</v>
      </c>
      <c r="ALH818" t="s">
        <v>686</v>
      </c>
      <c r="ALI818" t="s">
        <v>77</v>
      </c>
      <c r="ALL818">
        <f t="shared" si="713"/>
        <v>0</v>
      </c>
      <c r="ALM818">
        <f t="shared" si="714"/>
        <v>0</v>
      </c>
      <c r="ALN818">
        <v>677</v>
      </c>
      <c r="ALO818" t="s">
        <v>685</v>
      </c>
      <c r="ALP818" t="s">
        <v>686</v>
      </c>
      <c r="ALQ818" t="s">
        <v>77</v>
      </c>
      <c r="ALT818">
        <f t="shared" si="715"/>
        <v>0</v>
      </c>
      <c r="ALU818">
        <f t="shared" si="716"/>
        <v>0</v>
      </c>
      <c r="ALV818">
        <v>677</v>
      </c>
      <c r="ALW818" t="s">
        <v>685</v>
      </c>
      <c r="ALX818" t="s">
        <v>686</v>
      </c>
      <c r="ALY818" t="s">
        <v>77</v>
      </c>
      <c r="AMB818">
        <f t="shared" si="717"/>
        <v>0</v>
      </c>
      <c r="AMC818">
        <f t="shared" si="718"/>
        <v>0</v>
      </c>
      <c r="AMD818">
        <v>677</v>
      </c>
      <c r="AME818" t="s">
        <v>685</v>
      </c>
      <c r="AMF818" t="s">
        <v>686</v>
      </c>
      <c r="AMG818" t="s">
        <v>77</v>
      </c>
      <c r="AMJ818">
        <f t="shared" si="719"/>
        <v>0</v>
      </c>
      <c r="AMK818">
        <f t="shared" si="720"/>
        <v>0</v>
      </c>
      <c r="AML818">
        <v>677</v>
      </c>
    </row>
    <row r="819" spans="1:1026" ht="15.75" thickBot="1">
      <c r="A819" s="14">
        <v>788</v>
      </c>
      <c r="B819" s="280"/>
      <c r="C819" s="337"/>
      <c r="D819" s="211"/>
      <c r="E819" s="51" t="s">
        <v>687</v>
      </c>
      <c r="F819" s="19" t="s">
        <v>77</v>
      </c>
      <c r="G819" s="229"/>
      <c r="H819" s="229">
        <f t="shared" si="721"/>
        <v>0</v>
      </c>
      <c r="I819" s="230">
        <f t="shared" si="722"/>
        <v>0</v>
      </c>
      <c r="AHE819">
        <f t="shared" si="686"/>
        <v>0</v>
      </c>
      <c r="AHF819">
        <v>678</v>
      </c>
      <c r="AHH819" t="s">
        <v>687</v>
      </c>
      <c r="AHI819" t="s">
        <v>77</v>
      </c>
      <c r="AHL819">
        <f t="shared" si="687"/>
        <v>0</v>
      </c>
      <c r="AHM819">
        <f t="shared" si="688"/>
        <v>0</v>
      </c>
      <c r="AHN819">
        <v>678</v>
      </c>
      <c r="AHP819" t="s">
        <v>687</v>
      </c>
      <c r="AHQ819" t="s">
        <v>77</v>
      </c>
      <c r="AHT819">
        <f t="shared" si="689"/>
        <v>0</v>
      </c>
      <c r="AHU819">
        <f t="shared" si="690"/>
        <v>0</v>
      </c>
      <c r="AHV819">
        <v>678</v>
      </c>
      <c r="AHX819" t="s">
        <v>687</v>
      </c>
      <c r="AHY819" t="s">
        <v>77</v>
      </c>
      <c r="AIB819">
        <f t="shared" si="691"/>
        <v>0</v>
      </c>
      <c r="AIC819">
        <f t="shared" si="692"/>
        <v>0</v>
      </c>
      <c r="AID819">
        <v>678</v>
      </c>
      <c r="AIF819" t="s">
        <v>687</v>
      </c>
      <c r="AIG819" t="s">
        <v>77</v>
      </c>
      <c r="AIJ819">
        <f t="shared" si="693"/>
        <v>0</v>
      </c>
      <c r="AIK819">
        <f t="shared" si="694"/>
        <v>0</v>
      </c>
      <c r="AIL819">
        <v>678</v>
      </c>
      <c r="AIN819" t="s">
        <v>687</v>
      </c>
      <c r="AIO819" t="s">
        <v>77</v>
      </c>
      <c r="AIR819">
        <f t="shared" si="695"/>
        <v>0</v>
      </c>
      <c r="AIS819">
        <f t="shared" si="696"/>
        <v>0</v>
      </c>
      <c r="AIT819">
        <v>678</v>
      </c>
      <c r="AIV819" t="s">
        <v>687</v>
      </c>
      <c r="AIW819" t="s">
        <v>77</v>
      </c>
      <c r="AIZ819">
        <f t="shared" si="697"/>
        <v>0</v>
      </c>
      <c r="AJA819">
        <f t="shared" si="698"/>
        <v>0</v>
      </c>
      <c r="AJB819">
        <v>678</v>
      </c>
      <c r="AJD819" t="s">
        <v>687</v>
      </c>
      <c r="AJE819" t="s">
        <v>77</v>
      </c>
      <c r="AJH819">
        <f t="shared" si="699"/>
        <v>0</v>
      </c>
      <c r="AJI819">
        <f t="shared" si="700"/>
        <v>0</v>
      </c>
      <c r="AJJ819">
        <v>678</v>
      </c>
      <c r="AJL819" t="s">
        <v>687</v>
      </c>
      <c r="AJM819" t="s">
        <v>77</v>
      </c>
      <c r="AJP819">
        <f t="shared" si="701"/>
        <v>0</v>
      </c>
      <c r="AJQ819">
        <f t="shared" si="702"/>
        <v>0</v>
      </c>
      <c r="AJR819">
        <v>678</v>
      </c>
      <c r="AJT819" t="s">
        <v>687</v>
      </c>
      <c r="AJU819" t="s">
        <v>77</v>
      </c>
      <c r="AJX819">
        <f t="shared" si="703"/>
        <v>0</v>
      </c>
      <c r="AJY819">
        <f t="shared" si="704"/>
        <v>0</v>
      </c>
      <c r="AJZ819">
        <v>678</v>
      </c>
      <c r="AKB819" t="s">
        <v>687</v>
      </c>
      <c r="AKC819" t="s">
        <v>77</v>
      </c>
      <c r="AKF819">
        <f t="shared" si="705"/>
        <v>0</v>
      </c>
      <c r="AKG819">
        <f t="shared" si="706"/>
        <v>0</v>
      </c>
      <c r="AKH819">
        <v>678</v>
      </c>
      <c r="AKJ819" t="s">
        <v>687</v>
      </c>
      <c r="AKK819" t="s">
        <v>77</v>
      </c>
      <c r="AKN819">
        <f t="shared" si="707"/>
        <v>0</v>
      </c>
      <c r="AKO819">
        <f t="shared" si="708"/>
        <v>0</v>
      </c>
      <c r="AKP819">
        <v>678</v>
      </c>
      <c r="AKR819" t="s">
        <v>687</v>
      </c>
      <c r="AKS819" t="s">
        <v>77</v>
      </c>
      <c r="AKV819">
        <f t="shared" si="709"/>
        <v>0</v>
      </c>
      <c r="AKW819">
        <f t="shared" si="710"/>
        <v>0</v>
      </c>
      <c r="AKX819">
        <v>678</v>
      </c>
      <c r="AKZ819" t="s">
        <v>687</v>
      </c>
      <c r="ALA819" t="s">
        <v>77</v>
      </c>
      <c r="ALD819">
        <f t="shared" si="711"/>
        <v>0</v>
      </c>
      <c r="ALE819">
        <f t="shared" si="712"/>
        <v>0</v>
      </c>
      <c r="ALF819">
        <v>678</v>
      </c>
      <c r="ALH819" t="s">
        <v>687</v>
      </c>
      <c r="ALI819" t="s">
        <v>77</v>
      </c>
      <c r="ALL819">
        <f t="shared" si="713"/>
        <v>0</v>
      </c>
      <c r="ALM819">
        <f t="shared" si="714"/>
        <v>0</v>
      </c>
      <c r="ALN819">
        <v>678</v>
      </c>
      <c r="ALP819" t="s">
        <v>687</v>
      </c>
      <c r="ALQ819" t="s">
        <v>77</v>
      </c>
      <c r="ALT819">
        <f t="shared" si="715"/>
        <v>0</v>
      </c>
      <c r="ALU819">
        <f t="shared" si="716"/>
        <v>0</v>
      </c>
      <c r="ALV819">
        <v>678</v>
      </c>
      <c r="ALX819" t="s">
        <v>687</v>
      </c>
      <c r="ALY819" t="s">
        <v>77</v>
      </c>
      <c r="AMB819">
        <f t="shared" si="717"/>
        <v>0</v>
      </c>
      <c r="AMC819">
        <f t="shared" si="718"/>
        <v>0</v>
      </c>
      <c r="AMD819">
        <v>678</v>
      </c>
      <c r="AMF819" t="s">
        <v>687</v>
      </c>
      <c r="AMG819" t="s">
        <v>77</v>
      </c>
      <c r="AMJ819">
        <f t="shared" si="719"/>
        <v>0</v>
      </c>
      <c r="AMK819">
        <f t="shared" si="720"/>
        <v>0</v>
      </c>
      <c r="AML819">
        <v>678</v>
      </c>
    </row>
    <row r="820" spans="1:1026" ht="15.75" thickBot="1">
      <c r="A820" s="14">
        <v>789</v>
      </c>
      <c r="B820" s="280"/>
      <c r="C820" s="337"/>
      <c r="D820" s="211"/>
      <c r="E820" s="51" t="s">
        <v>688</v>
      </c>
      <c r="F820" s="19" t="s">
        <v>77</v>
      </c>
      <c r="G820" s="229"/>
      <c r="H820" s="229">
        <f t="shared" si="721"/>
        <v>0</v>
      </c>
      <c r="I820" s="230">
        <f t="shared" si="722"/>
        <v>0</v>
      </c>
      <c r="AHE820">
        <f t="shared" si="686"/>
        <v>0</v>
      </c>
      <c r="AHF820">
        <v>679</v>
      </c>
      <c r="AHH820" t="s">
        <v>688</v>
      </c>
      <c r="AHI820" t="s">
        <v>77</v>
      </c>
      <c r="AHL820">
        <f t="shared" si="687"/>
        <v>0</v>
      </c>
      <c r="AHM820">
        <f t="shared" si="688"/>
        <v>0</v>
      </c>
      <c r="AHN820">
        <v>679</v>
      </c>
      <c r="AHP820" t="s">
        <v>688</v>
      </c>
      <c r="AHQ820" t="s">
        <v>77</v>
      </c>
      <c r="AHT820">
        <f t="shared" si="689"/>
        <v>0</v>
      </c>
      <c r="AHU820">
        <f t="shared" si="690"/>
        <v>0</v>
      </c>
      <c r="AHV820">
        <v>679</v>
      </c>
      <c r="AHX820" t="s">
        <v>688</v>
      </c>
      <c r="AHY820" t="s">
        <v>77</v>
      </c>
      <c r="AIB820">
        <f t="shared" si="691"/>
        <v>0</v>
      </c>
      <c r="AIC820">
        <f t="shared" si="692"/>
        <v>0</v>
      </c>
      <c r="AID820">
        <v>679</v>
      </c>
      <c r="AIF820" t="s">
        <v>688</v>
      </c>
      <c r="AIG820" t="s">
        <v>77</v>
      </c>
      <c r="AIJ820">
        <f t="shared" si="693"/>
        <v>0</v>
      </c>
      <c r="AIK820">
        <f t="shared" si="694"/>
        <v>0</v>
      </c>
      <c r="AIL820">
        <v>679</v>
      </c>
      <c r="AIN820" t="s">
        <v>688</v>
      </c>
      <c r="AIO820" t="s">
        <v>77</v>
      </c>
      <c r="AIR820">
        <f t="shared" si="695"/>
        <v>0</v>
      </c>
      <c r="AIS820">
        <f t="shared" si="696"/>
        <v>0</v>
      </c>
      <c r="AIT820">
        <v>679</v>
      </c>
      <c r="AIV820" t="s">
        <v>688</v>
      </c>
      <c r="AIW820" t="s">
        <v>77</v>
      </c>
      <c r="AIZ820">
        <f t="shared" si="697"/>
        <v>0</v>
      </c>
      <c r="AJA820">
        <f t="shared" si="698"/>
        <v>0</v>
      </c>
      <c r="AJB820">
        <v>679</v>
      </c>
      <c r="AJD820" t="s">
        <v>688</v>
      </c>
      <c r="AJE820" t="s">
        <v>77</v>
      </c>
      <c r="AJH820">
        <f t="shared" si="699"/>
        <v>0</v>
      </c>
      <c r="AJI820">
        <f t="shared" si="700"/>
        <v>0</v>
      </c>
      <c r="AJJ820">
        <v>679</v>
      </c>
      <c r="AJL820" t="s">
        <v>688</v>
      </c>
      <c r="AJM820" t="s">
        <v>77</v>
      </c>
      <c r="AJP820">
        <f t="shared" si="701"/>
        <v>0</v>
      </c>
      <c r="AJQ820">
        <f t="shared" si="702"/>
        <v>0</v>
      </c>
      <c r="AJR820">
        <v>679</v>
      </c>
      <c r="AJT820" t="s">
        <v>688</v>
      </c>
      <c r="AJU820" t="s">
        <v>77</v>
      </c>
      <c r="AJX820">
        <f t="shared" si="703"/>
        <v>0</v>
      </c>
      <c r="AJY820">
        <f t="shared" si="704"/>
        <v>0</v>
      </c>
      <c r="AJZ820">
        <v>679</v>
      </c>
      <c r="AKB820" t="s">
        <v>688</v>
      </c>
      <c r="AKC820" t="s">
        <v>77</v>
      </c>
      <c r="AKF820">
        <f t="shared" si="705"/>
        <v>0</v>
      </c>
      <c r="AKG820">
        <f t="shared" si="706"/>
        <v>0</v>
      </c>
      <c r="AKH820">
        <v>679</v>
      </c>
      <c r="AKJ820" t="s">
        <v>688</v>
      </c>
      <c r="AKK820" t="s">
        <v>77</v>
      </c>
      <c r="AKN820">
        <f t="shared" si="707"/>
        <v>0</v>
      </c>
      <c r="AKO820">
        <f t="shared" si="708"/>
        <v>0</v>
      </c>
      <c r="AKP820">
        <v>679</v>
      </c>
      <c r="AKR820" t="s">
        <v>688</v>
      </c>
      <c r="AKS820" t="s">
        <v>77</v>
      </c>
      <c r="AKV820">
        <f t="shared" si="709"/>
        <v>0</v>
      </c>
      <c r="AKW820">
        <f t="shared" si="710"/>
        <v>0</v>
      </c>
      <c r="AKX820">
        <v>679</v>
      </c>
      <c r="AKZ820" t="s">
        <v>688</v>
      </c>
      <c r="ALA820" t="s">
        <v>77</v>
      </c>
      <c r="ALD820">
        <f t="shared" si="711"/>
        <v>0</v>
      </c>
      <c r="ALE820">
        <f t="shared" si="712"/>
        <v>0</v>
      </c>
      <c r="ALF820">
        <v>679</v>
      </c>
      <c r="ALH820" t="s">
        <v>688</v>
      </c>
      <c r="ALI820" t="s">
        <v>77</v>
      </c>
      <c r="ALL820">
        <f t="shared" si="713"/>
        <v>0</v>
      </c>
      <c r="ALM820">
        <f t="shared" si="714"/>
        <v>0</v>
      </c>
      <c r="ALN820">
        <v>679</v>
      </c>
      <c r="ALP820" t="s">
        <v>688</v>
      </c>
      <c r="ALQ820" t="s">
        <v>77</v>
      </c>
      <c r="ALT820">
        <f t="shared" si="715"/>
        <v>0</v>
      </c>
      <c r="ALU820">
        <f t="shared" si="716"/>
        <v>0</v>
      </c>
      <c r="ALV820">
        <v>679</v>
      </c>
      <c r="ALX820" t="s">
        <v>688</v>
      </c>
      <c r="ALY820" t="s">
        <v>77</v>
      </c>
      <c r="AMB820">
        <f t="shared" si="717"/>
        <v>0</v>
      </c>
      <c r="AMC820">
        <f t="shared" si="718"/>
        <v>0</v>
      </c>
      <c r="AMD820">
        <v>679</v>
      </c>
      <c r="AMF820" t="s">
        <v>688</v>
      </c>
      <c r="AMG820" t="s">
        <v>77</v>
      </c>
      <c r="AMJ820">
        <f t="shared" si="719"/>
        <v>0</v>
      </c>
      <c r="AMK820">
        <f t="shared" si="720"/>
        <v>0</v>
      </c>
      <c r="AML820">
        <v>679</v>
      </c>
    </row>
    <row r="821" spans="1:1026" ht="15.75" thickBot="1">
      <c r="A821" s="14">
        <v>790</v>
      </c>
      <c r="B821" s="280"/>
      <c r="C821" s="337"/>
      <c r="D821" s="211"/>
      <c r="E821" s="170" t="s">
        <v>689</v>
      </c>
      <c r="F821" s="27" t="s">
        <v>77</v>
      </c>
      <c r="G821" s="233"/>
      <c r="H821" s="233">
        <f t="shared" si="721"/>
        <v>0</v>
      </c>
      <c r="I821" s="234">
        <f t="shared" si="722"/>
        <v>0</v>
      </c>
      <c r="AHE821">
        <f t="shared" si="686"/>
        <v>0</v>
      </c>
      <c r="AHF821">
        <v>680</v>
      </c>
      <c r="AHH821" t="s">
        <v>689</v>
      </c>
      <c r="AHI821" t="s">
        <v>77</v>
      </c>
      <c r="AHL821">
        <f t="shared" si="687"/>
        <v>0</v>
      </c>
      <c r="AHM821">
        <f t="shared" si="688"/>
        <v>0</v>
      </c>
      <c r="AHN821">
        <v>680</v>
      </c>
      <c r="AHP821" t="s">
        <v>689</v>
      </c>
      <c r="AHQ821" t="s">
        <v>77</v>
      </c>
      <c r="AHT821">
        <f t="shared" si="689"/>
        <v>0</v>
      </c>
      <c r="AHU821">
        <f t="shared" si="690"/>
        <v>0</v>
      </c>
      <c r="AHV821">
        <v>680</v>
      </c>
      <c r="AHX821" t="s">
        <v>689</v>
      </c>
      <c r="AHY821" t="s">
        <v>77</v>
      </c>
      <c r="AIB821">
        <f t="shared" si="691"/>
        <v>0</v>
      </c>
      <c r="AIC821">
        <f t="shared" si="692"/>
        <v>0</v>
      </c>
      <c r="AID821">
        <v>680</v>
      </c>
      <c r="AIF821" t="s">
        <v>689</v>
      </c>
      <c r="AIG821" t="s">
        <v>77</v>
      </c>
      <c r="AIJ821">
        <f t="shared" si="693"/>
        <v>0</v>
      </c>
      <c r="AIK821">
        <f t="shared" si="694"/>
        <v>0</v>
      </c>
      <c r="AIL821">
        <v>680</v>
      </c>
      <c r="AIN821" t="s">
        <v>689</v>
      </c>
      <c r="AIO821" t="s">
        <v>77</v>
      </c>
      <c r="AIR821">
        <f t="shared" si="695"/>
        <v>0</v>
      </c>
      <c r="AIS821">
        <f t="shared" si="696"/>
        <v>0</v>
      </c>
      <c r="AIT821">
        <v>680</v>
      </c>
      <c r="AIV821" t="s">
        <v>689</v>
      </c>
      <c r="AIW821" t="s">
        <v>77</v>
      </c>
      <c r="AIZ821">
        <f t="shared" si="697"/>
        <v>0</v>
      </c>
      <c r="AJA821">
        <f t="shared" si="698"/>
        <v>0</v>
      </c>
      <c r="AJB821">
        <v>680</v>
      </c>
      <c r="AJD821" t="s">
        <v>689</v>
      </c>
      <c r="AJE821" t="s">
        <v>77</v>
      </c>
      <c r="AJH821">
        <f t="shared" si="699"/>
        <v>0</v>
      </c>
      <c r="AJI821">
        <f t="shared" si="700"/>
        <v>0</v>
      </c>
      <c r="AJJ821">
        <v>680</v>
      </c>
      <c r="AJL821" t="s">
        <v>689</v>
      </c>
      <c r="AJM821" t="s">
        <v>77</v>
      </c>
      <c r="AJP821">
        <f t="shared" si="701"/>
        <v>0</v>
      </c>
      <c r="AJQ821">
        <f t="shared" si="702"/>
        <v>0</v>
      </c>
      <c r="AJR821">
        <v>680</v>
      </c>
      <c r="AJT821" t="s">
        <v>689</v>
      </c>
      <c r="AJU821" t="s">
        <v>77</v>
      </c>
      <c r="AJX821">
        <f t="shared" si="703"/>
        <v>0</v>
      </c>
      <c r="AJY821">
        <f t="shared" si="704"/>
        <v>0</v>
      </c>
      <c r="AJZ821">
        <v>680</v>
      </c>
      <c r="AKB821" t="s">
        <v>689</v>
      </c>
      <c r="AKC821" t="s">
        <v>77</v>
      </c>
      <c r="AKF821">
        <f t="shared" si="705"/>
        <v>0</v>
      </c>
      <c r="AKG821">
        <f t="shared" si="706"/>
        <v>0</v>
      </c>
      <c r="AKH821">
        <v>680</v>
      </c>
      <c r="AKJ821" t="s">
        <v>689</v>
      </c>
      <c r="AKK821" t="s">
        <v>77</v>
      </c>
      <c r="AKN821">
        <f t="shared" si="707"/>
        <v>0</v>
      </c>
      <c r="AKO821">
        <f t="shared" si="708"/>
        <v>0</v>
      </c>
      <c r="AKP821">
        <v>680</v>
      </c>
      <c r="AKR821" t="s">
        <v>689</v>
      </c>
      <c r="AKS821" t="s">
        <v>77</v>
      </c>
      <c r="AKV821">
        <f t="shared" si="709"/>
        <v>0</v>
      </c>
      <c r="AKW821">
        <f t="shared" si="710"/>
        <v>0</v>
      </c>
      <c r="AKX821">
        <v>680</v>
      </c>
      <c r="AKZ821" t="s">
        <v>689</v>
      </c>
      <c r="ALA821" t="s">
        <v>77</v>
      </c>
      <c r="ALD821">
        <f t="shared" si="711"/>
        <v>0</v>
      </c>
      <c r="ALE821">
        <f t="shared" si="712"/>
        <v>0</v>
      </c>
      <c r="ALF821">
        <v>680</v>
      </c>
      <c r="ALH821" t="s">
        <v>689</v>
      </c>
      <c r="ALI821" t="s">
        <v>77</v>
      </c>
      <c r="ALL821">
        <f t="shared" si="713"/>
        <v>0</v>
      </c>
      <c r="ALM821">
        <f t="shared" si="714"/>
        <v>0</v>
      </c>
      <c r="ALN821">
        <v>680</v>
      </c>
      <c r="ALP821" t="s">
        <v>689</v>
      </c>
      <c r="ALQ821" t="s">
        <v>77</v>
      </c>
      <c r="ALT821">
        <f t="shared" si="715"/>
        <v>0</v>
      </c>
      <c r="ALU821">
        <f t="shared" si="716"/>
        <v>0</v>
      </c>
      <c r="ALV821">
        <v>680</v>
      </c>
      <c r="ALX821" t="s">
        <v>689</v>
      </c>
      <c r="ALY821" t="s">
        <v>77</v>
      </c>
      <c r="AMB821">
        <f t="shared" si="717"/>
        <v>0</v>
      </c>
      <c r="AMC821">
        <f t="shared" si="718"/>
        <v>0</v>
      </c>
      <c r="AMD821">
        <v>680</v>
      </c>
      <c r="AMF821" t="s">
        <v>689</v>
      </c>
      <c r="AMG821" t="s">
        <v>77</v>
      </c>
      <c r="AMJ821">
        <f t="shared" si="719"/>
        <v>0</v>
      </c>
      <c r="AMK821">
        <f t="shared" si="720"/>
        <v>0</v>
      </c>
      <c r="AML821">
        <v>680</v>
      </c>
    </row>
    <row r="822" spans="1:1026" ht="21" customHeight="1" thickBot="1">
      <c r="A822" s="14">
        <v>791</v>
      </c>
      <c r="B822" s="280"/>
      <c r="C822" s="338" t="s">
        <v>690</v>
      </c>
      <c r="D822" s="218"/>
      <c r="E822" s="111" t="s">
        <v>691</v>
      </c>
      <c r="F822" s="17" t="s">
        <v>77</v>
      </c>
      <c r="G822" s="225"/>
      <c r="H822" s="225">
        <f t="shared" si="721"/>
        <v>0</v>
      </c>
      <c r="I822" s="226">
        <f t="shared" si="722"/>
        <v>0</v>
      </c>
      <c r="AHE822">
        <f t="shared" si="686"/>
        <v>0</v>
      </c>
      <c r="AHF822">
        <v>681</v>
      </c>
      <c r="AHG822" t="s">
        <v>690</v>
      </c>
      <c r="AHH822" t="s">
        <v>691</v>
      </c>
      <c r="AHI822" t="s">
        <v>77</v>
      </c>
      <c r="AHL822">
        <f t="shared" si="687"/>
        <v>0</v>
      </c>
      <c r="AHM822">
        <f t="shared" si="688"/>
        <v>0</v>
      </c>
      <c r="AHN822">
        <v>681</v>
      </c>
      <c r="AHO822" t="s">
        <v>690</v>
      </c>
      <c r="AHP822" t="s">
        <v>691</v>
      </c>
      <c r="AHQ822" t="s">
        <v>77</v>
      </c>
      <c r="AHT822">
        <f t="shared" si="689"/>
        <v>0</v>
      </c>
      <c r="AHU822">
        <f t="shared" si="690"/>
        <v>0</v>
      </c>
      <c r="AHV822">
        <v>681</v>
      </c>
      <c r="AHW822" t="s">
        <v>690</v>
      </c>
      <c r="AHX822" t="s">
        <v>691</v>
      </c>
      <c r="AHY822" t="s">
        <v>77</v>
      </c>
      <c r="AIB822">
        <f t="shared" si="691"/>
        <v>0</v>
      </c>
      <c r="AIC822">
        <f t="shared" si="692"/>
        <v>0</v>
      </c>
      <c r="AID822">
        <v>681</v>
      </c>
      <c r="AIE822" t="s">
        <v>690</v>
      </c>
      <c r="AIF822" t="s">
        <v>691</v>
      </c>
      <c r="AIG822" t="s">
        <v>77</v>
      </c>
      <c r="AIJ822">
        <f t="shared" si="693"/>
        <v>0</v>
      </c>
      <c r="AIK822">
        <f t="shared" si="694"/>
        <v>0</v>
      </c>
      <c r="AIL822">
        <v>681</v>
      </c>
      <c r="AIM822" t="s">
        <v>690</v>
      </c>
      <c r="AIN822" t="s">
        <v>691</v>
      </c>
      <c r="AIO822" t="s">
        <v>77</v>
      </c>
      <c r="AIR822">
        <f t="shared" si="695"/>
        <v>0</v>
      </c>
      <c r="AIS822">
        <f t="shared" si="696"/>
        <v>0</v>
      </c>
      <c r="AIT822">
        <v>681</v>
      </c>
      <c r="AIU822" t="s">
        <v>690</v>
      </c>
      <c r="AIV822" t="s">
        <v>691</v>
      </c>
      <c r="AIW822" t="s">
        <v>77</v>
      </c>
      <c r="AIZ822">
        <f t="shared" si="697"/>
        <v>0</v>
      </c>
      <c r="AJA822">
        <f t="shared" si="698"/>
        <v>0</v>
      </c>
      <c r="AJB822">
        <v>681</v>
      </c>
      <c r="AJC822" t="s">
        <v>690</v>
      </c>
      <c r="AJD822" t="s">
        <v>691</v>
      </c>
      <c r="AJE822" t="s">
        <v>77</v>
      </c>
      <c r="AJH822">
        <f t="shared" si="699"/>
        <v>0</v>
      </c>
      <c r="AJI822">
        <f t="shared" si="700"/>
        <v>0</v>
      </c>
      <c r="AJJ822">
        <v>681</v>
      </c>
      <c r="AJK822" t="s">
        <v>690</v>
      </c>
      <c r="AJL822" t="s">
        <v>691</v>
      </c>
      <c r="AJM822" t="s">
        <v>77</v>
      </c>
      <c r="AJP822">
        <f t="shared" si="701"/>
        <v>0</v>
      </c>
      <c r="AJQ822">
        <f t="shared" si="702"/>
        <v>0</v>
      </c>
      <c r="AJR822">
        <v>681</v>
      </c>
      <c r="AJS822" t="s">
        <v>690</v>
      </c>
      <c r="AJT822" t="s">
        <v>691</v>
      </c>
      <c r="AJU822" t="s">
        <v>77</v>
      </c>
      <c r="AJX822">
        <f t="shared" si="703"/>
        <v>0</v>
      </c>
      <c r="AJY822">
        <f t="shared" si="704"/>
        <v>0</v>
      </c>
      <c r="AJZ822">
        <v>681</v>
      </c>
      <c r="AKA822" t="s">
        <v>690</v>
      </c>
      <c r="AKB822" t="s">
        <v>691</v>
      </c>
      <c r="AKC822" t="s">
        <v>77</v>
      </c>
      <c r="AKF822">
        <f t="shared" si="705"/>
        <v>0</v>
      </c>
      <c r="AKG822">
        <f t="shared" si="706"/>
        <v>0</v>
      </c>
      <c r="AKH822">
        <v>681</v>
      </c>
      <c r="AKI822" t="s">
        <v>690</v>
      </c>
      <c r="AKJ822" t="s">
        <v>691</v>
      </c>
      <c r="AKK822" t="s">
        <v>77</v>
      </c>
      <c r="AKN822">
        <f t="shared" si="707"/>
        <v>0</v>
      </c>
      <c r="AKO822">
        <f t="shared" si="708"/>
        <v>0</v>
      </c>
      <c r="AKP822">
        <v>681</v>
      </c>
      <c r="AKQ822" t="s">
        <v>690</v>
      </c>
      <c r="AKR822" t="s">
        <v>691</v>
      </c>
      <c r="AKS822" t="s">
        <v>77</v>
      </c>
      <c r="AKV822">
        <f t="shared" si="709"/>
        <v>0</v>
      </c>
      <c r="AKW822">
        <f t="shared" si="710"/>
        <v>0</v>
      </c>
      <c r="AKX822">
        <v>681</v>
      </c>
      <c r="AKY822" t="s">
        <v>690</v>
      </c>
      <c r="AKZ822" t="s">
        <v>691</v>
      </c>
      <c r="ALA822" t="s">
        <v>77</v>
      </c>
      <c r="ALD822">
        <f t="shared" si="711"/>
        <v>0</v>
      </c>
      <c r="ALE822">
        <f t="shared" si="712"/>
        <v>0</v>
      </c>
      <c r="ALF822">
        <v>681</v>
      </c>
      <c r="ALG822" t="s">
        <v>690</v>
      </c>
      <c r="ALH822" t="s">
        <v>691</v>
      </c>
      <c r="ALI822" t="s">
        <v>77</v>
      </c>
      <c r="ALL822">
        <f t="shared" si="713"/>
        <v>0</v>
      </c>
      <c r="ALM822">
        <f t="shared" si="714"/>
        <v>0</v>
      </c>
      <c r="ALN822">
        <v>681</v>
      </c>
      <c r="ALO822" t="s">
        <v>690</v>
      </c>
      <c r="ALP822" t="s">
        <v>691</v>
      </c>
      <c r="ALQ822" t="s">
        <v>77</v>
      </c>
      <c r="ALT822">
        <f t="shared" si="715"/>
        <v>0</v>
      </c>
      <c r="ALU822">
        <f t="shared" si="716"/>
        <v>0</v>
      </c>
      <c r="ALV822">
        <v>681</v>
      </c>
      <c r="ALW822" t="s">
        <v>690</v>
      </c>
      <c r="ALX822" t="s">
        <v>691</v>
      </c>
      <c r="ALY822" t="s">
        <v>77</v>
      </c>
      <c r="AMB822">
        <f t="shared" si="717"/>
        <v>0</v>
      </c>
      <c r="AMC822">
        <f t="shared" si="718"/>
        <v>0</v>
      </c>
      <c r="AMD822">
        <v>681</v>
      </c>
      <c r="AME822" t="s">
        <v>690</v>
      </c>
      <c r="AMF822" t="s">
        <v>691</v>
      </c>
      <c r="AMG822" t="s">
        <v>77</v>
      </c>
      <c r="AMJ822">
        <f t="shared" si="719"/>
        <v>0</v>
      </c>
      <c r="AMK822">
        <f t="shared" si="720"/>
        <v>0</v>
      </c>
      <c r="AML822">
        <v>681</v>
      </c>
    </row>
    <row r="823" spans="1:1026" ht="21.75" customHeight="1" thickBot="1">
      <c r="A823" s="14">
        <v>792</v>
      </c>
      <c r="B823" s="280"/>
      <c r="C823" s="338"/>
      <c r="D823" s="218"/>
      <c r="E823" s="170" t="s">
        <v>692</v>
      </c>
      <c r="F823" s="27" t="s">
        <v>77</v>
      </c>
      <c r="G823" s="233"/>
      <c r="H823" s="233">
        <f t="shared" si="721"/>
        <v>0</v>
      </c>
      <c r="I823" s="234">
        <f t="shared" si="722"/>
        <v>0</v>
      </c>
      <c r="AHE823">
        <f t="shared" si="686"/>
        <v>0</v>
      </c>
      <c r="AHF823">
        <v>682</v>
      </c>
      <c r="AHH823" t="s">
        <v>692</v>
      </c>
      <c r="AHI823" t="s">
        <v>77</v>
      </c>
      <c r="AHL823">
        <f t="shared" si="687"/>
        <v>0</v>
      </c>
      <c r="AHM823">
        <f t="shared" si="688"/>
        <v>0</v>
      </c>
      <c r="AHN823">
        <v>682</v>
      </c>
      <c r="AHP823" t="s">
        <v>692</v>
      </c>
      <c r="AHQ823" t="s">
        <v>77</v>
      </c>
      <c r="AHT823">
        <f t="shared" si="689"/>
        <v>0</v>
      </c>
      <c r="AHU823">
        <f t="shared" si="690"/>
        <v>0</v>
      </c>
      <c r="AHV823">
        <v>682</v>
      </c>
      <c r="AHX823" t="s">
        <v>692</v>
      </c>
      <c r="AHY823" t="s">
        <v>77</v>
      </c>
      <c r="AIB823">
        <f t="shared" si="691"/>
        <v>0</v>
      </c>
      <c r="AIC823">
        <f t="shared" si="692"/>
        <v>0</v>
      </c>
      <c r="AID823">
        <v>682</v>
      </c>
      <c r="AIF823" t="s">
        <v>692</v>
      </c>
      <c r="AIG823" t="s">
        <v>77</v>
      </c>
      <c r="AIJ823">
        <f t="shared" si="693"/>
        <v>0</v>
      </c>
      <c r="AIK823">
        <f t="shared" si="694"/>
        <v>0</v>
      </c>
      <c r="AIL823">
        <v>682</v>
      </c>
      <c r="AIN823" t="s">
        <v>692</v>
      </c>
      <c r="AIO823" t="s">
        <v>77</v>
      </c>
      <c r="AIR823">
        <f t="shared" si="695"/>
        <v>0</v>
      </c>
      <c r="AIS823">
        <f t="shared" si="696"/>
        <v>0</v>
      </c>
      <c r="AIT823">
        <v>682</v>
      </c>
      <c r="AIV823" t="s">
        <v>692</v>
      </c>
      <c r="AIW823" t="s">
        <v>77</v>
      </c>
      <c r="AIZ823">
        <f t="shared" si="697"/>
        <v>0</v>
      </c>
      <c r="AJA823">
        <f t="shared" si="698"/>
        <v>0</v>
      </c>
      <c r="AJB823">
        <v>682</v>
      </c>
      <c r="AJD823" t="s">
        <v>692</v>
      </c>
      <c r="AJE823" t="s">
        <v>77</v>
      </c>
      <c r="AJH823">
        <f t="shared" si="699"/>
        <v>0</v>
      </c>
      <c r="AJI823">
        <f t="shared" si="700"/>
        <v>0</v>
      </c>
      <c r="AJJ823">
        <v>682</v>
      </c>
      <c r="AJL823" t="s">
        <v>692</v>
      </c>
      <c r="AJM823" t="s">
        <v>77</v>
      </c>
      <c r="AJP823">
        <f t="shared" si="701"/>
        <v>0</v>
      </c>
      <c r="AJQ823">
        <f t="shared" si="702"/>
        <v>0</v>
      </c>
      <c r="AJR823">
        <v>682</v>
      </c>
      <c r="AJT823" t="s">
        <v>692</v>
      </c>
      <c r="AJU823" t="s">
        <v>77</v>
      </c>
      <c r="AJX823">
        <f t="shared" si="703"/>
        <v>0</v>
      </c>
      <c r="AJY823">
        <f t="shared" si="704"/>
        <v>0</v>
      </c>
      <c r="AJZ823">
        <v>682</v>
      </c>
      <c r="AKB823" t="s">
        <v>692</v>
      </c>
      <c r="AKC823" t="s">
        <v>77</v>
      </c>
      <c r="AKF823">
        <f t="shared" si="705"/>
        <v>0</v>
      </c>
      <c r="AKG823">
        <f t="shared" si="706"/>
        <v>0</v>
      </c>
      <c r="AKH823">
        <v>682</v>
      </c>
      <c r="AKJ823" t="s">
        <v>692</v>
      </c>
      <c r="AKK823" t="s">
        <v>77</v>
      </c>
      <c r="AKN823">
        <f t="shared" si="707"/>
        <v>0</v>
      </c>
      <c r="AKO823">
        <f t="shared" si="708"/>
        <v>0</v>
      </c>
      <c r="AKP823">
        <v>682</v>
      </c>
      <c r="AKR823" t="s">
        <v>692</v>
      </c>
      <c r="AKS823" t="s">
        <v>77</v>
      </c>
      <c r="AKV823">
        <f t="shared" si="709"/>
        <v>0</v>
      </c>
      <c r="AKW823">
        <f t="shared" si="710"/>
        <v>0</v>
      </c>
      <c r="AKX823">
        <v>682</v>
      </c>
      <c r="AKZ823" t="s">
        <v>692</v>
      </c>
      <c r="ALA823" t="s">
        <v>77</v>
      </c>
      <c r="ALD823">
        <f t="shared" si="711"/>
        <v>0</v>
      </c>
      <c r="ALE823">
        <f t="shared" si="712"/>
        <v>0</v>
      </c>
      <c r="ALF823">
        <v>682</v>
      </c>
      <c r="ALH823" t="s">
        <v>692</v>
      </c>
      <c r="ALI823" t="s">
        <v>77</v>
      </c>
      <c r="ALL823">
        <f t="shared" si="713"/>
        <v>0</v>
      </c>
      <c r="ALM823">
        <f t="shared" si="714"/>
        <v>0</v>
      </c>
      <c r="ALN823">
        <v>682</v>
      </c>
      <c r="ALP823" t="s">
        <v>692</v>
      </c>
      <c r="ALQ823" t="s">
        <v>77</v>
      </c>
      <c r="ALT823">
        <f t="shared" si="715"/>
        <v>0</v>
      </c>
      <c r="ALU823">
        <f t="shared" si="716"/>
        <v>0</v>
      </c>
      <c r="ALV823">
        <v>682</v>
      </c>
      <c r="ALX823" t="s">
        <v>692</v>
      </c>
      <c r="ALY823" t="s">
        <v>77</v>
      </c>
      <c r="AMB823">
        <f t="shared" si="717"/>
        <v>0</v>
      </c>
      <c r="AMC823">
        <f t="shared" si="718"/>
        <v>0</v>
      </c>
      <c r="AMD823">
        <v>682</v>
      </c>
      <c r="AMF823" t="s">
        <v>692</v>
      </c>
      <c r="AMG823" t="s">
        <v>77</v>
      </c>
      <c r="AMJ823">
        <f t="shared" si="719"/>
        <v>0</v>
      </c>
      <c r="AMK823">
        <f t="shared" si="720"/>
        <v>0</v>
      </c>
      <c r="AML823">
        <v>682</v>
      </c>
    </row>
    <row r="824" spans="1:1026" ht="15.75" customHeight="1" thickBot="1">
      <c r="A824" s="14">
        <v>793</v>
      </c>
      <c r="B824" s="280"/>
      <c r="C824" s="339" t="s">
        <v>693</v>
      </c>
      <c r="D824" s="205"/>
      <c r="E824" s="111" t="s">
        <v>694</v>
      </c>
      <c r="F824" s="17" t="s">
        <v>77</v>
      </c>
      <c r="G824" s="225"/>
      <c r="H824" s="225">
        <f t="shared" si="721"/>
        <v>0</v>
      </c>
      <c r="I824" s="226">
        <f t="shared" si="722"/>
        <v>0</v>
      </c>
      <c r="AHE824">
        <f t="shared" si="686"/>
        <v>0</v>
      </c>
      <c r="AHF824">
        <v>683</v>
      </c>
      <c r="AHG824" t="s">
        <v>693</v>
      </c>
      <c r="AHH824" t="s">
        <v>694</v>
      </c>
      <c r="AHI824" t="s">
        <v>77</v>
      </c>
      <c r="AHL824">
        <f t="shared" si="687"/>
        <v>0</v>
      </c>
      <c r="AHM824">
        <f t="shared" si="688"/>
        <v>0</v>
      </c>
      <c r="AHN824">
        <v>683</v>
      </c>
      <c r="AHO824" t="s">
        <v>693</v>
      </c>
      <c r="AHP824" t="s">
        <v>694</v>
      </c>
      <c r="AHQ824" t="s">
        <v>77</v>
      </c>
      <c r="AHT824">
        <f t="shared" si="689"/>
        <v>0</v>
      </c>
      <c r="AHU824">
        <f t="shared" si="690"/>
        <v>0</v>
      </c>
      <c r="AHV824">
        <v>683</v>
      </c>
      <c r="AHW824" t="s">
        <v>693</v>
      </c>
      <c r="AHX824" t="s">
        <v>694</v>
      </c>
      <c r="AHY824" t="s">
        <v>77</v>
      </c>
      <c r="AIB824">
        <f t="shared" si="691"/>
        <v>0</v>
      </c>
      <c r="AIC824">
        <f t="shared" si="692"/>
        <v>0</v>
      </c>
      <c r="AID824">
        <v>683</v>
      </c>
      <c r="AIE824" t="s">
        <v>693</v>
      </c>
      <c r="AIF824" t="s">
        <v>694</v>
      </c>
      <c r="AIG824" t="s">
        <v>77</v>
      </c>
      <c r="AIJ824">
        <f t="shared" si="693"/>
        <v>0</v>
      </c>
      <c r="AIK824">
        <f t="shared" si="694"/>
        <v>0</v>
      </c>
      <c r="AIL824">
        <v>683</v>
      </c>
      <c r="AIM824" t="s">
        <v>693</v>
      </c>
      <c r="AIN824" t="s">
        <v>694</v>
      </c>
      <c r="AIO824" t="s">
        <v>77</v>
      </c>
      <c r="AIR824">
        <f t="shared" si="695"/>
        <v>0</v>
      </c>
      <c r="AIS824">
        <f t="shared" si="696"/>
        <v>0</v>
      </c>
      <c r="AIT824">
        <v>683</v>
      </c>
      <c r="AIU824" t="s">
        <v>693</v>
      </c>
      <c r="AIV824" t="s">
        <v>694</v>
      </c>
      <c r="AIW824" t="s">
        <v>77</v>
      </c>
      <c r="AIZ824">
        <f t="shared" si="697"/>
        <v>0</v>
      </c>
      <c r="AJA824">
        <f t="shared" si="698"/>
        <v>0</v>
      </c>
      <c r="AJB824">
        <v>683</v>
      </c>
      <c r="AJC824" t="s">
        <v>693</v>
      </c>
      <c r="AJD824" t="s">
        <v>694</v>
      </c>
      <c r="AJE824" t="s">
        <v>77</v>
      </c>
      <c r="AJH824">
        <f t="shared" si="699"/>
        <v>0</v>
      </c>
      <c r="AJI824">
        <f t="shared" si="700"/>
        <v>0</v>
      </c>
      <c r="AJJ824">
        <v>683</v>
      </c>
      <c r="AJK824" t="s">
        <v>693</v>
      </c>
      <c r="AJL824" t="s">
        <v>694</v>
      </c>
      <c r="AJM824" t="s">
        <v>77</v>
      </c>
      <c r="AJP824">
        <f t="shared" si="701"/>
        <v>0</v>
      </c>
      <c r="AJQ824">
        <f t="shared" si="702"/>
        <v>0</v>
      </c>
      <c r="AJR824">
        <v>683</v>
      </c>
      <c r="AJS824" t="s">
        <v>693</v>
      </c>
      <c r="AJT824" t="s">
        <v>694</v>
      </c>
      <c r="AJU824" t="s">
        <v>77</v>
      </c>
      <c r="AJX824">
        <f t="shared" si="703"/>
        <v>0</v>
      </c>
      <c r="AJY824">
        <f t="shared" si="704"/>
        <v>0</v>
      </c>
      <c r="AJZ824">
        <v>683</v>
      </c>
      <c r="AKA824" t="s">
        <v>693</v>
      </c>
      <c r="AKB824" t="s">
        <v>694</v>
      </c>
      <c r="AKC824" t="s">
        <v>77</v>
      </c>
      <c r="AKF824">
        <f t="shared" si="705"/>
        <v>0</v>
      </c>
      <c r="AKG824">
        <f t="shared" si="706"/>
        <v>0</v>
      </c>
      <c r="AKH824">
        <v>683</v>
      </c>
      <c r="AKI824" t="s">
        <v>693</v>
      </c>
      <c r="AKJ824" t="s">
        <v>694</v>
      </c>
      <c r="AKK824" t="s">
        <v>77</v>
      </c>
      <c r="AKN824">
        <f t="shared" si="707"/>
        <v>0</v>
      </c>
      <c r="AKO824">
        <f t="shared" si="708"/>
        <v>0</v>
      </c>
      <c r="AKP824">
        <v>683</v>
      </c>
      <c r="AKQ824" t="s">
        <v>693</v>
      </c>
      <c r="AKR824" t="s">
        <v>694</v>
      </c>
      <c r="AKS824" t="s">
        <v>77</v>
      </c>
      <c r="AKV824">
        <f t="shared" si="709"/>
        <v>0</v>
      </c>
      <c r="AKW824">
        <f t="shared" si="710"/>
        <v>0</v>
      </c>
      <c r="AKX824">
        <v>683</v>
      </c>
      <c r="AKY824" t="s">
        <v>693</v>
      </c>
      <c r="AKZ824" t="s">
        <v>694</v>
      </c>
      <c r="ALA824" t="s">
        <v>77</v>
      </c>
      <c r="ALD824">
        <f t="shared" si="711"/>
        <v>0</v>
      </c>
      <c r="ALE824">
        <f t="shared" si="712"/>
        <v>0</v>
      </c>
      <c r="ALF824">
        <v>683</v>
      </c>
      <c r="ALG824" t="s">
        <v>693</v>
      </c>
      <c r="ALH824" t="s">
        <v>694</v>
      </c>
      <c r="ALI824" t="s">
        <v>77</v>
      </c>
      <c r="ALL824">
        <f t="shared" si="713"/>
        <v>0</v>
      </c>
      <c r="ALM824">
        <f t="shared" si="714"/>
        <v>0</v>
      </c>
      <c r="ALN824">
        <v>683</v>
      </c>
      <c r="ALO824" t="s">
        <v>693</v>
      </c>
      <c r="ALP824" t="s">
        <v>694</v>
      </c>
      <c r="ALQ824" t="s">
        <v>77</v>
      </c>
      <c r="ALT824">
        <f t="shared" si="715"/>
        <v>0</v>
      </c>
      <c r="ALU824">
        <f t="shared" si="716"/>
        <v>0</v>
      </c>
      <c r="ALV824">
        <v>683</v>
      </c>
      <c r="ALW824" t="s">
        <v>693</v>
      </c>
      <c r="ALX824" t="s">
        <v>694</v>
      </c>
      <c r="ALY824" t="s">
        <v>77</v>
      </c>
      <c r="AMB824">
        <f t="shared" si="717"/>
        <v>0</v>
      </c>
      <c r="AMC824">
        <f t="shared" si="718"/>
        <v>0</v>
      </c>
      <c r="AMD824">
        <v>683</v>
      </c>
      <c r="AME824" t="s">
        <v>693</v>
      </c>
      <c r="AMF824" t="s">
        <v>694</v>
      </c>
      <c r="AMG824" t="s">
        <v>77</v>
      </c>
      <c r="AMJ824">
        <f t="shared" si="719"/>
        <v>0</v>
      </c>
      <c r="AMK824">
        <f t="shared" si="720"/>
        <v>0</v>
      </c>
      <c r="AML824">
        <v>683</v>
      </c>
    </row>
    <row r="825" spans="1:1026" ht="15.75" thickBot="1">
      <c r="A825" s="14">
        <v>794</v>
      </c>
      <c r="B825" s="280"/>
      <c r="C825" s="339"/>
      <c r="D825" s="205"/>
      <c r="E825" s="51" t="s">
        <v>695</v>
      </c>
      <c r="F825" s="19" t="s">
        <v>77</v>
      </c>
      <c r="G825" s="229"/>
      <c r="H825" s="229">
        <f t="shared" si="721"/>
        <v>0</v>
      </c>
      <c r="I825" s="230">
        <f t="shared" si="722"/>
        <v>0</v>
      </c>
      <c r="AHE825">
        <f t="shared" si="686"/>
        <v>0</v>
      </c>
      <c r="AHF825">
        <v>684</v>
      </c>
      <c r="AHH825" t="s">
        <v>695</v>
      </c>
      <c r="AHI825" t="s">
        <v>77</v>
      </c>
      <c r="AHL825">
        <f t="shared" si="687"/>
        <v>0</v>
      </c>
      <c r="AHM825">
        <f t="shared" si="688"/>
        <v>0</v>
      </c>
      <c r="AHN825">
        <v>684</v>
      </c>
      <c r="AHP825" t="s">
        <v>695</v>
      </c>
      <c r="AHQ825" t="s">
        <v>77</v>
      </c>
      <c r="AHT825">
        <f t="shared" si="689"/>
        <v>0</v>
      </c>
      <c r="AHU825">
        <f t="shared" si="690"/>
        <v>0</v>
      </c>
      <c r="AHV825">
        <v>684</v>
      </c>
      <c r="AHX825" t="s">
        <v>695</v>
      </c>
      <c r="AHY825" t="s">
        <v>77</v>
      </c>
      <c r="AIB825">
        <f t="shared" si="691"/>
        <v>0</v>
      </c>
      <c r="AIC825">
        <f t="shared" si="692"/>
        <v>0</v>
      </c>
      <c r="AID825">
        <v>684</v>
      </c>
      <c r="AIF825" t="s">
        <v>695</v>
      </c>
      <c r="AIG825" t="s">
        <v>77</v>
      </c>
      <c r="AIJ825">
        <f t="shared" si="693"/>
        <v>0</v>
      </c>
      <c r="AIK825">
        <f t="shared" si="694"/>
        <v>0</v>
      </c>
      <c r="AIL825">
        <v>684</v>
      </c>
      <c r="AIN825" t="s">
        <v>695</v>
      </c>
      <c r="AIO825" t="s">
        <v>77</v>
      </c>
      <c r="AIR825">
        <f t="shared" si="695"/>
        <v>0</v>
      </c>
      <c r="AIS825">
        <f t="shared" si="696"/>
        <v>0</v>
      </c>
      <c r="AIT825">
        <v>684</v>
      </c>
      <c r="AIV825" t="s">
        <v>695</v>
      </c>
      <c r="AIW825" t="s">
        <v>77</v>
      </c>
      <c r="AIZ825">
        <f t="shared" si="697"/>
        <v>0</v>
      </c>
      <c r="AJA825">
        <f t="shared" si="698"/>
        <v>0</v>
      </c>
      <c r="AJB825">
        <v>684</v>
      </c>
      <c r="AJD825" t="s">
        <v>695</v>
      </c>
      <c r="AJE825" t="s">
        <v>77</v>
      </c>
      <c r="AJH825">
        <f t="shared" si="699"/>
        <v>0</v>
      </c>
      <c r="AJI825">
        <f t="shared" si="700"/>
        <v>0</v>
      </c>
      <c r="AJJ825">
        <v>684</v>
      </c>
      <c r="AJL825" t="s">
        <v>695</v>
      </c>
      <c r="AJM825" t="s">
        <v>77</v>
      </c>
      <c r="AJP825">
        <f t="shared" si="701"/>
        <v>0</v>
      </c>
      <c r="AJQ825">
        <f t="shared" si="702"/>
        <v>0</v>
      </c>
      <c r="AJR825">
        <v>684</v>
      </c>
      <c r="AJT825" t="s">
        <v>695</v>
      </c>
      <c r="AJU825" t="s">
        <v>77</v>
      </c>
      <c r="AJX825">
        <f t="shared" si="703"/>
        <v>0</v>
      </c>
      <c r="AJY825">
        <f t="shared" si="704"/>
        <v>0</v>
      </c>
      <c r="AJZ825">
        <v>684</v>
      </c>
      <c r="AKB825" t="s">
        <v>695</v>
      </c>
      <c r="AKC825" t="s">
        <v>77</v>
      </c>
      <c r="AKF825">
        <f t="shared" si="705"/>
        <v>0</v>
      </c>
      <c r="AKG825">
        <f t="shared" si="706"/>
        <v>0</v>
      </c>
      <c r="AKH825">
        <v>684</v>
      </c>
      <c r="AKJ825" t="s">
        <v>695</v>
      </c>
      <c r="AKK825" t="s">
        <v>77</v>
      </c>
      <c r="AKN825">
        <f t="shared" si="707"/>
        <v>0</v>
      </c>
      <c r="AKO825">
        <f t="shared" si="708"/>
        <v>0</v>
      </c>
      <c r="AKP825">
        <v>684</v>
      </c>
      <c r="AKR825" t="s">
        <v>695</v>
      </c>
      <c r="AKS825" t="s">
        <v>77</v>
      </c>
      <c r="AKV825">
        <f t="shared" si="709"/>
        <v>0</v>
      </c>
      <c r="AKW825">
        <f t="shared" si="710"/>
        <v>0</v>
      </c>
      <c r="AKX825">
        <v>684</v>
      </c>
      <c r="AKZ825" t="s">
        <v>695</v>
      </c>
      <c r="ALA825" t="s">
        <v>77</v>
      </c>
      <c r="ALD825">
        <f t="shared" si="711"/>
        <v>0</v>
      </c>
      <c r="ALE825">
        <f t="shared" si="712"/>
        <v>0</v>
      </c>
      <c r="ALF825">
        <v>684</v>
      </c>
      <c r="ALH825" t="s">
        <v>695</v>
      </c>
      <c r="ALI825" t="s">
        <v>77</v>
      </c>
      <c r="ALL825">
        <f t="shared" si="713"/>
        <v>0</v>
      </c>
      <c r="ALM825">
        <f t="shared" si="714"/>
        <v>0</v>
      </c>
      <c r="ALN825">
        <v>684</v>
      </c>
      <c r="ALP825" t="s">
        <v>695</v>
      </c>
      <c r="ALQ825" t="s">
        <v>77</v>
      </c>
      <c r="ALT825">
        <f t="shared" si="715"/>
        <v>0</v>
      </c>
      <c r="ALU825">
        <f t="shared" si="716"/>
        <v>0</v>
      </c>
      <c r="ALV825">
        <v>684</v>
      </c>
      <c r="ALX825" t="s">
        <v>695</v>
      </c>
      <c r="ALY825" t="s">
        <v>77</v>
      </c>
      <c r="AMB825">
        <f t="shared" si="717"/>
        <v>0</v>
      </c>
      <c r="AMC825">
        <f t="shared" si="718"/>
        <v>0</v>
      </c>
      <c r="AMD825">
        <v>684</v>
      </c>
      <c r="AMF825" t="s">
        <v>695</v>
      </c>
      <c r="AMG825" t="s">
        <v>77</v>
      </c>
      <c r="AMJ825">
        <f t="shared" si="719"/>
        <v>0</v>
      </c>
      <c r="AMK825">
        <f t="shared" si="720"/>
        <v>0</v>
      </c>
      <c r="AML825">
        <v>684</v>
      </c>
    </row>
    <row r="826" spans="1:1026" ht="15.75" thickBot="1">
      <c r="A826" s="14">
        <v>795</v>
      </c>
      <c r="B826" s="280"/>
      <c r="C826" s="339"/>
      <c r="D826" s="205"/>
      <c r="E826" s="51" t="s">
        <v>696</v>
      </c>
      <c r="F826" s="19" t="s">
        <v>77</v>
      </c>
      <c r="G826" s="229"/>
      <c r="H826" s="229">
        <f t="shared" si="721"/>
        <v>0</v>
      </c>
      <c r="I826" s="230">
        <f t="shared" si="722"/>
        <v>0</v>
      </c>
      <c r="AHE826">
        <f t="shared" si="686"/>
        <v>0</v>
      </c>
      <c r="AHF826">
        <v>685</v>
      </c>
      <c r="AHH826" t="s">
        <v>696</v>
      </c>
      <c r="AHI826" t="s">
        <v>77</v>
      </c>
      <c r="AHL826">
        <f t="shared" si="687"/>
        <v>0</v>
      </c>
      <c r="AHM826">
        <f t="shared" si="688"/>
        <v>0</v>
      </c>
      <c r="AHN826">
        <v>685</v>
      </c>
      <c r="AHP826" t="s">
        <v>696</v>
      </c>
      <c r="AHQ826" t="s">
        <v>77</v>
      </c>
      <c r="AHT826">
        <f t="shared" si="689"/>
        <v>0</v>
      </c>
      <c r="AHU826">
        <f t="shared" si="690"/>
        <v>0</v>
      </c>
      <c r="AHV826">
        <v>685</v>
      </c>
      <c r="AHX826" t="s">
        <v>696</v>
      </c>
      <c r="AHY826" t="s">
        <v>77</v>
      </c>
      <c r="AIB826">
        <f t="shared" si="691"/>
        <v>0</v>
      </c>
      <c r="AIC826">
        <f t="shared" si="692"/>
        <v>0</v>
      </c>
      <c r="AID826">
        <v>685</v>
      </c>
      <c r="AIF826" t="s">
        <v>696</v>
      </c>
      <c r="AIG826" t="s">
        <v>77</v>
      </c>
      <c r="AIJ826">
        <f t="shared" si="693"/>
        <v>0</v>
      </c>
      <c r="AIK826">
        <f t="shared" si="694"/>
        <v>0</v>
      </c>
      <c r="AIL826">
        <v>685</v>
      </c>
      <c r="AIN826" t="s">
        <v>696</v>
      </c>
      <c r="AIO826" t="s">
        <v>77</v>
      </c>
      <c r="AIR826">
        <f t="shared" si="695"/>
        <v>0</v>
      </c>
      <c r="AIS826">
        <f t="shared" si="696"/>
        <v>0</v>
      </c>
      <c r="AIT826">
        <v>685</v>
      </c>
      <c r="AIV826" t="s">
        <v>696</v>
      </c>
      <c r="AIW826" t="s">
        <v>77</v>
      </c>
      <c r="AIZ826">
        <f t="shared" si="697"/>
        <v>0</v>
      </c>
      <c r="AJA826">
        <f t="shared" si="698"/>
        <v>0</v>
      </c>
      <c r="AJB826">
        <v>685</v>
      </c>
      <c r="AJD826" t="s">
        <v>696</v>
      </c>
      <c r="AJE826" t="s">
        <v>77</v>
      </c>
      <c r="AJH826">
        <f t="shared" si="699"/>
        <v>0</v>
      </c>
      <c r="AJI826">
        <f t="shared" si="700"/>
        <v>0</v>
      </c>
      <c r="AJJ826">
        <v>685</v>
      </c>
      <c r="AJL826" t="s">
        <v>696</v>
      </c>
      <c r="AJM826" t="s">
        <v>77</v>
      </c>
      <c r="AJP826">
        <f t="shared" si="701"/>
        <v>0</v>
      </c>
      <c r="AJQ826">
        <f t="shared" si="702"/>
        <v>0</v>
      </c>
      <c r="AJR826">
        <v>685</v>
      </c>
      <c r="AJT826" t="s">
        <v>696</v>
      </c>
      <c r="AJU826" t="s">
        <v>77</v>
      </c>
      <c r="AJX826">
        <f t="shared" si="703"/>
        <v>0</v>
      </c>
      <c r="AJY826">
        <f t="shared" si="704"/>
        <v>0</v>
      </c>
      <c r="AJZ826">
        <v>685</v>
      </c>
      <c r="AKB826" t="s">
        <v>696</v>
      </c>
      <c r="AKC826" t="s">
        <v>77</v>
      </c>
      <c r="AKF826">
        <f t="shared" si="705"/>
        <v>0</v>
      </c>
      <c r="AKG826">
        <f t="shared" si="706"/>
        <v>0</v>
      </c>
      <c r="AKH826">
        <v>685</v>
      </c>
      <c r="AKJ826" t="s">
        <v>696</v>
      </c>
      <c r="AKK826" t="s">
        <v>77</v>
      </c>
      <c r="AKN826">
        <f t="shared" si="707"/>
        <v>0</v>
      </c>
      <c r="AKO826">
        <f t="shared" si="708"/>
        <v>0</v>
      </c>
      <c r="AKP826">
        <v>685</v>
      </c>
      <c r="AKR826" t="s">
        <v>696</v>
      </c>
      <c r="AKS826" t="s">
        <v>77</v>
      </c>
      <c r="AKV826">
        <f t="shared" si="709"/>
        <v>0</v>
      </c>
      <c r="AKW826">
        <f t="shared" si="710"/>
        <v>0</v>
      </c>
      <c r="AKX826">
        <v>685</v>
      </c>
      <c r="AKZ826" t="s">
        <v>696</v>
      </c>
      <c r="ALA826" t="s">
        <v>77</v>
      </c>
      <c r="ALD826">
        <f t="shared" si="711"/>
        <v>0</v>
      </c>
      <c r="ALE826">
        <f t="shared" si="712"/>
        <v>0</v>
      </c>
      <c r="ALF826">
        <v>685</v>
      </c>
      <c r="ALH826" t="s">
        <v>696</v>
      </c>
      <c r="ALI826" t="s">
        <v>77</v>
      </c>
      <c r="ALL826">
        <f t="shared" si="713"/>
        <v>0</v>
      </c>
      <c r="ALM826">
        <f t="shared" si="714"/>
        <v>0</v>
      </c>
      <c r="ALN826">
        <v>685</v>
      </c>
      <c r="ALP826" t="s">
        <v>696</v>
      </c>
      <c r="ALQ826" t="s">
        <v>77</v>
      </c>
      <c r="ALT826">
        <f t="shared" si="715"/>
        <v>0</v>
      </c>
      <c r="ALU826">
        <f t="shared" si="716"/>
        <v>0</v>
      </c>
      <c r="ALV826">
        <v>685</v>
      </c>
      <c r="ALX826" t="s">
        <v>696</v>
      </c>
      <c r="ALY826" t="s">
        <v>77</v>
      </c>
      <c r="AMB826">
        <f t="shared" si="717"/>
        <v>0</v>
      </c>
      <c r="AMC826">
        <f t="shared" si="718"/>
        <v>0</v>
      </c>
      <c r="AMD826">
        <v>685</v>
      </c>
      <c r="AMF826" t="s">
        <v>696</v>
      </c>
      <c r="AMG826" t="s">
        <v>77</v>
      </c>
      <c r="AMJ826">
        <f t="shared" si="719"/>
        <v>0</v>
      </c>
      <c r="AMK826">
        <f t="shared" si="720"/>
        <v>0</v>
      </c>
      <c r="AML826">
        <v>685</v>
      </c>
    </row>
    <row r="827" spans="1:1026" ht="15.75" thickBot="1">
      <c r="A827" s="14">
        <v>796</v>
      </c>
      <c r="B827" s="280"/>
      <c r="C827" s="339"/>
      <c r="D827" s="205"/>
      <c r="E827" s="51" t="s">
        <v>697</v>
      </c>
      <c r="F827" s="19" t="s">
        <v>77</v>
      </c>
      <c r="G827" s="229"/>
      <c r="H827" s="229">
        <f t="shared" si="721"/>
        <v>0</v>
      </c>
      <c r="I827" s="230">
        <f t="shared" si="722"/>
        <v>0</v>
      </c>
      <c r="AHE827">
        <f t="shared" si="686"/>
        <v>0</v>
      </c>
      <c r="AHF827">
        <v>686</v>
      </c>
      <c r="AHH827" t="s">
        <v>697</v>
      </c>
      <c r="AHI827" t="s">
        <v>77</v>
      </c>
      <c r="AHL827">
        <f t="shared" si="687"/>
        <v>0</v>
      </c>
      <c r="AHM827">
        <f t="shared" si="688"/>
        <v>0</v>
      </c>
      <c r="AHN827">
        <v>686</v>
      </c>
      <c r="AHP827" t="s">
        <v>697</v>
      </c>
      <c r="AHQ827" t="s">
        <v>77</v>
      </c>
      <c r="AHT827">
        <f t="shared" si="689"/>
        <v>0</v>
      </c>
      <c r="AHU827">
        <f t="shared" si="690"/>
        <v>0</v>
      </c>
      <c r="AHV827">
        <v>686</v>
      </c>
      <c r="AHX827" t="s">
        <v>697</v>
      </c>
      <c r="AHY827" t="s">
        <v>77</v>
      </c>
      <c r="AIB827">
        <f t="shared" si="691"/>
        <v>0</v>
      </c>
      <c r="AIC827">
        <f t="shared" si="692"/>
        <v>0</v>
      </c>
      <c r="AID827">
        <v>686</v>
      </c>
      <c r="AIF827" t="s">
        <v>697</v>
      </c>
      <c r="AIG827" t="s">
        <v>77</v>
      </c>
      <c r="AIJ827">
        <f t="shared" si="693"/>
        <v>0</v>
      </c>
      <c r="AIK827">
        <f t="shared" si="694"/>
        <v>0</v>
      </c>
      <c r="AIL827">
        <v>686</v>
      </c>
      <c r="AIN827" t="s">
        <v>697</v>
      </c>
      <c r="AIO827" t="s">
        <v>77</v>
      </c>
      <c r="AIR827">
        <f t="shared" si="695"/>
        <v>0</v>
      </c>
      <c r="AIS827">
        <f t="shared" si="696"/>
        <v>0</v>
      </c>
      <c r="AIT827">
        <v>686</v>
      </c>
      <c r="AIV827" t="s">
        <v>697</v>
      </c>
      <c r="AIW827" t="s">
        <v>77</v>
      </c>
      <c r="AIZ827">
        <f t="shared" si="697"/>
        <v>0</v>
      </c>
      <c r="AJA827">
        <f t="shared" si="698"/>
        <v>0</v>
      </c>
      <c r="AJB827">
        <v>686</v>
      </c>
      <c r="AJD827" t="s">
        <v>697</v>
      </c>
      <c r="AJE827" t="s">
        <v>77</v>
      </c>
      <c r="AJH827">
        <f t="shared" si="699"/>
        <v>0</v>
      </c>
      <c r="AJI827">
        <f t="shared" si="700"/>
        <v>0</v>
      </c>
      <c r="AJJ827">
        <v>686</v>
      </c>
      <c r="AJL827" t="s">
        <v>697</v>
      </c>
      <c r="AJM827" t="s">
        <v>77</v>
      </c>
      <c r="AJP827">
        <f t="shared" si="701"/>
        <v>0</v>
      </c>
      <c r="AJQ827">
        <f t="shared" si="702"/>
        <v>0</v>
      </c>
      <c r="AJR827">
        <v>686</v>
      </c>
      <c r="AJT827" t="s">
        <v>697</v>
      </c>
      <c r="AJU827" t="s">
        <v>77</v>
      </c>
      <c r="AJX827">
        <f t="shared" si="703"/>
        <v>0</v>
      </c>
      <c r="AJY827">
        <f t="shared" si="704"/>
        <v>0</v>
      </c>
      <c r="AJZ827">
        <v>686</v>
      </c>
      <c r="AKB827" t="s">
        <v>697</v>
      </c>
      <c r="AKC827" t="s">
        <v>77</v>
      </c>
      <c r="AKF827">
        <f t="shared" si="705"/>
        <v>0</v>
      </c>
      <c r="AKG827">
        <f t="shared" si="706"/>
        <v>0</v>
      </c>
      <c r="AKH827">
        <v>686</v>
      </c>
      <c r="AKJ827" t="s">
        <v>697</v>
      </c>
      <c r="AKK827" t="s">
        <v>77</v>
      </c>
      <c r="AKN827">
        <f t="shared" si="707"/>
        <v>0</v>
      </c>
      <c r="AKO827">
        <f t="shared" si="708"/>
        <v>0</v>
      </c>
      <c r="AKP827">
        <v>686</v>
      </c>
      <c r="AKR827" t="s">
        <v>697</v>
      </c>
      <c r="AKS827" t="s">
        <v>77</v>
      </c>
      <c r="AKV827">
        <f t="shared" si="709"/>
        <v>0</v>
      </c>
      <c r="AKW827">
        <f t="shared" si="710"/>
        <v>0</v>
      </c>
      <c r="AKX827">
        <v>686</v>
      </c>
      <c r="AKZ827" t="s">
        <v>697</v>
      </c>
      <c r="ALA827" t="s">
        <v>77</v>
      </c>
      <c r="ALD827">
        <f t="shared" si="711"/>
        <v>0</v>
      </c>
      <c r="ALE827">
        <f t="shared" si="712"/>
        <v>0</v>
      </c>
      <c r="ALF827">
        <v>686</v>
      </c>
      <c r="ALH827" t="s">
        <v>697</v>
      </c>
      <c r="ALI827" t="s">
        <v>77</v>
      </c>
      <c r="ALL827">
        <f t="shared" si="713"/>
        <v>0</v>
      </c>
      <c r="ALM827">
        <f t="shared" si="714"/>
        <v>0</v>
      </c>
      <c r="ALN827">
        <v>686</v>
      </c>
      <c r="ALP827" t="s">
        <v>697</v>
      </c>
      <c r="ALQ827" t="s">
        <v>77</v>
      </c>
      <c r="ALT827">
        <f t="shared" si="715"/>
        <v>0</v>
      </c>
      <c r="ALU827">
        <f t="shared" si="716"/>
        <v>0</v>
      </c>
      <c r="ALV827">
        <v>686</v>
      </c>
      <c r="ALX827" t="s">
        <v>697</v>
      </c>
      <c r="ALY827" t="s">
        <v>77</v>
      </c>
      <c r="AMB827">
        <f t="shared" si="717"/>
        <v>0</v>
      </c>
      <c r="AMC827">
        <f t="shared" si="718"/>
        <v>0</v>
      </c>
      <c r="AMD827">
        <v>686</v>
      </c>
      <c r="AMF827" t="s">
        <v>697</v>
      </c>
      <c r="AMG827" t="s">
        <v>77</v>
      </c>
      <c r="AMJ827">
        <f t="shared" si="719"/>
        <v>0</v>
      </c>
      <c r="AMK827">
        <f t="shared" si="720"/>
        <v>0</v>
      </c>
      <c r="AML827">
        <v>686</v>
      </c>
    </row>
    <row r="828" spans="1:1026" ht="15.75" thickBot="1">
      <c r="A828" s="14">
        <v>797</v>
      </c>
      <c r="B828" s="280"/>
      <c r="C828" s="339"/>
      <c r="D828" s="205"/>
      <c r="E828" s="51" t="s">
        <v>698</v>
      </c>
      <c r="F828" s="19" t="s">
        <v>77</v>
      </c>
      <c r="G828" s="229"/>
      <c r="H828" s="229">
        <f t="shared" si="721"/>
        <v>0</v>
      </c>
      <c r="I828" s="230">
        <f t="shared" si="722"/>
        <v>0</v>
      </c>
      <c r="AHE828">
        <f t="shared" si="686"/>
        <v>0</v>
      </c>
      <c r="AHF828">
        <v>687</v>
      </c>
      <c r="AHH828" t="s">
        <v>698</v>
      </c>
      <c r="AHI828" t="s">
        <v>77</v>
      </c>
      <c r="AHL828">
        <f t="shared" si="687"/>
        <v>0</v>
      </c>
      <c r="AHM828">
        <f t="shared" si="688"/>
        <v>0</v>
      </c>
      <c r="AHN828">
        <v>687</v>
      </c>
      <c r="AHP828" t="s">
        <v>698</v>
      </c>
      <c r="AHQ828" t="s">
        <v>77</v>
      </c>
      <c r="AHT828">
        <f t="shared" si="689"/>
        <v>0</v>
      </c>
      <c r="AHU828">
        <f t="shared" si="690"/>
        <v>0</v>
      </c>
      <c r="AHV828">
        <v>687</v>
      </c>
      <c r="AHX828" t="s">
        <v>698</v>
      </c>
      <c r="AHY828" t="s">
        <v>77</v>
      </c>
      <c r="AIB828">
        <f t="shared" si="691"/>
        <v>0</v>
      </c>
      <c r="AIC828">
        <f t="shared" si="692"/>
        <v>0</v>
      </c>
      <c r="AID828">
        <v>687</v>
      </c>
      <c r="AIF828" t="s">
        <v>698</v>
      </c>
      <c r="AIG828" t="s">
        <v>77</v>
      </c>
      <c r="AIJ828">
        <f t="shared" si="693"/>
        <v>0</v>
      </c>
      <c r="AIK828">
        <f t="shared" si="694"/>
        <v>0</v>
      </c>
      <c r="AIL828">
        <v>687</v>
      </c>
      <c r="AIN828" t="s">
        <v>698</v>
      </c>
      <c r="AIO828" t="s">
        <v>77</v>
      </c>
      <c r="AIR828">
        <f t="shared" si="695"/>
        <v>0</v>
      </c>
      <c r="AIS828">
        <f t="shared" si="696"/>
        <v>0</v>
      </c>
      <c r="AIT828">
        <v>687</v>
      </c>
      <c r="AIV828" t="s">
        <v>698</v>
      </c>
      <c r="AIW828" t="s">
        <v>77</v>
      </c>
      <c r="AIZ828">
        <f t="shared" si="697"/>
        <v>0</v>
      </c>
      <c r="AJA828">
        <f t="shared" si="698"/>
        <v>0</v>
      </c>
      <c r="AJB828">
        <v>687</v>
      </c>
      <c r="AJD828" t="s">
        <v>698</v>
      </c>
      <c r="AJE828" t="s">
        <v>77</v>
      </c>
      <c r="AJH828">
        <f t="shared" si="699"/>
        <v>0</v>
      </c>
      <c r="AJI828">
        <f t="shared" si="700"/>
        <v>0</v>
      </c>
      <c r="AJJ828">
        <v>687</v>
      </c>
      <c r="AJL828" t="s">
        <v>698</v>
      </c>
      <c r="AJM828" t="s">
        <v>77</v>
      </c>
      <c r="AJP828">
        <f t="shared" si="701"/>
        <v>0</v>
      </c>
      <c r="AJQ828">
        <f t="shared" si="702"/>
        <v>0</v>
      </c>
      <c r="AJR828">
        <v>687</v>
      </c>
      <c r="AJT828" t="s">
        <v>698</v>
      </c>
      <c r="AJU828" t="s">
        <v>77</v>
      </c>
      <c r="AJX828">
        <f t="shared" si="703"/>
        <v>0</v>
      </c>
      <c r="AJY828">
        <f t="shared" si="704"/>
        <v>0</v>
      </c>
      <c r="AJZ828">
        <v>687</v>
      </c>
      <c r="AKB828" t="s">
        <v>698</v>
      </c>
      <c r="AKC828" t="s">
        <v>77</v>
      </c>
      <c r="AKF828">
        <f t="shared" si="705"/>
        <v>0</v>
      </c>
      <c r="AKG828">
        <f t="shared" si="706"/>
        <v>0</v>
      </c>
      <c r="AKH828">
        <v>687</v>
      </c>
      <c r="AKJ828" t="s">
        <v>698</v>
      </c>
      <c r="AKK828" t="s">
        <v>77</v>
      </c>
      <c r="AKN828">
        <f t="shared" si="707"/>
        <v>0</v>
      </c>
      <c r="AKO828">
        <f t="shared" si="708"/>
        <v>0</v>
      </c>
      <c r="AKP828">
        <v>687</v>
      </c>
      <c r="AKR828" t="s">
        <v>698</v>
      </c>
      <c r="AKS828" t="s">
        <v>77</v>
      </c>
      <c r="AKV828">
        <f t="shared" si="709"/>
        <v>0</v>
      </c>
      <c r="AKW828">
        <f t="shared" si="710"/>
        <v>0</v>
      </c>
      <c r="AKX828">
        <v>687</v>
      </c>
      <c r="AKZ828" t="s">
        <v>698</v>
      </c>
      <c r="ALA828" t="s">
        <v>77</v>
      </c>
      <c r="ALD828">
        <f t="shared" si="711"/>
        <v>0</v>
      </c>
      <c r="ALE828">
        <f t="shared" si="712"/>
        <v>0</v>
      </c>
      <c r="ALF828">
        <v>687</v>
      </c>
      <c r="ALH828" t="s">
        <v>698</v>
      </c>
      <c r="ALI828" t="s">
        <v>77</v>
      </c>
      <c r="ALL828">
        <f t="shared" si="713"/>
        <v>0</v>
      </c>
      <c r="ALM828">
        <f t="shared" si="714"/>
        <v>0</v>
      </c>
      <c r="ALN828">
        <v>687</v>
      </c>
      <c r="ALP828" t="s">
        <v>698</v>
      </c>
      <c r="ALQ828" t="s">
        <v>77</v>
      </c>
      <c r="ALT828">
        <f t="shared" si="715"/>
        <v>0</v>
      </c>
      <c r="ALU828">
        <f t="shared" si="716"/>
        <v>0</v>
      </c>
      <c r="ALV828">
        <v>687</v>
      </c>
      <c r="ALX828" t="s">
        <v>698</v>
      </c>
      <c r="ALY828" t="s">
        <v>77</v>
      </c>
      <c r="AMB828">
        <f t="shared" si="717"/>
        <v>0</v>
      </c>
      <c r="AMC828">
        <f t="shared" si="718"/>
        <v>0</v>
      </c>
      <c r="AMD828">
        <v>687</v>
      </c>
      <c r="AMF828" t="s">
        <v>698</v>
      </c>
      <c r="AMG828" t="s">
        <v>77</v>
      </c>
      <c r="AMJ828">
        <f t="shared" si="719"/>
        <v>0</v>
      </c>
      <c r="AMK828">
        <f t="shared" si="720"/>
        <v>0</v>
      </c>
      <c r="AML828">
        <v>687</v>
      </c>
    </row>
    <row r="829" spans="1:1026" ht="15.75" thickBot="1">
      <c r="A829" s="14">
        <v>798</v>
      </c>
      <c r="B829" s="281"/>
      <c r="C829" s="339"/>
      <c r="D829" s="205"/>
      <c r="E829" s="170" t="s">
        <v>699</v>
      </c>
      <c r="F829" s="27" t="s">
        <v>77</v>
      </c>
      <c r="G829" s="233"/>
      <c r="H829" s="233">
        <f t="shared" si="721"/>
        <v>0</v>
      </c>
      <c r="I829" s="234">
        <f t="shared" si="722"/>
        <v>0</v>
      </c>
      <c r="AHE829">
        <f t="shared" si="686"/>
        <v>0</v>
      </c>
      <c r="AHF829">
        <v>688</v>
      </c>
      <c r="AHH829" t="s">
        <v>699</v>
      </c>
      <c r="AHI829" t="s">
        <v>77</v>
      </c>
      <c r="AHL829">
        <f t="shared" si="687"/>
        <v>0</v>
      </c>
      <c r="AHM829">
        <f t="shared" si="688"/>
        <v>0</v>
      </c>
      <c r="AHN829">
        <v>688</v>
      </c>
      <c r="AHP829" t="s">
        <v>699</v>
      </c>
      <c r="AHQ829" t="s">
        <v>77</v>
      </c>
      <c r="AHT829">
        <f t="shared" si="689"/>
        <v>0</v>
      </c>
      <c r="AHU829">
        <f t="shared" si="690"/>
        <v>0</v>
      </c>
      <c r="AHV829">
        <v>688</v>
      </c>
      <c r="AHX829" t="s">
        <v>699</v>
      </c>
      <c r="AHY829" t="s">
        <v>77</v>
      </c>
      <c r="AIB829">
        <f t="shared" si="691"/>
        <v>0</v>
      </c>
      <c r="AIC829">
        <f t="shared" si="692"/>
        <v>0</v>
      </c>
      <c r="AID829">
        <v>688</v>
      </c>
      <c r="AIF829" t="s">
        <v>699</v>
      </c>
      <c r="AIG829" t="s">
        <v>77</v>
      </c>
      <c r="AIJ829">
        <f t="shared" si="693"/>
        <v>0</v>
      </c>
      <c r="AIK829">
        <f t="shared" si="694"/>
        <v>0</v>
      </c>
      <c r="AIL829">
        <v>688</v>
      </c>
      <c r="AIN829" t="s">
        <v>699</v>
      </c>
      <c r="AIO829" t="s">
        <v>77</v>
      </c>
      <c r="AIR829">
        <f t="shared" si="695"/>
        <v>0</v>
      </c>
      <c r="AIS829">
        <f t="shared" si="696"/>
        <v>0</v>
      </c>
      <c r="AIT829">
        <v>688</v>
      </c>
      <c r="AIV829" t="s">
        <v>699</v>
      </c>
      <c r="AIW829" t="s">
        <v>77</v>
      </c>
      <c r="AIZ829">
        <f t="shared" si="697"/>
        <v>0</v>
      </c>
      <c r="AJA829">
        <f t="shared" si="698"/>
        <v>0</v>
      </c>
      <c r="AJB829">
        <v>688</v>
      </c>
      <c r="AJD829" t="s">
        <v>699</v>
      </c>
      <c r="AJE829" t="s">
        <v>77</v>
      </c>
      <c r="AJH829">
        <f t="shared" si="699"/>
        <v>0</v>
      </c>
      <c r="AJI829">
        <f t="shared" si="700"/>
        <v>0</v>
      </c>
      <c r="AJJ829">
        <v>688</v>
      </c>
      <c r="AJL829" t="s">
        <v>699</v>
      </c>
      <c r="AJM829" t="s">
        <v>77</v>
      </c>
      <c r="AJP829">
        <f t="shared" si="701"/>
        <v>0</v>
      </c>
      <c r="AJQ829">
        <f t="shared" si="702"/>
        <v>0</v>
      </c>
      <c r="AJR829">
        <v>688</v>
      </c>
      <c r="AJT829" t="s">
        <v>699</v>
      </c>
      <c r="AJU829" t="s">
        <v>77</v>
      </c>
      <c r="AJX829">
        <f t="shared" si="703"/>
        <v>0</v>
      </c>
      <c r="AJY829">
        <f t="shared" si="704"/>
        <v>0</v>
      </c>
      <c r="AJZ829">
        <v>688</v>
      </c>
      <c r="AKB829" t="s">
        <v>699</v>
      </c>
      <c r="AKC829" t="s">
        <v>77</v>
      </c>
      <c r="AKF829">
        <f t="shared" si="705"/>
        <v>0</v>
      </c>
      <c r="AKG829">
        <f t="shared" si="706"/>
        <v>0</v>
      </c>
      <c r="AKH829">
        <v>688</v>
      </c>
      <c r="AKJ829" t="s">
        <v>699</v>
      </c>
      <c r="AKK829" t="s">
        <v>77</v>
      </c>
      <c r="AKN829">
        <f t="shared" si="707"/>
        <v>0</v>
      </c>
      <c r="AKO829">
        <f t="shared" si="708"/>
        <v>0</v>
      </c>
      <c r="AKP829">
        <v>688</v>
      </c>
      <c r="AKR829" t="s">
        <v>699</v>
      </c>
      <c r="AKS829" t="s">
        <v>77</v>
      </c>
      <c r="AKV829">
        <f t="shared" si="709"/>
        <v>0</v>
      </c>
      <c r="AKW829">
        <f t="shared" si="710"/>
        <v>0</v>
      </c>
      <c r="AKX829">
        <v>688</v>
      </c>
      <c r="AKZ829" t="s">
        <v>699</v>
      </c>
      <c r="ALA829" t="s">
        <v>77</v>
      </c>
      <c r="ALD829">
        <f t="shared" si="711"/>
        <v>0</v>
      </c>
      <c r="ALE829">
        <f t="shared" si="712"/>
        <v>0</v>
      </c>
      <c r="ALF829">
        <v>688</v>
      </c>
      <c r="ALH829" t="s">
        <v>699</v>
      </c>
      <c r="ALI829" t="s">
        <v>77</v>
      </c>
      <c r="ALL829">
        <f t="shared" si="713"/>
        <v>0</v>
      </c>
      <c r="ALM829">
        <f t="shared" si="714"/>
        <v>0</v>
      </c>
      <c r="ALN829">
        <v>688</v>
      </c>
      <c r="ALP829" t="s">
        <v>699</v>
      </c>
      <c r="ALQ829" t="s">
        <v>77</v>
      </c>
      <c r="ALT829">
        <f t="shared" si="715"/>
        <v>0</v>
      </c>
      <c r="ALU829">
        <f t="shared" si="716"/>
        <v>0</v>
      </c>
      <c r="ALV829">
        <v>688</v>
      </c>
      <c r="ALX829" t="s">
        <v>699</v>
      </c>
      <c r="ALY829" t="s">
        <v>77</v>
      </c>
      <c r="AMB829">
        <f t="shared" si="717"/>
        <v>0</v>
      </c>
      <c r="AMC829">
        <f t="shared" si="718"/>
        <v>0</v>
      </c>
      <c r="AMD829">
        <v>688</v>
      </c>
      <c r="AMF829" t="s">
        <v>699</v>
      </c>
      <c r="AMG829" t="s">
        <v>77</v>
      </c>
      <c r="AMJ829">
        <f t="shared" si="719"/>
        <v>0</v>
      </c>
      <c r="AMK829">
        <f t="shared" si="720"/>
        <v>0</v>
      </c>
      <c r="AML829">
        <v>688</v>
      </c>
    </row>
    <row r="830" spans="1:1026" ht="18" customHeight="1" thickBot="1">
      <c r="A830" s="14">
        <v>799</v>
      </c>
      <c r="B830" s="268" t="s">
        <v>795</v>
      </c>
      <c r="C830" s="340" t="s">
        <v>700</v>
      </c>
      <c r="D830" s="205"/>
      <c r="E830" s="111" t="s">
        <v>701</v>
      </c>
      <c r="F830" s="17" t="s">
        <v>77</v>
      </c>
      <c r="G830" s="225"/>
      <c r="H830" s="225">
        <f t="shared" si="721"/>
        <v>0</v>
      </c>
      <c r="I830" s="226">
        <f t="shared" si="722"/>
        <v>0</v>
      </c>
      <c r="AHE830">
        <f t="shared" si="686"/>
        <v>0</v>
      </c>
      <c r="AHF830">
        <v>689</v>
      </c>
      <c r="AHG830" t="s">
        <v>700</v>
      </c>
      <c r="AHH830" t="s">
        <v>701</v>
      </c>
      <c r="AHI830" t="s">
        <v>77</v>
      </c>
      <c r="AHL830">
        <f t="shared" si="687"/>
        <v>0</v>
      </c>
      <c r="AHM830">
        <f t="shared" si="688"/>
        <v>0</v>
      </c>
      <c r="AHN830">
        <v>689</v>
      </c>
      <c r="AHO830" t="s">
        <v>700</v>
      </c>
      <c r="AHP830" t="s">
        <v>701</v>
      </c>
      <c r="AHQ830" t="s">
        <v>77</v>
      </c>
      <c r="AHT830">
        <f t="shared" si="689"/>
        <v>0</v>
      </c>
      <c r="AHU830">
        <f t="shared" si="690"/>
        <v>0</v>
      </c>
      <c r="AHV830">
        <v>689</v>
      </c>
      <c r="AHW830" t="s">
        <v>700</v>
      </c>
      <c r="AHX830" t="s">
        <v>701</v>
      </c>
      <c r="AHY830" t="s">
        <v>77</v>
      </c>
      <c r="AIB830">
        <f t="shared" si="691"/>
        <v>0</v>
      </c>
      <c r="AIC830">
        <f t="shared" si="692"/>
        <v>0</v>
      </c>
      <c r="AID830">
        <v>689</v>
      </c>
      <c r="AIE830" t="s">
        <v>700</v>
      </c>
      <c r="AIF830" t="s">
        <v>701</v>
      </c>
      <c r="AIG830" t="s">
        <v>77</v>
      </c>
      <c r="AIJ830">
        <f t="shared" si="693"/>
        <v>0</v>
      </c>
      <c r="AIK830">
        <f t="shared" si="694"/>
        <v>0</v>
      </c>
      <c r="AIL830">
        <v>689</v>
      </c>
      <c r="AIM830" t="s">
        <v>700</v>
      </c>
      <c r="AIN830" t="s">
        <v>701</v>
      </c>
      <c r="AIO830" t="s">
        <v>77</v>
      </c>
      <c r="AIR830">
        <f t="shared" si="695"/>
        <v>0</v>
      </c>
      <c r="AIS830">
        <f t="shared" si="696"/>
        <v>0</v>
      </c>
      <c r="AIT830">
        <v>689</v>
      </c>
      <c r="AIU830" t="s">
        <v>700</v>
      </c>
      <c r="AIV830" t="s">
        <v>701</v>
      </c>
      <c r="AIW830" t="s">
        <v>77</v>
      </c>
      <c r="AIZ830">
        <f t="shared" si="697"/>
        <v>0</v>
      </c>
      <c r="AJA830">
        <f t="shared" si="698"/>
        <v>0</v>
      </c>
      <c r="AJB830">
        <v>689</v>
      </c>
      <c r="AJC830" t="s">
        <v>700</v>
      </c>
      <c r="AJD830" t="s">
        <v>701</v>
      </c>
      <c r="AJE830" t="s">
        <v>77</v>
      </c>
      <c r="AJH830">
        <f t="shared" si="699"/>
        <v>0</v>
      </c>
      <c r="AJI830">
        <f t="shared" si="700"/>
        <v>0</v>
      </c>
      <c r="AJJ830">
        <v>689</v>
      </c>
      <c r="AJK830" t="s">
        <v>700</v>
      </c>
      <c r="AJL830" t="s">
        <v>701</v>
      </c>
      <c r="AJM830" t="s">
        <v>77</v>
      </c>
      <c r="AJP830">
        <f t="shared" si="701"/>
        <v>0</v>
      </c>
      <c r="AJQ830">
        <f t="shared" si="702"/>
        <v>0</v>
      </c>
      <c r="AJR830">
        <v>689</v>
      </c>
      <c r="AJS830" t="s">
        <v>700</v>
      </c>
      <c r="AJT830" t="s">
        <v>701</v>
      </c>
      <c r="AJU830" t="s">
        <v>77</v>
      </c>
      <c r="AJX830">
        <f t="shared" si="703"/>
        <v>0</v>
      </c>
      <c r="AJY830">
        <f t="shared" si="704"/>
        <v>0</v>
      </c>
      <c r="AJZ830">
        <v>689</v>
      </c>
      <c r="AKA830" t="s">
        <v>700</v>
      </c>
      <c r="AKB830" t="s">
        <v>701</v>
      </c>
      <c r="AKC830" t="s">
        <v>77</v>
      </c>
      <c r="AKF830">
        <f t="shared" si="705"/>
        <v>0</v>
      </c>
      <c r="AKG830">
        <f t="shared" si="706"/>
        <v>0</v>
      </c>
      <c r="AKH830">
        <v>689</v>
      </c>
      <c r="AKI830" t="s">
        <v>700</v>
      </c>
      <c r="AKJ830" t="s">
        <v>701</v>
      </c>
      <c r="AKK830" t="s">
        <v>77</v>
      </c>
      <c r="AKN830">
        <f t="shared" si="707"/>
        <v>0</v>
      </c>
      <c r="AKO830">
        <f t="shared" si="708"/>
        <v>0</v>
      </c>
      <c r="AKP830">
        <v>689</v>
      </c>
      <c r="AKQ830" t="s">
        <v>700</v>
      </c>
      <c r="AKR830" t="s">
        <v>701</v>
      </c>
      <c r="AKS830" t="s">
        <v>77</v>
      </c>
      <c r="AKV830">
        <f t="shared" si="709"/>
        <v>0</v>
      </c>
      <c r="AKW830">
        <f t="shared" si="710"/>
        <v>0</v>
      </c>
      <c r="AKX830">
        <v>689</v>
      </c>
      <c r="AKY830" t="s">
        <v>700</v>
      </c>
      <c r="AKZ830" t="s">
        <v>701</v>
      </c>
      <c r="ALA830" t="s">
        <v>77</v>
      </c>
      <c r="ALD830">
        <f t="shared" si="711"/>
        <v>0</v>
      </c>
      <c r="ALE830">
        <f t="shared" si="712"/>
        <v>0</v>
      </c>
      <c r="ALF830">
        <v>689</v>
      </c>
      <c r="ALG830" t="s">
        <v>700</v>
      </c>
      <c r="ALH830" t="s">
        <v>701</v>
      </c>
      <c r="ALI830" t="s">
        <v>77</v>
      </c>
      <c r="ALL830">
        <f t="shared" si="713"/>
        <v>0</v>
      </c>
      <c r="ALM830">
        <f t="shared" si="714"/>
        <v>0</v>
      </c>
      <c r="ALN830">
        <v>689</v>
      </c>
      <c r="ALO830" t="s">
        <v>700</v>
      </c>
      <c r="ALP830" t="s">
        <v>701</v>
      </c>
      <c r="ALQ830" t="s">
        <v>77</v>
      </c>
      <c r="ALT830">
        <f t="shared" si="715"/>
        <v>0</v>
      </c>
      <c r="ALU830">
        <f t="shared" si="716"/>
        <v>0</v>
      </c>
      <c r="ALV830">
        <v>689</v>
      </c>
      <c r="ALW830" t="s">
        <v>700</v>
      </c>
      <c r="ALX830" t="s">
        <v>701</v>
      </c>
      <c r="ALY830" t="s">
        <v>77</v>
      </c>
      <c r="AMB830">
        <f t="shared" si="717"/>
        <v>0</v>
      </c>
      <c r="AMC830">
        <f t="shared" si="718"/>
        <v>0</v>
      </c>
      <c r="AMD830">
        <v>689</v>
      </c>
      <c r="AME830" t="s">
        <v>700</v>
      </c>
      <c r="AMF830" t="s">
        <v>701</v>
      </c>
      <c r="AMG830" t="s">
        <v>77</v>
      </c>
      <c r="AMJ830">
        <f t="shared" si="719"/>
        <v>0</v>
      </c>
      <c r="AMK830">
        <f t="shared" si="720"/>
        <v>0</v>
      </c>
      <c r="AML830">
        <v>689</v>
      </c>
    </row>
    <row r="831" spans="1:1026" ht="15.75" thickBot="1">
      <c r="A831" s="14">
        <v>800</v>
      </c>
      <c r="B831" s="268"/>
      <c r="C831" s="340"/>
      <c r="D831" s="205"/>
      <c r="E831" s="51" t="s">
        <v>702</v>
      </c>
      <c r="F831" s="19" t="s">
        <v>77</v>
      </c>
      <c r="G831" s="229"/>
      <c r="H831" s="229">
        <f t="shared" si="721"/>
        <v>0</v>
      </c>
      <c r="I831" s="230">
        <f t="shared" si="722"/>
        <v>0</v>
      </c>
      <c r="AHE831">
        <f t="shared" si="686"/>
        <v>0</v>
      </c>
      <c r="AHF831">
        <v>690</v>
      </c>
      <c r="AHH831" t="s">
        <v>702</v>
      </c>
      <c r="AHI831" t="s">
        <v>77</v>
      </c>
      <c r="AHL831">
        <f t="shared" si="687"/>
        <v>0</v>
      </c>
      <c r="AHM831">
        <f t="shared" si="688"/>
        <v>0</v>
      </c>
      <c r="AHN831">
        <v>690</v>
      </c>
      <c r="AHP831" t="s">
        <v>702</v>
      </c>
      <c r="AHQ831" t="s">
        <v>77</v>
      </c>
      <c r="AHT831">
        <f t="shared" si="689"/>
        <v>0</v>
      </c>
      <c r="AHU831">
        <f t="shared" si="690"/>
        <v>0</v>
      </c>
      <c r="AHV831">
        <v>690</v>
      </c>
      <c r="AHX831" t="s">
        <v>702</v>
      </c>
      <c r="AHY831" t="s">
        <v>77</v>
      </c>
      <c r="AIB831">
        <f t="shared" si="691"/>
        <v>0</v>
      </c>
      <c r="AIC831">
        <f t="shared" si="692"/>
        <v>0</v>
      </c>
      <c r="AID831">
        <v>690</v>
      </c>
      <c r="AIF831" t="s">
        <v>702</v>
      </c>
      <c r="AIG831" t="s">
        <v>77</v>
      </c>
      <c r="AIJ831">
        <f t="shared" si="693"/>
        <v>0</v>
      </c>
      <c r="AIK831">
        <f t="shared" si="694"/>
        <v>0</v>
      </c>
      <c r="AIL831">
        <v>690</v>
      </c>
      <c r="AIN831" t="s">
        <v>702</v>
      </c>
      <c r="AIO831" t="s">
        <v>77</v>
      </c>
      <c r="AIR831">
        <f t="shared" si="695"/>
        <v>0</v>
      </c>
      <c r="AIS831">
        <f t="shared" si="696"/>
        <v>0</v>
      </c>
      <c r="AIT831">
        <v>690</v>
      </c>
      <c r="AIV831" t="s">
        <v>702</v>
      </c>
      <c r="AIW831" t="s">
        <v>77</v>
      </c>
      <c r="AIZ831">
        <f t="shared" si="697"/>
        <v>0</v>
      </c>
      <c r="AJA831">
        <f t="shared" si="698"/>
        <v>0</v>
      </c>
      <c r="AJB831">
        <v>690</v>
      </c>
      <c r="AJD831" t="s">
        <v>702</v>
      </c>
      <c r="AJE831" t="s">
        <v>77</v>
      </c>
      <c r="AJH831">
        <f t="shared" si="699"/>
        <v>0</v>
      </c>
      <c r="AJI831">
        <f t="shared" si="700"/>
        <v>0</v>
      </c>
      <c r="AJJ831">
        <v>690</v>
      </c>
      <c r="AJL831" t="s">
        <v>702</v>
      </c>
      <c r="AJM831" t="s">
        <v>77</v>
      </c>
      <c r="AJP831">
        <f t="shared" si="701"/>
        <v>0</v>
      </c>
      <c r="AJQ831">
        <f t="shared" si="702"/>
        <v>0</v>
      </c>
      <c r="AJR831">
        <v>690</v>
      </c>
      <c r="AJT831" t="s">
        <v>702</v>
      </c>
      <c r="AJU831" t="s">
        <v>77</v>
      </c>
      <c r="AJX831">
        <f t="shared" si="703"/>
        <v>0</v>
      </c>
      <c r="AJY831">
        <f t="shared" si="704"/>
        <v>0</v>
      </c>
      <c r="AJZ831">
        <v>690</v>
      </c>
      <c r="AKB831" t="s">
        <v>702</v>
      </c>
      <c r="AKC831" t="s">
        <v>77</v>
      </c>
      <c r="AKF831">
        <f t="shared" si="705"/>
        <v>0</v>
      </c>
      <c r="AKG831">
        <f t="shared" si="706"/>
        <v>0</v>
      </c>
      <c r="AKH831">
        <v>690</v>
      </c>
      <c r="AKJ831" t="s">
        <v>702</v>
      </c>
      <c r="AKK831" t="s">
        <v>77</v>
      </c>
      <c r="AKN831">
        <f t="shared" si="707"/>
        <v>0</v>
      </c>
      <c r="AKO831">
        <f t="shared" si="708"/>
        <v>0</v>
      </c>
      <c r="AKP831">
        <v>690</v>
      </c>
      <c r="AKR831" t="s">
        <v>702</v>
      </c>
      <c r="AKS831" t="s">
        <v>77</v>
      </c>
      <c r="AKV831">
        <f t="shared" si="709"/>
        <v>0</v>
      </c>
      <c r="AKW831">
        <f t="shared" si="710"/>
        <v>0</v>
      </c>
      <c r="AKX831">
        <v>690</v>
      </c>
      <c r="AKZ831" t="s">
        <v>702</v>
      </c>
      <c r="ALA831" t="s">
        <v>77</v>
      </c>
      <c r="ALD831">
        <f t="shared" si="711"/>
        <v>0</v>
      </c>
      <c r="ALE831">
        <f t="shared" si="712"/>
        <v>0</v>
      </c>
      <c r="ALF831">
        <v>690</v>
      </c>
      <c r="ALH831" t="s">
        <v>702</v>
      </c>
      <c r="ALI831" t="s">
        <v>77</v>
      </c>
      <c r="ALL831">
        <f t="shared" si="713"/>
        <v>0</v>
      </c>
      <c r="ALM831">
        <f t="shared" si="714"/>
        <v>0</v>
      </c>
      <c r="ALN831">
        <v>690</v>
      </c>
      <c r="ALP831" t="s">
        <v>702</v>
      </c>
      <c r="ALQ831" t="s">
        <v>77</v>
      </c>
      <c r="ALT831">
        <f t="shared" si="715"/>
        <v>0</v>
      </c>
      <c r="ALU831">
        <f t="shared" si="716"/>
        <v>0</v>
      </c>
      <c r="ALV831">
        <v>690</v>
      </c>
      <c r="ALX831" t="s">
        <v>702</v>
      </c>
      <c r="ALY831" t="s">
        <v>77</v>
      </c>
      <c r="AMB831">
        <f t="shared" si="717"/>
        <v>0</v>
      </c>
      <c r="AMC831">
        <f t="shared" si="718"/>
        <v>0</v>
      </c>
      <c r="AMD831">
        <v>690</v>
      </c>
      <c r="AMF831" t="s">
        <v>702</v>
      </c>
      <c r="AMG831" t="s">
        <v>77</v>
      </c>
      <c r="AMJ831">
        <f t="shared" si="719"/>
        <v>0</v>
      </c>
      <c r="AMK831">
        <f t="shared" si="720"/>
        <v>0</v>
      </c>
      <c r="AML831">
        <v>690</v>
      </c>
    </row>
    <row r="832" spans="1:1026" ht="15.75" thickBot="1">
      <c r="A832" s="14">
        <v>801</v>
      </c>
      <c r="B832" s="268"/>
      <c r="C832" s="340"/>
      <c r="D832" s="205"/>
      <c r="E832" s="51" t="s">
        <v>703</v>
      </c>
      <c r="F832" s="19" t="s">
        <v>77</v>
      </c>
      <c r="G832" s="229"/>
      <c r="H832" s="229">
        <f t="shared" si="721"/>
        <v>0</v>
      </c>
      <c r="I832" s="230">
        <f t="shared" si="722"/>
        <v>0</v>
      </c>
      <c r="AHE832">
        <f t="shared" si="686"/>
        <v>0</v>
      </c>
      <c r="AHF832">
        <v>691</v>
      </c>
      <c r="AHH832" t="s">
        <v>703</v>
      </c>
      <c r="AHI832" t="s">
        <v>77</v>
      </c>
      <c r="AHL832">
        <f t="shared" si="687"/>
        <v>0</v>
      </c>
      <c r="AHM832">
        <f t="shared" si="688"/>
        <v>0</v>
      </c>
      <c r="AHN832">
        <v>691</v>
      </c>
      <c r="AHP832" t="s">
        <v>703</v>
      </c>
      <c r="AHQ832" t="s">
        <v>77</v>
      </c>
      <c r="AHT832">
        <f t="shared" si="689"/>
        <v>0</v>
      </c>
      <c r="AHU832">
        <f t="shared" si="690"/>
        <v>0</v>
      </c>
      <c r="AHV832">
        <v>691</v>
      </c>
      <c r="AHX832" t="s">
        <v>703</v>
      </c>
      <c r="AHY832" t="s">
        <v>77</v>
      </c>
      <c r="AIB832">
        <f t="shared" si="691"/>
        <v>0</v>
      </c>
      <c r="AIC832">
        <f t="shared" si="692"/>
        <v>0</v>
      </c>
      <c r="AID832">
        <v>691</v>
      </c>
      <c r="AIF832" t="s">
        <v>703</v>
      </c>
      <c r="AIG832" t="s">
        <v>77</v>
      </c>
      <c r="AIJ832">
        <f t="shared" si="693"/>
        <v>0</v>
      </c>
      <c r="AIK832">
        <f t="shared" si="694"/>
        <v>0</v>
      </c>
      <c r="AIL832">
        <v>691</v>
      </c>
      <c r="AIN832" t="s">
        <v>703</v>
      </c>
      <c r="AIO832" t="s">
        <v>77</v>
      </c>
      <c r="AIR832">
        <f t="shared" si="695"/>
        <v>0</v>
      </c>
      <c r="AIS832">
        <f t="shared" si="696"/>
        <v>0</v>
      </c>
      <c r="AIT832">
        <v>691</v>
      </c>
      <c r="AIV832" t="s">
        <v>703</v>
      </c>
      <c r="AIW832" t="s">
        <v>77</v>
      </c>
      <c r="AIZ832">
        <f t="shared" si="697"/>
        <v>0</v>
      </c>
      <c r="AJA832">
        <f t="shared" si="698"/>
        <v>0</v>
      </c>
      <c r="AJB832">
        <v>691</v>
      </c>
      <c r="AJD832" t="s">
        <v>703</v>
      </c>
      <c r="AJE832" t="s">
        <v>77</v>
      </c>
      <c r="AJH832">
        <f t="shared" si="699"/>
        <v>0</v>
      </c>
      <c r="AJI832">
        <f t="shared" si="700"/>
        <v>0</v>
      </c>
      <c r="AJJ832">
        <v>691</v>
      </c>
      <c r="AJL832" t="s">
        <v>703</v>
      </c>
      <c r="AJM832" t="s">
        <v>77</v>
      </c>
      <c r="AJP832">
        <f t="shared" si="701"/>
        <v>0</v>
      </c>
      <c r="AJQ832">
        <f t="shared" si="702"/>
        <v>0</v>
      </c>
      <c r="AJR832">
        <v>691</v>
      </c>
      <c r="AJT832" t="s">
        <v>703</v>
      </c>
      <c r="AJU832" t="s">
        <v>77</v>
      </c>
      <c r="AJX832">
        <f t="shared" si="703"/>
        <v>0</v>
      </c>
      <c r="AJY832">
        <f t="shared" si="704"/>
        <v>0</v>
      </c>
      <c r="AJZ832">
        <v>691</v>
      </c>
      <c r="AKB832" t="s">
        <v>703</v>
      </c>
      <c r="AKC832" t="s">
        <v>77</v>
      </c>
      <c r="AKF832">
        <f t="shared" si="705"/>
        <v>0</v>
      </c>
      <c r="AKG832">
        <f t="shared" si="706"/>
        <v>0</v>
      </c>
      <c r="AKH832">
        <v>691</v>
      </c>
      <c r="AKJ832" t="s">
        <v>703</v>
      </c>
      <c r="AKK832" t="s">
        <v>77</v>
      </c>
      <c r="AKN832">
        <f t="shared" si="707"/>
        <v>0</v>
      </c>
      <c r="AKO832">
        <f t="shared" si="708"/>
        <v>0</v>
      </c>
      <c r="AKP832">
        <v>691</v>
      </c>
      <c r="AKR832" t="s">
        <v>703</v>
      </c>
      <c r="AKS832" t="s">
        <v>77</v>
      </c>
      <c r="AKV832">
        <f t="shared" si="709"/>
        <v>0</v>
      </c>
      <c r="AKW832">
        <f t="shared" si="710"/>
        <v>0</v>
      </c>
      <c r="AKX832">
        <v>691</v>
      </c>
      <c r="AKZ832" t="s">
        <v>703</v>
      </c>
      <c r="ALA832" t="s">
        <v>77</v>
      </c>
      <c r="ALD832">
        <f t="shared" si="711"/>
        <v>0</v>
      </c>
      <c r="ALE832">
        <f t="shared" si="712"/>
        <v>0</v>
      </c>
      <c r="ALF832">
        <v>691</v>
      </c>
      <c r="ALH832" t="s">
        <v>703</v>
      </c>
      <c r="ALI832" t="s">
        <v>77</v>
      </c>
      <c r="ALL832">
        <f t="shared" si="713"/>
        <v>0</v>
      </c>
      <c r="ALM832">
        <f t="shared" si="714"/>
        <v>0</v>
      </c>
      <c r="ALN832">
        <v>691</v>
      </c>
      <c r="ALP832" t="s">
        <v>703</v>
      </c>
      <c r="ALQ832" t="s">
        <v>77</v>
      </c>
      <c r="ALT832">
        <f t="shared" si="715"/>
        <v>0</v>
      </c>
      <c r="ALU832">
        <f t="shared" si="716"/>
        <v>0</v>
      </c>
      <c r="ALV832">
        <v>691</v>
      </c>
      <c r="ALX832" t="s">
        <v>703</v>
      </c>
      <c r="ALY832" t="s">
        <v>77</v>
      </c>
      <c r="AMB832">
        <f t="shared" si="717"/>
        <v>0</v>
      </c>
      <c r="AMC832">
        <f t="shared" si="718"/>
        <v>0</v>
      </c>
      <c r="AMD832">
        <v>691</v>
      </c>
      <c r="AMF832" t="s">
        <v>703</v>
      </c>
      <c r="AMG832" t="s">
        <v>77</v>
      </c>
      <c r="AMJ832">
        <f t="shared" si="719"/>
        <v>0</v>
      </c>
      <c r="AMK832">
        <f t="shared" si="720"/>
        <v>0</v>
      </c>
      <c r="AML832">
        <v>691</v>
      </c>
    </row>
    <row r="833" spans="1:1026" ht="15.75" thickBot="1">
      <c r="A833" s="14">
        <v>802</v>
      </c>
      <c r="B833" s="268"/>
      <c r="C833" s="340"/>
      <c r="D833" s="205"/>
      <c r="E833" s="51" t="s">
        <v>704</v>
      </c>
      <c r="F833" s="19" t="s">
        <v>77</v>
      </c>
      <c r="G833" s="229"/>
      <c r="H833" s="229">
        <f t="shared" si="721"/>
        <v>0</v>
      </c>
      <c r="I833" s="230">
        <f t="shared" si="722"/>
        <v>0</v>
      </c>
      <c r="AHE833">
        <f t="shared" si="686"/>
        <v>0</v>
      </c>
      <c r="AHF833">
        <v>692</v>
      </c>
      <c r="AHH833" t="s">
        <v>704</v>
      </c>
      <c r="AHI833" t="s">
        <v>77</v>
      </c>
      <c r="AHL833">
        <f t="shared" si="687"/>
        <v>0</v>
      </c>
      <c r="AHM833">
        <f t="shared" si="688"/>
        <v>0</v>
      </c>
      <c r="AHN833">
        <v>692</v>
      </c>
      <c r="AHP833" t="s">
        <v>704</v>
      </c>
      <c r="AHQ833" t="s">
        <v>77</v>
      </c>
      <c r="AHT833">
        <f t="shared" si="689"/>
        <v>0</v>
      </c>
      <c r="AHU833">
        <f t="shared" si="690"/>
        <v>0</v>
      </c>
      <c r="AHV833">
        <v>692</v>
      </c>
      <c r="AHX833" t="s">
        <v>704</v>
      </c>
      <c r="AHY833" t="s">
        <v>77</v>
      </c>
      <c r="AIB833">
        <f t="shared" si="691"/>
        <v>0</v>
      </c>
      <c r="AIC833">
        <f t="shared" si="692"/>
        <v>0</v>
      </c>
      <c r="AID833">
        <v>692</v>
      </c>
      <c r="AIF833" t="s">
        <v>704</v>
      </c>
      <c r="AIG833" t="s">
        <v>77</v>
      </c>
      <c r="AIJ833">
        <f t="shared" si="693"/>
        <v>0</v>
      </c>
      <c r="AIK833">
        <f t="shared" si="694"/>
        <v>0</v>
      </c>
      <c r="AIL833">
        <v>692</v>
      </c>
      <c r="AIN833" t="s">
        <v>704</v>
      </c>
      <c r="AIO833" t="s">
        <v>77</v>
      </c>
      <c r="AIR833">
        <f t="shared" si="695"/>
        <v>0</v>
      </c>
      <c r="AIS833">
        <f t="shared" si="696"/>
        <v>0</v>
      </c>
      <c r="AIT833">
        <v>692</v>
      </c>
      <c r="AIV833" t="s">
        <v>704</v>
      </c>
      <c r="AIW833" t="s">
        <v>77</v>
      </c>
      <c r="AIZ833">
        <f t="shared" si="697"/>
        <v>0</v>
      </c>
      <c r="AJA833">
        <f t="shared" si="698"/>
        <v>0</v>
      </c>
      <c r="AJB833">
        <v>692</v>
      </c>
      <c r="AJD833" t="s">
        <v>704</v>
      </c>
      <c r="AJE833" t="s">
        <v>77</v>
      </c>
      <c r="AJH833">
        <f t="shared" si="699"/>
        <v>0</v>
      </c>
      <c r="AJI833">
        <f t="shared" si="700"/>
        <v>0</v>
      </c>
      <c r="AJJ833">
        <v>692</v>
      </c>
      <c r="AJL833" t="s">
        <v>704</v>
      </c>
      <c r="AJM833" t="s">
        <v>77</v>
      </c>
      <c r="AJP833">
        <f t="shared" si="701"/>
        <v>0</v>
      </c>
      <c r="AJQ833">
        <f t="shared" si="702"/>
        <v>0</v>
      </c>
      <c r="AJR833">
        <v>692</v>
      </c>
      <c r="AJT833" t="s">
        <v>704</v>
      </c>
      <c r="AJU833" t="s">
        <v>77</v>
      </c>
      <c r="AJX833">
        <f t="shared" si="703"/>
        <v>0</v>
      </c>
      <c r="AJY833">
        <f t="shared" si="704"/>
        <v>0</v>
      </c>
      <c r="AJZ833">
        <v>692</v>
      </c>
      <c r="AKB833" t="s">
        <v>704</v>
      </c>
      <c r="AKC833" t="s">
        <v>77</v>
      </c>
      <c r="AKF833">
        <f t="shared" si="705"/>
        <v>0</v>
      </c>
      <c r="AKG833">
        <f t="shared" si="706"/>
        <v>0</v>
      </c>
      <c r="AKH833">
        <v>692</v>
      </c>
      <c r="AKJ833" t="s">
        <v>704</v>
      </c>
      <c r="AKK833" t="s">
        <v>77</v>
      </c>
      <c r="AKN833">
        <f t="shared" si="707"/>
        <v>0</v>
      </c>
      <c r="AKO833">
        <f t="shared" si="708"/>
        <v>0</v>
      </c>
      <c r="AKP833">
        <v>692</v>
      </c>
      <c r="AKR833" t="s">
        <v>704</v>
      </c>
      <c r="AKS833" t="s">
        <v>77</v>
      </c>
      <c r="AKV833">
        <f t="shared" si="709"/>
        <v>0</v>
      </c>
      <c r="AKW833">
        <f t="shared" si="710"/>
        <v>0</v>
      </c>
      <c r="AKX833">
        <v>692</v>
      </c>
      <c r="AKZ833" t="s">
        <v>704</v>
      </c>
      <c r="ALA833" t="s">
        <v>77</v>
      </c>
      <c r="ALD833">
        <f t="shared" si="711"/>
        <v>0</v>
      </c>
      <c r="ALE833">
        <f t="shared" si="712"/>
        <v>0</v>
      </c>
      <c r="ALF833">
        <v>692</v>
      </c>
      <c r="ALH833" t="s">
        <v>704</v>
      </c>
      <c r="ALI833" t="s">
        <v>77</v>
      </c>
      <c r="ALL833">
        <f t="shared" si="713"/>
        <v>0</v>
      </c>
      <c r="ALM833">
        <f t="shared" si="714"/>
        <v>0</v>
      </c>
      <c r="ALN833">
        <v>692</v>
      </c>
      <c r="ALP833" t="s">
        <v>704</v>
      </c>
      <c r="ALQ833" t="s">
        <v>77</v>
      </c>
      <c r="ALT833">
        <f t="shared" si="715"/>
        <v>0</v>
      </c>
      <c r="ALU833">
        <f t="shared" si="716"/>
        <v>0</v>
      </c>
      <c r="ALV833">
        <v>692</v>
      </c>
      <c r="ALX833" t="s">
        <v>704</v>
      </c>
      <c r="ALY833" t="s">
        <v>77</v>
      </c>
      <c r="AMB833">
        <f t="shared" si="717"/>
        <v>0</v>
      </c>
      <c r="AMC833">
        <f t="shared" si="718"/>
        <v>0</v>
      </c>
      <c r="AMD833">
        <v>692</v>
      </c>
      <c r="AMF833" t="s">
        <v>704</v>
      </c>
      <c r="AMG833" t="s">
        <v>77</v>
      </c>
      <c r="AMJ833">
        <f t="shared" si="719"/>
        <v>0</v>
      </c>
      <c r="AMK833">
        <f t="shared" si="720"/>
        <v>0</v>
      </c>
      <c r="AML833">
        <v>692</v>
      </c>
    </row>
    <row r="834" spans="1:1026" s="10" customFormat="1" ht="15.75" thickBot="1">
      <c r="A834" s="107">
        <v>803</v>
      </c>
      <c r="B834" s="315"/>
      <c r="C834" s="340"/>
      <c r="D834" s="205"/>
      <c r="E834" s="194" t="s">
        <v>979</v>
      </c>
      <c r="F834" s="109" t="s">
        <v>77</v>
      </c>
      <c r="G834" s="245"/>
      <c r="H834" s="245"/>
      <c r="I834" s="246"/>
    </row>
    <row r="835" spans="1:1026" ht="15.75" thickBot="1">
      <c r="A835" s="14">
        <v>804</v>
      </c>
      <c r="B835" s="268"/>
      <c r="C835" s="340"/>
      <c r="D835" s="205"/>
      <c r="E835" s="170" t="s">
        <v>696</v>
      </c>
      <c r="F835" s="27" t="s">
        <v>77</v>
      </c>
      <c r="G835" s="233"/>
      <c r="H835" s="233">
        <f t="shared" ref="H835:H844" si="723">+G835*19%</f>
        <v>0</v>
      </c>
      <c r="I835" s="234">
        <f t="shared" ref="I835:I844" si="724">+G835+H835</f>
        <v>0</v>
      </c>
      <c r="AHE835">
        <f t="shared" ref="AHE835:AHE844" si="725">+AHC835+AHD835</f>
        <v>0</v>
      </c>
      <c r="AHF835">
        <v>693</v>
      </c>
      <c r="AHH835" t="s">
        <v>696</v>
      </c>
      <c r="AHI835" t="s">
        <v>77</v>
      </c>
      <c r="AHL835">
        <f t="shared" ref="AHL835:AHL844" si="726">+AHK835*19%</f>
        <v>0</v>
      </c>
      <c r="AHM835">
        <f t="shared" ref="AHM835:AHM844" si="727">+AHK835+AHL835</f>
        <v>0</v>
      </c>
      <c r="AHN835">
        <v>693</v>
      </c>
      <c r="AHP835" t="s">
        <v>696</v>
      </c>
      <c r="AHQ835" t="s">
        <v>77</v>
      </c>
      <c r="AHT835">
        <f t="shared" ref="AHT835:AHT844" si="728">+AHS835*19%</f>
        <v>0</v>
      </c>
      <c r="AHU835">
        <f t="shared" ref="AHU835:AHU844" si="729">+AHS835+AHT835</f>
        <v>0</v>
      </c>
      <c r="AHV835">
        <v>693</v>
      </c>
      <c r="AHX835" t="s">
        <v>696</v>
      </c>
      <c r="AHY835" t="s">
        <v>77</v>
      </c>
      <c r="AIB835">
        <f t="shared" ref="AIB835:AIB844" si="730">+AIA835*19%</f>
        <v>0</v>
      </c>
      <c r="AIC835">
        <f t="shared" ref="AIC835:AIC844" si="731">+AIA835+AIB835</f>
        <v>0</v>
      </c>
      <c r="AID835">
        <v>693</v>
      </c>
      <c r="AIF835" t="s">
        <v>696</v>
      </c>
      <c r="AIG835" t="s">
        <v>77</v>
      </c>
      <c r="AIJ835">
        <f t="shared" ref="AIJ835:AIJ844" si="732">+AII835*19%</f>
        <v>0</v>
      </c>
      <c r="AIK835">
        <f t="shared" ref="AIK835:AIK844" si="733">+AII835+AIJ835</f>
        <v>0</v>
      </c>
      <c r="AIL835">
        <v>693</v>
      </c>
      <c r="AIN835" t="s">
        <v>696</v>
      </c>
      <c r="AIO835" t="s">
        <v>77</v>
      </c>
      <c r="AIR835">
        <f t="shared" ref="AIR835:AIR844" si="734">+AIQ835*19%</f>
        <v>0</v>
      </c>
      <c r="AIS835">
        <f t="shared" ref="AIS835:AIS844" si="735">+AIQ835+AIR835</f>
        <v>0</v>
      </c>
      <c r="AIT835">
        <v>693</v>
      </c>
      <c r="AIV835" t="s">
        <v>696</v>
      </c>
      <c r="AIW835" t="s">
        <v>77</v>
      </c>
      <c r="AIZ835">
        <f t="shared" ref="AIZ835:AIZ844" si="736">+AIY835*19%</f>
        <v>0</v>
      </c>
      <c r="AJA835">
        <f t="shared" ref="AJA835:AJA844" si="737">+AIY835+AIZ835</f>
        <v>0</v>
      </c>
      <c r="AJB835">
        <v>693</v>
      </c>
      <c r="AJD835" t="s">
        <v>696</v>
      </c>
      <c r="AJE835" t="s">
        <v>77</v>
      </c>
      <c r="AJH835">
        <f t="shared" ref="AJH835:AJH844" si="738">+AJG835*19%</f>
        <v>0</v>
      </c>
      <c r="AJI835">
        <f t="shared" ref="AJI835:AJI844" si="739">+AJG835+AJH835</f>
        <v>0</v>
      </c>
      <c r="AJJ835">
        <v>693</v>
      </c>
      <c r="AJL835" t="s">
        <v>696</v>
      </c>
      <c r="AJM835" t="s">
        <v>77</v>
      </c>
      <c r="AJP835">
        <f t="shared" ref="AJP835:AJP844" si="740">+AJO835*19%</f>
        <v>0</v>
      </c>
      <c r="AJQ835">
        <f t="shared" ref="AJQ835:AJQ844" si="741">+AJO835+AJP835</f>
        <v>0</v>
      </c>
      <c r="AJR835">
        <v>693</v>
      </c>
      <c r="AJT835" t="s">
        <v>696</v>
      </c>
      <c r="AJU835" t="s">
        <v>77</v>
      </c>
      <c r="AJX835">
        <f t="shared" ref="AJX835:AJX844" si="742">+AJW835*19%</f>
        <v>0</v>
      </c>
      <c r="AJY835">
        <f t="shared" ref="AJY835:AJY844" si="743">+AJW835+AJX835</f>
        <v>0</v>
      </c>
      <c r="AJZ835">
        <v>693</v>
      </c>
      <c r="AKB835" t="s">
        <v>696</v>
      </c>
      <c r="AKC835" t="s">
        <v>77</v>
      </c>
      <c r="AKF835">
        <f t="shared" ref="AKF835:AKF844" si="744">+AKE835*19%</f>
        <v>0</v>
      </c>
      <c r="AKG835">
        <f t="shared" ref="AKG835:AKG844" si="745">+AKE835+AKF835</f>
        <v>0</v>
      </c>
      <c r="AKH835">
        <v>693</v>
      </c>
      <c r="AKJ835" t="s">
        <v>696</v>
      </c>
      <c r="AKK835" t="s">
        <v>77</v>
      </c>
      <c r="AKN835">
        <f t="shared" ref="AKN835:AKN844" si="746">+AKM835*19%</f>
        <v>0</v>
      </c>
      <c r="AKO835">
        <f t="shared" ref="AKO835:AKO844" si="747">+AKM835+AKN835</f>
        <v>0</v>
      </c>
      <c r="AKP835">
        <v>693</v>
      </c>
      <c r="AKR835" t="s">
        <v>696</v>
      </c>
      <c r="AKS835" t="s">
        <v>77</v>
      </c>
      <c r="AKV835">
        <f t="shared" ref="AKV835:AKV844" si="748">+AKU835*19%</f>
        <v>0</v>
      </c>
      <c r="AKW835">
        <f t="shared" ref="AKW835:AKW844" si="749">+AKU835+AKV835</f>
        <v>0</v>
      </c>
      <c r="AKX835">
        <v>693</v>
      </c>
      <c r="AKZ835" t="s">
        <v>696</v>
      </c>
      <c r="ALA835" t="s">
        <v>77</v>
      </c>
      <c r="ALD835">
        <f t="shared" ref="ALD835:ALD844" si="750">+ALC835*19%</f>
        <v>0</v>
      </c>
      <c r="ALE835">
        <f t="shared" ref="ALE835:ALE844" si="751">+ALC835+ALD835</f>
        <v>0</v>
      </c>
      <c r="ALF835">
        <v>693</v>
      </c>
      <c r="ALH835" t="s">
        <v>696</v>
      </c>
      <c r="ALI835" t="s">
        <v>77</v>
      </c>
      <c r="ALL835">
        <f t="shared" ref="ALL835:ALL844" si="752">+ALK835*19%</f>
        <v>0</v>
      </c>
      <c r="ALM835">
        <f t="shared" ref="ALM835:ALM844" si="753">+ALK835+ALL835</f>
        <v>0</v>
      </c>
      <c r="ALN835">
        <v>693</v>
      </c>
      <c r="ALP835" t="s">
        <v>696</v>
      </c>
      <c r="ALQ835" t="s">
        <v>77</v>
      </c>
      <c r="ALT835">
        <f t="shared" ref="ALT835:ALT844" si="754">+ALS835*19%</f>
        <v>0</v>
      </c>
      <c r="ALU835">
        <f t="shared" ref="ALU835:ALU844" si="755">+ALS835+ALT835</f>
        <v>0</v>
      </c>
      <c r="ALV835">
        <v>693</v>
      </c>
      <c r="ALX835" t="s">
        <v>696</v>
      </c>
      <c r="ALY835" t="s">
        <v>77</v>
      </c>
      <c r="AMB835">
        <f t="shared" ref="AMB835:AMB844" si="756">+AMA835*19%</f>
        <v>0</v>
      </c>
      <c r="AMC835">
        <f t="shared" ref="AMC835:AMC844" si="757">+AMA835+AMB835</f>
        <v>0</v>
      </c>
      <c r="AMD835">
        <v>693</v>
      </c>
      <c r="AMF835" t="s">
        <v>696</v>
      </c>
      <c r="AMG835" t="s">
        <v>77</v>
      </c>
      <c r="AMJ835">
        <f t="shared" ref="AMJ835:AMJ844" si="758">+AMI835*19%</f>
        <v>0</v>
      </c>
      <c r="AMK835">
        <f t="shared" ref="AMK835:AMK844" si="759">+AMI835+AMJ835</f>
        <v>0</v>
      </c>
      <c r="AML835">
        <v>693</v>
      </c>
    </row>
    <row r="836" spans="1:1026" ht="15" customHeight="1" thickBot="1">
      <c r="A836" s="14">
        <v>805</v>
      </c>
      <c r="B836" s="282" t="s">
        <v>795</v>
      </c>
      <c r="C836" s="340" t="s">
        <v>705</v>
      </c>
      <c r="D836" s="205"/>
      <c r="E836" s="111" t="s">
        <v>706</v>
      </c>
      <c r="F836" s="17" t="s">
        <v>77</v>
      </c>
      <c r="G836" s="225"/>
      <c r="H836" s="225">
        <f t="shared" si="723"/>
        <v>0</v>
      </c>
      <c r="I836" s="226">
        <f t="shared" si="724"/>
        <v>0</v>
      </c>
      <c r="AHE836">
        <f t="shared" si="725"/>
        <v>0</v>
      </c>
      <c r="AHF836">
        <v>694</v>
      </c>
      <c r="AHG836" t="s">
        <v>705</v>
      </c>
      <c r="AHH836" t="s">
        <v>706</v>
      </c>
      <c r="AHI836" t="s">
        <v>77</v>
      </c>
      <c r="AHL836">
        <f t="shared" si="726"/>
        <v>0</v>
      </c>
      <c r="AHM836">
        <f t="shared" si="727"/>
        <v>0</v>
      </c>
      <c r="AHN836">
        <v>694</v>
      </c>
      <c r="AHO836" t="s">
        <v>705</v>
      </c>
      <c r="AHP836" t="s">
        <v>706</v>
      </c>
      <c r="AHQ836" t="s">
        <v>77</v>
      </c>
      <c r="AHT836">
        <f t="shared" si="728"/>
        <v>0</v>
      </c>
      <c r="AHU836">
        <f t="shared" si="729"/>
        <v>0</v>
      </c>
      <c r="AHV836">
        <v>694</v>
      </c>
      <c r="AHW836" t="s">
        <v>705</v>
      </c>
      <c r="AHX836" t="s">
        <v>706</v>
      </c>
      <c r="AHY836" t="s">
        <v>77</v>
      </c>
      <c r="AIB836">
        <f t="shared" si="730"/>
        <v>0</v>
      </c>
      <c r="AIC836">
        <f t="shared" si="731"/>
        <v>0</v>
      </c>
      <c r="AID836">
        <v>694</v>
      </c>
      <c r="AIE836" t="s">
        <v>705</v>
      </c>
      <c r="AIF836" t="s">
        <v>706</v>
      </c>
      <c r="AIG836" t="s">
        <v>77</v>
      </c>
      <c r="AIJ836">
        <f t="shared" si="732"/>
        <v>0</v>
      </c>
      <c r="AIK836">
        <f t="shared" si="733"/>
        <v>0</v>
      </c>
      <c r="AIL836">
        <v>694</v>
      </c>
      <c r="AIM836" t="s">
        <v>705</v>
      </c>
      <c r="AIN836" t="s">
        <v>706</v>
      </c>
      <c r="AIO836" t="s">
        <v>77</v>
      </c>
      <c r="AIR836">
        <f t="shared" si="734"/>
        <v>0</v>
      </c>
      <c r="AIS836">
        <f t="shared" si="735"/>
        <v>0</v>
      </c>
      <c r="AIT836">
        <v>694</v>
      </c>
      <c r="AIU836" t="s">
        <v>705</v>
      </c>
      <c r="AIV836" t="s">
        <v>706</v>
      </c>
      <c r="AIW836" t="s">
        <v>77</v>
      </c>
      <c r="AIZ836">
        <f t="shared" si="736"/>
        <v>0</v>
      </c>
      <c r="AJA836">
        <f t="shared" si="737"/>
        <v>0</v>
      </c>
      <c r="AJB836">
        <v>694</v>
      </c>
      <c r="AJC836" t="s">
        <v>705</v>
      </c>
      <c r="AJD836" t="s">
        <v>706</v>
      </c>
      <c r="AJE836" t="s">
        <v>77</v>
      </c>
      <c r="AJH836">
        <f t="shared" si="738"/>
        <v>0</v>
      </c>
      <c r="AJI836">
        <f t="shared" si="739"/>
        <v>0</v>
      </c>
      <c r="AJJ836">
        <v>694</v>
      </c>
      <c r="AJK836" t="s">
        <v>705</v>
      </c>
      <c r="AJL836" t="s">
        <v>706</v>
      </c>
      <c r="AJM836" t="s">
        <v>77</v>
      </c>
      <c r="AJP836">
        <f t="shared" si="740"/>
        <v>0</v>
      </c>
      <c r="AJQ836">
        <f t="shared" si="741"/>
        <v>0</v>
      </c>
      <c r="AJR836">
        <v>694</v>
      </c>
      <c r="AJS836" t="s">
        <v>705</v>
      </c>
      <c r="AJT836" t="s">
        <v>706</v>
      </c>
      <c r="AJU836" t="s">
        <v>77</v>
      </c>
      <c r="AJX836">
        <f t="shared" si="742"/>
        <v>0</v>
      </c>
      <c r="AJY836">
        <f t="shared" si="743"/>
        <v>0</v>
      </c>
      <c r="AJZ836">
        <v>694</v>
      </c>
      <c r="AKA836" t="s">
        <v>705</v>
      </c>
      <c r="AKB836" t="s">
        <v>706</v>
      </c>
      <c r="AKC836" t="s">
        <v>77</v>
      </c>
      <c r="AKF836">
        <f t="shared" si="744"/>
        <v>0</v>
      </c>
      <c r="AKG836">
        <f t="shared" si="745"/>
        <v>0</v>
      </c>
      <c r="AKH836">
        <v>694</v>
      </c>
      <c r="AKI836" t="s">
        <v>705</v>
      </c>
      <c r="AKJ836" t="s">
        <v>706</v>
      </c>
      <c r="AKK836" t="s">
        <v>77</v>
      </c>
      <c r="AKN836">
        <f t="shared" si="746"/>
        <v>0</v>
      </c>
      <c r="AKO836">
        <f t="shared" si="747"/>
        <v>0</v>
      </c>
      <c r="AKP836">
        <v>694</v>
      </c>
      <c r="AKQ836" t="s">
        <v>705</v>
      </c>
      <c r="AKR836" t="s">
        <v>706</v>
      </c>
      <c r="AKS836" t="s">
        <v>77</v>
      </c>
      <c r="AKV836">
        <f t="shared" si="748"/>
        <v>0</v>
      </c>
      <c r="AKW836">
        <f t="shared" si="749"/>
        <v>0</v>
      </c>
      <c r="AKX836">
        <v>694</v>
      </c>
      <c r="AKY836" t="s">
        <v>705</v>
      </c>
      <c r="AKZ836" t="s">
        <v>706</v>
      </c>
      <c r="ALA836" t="s">
        <v>77</v>
      </c>
      <c r="ALD836">
        <f t="shared" si="750"/>
        <v>0</v>
      </c>
      <c r="ALE836">
        <f t="shared" si="751"/>
        <v>0</v>
      </c>
      <c r="ALF836">
        <v>694</v>
      </c>
      <c r="ALG836" t="s">
        <v>705</v>
      </c>
      <c r="ALH836" t="s">
        <v>706</v>
      </c>
      <c r="ALI836" t="s">
        <v>77</v>
      </c>
      <c r="ALL836">
        <f t="shared" si="752"/>
        <v>0</v>
      </c>
      <c r="ALM836">
        <f t="shared" si="753"/>
        <v>0</v>
      </c>
      <c r="ALN836">
        <v>694</v>
      </c>
      <c r="ALO836" t="s">
        <v>705</v>
      </c>
      <c r="ALP836" t="s">
        <v>706</v>
      </c>
      <c r="ALQ836" t="s">
        <v>77</v>
      </c>
      <c r="ALT836">
        <f t="shared" si="754"/>
        <v>0</v>
      </c>
      <c r="ALU836">
        <f t="shared" si="755"/>
        <v>0</v>
      </c>
      <c r="ALV836">
        <v>694</v>
      </c>
      <c r="ALW836" t="s">
        <v>705</v>
      </c>
      <c r="ALX836" t="s">
        <v>706</v>
      </c>
      <c r="ALY836" t="s">
        <v>77</v>
      </c>
      <c r="AMB836">
        <f t="shared" si="756"/>
        <v>0</v>
      </c>
      <c r="AMC836">
        <f t="shared" si="757"/>
        <v>0</v>
      </c>
      <c r="AMD836">
        <v>694</v>
      </c>
      <c r="AME836" t="s">
        <v>705</v>
      </c>
      <c r="AMF836" t="s">
        <v>706</v>
      </c>
      <c r="AMG836" t="s">
        <v>77</v>
      </c>
      <c r="AMJ836">
        <f t="shared" si="758"/>
        <v>0</v>
      </c>
      <c r="AMK836">
        <f t="shared" si="759"/>
        <v>0</v>
      </c>
      <c r="AML836">
        <v>694</v>
      </c>
    </row>
    <row r="837" spans="1:1026" ht="15.75" thickBot="1">
      <c r="A837" s="14">
        <v>806</v>
      </c>
      <c r="B837" s="307"/>
      <c r="C837" s="340"/>
      <c r="D837" s="205"/>
      <c r="E837" s="51" t="s">
        <v>707</v>
      </c>
      <c r="F837" s="19" t="s">
        <v>77</v>
      </c>
      <c r="G837" s="229"/>
      <c r="H837" s="229">
        <f t="shared" si="723"/>
        <v>0</v>
      </c>
      <c r="I837" s="230">
        <f t="shared" si="724"/>
        <v>0</v>
      </c>
      <c r="AHE837">
        <f t="shared" si="725"/>
        <v>0</v>
      </c>
      <c r="AHF837">
        <v>695</v>
      </c>
      <c r="AHH837" t="s">
        <v>707</v>
      </c>
      <c r="AHI837" t="s">
        <v>77</v>
      </c>
      <c r="AHL837">
        <f t="shared" si="726"/>
        <v>0</v>
      </c>
      <c r="AHM837">
        <f t="shared" si="727"/>
        <v>0</v>
      </c>
      <c r="AHN837">
        <v>695</v>
      </c>
      <c r="AHP837" t="s">
        <v>707</v>
      </c>
      <c r="AHQ837" t="s">
        <v>77</v>
      </c>
      <c r="AHT837">
        <f t="shared" si="728"/>
        <v>0</v>
      </c>
      <c r="AHU837">
        <f t="shared" si="729"/>
        <v>0</v>
      </c>
      <c r="AHV837">
        <v>695</v>
      </c>
      <c r="AHX837" t="s">
        <v>707</v>
      </c>
      <c r="AHY837" t="s">
        <v>77</v>
      </c>
      <c r="AIB837">
        <f t="shared" si="730"/>
        <v>0</v>
      </c>
      <c r="AIC837">
        <f t="shared" si="731"/>
        <v>0</v>
      </c>
      <c r="AID837">
        <v>695</v>
      </c>
      <c r="AIF837" t="s">
        <v>707</v>
      </c>
      <c r="AIG837" t="s">
        <v>77</v>
      </c>
      <c r="AIJ837">
        <f t="shared" si="732"/>
        <v>0</v>
      </c>
      <c r="AIK837">
        <f t="shared" si="733"/>
        <v>0</v>
      </c>
      <c r="AIL837">
        <v>695</v>
      </c>
      <c r="AIN837" t="s">
        <v>707</v>
      </c>
      <c r="AIO837" t="s">
        <v>77</v>
      </c>
      <c r="AIR837">
        <f t="shared" si="734"/>
        <v>0</v>
      </c>
      <c r="AIS837">
        <f t="shared" si="735"/>
        <v>0</v>
      </c>
      <c r="AIT837">
        <v>695</v>
      </c>
      <c r="AIV837" t="s">
        <v>707</v>
      </c>
      <c r="AIW837" t="s">
        <v>77</v>
      </c>
      <c r="AIZ837">
        <f t="shared" si="736"/>
        <v>0</v>
      </c>
      <c r="AJA837">
        <f t="shared" si="737"/>
        <v>0</v>
      </c>
      <c r="AJB837">
        <v>695</v>
      </c>
      <c r="AJD837" t="s">
        <v>707</v>
      </c>
      <c r="AJE837" t="s">
        <v>77</v>
      </c>
      <c r="AJH837">
        <f t="shared" si="738"/>
        <v>0</v>
      </c>
      <c r="AJI837">
        <f t="shared" si="739"/>
        <v>0</v>
      </c>
      <c r="AJJ837">
        <v>695</v>
      </c>
      <c r="AJL837" t="s">
        <v>707</v>
      </c>
      <c r="AJM837" t="s">
        <v>77</v>
      </c>
      <c r="AJP837">
        <f t="shared" si="740"/>
        <v>0</v>
      </c>
      <c r="AJQ837">
        <f t="shared" si="741"/>
        <v>0</v>
      </c>
      <c r="AJR837">
        <v>695</v>
      </c>
      <c r="AJT837" t="s">
        <v>707</v>
      </c>
      <c r="AJU837" t="s">
        <v>77</v>
      </c>
      <c r="AJX837">
        <f t="shared" si="742"/>
        <v>0</v>
      </c>
      <c r="AJY837">
        <f t="shared" si="743"/>
        <v>0</v>
      </c>
      <c r="AJZ837">
        <v>695</v>
      </c>
      <c r="AKB837" t="s">
        <v>707</v>
      </c>
      <c r="AKC837" t="s">
        <v>77</v>
      </c>
      <c r="AKF837">
        <f t="shared" si="744"/>
        <v>0</v>
      </c>
      <c r="AKG837">
        <f t="shared" si="745"/>
        <v>0</v>
      </c>
      <c r="AKH837">
        <v>695</v>
      </c>
      <c r="AKJ837" t="s">
        <v>707</v>
      </c>
      <c r="AKK837" t="s">
        <v>77</v>
      </c>
      <c r="AKN837">
        <f t="shared" si="746"/>
        <v>0</v>
      </c>
      <c r="AKO837">
        <f t="shared" si="747"/>
        <v>0</v>
      </c>
      <c r="AKP837">
        <v>695</v>
      </c>
      <c r="AKR837" t="s">
        <v>707</v>
      </c>
      <c r="AKS837" t="s">
        <v>77</v>
      </c>
      <c r="AKV837">
        <f t="shared" si="748"/>
        <v>0</v>
      </c>
      <c r="AKW837">
        <f t="shared" si="749"/>
        <v>0</v>
      </c>
      <c r="AKX837">
        <v>695</v>
      </c>
      <c r="AKZ837" t="s">
        <v>707</v>
      </c>
      <c r="ALA837" t="s">
        <v>77</v>
      </c>
      <c r="ALD837">
        <f t="shared" si="750"/>
        <v>0</v>
      </c>
      <c r="ALE837">
        <f t="shared" si="751"/>
        <v>0</v>
      </c>
      <c r="ALF837">
        <v>695</v>
      </c>
      <c r="ALH837" t="s">
        <v>707</v>
      </c>
      <c r="ALI837" t="s">
        <v>77</v>
      </c>
      <c r="ALL837">
        <f t="shared" si="752"/>
        <v>0</v>
      </c>
      <c r="ALM837">
        <f t="shared" si="753"/>
        <v>0</v>
      </c>
      <c r="ALN837">
        <v>695</v>
      </c>
      <c r="ALP837" t="s">
        <v>707</v>
      </c>
      <c r="ALQ837" t="s">
        <v>77</v>
      </c>
      <c r="ALT837">
        <f t="shared" si="754"/>
        <v>0</v>
      </c>
      <c r="ALU837">
        <f t="shared" si="755"/>
        <v>0</v>
      </c>
      <c r="ALV837">
        <v>695</v>
      </c>
      <c r="ALX837" t="s">
        <v>707</v>
      </c>
      <c r="ALY837" t="s">
        <v>77</v>
      </c>
      <c r="AMB837">
        <f t="shared" si="756"/>
        <v>0</v>
      </c>
      <c r="AMC837">
        <f t="shared" si="757"/>
        <v>0</v>
      </c>
      <c r="AMD837">
        <v>695</v>
      </c>
      <c r="AMF837" t="s">
        <v>707</v>
      </c>
      <c r="AMG837" t="s">
        <v>77</v>
      </c>
      <c r="AMJ837">
        <f t="shared" si="758"/>
        <v>0</v>
      </c>
      <c r="AMK837">
        <f t="shared" si="759"/>
        <v>0</v>
      </c>
      <c r="AML837">
        <v>695</v>
      </c>
    </row>
    <row r="838" spans="1:1026" ht="15.75" thickBot="1">
      <c r="A838" s="14">
        <v>807</v>
      </c>
      <c r="B838" s="307"/>
      <c r="C838" s="340"/>
      <c r="D838" s="205"/>
      <c r="E838" s="51" t="s">
        <v>708</v>
      </c>
      <c r="F838" s="19" t="s">
        <v>77</v>
      </c>
      <c r="G838" s="229"/>
      <c r="H838" s="229">
        <f t="shared" si="723"/>
        <v>0</v>
      </c>
      <c r="I838" s="230">
        <f t="shared" si="724"/>
        <v>0</v>
      </c>
      <c r="AHE838">
        <f t="shared" si="725"/>
        <v>0</v>
      </c>
      <c r="AHF838">
        <v>696</v>
      </c>
      <c r="AHH838" t="s">
        <v>708</v>
      </c>
      <c r="AHI838" t="s">
        <v>77</v>
      </c>
      <c r="AHL838">
        <f t="shared" si="726"/>
        <v>0</v>
      </c>
      <c r="AHM838">
        <f t="shared" si="727"/>
        <v>0</v>
      </c>
      <c r="AHN838">
        <v>696</v>
      </c>
      <c r="AHP838" t="s">
        <v>708</v>
      </c>
      <c r="AHQ838" t="s">
        <v>77</v>
      </c>
      <c r="AHT838">
        <f t="shared" si="728"/>
        <v>0</v>
      </c>
      <c r="AHU838">
        <f t="shared" si="729"/>
        <v>0</v>
      </c>
      <c r="AHV838">
        <v>696</v>
      </c>
      <c r="AHX838" t="s">
        <v>708</v>
      </c>
      <c r="AHY838" t="s">
        <v>77</v>
      </c>
      <c r="AIB838">
        <f t="shared" si="730"/>
        <v>0</v>
      </c>
      <c r="AIC838">
        <f t="shared" si="731"/>
        <v>0</v>
      </c>
      <c r="AID838">
        <v>696</v>
      </c>
      <c r="AIF838" t="s">
        <v>708</v>
      </c>
      <c r="AIG838" t="s">
        <v>77</v>
      </c>
      <c r="AIJ838">
        <f t="shared" si="732"/>
        <v>0</v>
      </c>
      <c r="AIK838">
        <f t="shared" si="733"/>
        <v>0</v>
      </c>
      <c r="AIL838">
        <v>696</v>
      </c>
      <c r="AIN838" t="s">
        <v>708</v>
      </c>
      <c r="AIO838" t="s">
        <v>77</v>
      </c>
      <c r="AIR838">
        <f t="shared" si="734"/>
        <v>0</v>
      </c>
      <c r="AIS838">
        <f t="shared" si="735"/>
        <v>0</v>
      </c>
      <c r="AIT838">
        <v>696</v>
      </c>
      <c r="AIV838" t="s">
        <v>708</v>
      </c>
      <c r="AIW838" t="s">
        <v>77</v>
      </c>
      <c r="AIZ838">
        <f t="shared" si="736"/>
        <v>0</v>
      </c>
      <c r="AJA838">
        <f t="shared" si="737"/>
        <v>0</v>
      </c>
      <c r="AJB838">
        <v>696</v>
      </c>
      <c r="AJD838" t="s">
        <v>708</v>
      </c>
      <c r="AJE838" t="s">
        <v>77</v>
      </c>
      <c r="AJH838">
        <f t="shared" si="738"/>
        <v>0</v>
      </c>
      <c r="AJI838">
        <f t="shared" si="739"/>
        <v>0</v>
      </c>
      <c r="AJJ838">
        <v>696</v>
      </c>
      <c r="AJL838" t="s">
        <v>708</v>
      </c>
      <c r="AJM838" t="s">
        <v>77</v>
      </c>
      <c r="AJP838">
        <f t="shared" si="740"/>
        <v>0</v>
      </c>
      <c r="AJQ838">
        <f t="shared" si="741"/>
        <v>0</v>
      </c>
      <c r="AJR838">
        <v>696</v>
      </c>
      <c r="AJT838" t="s">
        <v>708</v>
      </c>
      <c r="AJU838" t="s">
        <v>77</v>
      </c>
      <c r="AJX838">
        <f t="shared" si="742"/>
        <v>0</v>
      </c>
      <c r="AJY838">
        <f t="shared" si="743"/>
        <v>0</v>
      </c>
      <c r="AJZ838">
        <v>696</v>
      </c>
      <c r="AKB838" t="s">
        <v>708</v>
      </c>
      <c r="AKC838" t="s">
        <v>77</v>
      </c>
      <c r="AKF838">
        <f t="shared" si="744"/>
        <v>0</v>
      </c>
      <c r="AKG838">
        <f t="shared" si="745"/>
        <v>0</v>
      </c>
      <c r="AKH838">
        <v>696</v>
      </c>
      <c r="AKJ838" t="s">
        <v>708</v>
      </c>
      <c r="AKK838" t="s">
        <v>77</v>
      </c>
      <c r="AKN838">
        <f t="shared" si="746"/>
        <v>0</v>
      </c>
      <c r="AKO838">
        <f t="shared" si="747"/>
        <v>0</v>
      </c>
      <c r="AKP838">
        <v>696</v>
      </c>
      <c r="AKR838" t="s">
        <v>708</v>
      </c>
      <c r="AKS838" t="s">
        <v>77</v>
      </c>
      <c r="AKV838">
        <f t="shared" si="748"/>
        <v>0</v>
      </c>
      <c r="AKW838">
        <f t="shared" si="749"/>
        <v>0</v>
      </c>
      <c r="AKX838">
        <v>696</v>
      </c>
      <c r="AKZ838" t="s">
        <v>708</v>
      </c>
      <c r="ALA838" t="s">
        <v>77</v>
      </c>
      <c r="ALD838">
        <f t="shared" si="750"/>
        <v>0</v>
      </c>
      <c r="ALE838">
        <f t="shared" si="751"/>
        <v>0</v>
      </c>
      <c r="ALF838">
        <v>696</v>
      </c>
      <c r="ALH838" t="s">
        <v>708</v>
      </c>
      <c r="ALI838" t="s">
        <v>77</v>
      </c>
      <c r="ALL838">
        <f t="shared" si="752"/>
        <v>0</v>
      </c>
      <c r="ALM838">
        <f t="shared" si="753"/>
        <v>0</v>
      </c>
      <c r="ALN838">
        <v>696</v>
      </c>
      <c r="ALP838" t="s">
        <v>708</v>
      </c>
      <c r="ALQ838" t="s">
        <v>77</v>
      </c>
      <c r="ALT838">
        <f t="shared" si="754"/>
        <v>0</v>
      </c>
      <c r="ALU838">
        <f t="shared" si="755"/>
        <v>0</v>
      </c>
      <c r="ALV838">
        <v>696</v>
      </c>
      <c r="ALX838" t="s">
        <v>708</v>
      </c>
      <c r="ALY838" t="s">
        <v>77</v>
      </c>
      <c r="AMB838">
        <f t="shared" si="756"/>
        <v>0</v>
      </c>
      <c r="AMC838">
        <f t="shared" si="757"/>
        <v>0</v>
      </c>
      <c r="AMD838">
        <v>696</v>
      </c>
      <c r="AMF838" t="s">
        <v>708</v>
      </c>
      <c r="AMG838" t="s">
        <v>77</v>
      </c>
      <c r="AMJ838">
        <f t="shared" si="758"/>
        <v>0</v>
      </c>
      <c r="AMK838">
        <f t="shared" si="759"/>
        <v>0</v>
      </c>
      <c r="AML838">
        <v>696</v>
      </c>
    </row>
    <row r="839" spans="1:1026" ht="15.75" thickBot="1">
      <c r="A839" s="14">
        <v>808</v>
      </c>
      <c r="B839" s="283"/>
      <c r="C839" s="340"/>
      <c r="D839" s="205"/>
      <c r="E839" s="170" t="s">
        <v>709</v>
      </c>
      <c r="F839" s="27"/>
      <c r="G839" s="233"/>
      <c r="H839" s="233">
        <f t="shared" si="723"/>
        <v>0</v>
      </c>
      <c r="I839" s="234">
        <f t="shared" si="724"/>
        <v>0</v>
      </c>
      <c r="AHE839">
        <f t="shared" si="725"/>
        <v>0</v>
      </c>
      <c r="AHF839">
        <v>697</v>
      </c>
      <c r="AHH839" t="s">
        <v>709</v>
      </c>
      <c r="AHL839">
        <f t="shared" si="726"/>
        <v>0</v>
      </c>
      <c r="AHM839">
        <f t="shared" si="727"/>
        <v>0</v>
      </c>
      <c r="AHN839">
        <v>697</v>
      </c>
      <c r="AHP839" t="s">
        <v>709</v>
      </c>
      <c r="AHT839">
        <f t="shared" si="728"/>
        <v>0</v>
      </c>
      <c r="AHU839">
        <f t="shared" si="729"/>
        <v>0</v>
      </c>
      <c r="AHV839">
        <v>697</v>
      </c>
      <c r="AHX839" t="s">
        <v>709</v>
      </c>
      <c r="AIB839">
        <f t="shared" si="730"/>
        <v>0</v>
      </c>
      <c r="AIC839">
        <f t="shared" si="731"/>
        <v>0</v>
      </c>
      <c r="AID839">
        <v>697</v>
      </c>
      <c r="AIF839" t="s">
        <v>709</v>
      </c>
      <c r="AIJ839">
        <f t="shared" si="732"/>
        <v>0</v>
      </c>
      <c r="AIK839">
        <f t="shared" si="733"/>
        <v>0</v>
      </c>
      <c r="AIL839">
        <v>697</v>
      </c>
      <c r="AIN839" t="s">
        <v>709</v>
      </c>
      <c r="AIR839">
        <f t="shared" si="734"/>
        <v>0</v>
      </c>
      <c r="AIS839">
        <f t="shared" si="735"/>
        <v>0</v>
      </c>
      <c r="AIT839">
        <v>697</v>
      </c>
      <c r="AIV839" t="s">
        <v>709</v>
      </c>
      <c r="AIZ839">
        <f t="shared" si="736"/>
        <v>0</v>
      </c>
      <c r="AJA839">
        <f t="shared" si="737"/>
        <v>0</v>
      </c>
      <c r="AJB839">
        <v>697</v>
      </c>
      <c r="AJD839" t="s">
        <v>709</v>
      </c>
      <c r="AJH839">
        <f t="shared" si="738"/>
        <v>0</v>
      </c>
      <c r="AJI839">
        <f t="shared" si="739"/>
        <v>0</v>
      </c>
      <c r="AJJ839">
        <v>697</v>
      </c>
      <c r="AJL839" t="s">
        <v>709</v>
      </c>
      <c r="AJP839">
        <f t="shared" si="740"/>
        <v>0</v>
      </c>
      <c r="AJQ839">
        <f t="shared" si="741"/>
        <v>0</v>
      </c>
      <c r="AJR839">
        <v>697</v>
      </c>
      <c r="AJT839" t="s">
        <v>709</v>
      </c>
      <c r="AJX839">
        <f t="shared" si="742"/>
        <v>0</v>
      </c>
      <c r="AJY839">
        <f t="shared" si="743"/>
        <v>0</v>
      </c>
      <c r="AJZ839">
        <v>697</v>
      </c>
      <c r="AKB839" t="s">
        <v>709</v>
      </c>
      <c r="AKF839">
        <f t="shared" si="744"/>
        <v>0</v>
      </c>
      <c r="AKG839">
        <f t="shared" si="745"/>
        <v>0</v>
      </c>
      <c r="AKH839">
        <v>697</v>
      </c>
      <c r="AKJ839" t="s">
        <v>709</v>
      </c>
      <c r="AKN839">
        <f t="shared" si="746"/>
        <v>0</v>
      </c>
      <c r="AKO839">
        <f t="shared" si="747"/>
        <v>0</v>
      </c>
      <c r="AKP839">
        <v>697</v>
      </c>
      <c r="AKR839" t="s">
        <v>709</v>
      </c>
      <c r="AKV839">
        <f t="shared" si="748"/>
        <v>0</v>
      </c>
      <c r="AKW839">
        <f t="shared" si="749"/>
        <v>0</v>
      </c>
      <c r="AKX839">
        <v>697</v>
      </c>
      <c r="AKZ839" t="s">
        <v>709</v>
      </c>
      <c r="ALD839">
        <f t="shared" si="750"/>
        <v>0</v>
      </c>
      <c r="ALE839">
        <f t="shared" si="751"/>
        <v>0</v>
      </c>
      <c r="ALF839">
        <v>697</v>
      </c>
      <c r="ALH839" t="s">
        <v>709</v>
      </c>
      <c r="ALL839">
        <f t="shared" si="752"/>
        <v>0</v>
      </c>
      <c r="ALM839">
        <f t="shared" si="753"/>
        <v>0</v>
      </c>
      <c r="ALN839">
        <v>697</v>
      </c>
      <c r="ALP839" t="s">
        <v>709</v>
      </c>
      <c r="ALT839">
        <f t="shared" si="754"/>
        <v>0</v>
      </c>
      <c r="ALU839">
        <f t="shared" si="755"/>
        <v>0</v>
      </c>
      <c r="ALV839">
        <v>697</v>
      </c>
      <c r="ALX839" t="s">
        <v>709</v>
      </c>
      <c r="AMB839">
        <f t="shared" si="756"/>
        <v>0</v>
      </c>
      <c r="AMC839">
        <f t="shared" si="757"/>
        <v>0</v>
      </c>
      <c r="AMD839">
        <v>697</v>
      </c>
      <c r="AMF839" t="s">
        <v>709</v>
      </c>
      <c r="AMJ839">
        <f t="shared" si="758"/>
        <v>0</v>
      </c>
      <c r="AMK839">
        <f t="shared" si="759"/>
        <v>0</v>
      </c>
      <c r="AML839">
        <v>697</v>
      </c>
    </row>
    <row r="840" spans="1:1026" ht="30" customHeight="1" thickBot="1">
      <c r="A840" s="14">
        <v>809</v>
      </c>
      <c r="B840" s="282" t="s">
        <v>795</v>
      </c>
      <c r="C840" s="339" t="s">
        <v>710</v>
      </c>
      <c r="D840" s="205"/>
      <c r="E840" s="195" t="s">
        <v>711</v>
      </c>
      <c r="F840" s="17" t="s">
        <v>77</v>
      </c>
      <c r="G840" s="225"/>
      <c r="H840" s="225">
        <f t="shared" si="723"/>
        <v>0</v>
      </c>
      <c r="I840" s="226">
        <f t="shared" si="724"/>
        <v>0</v>
      </c>
      <c r="AHE840">
        <f t="shared" si="725"/>
        <v>0</v>
      </c>
      <c r="AHF840">
        <v>698</v>
      </c>
      <c r="AHG840" t="s">
        <v>710</v>
      </c>
      <c r="AHH840" t="s">
        <v>711</v>
      </c>
      <c r="AHI840" t="s">
        <v>77</v>
      </c>
      <c r="AHL840">
        <f t="shared" si="726"/>
        <v>0</v>
      </c>
      <c r="AHM840">
        <f t="shared" si="727"/>
        <v>0</v>
      </c>
      <c r="AHN840">
        <v>698</v>
      </c>
      <c r="AHO840" t="s">
        <v>710</v>
      </c>
      <c r="AHP840" t="s">
        <v>711</v>
      </c>
      <c r="AHQ840" t="s">
        <v>77</v>
      </c>
      <c r="AHT840">
        <f t="shared" si="728"/>
        <v>0</v>
      </c>
      <c r="AHU840">
        <f t="shared" si="729"/>
        <v>0</v>
      </c>
      <c r="AHV840">
        <v>698</v>
      </c>
      <c r="AHW840" t="s">
        <v>710</v>
      </c>
      <c r="AHX840" t="s">
        <v>711</v>
      </c>
      <c r="AHY840" t="s">
        <v>77</v>
      </c>
      <c r="AIB840">
        <f t="shared" si="730"/>
        <v>0</v>
      </c>
      <c r="AIC840">
        <f t="shared" si="731"/>
        <v>0</v>
      </c>
      <c r="AID840">
        <v>698</v>
      </c>
      <c r="AIE840" t="s">
        <v>710</v>
      </c>
      <c r="AIF840" t="s">
        <v>711</v>
      </c>
      <c r="AIG840" t="s">
        <v>77</v>
      </c>
      <c r="AIJ840">
        <f t="shared" si="732"/>
        <v>0</v>
      </c>
      <c r="AIK840">
        <f t="shared" si="733"/>
        <v>0</v>
      </c>
      <c r="AIL840">
        <v>698</v>
      </c>
      <c r="AIM840" t="s">
        <v>710</v>
      </c>
      <c r="AIN840" t="s">
        <v>711</v>
      </c>
      <c r="AIO840" t="s">
        <v>77</v>
      </c>
      <c r="AIR840">
        <f t="shared" si="734"/>
        <v>0</v>
      </c>
      <c r="AIS840">
        <f t="shared" si="735"/>
        <v>0</v>
      </c>
      <c r="AIT840">
        <v>698</v>
      </c>
      <c r="AIU840" t="s">
        <v>710</v>
      </c>
      <c r="AIV840" t="s">
        <v>711</v>
      </c>
      <c r="AIW840" t="s">
        <v>77</v>
      </c>
      <c r="AIZ840">
        <f t="shared" si="736"/>
        <v>0</v>
      </c>
      <c r="AJA840">
        <f t="shared" si="737"/>
        <v>0</v>
      </c>
      <c r="AJB840">
        <v>698</v>
      </c>
      <c r="AJC840" t="s">
        <v>710</v>
      </c>
      <c r="AJD840" t="s">
        <v>711</v>
      </c>
      <c r="AJE840" t="s">
        <v>77</v>
      </c>
      <c r="AJH840">
        <f t="shared" si="738"/>
        <v>0</v>
      </c>
      <c r="AJI840">
        <f t="shared" si="739"/>
        <v>0</v>
      </c>
      <c r="AJJ840">
        <v>698</v>
      </c>
      <c r="AJK840" t="s">
        <v>710</v>
      </c>
      <c r="AJL840" t="s">
        <v>711</v>
      </c>
      <c r="AJM840" t="s">
        <v>77</v>
      </c>
      <c r="AJP840">
        <f t="shared" si="740"/>
        <v>0</v>
      </c>
      <c r="AJQ840">
        <f t="shared" si="741"/>
        <v>0</v>
      </c>
      <c r="AJR840">
        <v>698</v>
      </c>
      <c r="AJS840" t="s">
        <v>710</v>
      </c>
      <c r="AJT840" t="s">
        <v>711</v>
      </c>
      <c r="AJU840" t="s">
        <v>77</v>
      </c>
      <c r="AJX840">
        <f t="shared" si="742"/>
        <v>0</v>
      </c>
      <c r="AJY840">
        <f t="shared" si="743"/>
        <v>0</v>
      </c>
      <c r="AJZ840">
        <v>698</v>
      </c>
      <c r="AKA840" t="s">
        <v>710</v>
      </c>
      <c r="AKB840" t="s">
        <v>711</v>
      </c>
      <c r="AKC840" t="s">
        <v>77</v>
      </c>
      <c r="AKF840">
        <f t="shared" si="744"/>
        <v>0</v>
      </c>
      <c r="AKG840">
        <f t="shared" si="745"/>
        <v>0</v>
      </c>
      <c r="AKH840">
        <v>698</v>
      </c>
      <c r="AKI840" t="s">
        <v>710</v>
      </c>
      <c r="AKJ840" t="s">
        <v>711</v>
      </c>
      <c r="AKK840" t="s">
        <v>77</v>
      </c>
      <c r="AKN840">
        <f t="shared" si="746"/>
        <v>0</v>
      </c>
      <c r="AKO840">
        <f t="shared" si="747"/>
        <v>0</v>
      </c>
      <c r="AKP840">
        <v>698</v>
      </c>
      <c r="AKQ840" t="s">
        <v>710</v>
      </c>
      <c r="AKR840" t="s">
        <v>711</v>
      </c>
      <c r="AKS840" t="s">
        <v>77</v>
      </c>
      <c r="AKV840">
        <f t="shared" si="748"/>
        <v>0</v>
      </c>
      <c r="AKW840">
        <f t="shared" si="749"/>
        <v>0</v>
      </c>
      <c r="AKX840">
        <v>698</v>
      </c>
      <c r="AKY840" t="s">
        <v>710</v>
      </c>
      <c r="AKZ840" t="s">
        <v>711</v>
      </c>
      <c r="ALA840" t="s">
        <v>77</v>
      </c>
      <c r="ALD840">
        <f t="shared" si="750"/>
        <v>0</v>
      </c>
      <c r="ALE840">
        <f t="shared" si="751"/>
        <v>0</v>
      </c>
      <c r="ALF840">
        <v>698</v>
      </c>
      <c r="ALG840" t="s">
        <v>710</v>
      </c>
      <c r="ALH840" t="s">
        <v>711</v>
      </c>
      <c r="ALI840" t="s">
        <v>77</v>
      </c>
      <c r="ALL840">
        <f t="shared" si="752"/>
        <v>0</v>
      </c>
      <c r="ALM840">
        <f t="shared" si="753"/>
        <v>0</v>
      </c>
      <c r="ALN840">
        <v>698</v>
      </c>
      <c r="ALO840" t="s">
        <v>710</v>
      </c>
      <c r="ALP840" t="s">
        <v>711</v>
      </c>
      <c r="ALQ840" t="s">
        <v>77</v>
      </c>
      <c r="ALT840">
        <f t="shared" si="754"/>
        <v>0</v>
      </c>
      <c r="ALU840">
        <f t="shared" si="755"/>
        <v>0</v>
      </c>
      <c r="ALV840">
        <v>698</v>
      </c>
      <c r="ALW840" t="s">
        <v>710</v>
      </c>
      <c r="ALX840" t="s">
        <v>711</v>
      </c>
      <c r="ALY840" t="s">
        <v>77</v>
      </c>
      <c r="AMB840">
        <f t="shared" si="756"/>
        <v>0</v>
      </c>
      <c r="AMC840">
        <f t="shared" si="757"/>
        <v>0</v>
      </c>
      <c r="AMD840">
        <v>698</v>
      </c>
      <c r="AME840" t="s">
        <v>710</v>
      </c>
      <c r="AMF840" t="s">
        <v>711</v>
      </c>
      <c r="AMG840" t="s">
        <v>77</v>
      </c>
      <c r="AMJ840">
        <f t="shared" si="758"/>
        <v>0</v>
      </c>
      <c r="AMK840">
        <f t="shared" si="759"/>
        <v>0</v>
      </c>
      <c r="AML840">
        <v>698</v>
      </c>
    </row>
    <row r="841" spans="1:1026" ht="30.75" thickBot="1">
      <c r="A841" s="14">
        <v>810</v>
      </c>
      <c r="B841" s="307"/>
      <c r="C841" s="339"/>
      <c r="D841" s="205"/>
      <c r="E841" s="179" t="s">
        <v>712</v>
      </c>
      <c r="F841" s="27" t="s">
        <v>77</v>
      </c>
      <c r="G841" s="233"/>
      <c r="H841" s="233">
        <f t="shared" si="723"/>
        <v>0</v>
      </c>
      <c r="I841" s="234">
        <f t="shared" si="724"/>
        <v>0</v>
      </c>
      <c r="AHE841">
        <f t="shared" si="725"/>
        <v>0</v>
      </c>
      <c r="AHF841">
        <v>699</v>
      </c>
      <c r="AHH841" t="s">
        <v>712</v>
      </c>
      <c r="AHI841" t="s">
        <v>77</v>
      </c>
      <c r="AHL841">
        <f t="shared" si="726"/>
        <v>0</v>
      </c>
      <c r="AHM841">
        <f t="shared" si="727"/>
        <v>0</v>
      </c>
      <c r="AHN841">
        <v>699</v>
      </c>
      <c r="AHP841" t="s">
        <v>712</v>
      </c>
      <c r="AHQ841" t="s">
        <v>77</v>
      </c>
      <c r="AHT841">
        <f t="shared" si="728"/>
        <v>0</v>
      </c>
      <c r="AHU841">
        <f t="shared" si="729"/>
        <v>0</v>
      </c>
      <c r="AHV841">
        <v>699</v>
      </c>
      <c r="AHX841" t="s">
        <v>712</v>
      </c>
      <c r="AHY841" t="s">
        <v>77</v>
      </c>
      <c r="AIB841">
        <f t="shared" si="730"/>
        <v>0</v>
      </c>
      <c r="AIC841">
        <f t="shared" si="731"/>
        <v>0</v>
      </c>
      <c r="AID841">
        <v>699</v>
      </c>
      <c r="AIF841" t="s">
        <v>712</v>
      </c>
      <c r="AIG841" t="s">
        <v>77</v>
      </c>
      <c r="AIJ841">
        <f t="shared" si="732"/>
        <v>0</v>
      </c>
      <c r="AIK841">
        <f t="shared" si="733"/>
        <v>0</v>
      </c>
      <c r="AIL841">
        <v>699</v>
      </c>
      <c r="AIN841" t="s">
        <v>712</v>
      </c>
      <c r="AIO841" t="s">
        <v>77</v>
      </c>
      <c r="AIR841">
        <f t="shared" si="734"/>
        <v>0</v>
      </c>
      <c r="AIS841">
        <f t="shared" si="735"/>
        <v>0</v>
      </c>
      <c r="AIT841">
        <v>699</v>
      </c>
      <c r="AIV841" t="s">
        <v>712</v>
      </c>
      <c r="AIW841" t="s">
        <v>77</v>
      </c>
      <c r="AIZ841">
        <f t="shared" si="736"/>
        <v>0</v>
      </c>
      <c r="AJA841">
        <f t="shared" si="737"/>
        <v>0</v>
      </c>
      <c r="AJB841">
        <v>699</v>
      </c>
      <c r="AJD841" t="s">
        <v>712</v>
      </c>
      <c r="AJE841" t="s">
        <v>77</v>
      </c>
      <c r="AJH841">
        <f t="shared" si="738"/>
        <v>0</v>
      </c>
      <c r="AJI841">
        <f t="shared" si="739"/>
        <v>0</v>
      </c>
      <c r="AJJ841">
        <v>699</v>
      </c>
      <c r="AJL841" t="s">
        <v>712</v>
      </c>
      <c r="AJM841" t="s">
        <v>77</v>
      </c>
      <c r="AJP841">
        <f t="shared" si="740"/>
        <v>0</v>
      </c>
      <c r="AJQ841">
        <f t="shared" si="741"/>
        <v>0</v>
      </c>
      <c r="AJR841">
        <v>699</v>
      </c>
      <c r="AJT841" t="s">
        <v>712</v>
      </c>
      <c r="AJU841" t="s">
        <v>77</v>
      </c>
      <c r="AJX841">
        <f t="shared" si="742"/>
        <v>0</v>
      </c>
      <c r="AJY841">
        <f t="shared" si="743"/>
        <v>0</v>
      </c>
      <c r="AJZ841">
        <v>699</v>
      </c>
      <c r="AKB841" t="s">
        <v>712</v>
      </c>
      <c r="AKC841" t="s">
        <v>77</v>
      </c>
      <c r="AKF841">
        <f t="shared" si="744"/>
        <v>0</v>
      </c>
      <c r="AKG841">
        <f t="shared" si="745"/>
        <v>0</v>
      </c>
      <c r="AKH841">
        <v>699</v>
      </c>
      <c r="AKJ841" t="s">
        <v>712</v>
      </c>
      <c r="AKK841" t="s">
        <v>77</v>
      </c>
      <c r="AKN841">
        <f t="shared" si="746"/>
        <v>0</v>
      </c>
      <c r="AKO841">
        <f t="shared" si="747"/>
        <v>0</v>
      </c>
      <c r="AKP841">
        <v>699</v>
      </c>
      <c r="AKR841" t="s">
        <v>712</v>
      </c>
      <c r="AKS841" t="s">
        <v>77</v>
      </c>
      <c r="AKV841">
        <f t="shared" si="748"/>
        <v>0</v>
      </c>
      <c r="AKW841">
        <f t="shared" si="749"/>
        <v>0</v>
      </c>
      <c r="AKX841">
        <v>699</v>
      </c>
      <c r="AKZ841" t="s">
        <v>712</v>
      </c>
      <c r="ALA841" t="s">
        <v>77</v>
      </c>
      <c r="ALD841">
        <f t="shared" si="750"/>
        <v>0</v>
      </c>
      <c r="ALE841">
        <f t="shared" si="751"/>
        <v>0</v>
      </c>
      <c r="ALF841">
        <v>699</v>
      </c>
      <c r="ALH841" t="s">
        <v>712</v>
      </c>
      <c r="ALI841" t="s">
        <v>77</v>
      </c>
      <c r="ALL841">
        <f t="shared" si="752"/>
        <v>0</v>
      </c>
      <c r="ALM841">
        <f t="shared" si="753"/>
        <v>0</v>
      </c>
      <c r="ALN841">
        <v>699</v>
      </c>
      <c r="ALP841" t="s">
        <v>712</v>
      </c>
      <c r="ALQ841" t="s">
        <v>77</v>
      </c>
      <c r="ALT841">
        <f t="shared" si="754"/>
        <v>0</v>
      </c>
      <c r="ALU841">
        <f t="shared" si="755"/>
        <v>0</v>
      </c>
      <c r="ALV841">
        <v>699</v>
      </c>
      <c r="ALX841" t="s">
        <v>712</v>
      </c>
      <c r="ALY841" t="s">
        <v>77</v>
      </c>
      <c r="AMB841">
        <f t="shared" si="756"/>
        <v>0</v>
      </c>
      <c r="AMC841">
        <f t="shared" si="757"/>
        <v>0</v>
      </c>
      <c r="AMD841">
        <v>699</v>
      </c>
      <c r="AMF841" t="s">
        <v>712</v>
      </c>
      <c r="AMG841" t="s">
        <v>77</v>
      </c>
      <c r="AMJ841">
        <f t="shared" si="758"/>
        <v>0</v>
      </c>
      <c r="AMK841">
        <f t="shared" si="759"/>
        <v>0</v>
      </c>
      <c r="AML841">
        <v>699</v>
      </c>
    </row>
    <row r="842" spans="1:1026" ht="15.75" thickBot="1">
      <c r="A842" s="14">
        <v>810</v>
      </c>
      <c r="B842" s="307"/>
      <c r="C842" s="357" t="s">
        <v>713</v>
      </c>
      <c r="D842" s="204"/>
      <c r="E842" s="111" t="s">
        <v>714</v>
      </c>
      <c r="F842" s="17" t="s">
        <v>77</v>
      </c>
      <c r="G842" s="225"/>
      <c r="H842" s="225">
        <f t="shared" si="723"/>
        <v>0</v>
      </c>
      <c r="I842" s="226">
        <f t="shared" si="724"/>
        <v>0</v>
      </c>
      <c r="AHE842">
        <f t="shared" si="725"/>
        <v>0</v>
      </c>
      <c r="AHF842">
        <v>700</v>
      </c>
      <c r="AHG842" t="s">
        <v>713</v>
      </c>
      <c r="AHH842" t="s">
        <v>714</v>
      </c>
      <c r="AHI842" t="s">
        <v>77</v>
      </c>
      <c r="AHL842">
        <f t="shared" si="726"/>
        <v>0</v>
      </c>
      <c r="AHM842">
        <f t="shared" si="727"/>
        <v>0</v>
      </c>
      <c r="AHN842">
        <v>700</v>
      </c>
      <c r="AHO842" t="s">
        <v>713</v>
      </c>
      <c r="AHP842" t="s">
        <v>714</v>
      </c>
      <c r="AHQ842" t="s">
        <v>77</v>
      </c>
      <c r="AHT842">
        <f t="shared" si="728"/>
        <v>0</v>
      </c>
      <c r="AHU842">
        <f t="shared" si="729"/>
        <v>0</v>
      </c>
      <c r="AHV842">
        <v>700</v>
      </c>
      <c r="AHW842" t="s">
        <v>713</v>
      </c>
      <c r="AHX842" t="s">
        <v>714</v>
      </c>
      <c r="AHY842" t="s">
        <v>77</v>
      </c>
      <c r="AIB842">
        <f t="shared" si="730"/>
        <v>0</v>
      </c>
      <c r="AIC842">
        <f t="shared" si="731"/>
        <v>0</v>
      </c>
      <c r="AID842">
        <v>700</v>
      </c>
      <c r="AIE842" t="s">
        <v>713</v>
      </c>
      <c r="AIF842" t="s">
        <v>714</v>
      </c>
      <c r="AIG842" t="s">
        <v>77</v>
      </c>
      <c r="AIJ842">
        <f t="shared" si="732"/>
        <v>0</v>
      </c>
      <c r="AIK842">
        <f t="shared" si="733"/>
        <v>0</v>
      </c>
      <c r="AIL842">
        <v>700</v>
      </c>
      <c r="AIM842" t="s">
        <v>713</v>
      </c>
      <c r="AIN842" t="s">
        <v>714</v>
      </c>
      <c r="AIO842" t="s">
        <v>77</v>
      </c>
      <c r="AIR842">
        <f t="shared" si="734"/>
        <v>0</v>
      </c>
      <c r="AIS842">
        <f t="shared" si="735"/>
        <v>0</v>
      </c>
      <c r="AIT842">
        <v>700</v>
      </c>
      <c r="AIU842" t="s">
        <v>713</v>
      </c>
      <c r="AIV842" t="s">
        <v>714</v>
      </c>
      <c r="AIW842" t="s">
        <v>77</v>
      </c>
      <c r="AIZ842">
        <f t="shared" si="736"/>
        <v>0</v>
      </c>
      <c r="AJA842">
        <f t="shared" si="737"/>
        <v>0</v>
      </c>
      <c r="AJB842">
        <v>700</v>
      </c>
      <c r="AJC842" t="s">
        <v>713</v>
      </c>
      <c r="AJD842" t="s">
        <v>714</v>
      </c>
      <c r="AJE842" t="s">
        <v>77</v>
      </c>
      <c r="AJH842">
        <f t="shared" si="738"/>
        <v>0</v>
      </c>
      <c r="AJI842">
        <f t="shared" si="739"/>
        <v>0</v>
      </c>
      <c r="AJJ842">
        <v>700</v>
      </c>
      <c r="AJK842" t="s">
        <v>713</v>
      </c>
      <c r="AJL842" t="s">
        <v>714</v>
      </c>
      <c r="AJM842" t="s">
        <v>77</v>
      </c>
      <c r="AJP842">
        <f t="shared" si="740"/>
        <v>0</v>
      </c>
      <c r="AJQ842">
        <f t="shared" si="741"/>
        <v>0</v>
      </c>
      <c r="AJR842">
        <v>700</v>
      </c>
      <c r="AJS842" t="s">
        <v>713</v>
      </c>
      <c r="AJT842" t="s">
        <v>714</v>
      </c>
      <c r="AJU842" t="s">
        <v>77</v>
      </c>
      <c r="AJX842">
        <f t="shared" si="742"/>
        <v>0</v>
      </c>
      <c r="AJY842">
        <f t="shared" si="743"/>
        <v>0</v>
      </c>
      <c r="AJZ842">
        <v>700</v>
      </c>
      <c r="AKA842" t="s">
        <v>713</v>
      </c>
      <c r="AKB842" t="s">
        <v>714</v>
      </c>
      <c r="AKC842" t="s">
        <v>77</v>
      </c>
      <c r="AKF842">
        <f t="shared" si="744"/>
        <v>0</v>
      </c>
      <c r="AKG842">
        <f t="shared" si="745"/>
        <v>0</v>
      </c>
      <c r="AKH842">
        <v>700</v>
      </c>
      <c r="AKI842" t="s">
        <v>713</v>
      </c>
      <c r="AKJ842" t="s">
        <v>714</v>
      </c>
      <c r="AKK842" t="s">
        <v>77</v>
      </c>
      <c r="AKN842">
        <f t="shared" si="746"/>
        <v>0</v>
      </c>
      <c r="AKO842">
        <f t="shared" si="747"/>
        <v>0</v>
      </c>
      <c r="AKP842">
        <v>700</v>
      </c>
      <c r="AKQ842" t="s">
        <v>713</v>
      </c>
      <c r="AKR842" t="s">
        <v>714</v>
      </c>
      <c r="AKS842" t="s">
        <v>77</v>
      </c>
      <c r="AKV842">
        <f t="shared" si="748"/>
        <v>0</v>
      </c>
      <c r="AKW842">
        <f t="shared" si="749"/>
        <v>0</v>
      </c>
      <c r="AKX842">
        <v>700</v>
      </c>
      <c r="AKY842" t="s">
        <v>713</v>
      </c>
      <c r="AKZ842" t="s">
        <v>714</v>
      </c>
      <c r="ALA842" t="s">
        <v>77</v>
      </c>
      <c r="ALD842">
        <f t="shared" si="750"/>
        <v>0</v>
      </c>
      <c r="ALE842">
        <f t="shared" si="751"/>
        <v>0</v>
      </c>
      <c r="ALF842">
        <v>700</v>
      </c>
      <c r="ALG842" t="s">
        <v>713</v>
      </c>
      <c r="ALH842" t="s">
        <v>714</v>
      </c>
      <c r="ALI842" t="s">
        <v>77</v>
      </c>
      <c r="ALL842">
        <f t="shared" si="752"/>
        <v>0</v>
      </c>
      <c r="ALM842">
        <f t="shared" si="753"/>
        <v>0</v>
      </c>
      <c r="ALN842">
        <v>700</v>
      </c>
      <c r="ALO842" t="s">
        <v>713</v>
      </c>
      <c r="ALP842" t="s">
        <v>714</v>
      </c>
      <c r="ALQ842" t="s">
        <v>77</v>
      </c>
      <c r="ALT842">
        <f t="shared" si="754"/>
        <v>0</v>
      </c>
      <c r="ALU842">
        <f t="shared" si="755"/>
        <v>0</v>
      </c>
      <c r="ALV842">
        <v>700</v>
      </c>
      <c r="ALW842" t="s">
        <v>713</v>
      </c>
      <c r="ALX842" t="s">
        <v>714</v>
      </c>
      <c r="ALY842" t="s">
        <v>77</v>
      </c>
      <c r="AMB842">
        <f t="shared" si="756"/>
        <v>0</v>
      </c>
      <c r="AMC842">
        <f t="shared" si="757"/>
        <v>0</v>
      </c>
      <c r="AMD842">
        <v>700</v>
      </c>
      <c r="AME842" t="s">
        <v>713</v>
      </c>
      <c r="AMF842" t="s">
        <v>714</v>
      </c>
      <c r="AMG842" t="s">
        <v>77</v>
      </c>
      <c r="AMJ842">
        <f t="shared" si="758"/>
        <v>0</v>
      </c>
      <c r="AMK842">
        <f t="shared" si="759"/>
        <v>0</v>
      </c>
      <c r="AML842">
        <v>700</v>
      </c>
    </row>
    <row r="843" spans="1:1026" ht="15.75" thickBot="1">
      <c r="A843" s="14">
        <v>811</v>
      </c>
      <c r="B843" s="307"/>
      <c r="C843" s="357"/>
      <c r="D843" s="204"/>
      <c r="E843" s="51" t="s">
        <v>715</v>
      </c>
      <c r="F843" s="19" t="s">
        <v>77</v>
      </c>
      <c r="G843" s="229"/>
      <c r="H843" s="229">
        <f t="shared" si="723"/>
        <v>0</v>
      </c>
      <c r="I843" s="229">
        <f t="shared" si="724"/>
        <v>0</v>
      </c>
      <c r="AHE843">
        <f t="shared" si="725"/>
        <v>0</v>
      </c>
      <c r="AHF843">
        <v>701</v>
      </c>
      <c r="AHH843" t="s">
        <v>715</v>
      </c>
      <c r="AHI843" t="s">
        <v>77</v>
      </c>
      <c r="AHL843">
        <f t="shared" si="726"/>
        <v>0</v>
      </c>
      <c r="AHM843">
        <f t="shared" si="727"/>
        <v>0</v>
      </c>
      <c r="AHN843">
        <v>701</v>
      </c>
      <c r="AHP843" t="s">
        <v>715</v>
      </c>
      <c r="AHQ843" t="s">
        <v>77</v>
      </c>
      <c r="AHT843">
        <f t="shared" si="728"/>
        <v>0</v>
      </c>
      <c r="AHU843">
        <f t="shared" si="729"/>
        <v>0</v>
      </c>
      <c r="AHV843">
        <v>701</v>
      </c>
      <c r="AHX843" t="s">
        <v>715</v>
      </c>
      <c r="AHY843" t="s">
        <v>77</v>
      </c>
      <c r="AIB843">
        <f t="shared" si="730"/>
        <v>0</v>
      </c>
      <c r="AIC843">
        <f t="shared" si="731"/>
        <v>0</v>
      </c>
      <c r="AID843">
        <v>701</v>
      </c>
      <c r="AIF843" t="s">
        <v>715</v>
      </c>
      <c r="AIG843" t="s">
        <v>77</v>
      </c>
      <c r="AIJ843">
        <f t="shared" si="732"/>
        <v>0</v>
      </c>
      <c r="AIK843">
        <f t="shared" si="733"/>
        <v>0</v>
      </c>
      <c r="AIL843">
        <v>701</v>
      </c>
      <c r="AIN843" t="s">
        <v>715</v>
      </c>
      <c r="AIO843" t="s">
        <v>77</v>
      </c>
      <c r="AIR843">
        <f t="shared" si="734"/>
        <v>0</v>
      </c>
      <c r="AIS843">
        <f t="shared" si="735"/>
        <v>0</v>
      </c>
      <c r="AIT843">
        <v>701</v>
      </c>
      <c r="AIV843" t="s">
        <v>715</v>
      </c>
      <c r="AIW843" t="s">
        <v>77</v>
      </c>
      <c r="AIZ843">
        <f t="shared" si="736"/>
        <v>0</v>
      </c>
      <c r="AJA843">
        <f t="shared" si="737"/>
        <v>0</v>
      </c>
      <c r="AJB843">
        <v>701</v>
      </c>
      <c r="AJD843" t="s">
        <v>715</v>
      </c>
      <c r="AJE843" t="s">
        <v>77</v>
      </c>
      <c r="AJH843">
        <f t="shared" si="738"/>
        <v>0</v>
      </c>
      <c r="AJI843">
        <f t="shared" si="739"/>
        <v>0</v>
      </c>
      <c r="AJJ843">
        <v>701</v>
      </c>
      <c r="AJL843" t="s">
        <v>715</v>
      </c>
      <c r="AJM843" t="s">
        <v>77</v>
      </c>
      <c r="AJP843">
        <f t="shared" si="740"/>
        <v>0</v>
      </c>
      <c r="AJQ843">
        <f t="shared" si="741"/>
        <v>0</v>
      </c>
      <c r="AJR843">
        <v>701</v>
      </c>
      <c r="AJT843" t="s">
        <v>715</v>
      </c>
      <c r="AJU843" t="s">
        <v>77</v>
      </c>
      <c r="AJX843">
        <f t="shared" si="742"/>
        <v>0</v>
      </c>
      <c r="AJY843">
        <f t="shared" si="743"/>
        <v>0</v>
      </c>
      <c r="AJZ843">
        <v>701</v>
      </c>
      <c r="AKB843" t="s">
        <v>715</v>
      </c>
      <c r="AKC843" t="s">
        <v>77</v>
      </c>
      <c r="AKF843">
        <f t="shared" si="744"/>
        <v>0</v>
      </c>
      <c r="AKG843">
        <f t="shared" si="745"/>
        <v>0</v>
      </c>
      <c r="AKH843">
        <v>701</v>
      </c>
      <c r="AKJ843" t="s">
        <v>715</v>
      </c>
      <c r="AKK843" t="s">
        <v>77</v>
      </c>
      <c r="AKN843">
        <f t="shared" si="746"/>
        <v>0</v>
      </c>
      <c r="AKO843">
        <f t="shared" si="747"/>
        <v>0</v>
      </c>
      <c r="AKP843">
        <v>701</v>
      </c>
      <c r="AKR843" t="s">
        <v>715</v>
      </c>
      <c r="AKS843" t="s">
        <v>77</v>
      </c>
      <c r="AKV843">
        <f t="shared" si="748"/>
        <v>0</v>
      </c>
      <c r="AKW843">
        <f t="shared" si="749"/>
        <v>0</v>
      </c>
      <c r="AKX843">
        <v>701</v>
      </c>
      <c r="AKZ843" t="s">
        <v>715</v>
      </c>
      <c r="ALA843" t="s">
        <v>77</v>
      </c>
      <c r="ALD843">
        <f t="shared" si="750"/>
        <v>0</v>
      </c>
      <c r="ALE843">
        <f t="shared" si="751"/>
        <v>0</v>
      </c>
      <c r="ALF843">
        <v>701</v>
      </c>
      <c r="ALH843" t="s">
        <v>715</v>
      </c>
      <c r="ALI843" t="s">
        <v>77</v>
      </c>
      <c r="ALL843">
        <f t="shared" si="752"/>
        <v>0</v>
      </c>
      <c r="ALM843">
        <f t="shared" si="753"/>
        <v>0</v>
      </c>
      <c r="ALN843">
        <v>701</v>
      </c>
      <c r="ALP843" t="s">
        <v>715</v>
      </c>
      <c r="ALQ843" t="s">
        <v>77</v>
      </c>
      <c r="ALT843">
        <f t="shared" si="754"/>
        <v>0</v>
      </c>
      <c r="ALU843">
        <f t="shared" si="755"/>
        <v>0</v>
      </c>
      <c r="ALV843">
        <v>701</v>
      </c>
      <c r="ALX843" t="s">
        <v>715</v>
      </c>
      <c r="ALY843" t="s">
        <v>77</v>
      </c>
      <c r="AMB843">
        <f t="shared" si="756"/>
        <v>0</v>
      </c>
      <c r="AMC843">
        <f t="shared" si="757"/>
        <v>0</v>
      </c>
      <c r="AMD843">
        <v>701</v>
      </c>
      <c r="AMF843" t="s">
        <v>715</v>
      </c>
      <c r="AMG843" t="s">
        <v>77</v>
      </c>
      <c r="AMJ843">
        <f t="shared" si="758"/>
        <v>0</v>
      </c>
      <c r="AMK843">
        <f t="shared" si="759"/>
        <v>0</v>
      </c>
      <c r="AML843">
        <v>701</v>
      </c>
    </row>
    <row r="844" spans="1:1026" ht="15.75" thickBot="1">
      <c r="A844" s="14">
        <v>812</v>
      </c>
      <c r="B844" s="283"/>
      <c r="C844" s="357"/>
      <c r="D844" s="204"/>
      <c r="E844" s="112" t="s">
        <v>716</v>
      </c>
      <c r="F844" s="22" t="s">
        <v>77</v>
      </c>
      <c r="G844" s="231"/>
      <c r="H844" s="231">
        <f t="shared" si="723"/>
        <v>0</v>
      </c>
      <c r="I844" s="231">
        <f t="shared" si="724"/>
        <v>0</v>
      </c>
      <c r="AHE844">
        <f t="shared" si="725"/>
        <v>0</v>
      </c>
      <c r="AHF844">
        <v>702</v>
      </c>
      <c r="AHH844" t="s">
        <v>716</v>
      </c>
      <c r="AHI844" t="s">
        <v>77</v>
      </c>
      <c r="AHL844">
        <f t="shared" si="726"/>
        <v>0</v>
      </c>
      <c r="AHM844">
        <f t="shared" si="727"/>
        <v>0</v>
      </c>
      <c r="AHN844">
        <v>702</v>
      </c>
      <c r="AHP844" t="s">
        <v>716</v>
      </c>
      <c r="AHQ844" t="s">
        <v>77</v>
      </c>
      <c r="AHT844">
        <f t="shared" si="728"/>
        <v>0</v>
      </c>
      <c r="AHU844">
        <f t="shared" si="729"/>
        <v>0</v>
      </c>
      <c r="AHV844">
        <v>702</v>
      </c>
      <c r="AHX844" t="s">
        <v>716</v>
      </c>
      <c r="AHY844" t="s">
        <v>77</v>
      </c>
      <c r="AIB844">
        <f t="shared" si="730"/>
        <v>0</v>
      </c>
      <c r="AIC844">
        <f t="shared" si="731"/>
        <v>0</v>
      </c>
      <c r="AID844">
        <v>702</v>
      </c>
      <c r="AIF844" t="s">
        <v>716</v>
      </c>
      <c r="AIG844" t="s">
        <v>77</v>
      </c>
      <c r="AIJ844">
        <f t="shared" si="732"/>
        <v>0</v>
      </c>
      <c r="AIK844">
        <f t="shared" si="733"/>
        <v>0</v>
      </c>
      <c r="AIL844">
        <v>702</v>
      </c>
      <c r="AIN844" t="s">
        <v>716</v>
      </c>
      <c r="AIO844" t="s">
        <v>77</v>
      </c>
      <c r="AIR844">
        <f t="shared" si="734"/>
        <v>0</v>
      </c>
      <c r="AIS844">
        <f t="shared" si="735"/>
        <v>0</v>
      </c>
      <c r="AIT844">
        <v>702</v>
      </c>
      <c r="AIV844" t="s">
        <v>716</v>
      </c>
      <c r="AIW844" t="s">
        <v>77</v>
      </c>
      <c r="AIZ844">
        <f t="shared" si="736"/>
        <v>0</v>
      </c>
      <c r="AJA844">
        <f t="shared" si="737"/>
        <v>0</v>
      </c>
      <c r="AJB844">
        <v>702</v>
      </c>
      <c r="AJD844" t="s">
        <v>716</v>
      </c>
      <c r="AJE844" t="s">
        <v>77</v>
      </c>
      <c r="AJH844">
        <f t="shared" si="738"/>
        <v>0</v>
      </c>
      <c r="AJI844">
        <f t="shared" si="739"/>
        <v>0</v>
      </c>
      <c r="AJJ844">
        <v>702</v>
      </c>
      <c r="AJL844" t="s">
        <v>716</v>
      </c>
      <c r="AJM844" t="s">
        <v>77</v>
      </c>
      <c r="AJP844">
        <f t="shared" si="740"/>
        <v>0</v>
      </c>
      <c r="AJQ844">
        <f t="shared" si="741"/>
        <v>0</v>
      </c>
      <c r="AJR844">
        <v>702</v>
      </c>
      <c r="AJT844" t="s">
        <v>716</v>
      </c>
      <c r="AJU844" t="s">
        <v>77</v>
      </c>
      <c r="AJX844">
        <f t="shared" si="742"/>
        <v>0</v>
      </c>
      <c r="AJY844">
        <f t="shared" si="743"/>
        <v>0</v>
      </c>
      <c r="AJZ844">
        <v>702</v>
      </c>
      <c r="AKB844" t="s">
        <v>716</v>
      </c>
      <c r="AKC844" t="s">
        <v>77</v>
      </c>
      <c r="AKF844">
        <f t="shared" si="744"/>
        <v>0</v>
      </c>
      <c r="AKG844">
        <f t="shared" si="745"/>
        <v>0</v>
      </c>
      <c r="AKH844">
        <v>702</v>
      </c>
      <c r="AKJ844" t="s">
        <v>716</v>
      </c>
      <c r="AKK844" t="s">
        <v>77</v>
      </c>
      <c r="AKN844">
        <f t="shared" si="746"/>
        <v>0</v>
      </c>
      <c r="AKO844">
        <f t="shared" si="747"/>
        <v>0</v>
      </c>
      <c r="AKP844">
        <v>702</v>
      </c>
      <c r="AKR844" t="s">
        <v>716</v>
      </c>
      <c r="AKS844" t="s">
        <v>77</v>
      </c>
      <c r="AKV844">
        <f t="shared" si="748"/>
        <v>0</v>
      </c>
      <c r="AKW844">
        <f t="shared" si="749"/>
        <v>0</v>
      </c>
      <c r="AKX844">
        <v>702</v>
      </c>
      <c r="AKZ844" t="s">
        <v>716</v>
      </c>
      <c r="ALA844" t="s">
        <v>77</v>
      </c>
      <c r="ALD844">
        <f t="shared" si="750"/>
        <v>0</v>
      </c>
      <c r="ALE844">
        <f t="shared" si="751"/>
        <v>0</v>
      </c>
      <c r="ALF844">
        <v>702</v>
      </c>
      <c r="ALH844" t="s">
        <v>716</v>
      </c>
      <c r="ALI844" t="s">
        <v>77</v>
      </c>
      <c r="ALL844">
        <f t="shared" si="752"/>
        <v>0</v>
      </c>
      <c r="ALM844">
        <f t="shared" si="753"/>
        <v>0</v>
      </c>
      <c r="ALN844">
        <v>702</v>
      </c>
      <c r="ALP844" t="s">
        <v>716</v>
      </c>
      <c r="ALQ844" t="s">
        <v>77</v>
      </c>
      <c r="ALT844">
        <f t="shared" si="754"/>
        <v>0</v>
      </c>
      <c r="ALU844">
        <f t="shared" si="755"/>
        <v>0</v>
      </c>
      <c r="ALV844">
        <v>702</v>
      </c>
      <c r="ALX844" t="s">
        <v>716</v>
      </c>
      <c r="ALY844" t="s">
        <v>77</v>
      </c>
      <c r="AMB844">
        <f t="shared" si="756"/>
        <v>0</v>
      </c>
      <c r="AMC844">
        <f t="shared" si="757"/>
        <v>0</v>
      </c>
      <c r="AMD844">
        <v>702</v>
      </c>
      <c r="AMF844" t="s">
        <v>716</v>
      </c>
      <c r="AMG844" t="s">
        <v>77</v>
      </c>
      <c r="AMJ844">
        <f t="shared" si="758"/>
        <v>0</v>
      </c>
      <c r="AMK844">
        <f t="shared" si="759"/>
        <v>0</v>
      </c>
      <c r="AML844">
        <v>702</v>
      </c>
    </row>
    <row r="845" spans="1:1026" s="11" customFormat="1" ht="21" customHeight="1" thickBot="1">
      <c r="A845" s="113"/>
      <c r="B845" s="113"/>
      <c r="C845" s="154">
        <v>19</v>
      </c>
      <c r="D845" s="204"/>
      <c r="E845" s="300" t="s">
        <v>980</v>
      </c>
      <c r="F845" s="300"/>
      <c r="G845" s="300"/>
      <c r="H845" s="300"/>
      <c r="I845" s="301"/>
    </row>
    <row r="846" spans="1:1026" s="11" customFormat="1" ht="15.75">
      <c r="A846" s="115">
        <v>813</v>
      </c>
      <c r="B846" s="316" t="s">
        <v>981</v>
      </c>
      <c r="C846" s="353"/>
      <c r="D846" s="204"/>
      <c r="E846" s="196" t="s">
        <v>982</v>
      </c>
      <c r="F846" s="22" t="s">
        <v>77</v>
      </c>
      <c r="G846" s="231"/>
      <c r="H846" s="231">
        <f t="shared" ref="H846:H860" si="760">+G846*19%</f>
        <v>0</v>
      </c>
      <c r="I846" s="231">
        <f t="shared" ref="I846:I860" si="761">+G846+H846</f>
        <v>0</v>
      </c>
    </row>
    <row r="847" spans="1:1026" s="11" customFormat="1" ht="15.75">
      <c r="A847" s="115">
        <v>814</v>
      </c>
      <c r="B847" s="317"/>
      <c r="C847" s="354"/>
      <c r="D847" s="204"/>
      <c r="E847" s="197" t="s">
        <v>983</v>
      </c>
      <c r="F847" s="22" t="s">
        <v>77</v>
      </c>
      <c r="G847" s="231"/>
      <c r="H847" s="231">
        <f t="shared" si="760"/>
        <v>0</v>
      </c>
      <c r="I847" s="231">
        <f t="shared" si="761"/>
        <v>0</v>
      </c>
    </row>
    <row r="848" spans="1:1026" s="11" customFormat="1" ht="15.75">
      <c r="A848" s="115">
        <v>815</v>
      </c>
      <c r="B848" s="317"/>
      <c r="C848" s="354"/>
      <c r="D848" s="204"/>
      <c r="E848" s="197" t="s">
        <v>984</v>
      </c>
      <c r="F848" s="22" t="s">
        <v>77</v>
      </c>
      <c r="G848" s="231"/>
      <c r="H848" s="231">
        <f t="shared" si="760"/>
        <v>0</v>
      </c>
      <c r="I848" s="231">
        <f t="shared" si="761"/>
        <v>0</v>
      </c>
    </row>
    <row r="849" spans="1:9" s="11" customFormat="1" ht="15.75">
      <c r="A849" s="115">
        <v>816</v>
      </c>
      <c r="B849" s="317"/>
      <c r="C849" s="354"/>
      <c r="D849" s="204"/>
      <c r="E849" s="197" t="s">
        <v>985</v>
      </c>
      <c r="F849" s="22" t="s">
        <v>77</v>
      </c>
      <c r="G849" s="231"/>
      <c r="H849" s="231">
        <f t="shared" si="760"/>
        <v>0</v>
      </c>
      <c r="I849" s="231">
        <f t="shared" si="761"/>
        <v>0</v>
      </c>
    </row>
    <row r="850" spans="1:9" s="11" customFormat="1" ht="15.75">
      <c r="A850" s="115">
        <v>817</v>
      </c>
      <c r="B850" s="317"/>
      <c r="C850" s="354"/>
      <c r="D850" s="204"/>
      <c r="E850" s="197" t="s">
        <v>986</v>
      </c>
      <c r="F850" s="22" t="s">
        <v>77</v>
      </c>
      <c r="G850" s="231"/>
      <c r="H850" s="231">
        <f t="shared" si="760"/>
        <v>0</v>
      </c>
      <c r="I850" s="231">
        <f t="shared" si="761"/>
        <v>0</v>
      </c>
    </row>
    <row r="851" spans="1:9" s="11" customFormat="1" ht="15.75">
      <c r="A851" s="115">
        <v>818</v>
      </c>
      <c r="B851" s="317"/>
      <c r="C851" s="354"/>
      <c r="D851" s="204"/>
      <c r="E851" s="197" t="s">
        <v>987</v>
      </c>
      <c r="F851" s="22" t="s">
        <v>77</v>
      </c>
      <c r="G851" s="231"/>
      <c r="H851" s="231">
        <f t="shared" si="760"/>
        <v>0</v>
      </c>
      <c r="I851" s="231">
        <f t="shared" si="761"/>
        <v>0</v>
      </c>
    </row>
    <row r="852" spans="1:9" s="11" customFormat="1" ht="15.75">
      <c r="A852" s="115">
        <v>819</v>
      </c>
      <c r="B852" s="317"/>
      <c r="C852" s="354"/>
      <c r="D852" s="204"/>
      <c r="E852" s="197" t="s">
        <v>988</v>
      </c>
      <c r="F852" s="22" t="s">
        <v>77</v>
      </c>
      <c r="G852" s="231"/>
      <c r="H852" s="231">
        <f t="shared" si="760"/>
        <v>0</v>
      </c>
      <c r="I852" s="231">
        <f t="shared" si="761"/>
        <v>0</v>
      </c>
    </row>
    <row r="853" spans="1:9" s="11" customFormat="1" ht="15.75">
      <c r="A853" s="115">
        <v>820</v>
      </c>
      <c r="B853" s="317"/>
      <c r="C853" s="354"/>
      <c r="D853" s="204"/>
      <c r="E853" s="197" t="s">
        <v>989</v>
      </c>
      <c r="F853" s="22" t="s">
        <v>77</v>
      </c>
      <c r="G853" s="231"/>
      <c r="H853" s="231">
        <f t="shared" si="760"/>
        <v>0</v>
      </c>
      <c r="I853" s="231">
        <f t="shared" si="761"/>
        <v>0</v>
      </c>
    </row>
    <row r="854" spans="1:9" s="11" customFormat="1" ht="15.75">
      <c r="A854" s="115">
        <v>821</v>
      </c>
      <c r="B854" s="317"/>
      <c r="C854" s="354"/>
      <c r="D854" s="204"/>
      <c r="E854" s="197" t="s">
        <v>990</v>
      </c>
      <c r="F854" s="22" t="s">
        <v>77</v>
      </c>
      <c r="G854" s="231"/>
      <c r="H854" s="231">
        <f t="shared" si="760"/>
        <v>0</v>
      </c>
      <c r="I854" s="231">
        <f t="shared" si="761"/>
        <v>0</v>
      </c>
    </row>
    <row r="855" spans="1:9" s="11" customFormat="1" ht="15.75">
      <c r="A855" s="115">
        <v>822</v>
      </c>
      <c r="B855" s="317"/>
      <c r="C855" s="354"/>
      <c r="D855" s="204"/>
      <c r="E855" s="197" t="s">
        <v>991</v>
      </c>
      <c r="F855" s="22" t="s">
        <v>77</v>
      </c>
      <c r="G855" s="231"/>
      <c r="H855" s="231">
        <f t="shared" si="760"/>
        <v>0</v>
      </c>
      <c r="I855" s="231">
        <f t="shared" si="761"/>
        <v>0</v>
      </c>
    </row>
    <row r="856" spans="1:9" s="11" customFormat="1" ht="15.75">
      <c r="A856" s="115">
        <v>823</v>
      </c>
      <c r="B856" s="317"/>
      <c r="C856" s="354"/>
      <c r="D856" s="204"/>
      <c r="E856" s="197" t="s">
        <v>992</v>
      </c>
      <c r="F856" s="22" t="s">
        <v>77</v>
      </c>
      <c r="G856" s="231"/>
      <c r="H856" s="231">
        <f t="shared" si="760"/>
        <v>0</v>
      </c>
      <c r="I856" s="231">
        <f t="shared" si="761"/>
        <v>0</v>
      </c>
    </row>
    <row r="857" spans="1:9" s="11" customFormat="1" ht="15.75">
      <c r="A857" s="115">
        <v>824</v>
      </c>
      <c r="B857" s="317"/>
      <c r="C857" s="354"/>
      <c r="D857" s="204"/>
      <c r="E857" s="197" t="s">
        <v>993</v>
      </c>
      <c r="F857" s="22" t="s">
        <v>77</v>
      </c>
      <c r="G857" s="231"/>
      <c r="H857" s="231">
        <f t="shared" si="760"/>
        <v>0</v>
      </c>
      <c r="I857" s="231">
        <f t="shared" si="761"/>
        <v>0</v>
      </c>
    </row>
    <row r="858" spans="1:9" s="11" customFormat="1" ht="15.75">
      <c r="A858" s="115">
        <v>825</v>
      </c>
      <c r="B858" s="317"/>
      <c r="C858" s="354"/>
      <c r="D858" s="204"/>
      <c r="E858" s="197" t="s">
        <v>994</v>
      </c>
      <c r="F858" s="22" t="s">
        <v>77</v>
      </c>
      <c r="G858" s="231"/>
      <c r="H858" s="231">
        <f t="shared" si="760"/>
        <v>0</v>
      </c>
      <c r="I858" s="231">
        <f t="shared" si="761"/>
        <v>0</v>
      </c>
    </row>
    <row r="859" spans="1:9" s="11" customFormat="1" ht="15.75">
      <c r="A859" s="115">
        <v>826</v>
      </c>
      <c r="B859" s="317"/>
      <c r="C859" s="354"/>
      <c r="D859" s="204"/>
      <c r="E859" s="197" t="s">
        <v>995</v>
      </c>
      <c r="F859" s="22" t="s">
        <v>77</v>
      </c>
      <c r="G859" s="231"/>
      <c r="H859" s="231">
        <f t="shared" si="760"/>
        <v>0</v>
      </c>
      <c r="I859" s="231">
        <f t="shared" si="761"/>
        <v>0</v>
      </c>
    </row>
    <row r="860" spans="1:9" s="11" customFormat="1" ht="15.75">
      <c r="A860" s="115">
        <v>826</v>
      </c>
      <c r="B860" s="317"/>
      <c r="C860" s="354"/>
      <c r="D860" s="204"/>
      <c r="E860" s="197" t="s">
        <v>996</v>
      </c>
      <c r="F860" s="22" t="s">
        <v>77</v>
      </c>
      <c r="G860" s="231"/>
      <c r="H860" s="231">
        <f t="shared" si="760"/>
        <v>0</v>
      </c>
      <c r="I860" s="231">
        <f t="shared" si="761"/>
        <v>0</v>
      </c>
    </row>
    <row r="861" spans="1:9" s="11" customFormat="1" ht="15.75">
      <c r="A861" s="115">
        <v>827</v>
      </c>
      <c r="B861" s="317"/>
      <c r="C861" s="354"/>
      <c r="D861" s="204"/>
      <c r="E861" s="197" t="s">
        <v>997</v>
      </c>
      <c r="F861" s="118" t="s">
        <v>10</v>
      </c>
      <c r="G861" s="247"/>
      <c r="H861" s="247">
        <v>0</v>
      </c>
      <c r="I861" s="248">
        <v>0</v>
      </c>
    </row>
    <row r="862" spans="1:9" s="11" customFormat="1" ht="15.75">
      <c r="A862" s="115">
        <v>828</v>
      </c>
      <c r="B862" s="317"/>
      <c r="C862" s="354"/>
      <c r="D862" s="204"/>
      <c r="E862" s="197" t="s">
        <v>998</v>
      </c>
      <c r="F862" s="118" t="s">
        <v>10</v>
      </c>
      <c r="G862" s="247"/>
      <c r="H862" s="247">
        <v>0</v>
      </c>
      <c r="I862" s="248">
        <v>0</v>
      </c>
    </row>
    <row r="863" spans="1:9" s="11" customFormat="1" ht="15.75">
      <c r="A863" s="115">
        <v>829</v>
      </c>
      <c r="B863" s="317"/>
      <c r="C863" s="354"/>
      <c r="D863" s="204"/>
      <c r="E863" s="197" t="s">
        <v>999</v>
      </c>
      <c r="F863" s="22" t="s">
        <v>77</v>
      </c>
      <c r="G863" s="231"/>
      <c r="H863" s="231">
        <f t="shared" ref="H863:H867" si="762">+G863*19%</f>
        <v>0</v>
      </c>
      <c r="I863" s="231">
        <f t="shared" ref="I863:I867" si="763">+G863+H863</f>
        <v>0</v>
      </c>
    </row>
    <row r="864" spans="1:9" s="11" customFormat="1" ht="15.75">
      <c r="A864" s="115">
        <v>830</v>
      </c>
      <c r="B864" s="317"/>
      <c r="C864" s="354"/>
      <c r="D864" s="204"/>
      <c r="E864" s="197" t="s">
        <v>1000</v>
      </c>
      <c r="F864" s="22" t="s">
        <v>77</v>
      </c>
      <c r="G864" s="231"/>
      <c r="H864" s="231">
        <f t="shared" si="762"/>
        <v>0</v>
      </c>
      <c r="I864" s="231">
        <f t="shared" si="763"/>
        <v>0</v>
      </c>
    </row>
    <row r="865" spans="1:1026" s="11" customFormat="1" ht="15.75">
      <c r="A865" s="115">
        <v>831</v>
      </c>
      <c r="B865" s="317"/>
      <c r="C865" s="354"/>
      <c r="D865" s="204"/>
      <c r="E865" s="197" t="s">
        <v>1001</v>
      </c>
      <c r="F865" s="22" t="s">
        <v>77</v>
      </c>
      <c r="G865" s="231"/>
      <c r="H865" s="231">
        <f t="shared" si="762"/>
        <v>0</v>
      </c>
      <c r="I865" s="231">
        <f t="shared" si="763"/>
        <v>0</v>
      </c>
    </row>
    <row r="866" spans="1:1026" s="11" customFormat="1" ht="15.75">
      <c r="A866" s="115">
        <v>832</v>
      </c>
      <c r="B866" s="317"/>
      <c r="C866" s="354"/>
      <c r="D866" s="204"/>
      <c r="E866" s="198" t="s">
        <v>1002</v>
      </c>
      <c r="F866" s="22" t="s">
        <v>77</v>
      </c>
      <c r="G866" s="231"/>
      <c r="H866" s="231">
        <f t="shared" si="762"/>
        <v>0</v>
      </c>
      <c r="I866" s="231">
        <f t="shared" si="763"/>
        <v>0</v>
      </c>
    </row>
    <row r="867" spans="1:1026" s="11" customFormat="1" ht="16.5" thickBot="1">
      <c r="A867" s="115">
        <v>833</v>
      </c>
      <c r="B867" s="318"/>
      <c r="C867" s="355"/>
      <c r="D867" s="204"/>
      <c r="E867" s="199" t="s">
        <v>1003</v>
      </c>
      <c r="F867" s="22" t="s">
        <v>77</v>
      </c>
      <c r="G867" s="231"/>
      <c r="H867" s="231">
        <f t="shared" si="762"/>
        <v>0</v>
      </c>
      <c r="I867" s="231">
        <f t="shared" si="763"/>
        <v>0</v>
      </c>
    </row>
    <row r="868" spans="1:1026" ht="15.75" thickBot="1">
      <c r="A868" s="14"/>
      <c r="C868" s="63">
        <v>19</v>
      </c>
      <c r="D868" s="208"/>
      <c r="E868" s="356" t="s">
        <v>717</v>
      </c>
      <c r="F868" s="302"/>
      <c r="G868" s="302"/>
      <c r="H868" s="302"/>
      <c r="I868" s="302"/>
      <c r="AHE868">
        <f t="shared" ref="AHE868:AHE897" si="764">+AHC868+AHD868</f>
        <v>0</v>
      </c>
      <c r="AHG868">
        <v>17</v>
      </c>
      <c r="AHH868" t="s">
        <v>717</v>
      </c>
      <c r="AHL868">
        <f t="shared" ref="AHL868:AHL897" si="765">+AHK868*19%</f>
        <v>0</v>
      </c>
      <c r="AHM868">
        <f t="shared" ref="AHM868:AHM897" si="766">+AHK868+AHL868</f>
        <v>0</v>
      </c>
      <c r="AHO868">
        <v>17</v>
      </c>
      <c r="AHP868" t="s">
        <v>717</v>
      </c>
      <c r="AHT868">
        <f t="shared" ref="AHT868:AHT897" si="767">+AHS868*19%</f>
        <v>0</v>
      </c>
      <c r="AHU868">
        <f t="shared" ref="AHU868:AHU897" si="768">+AHS868+AHT868</f>
        <v>0</v>
      </c>
      <c r="AHW868">
        <v>17</v>
      </c>
      <c r="AHX868" t="s">
        <v>717</v>
      </c>
      <c r="AIB868">
        <f t="shared" ref="AIB868:AIB897" si="769">+AIA868*19%</f>
        <v>0</v>
      </c>
      <c r="AIC868">
        <f t="shared" ref="AIC868:AIC897" si="770">+AIA868+AIB868</f>
        <v>0</v>
      </c>
      <c r="AIE868">
        <v>17</v>
      </c>
      <c r="AIF868" t="s">
        <v>717</v>
      </c>
      <c r="AIJ868">
        <f t="shared" ref="AIJ868:AIJ897" si="771">+AII868*19%</f>
        <v>0</v>
      </c>
      <c r="AIK868">
        <f t="shared" ref="AIK868:AIK897" si="772">+AII868+AIJ868</f>
        <v>0</v>
      </c>
      <c r="AIM868">
        <v>17</v>
      </c>
      <c r="AIN868" t="s">
        <v>717</v>
      </c>
      <c r="AIR868">
        <f t="shared" ref="AIR868:AIR897" si="773">+AIQ868*19%</f>
        <v>0</v>
      </c>
      <c r="AIS868">
        <f t="shared" ref="AIS868:AIS897" si="774">+AIQ868+AIR868</f>
        <v>0</v>
      </c>
      <c r="AIU868">
        <v>17</v>
      </c>
      <c r="AIV868" t="s">
        <v>717</v>
      </c>
      <c r="AIZ868">
        <f t="shared" ref="AIZ868:AIZ897" si="775">+AIY868*19%</f>
        <v>0</v>
      </c>
      <c r="AJA868">
        <f t="shared" ref="AJA868:AJA897" si="776">+AIY868+AIZ868</f>
        <v>0</v>
      </c>
      <c r="AJC868">
        <v>17</v>
      </c>
      <c r="AJD868" t="s">
        <v>717</v>
      </c>
      <c r="AJH868">
        <f t="shared" ref="AJH868:AJH897" si="777">+AJG868*19%</f>
        <v>0</v>
      </c>
      <c r="AJI868">
        <f t="shared" ref="AJI868:AJI897" si="778">+AJG868+AJH868</f>
        <v>0</v>
      </c>
      <c r="AJK868">
        <v>17</v>
      </c>
      <c r="AJL868" t="s">
        <v>717</v>
      </c>
      <c r="AJP868">
        <f t="shared" ref="AJP868:AJP897" si="779">+AJO868*19%</f>
        <v>0</v>
      </c>
      <c r="AJQ868">
        <f t="shared" ref="AJQ868:AJQ897" si="780">+AJO868+AJP868</f>
        <v>0</v>
      </c>
      <c r="AJS868">
        <v>17</v>
      </c>
      <c r="AJT868" t="s">
        <v>717</v>
      </c>
      <c r="AJX868">
        <f t="shared" ref="AJX868:AJX897" si="781">+AJW868*19%</f>
        <v>0</v>
      </c>
      <c r="AJY868">
        <f t="shared" ref="AJY868:AJY897" si="782">+AJW868+AJX868</f>
        <v>0</v>
      </c>
      <c r="AKA868">
        <v>17</v>
      </c>
      <c r="AKB868" t="s">
        <v>717</v>
      </c>
      <c r="AKF868">
        <f t="shared" ref="AKF868:AKF897" si="783">+AKE868*19%</f>
        <v>0</v>
      </c>
      <c r="AKG868">
        <f t="shared" ref="AKG868:AKG897" si="784">+AKE868+AKF868</f>
        <v>0</v>
      </c>
      <c r="AKI868">
        <v>17</v>
      </c>
      <c r="AKJ868" t="s">
        <v>717</v>
      </c>
      <c r="AKN868">
        <f t="shared" ref="AKN868:AKN897" si="785">+AKM868*19%</f>
        <v>0</v>
      </c>
      <c r="AKO868">
        <f t="shared" ref="AKO868:AKO897" si="786">+AKM868+AKN868</f>
        <v>0</v>
      </c>
      <c r="AKQ868">
        <v>17</v>
      </c>
      <c r="AKR868" t="s">
        <v>717</v>
      </c>
      <c r="AKV868">
        <f t="shared" ref="AKV868:AKV897" si="787">+AKU868*19%</f>
        <v>0</v>
      </c>
      <c r="AKW868">
        <f t="shared" ref="AKW868:AKW897" si="788">+AKU868+AKV868</f>
        <v>0</v>
      </c>
      <c r="AKY868">
        <v>17</v>
      </c>
      <c r="AKZ868" t="s">
        <v>717</v>
      </c>
      <c r="ALD868">
        <f t="shared" ref="ALD868:ALD897" si="789">+ALC868*19%</f>
        <v>0</v>
      </c>
      <c r="ALE868">
        <f t="shared" ref="ALE868:ALE897" si="790">+ALC868+ALD868</f>
        <v>0</v>
      </c>
      <c r="ALG868">
        <v>17</v>
      </c>
      <c r="ALH868" t="s">
        <v>717</v>
      </c>
      <c r="ALL868">
        <f t="shared" ref="ALL868:ALL897" si="791">+ALK868*19%</f>
        <v>0</v>
      </c>
      <c r="ALM868">
        <f t="shared" ref="ALM868:ALM897" si="792">+ALK868+ALL868</f>
        <v>0</v>
      </c>
      <c r="ALO868">
        <v>17</v>
      </c>
      <c r="ALP868" t="s">
        <v>717</v>
      </c>
      <c r="ALT868">
        <f t="shared" ref="ALT868:ALT897" si="793">+ALS868*19%</f>
        <v>0</v>
      </c>
      <c r="ALU868">
        <f t="shared" ref="ALU868:ALU897" si="794">+ALS868+ALT868</f>
        <v>0</v>
      </c>
      <c r="ALW868">
        <v>17</v>
      </c>
      <c r="ALX868" t="s">
        <v>717</v>
      </c>
      <c r="AMB868">
        <f t="shared" ref="AMB868:AMB897" si="795">+AMA868*19%</f>
        <v>0</v>
      </c>
      <c r="AMC868">
        <f t="shared" ref="AMC868:AMC897" si="796">+AMA868+AMB868</f>
        <v>0</v>
      </c>
      <c r="AME868">
        <v>17</v>
      </c>
      <c r="AMF868" t="s">
        <v>717</v>
      </c>
      <c r="AMJ868">
        <f t="shared" ref="AMJ868:AMJ897" si="797">+AMI868*19%</f>
        <v>0</v>
      </c>
      <c r="AMK868">
        <f t="shared" ref="AMK868:AMK897" si="798">+AMI868+AMJ868</f>
        <v>0</v>
      </c>
    </row>
    <row r="869" spans="1:1026" ht="15" customHeight="1" thickBot="1">
      <c r="A869" s="14">
        <v>834</v>
      </c>
      <c r="B869" s="282" t="s">
        <v>795</v>
      </c>
      <c r="C869" s="345" t="s">
        <v>717</v>
      </c>
      <c r="D869" s="205"/>
      <c r="E869" s="111" t="s">
        <v>718</v>
      </c>
      <c r="F869" s="17" t="s">
        <v>77</v>
      </c>
      <c r="G869" s="225"/>
      <c r="H869" s="225">
        <f t="shared" ref="H869:H878" si="799">+G869*19%</f>
        <v>0</v>
      </c>
      <c r="I869" s="226">
        <f t="shared" ref="I869:I878" si="800">+G869+H869</f>
        <v>0</v>
      </c>
      <c r="AHE869">
        <f t="shared" si="764"/>
        <v>0</v>
      </c>
      <c r="AHF869">
        <v>703</v>
      </c>
      <c r="AHG869" t="s">
        <v>717</v>
      </c>
      <c r="AHH869" t="s">
        <v>718</v>
      </c>
      <c r="AHI869" t="s">
        <v>77</v>
      </c>
      <c r="AHL869">
        <f t="shared" si="765"/>
        <v>0</v>
      </c>
      <c r="AHM869">
        <f t="shared" si="766"/>
        <v>0</v>
      </c>
      <c r="AHN869">
        <v>703</v>
      </c>
      <c r="AHO869" t="s">
        <v>717</v>
      </c>
      <c r="AHP869" t="s">
        <v>718</v>
      </c>
      <c r="AHQ869" t="s">
        <v>77</v>
      </c>
      <c r="AHT869">
        <f t="shared" si="767"/>
        <v>0</v>
      </c>
      <c r="AHU869">
        <f t="shared" si="768"/>
        <v>0</v>
      </c>
      <c r="AHV869">
        <v>703</v>
      </c>
      <c r="AHW869" t="s">
        <v>717</v>
      </c>
      <c r="AHX869" t="s">
        <v>718</v>
      </c>
      <c r="AHY869" t="s">
        <v>77</v>
      </c>
      <c r="AIB869">
        <f t="shared" si="769"/>
        <v>0</v>
      </c>
      <c r="AIC869">
        <f t="shared" si="770"/>
        <v>0</v>
      </c>
      <c r="AID869">
        <v>703</v>
      </c>
      <c r="AIE869" t="s">
        <v>717</v>
      </c>
      <c r="AIF869" t="s">
        <v>718</v>
      </c>
      <c r="AIG869" t="s">
        <v>77</v>
      </c>
      <c r="AIJ869">
        <f t="shared" si="771"/>
        <v>0</v>
      </c>
      <c r="AIK869">
        <f t="shared" si="772"/>
        <v>0</v>
      </c>
      <c r="AIL869">
        <v>703</v>
      </c>
      <c r="AIM869" t="s">
        <v>717</v>
      </c>
      <c r="AIN869" t="s">
        <v>718</v>
      </c>
      <c r="AIO869" t="s">
        <v>77</v>
      </c>
      <c r="AIR869">
        <f t="shared" si="773"/>
        <v>0</v>
      </c>
      <c r="AIS869">
        <f t="shared" si="774"/>
        <v>0</v>
      </c>
      <c r="AIT869">
        <v>703</v>
      </c>
      <c r="AIU869" t="s">
        <v>717</v>
      </c>
      <c r="AIV869" t="s">
        <v>718</v>
      </c>
      <c r="AIW869" t="s">
        <v>77</v>
      </c>
      <c r="AIZ869">
        <f t="shared" si="775"/>
        <v>0</v>
      </c>
      <c r="AJA869">
        <f t="shared" si="776"/>
        <v>0</v>
      </c>
      <c r="AJB869">
        <v>703</v>
      </c>
      <c r="AJC869" t="s">
        <v>717</v>
      </c>
      <c r="AJD869" t="s">
        <v>718</v>
      </c>
      <c r="AJE869" t="s">
        <v>77</v>
      </c>
      <c r="AJH869">
        <f t="shared" si="777"/>
        <v>0</v>
      </c>
      <c r="AJI869">
        <f t="shared" si="778"/>
        <v>0</v>
      </c>
      <c r="AJJ869">
        <v>703</v>
      </c>
      <c r="AJK869" t="s">
        <v>717</v>
      </c>
      <c r="AJL869" t="s">
        <v>718</v>
      </c>
      <c r="AJM869" t="s">
        <v>77</v>
      </c>
      <c r="AJP869">
        <f t="shared" si="779"/>
        <v>0</v>
      </c>
      <c r="AJQ869">
        <f t="shared" si="780"/>
        <v>0</v>
      </c>
      <c r="AJR869">
        <v>703</v>
      </c>
      <c r="AJS869" t="s">
        <v>717</v>
      </c>
      <c r="AJT869" t="s">
        <v>718</v>
      </c>
      <c r="AJU869" t="s">
        <v>77</v>
      </c>
      <c r="AJX869">
        <f t="shared" si="781"/>
        <v>0</v>
      </c>
      <c r="AJY869">
        <f t="shared" si="782"/>
        <v>0</v>
      </c>
      <c r="AJZ869">
        <v>703</v>
      </c>
      <c r="AKA869" t="s">
        <v>717</v>
      </c>
      <c r="AKB869" t="s">
        <v>718</v>
      </c>
      <c r="AKC869" t="s">
        <v>77</v>
      </c>
      <c r="AKF869">
        <f t="shared" si="783"/>
        <v>0</v>
      </c>
      <c r="AKG869">
        <f t="shared" si="784"/>
        <v>0</v>
      </c>
      <c r="AKH869">
        <v>703</v>
      </c>
      <c r="AKI869" t="s">
        <v>717</v>
      </c>
      <c r="AKJ869" t="s">
        <v>718</v>
      </c>
      <c r="AKK869" t="s">
        <v>77</v>
      </c>
      <c r="AKN869">
        <f t="shared" si="785"/>
        <v>0</v>
      </c>
      <c r="AKO869">
        <f t="shared" si="786"/>
        <v>0</v>
      </c>
      <c r="AKP869">
        <v>703</v>
      </c>
      <c r="AKQ869" t="s">
        <v>717</v>
      </c>
      <c r="AKR869" t="s">
        <v>718</v>
      </c>
      <c r="AKS869" t="s">
        <v>77</v>
      </c>
      <c r="AKV869">
        <f t="shared" si="787"/>
        <v>0</v>
      </c>
      <c r="AKW869">
        <f t="shared" si="788"/>
        <v>0</v>
      </c>
      <c r="AKX869">
        <v>703</v>
      </c>
      <c r="AKY869" t="s">
        <v>717</v>
      </c>
      <c r="AKZ869" t="s">
        <v>718</v>
      </c>
      <c r="ALA869" t="s">
        <v>77</v>
      </c>
      <c r="ALD869">
        <f t="shared" si="789"/>
        <v>0</v>
      </c>
      <c r="ALE869">
        <f t="shared" si="790"/>
        <v>0</v>
      </c>
      <c r="ALF869">
        <v>703</v>
      </c>
      <c r="ALG869" t="s">
        <v>717</v>
      </c>
      <c r="ALH869" t="s">
        <v>718</v>
      </c>
      <c r="ALI869" t="s">
        <v>77</v>
      </c>
      <c r="ALL869">
        <f t="shared" si="791"/>
        <v>0</v>
      </c>
      <c r="ALM869">
        <f t="shared" si="792"/>
        <v>0</v>
      </c>
      <c r="ALN869">
        <v>703</v>
      </c>
      <c r="ALO869" t="s">
        <v>717</v>
      </c>
      <c r="ALP869" t="s">
        <v>718</v>
      </c>
      <c r="ALQ869" t="s">
        <v>77</v>
      </c>
      <c r="ALT869">
        <f t="shared" si="793"/>
        <v>0</v>
      </c>
      <c r="ALU869">
        <f t="shared" si="794"/>
        <v>0</v>
      </c>
      <c r="ALV869">
        <v>703</v>
      </c>
      <c r="ALW869" t="s">
        <v>717</v>
      </c>
      <c r="ALX869" t="s">
        <v>718</v>
      </c>
      <c r="ALY869" t="s">
        <v>77</v>
      </c>
      <c r="AMB869">
        <f t="shared" si="795"/>
        <v>0</v>
      </c>
      <c r="AMC869">
        <f t="shared" si="796"/>
        <v>0</v>
      </c>
      <c r="AMD869">
        <v>703</v>
      </c>
      <c r="AME869" t="s">
        <v>717</v>
      </c>
      <c r="AMF869" t="s">
        <v>718</v>
      </c>
      <c r="AMG869" t="s">
        <v>77</v>
      </c>
      <c r="AMJ869">
        <f t="shared" si="797"/>
        <v>0</v>
      </c>
      <c r="AMK869">
        <f t="shared" si="798"/>
        <v>0</v>
      </c>
      <c r="AML869">
        <v>703</v>
      </c>
    </row>
    <row r="870" spans="1:1026" ht="15.75" thickBot="1">
      <c r="A870" s="14">
        <v>835</v>
      </c>
      <c r="B870" s="307"/>
      <c r="C870" s="345"/>
      <c r="D870" s="205"/>
      <c r="E870" s="51" t="s">
        <v>719</v>
      </c>
      <c r="F870" s="19" t="s">
        <v>77</v>
      </c>
      <c r="G870" s="229"/>
      <c r="H870" s="229">
        <f t="shared" si="799"/>
        <v>0</v>
      </c>
      <c r="I870" s="230">
        <f t="shared" si="800"/>
        <v>0</v>
      </c>
      <c r="AHE870">
        <f t="shared" si="764"/>
        <v>0</v>
      </c>
      <c r="AHF870">
        <v>704</v>
      </c>
      <c r="AHH870" t="s">
        <v>719</v>
      </c>
      <c r="AHI870" t="s">
        <v>77</v>
      </c>
      <c r="AHL870">
        <f t="shared" si="765"/>
        <v>0</v>
      </c>
      <c r="AHM870">
        <f t="shared" si="766"/>
        <v>0</v>
      </c>
      <c r="AHN870">
        <v>704</v>
      </c>
      <c r="AHP870" t="s">
        <v>719</v>
      </c>
      <c r="AHQ870" t="s">
        <v>77</v>
      </c>
      <c r="AHT870">
        <f t="shared" si="767"/>
        <v>0</v>
      </c>
      <c r="AHU870">
        <f t="shared" si="768"/>
        <v>0</v>
      </c>
      <c r="AHV870">
        <v>704</v>
      </c>
      <c r="AHX870" t="s">
        <v>719</v>
      </c>
      <c r="AHY870" t="s">
        <v>77</v>
      </c>
      <c r="AIB870">
        <f t="shared" si="769"/>
        <v>0</v>
      </c>
      <c r="AIC870">
        <f t="shared" si="770"/>
        <v>0</v>
      </c>
      <c r="AID870">
        <v>704</v>
      </c>
      <c r="AIF870" t="s">
        <v>719</v>
      </c>
      <c r="AIG870" t="s">
        <v>77</v>
      </c>
      <c r="AIJ870">
        <f t="shared" si="771"/>
        <v>0</v>
      </c>
      <c r="AIK870">
        <f t="shared" si="772"/>
        <v>0</v>
      </c>
      <c r="AIL870">
        <v>704</v>
      </c>
      <c r="AIN870" t="s">
        <v>719</v>
      </c>
      <c r="AIO870" t="s">
        <v>77</v>
      </c>
      <c r="AIR870">
        <f t="shared" si="773"/>
        <v>0</v>
      </c>
      <c r="AIS870">
        <f t="shared" si="774"/>
        <v>0</v>
      </c>
      <c r="AIT870">
        <v>704</v>
      </c>
      <c r="AIV870" t="s">
        <v>719</v>
      </c>
      <c r="AIW870" t="s">
        <v>77</v>
      </c>
      <c r="AIZ870">
        <f t="shared" si="775"/>
        <v>0</v>
      </c>
      <c r="AJA870">
        <f t="shared" si="776"/>
        <v>0</v>
      </c>
      <c r="AJB870">
        <v>704</v>
      </c>
      <c r="AJD870" t="s">
        <v>719</v>
      </c>
      <c r="AJE870" t="s">
        <v>77</v>
      </c>
      <c r="AJH870">
        <f t="shared" si="777"/>
        <v>0</v>
      </c>
      <c r="AJI870">
        <f t="shared" si="778"/>
        <v>0</v>
      </c>
      <c r="AJJ870">
        <v>704</v>
      </c>
      <c r="AJL870" t="s">
        <v>719</v>
      </c>
      <c r="AJM870" t="s">
        <v>77</v>
      </c>
      <c r="AJP870">
        <f t="shared" si="779"/>
        <v>0</v>
      </c>
      <c r="AJQ870">
        <f t="shared" si="780"/>
        <v>0</v>
      </c>
      <c r="AJR870">
        <v>704</v>
      </c>
      <c r="AJT870" t="s">
        <v>719</v>
      </c>
      <c r="AJU870" t="s">
        <v>77</v>
      </c>
      <c r="AJX870">
        <f t="shared" si="781"/>
        <v>0</v>
      </c>
      <c r="AJY870">
        <f t="shared" si="782"/>
        <v>0</v>
      </c>
      <c r="AJZ870">
        <v>704</v>
      </c>
      <c r="AKB870" t="s">
        <v>719</v>
      </c>
      <c r="AKC870" t="s">
        <v>77</v>
      </c>
      <c r="AKF870">
        <f t="shared" si="783"/>
        <v>0</v>
      </c>
      <c r="AKG870">
        <f t="shared" si="784"/>
        <v>0</v>
      </c>
      <c r="AKH870">
        <v>704</v>
      </c>
      <c r="AKJ870" t="s">
        <v>719</v>
      </c>
      <c r="AKK870" t="s">
        <v>77</v>
      </c>
      <c r="AKN870">
        <f t="shared" si="785"/>
        <v>0</v>
      </c>
      <c r="AKO870">
        <f t="shared" si="786"/>
        <v>0</v>
      </c>
      <c r="AKP870">
        <v>704</v>
      </c>
      <c r="AKR870" t="s">
        <v>719</v>
      </c>
      <c r="AKS870" t="s">
        <v>77</v>
      </c>
      <c r="AKV870">
        <f t="shared" si="787"/>
        <v>0</v>
      </c>
      <c r="AKW870">
        <f t="shared" si="788"/>
        <v>0</v>
      </c>
      <c r="AKX870">
        <v>704</v>
      </c>
      <c r="AKZ870" t="s">
        <v>719</v>
      </c>
      <c r="ALA870" t="s">
        <v>77</v>
      </c>
      <c r="ALD870">
        <f t="shared" si="789"/>
        <v>0</v>
      </c>
      <c r="ALE870">
        <f t="shared" si="790"/>
        <v>0</v>
      </c>
      <c r="ALF870">
        <v>704</v>
      </c>
      <c r="ALH870" t="s">
        <v>719</v>
      </c>
      <c r="ALI870" t="s">
        <v>77</v>
      </c>
      <c r="ALL870">
        <f t="shared" si="791"/>
        <v>0</v>
      </c>
      <c r="ALM870">
        <f t="shared" si="792"/>
        <v>0</v>
      </c>
      <c r="ALN870">
        <v>704</v>
      </c>
      <c r="ALP870" t="s">
        <v>719</v>
      </c>
      <c r="ALQ870" t="s">
        <v>77</v>
      </c>
      <c r="ALT870">
        <f t="shared" si="793"/>
        <v>0</v>
      </c>
      <c r="ALU870">
        <f t="shared" si="794"/>
        <v>0</v>
      </c>
      <c r="ALV870">
        <v>704</v>
      </c>
      <c r="ALX870" t="s">
        <v>719</v>
      </c>
      <c r="ALY870" t="s">
        <v>77</v>
      </c>
      <c r="AMB870">
        <f t="shared" si="795"/>
        <v>0</v>
      </c>
      <c r="AMC870">
        <f t="shared" si="796"/>
        <v>0</v>
      </c>
      <c r="AMD870">
        <v>704</v>
      </c>
      <c r="AMF870" t="s">
        <v>719</v>
      </c>
      <c r="AMG870" t="s">
        <v>77</v>
      </c>
      <c r="AMJ870">
        <f t="shared" si="797"/>
        <v>0</v>
      </c>
      <c r="AMK870">
        <f t="shared" si="798"/>
        <v>0</v>
      </c>
      <c r="AML870">
        <v>704</v>
      </c>
    </row>
    <row r="871" spans="1:1026" ht="15.75" thickBot="1">
      <c r="A871" s="14">
        <v>836</v>
      </c>
      <c r="B871" s="307"/>
      <c r="C871" s="345"/>
      <c r="D871" s="205"/>
      <c r="E871" s="51" t="s">
        <v>720</v>
      </c>
      <c r="F871" s="19" t="s">
        <v>77</v>
      </c>
      <c r="G871" s="229"/>
      <c r="H871" s="229">
        <f t="shared" si="799"/>
        <v>0</v>
      </c>
      <c r="I871" s="230">
        <f t="shared" si="800"/>
        <v>0</v>
      </c>
      <c r="AHE871">
        <f t="shared" si="764"/>
        <v>0</v>
      </c>
      <c r="AHF871">
        <v>705</v>
      </c>
      <c r="AHH871" t="s">
        <v>720</v>
      </c>
      <c r="AHI871" t="s">
        <v>77</v>
      </c>
      <c r="AHL871">
        <f t="shared" si="765"/>
        <v>0</v>
      </c>
      <c r="AHM871">
        <f t="shared" si="766"/>
        <v>0</v>
      </c>
      <c r="AHN871">
        <v>705</v>
      </c>
      <c r="AHP871" t="s">
        <v>720</v>
      </c>
      <c r="AHQ871" t="s">
        <v>77</v>
      </c>
      <c r="AHT871">
        <f t="shared" si="767"/>
        <v>0</v>
      </c>
      <c r="AHU871">
        <f t="shared" si="768"/>
        <v>0</v>
      </c>
      <c r="AHV871">
        <v>705</v>
      </c>
      <c r="AHX871" t="s">
        <v>720</v>
      </c>
      <c r="AHY871" t="s">
        <v>77</v>
      </c>
      <c r="AIB871">
        <f t="shared" si="769"/>
        <v>0</v>
      </c>
      <c r="AIC871">
        <f t="shared" si="770"/>
        <v>0</v>
      </c>
      <c r="AID871">
        <v>705</v>
      </c>
      <c r="AIF871" t="s">
        <v>720</v>
      </c>
      <c r="AIG871" t="s">
        <v>77</v>
      </c>
      <c r="AIJ871">
        <f t="shared" si="771"/>
        <v>0</v>
      </c>
      <c r="AIK871">
        <f t="shared" si="772"/>
        <v>0</v>
      </c>
      <c r="AIL871">
        <v>705</v>
      </c>
      <c r="AIN871" t="s">
        <v>720</v>
      </c>
      <c r="AIO871" t="s">
        <v>77</v>
      </c>
      <c r="AIR871">
        <f t="shared" si="773"/>
        <v>0</v>
      </c>
      <c r="AIS871">
        <f t="shared" si="774"/>
        <v>0</v>
      </c>
      <c r="AIT871">
        <v>705</v>
      </c>
      <c r="AIV871" t="s">
        <v>720</v>
      </c>
      <c r="AIW871" t="s">
        <v>77</v>
      </c>
      <c r="AIZ871">
        <f t="shared" si="775"/>
        <v>0</v>
      </c>
      <c r="AJA871">
        <f t="shared" si="776"/>
        <v>0</v>
      </c>
      <c r="AJB871">
        <v>705</v>
      </c>
      <c r="AJD871" t="s">
        <v>720</v>
      </c>
      <c r="AJE871" t="s">
        <v>77</v>
      </c>
      <c r="AJH871">
        <f t="shared" si="777"/>
        <v>0</v>
      </c>
      <c r="AJI871">
        <f t="shared" si="778"/>
        <v>0</v>
      </c>
      <c r="AJJ871">
        <v>705</v>
      </c>
      <c r="AJL871" t="s">
        <v>720</v>
      </c>
      <c r="AJM871" t="s">
        <v>77</v>
      </c>
      <c r="AJP871">
        <f t="shared" si="779"/>
        <v>0</v>
      </c>
      <c r="AJQ871">
        <f t="shared" si="780"/>
        <v>0</v>
      </c>
      <c r="AJR871">
        <v>705</v>
      </c>
      <c r="AJT871" t="s">
        <v>720</v>
      </c>
      <c r="AJU871" t="s">
        <v>77</v>
      </c>
      <c r="AJX871">
        <f t="shared" si="781"/>
        <v>0</v>
      </c>
      <c r="AJY871">
        <f t="shared" si="782"/>
        <v>0</v>
      </c>
      <c r="AJZ871">
        <v>705</v>
      </c>
      <c r="AKB871" t="s">
        <v>720</v>
      </c>
      <c r="AKC871" t="s">
        <v>77</v>
      </c>
      <c r="AKF871">
        <f t="shared" si="783"/>
        <v>0</v>
      </c>
      <c r="AKG871">
        <f t="shared" si="784"/>
        <v>0</v>
      </c>
      <c r="AKH871">
        <v>705</v>
      </c>
      <c r="AKJ871" t="s">
        <v>720</v>
      </c>
      <c r="AKK871" t="s">
        <v>77</v>
      </c>
      <c r="AKN871">
        <f t="shared" si="785"/>
        <v>0</v>
      </c>
      <c r="AKO871">
        <f t="shared" si="786"/>
        <v>0</v>
      </c>
      <c r="AKP871">
        <v>705</v>
      </c>
      <c r="AKR871" t="s">
        <v>720</v>
      </c>
      <c r="AKS871" t="s">
        <v>77</v>
      </c>
      <c r="AKV871">
        <f t="shared" si="787"/>
        <v>0</v>
      </c>
      <c r="AKW871">
        <f t="shared" si="788"/>
        <v>0</v>
      </c>
      <c r="AKX871">
        <v>705</v>
      </c>
      <c r="AKZ871" t="s">
        <v>720</v>
      </c>
      <c r="ALA871" t="s">
        <v>77</v>
      </c>
      <c r="ALD871">
        <f t="shared" si="789"/>
        <v>0</v>
      </c>
      <c r="ALE871">
        <f t="shared" si="790"/>
        <v>0</v>
      </c>
      <c r="ALF871">
        <v>705</v>
      </c>
      <c r="ALH871" t="s">
        <v>720</v>
      </c>
      <c r="ALI871" t="s">
        <v>77</v>
      </c>
      <c r="ALL871">
        <f t="shared" si="791"/>
        <v>0</v>
      </c>
      <c r="ALM871">
        <f t="shared" si="792"/>
        <v>0</v>
      </c>
      <c r="ALN871">
        <v>705</v>
      </c>
      <c r="ALP871" t="s">
        <v>720</v>
      </c>
      <c r="ALQ871" t="s">
        <v>77</v>
      </c>
      <c r="ALT871">
        <f t="shared" si="793"/>
        <v>0</v>
      </c>
      <c r="ALU871">
        <f t="shared" si="794"/>
        <v>0</v>
      </c>
      <c r="ALV871">
        <v>705</v>
      </c>
      <c r="ALX871" t="s">
        <v>720</v>
      </c>
      <c r="ALY871" t="s">
        <v>77</v>
      </c>
      <c r="AMB871">
        <f t="shared" si="795"/>
        <v>0</v>
      </c>
      <c r="AMC871">
        <f t="shared" si="796"/>
        <v>0</v>
      </c>
      <c r="AMD871">
        <v>705</v>
      </c>
      <c r="AMF871" t="s">
        <v>720</v>
      </c>
      <c r="AMG871" t="s">
        <v>77</v>
      </c>
      <c r="AMJ871">
        <f t="shared" si="797"/>
        <v>0</v>
      </c>
      <c r="AMK871">
        <f t="shared" si="798"/>
        <v>0</v>
      </c>
      <c r="AML871">
        <v>705</v>
      </c>
    </row>
    <row r="872" spans="1:1026" ht="15.75" thickBot="1">
      <c r="A872" s="14">
        <v>837</v>
      </c>
      <c r="B872" s="307"/>
      <c r="C872" s="345"/>
      <c r="D872" s="205"/>
      <c r="E872" s="51" t="s">
        <v>721</v>
      </c>
      <c r="F872" s="19" t="s">
        <v>77</v>
      </c>
      <c r="G872" s="229"/>
      <c r="H872" s="229">
        <f t="shared" si="799"/>
        <v>0</v>
      </c>
      <c r="I872" s="230">
        <f t="shared" si="800"/>
        <v>0</v>
      </c>
      <c r="AHE872">
        <f t="shared" si="764"/>
        <v>0</v>
      </c>
      <c r="AHF872">
        <v>706</v>
      </c>
      <c r="AHH872" t="s">
        <v>721</v>
      </c>
      <c r="AHI872" t="s">
        <v>77</v>
      </c>
      <c r="AHL872">
        <f t="shared" si="765"/>
        <v>0</v>
      </c>
      <c r="AHM872">
        <f t="shared" si="766"/>
        <v>0</v>
      </c>
      <c r="AHN872">
        <v>706</v>
      </c>
      <c r="AHP872" t="s">
        <v>721</v>
      </c>
      <c r="AHQ872" t="s">
        <v>77</v>
      </c>
      <c r="AHT872">
        <f t="shared" si="767"/>
        <v>0</v>
      </c>
      <c r="AHU872">
        <f t="shared" si="768"/>
        <v>0</v>
      </c>
      <c r="AHV872">
        <v>706</v>
      </c>
      <c r="AHX872" t="s">
        <v>721</v>
      </c>
      <c r="AHY872" t="s">
        <v>77</v>
      </c>
      <c r="AIB872">
        <f t="shared" si="769"/>
        <v>0</v>
      </c>
      <c r="AIC872">
        <f t="shared" si="770"/>
        <v>0</v>
      </c>
      <c r="AID872">
        <v>706</v>
      </c>
      <c r="AIF872" t="s">
        <v>721</v>
      </c>
      <c r="AIG872" t="s">
        <v>77</v>
      </c>
      <c r="AIJ872">
        <f t="shared" si="771"/>
        <v>0</v>
      </c>
      <c r="AIK872">
        <f t="shared" si="772"/>
        <v>0</v>
      </c>
      <c r="AIL872">
        <v>706</v>
      </c>
      <c r="AIN872" t="s">
        <v>721</v>
      </c>
      <c r="AIO872" t="s">
        <v>77</v>
      </c>
      <c r="AIR872">
        <f t="shared" si="773"/>
        <v>0</v>
      </c>
      <c r="AIS872">
        <f t="shared" si="774"/>
        <v>0</v>
      </c>
      <c r="AIT872">
        <v>706</v>
      </c>
      <c r="AIV872" t="s">
        <v>721</v>
      </c>
      <c r="AIW872" t="s">
        <v>77</v>
      </c>
      <c r="AIZ872">
        <f t="shared" si="775"/>
        <v>0</v>
      </c>
      <c r="AJA872">
        <f t="shared" si="776"/>
        <v>0</v>
      </c>
      <c r="AJB872">
        <v>706</v>
      </c>
      <c r="AJD872" t="s">
        <v>721</v>
      </c>
      <c r="AJE872" t="s">
        <v>77</v>
      </c>
      <c r="AJH872">
        <f t="shared" si="777"/>
        <v>0</v>
      </c>
      <c r="AJI872">
        <f t="shared" si="778"/>
        <v>0</v>
      </c>
      <c r="AJJ872">
        <v>706</v>
      </c>
      <c r="AJL872" t="s">
        <v>721</v>
      </c>
      <c r="AJM872" t="s">
        <v>77</v>
      </c>
      <c r="AJP872">
        <f t="shared" si="779"/>
        <v>0</v>
      </c>
      <c r="AJQ872">
        <f t="shared" si="780"/>
        <v>0</v>
      </c>
      <c r="AJR872">
        <v>706</v>
      </c>
      <c r="AJT872" t="s">
        <v>721</v>
      </c>
      <c r="AJU872" t="s">
        <v>77</v>
      </c>
      <c r="AJX872">
        <f t="shared" si="781"/>
        <v>0</v>
      </c>
      <c r="AJY872">
        <f t="shared" si="782"/>
        <v>0</v>
      </c>
      <c r="AJZ872">
        <v>706</v>
      </c>
      <c r="AKB872" t="s">
        <v>721</v>
      </c>
      <c r="AKC872" t="s">
        <v>77</v>
      </c>
      <c r="AKF872">
        <f t="shared" si="783"/>
        <v>0</v>
      </c>
      <c r="AKG872">
        <f t="shared" si="784"/>
        <v>0</v>
      </c>
      <c r="AKH872">
        <v>706</v>
      </c>
      <c r="AKJ872" t="s">
        <v>721</v>
      </c>
      <c r="AKK872" t="s">
        <v>77</v>
      </c>
      <c r="AKN872">
        <f t="shared" si="785"/>
        <v>0</v>
      </c>
      <c r="AKO872">
        <f t="shared" si="786"/>
        <v>0</v>
      </c>
      <c r="AKP872">
        <v>706</v>
      </c>
      <c r="AKR872" t="s">
        <v>721</v>
      </c>
      <c r="AKS872" t="s">
        <v>77</v>
      </c>
      <c r="AKV872">
        <f t="shared" si="787"/>
        <v>0</v>
      </c>
      <c r="AKW872">
        <f t="shared" si="788"/>
        <v>0</v>
      </c>
      <c r="AKX872">
        <v>706</v>
      </c>
      <c r="AKZ872" t="s">
        <v>721</v>
      </c>
      <c r="ALA872" t="s">
        <v>77</v>
      </c>
      <c r="ALD872">
        <f t="shared" si="789"/>
        <v>0</v>
      </c>
      <c r="ALE872">
        <f t="shared" si="790"/>
        <v>0</v>
      </c>
      <c r="ALF872">
        <v>706</v>
      </c>
      <c r="ALH872" t="s">
        <v>721</v>
      </c>
      <c r="ALI872" t="s">
        <v>77</v>
      </c>
      <c r="ALL872">
        <f t="shared" si="791"/>
        <v>0</v>
      </c>
      <c r="ALM872">
        <f t="shared" si="792"/>
        <v>0</v>
      </c>
      <c r="ALN872">
        <v>706</v>
      </c>
      <c r="ALP872" t="s">
        <v>721</v>
      </c>
      <c r="ALQ872" t="s">
        <v>77</v>
      </c>
      <c r="ALT872">
        <f t="shared" si="793"/>
        <v>0</v>
      </c>
      <c r="ALU872">
        <f t="shared" si="794"/>
        <v>0</v>
      </c>
      <c r="ALV872">
        <v>706</v>
      </c>
      <c r="ALX872" t="s">
        <v>721</v>
      </c>
      <c r="ALY872" t="s">
        <v>77</v>
      </c>
      <c r="AMB872">
        <f t="shared" si="795"/>
        <v>0</v>
      </c>
      <c r="AMC872">
        <f t="shared" si="796"/>
        <v>0</v>
      </c>
      <c r="AMD872">
        <v>706</v>
      </c>
      <c r="AMF872" t="s">
        <v>721</v>
      </c>
      <c r="AMG872" t="s">
        <v>77</v>
      </c>
      <c r="AMJ872">
        <f t="shared" si="797"/>
        <v>0</v>
      </c>
      <c r="AMK872">
        <f t="shared" si="798"/>
        <v>0</v>
      </c>
      <c r="AML872">
        <v>706</v>
      </c>
    </row>
    <row r="873" spans="1:1026" ht="15.75" thickBot="1">
      <c r="A873" s="14">
        <v>838</v>
      </c>
      <c r="B873" s="307"/>
      <c r="C873" s="345"/>
      <c r="D873" s="205"/>
      <c r="E873" s="51" t="s">
        <v>722</v>
      </c>
      <c r="F873" s="19" t="s">
        <v>77</v>
      </c>
      <c r="G873" s="229"/>
      <c r="H873" s="229">
        <f t="shared" si="799"/>
        <v>0</v>
      </c>
      <c r="I873" s="230">
        <f t="shared" si="800"/>
        <v>0</v>
      </c>
      <c r="AHE873">
        <f t="shared" si="764"/>
        <v>0</v>
      </c>
      <c r="AHF873">
        <v>707</v>
      </c>
      <c r="AHH873" t="s">
        <v>722</v>
      </c>
      <c r="AHI873" t="s">
        <v>77</v>
      </c>
      <c r="AHL873">
        <f t="shared" si="765"/>
        <v>0</v>
      </c>
      <c r="AHM873">
        <f t="shared" si="766"/>
        <v>0</v>
      </c>
      <c r="AHN873">
        <v>707</v>
      </c>
      <c r="AHP873" t="s">
        <v>722</v>
      </c>
      <c r="AHQ873" t="s">
        <v>77</v>
      </c>
      <c r="AHT873">
        <f t="shared" si="767"/>
        <v>0</v>
      </c>
      <c r="AHU873">
        <f t="shared" si="768"/>
        <v>0</v>
      </c>
      <c r="AHV873">
        <v>707</v>
      </c>
      <c r="AHX873" t="s">
        <v>722</v>
      </c>
      <c r="AHY873" t="s">
        <v>77</v>
      </c>
      <c r="AIB873">
        <f t="shared" si="769"/>
        <v>0</v>
      </c>
      <c r="AIC873">
        <f t="shared" si="770"/>
        <v>0</v>
      </c>
      <c r="AID873">
        <v>707</v>
      </c>
      <c r="AIF873" t="s">
        <v>722</v>
      </c>
      <c r="AIG873" t="s">
        <v>77</v>
      </c>
      <c r="AIJ873">
        <f t="shared" si="771"/>
        <v>0</v>
      </c>
      <c r="AIK873">
        <f t="shared" si="772"/>
        <v>0</v>
      </c>
      <c r="AIL873">
        <v>707</v>
      </c>
      <c r="AIN873" t="s">
        <v>722</v>
      </c>
      <c r="AIO873" t="s">
        <v>77</v>
      </c>
      <c r="AIR873">
        <f t="shared" si="773"/>
        <v>0</v>
      </c>
      <c r="AIS873">
        <f t="shared" si="774"/>
        <v>0</v>
      </c>
      <c r="AIT873">
        <v>707</v>
      </c>
      <c r="AIV873" t="s">
        <v>722</v>
      </c>
      <c r="AIW873" t="s">
        <v>77</v>
      </c>
      <c r="AIZ873">
        <f t="shared" si="775"/>
        <v>0</v>
      </c>
      <c r="AJA873">
        <f t="shared" si="776"/>
        <v>0</v>
      </c>
      <c r="AJB873">
        <v>707</v>
      </c>
      <c r="AJD873" t="s">
        <v>722</v>
      </c>
      <c r="AJE873" t="s">
        <v>77</v>
      </c>
      <c r="AJH873">
        <f t="shared" si="777"/>
        <v>0</v>
      </c>
      <c r="AJI873">
        <f t="shared" si="778"/>
        <v>0</v>
      </c>
      <c r="AJJ873">
        <v>707</v>
      </c>
      <c r="AJL873" t="s">
        <v>722</v>
      </c>
      <c r="AJM873" t="s">
        <v>77</v>
      </c>
      <c r="AJP873">
        <f t="shared" si="779"/>
        <v>0</v>
      </c>
      <c r="AJQ873">
        <f t="shared" si="780"/>
        <v>0</v>
      </c>
      <c r="AJR873">
        <v>707</v>
      </c>
      <c r="AJT873" t="s">
        <v>722</v>
      </c>
      <c r="AJU873" t="s">
        <v>77</v>
      </c>
      <c r="AJX873">
        <f t="shared" si="781"/>
        <v>0</v>
      </c>
      <c r="AJY873">
        <f t="shared" si="782"/>
        <v>0</v>
      </c>
      <c r="AJZ873">
        <v>707</v>
      </c>
      <c r="AKB873" t="s">
        <v>722</v>
      </c>
      <c r="AKC873" t="s">
        <v>77</v>
      </c>
      <c r="AKF873">
        <f t="shared" si="783"/>
        <v>0</v>
      </c>
      <c r="AKG873">
        <f t="shared" si="784"/>
        <v>0</v>
      </c>
      <c r="AKH873">
        <v>707</v>
      </c>
      <c r="AKJ873" t="s">
        <v>722</v>
      </c>
      <c r="AKK873" t="s">
        <v>77</v>
      </c>
      <c r="AKN873">
        <f t="shared" si="785"/>
        <v>0</v>
      </c>
      <c r="AKO873">
        <f t="shared" si="786"/>
        <v>0</v>
      </c>
      <c r="AKP873">
        <v>707</v>
      </c>
      <c r="AKR873" t="s">
        <v>722</v>
      </c>
      <c r="AKS873" t="s">
        <v>77</v>
      </c>
      <c r="AKV873">
        <f t="shared" si="787"/>
        <v>0</v>
      </c>
      <c r="AKW873">
        <f t="shared" si="788"/>
        <v>0</v>
      </c>
      <c r="AKX873">
        <v>707</v>
      </c>
      <c r="AKZ873" t="s">
        <v>722</v>
      </c>
      <c r="ALA873" t="s">
        <v>77</v>
      </c>
      <c r="ALD873">
        <f t="shared" si="789"/>
        <v>0</v>
      </c>
      <c r="ALE873">
        <f t="shared" si="790"/>
        <v>0</v>
      </c>
      <c r="ALF873">
        <v>707</v>
      </c>
      <c r="ALH873" t="s">
        <v>722</v>
      </c>
      <c r="ALI873" t="s">
        <v>77</v>
      </c>
      <c r="ALL873">
        <f t="shared" si="791"/>
        <v>0</v>
      </c>
      <c r="ALM873">
        <f t="shared" si="792"/>
        <v>0</v>
      </c>
      <c r="ALN873">
        <v>707</v>
      </c>
      <c r="ALP873" t="s">
        <v>722</v>
      </c>
      <c r="ALQ873" t="s">
        <v>77</v>
      </c>
      <c r="ALT873">
        <f t="shared" si="793"/>
        <v>0</v>
      </c>
      <c r="ALU873">
        <f t="shared" si="794"/>
        <v>0</v>
      </c>
      <c r="ALV873">
        <v>707</v>
      </c>
      <c r="ALX873" t="s">
        <v>722</v>
      </c>
      <c r="ALY873" t="s">
        <v>77</v>
      </c>
      <c r="AMB873">
        <f t="shared" si="795"/>
        <v>0</v>
      </c>
      <c r="AMC873">
        <f t="shared" si="796"/>
        <v>0</v>
      </c>
      <c r="AMD873">
        <v>707</v>
      </c>
      <c r="AMF873" t="s">
        <v>722</v>
      </c>
      <c r="AMG873" t="s">
        <v>77</v>
      </c>
      <c r="AMJ873">
        <f t="shared" si="797"/>
        <v>0</v>
      </c>
      <c r="AMK873">
        <f t="shared" si="798"/>
        <v>0</v>
      </c>
      <c r="AML873">
        <v>707</v>
      </c>
    </row>
    <row r="874" spans="1:1026" ht="15.75" thickBot="1">
      <c r="A874" s="14">
        <v>839</v>
      </c>
      <c r="B874" s="307"/>
      <c r="C874" s="345"/>
      <c r="D874" s="205"/>
      <c r="E874" s="51" t="s">
        <v>723</v>
      </c>
      <c r="F874" s="19" t="s">
        <v>77</v>
      </c>
      <c r="G874" s="229"/>
      <c r="H874" s="229">
        <f t="shared" si="799"/>
        <v>0</v>
      </c>
      <c r="I874" s="230">
        <f t="shared" si="800"/>
        <v>0</v>
      </c>
      <c r="AHE874">
        <f t="shared" si="764"/>
        <v>0</v>
      </c>
      <c r="AHF874">
        <v>708</v>
      </c>
      <c r="AHH874" t="s">
        <v>723</v>
      </c>
      <c r="AHI874" t="s">
        <v>77</v>
      </c>
      <c r="AHL874">
        <f t="shared" si="765"/>
        <v>0</v>
      </c>
      <c r="AHM874">
        <f t="shared" si="766"/>
        <v>0</v>
      </c>
      <c r="AHN874">
        <v>708</v>
      </c>
      <c r="AHP874" t="s">
        <v>723</v>
      </c>
      <c r="AHQ874" t="s">
        <v>77</v>
      </c>
      <c r="AHT874">
        <f t="shared" si="767"/>
        <v>0</v>
      </c>
      <c r="AHU874">
        <f t="shared" si="768"/>
        <v>0</v>
      </c>
      <c r="AHV874">
        <v>708</v>
      </c>
      <c r="AHX874" t="s">
        <v>723</v>
      </c>
      <c r="AHY874" t="s">
        <v>77</v>
      </c>
      <c r="AIB874">
        <f t="shared" si="769"/>
        <v>0</v>
      </c>
      <c r="AIC874">
        <f t="shared" si="770"/>
        <v>0</v>
      </c>
      <c r="AID874">
        <v>708</v>
      </c>
      <c r="AIF874" t="s">
        <v>723</v>
      </c>
      <c r="AIG874" t="s">
        <v>77</v>
      </c>
      <c r="AIJ874">
        <f t="shared" si="771"/>
        <v>0</v>
      </c>
      <c r="AIK874">
        <f t="shared" si="772"/>
        <v>0</v>
      </c>
      <c r="AIL874">
        <v>708</v>
      </c>
      <c r="AIN874" t="s">
        <v>723</v>
      </c>
      <c r="AIO874" t="s">
        <v>77</v>
      </c>
      <c r="AIR874">
        <f t="shared" si="773"/>
        <v>0</v>
      </c>
      <c r="AIS874">
        <f t="shared" si="774"/>
        <v>0</v>
      </c>
      <c r="AIT874">
        <v>708</v>
      </c>
      <c r="AIV874" t="s">
        <v>723</v>
      </c>
      <c r="AIW874" t="s">
        <v>77</v>
      </c>
      <c r="AIZ874">
        <f t="shared" si="775"/>
        <v>0</v>
      </c>
      <c r="AJA874">
        <f t="shared" si="776"/>
        <v>0</v>
      </c>
      <c r="AJB874">
        <v>708</v>
      </c>
      <c r="AJD874" t="s">
        <v>723</v>
      </c>
      <c r="AJE874" t="s">
        <v>77</v>
      </c>
      <c r="AJH874">
        <f t="shared" si="777"/>
        <v>0</v>
      </c>
      <c r="AJI874">
        <f t="shared" si="778"/>
        <v>0</v>
      </c>
      <c r="AJJ874">
        <v>708</v>
      </c>
      <c r="AJL874" t="s">
        <v>723</v>
      </c>
      <c r="AJM874" t="s">
        <v>77</v>
      </c>
      <c r="AJP874">
        <f t="shared" si="779"/>
        <v>0</v>
      </c>
      <c r="AJQ874">
        <f t="shared" si="780"/>
        <v>0</v>
      </c>
      <c r="AJR874">
        <v>708</v>
      </c>
      <c r="AJT874" t="s">
        <v>723</v>
      </c>
      <c r="AJU874" t="s">
        <v>77</v>
      </c>
      <c r="AJX874">
        <f t="shared" si="781"/>
        <v>0</v>
      </c>
      <c r="AJY874">
        <f t="shared" si="782"/>
        <v>0</v>
      </c>
      <c r="AJZ874">
        <v>708</v>
      </c>
      <c r="AKB874" t="s">
        <v>723</v>
      </c>
      <c r="AKC874" t="s">
        <v>77</v>
      </c>
      <c r="AKF874">
        <f t="shared" si="783"/>
        <v>0</v>
      </c>
      <c r="AKG874">
        <f t="shared" si="784"/>
        <v>0</v>
      </c>
      <c r="AKH874">
        <v>708</v>
      </c>
      <c r="AKJ874" t="s">
        <v>723</v>
      </c>
      <c r="AKK874" t="s">
        <v>77</v>
      </c>
      <c r="AKN874">
        <f t="shared" si="785"/>
        <v>0</v>
      </c>
      <c r="AKO874">
        <f t="shared" si="786"/>
        <v>0</v>
      </c>
      <c r="AKP874">
        <v>708</v>
      </c>
      <c r="AKR874" t="s">
        <v>723</v>
      </c>
      <c r="AKS874" t="s">
        <v>77</v>
      </c>
      <c r="AKV874">
        <f t="shared" si="787"/>
        <v>0</v>
      </c>
      <c r="AKW874">
        <f t="shared" si="788"/>
        <v>0</v>
      </c>
      <c r="AKX874">
        <v>708</v>
      </c>
      <c r="AKZ874" t="s">
        <v>723</v>
      </c>
      <c r="ALA874" t="s">
        <v>77</v>
      </c>
      <c r="ALD874">
        <f t="shared" si="789"/>
        <v>0</v>
      </c>
      <c r="ALE874">
        <f t="shared" si="790"/>
        <v>0</v>
      </c>
      <c r="ALF874">
        <v>708</v>
      </c>
      <c r="ALH874" t="s">
        <v>723</v>
      </c>
      <c r="ALI874" t="s">
        <v>77</v>
      </c>
      <c r="ALL874">
        <f t="shared" si="791"/>
        <v>0</v>
      </c>
      <c r="ALM874">
        <f t="shared" si="792"/>
        <v>0</v>
      </c>
      <c r="ALN874">
        <v>708</v>
      </c>
      <c r="ALP874" t="s">
        <v>723</v>
      </c>
      <c r="ALQ874" t="s">
        <v>77</v>
      </c>
      <c r="ALT874">
        <f t="shared" si="793"/>
        <v>0</v>
      </c>
      <c r="ALU874">
        <f t="shared" si="794"/>
        <v>0</v>
      </c>
      <c r="ALV874">
        <v>708</v>
      </c>
      <c r="ALX874" t="s">
        <v>723</v>
      </c>
      <c r="ALY874" t="s">
        <v>77</v>
      </c>
      <c r="AMB874">
        <f t="shared" si="795"/>
        <v>0</v>
      </c>
      <c r="AMC874">
        <f t="shared" si="796"/>
        <v>0</v>
      </c>
      <c r="AMD874">
        <v>708</v>
      </c>
      <c r="AMF874" t="s">
        <v>723</v>
      </c>
      <c r="AMG874" t="s">
        <v>77</v>
      </c>
      <c r="AMJ874">
        <f t="shared" si="797"/>
        <v>0</v>
      </c>
      <c r="AMK874">
        <f t="shared" si="798"/>
        <v>0</v>
      </c>
      <c r="AML874">
        <v>708</v>
      </c>
    </row>
    <row r="875" spans="1:1026" ht="15.75" thickBot="1">
      <c r="A875" s="14">
        <v>840</v>
      </c>
      <c r="B875" s="307"/>
      <c r="C875" s="345"/>
      <c r="D875" s="205"/>
      <c r="E875" s="51" t="s">
        <v>724</v>
      </c>
      <c r="F875" s="19" t="s">
        <v>77</v>
      </c>
      <c r="G875" s="229"/>
      <c r="H875" s="229">
        <f t="shared" si="799"/>
        <v>0</v>
      </c>
      <c r="I875" s="230">
        <f t="shared" si="800"/>
        <v>0</v>
      </c>
      <c r="AHE875">
        <f t="shared" si="764"/>
        <v>0</v>
      </c>
      <c r="AHF875">
        <v>709</v>
      </c>
      <c r="AHH875" t="s">
        <v>724</v>
      </c>
      <c r="AHI875" t="s">
        <v>77</v>
      </c>
      <c r="AHL875">
        <f t="shared" si="765"/>
        <v>0</v>
      </c>
      <c r="AHM875">
        <f t="shared" si="766"/>
        <v>0</v>
      </c>
      <c r="AHN875">
        <v>709</v>
      </c>
      <c r="AHP875" t="s">
        <v>724</v>
      </c>
      <c r="AHQ875" t="s">
        <v>77</v>
      </c>
      <c r="AHT875">
        <f t="shared" si="767"/>
        <v>0</v>
      </c>
      <c r="AHU875">
        <f t="shared" si="768"/>
        <v>0</v>
      </c>
      <c r="AHV875">
        <v>709</v>
      </c>
      <c r="AHX875" t="s">
        <v>724</v>
      </c>
      <c r="AHY875" t="s">
        <v>77</v>
      </c>
      <c r="AIB875">
        <f t="shared" si="769"/>
        <v>0</v>
      </c>
      <c r="AIC875">
        <f t="shared" si="770"/>
        <v>0</v>
      </c>
      <c r="AID875">
        <v>709</v>
      </c>
      <c r="AIF875" t="s">
        <v>724</v>
      </c>
      <c r="AIG875" t="s">
        <v>77</v>
      </c>
      <c r="AIJ875">
        <f t="shared" si="771"/>
        <v>0</v>
      </c>
      <c r="AIK875">
        <f t="shared" si="772"/>
        <v>0</v>
      </c>
      <c r="AIL875">
        <v>709</v>
      </c>
      <c r="AIN875" t="s">
        <v>724</v>
      </c>
      <c r="AIO875" t="s">
        <v>77</v>
      </c>
      <c r="AIR875">
        <f t="shared" si="773"/>
        <v>0</v>
      </c>
      <c r="AIS875">
        <f t="shared" si="774"/>
        <v>0</v>
      </c>
      <c r="AIT875">
        <v>709</v>
      </c>
      <c r="AIV875" t="s">
        <v>724</v>
      </c>
      <c r="AIW875" t="s">
        <v>77</v>
      </c>
      <c r="AIZ875">
        <f t="shared" si="775"/>
        <v>0</v>
      </c>
      <c r="AJA875">
        <f t="shared" si="776"/>
        <v>0</v>
      </c>
      <c r="AJB875">
        <v>709</v>
      </c>
      <c r="AJD875" t="s">
        <v>724</v>
      </c>
      <c r="AJE875" t="s">
        <v>77</v>
      </c>
      <c r="AJH875">
        <f t="shared" si="777"/>
        <v>0</v>
      </c>
      <c r="AJI875">
        <f t="shared" si="778"/>
        <v>0</v>
      </c>
      <c r="AJJ875">
        <v>709</v>
      </c>
      <c r="AJL875" t="s">
        <v>724</v>
      </c>
      <c r="AJM875" t="s">
        <v>77</v>
      </c>
      <c r="AJP875">
        <f t="shared" si="779"/>
        <v>0</v>
      </c>
      <c r="AJQ875">
        <f t="shared" si="780"/>
        <v>0</v>
      </c>
      <c r="AJR875">
        <v>709</v>
      </c>
      <c r="AJT875" t="s">
        <v>724</v>
      </c>
      <c r="AJU875" t="s">
        <v>77</v>
      </c>
      <c r="AJX875">
        <f t="shared" si="781"/>
        <v>0</v>
      </c>
      <c r="AJY875">
        <f t="shared" si="782"/>
        <v>0</v>
      </c>
      <c r="AJZ875">
        <v>709</v>
      </c>
      <c r="AKB875" t="s">
        <v>724</v>
      </c>
      <c r="AKC875" t="s">
        <v>77</v>
      </c>
      <c r="AKF875">
        <f t="shared" si="783"/>
        <v>0</v>
      </c>
      <c r="AKG875">
        <f t="shared" si="784"/>
        <v>0</v>
      </c>
      <c r="AKH875">
        <v>709</v>
      </c>
      <c r="AKJ875" t="s">
        <v>724</v>
      </c>
      <c r="AKK875" t="s">
        <v>77</v>
      </c>
      <c r="AKN875">
        <f t="shared" si="785"/>
        <v>0</v>
      </c>
      <c r="AKO875">
        <f t="shared" si="786"/>
        <v>0</v>
      </c>
      <c r="AKP875">
        <v>709</v>
      </c>
      <c r="AKR875" t="s">
        <v>724</v>
      </c>
      <c r="AKS875" t="s">
        <v>77</v>
      </c>
      <c r="AKV875">
        <f t="shared" si="787"/>
        <v>0</v>
      </c>
      <c r="AKW875">
        <f t="shared" si="788"/>
        <v>0</v>
      </c>
      <c r="AKX875">
        <v>709</v>
      </c>
      <c r="AKZ875" t="s">
        <v>724</v>
      </c>
      <c r="ALA875" t="s">
        <v>77</v>
      </c>
      <c r="ALD875">
        <f t="shared" si="789"/>
        <v>0</v>
      </c>
      <c r="ALE875">
        <f t="shared" si="790"/>
        <v>0</v>
      </c>
      <c r="ALF875">
        <v>709</v>
      </c>
      <c r="ALH875" t="s">
        <v>724</v>
      </c>
      <c r="ALI875" t="s">
        <v>77</v>
      </c>
      <c r="ALL875">
        <f t="shared" si="791"/>
        <v>0</v>
      </c>
      <c r="ALM875">
        <f t="shared" si="792"/>
        <v>0</v>
      </c>
      <c r="ALN875">
        <v>709</v>
      </c>
      <c r="ALP875" t="s">
        <v>724</v>
      </c>
      <c r="ALQ875" t="s">
        <v>77</v>
      </c>
      <c r="ALT875">
        <f t="shared" si="793"/>
        <v>0</v>
      </c>
      <c r="ALU875">
        <f t="shared" si="794"/>
        <v>0</v>
      </c>
      <c r="ALV875">
        <v>709</v>
      </c>
      <c r="ALX875" t="s">
        <v>724</v>
      </c>
      <c r="ALY875" t="s">
        <v>77</v>
      </c>
      <c r="AMB875">
        <f t="shared" si="795"/>
        <v>0</v>
      </c>
      <c r="AMC875">
        <f t="shared" si="796"/>
        <v>0</v>
      </c>
      <c r="AMD875">
        <v>709</v>
      </c>
      <c r="AMF875" t="s">
        <v>724</v>
      </c>
      <c r="AMG875" t="s">
        <v>77</v>
      </c>
      <c r="AMJ875">
        <f t="shared" si="797"/>
        <v>0</v>
      </c>
      <c r="AMK875">
        <f t="shared" si="798"/>
        <v>0</v>
      </c>
      <c r="AML875">
        <v>709</v>
      </c>
    </row>
    <row r="876" spans="1:1026" ht="15.75" thickBot="1">
      <c r="A876" s="14">
        <v>841</v>
      </c>
      <c r="B876" s="307"/>
      <c r="C876" s="345"/>
      <c r="D876" s="205"/>
      <c r="E876" s="51" t="s">
        <v>725</v>
      </c>
      <c r="F876" s="19" t="s">
        <v>77</v>
      </c>
      <c r="G876" s="229"/>
      <c r="H876" s="229">
        <f t="shared" si="799"/>
        <v>0</v>
      </c>
      <c r="I876" s="230">
        <f t="shared" si="800"/>
        <v>0</v>
      </c>
      <c r="AHE876">
        <f t="shared" si="764"/>
        <v>0</v>
      </c>
      <c r="AHF876">
        <v>710</v>
      </c>
      <c r="AHH876" t="s">
        <v>725</v>
      </c>
      <c r="AHI876" t="s">
        <v>77</v>
      </c>
      <c r="AHL876">
        <f t="shared" si="765"/>
        <v>0</v>
      </c>
      <c r="AHM876">
        <f t="shared" si="766"/>
        <v>0</v>
      </c>
      <c r="AHN876">
        <v>710</v>
      </c>
      <c r="AHP876" t="s">
        <v>725</v>
      </c>
      <c r="AHQ876" t="s">
        <v>77</v>
      </c>
      <c r="AHT876">
        <f t="shared" si="767"/>
        <v>0</v>
      </c>
      <c r="AHU876">
        <f t="shared" si="768"/>
        <v>0</v>
      </c>
      <c r="AHV876">
        <v>710</v>
      </c>
      <c r="AHX876" t="s">
        <v>725</v>
      </c>
      <c r="AHY876" t="s">
        <v>77</v>
      </c>
      <c r="AIB876">
        <f t="shared" si="769"/>
        <v>0</v>
      </c>
      <c r="AIC876">
        <f t="shared" si="770"/>
        <v>0</v>
      </c>
      <c r="AID876">
        <v>710</v>
      </c>
      <c r="AIF876" t="s">
        <v>725</v>
      </c>
      <c r="AIG876" t="s">
        <v>77</v>
      </c>
      <c r="AIJ876">
        <f t="shared" si="771"/>
        <v>0</v>
      </c>
      <c r="AIK876">
        <f t="shared" si="772"/>
        <v>0</v>
      </c>
      <c r="AIL876">
        <v>710</v>
      </c>
      <c r="AIN876" t="s">
        <v>725</v>
      </c>
      <c r="AIO876" t="s">
        <v>77</v>
      </c>
      <c r="AIR876">
        <f t="shared" si="773"/>
        <v>0</v>
      </c>
      <c r="AIS876">
        <f t="shared" si="774"/>
        <v>0</v>
      </c>
      <c r="AIT876">
        <v>710</v>
      </c>
      <c r="AIV876" t="s">
        <v>725</v>
      </c>
      <c r="AIW876" t="s">
        <v>77</v>
      </c>
      <c r="AIZ876">
        <f t="shared" si="775"/>
        <v>0</v>
      </c>
      <c r="AJA876">
        <f t="shared" si="776"/>
        <v>0</v>
      </c>
      <c r="AJB876">
        <v>710</v>
      </c>
      <c r="AJD876" t="s">
        <v>725</v>
      </c>
      <c r="AJE876" t="s">
        <v>77</v>
      </c>
      <c r="AJH876">
        <f t="shared" si="777"/>
        <v>0</v>
      </c>
      <c r="AJI876">
        <f t="shared" si="778"/>
        <v>0</v>
      </c>
      <c r="AJJ876">
        <v>710</v>
      </c>
      <c r="AJL876" t="s">
        <v>725</v>
      </c>
      <c r="AJM876" t="s">
        <v>77</v>
      </c>
      <c r="AJP876">
        <f t="shared" si="779"/>
        <v>0</v>
      </c>
      <c r="AJQ876">
        <f t="shared" si="780"/>
        <v>0</v>
      </c>
      <c r="AJR876">
        <v>710</v>
      </c>
      <c r="AJT876" t="s">
        <v>725</v>
      </c>
      <c r="AJU876" t="s">
        <v>77</v>
      </c>
      <c r="AJX876">
        <f t="shared" si="781"/>
        <v>0</v>
      </c>
      <c r="AJY876">
        <f t="shared" si="782"/>
        <v>0</v>
      </c>
      <c r="AJZ876">
        <v>710</v>
      </c>
      <c r="AKB876" t="s">
        <v>725</v>
      </c>
      <c r="AKC876" t="s">
        <v>77</v>
      </c>
      <c r="AKF876">
        <f t="shared" si="783"/>
        <v>0</v>
      </c>
      <c r="AKG876">
        <f t="shared" si="784"/>
        <v>0</v>
      </c>
      <c r="AKH876">
        <v>710</v>
      </c>
      <c r="AKJ876" t="s">
        <v>725</v>
      </c>
      <c r="AKK876" t="s">
        <v>77</v>
      </c>
      <c r="AKN876">
        <f t="shared" si="785"/>
        <v>0</v>
      </c>
      <c r="AKO876">
        <f t="shared" si="786"/>
        <v>0</v>
      </c>
      <c r="AKP876">
        <v>710</v>
      </c>
      <c r="AKR876" t="s">
        <v>725</v>
      </c>
      <c r="AKS876" t="s">
        <v>77</v>
      </c>
      <c r="AKV876">
        <f t="shared" si="787"/>
        <v>0</v>
      </c>
      <c r="AKW876">
        <f t="shared" si="788"/>
        <v>0</v>
      </c>
      <c r="AKX876">
        <v>710</v>
      </c>
      <c r="AKZ876" t="s">
        <v>725</v>
      </c>
      <c r="ALA876" t="s">
        <v>77</v>
      </c>
      <c r="ALD876">
        <f t="shared" si="789"/>
        <v>0</v>
      </c>
      <c r="ALE876">
        <f t="shared" si="790"/>
        <v>0</v>
      </c>
      <c r="ALF876">
        <v>710</v>
      </c>
      <c r="ALH876" t="s">
        <v>725</v>
      </c>
      <c r="ALI876" t="s">
        <v>77</v>
      </c>
      <c r="ALL876">
        <f t="shared" si="791"/>
        <v>0</v>
      </c>
      <c r="ALM876">
        <f t="shared" si="792"/>
        <v>0</v>
      </c>
      <c r="ALN876">
        <v>710</v>
      </c>
      <c r="ALP876" t="s">
        <v>725</v>
      </c>
      <c r="ALQ876" t="s">
        <v>77</v>
      </c>
      <c r="ALT876">
        <f t="shared" si="793"/>
        <v>0</v>
      </c>
      <c r="ALU876">
        <f t="shared" si="794"/>
        <v>0</v>
      </c>
      <c r="ALV876">
        <v>710</v>
      </c>
      <c r="ALX876" t="s">
        <v>725</v>
      </c>
      <c r="ALY876" t="s">
        <v>77</v>
      </c>
      <c r="AMB876">
        <f t="shared" si="795"/>
        <v>0</v>
      </c>
      <c r="AMC876">
        <f t="shared" si="796"/>
        <v>0</v>
      </c>
      <c r="AMD876">
        <v>710</v>
      </c>
      <c r="AMF876" t="s">
        <v>725</v>
      </c>
      <c r="AMG876" t="s">
        <v>77</v>
      </c>
      <c r="AMJ876">
        <f t="shared" si="797"/>
        <v>0</v>
      </c>
      <c r="AMK876">
        <f t="shared" si="798"/>
        <v>0</v>
      </c>
      <c r="AML876">
        <v>710</v>
      </c>
    </row>
    <row r="877" spans="1:1026" ht="15.75" thickBot="1">
      <c r="A877" s="14">
        <v>842</v>
      </c>
      <c r="B877" s="307"/>
      <c r="C877" s="345"/>
      <c r="D877" s="205"/>
      <c r="E877" s="51" t="s">
        <v>726</v>
      </c>
      <c r="F877" s="19" t="s">
        <v>77</v>
      </c>
      <c r="G877" s="229"/>
      <c r="H877" s="229">
        <f t="shared" si="799"/>
        <v>0</v>
      </c>
      <c r="I877" s="230">
        <f t="shared" si="800"/>
        <v>0</v>
      </c>
      <c r="AHE877">
        <f t="shared" si="764"/>
        <v>0</v>
      </c>
      <c r="AHF877">
        <v>711</v>
      </c>
      <c r="AHH877" t="s">
        <v>726</v>
      </c>
      <c r="AHI877" t="s">
        <v>77</v>
      </c>
      <c r="AHL877">
        <f t="shared" si="765"/>
        <v>0</v>
      </c>
      <c r="AHM877">
        <f t="shared" si="766"/>
        <v>0</v>
      </c>
      <c r="AHN877">
        <v>711</v>
      </c>
      <c r="AHP877" t="s">
        <v>726</v>
      </c>
      <c r="AHQ877" t="s">
        <v>77</v>
      </c>
      <c r="AHT877">
        <f t="shared" si="767"/>
        <v>0</v>
      </c>
      <c r="AHU877">
        <f t="shared" si="768"/>
        <v>0</v>
      </c>
      <c r="AHV877">
        <v>711</v>
      </c>
      <c r="AHX877" t="s">
        <v>726</v>
      </c>
      <c r="AHY877" t="s">
        <v>77</v>
      </c>
      <c r="AIB877">
        <f t="shared" si="769"/>
        <v>0</v>
      </c>
      <c r="AIC877">
        <f t="shared" si="770"/>
        <v>0</v>
      </c>
      <c r="AID877">
        <v>711</v>
      </c>
      <c r="AIF877" t="s">
        <v>726</v>
      </c>
      <c r="AIG877" t="s">
        <v>77</v>
      </c>
      <c r="AIJ877">
        <f t="shared" si="771"/>
        <v>0</v>
      </c>
      <c r="AIK877">
        <f t="shared" si="772"/>
        <v>0</v>
      </c>
      <c r="AIL877">
        <v>711</v>
      </c>
      <c r="AIN877" t="s">
        <v>726</v>
      </c>
      <c r="AIO877" t="s">
        <v>77</v>
      </c>
      <c r="AIR877">
        <f t="shared" si="773"/>
        <v>0</v>
      </c>
      <c r="AIS877">
        <f t="shared" si="774"/>
        <v>0</v>
      </c>
      <c r="AIT877">
        <v>711</v>
      </c>
      <c r="AIV877" t="s">
        <v>726</v>
      </c>
      <c r="AIW877" t="s">
        <v>77</v>
      </c>
      <c r="AIZ877">
        <f t="shared" si="775"/>
        <v>0</v>
      </c>
      <c r="AJA877">
        <f t="shared" si="776"/>
        <v>0</v>
      </c>
      <c r="AJB877">
        <v>711</v>
      </c>
      <c r="AJD877" t="s">
        <v>726</v>
      </c>
      <c r="AJE877" t="s">
        <v>77</v>
      </c>
      <c r="AJH877">
        <f t="shared" si="777"/>
        <v>0</v>
      </c>
      <c r="AJI877">
        <f t="shared" si="778"/>
        <v>0</v>
      </c>
      <c r="AJJ877">
        <v>711</v>
      </c>
      <c r="AJL877" t="s">
        <v>726</v>
      </c>
      <c r="AJM877" t="s">
        <v>77</v>
      </c>
      <c r="AJP877">
        <f t="shared" si="779"/>
        <v>0</v>
      </c>
      <c r="AJQ877">
        <f t="shared" si="780"/>
        <v>0</v>
      </c>
      <c r="AJR877">
        <v>711</v>
      </c>
      <c r="AJT877" t="s">
        <v>726</v>
      </c>
      <c r="AJU877" t="s">
        <v>77</v>
      </c>
      <c r="AJX877">
        <f t="shared" si="781"/>
        <v>0</v>
      </c>
      <c r="AJY877">
        <f t="shared" si="782"/>
        <v>0</v>
      </c>
      <c r="AJZ877">
        <v>711</v>
      </c>
      <c r="AKB877" t="s">
        <v>726</v>
      </c>
      <c r="AKC877" t="s">
        <v>77</v>
      </c>
      <c r="AKF877">
        <f t="shared" si="783"/>
        <v>0</v>
      </c>
      <c r="AKG877">
        <f t="shared" si="784"/>
        <v>0</v>
      </c>
      <c r="AKH877">
        <v>711</v>
      </c>
      <c r="AKJ877" t="s">
        <v>726</v>
      </c>
      <c r="AKK877" t="s">
        <v>77</v>
      </c>
      <c r="AKN877">
        <f t="shared" si="785"/>
        <v>0</v>
      </c>
      <c r="AKO877">
        <f t="shared" si="786"/>
        <v>0</v>
      </c>
      <c r="AKP877">
        <v>711</v>
      </c>
      <c r="AKR877" t="s">
        <v>726</v>
      </c>
      <c r="AKS877" t="s">
        <v>77</v>
      </c>
      <c r="AKV877">
        <f t="shared" si="787"/>
        <v>0</v>
      </c>
      <c r="AKW877">
        <f t="shared" si="788"/>
        <v>0</v>
      </c>
      <c r="AKX877">
        <v>711</v>
      </c>
      <c r="AKZ877" t="s">
        <v>726</v>
      </c>
      <c r="ALA877" t="s">
        <v>77</v>
      </c>
      <c r="ALD877">
        <f t="shared" si="789"/>
        <v>0</v>
      </c>
      <c r="ALE877">
        <f t="shared" si="790"/>
        <v>0</v>
      </c>
      <c r="ALF877">
        <v>711</v>
      </c>
      <c r="ALH877" t="s">
        <v>726</v>
      </c>
      <c r="ALI877" t="s">
        <v>77</v>
      </c>
      <c r="ALL877">
        <f t="shared" si="791"/>
        <v>0</v>
      </c>
      <c r="ALM877">
        <f t="shared" si="792"/>
        <v>0</v>
      </c>
      <c r="ALN877">
        <v>711</v>
      </c>
      <c r="ALP877" t="s">
        <v>726</v>
      </c>
      <c r="ALQ877" t="s">
        <v>77</v>
      </c>
      <c r="ALT877">
        <f t="shared" si="793"/>
        <v>0</v>
      </c>
      <c r="ALU877">
        <f t="shared" si="794"/>
        <v>0</v>
      </c>
      <c r="ALV877">
        <v>711</v>
      </c>
      <c r="ALX877" t="s">
        <v>726</v>
      </c>
      <c r="ALY877" t="s">
        <v>77</v>
      </c>
      <c r="AMB877">
        <f t="shared" si="795"/>
        <v>0</v>
      </c>
      <c r="AMC877">
        <f t="shared" si="796"/>
        <v>0</v>
      </c>
      <c r="AMD877">
        <v>711</v>
      </c>
      <c r="AMF877" t="s">
        <v>726</v>
      </c>
      <c r="AMG877" t="s">
        <v>77</v>
      </c>
      <c r="AMJ877">
        <f t="shared" si="797"/>
        <v>0</v>
      </c>
      <c r="AMK877">
        <f t="shared" si="798"/>
        <v>0</v>
      </c>
      <c r="AML877">
        <v>711</v>
      </c>
    </row>
    <row r="878" spans="1:1026" ht="15.75" thickBot="1">
      <c r="A878" s="14">
        <v>843</v>
      </c>
      <c r="B878" s="283"/>
      <c r="C878" s="345"/>
      <c r="D878" s="205"/>
      <c r="E878" s="170" t="s">
        <v>727</v>
      </c>
      <c r="F878" s="27" t="s">
        <v>77</v>
      </c>
      <c r="G878" s="233"/>
      <c r="H878" s="233">
        <f t="shared" si="799"/>
        <v>0</v>
      </c>
      <c r="I878" s="234">
        <f t="shared" si="800"/>
        <v>0</v>
      </c>
      <c r="AHE878">
        <f t="shared" si="764"/>
        <v>0</v>
      </c>
      <c r="AHF878">
        <v>712</v>
      </c>
      <c r="AHH878" t="s">
        <v>727</v>
      </c>
      <c r="AHI878" t="s">
        <v>77</v>
      </c>
      <c r="AHL878">
        <f t="shared" si="765"/>
        <v>0</v>
      </c>
      <c r="AHM878">
        <f t="shared" si="766"/>
        <v>0</v>
      </c>
      <c r="AHN878">
        <v>712</v>
      </c>
      <c r="AHP878" t="s">
        <v>727</v>
      </c>
      <c r="AHQ878" t="s">
        <v>77</v>
      </c>
      <c r="AHT878">
        <f t="shared" si="767"/>
        <v>0</v>
      </c>
      <c r="AHU878">
        <f t="shared" si="768"/>
        <v>0</v>
      </c>
      <c r="AHV878">
        <v>712</v>
      </c>
      <c r="AHX878" t="s">
        <v>727</v>
      </c>
      <c r="AHY878" t="s">
        <v>77</v>
      </c>
      <c r="AIB878">
        <f t="shared" si="769"/>
        <v>0</v>
      </c>
      <c r="AIC878">
        <f t="shared" si="770"/>
        <v>0</v>
      </c>
      <c r="AID878">
        <v>712</v>
      </c>
      <c r="AIF878" t="s">
        <v>727</v>
      </c>
      <c r="AIG878" t="s">
        <v>77</v>
      </c>
      <c r="AIJ878">
        <f t="shared" si="771"/>
        <v>0</v>
      </c>
      <c r="AIK878">
        <f t="shared" si="772"/>
        <v>0</v>
      </c>
      <c r="AIL878">
        <v>712</v>
      </c>
      <c r="AIN878" t="s">
        <v>727</v>
      </c>
      <c r="AIO878" t="s">
        <v>77</v>
      </c>
      <c r="AIR878">
        <f t="shared" si="773"/>
        <v>0</v>
      </c>
      <c r="AIS878">
        <f t="shared" si="774"/>
        <v>0</v>
      </c>
      <c r="AIT878">
        <v>712</v>
      </c>
      <c r="AIV878" t="s">
        <v>727</v>
      </c>
      <c r="AIW878" t="s">
        <v>77</v>
      </c>
      <c r="AIZ878">
        <f t="shared" si="775"/>
        <v>0</v>
      </c>
      <c r="AJA878">
        <f t="shared" si="776"/>
        <v>0</v>
      </c>
      <c r="AJB878">
        <v>712</v>
      </c>
      <c r="AJD878" t="s">
        <v>727</v>
      </c>
      <c r="AJE878" t="s">
        <v>77</v>
      </c>
      <c r="AJH878">
        <f t="shared" si="777"/>
        <v>0</v>
      </c>
      <c r="AJI878">
        <f t="shared" si="778"/>
        <v>0</v>
      </c>
      <c r="AJJ878">
        <v>712</v>
      </c>
      <c r="AJL878" t="s">
        <v>727</v>
      </c>
      <c r="AJM878" t="s">
        <v>77</v>
      </c>
      <c r="AJP878">
        <f t="shared" si="779"/>
        <v>0</v>
      </c>
      <c r="AJQ878">
        <f t="shared" si="780"/>
        <v>0</v>
      </c>
      <c r="AJR878">
        <v>712</v>
      </c>
      <c r="AJT878" t="s">
        <v>727</v>
      </c>
      <c r="AJU878" t="s">
        <v>77</v>
      </c>
      <c r="AJX878">
        <f t="shared" si="781"/>
        <v>0</v>
      </c>
      <c r="AJY878">
        <f t="shared" si="782"/>
        <v>0</v>
      </c>
      <c r="AJZ878">
        <v>712</v>
      </c>
      <c r="AKB878" t="s">
        <v>727</v>
      </c>
      <c r="AKC878" t="s">
        <v>77</v>
      </c>
      <c r="AKF878">
        <f t="shared" si="783"/>
        <v>0</v>
      </c>
      <c r="AKG878">
        <f t="shared" si="784"/>
        <v>0</v>
      </c>
      <c r="AKH878">
        <v>712</v>
      </c>
      <c r="AKJ878" t="s">
        <v>727</v>
      </c>
      <c r="AKK878" t="s">
        <v>77</v>
      </c>
      <c r="AKN878">
        <f t="shared" si="785"/>
        <v>0</v>
      </c>
      <c r="AKO878">
        <f t="shared" si="786"/>
        <v>0</v>
      </c>
      <c r="AKP878">
        <v>712</v>
      </c>
      <c r="AKR878" t="s">
        <v>727</v>
      </c>
      <c r="AKS878" t="s">
        <v>77</v>
      </c>
      <c r="AKV878">
        <f t="shared" si="787"/>
        <v>0</v>
      </c>
      <c r="AKW878">
        <f t="shared" si="788"/>
        <v>0</v>
      </c>
      <c r="AKX878">
        <v>712</v>
      </c>
      <c r="AKZ878" t="s">
        <v>727</v>
      </c>
      <c r="ALA878" t="s">
        <v>77</v>
      </c>
      <c r="ALD878">
        <f t="shared" si="789"/>
        <v>0</v>
      </c>
      <c r="ALE878">
        <f t="shared" si="790"/>
        <v>0</v>
      </c>
      <c r="ALF878">
        <v>712</v>
      </c>
      <c r="ALH878" t="s">
        <v>727</v>
      </c>
      <c r="ALI878" t="s">
        <v>77</v>
      </c>
      <c r="ALL878">
        <f t="shared" si="791"/>
        <v>0</v>
      </c>
      <c r="ALM878">
        <f t="shared" si="792"/>
        <v>0</v>
      </c>
      <c r="ALN878">
        <v>712</v>
      </c>
      <c r="ALP878" t="s">
        <v>727</v>
      </c>
      <c r="ALQ878" t="s">
        <v>77</v>
      </c>
      <c r="ALT878">
        <f t="shared" si="793"/>
        <v>0</v>
      </c>
      <c r="ALU878">
        <f t="shared" si="794"/>
        <v>0</v>
      </c>
      <c r="ALV878">
        <v>712</v>
      </c>
      <c r="ALX878" t="s">
        <v>727</v>
      </c>
      <c r="ALY878" t="s">
        <v>77</v>
      </c>
      <c r="AMB878">
        <f t="shared" si="795"/>
        <v>0</v>
      </c>
      <c r="AMC878">
        <f t="shared" si="796"/>
        <v>0</v>
      </c>
      <c r="AMD878">
        <v>712</v>
      </c>
      <c r="AMF878" t="s">
        <v>727</v>
      </c>
      <c r="AMG878" t="s">
        <v>77</v>
      </c>
      <c r="AMJ878">
        <f t="shared" si="797"/>
        <v>0</v>
      </c>
      <c r="AMK878">
        <f t="shared" si="798"/>
        <v>0</v>
      </c>
      <c r="AML878">
        <v>712</v>
      </c>
    </row>
    <row r="879" spans="1:1026" ht="32.25" customHeight="1" thickBot="1">
      <c r="A879" s="14"/>
      <c r="C879" s="121">
        <v>20</v>
      </c>
      <c r="D879" s="204"/>
      <c r="E879" s="352" t="s">
        <v>728</v>
      </c>
      <c r="F879" s="303"/>
      <c r="G879" s="303"/>
      <c r="H879" s="303"/>
      <c r="I879" s="303"/>
      <c r="AHE879">
        <f t="shared" si="764"/>
        <v>0</v>
      </c>
      <c r="AHG879">
        <v>18</v>
      </c>
      <c r="AHH879" t="s">
        <v>728</v>
      </c>
      <c r="AHL879">
        <f t="shared" si="765"/>
        <v>0</v>
      </c>
      <c r="AHM879">
        <f t="shared" si="766"/>
        <v>0</v>
      </c>
      <c r="AHO879">
        <v>18</v>
      </c>
      <c r="AHP879" t="s">
        <v>728</v>
      </c>
      <c r="AHT879">
        <f t="shared" si="767"/>
        <v>0</v>
      </c>
      <c r="AHU879">
        <f t="shared" si="768"/>
        <v>0</v>
      </c>
      <c r="AHW879">
        <v>18</v>
      </c>
      <c r="AHX879" t="s">
        <v>728</v>
      </c>
      <c r="AIB879">
        <f t="shared" si="769"/>
        <v>0</v>
      </c>
      <c r="AIC879">
        <f t="shared" si="770"/>
        <v>0</v>
      </c>
      <c r="AIE879">
        <v>18</v>
      </c>
      <c r="AIF879" t="s">
        <v>728</v>
      </c>
      <c r="AIJ879">
        <f t="shared" si="771"/>
        <v>0</v>
      </c>
      <c r="AIK879">
        <f t="shared" si="772"/>
        <v>0</v>
      </c>
      <c r="AIM879">
        <v>18</v>
      </c>
      <c r="AIN879" t="s">
        <v>728</v>
      </c>
      <c r="AIR879">
        <f t="shared" si="773"/>
        <v>0</v>
      </c>
      <c r="AIS879">
        <f t="shared" si="774"/>
        <v>0</v>
      </c>
      <c r="AIU879">
        <v>18</v>
      </c>
      <c r="AIV879" t="s">
        <v>728</v>
      </c>
      <c r="AIZ879">
        <f t="shared" si="775"/>
        <v>0</v>
      </c>
      <c r="AJA879">
        <f t="shared" si="776"/>
        <v>0</v>
      </c>
      <c r="AJC879">
        <v>18</v>
      </c>
      <c r="AJD879" t="s">
        <v>728</v>
      </c>
      <c r="AJH879">
        <f t="shared" si="777"/>
        <v>0</v>
      </c>
      <c r="AJI879">
        <f t="shared" si="778"/>
        <v>0</v>
      </c>
      <c r="AJK879">
        <v>18</v>
      </c>
      <c r="AJL879" t="s">
        <v>728</v>
      </c>
      <c r="AJP879">
        <f t="shared" si="779"/>
        <v>0</v>
      </c>
      <c r="AJQ879">
        <f t="shared" si="780"/>
        <v>0</v>
      </c>
      <c r="AJS879">
        <v>18</v>
      </c>
      <c r="AJT879" t="s">
        <v>728</v>
      </c>
      <c r="AJX879">
        <f t="shared" si="781"/>
        <v>0</v>
      </c>
      <c r="AJY879">
        <f t="shared" si="782"/>
        <v>0</v>
      </c>
      <c r="AKA879">
        <v>18</v>
      </c>
      <c r="AKB879" t="s">
        <v>728</v>
      </c>
      <c r="AKF879">
        <f t="shared" si="783"/>
        <v>0</v>
      </c>
      <c r="AKG879">
        <f t="shared" si="784"/>
        <v>0</v>
      </c>
      <c r="AKI879">
        <v>18</v>
      </c>
      <c r="AKJ879" t="s">
        <v>728</v>
      </c>
      <c r="AKN879">
        <f t="shared" si="785"/>
        <v>0</v>
      </c>
      <c r="AKO879">
        <f t="shared" si="786"/>
        <v>0</v>
      </c>
      <c r="AKQ879">
        <v>18</v>
      </c>
      <c r="AKR879" t="s">
        <v>728</v>
      </c>
      <c r="AKV879">
        <f t="shared" si="787"/>
        <v>0</v>
      </c>
      <c r="AKW879">
        <f t="shared" si="788"/>
        <v>0</v>
      </c>
      <c r="AKY879">
        <v>18</v>
      </c>
      <c r="AKZ879" t="s">
        <v>728</v>
      </c>
      <c r="ALD879">
        <f t="shared" si="789"/>
        <v>0</v>
      </c>
      <c r="ALE879">
        <f t="shared" si="790"/>
        <v>0</v>
      </c>
      <c r="ALG879">
        <v>18</v>
      </c>
      <c r="ALH879" t="s">
        <v>728</v>
      </c>
      <c r="ALL879">
        <f t="shared" si="791"/>
        <v>0</v>
      </c>
      <c r="ALM879">
        <f t="shared" si="792"/>
        <v>0</v>
      </c>
      <c r="ALO879">
        <v>18</v>
      </c>
      <c r="ALP879" t="s">
        <v>728</v>
      </c>
      <c r="ALT879">
        <f t="shared" si="793"/>
        <v>0</v>
      </c>
      <c r="ALU879">
        <f t="shared" si="794"/>
        <v>0</v>
      </c>
      <c r="ALW879">
        <v>18</v>
      </c>
      <c r="ALX879" t="s">
        <v>728</v>
      </c>
      <c r="AMB879">
        <f t="shared" si="795"/>
        <v>0</v>
      </c>
      <c r="AMC879">
        <f t="shared" si="796"/>
        <v>0</v>
      </c>
      <c r="AME879">
        <v>18</v>
      </c>
      <c r="AMF879" t="s">
        <v>728</v>
      </c>
      <c r="AMJ879">
        <f t="shared" si="797"/>
        <v>0</v>
      </c>
      <c r="AMK879">
        <f t="shared" si="798"/>
        <v>0</v>
      </c>
    </row>
    <row r="880" spans="1:1026" ht="48" customHeight="1" thickBot="1">
      <c r="A880" s="14">
        <v>844</v>
      </c>
      <c r="B880" s="279" t="s">
        <v>795</v>
      </c>
      <c r="C880" s="335" t="s">
        <v>728</v>
      </c>
      <c r="D880" s="205"/>
      <c r="E880" s="200" t="s">
        <v>1004</v>
      </c>
      <c r="F880" s="17" t="s">
        <v>77</v>
      </c>
      <c r="G880" s="225"/>
      <c r="H880" s="225">
        <f t="shared" ref="H880:H897" si="801">+G880*19%</f>
        <v>0</v>
      </c>
      <c r="I880" s="226">
        <f t="shared" ref="I880:I897" si="802">+G880+H880</f>
        <v>0</v>
      </c>
      <c r="AHE880">
        <f t="shared" si="764"/>
        <v>0</v>
      </c>
      <c r="AHF880">
        <v>713</v>
      </c>
      <c r="AHG880" t="s">
        <v>728</v>
      </c>
      <c r="AHH880" t="s">
        <v>729</v>
      </c>
      <c r="AHI880" t="s">
        <v>77</v>
      </c>
      <c r="AHL880">
        <f t="shared" si="765"/>
        <v>0</v>
      </c>
      <c r="AHM880">
        <f t="shared" si="766"/>
        <v>0</v>
      </c>
      <c r="AHN880">
        <v>713</v>
      </c>
      <c r="AHO880" t="s">
        <v>728</v>
      </c>
      <c r="AHP880" t="s">
        <v>729</v>
      </c>
      <c r="AHQ880" t="s">
        <v>77</v>
      </c>
      <c r="AHT880">
        <f t="shared" si="767"/>
        <v>0</v>
      </c>
      <c r="AHU880">
        <f t="shared" si="768"/>
        <v>0</v>
      </c>
      <c r="AHV880">
        <v>713</v>
      </c>
      <c r="AHW880" t="s">
        <v>728</v>
      </c>
      <c r="AHX880" t="s">
        <v>729</v>
      </c>
      <c r="AHY880" t="s">
        <v>77</v>
      </c>
      <c r="AIB880">
        <f t="shared" si="769"/>
        <v>0</v>
      </c>
      <c r="AIC880">
        <f t="shared" si="770"/>
        <v>0</v>
      </c>
      <c r="AID880">
        <v>713</v>
      </c>
      <c r="AIE880" t="s">
        <v>728</v>
      </c>
      <c r="AIF880" t="s">
        <v>729</v>
      </c>
      <c r="AIG880" t="s">
        <v>77</v>
      </c>
      <c r="AIJ880">
        <f t="shared" si="771"/>
        <v>0</v>
      </c>
      <c r="AIK880">
        <f t="shared" si="772"/>
        <v>0</v>
      </c>
      <c r="AIL880">
        <v>713</v>
      </c>
      <c r="AIM880" t="s">
        <v>728</v>
      </c>
      <c r="AIN880" t="s">
        <v>729</v>
      </c>
      <c r="AIO880" t="s">
        <v>77</v>
      </c>
      <c r="AIR880">
        <f t="shared" si="773"/>
        <v>0</v>
      </c>
      <c r="AIS880">
        <f t="shared" si="774"/>
        <v>0</v>
      </c>
      <c r="AIT880">
        <v>713</v>
      </c>
      <c r="AIU880" t="s">
        <v>728</v>
      </c>
      <c r="AIV880" t="s">
        <v>729</v>
      </c>
      <c r="AIW880" t="s">
        <v>77</v>
      </c>
      <c r="AIZ880">
        <f t="shared" si="775"/>
        <v>0</v>
      </c>
      <c r="AJA880">
        <f t="shared" si="776"/>
        <v>0</v>
      </c>
      <c r="AJB880">
        <v>713</v>
      </c>
      <c r="AJC880" t="s">
        <v>728</v>
      </c>
      <c r="AJD880" t="s">
        <v>729</v>
      </c>
      <c r="AJE880" t="s">
        <v>77</v>
      </c>
      <c r="AJH880">
        <f t="shared" si="777"/>
        <v>0</v>
      </c>
      <c r="AJI880">
        <f t="shared" si="778"/>
        <v>0</v>
      </c>
      <c r="AJJ880">
        <v>713</v>
      </c>
      <c r="AJK880" t="s">
        <v>728</v>
      </c>
      <c r="AJL880" t="s">
        <v>729</v>
      </c>
      <c r="AJM880" t="s">
        <v>77</v>
      </c>
      <c r="AJP880">
        <f t="shared" si="779"/>
        <v>0</v>
      </c>
      <c r="AJQ880">
        <f t="shared" si="780"/>
        <v>0</v>
      </c>
      <c r="AJR880">
        <v>713</v>
      </c>
      <c r="AJS880" t="s">
        <v>728</v>
      </c>
      <c r="AJT880" t="s">
        <v>729</v>
      </c>
      <c r="AJU880" t="s">
        <v>77</v>
      </c>
      <c r="AJX880">
        <f t="shared" si="781"/>
        <v>0</v>
      </c>
      <c r="AJY880">
        <f t="shared" si="782"/>
        <v>0</v>
      </c>
      <c r="AJZ880">
        <v>713</v>
      </c>
      <c r="AKA880" t="s">
        <v>728</v>
      </c>
      <c r="AKB880" t="s">
        <v>729</v>
      </c>
      <c r="AKC880" t="s">
        <v>77</v>
      </c>
      <c r="AKF880">
        <f t="shared" si="783"/>
        <v>0</v>
      </c>
      <c r="AKG880">
        <f t="shared" si="784"/>
        <v>0</v>
      </c>
      <c r="AKH880">
        <v>713</v>
      </c>
      <c r="AKI880" t="s">
        <v>728</v>
      </c>
      <c r="AKJ880" t="s">
        <v>729</v>
      </c>
      <c r="AKK880" t="s">
        <v>77</v>
      </c>
      <c r="AKN880">
        <f t="shared" si="785"/>
        <v>0</v>
      </c>
      <c r="AKO880">
        <f t="shared" si="786"/>
        <v>0</v>
      </c>
      <c r="AKP880">
        <v>713</v>
      </c>
      <c r="AKQ880" t="s">
        <v>728</v>
      </c>
      <c r="AKR880" t="s">
        <v>729</v>
      </c>
      <c r="AKS880" t="s">
        <v>77</v>
      </c>
      <c r="AKV880">
        <f t="shared" si="787"/>
        <v>0</v>
      </c>
      <c r="AKW880">
        <f t="shared" si="788"/>
        <v>0</v>
      </c>
      <c r="AKX880">
        <v>713</v>
      </c>
      <c r="AKY880" t="s">
        <v>728</v>
      </c>
      <c r="AKZ880" t="s">
        <v>729</v>
      </c>
      <c r="ALA880" t="s">
        <v>77</v>
      </c>
      <c r="ALD880">
        <f t="shared" si="789"/>
        <v>0</v>
      </c>
      <c r="ALE880">
        <f t="shared" si="790"/>
        <v>0</v>
      </c>
      <c r="ALF880">
        <v>713</v>
      </c>
      <c r="ALG880" t="s">
        <v>728</v>
      </c>
      <c r="ALH880" t="s">
        <v>729</v>
      </c>
      <c r="ALI880" t="s">
        <v>77</v>
      </c>
      <c r="ALL880">
        <f t="shared" si="791"/>
        <v>0</v>
      </c>
      <c r="ALM880">
        <f t="shared" si="792"/>
        <v>0</v>
      </c>
      <c r="ALN880">
        <v>713</v>
      </c>
      <c r="ALO880" t="s">
        <v>728</v>
      </c>
      <c r="ALP880" t="s">
        <v>729</v>
      </c>
      <c r="ALQ880" t="s">
        <v>77</v>
      </c>
      <c r="ALT880">
        <f t="shared" si="793"/>
        <v>0</v>
      </c>
      <c r="ALU880">
        <f t="shared" si="794"/>
        <v>0</v>
      </c>
      <c r="ALV880">
        <v>713</v>
      </c>
      <c r="ALW880" t="s">
        <v>728</v>
      </c>
      <c r="ALX880" t="s">
        <v>729</v>
      </c>
      <c r="ALY880" t="s">
        <v>77</v>
      </c>
      <c r="AMB880">
        <f t="shared" si="795"/>
        <v>0</v>
      </c>
      <c r="AMC880">
        <f t="shared" si="796"/>
        <v>0</v>
      </c>
      <c r="AMD880">
        <v>713</v>
      </c>
      <c r="AME880" t="s">
        <v>728</v>
      </c>
      <c r="AMF880" t="s">
        <v>729</v>
      </c>
      <c r="AMG880" t="s">
        <v>77</v>
      </c>
      <c r="AMJ880">
        <f t="shared" si="797"/>
        <v>0</v>
      </c>
      <c r="AMK880">
        <f t="shared" si="798"/>
        <v>0</v>
      </c>
      <c r="AML880">
        <v>713</v>
      </c>
    </row>
    <row r="881" spans="1:1026" ht="15.75" thickBot="1">
      <c r="A881" s="14">
        <v>845</v>
      </c>
      <c r="B881" s="280"/>
      <c r="C881" s="335"/>
      <c r="D881" s="205"/>
      <c r="E881" s="51" t="s">
        <v>730</v>
      </c>
      <c r="F881" s="19" t="s">
        <v>10</v>
      </c>
      <c r="G881" s="229"/>
      <c r="H881" s="229">
        <f t="shared" si="801"/>
        <v>0</v>
      </c>
      <c r="I881" s="230">
        <f t="shared" si="802"/>
        <v>0</v>
      </c>
      <c r="AHE881">
        <f t="shared" si="764"/>
        <v>0</v>
      </c>
      <c r="AHF881">
        <v>714</v>
      </c>
      <c r="AHH881" t="s">
        <v>730</v>
      </c>
      <c r="AHI881" t="s">
        <v>10</v>
      </c>
      <c r="AHL881">
        <f t="shared" si="765"/>
        <v>0</v>
      </c>
      <c r="AHM881">
        <f t="shared" si="766"/>
        <v>0</v>
      </c>
      <c r="AHN881">
        <v>714</v>
      </c>
      <c r="AHP881" t="s">
        <v>730</v>
      </c>
      <c r="AHQ881" t="s">
        <v>10</v>
      </c>
      <c r="AHT881">
        <f t="shared" si="767"/>
        <v>0</v>
      </c>
      <c r="AHU881">
        <f t="shared" si="768"/>
        <v>0</v>
      </c>
      <c r="AHV881">
        <v>714</v>
      </c>
      <c r="AHX881" t="s">
        <v>730</v>
      </c>
      <c r="AHY881" t="s">
        <v>10</v>
      </c>
      <c r="AIB881">
        <f t="shared" si="769"/>
        <v>0</v>
      </c>
      <c r="AIC881">
        <f t="shared" si="770"/>
        <v>0</v>
      </c>
      <c r="AID881">
        <v>714</v>
      </c>
      <c r="AIF881" t="s">
        <v>730</v>
      </c>
      <c r="AIG881" t="s">
        <v>10</v>
      </c>
      <c r="AIJ881">
        <f t="shared" si="771"/>
        <v>0</v>
      </c>
      <c r="AIK881">
        <f t="shared" si="772"/>
        <v>0</v>
      </c>
      <c r="AIL881">
        <v>714</v>
      </c>
      <c r="AIN881" t="s">
        <v>730</v>
      </c>
      <c r="AIO881" t="s">
        <v>10</v>
      </c>
      <c r="AIR881">
        <f t="shared" si="773"/>
        <v>0</v>
      </c>
      <c r="AIS881">
        <f t="shared" si="774"/>
        <v>0</v>
      </c>
      <c r="AIT881">
        <v>714</v>
      </c>
      <c r="AIV881" t="s">
        <v>730</v>
      </c>
      <c r="AIW881" t="s">
        <v>10</v>
      </c>
      <c r="AIZ881">
        <f t="shared" si="775"/>
        <v>0</v>
      </c>
      <c r="AJA881">
        <f t="shared" si="776"/>
        <v>0</v>
      </c>
      <c r="AJB881">
        <v>714</v>
      </c>
      <c r="AJD881" t="s">
        <v>730</v>
      </c>
      <c r="AJE881" t="s">
        <v>10</v>
      </c>
      <c r="AJH881">
        <f t="shared" si="777"/>
        <v>0</v>
      </c>
      <c r="AJI881">
        <f t="shared" si="778"/>
        <v>0</v>
      </c>
      <c r="AJJ881">
        <v>714</v>
      </c>
      <c r="AJL881" t="s">
        <v>730</v>
      </c>
      <c r="AJM881" t="s">
        <v>10</v>
      </c>
      <c r="AJP881">
        <f t="shared" si="779"/>
        <v>0</v>
      </c>
      <c r="AJQ881">
        <f t="shared" si="780"/>
        <v>0</v>
      </c>
      <c r="AJR881">
        <v>714</v>
      </c>
      <c r="AJT881" t="s">
        <v>730</v>
      </c>
      <c r="AJU881" t="s">
        <v>10</v>
      </c>
      <c r="AJX881">
        <f t="shared" si="781"/>
        <v>0</v>
      </c>
      <c r="AJY881">
        <f t="shared" si="782"/>
        <v>0</v>
      </c>
      <c r="AJZ881">
        <v>714</v>
      </c>
      <c r="AKB881" t="s">
        <v>730</v>
      </c>
      <c r="AKC881" t="s">
        <v>10</v>
      </c>
      <c r="AKF881">
        <f t="shared" si="783"/>
        <v>0</v>
      </c>
      <c r="AKG881">
        <f t="shared" si="784"/>
        <v>0</v>
      </c>
      <c r="AKH881">
        <v>714</v>
      </c>
      <c r="AKJ881" t="s">
        <v>730</v>
      </c>
      <c r="AKK881" t="s">
        <v>10</v>
      </c>
      <c r="AKN881">
        <f t="shared" si="785"/>
        <v>0</v>
      </c>
      <c r="AKO881">
        <f t="shared" si="786"/>
        <v>0</v>
      </c>
      <c r="AKP881">
        <v>714</v>
      </c>
      <c r="AKR881" t="s">
        <v>730</v>
      </c>
      <c r="AKS881" t="s">
        <v>10</v>
      </c>
      <c r="AKV881">
        <f t="shared" si="787"/>
        <v>0</v>
      </c>
      <c r="AKW881">
        <f t="shared" si="788"/>
        <v>0</v>
      </c>
      <c r="AKX881">
        <v>714</v>
      </c>
      <c r="AKZ881" t="s">
        <v>730</v>
      </c>
      <c r="ALA881" t="s">
        <v>10</v>
      </c>
      <c r="ALD881">
        <f t="shared" si="789"/>
        <v>0</v>
      </c>
      <c r="ALE881">
        <f t="shared" si="790"/>
        <v>0</v>
      </c>
      <c r="ALF881">
        <v>714</v>
      </c>
      <c r="ALH881" t="s">
        <v>730</v>
      </c>
      <c r="ALI881" t="s">
        <v>10</v>
      </c>
      <c r="ALL881">
        <f t="shared" si="791"/>
        <v>0</v>
      </c>
      <c r="ALM881">
        <f t="shared" si="792"/>
        <v>0</v>
      </c>
      <c r="ALN881">
        <v>714</v>
      </c>
      <c r="ALP881" t="s">
        <v>730</v>
      </c>
      <c r="ALQ881" t="s">
        <v>10</v>
      </c>
      <c r="ALT881">
        <f t="shared" si="793"/>
        <v>0</v>
      </c>
      <c r="ALU881">
        <f t="shared" si="794"/>
        <v>0</v>
      </c>
      <c r="ALV881">
        <v>714</v>
      </c>
      <c r="ALX881" t="s">
        <v>730</v>
      </c>
      <c r="ALY881" t="s">
        <v>10</v>
      </c>
      <c r="AMB881">
        <f t="shared" si="795"/>
        <v>0</v>
      </c>
      <c r="AMC881">
        <f t="shared" si="796"/>
        <v>0</v>
      </c>
      <c r="AMD881">
        <v>714</v>
      </c>
      <c r="AMF881" t="s">
        <v>730</v>
      </c>
      <c r="AMG881" t="s">
        <v>10</v>
      </c>
      <c r="AMJ881">
        <f t="shared" si="797"/>
        <v>0</v>
      </c>
      <c r="AMK881">
        <f t="shared" si="798"/>
        <v>0</v>
      </c>
      <c r="AML881">
        <v>714</v>
      </c>
    </row>
    <row r="882" spans="1:1026" ht="15.75" thickBot="1">
      <c r="A882" s="14">
        <v>846</v>
      </c>
      <c r="B882" s="280"/>
      <c r="C882" s="335"/>
      <c r="D882" s="205"/>
      <c r="E882" s="51" t="s">
        <v>731</v>
      </c>
      <c r="F882" s="19" t="s">
        <v>10</v>
      </c>
      <c r="G882" s="229"/>
      <c r="H882" s="229">
        <f t="shared" si="801"/>
        <v>0</v>
      </c>
      <c r="I882" s="230">
        <f t="shared" si="802"/>
        <v>0</v>
      </c>
      <c r="AHE882">
        <f t="shared" si="764"/>
        <v>0</v>
      </c>
      <c r="AHF882">
        <v>715</v>
      </c>
      <c r="AHH882" t="s">
        <v>731</v>
      </c>
      <c r="AHI882" t="s">
        <v>10</v>
      </c>
      <c r="AHL882">
        <f t="shared" si="765"/>
        <v>0</v>
      </c>
      <c r="AHM882">
        <f t="shared" si="766"/>
        <v>0</v>
      </c>
      <c r="AHN882">
        <v>715</v>
      </c>
      <c r="AHP882" t="s">
        <v>731</v>
      </c>
      <c r="AHQ882" t="s">
        <v>10</v>
      </c>
      <c r="AHT882">
        <f t="shared" si="767"/>
        <v>0</v>
      </c>
      <c r="AHU882">
        <f t="shared" si="768"/>
        <v>0</v>
      </c>
      <c r="AHV882">
        <v>715</v>
      </c>
      <c r="AHX882" t="s">
        <v>731</v>
      </c>
      <c r="AHY882" t="s">
        <v>10</v>
      </c>
      <c r="AIB882">
        <f t="shared" si="769"/>
        <v>0</v>
      </c>
      <c r="AIC882">
        <f t="shared" si="770"/>
        <v>0</v>
      </c>
      <c r="AID882">
        <v>715</v>
      </c>
      <c r="AIF882" t="s">
        <v>731</v>
      </c>
      <c r="AIG882" t="s">
        <v>10</v>
      </c>
      <c r="AIJ882">
        <f t="shared" si="771"/>
        <v>0</v>
      </c>
      <c r="AIK882">
        <f t="shared" si="772"/>
        <v>0</v>
      </c>
      <c r="AIL882">
        <v>715</v>
      </c>
      <c r="AIN882" t="s">
        <v>731</v>
      </c>
      <c r="AIO882" t="s">
        <v>10</v>
      </c>
      <c r="AIR882">
        <f t="shared" si="773"/>
        <v>0</v>
      </c>
      <c r="AIS882">
        <f t="shared" si="774"/>
        <v>0</v>
      </c>
      <c r="AIT882">
        <v>715</v>
      </c>
      <c r="AIV882" t="s">
        <v>731</v>
      </c>
      <c r="AIW882" t="s">
        <v>10</v>
      </c>
      <c r="AIZ882">
        <f t="shared" si="775"/>
        <v>0</v>
      </c>
      <c r="AJA882">
        <f t="shared" si="776"/>
        <v>0</v>
      </c>
      <c r="AJB882">
        <v>715</v>
      </c>
      <c r="AJD882" t="s">
        <v>731</v>
      </c>
      <c r="AJE882" t="s">
        <v>10</v>
      </c>
      <c r="AJH882">
        <f t="shared" si="777"/>
        <v>0</v>
      </c>
      <c r="AJI882">
        <f t="shared" si="778"/>
        <v>0</v>
      </c>
      <c r="AJJ882">
        <v>715</v>
      </c>
      <c r="AJL882" t="s">
        <v>731</v>
      </c>
      <c r="AJM882" t="s">
        <v>10</v>
      </c>
      <c r="AJP882">
        <f t="shared" si="779"/>
        <v>0</v>
      </c>
      <c r="AJQ882">
        <f t="shared" si="780"/>
        <v>0</v>
      </c>
      <c r="AJR882">
        <v>715</v>
      </c>
      <c r="AJT882" t="s">
        <v>731</v>
      </c>
      <c r="AJU882" t="s">
        <v>10</v>
      </c>
      <c r="AJX882">
        <f t="shared" si="781"/>
        <v>0</v>
      </c>
      <c r="AJY882">
        <f t="shared" si="782"/>
        <v>0</v>
      </c>
      <c r="AJZ882">
        <v>715</v>
      </c>
      <c r="AKB882" t="s">
        <v>731</v>
      </c>
      <c r="AKC882" t="s">
        <v>10</v>
      </c>
      <c r="AKF882">
        <f t="shared" si="783"/>
        <v>0</v>
      </c>
      <c r="AKG882">
        <f t="shared" si="784"/>
        <v>0</v>
      </c>
      <c r="AKH882">
        <v>715</v>
      </c>
      <c r="AKJ882" t="s">
        <v>731</v>
      </c>
      <c r="AKK882" t="s">
        <v>10</v>
      </c>
      <c r="AKN882">
        <f t="shared" si="785"/>
        <v>0</v>
      </c>
      <c r="AKO882">
        <f t="shared" si="786"/>
        <v>0</v>
      </c>
      <c r="AKP882">
        <v>715</v>
      </c>
      <c r="AKR882" t="s">
        <v>731</v>
      </c>
      <c r="AKS882" t="s">
        <v>10</v>
      </c>
      <c r="AKV882">
        <f t="shared" si="787"/>
        <v>0</v>
      </c>
      <c r="AKW882">
        <f t="shared" si="788"/>
        <v>0</v>
      </c>
      <c r="AKX882">
        <v>715</v>
      </c>
      <c r="AKZ882" t="s">
        <v>731</v>
      </c>
      <c r="ALA882" t="s">
        <v>10</v>
      </c>
      <c r="ALD882">
        <f t="shared" si="789"/>
        <v>0</v>
      </c>
      <c r="ALE882">
        <f t="shared" si="790"/>
        <v>0</v>
      </c>
      <c r="ALF882">
        <v>715</v>
      </c>
      <c r="ALH882" t="s">
        <v>731</v>
      </c>
      <c r="ALI882" t="s">
        <v>10</v>
      </c>
      <c r="ALL882">
        <f t="shared" si="791"/>
        <v>0</v>
      </c>
      <c r="ALM882">
        <f t="shared" si="792"/>
        <v>0</v>
      </c>
      <c r="ALN882">
        <v>715</v>
      </c>
      <c r="ALP882" t="s">
        <v>731</v>
      </c>
      <c r="ALQ882" t="s">
        <v>10</v>
      </c>
      <c r="ALT882">
        <f t="shared" si="793"/>
        <v>0</v>
      </c>
      <c r="ALU882">
        <f t="shared" si="794"/>
        <v>0</v>
      </c>
      <c r="ALV882">
        <v>715</v>
      </c>
      <c r="ALX882" t="s">
        <v>731</v>
      </c>
      <c r="ALY882" t="s">
        <v>10</v>
      </c>
      <c r="AMB882">
        <f t="shared" si="795"/>
        <v>0</v>
      </c>
      <c r="AMC882">
        <f t="shared" si="796"/>
        <v>0</v>
      </c>
      <c r="AMD882">
        <v>715</v>
      </c>
      <c r="AMF882" t="s">
        <v>731</v>
      </c>
      <c r="AMG882" t="s">
        <v>10</v>
      </c>
      <c r="AMJ882">
        <f t="shared" si="797"/>
        <v>0</v>
      </c>
      <c r="AMK882">
        <f t="shared" si="798"/>
        <v>0</v>
      </c>
      <c r="AML882">
        <v>715</v>
      </c>
    </row>
    <row r="883" spans="1:1026" ht="15.75" thickBot="1">
      <c r="A883" s="14">
        <v>847</v>
      </c>
      <c r="B883" s="280"/>
      <c r="C883" s="335"/>
      <c r="D883" s="205"/>
      <c r="E883" s="51" t="s">
        <v>732</v>
      </c>
      <c r="F883" s="19" t="s">
        <v>10</v>
      </c>
      <c r="G883" s="229"/>
      <c r="H883" s="229">
        <f t="shared" si="801"/>
        <v>0</v>
      </c>
      <c r="I883" s="230">
        <f t="shared" si="802"/>
        <v>0</v>
      </c>
      <c r="AHE883">
        <f t="shared" si="764"/>
        <v>0</v>
      </c>
      <c r="AHF883">
        <v>716</v>
      </c>
      <c r="AHH883" t="s">
        <v>732</v>
      </c>
      <c r="AHI883" t="s">
        <v>10</v>
      </c>
      <c r="AHL883">
        <f t="shared" si="765"/>
        <v>0</v>
      </c>
      <c r="AHM883">
        <f t="shared" si="766"/>
        <v>0</v>
      </c>
      <c r="AHN883">
        <v>716</v>
      </c>
      <c r="AHP883" t="s">
        <v>732</v>
      </c>
      <c r="AHQ883" t="s">
        <v>10</v>
      </c>
      <c r="AHT883">
        <f t="shared" si="767"/>
        <v>0</v>
      </c>
      <c r="AHU883">
        <f t="shared" si="768"/>
        <v>0</v>
      </c>
      <c r="AHV883">
        <v>716</v>
      </c>
      <c r="AHX883" t="s">
        <v>732</v>
      </c>
      <c r="AHY883" t="s">
        <v>10</v>
      </c>
      <c r="AIB883">
        <f t="shared" si="769"/>
        <v>0</v>
      </c>
      <c r="AIC883">
        <f t="shared" si="770"/>
        <v>0</v>
      </c>
      <c r="AID883">
        <v>716</v>
      </c>
      <c r="AIF883" t="s">
        <v>732</v>
      </c>
      <c r="AIG883" t="s">
        <v>10</v>
      </c>
      <c r="AIJ883">
        <f t="shared" si="771"/>
        <v>0</v>
      </c>
      <c r="AIK883">
        <f t="shared" si="772"/>
        <v>0</v>
      </c>
      <c r="AIL883">
        <v>716</v>
      </c>
      <c r="AIN883" t="s">
        <v>732</v>
      </c>
      <c r="AIO883" t="s">
        <v>10</v>
      </c>
      <c r="AIR883">
        <f t="shared" si="773"/>
        <v>0</v>
      </c>
      <c r="AIS883">
        <f t="shared" si="774"/>
        <v>0</v>
      </c>
      <c r="AIT883">
        <v>716</v>
      </c>
      <c r="AIV883" t="s">
        <v>732</v>
      </c>
      <c r="AIW883" t="s">
        <v>10</v>
      </c>
      <c r="AIZ883">
        <f t="shared" si="775"/>
        <v>0</v>
      </c>
      <c r="AJA883">
        <f t="shared" si="776"/>
        <v>0</v>
      </c>
      <c r="AJB883">
        <v>716</v>
      </c>
      <c r="AJD883" t="s">
        <v>732</v>
      </c>
      <c r="AJE883" t="s">
        <v>10</v>
      </c>
      <c r="AJH883">
        <f t="shared" si="777"/>
        <v>0</v>
      </c>
      <c r="AJI883">
        <f t="shared" si="778"/>
        <v>0</v>
      </c>
      <c r="AJJ883">
        <v>716</v>
      </c>
      <c r="AJL883" t="s">
        <v>732</v>
      </c>
      <c r="AJM883" t="s">
        <v>10</v>
      </c>
      <c r="AJP883">
        <f t="shared" si="779"/>
        <v>0</v>
      </c>
      <c r="AJQ883">
        <f t="shared" si="780"/>
        <v>0</v>
      </c>
      <c r="AJR883">
        <v>716</v>
      </c>
      <c r="AJT883" t="s">
        <v>732</v>
      </c>
      <c r="AJU883" t="s">
        <v>10</v>
      </c>
      <c r="AJX883">
        <f t="shared" si="781"/>
        <v>0</v>
      </c>
      <c r="AJY883">
        <f t="shared" si="782"/>
        <v>0</v>
      </c>
      <c r="AJZ883">
        <v>716</v>
      </c>
      <c r="AKB883" t="s">
        <v>732</v>
      </c>
      <c r="AKC883" t="s">
        <v>10</v>
      </c>
      <c r="AKF883">
        <f t="shared" si="783"/>
        <v>0</v>
      </c>
      <c r="AKG883">
        <f t="shared" si="784"/>
        <v>0</v>
      </c>
      <c r="AKH883">
        <v>716</v>
      </c>
      <c r="AKJ883" t="s">
        <v>732</v>
      </c>
      <c r="AKK883" t="s">
        <v>10</v>
      </c>
      <c r="AKN883">
        <f t="shared" si="785"/>
        <v>0</v>
      </c>
      <c r="AKO883">
        <f t="shared" si="786"/>
        <v>0</v>
      </c>
      <c r="AKP883">
        <v>716</v>
      </c>
      <c r="AKR883" t="s">
        <v>732</v>
      </c>
      <c r="AKS883" t="s">
        <v>10</v>
      </c>
      <c r="AKV883">
        <f t="shared" si="787"/>
        <v>0</v>
      </c>
      <c r="AKW883">
        <f t="shared" si="788"/>
        <v>0</v>
      </c>
      <c r="AKX883">
        <v>716</v>
      </c>
      <c r="AKZ883" t="s">
        <v>732</v>
      </c>
      <c r="ALA883" t="s">
        <v>10</v>
      </c>
      <c r="ALD883">
        <f t="shared" si="789"/>
        <v>0</v>
      </c>
      <c r="ALE883">
        <f t="shared" si="790"/>
        <v>0</v>
      </c>
      <c r="ALF883">
        <v>716</v>
      </c>
      <c r="ALH883" t="s">
        <v>732</v>
      </c>
      <c r="ALI883" t="s">
        <v>10</v>
      </c>
      <c r="ALL883">
        <f t="shared" si="791"/>
        <v>0</v>
      </c>
      <c r="ALM883">
        <f t="shared" si="792"/>
        <v>0</v>
      </c>
      <c r="ALN883">
        <v>716</v>
      </c>
      <c r="ALP883" t="s">
        <v>732</v>
      </c>
      <c r="ALQ883" t="s">
        <v>10</v>
      </c>
      <c r="ALT883">
        <f t="shared" si="793"/>
        <v>0</v>
      </c>
      <c r="ALU883">
        <f t="shared" si="794"/>
        <v>0</v>
      </c>
      <c r="ALV883">
        <v>716</v>
      </c>
      <c r="ALX883" t="s">
        <v>732</v>
      </c>
      <c r="ALY883" t="s">
        <v>10</v>
      </c>
      <c r="AMB883">
        <f t="shared" si="795"/>
        <v>0</v>
      </c>
      <c r="AMC883">
        <f t="shared" si="796"/>
        <v>0</v>
      </c>
      <c r="AMD883">
        <v>716</v>
      </c>
      <c r="AMF883" t="s">
        <v>732</v>
      </c>
      <c r="AMG883" t="s">
        <v>10</v>
      </c>
      <c r="AMJ883">
        <f t="shared" si="797"/>
        <v>0</v>
      </c>
      <c r="AMK883">
        <f t="shared" si="798"/>
        <v>0</v>
      </c>
      <c r="AML883">
        <v>716</v>
      </c>
    </row>
    <row r="884" spans="1:1026" ht="15.75" thickBot="1">
      <c r="A884" s="14">
        <v>848</v>
      </c>
      <c r="B884" s="280"/>
      <c r="C884" s="335"/>
      <c r="D884" s="205"/>
      <c r="E884" s="51" t="s">
        <v>733</v>
      </c>
      <c r="F884" s="19" t="s">
        <v>10</v>
      </c>
      <c r="G884" s="229"/>
      <c r="H884" s="229">
        <f t="shared" si="801"/>
        <v>0</v>
      </c>
      <c r="I884" s="230">
        <f t="shared" si="802"/>
        <v>0</v>
      </c>
      <c r="AHE884">
        <f t="shared" si="764"/>
        <v>0</v>
      </c>
      <c r="AHF884">
        <v>717</v>
      </c>
      <c r="AHH884" t="s">
        <v>733</v>
      </c>
      <c r="AHI884" t="s">
        <v>10</v>
      </c>
      <c r="AHL884">
        <f t="shared" si="765"/>
        <v>0</v>
      </c>
      <c r="AHM884">
        <f t="shared" si="766"/>
        <v>0</v>
      </c>
      <c r="AHN884">
        <v>717</v>
      </c>
      <c r="AHP884" t="s">
        <v>733</v>
      </c>
      <c r="AHQ884" t="s">
        <v>10</v>
      </c>
      <c r="AHT884">
        <f t="shared" si="767"/>
        <v>0</v>
      </c>
      <c r="AHU884">
        <f t="shared" si="768"/>
        <v>0</v>
      </c>
      <c r="AHV884">
        <v>717</v>
      </c>
      <c r="AHX884" t="s">
        <v>733</v>
      </c>
      <c r="AHY884" t="s">
        <v>10</v>
      </c>
      <c r="AIB884">
        <f t="shared" si="769"/>
        <v>0</v>
      </c>
      <c r="AIC884">
        <f t="shared" si="770"/>
        <v>0</v>
      </c>
      <c r="AID884">
        <v>717</v>
      </c>
      <c r="AIF884" t="s">
        <v>733</v>
      </c>
      <c r="AIG884" t="s">
        <v>10</v>
      </c>
      <c r="AIJ884">
        <f t="shared" si="771"/>
        <v>0</v>
      </c>
      <c r="AIK884">
        <f t="shared" si="772"/>
        <v>0</v>
      </c>
      <c r="AIL884">
        <v>717</v>
      </c>
      <c r="AIN884" t="s">
        <v>733</v>
      </c>
      <c r="AIO884" t="s">
        <v>10</v>
      </c>
      <c r="AIR884">
        <f t="shared" si="773"/>
        <v>0</v>
      </c>
      <c r="AIS884">
        <f t="shared" si="774"/>
        <v>0</v>
      </c>
      <c r="AIT884">
        <v>717</v>
      </c>
      <c r="AIV884" t="s">
        <v>733</v>
      </c>
      <c r="AIW884" t="s">
        <v>10</v>
      </c>
      <c r="AIZ884">
        <f t="shared" si="775"/>
        <v>0</v>
      </c>
      <c r="AJA884">
        <f t="shared" si="776"/>
        <v>0</v>
      </c>
      <c r="AJB884">
        <v>717</v>
      </c>
      <c r="AJD884" t="s">
        <v>733</v>
      </c>
      <c r="AJE884" t="s">
        <v>10</v>
      </c>
      <c r="AJH884">
        <f t="shared" si="777"/>
        <v>0</v>
      </c>
      <c r="AJI884">
        <f t="shared" si="778"/>
        <v>0</v>
      </c>
      <c r="AJJ884">
        <v>717</v>
      </c>
      <c r="AJL884" t="s">
        <v>733</v>
      </c>
      <c r="AJM884" t="s">
        <v>10</v>
      </c>
      <c r="AJP884">
        <f t="shared" si="779"/>
        <v>0</v>
      </c>
      <c r="AJQ884">
        <f t="shared" si="780"/>
        <v>0</v>
      </c>
      <c r="AJR884">
        <v>717</v>
      </c>
      <c r="AJT884" t="s">
        <v>733</v>
      </c>
      <c r="AJU884" t="s">
        <v>10</v>
      </c>
      <c r="AJX884">
        <f t="shared" si="781"/>
        <v>0</v>
      </c>
      <c r="AJY884">
        <f t="shared" si="782"/>
        <v>0</v>
      </c>
      <c r="AJZ884">
        <v>717</v>
      </c>
      <c r="AKB884" t="s">
        <v>733</v>
      </c>
      <c r="AKC884" t="s">
        <v>10</v>
      </c>
      <c r="AKF884">
        <f t="shared" si="783"/>
        <v>0</v>
      </c>
      <c r="AKG884">
        <f t="shared" si="784"/>
        <v>0</v>
      </c>
      <c r="AKH884">
        <v>717</v>
      </c>
      <c r="AKJ884" t="s">
        <v>733</v>
      </c>
      <c r="AKK884" t="s">
        <v>10</v>
      </c>
      <c r="AKN884">
        <f t="shared" si="785"/>
        <v>0</v>
      </c>
      <c r="AKO884">
        <f t="shared" si="786"/>
        <v>0</v>
      </c>
      <c r="AKP884">
        <v>717</v>
      </c>
      <c r="AKR884" t="s">
        <v>733</v>
      </c>
      <c r="AKS884" t="s">
        <v>10</v>
      </c>
      <c r="AKV884">
        <f t="shared" si="787"/>
        <v>0</v>
      </c>
      <c r="AKW884">
        <f t="shared" si="788"/>
        <v>0</v>
      </c>
      <c r="AKX884">
        <v>717</v>
      </c>
      <c r="AKZ884" t="s">
        <v>733</v>
      </c>
      <c r="ALA884" t="s">
        <v>10</v>
      </c>
      <c r="ALD884">
        <f t="shared" si="789"/>
        <v>0</v>
      </c>
      <c r="ALE884">
        <f t="shared" si="790"/>
        <v>0</v>
      </c>
      <c r="ALF884">
        <v>717</v>
      </c>
      <c r="ALH884" t="s">
        <v>733</v>
      </c>
      <c r="ALI884" t="s">
        <v>10</v>
      </c>
      <c r="ALL884">
        <f t="shared" si="791"/>
        <v>0</v>
      </c>
      <c r="ALM884">
        <f t="shared" si="792"/>
        <v>0</v>
      </c>
      <c r="ALN884">
        <v>717</v>
      </c>
      <c r="ALP884" t="s">
        <v>733</v>
      </c>
      <c r="ALQ884" t="s">
        <v>10</v>
      </c>
      <c r="ALT884">
        <f t="shared" si="793"/>
        <v>0</v>
      </c>
      <c r="ALU884">
        <f t="shared" si="794"/>
        <v>0</v>
      </c>
      <c r="ALV884">
        <v>717</v>
      </c>
      <c r="ALX884" t="s">
        <v>733</v>
      </c>
      <c r="ALY884" t="s">
        <v>10</v>
      </c>
      <c r="AMB884">
        <f t="shared" si="795"/>
        <v>0</v>
      </c>
      <c r="AMC884">
        <f t="shared" si="796"/>
        <v>0</v>
      </c>
      <c r="AMD884">
        <v>717</v>
      </c>
      <c r="AMF884" t="s">
        <v>733</v>
      </c>
      <c r="AMG884" t="s">
        <v>10</v>
      </c>
      <c r="AMJ884">
        <f t="shared" si="797"/>
        <v>0</v>
      </c>
      <c r="AMK884">
        <f t="shared" si="798"/>
        <v>0</v>
      </c>
      <c r="AML884">
        <v>717</v>
      </c>
    </row>
    <row r="885" spans="1:1026" ht="15.75" thickBot="1">
      <c r="A885" s="14">
        <v>849</v>
      </c>
      <c r="B885" s="280"/>
      <c r="C885" s="335"/>
      <c r="D885" s="205"/>
      <c r="E885" s="51" t="s">
        <v>734</v>
      </c>
      <c r="F885" s="19" t="s">
        <v>10</v>
      </c>
      <c r="G885" s="229"/>
      <c r="H885" s="229">
        <f t="shared" si="801"/>
        <v>0</v>
      </c>
      <c r="I885" s="230">
        <f t="shared" si="802"/>
        <v>0</v>
      </c>
      <c r="AHE885">
        <f t="shared" si="764"/>
        <v>0</v>
      </c>
      <c r="AHF885">
        <v>718</v>
      </c>
      <c r="AHH885" t="s">
        <v>734</v>
      </c>
      <c r="AHI885" t="s">
        <v>10</v>
      </c>
      <c r="AHL885">
        <f t="shared" si="765"/>
        <v>0</v>
      </c>
      <c r="AHM885">
        <f t="shared" si="766"/>
        <v>0</v>
      </c>
      <c r="AHN885">
        <v>718</v>
      </c>
      <c r="AHP885" t="s">
        <v>734</v>
      </c>
      <c r="AHQ885" t="s">
        <v>10</v>
      </c>
      <c r="AHT885">
        <f t="shared" si="767"/>
        <v>0</v>
      </c>
      <c r="AHU885">
        <f t="shared" si="768"/>
        <v>0</v>
      </c>
      <c r="AHV885">
        <v>718</v>
      </c>
      <c r="AHX885" t="s">
        <v>734</v>
      </c>
      <c r="AHY885" t="s">
        <v>10</v>
      </c>
      <c r="AIB885">
        <f t="shared" si="769"/>
        <v>0</v>
      </c>
      <c r="AIC885">
        <f t="shared" si="770"/>
        <v>0</v>
      </c>
      <c r="AID885">
        <v>718</v>
      </c>
      <c r="AIF885" t="s">
        <v>734</v>
      </c>
      <c r="AIG885" t="s">
        <v>10</v>
      </c>
      <c r="AIJ885">
        <f t="shared" si="771"/>
        <v>0</v>
      </c>
      <c r="AIK885">
        <f t="shared" si="772"/>
        <v>0</v>
      </c>
      <c r="AIL885">
        <v>718</v>
      </c>
      <c r="AIN885" t="s">
        <v>734</v>
      </c>
      <c r="AIO885" t="s">
        <v>10</v>
      </c>
      <c r="AIR885">
        <f t="shared" si="773"/>
        <v>0</v>
      </c>
      <c r="AIS885">
        <f t="shared" si="774"/>
        <v>0</v>
      </c>
      <c r="AIT885">
        <v>718</v>
      </c>
      <c r="AIV885" t="s">
        <v>734</v>
      </c>
      <c r="AIW885" t="s">
        <v>10</v>
      </c>
      <c r="AIZ885">
        <f t="shared" si="775"/>
        <v>0</v>
      </c>
      <c r="AJA885">
        <f t="shared" si="776"/>
        <v>0</v>
      </c>
      <c r="AJB885">
        <v>718</v>
      </c>
      <c r="AJD885" t="s">
        <v>734</v>
      </c>
      <c r="AJE885" t="s">
        <v>10</v>
      </c>
      <c r="AJH885">
        <f t="shared" si="777"/>
        <v>0</v>
      </c>
      <c r="AJI885">
        <f t="shared" si="778"/>
        <v>0</v>
      </c>
      <c r="AJJ885">
        <v>718</v>
      </c>
      <c r="AJL885" t="s">
        <v>734</v>
      </c>
      <c r="AJM885" t="s">
        <v>10</v>
      </c>
      <c r="AJP885">
        <f t="shared" si="779"/>
        <v>0</v>
      </c>
      <c r="AJQ885">
        <f t="shared" si="780"/>
        <v>0</v>
      </c>
      <c r="AJR885">
        <v>718</v>
      </c>
      <c r="AJT885" t="s">
        <v>734</v>
      </c>
      <c r="AJU885" t="s">
        <v>10</v>
      </c>
      <c r="AJX885">
        <f t="shared" si="781"/>
        <v>0</v>
      </c>
      <c r="AJY885">
        <f t="shared" si="782"/>
        <v>0</v>
      </c>
      <c r="AJZ885">
        <v>718</v>
      </c>
      <c r="AKB885" t="s">
        <v>734</v>
      </c>
      <c r="AKC885" t="s">
        <v>10</v>
      </c>
      <c r="AKF885">
        <f t="shared" si="783"/>
        <v>0</v>
      </c>
      <c r="AKG885">
        <f t="shared" si="784"/>
        <v>0</v>
      </c>
      <c r="AKH885">
        <v>718</v>
      </c>
      <c r="AKJ885" t="s">
        <v>734</v>
      </c>
      <c r="AKK885" t="s">
        <v>10</v>
      </c>
      <c r="AKN885">
        <f t="shared" si="785"/>
        <v>0</v>
      </c>
      <c r="AKO885">
        <f t="shared" si="786"/>
        <v>0</v>
      </c>
      <c r="AKP885">
        <v>718</v>
      </c>
      <c r="AKR885" t="s">
        <v>734</v>
      </c>
      <c r="AKS885" t="s">
        <v>10</v>
      </c>
      <c r="AKV885">
        <f t="shared" si="787"/>
        <v>0</v>
      </c>
      <c r="AKW885">
        <f t="shared" si="788"/>
        <v>0</v>
      </c>
      <c r="AKX885">
        <v>718</v>
      </c>
      <c r="AKZ885" t="s">
        <v>734</v>
      </c>
      <c r="ALA885" t="s">
        <v>10</v>
      </c>
      <c r="ALD885">
        <f t="shared" si="789"/>
        <v>0</v>
      </c>
      <c r="ALE885">
        <f t="shared" si="790"/>
        <v>0</v>
      </c>
      <c r="ALF885">
        <v>718</v>
      </c>
      <c r="ALH885" t="s">
        <v>734</v>
      </c>
      <c r="ALI885" t="s">
        <v>10</v>
      </c>
      <c r="ALL885">
        <f t="shared" si="791"/>
        <v>0</v>
      </c>
      <c r="ALM885">
        <f t="shared" si="792"/>
        <v>0</v>
      </c>
      <c r="ALN885">
        <v>718</v>
      </c>
      <c r="ALP885" t="s">
        <v>734</v>
      </c>
      <c r="ALQ885" t="s">
        <v>10</v>
      </c>
      <c r="ALT885">
        <f t="shared" si="793"/>
        <v>0</v>
      </c>
      <c r="ALU885">
        <f t="shared" si="794"/>
        <v>0</v>
      </c>
      <c r="ALV885">
        <v>718</v>
      </c>
      <c r="ALX885" t="s">
        <v>734</v>
      </c>
      <c r="ALY885" t="s">
        <v>10</v>
      </c>
      <c r="AMB885">
        <f t="shared" si="795"/>
        <v>0</v>
      </c>
      <c r="AMC885">
        <f t="shared" si="796"/>
        <v>0</v>
      </c>
      <c r="AMD885">
        <v>718</v>
      </c>
      <c r="AMF885" t="s">
        <v>734</v>
      </c>
      <c r="AMG885" t="s">
        <v>10</v>
      </c>
      <c r="AMJ885">
        <f t="shared" si="797"/>
        <v>0</v>
      </c>
      <c r="AMK885">
        <f t="shared" si="798"/>
        <v>0</v>
      </c>
      <c r="AML885">
        <v>718</v>
      </c>
    </row>
    <row r="886" spans="1:1026" ht="75.75" thickBot="1">
      <c r="A886" s="14">
        <v>850</v>
      </c>
      <c r="B886" s="280"/>
      <c r="C886" s="335"/>
      <c r="D886" s="205"/>
      <c r="E886" s="173" t="s">
        <v>735</v>
      </c>
      <c r="F886" s="19" t="s">
        <v>10</v>
      </c>
      <c r="G886" s="229"/>
      <c r="H886" s="229">
        <f t="shared" si="801"/>
        <v>0</v>
      </c>
      <c r="I886" s="230">
        <f t="shared" si="802"/>
        <v>0</v>
      </c>
      <c r="AHE886">
        <f t="shared" si="764"/>
        <v>0</v>
      </c>
      <c r="AHF886">
        <v>719</v>
      </c>
      <c r="AHH886" t="s">
        <v>735</v>
      </c>
      <c r="AHI886" t="s">
        <v>10</v>
      </c>
      <c r="AHL886">
        <f t="shared" si="765"/>
        <v>0</v>
      </c>
      <c r="AHM886">
        <f t="shared" si="766"/>
        <v>0</v>
      </c>
      <c r="AHN886">
        <v>719</v>
      </c>
      <c r="AHP886" t="s">
        <v>735</v>
      </c>
      <c r="AHQ886" t="s">
        <v>10</v>
      </c>
      <c r="AHT886">
        <f t="shared" si="767"/>
        <v>0</v>
      </c>
      <c r="AHU886">
        <f t="shared" si="768"/>
        <v>0</v>
      </c>
      <c r="AHV886">
        <v>719</v>
      </c>
      <c r="AHX886" t="s">
        <v>735</v>
      </c>
      <c r="AHY886" t="s">
        <v>10</v>
      </c>
      <c r="AIB886">
        <f t="shared" si="769"/>
        <v>0</v>
      </c>
      <c r="AIC886">
        <f t="shared" si="770"/>
        <v>0</v>
      </c>
      <c r="AID886">
        <v>719</v>
      </c>
      <c r="AIF886" t="s">
        <v>735</v>
      </c>
      <c r="AIG886" t="s">
        <v>10</v>
      </c>
      <c r="AIJ886">
        <f t="shared" si="771"/>
        <v>0</v>
      </c>
      <c r="AIK886">
        <f t="shared" si="772"/>
        <v>0</v>
      </c>
      <c r="AIL886">
        <v>719</v>
      </c>
      <c r="AIN886" t="s">
        <v>735</v>
      </c>
      <c r="AIO886" t="s">
        <v>10</v>
      </c>
      <c r="AIR886">
        <f t="shared" si="773"/>
        <v>0</v>
      </c>
      <c r="AIS886">
        <f t="shared" si="774"/>
        <v>0</v>
      </c>
      <c r="AIT886">
        <v>719</v>
      </c>
      <c r="AIV886" t="s">
        <v>735</v>
      </c>
      <c r="AIW886" t="s">
        <v>10</v>
      </c>
      <c r="AIZ886">
        <f t="shared" si="775"/>
        <v>0</v>
      </c>
      <c r="AJA886">
        <f t="shared" si="776"/>
        <v>0</v>
      </c>
      <c r="AJB886">
        <v>719</v>
      </c>
      <c r="AJD886" t="s">
        <v>735</v>
      </c>
      <c r="AJE886" t="s">
        <v>10</v>
      </c>
      <c r="AJH886">
        <f t="shared" si="777"/>
        <v>0</v>
      </c>
      <c r="AJI886">
        <f t="shared" si="778"/>
        <v>0</v>
      </c>
      <c r="AJJ886">
        <v>719</v>
      </c>
      <c r="AJL886" t="s">
        <v>735</v>
      </c>
      <c r="AJM886" t="s">
        <v>10</v>
      </c>
      <c r="AJP886">
        <f t="shared" si="779"/>
        <v>0</v>
      </c>
      <c r="AJQ886">
        <f t="shared" si="780"/>
        <v>0</v>
      </c>
      <c r="AJR886">
        <v>719</v>
      </c>
      <c r="AJT886" t="s">
        <v>735</v>
      </c>
      <c r="AJU886" t="s">
        <v>10</v>
      </c>
      <c r="AJX886">
        <f t="shared" si="781"/>
        <v>0</v>
      </c>
      <c r="AJY886">
        <f t="shared" si="782"/>
        <v>0</v>
      </c>
      <c r="AJZ886">
        <v>719</v>
      </c>
      <c r="AKB886" t="s">
        <v>735</v>
      </c>
      <c r="AKC886" t="s">
        <v>10</v>
      </c>
      <c r="AKF886">
        <f t="shared" si="783"/>
        <v>0</v>
      </c>
      <c r="AKG886">
        <f t="shared" si="784"/>
        <v>0</v>
      </c>
      <c r="AKH886">
        <v>719</v>
      </c>
      <c r="AKJ886" t="s">
        <v>735</v>
      </c>
      <c r="AKK886" t="s">
        <v>10</v>
      </c>
      <c r="AKN886">
        <f t="shared" si="785"/>
        <v>0</v>
      </c>
      <c r="AKO886">
        <f t="shared" si="786"/>
        <v>0</v>
      </c>
      <c r="AKP886">
        <v>719</v>
      </c>
      <c r="AKR886" t="s">
        <v>735</v>
      </c>
      <c r="AKS886" t="s">
        <v>10</v>
      </c>
      <c r="AKV886">
        <f t="shared" si="787"/>
        <v>0</v>
      </c>
      <c r="AKW886">
        <f t="shared" si="788"/>
        <v>0</v>
      </c>
      <c r="AKX886">
        <v>719</v>
      </c>
      <c r="AKZ886" t="s">
        <v>735</v>
      </c>
      <c r="ALA886" t="s">
        <v>10</v>
      </c>
      <c r="ALD886">
        <f t="shared" si="789"/>
        <v>0</v>
      </c>
      <c r="ALE886">
        <f t="shared" si="790"/>
        <v>0</v>
      </c>
      <c r="ALF886">
        <v>719</v>
      </c>
      <c r="ALH886" t="s">
        <v>735</v>
      </c>
      <c r="ALI886" t="s">
        <v>10</v>
      </c>
      <c r="ALL886">
        <f t="shared" si="791"/>
        <v>0</v>
      </c>
      <c r="ALM886">
        <f t="shared" si="792"/>
        <v>0</v>
      </c>
      <c r="ALN886">
        <v>719</v>
      </c>
      <c r="ALP886" t="s">
        <v>735</v>
      </c>
      <c r="ALQ886" t="s">
        <v>10</v>
      </c>
      <c r="ALT886">
        <f t="shared" si="793"/>
        <v>0</v>
      </c>
      <c r="ALU886">
        <f t="shared" si="794"/>
        <v>0</v>
      </c>
      <c r="ALV886">
        <v>719</v>
      </c>
      <c r="ALX886" t="s">
        <v>735</v>
      </c>
      <c r="ALY886" t="s">
        <v>10</v>
      </c>
      <c r="AMB886">
        <f t="shared" si="795"/>
        <v>0</v>
      </c>
      <c r="AMC886">
        <f t="shared" si="796"/>
        <v>0</v>
      </c>
      <c r="AMD886">
        <v>719</v>
      </c>
      <c r="AMF886" t="s">
        <v>735</v>
      </c>
      <c r="AMG886" t="s">
        <v>10</v>
      </c>
      <c r="AMJ886">
        <f t="shared" si="797"/>
        <v>0</v>
      </c>
      <c r="AMK886">
        <f t="shared" si="798"/>
        <v>0</v>
      </c>
      <c r="AML886">
        <v>719</v>
      </c>
    </row>
    <row r="887" spans="1:1026" ht="30" customHeight="1" thickBot="1">
      <c r="A887" s="14">
        <v>851</v>
      </c>
      <c r="B887" s="280"/>
      <c r="C887" s="335"/>
      <c r="D887" s="205"/>
      <c r="E887" s="173" t="s">
        <v>736</v>
      </c>
      <c r="F887" s="19" t="s">
        <v>10</v>
      </c>
      <c r="G887" s="229"/>
      <c r="H887" s="229">
        <f t="shared" si="801"/>
        <v>0</v>
      </c>
      <c r="I887" s="230">
        <f t="shared" si="802"/>
        <v>0</v>
      </c>
      <c r="AHE887">
        <f t="shared" si="764"/>
        <v>0</v>
      </c>
      <c r="AHF887">
        <v>720</v>
      </c>
      <c r="AHH887" t="s">
        <v>736</v>
      </c>
      <c r="AHI887" t="s">
        <v>10</v>
      </c>
      <c r="AHL887">
        <f t="shared" si="765"/>
        <v>0</v>
      </c>
      <c r="AHM887">
        <f t="shared" si="766"/>
        <v>0</v>
      </c>
      <c r="AHN887">
        <v>720</v>
      </c>
      <c r="AHP887" t="s">
        <v>736</v>
      </c>
      <c r="AHQ887" t="s">
        <v>10</v>
      </c>
      <c r="AHT887">
        <f t="shared" si="767"/>
        <v>0</v>
      </c>
      <c r="AHU887">
        <f t="shared" si="768"/>
        <v>0</v>
      </c>
      <c r="AHV887">
        <v>720</v>
      </c>
      <c r="AHX887" t="s">
        <v>736</v>
      </c>
      <c r="AHY887" t="s">
        <v>10</v>
      </c>
      <c r="AIB887">
        <f t="shared" si="769"/>
        <v>0</v>
      </c>
      <c r="AIC887">
        <f t="shared" si="770"/>
        <v>0</v>
      </c>
      <c r="AID887">
        <v>720</v>
      </c>
      <c r="AIF887" t="s">
        <v>736</v>
      </c>
      <c r="AIG887" t="s">
        <v>10</v>
      </c>
      <c r="AIJ887">
        <f t="shared" si="771"/>
        <v>0</v>
      </c>
      <c r="AIK887">
        <f t="shared" si="772"/>
        <v>0</v>
      </c>
      <c r="AIL887">
        <v>720</v>
      </c>
      <c r="AIN887" t="s">
        <v>736</v>
      </c>
      <c r="AIO887" t="s">
        <v>10</v>
      </c>
      <c r="AIR887">
        <f t="shared" si="773"/>
        <v>0</v>
      </c>
      <c r="AIS887">
        <f t="shared" si="774"/>
        <v>0</v>
      </c>
      <c r="AIT887">
        <v>720</v>
      </c>
      <c r="AIV887" t="s">
        <v>736</v>
      </c>
      <c r="AIW887" t="s">
        <v>10</v>
      </c>
      <c r="AIZ887">
        <f t="shared" si="775"/>
        <v>0</v>
      </c>
      <c r="AJA887">
        <f t="shared" si="776"/>
        <v>0</v>
      </c>
      <c r="AJB887">
        <v>720</v>
      </c>
      <c r="AJD887" t="s">
        <v>736</v>
      </c>
      <c r="AJE887" t="s">
        <v>10</v>
      </c>
      <c r="AJH887">
        <f t="shared" si="777"/>
        <v>0</v>
      </c>
      <c r="AJI887">
        <f t="shared" si="778"/>
        <v>0</v>
      </c>
      <c r="AJJ887">
        <v>720</v>
      </c>
      <c r="AJL887" t="s">
        <v>736</v>
      </c>
      <c r="AJM887" t="s">
        <v>10</v>
      </c>
      <c r="AJP887">
        <f t="shared" si="779"/>
        <v>0</v>
      </c>
      <c r="AJQ887">
        <f t="shared" si="780"/>
        <v>0</v>
      </c>
      <c r="AJR887">
        <v>720</v>
      </c>
      <c r="AJT887" t="s">
        <v>736</v>
      </c>
      <c r="AJU887" t="s">
        <v>10</v>
      </c>
      <c r="AJX887">
        <f t="shared" si="781"/>
        <v>0</v>
      </c>
      <c r="AJY887">
        <f t="shared" si="782"/>
        <v>0</v>
      </c>
      <c r="AJZ887">
        <v>720</v>
      </c>
      <c r="AKB887" t="s">
        <v>736</v>
      </c>
      <c r="AKC887" t="s">
        <v>10</v>
      </c>
      <c r="AKF887">
        <f t="shared" si="783"/>
        <v>0</v>
      </c>
      <c r="AKG887">
        <f t="shared" si="784"/>
        <v>0</v>
      </c>
      <c r="AKH887">
        <v>720</v>
      </c>
      <c r="AKJ887" t="s">
        <v>736</v>
      </c>
      <c r="AKK887" t="s">
        <v>10</v>
      </c>
      <c r="AKN887">
        <f t="shared" si="785"/>
        <v>0</v>
      </c>
      <c r="AKO887">
        <f t="shared" si="786"/>
        <v>0</v>
      </c>
      <c r="AKP887">
        <v>720</v>
      </c>
      <c r="AKR887" t="s">
        <v>736</v>
      </c>
      <c r="AKS887" t="s">
        <v>10</v>
      </c>
      <c r="AKV887">
        <f t="shared" si="787"/>
        <v>0</v>
      </c>
      <c r="AKW887">
        <f t="shared" si="788"/>
        <v>0</v>
      </c>
      <c r="AKX887">
        <v>720</v>
      </c>
      <c r="AKZ887" t="s">
        <v>736</v>
      </c>
      <c r="ALA887" t="s">
        <v>10</v>
      </c>
      <c r="ALD887">
        <f t="shared" si="789"/>
        <v>0</v>
      </c>
      <c r="ALE887">
        <f t="shared" si="790"/>
        <v>0</v>
      </c>
      <c r="ALF887">
        <v>720</v>
      </c>
      <c r="ALH887" t="s">
        <v>736</v>
      </c>
      <c r="ALI887" t="s">
        <v>10</v>
      </c>
      <c r="ALL887">
        <f t="shared" si="791"/>
        <v>0</v>
      </c>
      <c r="ALM887">
        <f t="shared" si="792"/>
        <v>0</v>
      </c>
      <c r="ALN887">
        <v>720</v>
      </c>
      <c r="ALP887" t="s">
        <v>736</v>
      </c>
      <c r="ALQ887" t="s">
        <v>10</v>
      </c>
      <c r="ALT887">
        <f t="shared" si="793"/>
        <v>0</v>
      </c>
      <c r="ALU887">
        <f t="shared" si="794"/>
        <v>0</v>
      </c>
      <c r="ALV887">
        <v>720</v>
      </c>
      <c r="ALX887" t="s">
        <v>736</v>
      </c>
      <c r="ALY887" t="s">
        <v>10</v>
      </c>
      <c r="AMB887">
        <f t="shared" si="795"/>
        <v>0</v>
      </c>
      <c r="AMC887">
        <f t="shared" si="796"/>
        <v>0</v>
      </c>
      <c r="AMD887">
        <v>720</v>
      </c>
      <c r="AMF887" t="s">
        <v>736</v>
      </c>
      <c r="AMG887" t="s">
        <v>10</v>
      </c>
      <c r="AMJ887">
        <f t="shared" si="797"/>
        <v>0</v>
      </c>
      <c r="AMK887">
        <f t="shared" si="798"/>
        <v>0</v>
      </c>
      <c r="AML887">
        <v>720</v>
      </c>
    </row>
    <row r="888" spans="1:1026" ht="15.75" thickBot="1">
      <c r="A888" s="14">
        <v>852</v>
      </c>
      <c r="B888" s="280"/>
      <c r="C888" s="335"/>
      <c r="D888" s="205"/>
      <c r="E888" s="51" t="s">
        <v>737</v>
      </c>
      <c r="F888" s="19" t="s">
        <v>10</v>
      </c>
      <c r="G888" s="229"/>
      <c r="H888" s="229">
        <f t="shared" si="801"/>
        <v>0</v>
      </c>
      <c r="I888" s="230">
        <f t="shared" si="802"/>
        <v>0</v>
      </c>
      <c r="AHE888">
        <f t="shared" si="764"/>
        <v>0</v>
      </c>
      <c r="AHF888">
        <v>721</v>
      </c>
      <c r="AHH888" t="s">
        <v>737</v>
      </c>
      <c r="AHI888" t="s">
        <v>10</v>
      </c>
      <c r="AHL888">
        <f t="shared" si="765"/>
        <v>0</v>
      </c>
      <c r="AHM888">
        <f t="shared" si="766"/>
        <v>0</v>
      </c>
      <c r="AHN888">
        <v>721</v>
      </c>
      <c r="AHP888" t="s">
        <v>737</v>
      </c>
      <c r="AHQ888" t="s">
        <v>10</v>
      </c>
      <c r="AHT888">
        <f t="shared" si="767"/>
        <v>0</v>
      </c>
      <c r="AHU888">
        <f t="shared" si="768"/>
        <v>0</v>
      </c>
      <c r="AHV888">
        <v>721</v>
      </c>
      <c r="AHX888" t="s">
        <v>737</v>
      </c>
      <c r="AHY888" t="s">
        <v>10</v>
      </c>
      <c r="AIB888">
        <f t="shared" si="769"/>
        <v>0</v>
      </c>
      <c r="AIC888">
        <f t="shared" si="770"/>
        <v>0</v>
      </c>
      <c r="AID888">
        <v>721</v>
      </c>
      <c r="AIF888" t="s">
        <v>737</v>
      </c>
      <c r="AIG888" t="s">
        <v>10</v>
      </c>
      <c r="AIJ888">
        <f t="shared" si="771"/>
        <v>0</v>
      </c>
      <c r="AIK888">
        <f t="shared" si="772"/>
        <v>0</v>
      </c>
      <c r="AIL888">
        <v>721</v>
      </c>
      <c r="AIN888" t="s">
        <v>737</v>
      </c>
      <c r="AIO888" t="s">
        <v>10</v>
      </c>
      <c r="AIR888">
        <f t="shared" si="773"/>
        <v>0</v>
      </c>
      <c r="AIS888">
        <f t="shared" si="774"/>
        <v>0</v>
      </c>
      <c r="AIT888">
        <v>721</v>
      </c>
      <c r="AIV888" t="s">
        <v>737</v>
      </c>
      <c r="AIW888" t="s">
        <v>10</v>
      </c>
      <c r="AIZ888">
        <f t="shared" si="775"/>
        <v>0</v>
      </c>
      <c r="AJA888">
        <f t="shared" si="776"/>
        <v>0</v>
      </c>
      <c r="AJB888">
        <v>721</v>
      </c>
      <c r="AJD888" t="s">
        <v>737</v>
      </c>
      <c r="AJE888" t="s">
        <v>10</v>
      </c>
      <c r="AJH888">
        <f t="shared" si="777"/>
        <v>0</v>
      </c>
      <c r="AJI888">
        <f t="shared" si="778"/>
        <v>0</v>
      </c>
      <c r="AJJ888">
        <v>721</v>
      </c>
      <c r="AJL888" t="s">
        <v>737</v>
      </c>
      <c r="AJM888" t="s">
        <v>10</v>
      </c>
      <c r="AJP888">
        <f t="shared" si="779"/>
        <v>0</v>
      </c>
      <c r="AJQ888">
        <f t="shared" si="780"/>
        <v>0</v>
      </c>
      <c r="AJR888">
        <v>721</v>
      </c>
      <c r="AJT888" t="s">
        <v>737</v>
      </c>
      <c r="AJU888" t="s">
        <v>10</v>
      </c>
      <c r="AJX888">
        <f t="shared" si="781"/>
        <v>0</v>
      </c>
      <c r="AJY888">
        <f t="shared" si="782"/>
        <v>0</v>
      </c>
      <c r="AJZ888">
        <v>721</v>
      </c>
      <c r="AKB888" t="s">
        <v>737</v>
      </c>
      <c r="AKC888" t="s">
        <v>10</v>
      </c>
      <c r="AKF888">
        <f t="shared" si="783"/>
        <v>0</v>
      </c>
      <c r="AKG888">
        <f t="shared" si="784"/>
        <v>0</v>
      </c>
      <c r="AKH888">
        <v>721</v>
      </c>
      <c r="AKJ888" t="s">
        <v>737</v>
      </c>
      <c r="AKK888" t="s">
        <v>10</v>
      </c>
      <c r="AKN888">
        <f t="shared" si="785"/>
        <v>0</v>
      </c>
      <c r="AKO888">
        <f t="shared" si="786"/>
        <v>0</v>
      </c>
      <c r="AKP888">
        <v>721</v>
      </c>
      <c r="AKR888" t="s">
        <v>737</v>
      </c>
      <c r="AKS888" t="s">
        <v>10</v>
      </c>
      <c r="AKV888">
        <f t="shared" si="787"/>
        <v>0</v>
      </c>
      <c r="AKW888">
        <f t="shared" si="788"/>
        <v>0</v>
      </c>
      <c r="AKX888">
        <v>721</v>
      </c>
      <c r="AKZ888" t="s">
        <v>737</v>
      </c>
      <c r="ALA888" t="s">
        <v>10</v>
      </c>
      <c r="ALD888">
        <f t="shared" si="789"/>
        <v>0</v>
      </c>
      <c r="ALE888">
        <f t="shared" si="790"/>
        <v>0</v>
      </c>
      <c r="ALF888">
        <v>721</v>
      </c>
      <c r="ALH888" t="s">
        <v>737</v>
      </c>
      <c r="ALI888" t="s">
        <v>10</v>
      </c>
      <c r="ALL888">
        <f t="shared" si="791"/>
        <v>0</v>
      </c>
      <c r="ALM888">
        <f t="shared" si="792"/>
        <v>0</v>
      </c>
      <c r="ALN888">
        <v>721</v>
      </c>
      <c r="ALP888" t="s">
        <v>737</v>
      </c>
      <c r="ALQ888" t="s">
        <v>10</v>
      </c>
      <c r="ALT888">
        <f t="shared" si="793"/>
        <v>0</v>
      </c>
      <c r="ALU888">
        <f t="shared" si="794"/>
        <v>0</v>
      </c>
      <c r="ALV888">
        <v>721</v>
      </c>
      <c r="ALX888" t="s">
        <v>737</v>
      </c>
      <c r="ALY888" t="s">
        <v>10</v>
      </c>
      <c r="AMB888">
        <f t="shared" si="795"/>
        <v>0</v>
      </c>
      <c r="AMC888">
        <f t="shared" si="796"/>
        <v>0</v>
      </c>
      <c r="AMD888">
        <v>721</v>
      </c>
      <c r="AMF888" t="s">
        <v>737</v>
      </c>
      <c r="AMG888" t="s">
        <v>10</v>
      </c>
      <c r="AMJ888">
        <f t="shared" si="797"/>
        <v>0</v>
      </c>
      <c r="AMK888">
        <f t="shared" si="798"/>
        <v>0</v>
      </c>
      <c r="AML888">
        <v>721</v>
      </c>
    </row>
    <row r="889" spans="1:1026" ht="30.75" thickBot="1">
      <c r="A889" s="14">
        <v>853</v>
      </c>
      <c r="B889" s="280"/>
      <c r="C889" s="335"/>
      <c r="D889" s="205"/>
      <c r="E889" s="173" t="s">
        <v>1005</v>
      </c>
      <c r="F889" s="19" t="s">
        <v>10</v>
      </c>
      <c r="G889" s="229"/>
      <c r="H889" s="229">
        <f t="shared" si="801"/>
        <v>0</v>
      </c>
      <c r="I889" s="230">
        <f t="shared" si="802"/>
        <v>0</v>
      </c>
      <c r="AHE889">
        <f t="shared" si="764"/>
        <v>0</v>
      </c>
      <c r="AHF889">
        <v>722</v>
      </c>
      <c r="AHH889" t="s">
        <v>738</v>
      </c>
      <c r="AHI889" t="s">
        <v>10</v>
      </c>
      <c r="AHL889">
        <f t="shared" si="765"/>
        <v>0</v>
      </c>
      <c r="AHM889">
        <f t="shared" si="766"/>
        <v>0</v>
      </c>
      <c r="AHN889">
        <v>722</v>
      </c>
      <c r="AHP889" t="s">
        <v>738</v>
      </c>
      <c r="AHQ889" t="s">
        <v>10</v>
      </c>
      <c r="AHT889">
        <f t="shared" si="767"/>
        <v>0</v>
      </c>
      <c r="AHU889">
        <f t="shared" si="768"/>
        <v>0</v>
      </c>
      <c r="AHV889">
        <v>722</v>
      </c>
      <c r="AHX889" t="s">
        <v>738</v>
      </c>
      <c r="AHY889" t="s">
        <v>10</v>
      </c>
      <c r="AIB889">
        <f t="shared" si="769"/>
        <v>0</v>
      </c>
      <c r="AIC889">
        <f t="shared" si="770"/>
        <v>0</v>
      </c>
      <c r="AID889">
        <v>722</v>
      </c>
      <c r="AIF889" t="s">
        <v>738</v>
      </c>
      <c r="AIG889" t="s">
        <v>10</v>
      </c>
      <c r="AIJ889">
        <f t="shared" si="771"/>
        <v>0</v>
      </c>
      <c r="AIK889">
        <f t="shared" si="772"/>
        <v>0</v>
      </c>
      <c r="AIL889">
        <v>722</v>
      </c>
      <c r="AIN889" t="s">
        <v>738</v>
      </c>
      <c r="AIO889" t="s">
        <v>10</v>
      </c>
      <c r="AIR889">
        <f t="shared" si="773"/>
        <v>0</v>
      </c>
      <c r="AIS889">
        <f t="shared" si="774"/>
        <v>0</v>
      </c>
      <c r="AIT889">
        <v>722</v>
      </c>
      <c r="AIV889" t="s">
        <v>738</v>
      </c>
      <c r="AIW889" t="s">
        <v>10</v>
      </c>
      <c r="AIZ889">
        <f t="shared" si="775"/>
        <v>0</v>
      </c>
      <c r="AJA889">
        <f t="shared" si="776"/>
        <v>0</v>
      </c>
      <c r="AJB889">
        <v>722</v>
      </c>
      <c r="AJD889" t="s">
        <v>738</v>
      </c>
      <c r="AJE889" t="s">
        <v>10</v>
      </c>
      <c r="AJH889">
        <f t="shared" si="777"/>
        <v>0</v>
      </c>
      <c r="AJI889">
        <f t="shared" si="778"/>
        <v>0</v>
      </c>
      <c r="AJJ889">
        <v>722</v>
      </c>
      <c r="AJL889" t="s">
        <v>738</v>
      </c>
      <c r="AJM889" t="s">
        <v>10</v>
      </c>
      <c r="AJP889">
        <f t="shared" si="779"/>
        <v>0</v>
      </c>
      <c r="AJQ889">
        <f t="shared" si="780"/>
        <v>0</v>
      </c>
      <c r="AJR889">
        <v>722</v>
      </c>
      <c r="AJT889" t="s">
        <v>738</v>
      </c>
      <c r="AJU889" t="s">
        <v>10</v>
      </c>
      <c r="AJX889">
        <f t="shared" si="781"/>
        <v>0</v>
      </c>
      <c r="AJY889">
        <f t="shared" si="782"/>
        <v>0</v>
      </c>
      <c r="AJZ889">
        <v>722</v>
      </c>
      <c r="AKB889" t="s">
        <v>738</v>
      </c>
      <c r="AKC889" t="s">
        <v>10</v>
      </c>
      <c r="AKF889">
        <f t="shared" si="783"/>
        <v>0</v>
      </c>
      <c r="AKG889">
        <f t="shared" si="784"/>
        <v>0</v>
      </c>
      <c r="AKH889">
        <v>722</v>
      </c>
      <c r="AKJ889" t="s">
        <v>738</v>
      </c>
      <c r="AKK889" t="s">
        <v>10</v>
      </c>
      <c r="AKN889">
        <f t="shared" si="785"/>
        <v>0</v>
      </c>
      <c r="AKO889">
        <f t="shared" si="786"/>
        <v>0</v>
      </c>
      <c r="AKP889">
        <v>722</v>
      </c>
      <c r="AKR889" t="s">
        <v>738</v>
      </c>
      <c r="AKS889" t="s">
        <v>10</v>
      </c>
      <c r="AKV889">
        <f t="shared" si="787"/>
        <v>0</v>
      </c>
      <c r="AKW889">
        <f t="shared" si="788"/>
        <v>0</v>
      </c>
      <c r="AKX889">
        <v>722</v>
      </c>
      <c r="AKZ889" t="s">
        <v>738</v>
      </c>
      <c r="ALA889" t="s">
        <v>10</v>
      </c>
      <c r="ALD889">
        <f t="shared" si="789"/>
        <v>0</v>
      </c>
      <c r="ALE889">
        <f t="shared" si="790"/>
        <v>0</v>
      </c>
      <c r="ALF889">
        <v>722</v>
      </c>
      <c r="ALH889" t="s">
        <v>738</v>
      </c>
      <c r="ALI889" t="s">
        <v>10</v>
      </c>
      <c r="ALL889">
        <f t="shared" si="791"/>
        <v>0</v>
      </c>
      <c r="ALM889">
        <f t="shared" si="792"/>
        <v>0</v>
      </c>
      <c r="ALN889">
        <v>722</v>
      </c>
      <c r="ALP889" t="s">
        <v>738</v>
      </c>
      <c r="ALQ889" t="s">
        <v>10</v>
      </c>
      <c r="ALT889">
        <f t="shared" si="793"/>
        <v>0</v>
      </c>
      <c r="ALU889">
        <f t="shared" si="794"/>
        <v>0</v>
      </c>
      <c r="ALV889">
        <v>722</v>
      </c>
      <c r="ALX889" t="s">
        <v>738</v>
      </c>
      <c r="ALY889" t="s">
        <v>10</v>
      </c>
      <c r="AMB889">
        <f t="shared" si="795"/>
        <v>0</v>
      </c>
      <c r="AMC889">
        <f t="shared" si="796"/>
        <v>0</v>
      </c>
      <c r="AMD889">
        <v>722</v>
      </c>
      <c r="AMF889" t="s">
        <v>738</v>
      </c>
      <c r="AMG889" t="s">
        <v>10</v>
      </c>
      <c r="AMJ889">
        <f t="shared" si="797"/>
        <v>0</v>
      </c>
      <c r="AMK889">
        <f t="shared" si="798"/>
        <v>0</v>
      </c>
      <c r="AML889">
        <v>722</v>
      </c>
    </row>
    <row r="890" spans="1:1026" ht="15.75" thickBot="1">
      <c r="A890" s="14">
        <v>854</v>
      </c>
      <c r="B890" s="280"/>
      <c r="C890" s="335"/>
      <c r="D890" s="205"/>
      <c r="E890" s="51" t="s">
        <v>1006</v>
      </c>
      <c r="F890" s="19" t="s">
        <v>10</v>
      </c>
      <c r="G890" s="229"/>
      <c r="H890" s="229">
        <f t="shared" si="801"/>
        <v>0</v>
      </c>
      <c r="I890" s="230">
        <f t="shared" si="802"/>
        <v>0</v>
      </c>
      <c r="AHE890">
        <f t="shared" si="764"/>
        <v>0</v>
      </c>
      <c r="AHF890">
        <v>723</v>
      </c>
      <c r="AHH890" t="s">
        <v>739</v>
      </c>
      <c r="AHI890" t="s">
        <v>10</v>
      </c>
      <c r="AHL890">
        <f t="shared" si="765"/>
        <v>0</v>
      </c>
      <c r="AHM890">
        <f t="shared" si="766"/>
        <v>0</v>
      </c>
      <c r="AHN890">
        <v>723</v>
      </c>
      <c r="AHP890" t="s">
        <v>739</v>
      </c>
      <c r="AHQ890" t="s">
        <v>10</v>
      </c>
      <c r="AHT890">
        <f t="shared" si="767"/>
        <v>0</v>
      </c>
      <c r="AHU890">
        <f t="shared" si="768"/>
        <v>0</v>
      </c>
      <c r="AHV890">
        <v>723</v>
      </c>
      <c r="AHX890" t="s">
        <v>739</v>
      </c>
      <c r="AHY890" t="s">
        <v>10</v>
      </c>
      <c r="AIB890">
        <f t="shared" si="769"/>
        <v>0</v>
      </c>
      <c r="AIC890">
        <f t="shared" si="770"/>
        <v>0</v>
      </c>
      <c r="AID890">
        <v>723</v>
      </c>
      <c r="AIF890" t="s">
        <v>739</v>
      </c>
      <c r="AIG890" t="s">
        <v>10</v>
      </c>
      <c r="AIJ890">
        <f t="shared" si="771"/>
        <v>0</v>
      </c>
      <c r="AIK890">
        <f t="shared" si="772"/>
        <v>0</v>
      </c>
      <c r="AIL890">
        <v>723</v>
      </c>
      <c r="AIN890" t="s">
        <v>739</v>
      </c>
      <c r="AIO890" t="s">
        <v>10</v>
      </c>
      <c r="AIR890">
        <f t="shared" si="773"/>
        <v>0</v>
      </c>
      <c r="AIS890">
        <f t="shared" si="774"/>
        <v>0</v>
      </c>
      <c r="AIT890">
        <v>723</v>
      </c>
      <c r="AIV890" t="s">
        <v>739</v>
      </c>
      <c r="AIW890" t="s">
        <v>10</v>
      </c>
      <c r="AIZ890">
        <f t="shared" si="775"/>
        <v>0</v>
      </c>
      <c r="AJA890">
        <f t="shared" si="776"/>
        <v>0</v>
      </c>
      <c r="AJB890">
        <v>723</v>
      </c>
      <c r="AJD890" t="s">
        <v>739</v>
      </c>
      <c r="AJE890" t="s">
        <v>10</v>
      </c>
      <c r="AJH890">
        <f t="shared" si="777"/>
        <v>0</v>
      </c>
      <c r="AJI890">
        <f t="shared" si="778"/>
        <v>0</v>
      </c>
      <c r="AJJ890">
        <v>723</v>
      </c>
      <c r="AJL890" t="s">
        <v>739</v>
      </c>
      <c r="AJM890" t="s">
        <v>10</v>
      </c>
      <c r="AJP890">
        <f t="shared" si="779"/>
        <v>0</v>
      </c>
      <c r="AJQ890">
        <f t="shared" si="780"/>
        <v>0</v>
      </c>
      <c r="AJR890">
        <v>723</v>
      </c>
      <c r="AJT890" t="s">
        <v>739</v>
      </c>
      <c r="AJU890" t="s">
        <v>10</v>
      </c>
      <c r="AJX890">
        <f t="shared" si="781"/>
        <v>0</v>
      </c>
      <c r="AJY890">
        <f t="shared" si="782"/>
        <v>0</v>
      </c>
      <c r="AJZ890">
        <v>723</v>
      </c>
      <c r="AKB890" t="s">
        <v>739</v>
      </c>
      <c r="AKC890" t="s">
        <v>10</v>
      </c>
      <c r="AKF890">
        <f t="shared" si="783"/>
        <v>0</v>
      </c>
      <c r="AKG890">
        <f t="shared" si="784"/>
        <v>0</v>
      </c>
      <c r="AKH890">
        <v>723</v>
      </c>
      <c r="AKJ890" t="s">
        <v>739</v>
      </c>
      <c r="AKK890" t="s">
        <v>10</v>
      </c>
      <c r="AKN890">
        <f t="shared" si="785"/>
        <v>0</v>
      </c>
      <c r="AKO890">
        <f t="shared" si="786"/>
        <v>0</v>
      </c>
      <c r="AKP890">
        <v>723</v>
      </c>
      <c r="AKR890" t="s">
        <v>739</v>
      </c>
      <c r="AKS890" t="s">
        <v>10</v>
      </c>
      <c r="AKV890">
        <f t="shared" si="787"/>
        <v>0</v>
      </c>
      <c r="AKW890">
        <f t="shared" si="788"/>
        <v>0</v>
      </c>
      <c r="AKX890">
        <v>723</v>
      </c>
      <c r="AKZ890" t="s">
        <v>739</v>
      </c>
      <c r="ALA890" t="s">
        <v>10</v>
      </c>
      <c r="ALD890">
        <f t="shared" si="789"/>
        <v>0</v>
      </c>
      <c r="ALE890">
        <f t="shared" si="790"/>
        <v>0</v>
      </c>
      <c r="ALF890">
        <v>723</v>
      </c>
      <c r="ALH890" t="s">
        <v>739</v>
      </c>
      <c r="ALI890" t="s">
        <v>10</v>
      </c>
      <c r="ALL890">
        <f t="shared" si="791"/>
        <v>0</v>
      </c>
      <c r="ALM890">
        <f t="shared" si="792"/>
        <v>0</v>
      </c>
      <c r="ALN890">
        <v>723</v>
      </c>
      <c r="ALP890" t="s">
        <v>739</v>
      </c>
      <c r="ALQ890" t="s">
        <v>10</v>
      </c>
      <c r="ALT890">
        <f t="shared" si="793"/>
        <v>0</v>
      </c>
      <c r="ALU890">
        <f t="shared" si="794"/>
        <v>0</v>
      </c>
      <c r="ALV890">
        <v>723</v>
      </c>
      <c r="ALX890" t="s">
        <v>739</v>
      </c>
      <c r="ALY890" t="s">
        <v>10</v>
      </c>
      <c r="AMB890">
        <f t="shared" si="795"/>
        <v>0</v>
      </c>
      <c r="AMC890">
        <f t="shared" si="796"/>
        <v>0</v>
      </c>
      <c r="AMD890">
        <v>723</v>
      </c>
      <c r="AMF890" t="s">
        <v>739</v>
      </c>
      <c r="AMG890" t="s">
        <v>10</v>
      </c>
      <c r="AMJ890">
        <f t="shared" si="797"/>
        <v>0</v>
      </c>
      <c r="AMK890">
        <f t="shared" si="798"/>
        <v>0</v>
      </c>
      <c r="AML890">
        <v>723</v>
      </c>
    </row>
    <row r="891" spans="1:1026" ht="15.75" thickBot="1">
      <c r="A891" s="14">
        <v>855</v>
      </c>
      <c r="B891" s="280"/>
      <c r="C891" s="335"/>
      <c r="D891" s="205"/>
      <c r="E891" s="51" t="s">
        <v>740</v>
      </c>
      <c r="F891" s="19" t="s">
        <v>10</v>
      </c>
      <c r="G891" s="229"/>
      <c r="H891" s="229">
        <f t="shared" si="801"/>
        <v>0</v>
      </c>
      <c r="I891" s="230">
        <f t="shared" si="802"/>
        <v>0</v>
      </c>
      <c r="AHE891">
        <f t="shared" si="764"/>
        <v>0</v>
      </c>
      <c r="AHF891">
        <v>724</v>
      </c>
      <c r="AHH891" t="s">
        <v>740</v>
      </c>
      <c r="AHI891" t="s">
        <v>10</v>
      </c>
      <c r="AHL891">
        <f t="shared" si="765"/>
        <v>0</v>
      </c>
      <c r="AHM891">
        <f t="shared" si="766"/>
        <v>0</v>
      </c>
      <c r="AHN891">
        <v>724</v>
      </c>
      <c r="AHP891" t="s">
        <v>740</v>
      </c>
      <c r="AHQ891" t="s">
        <v>10</v>
      </c>
      <c r="AHT891">
        <f t="shared" si="767"/>
        <v>0</v>
      </c>
      <c r="AHU891">
        <f t="shared" si="768"/>
        <v>0</v>
      </c>
      <c r="AHV891">
        <v>724</v>
      </c>
      <c r="AHX891" t="s">
        <v>740</v>
      </c>
      <c r="AHY891" t="s">
        <v>10</v>
      </c>
      <c r="AIB891">
        <f t="shared" si="769"/>
        <v>0</v>
      </c>
      <c r="AIC891">
        <f t="shared" si="770"/>
        <v>0</v>
      </c>
      <c r="AID891">
        <v>724</v>
      </c>
      <c r="AIF891" t="s">
        <v>740</v>
      </c>
      <c r="AIG891" t="s">
        <v>10</v>
      </c>
      <c r="AIJ891">
        <f t="shared" si="771"/>
        <v>0</v>
      </c>
      <c r="AIK891">
        <f t="shared" si="772"/>
        <v>0</v>
      </c>
      <c r="AIL891">
        <v>724</v>
      </c>
      <c r="AIN891" t="s">
        <v>740</v>
      </c>
      <c r="AIO891" t="s">
        <v>10</v>
      </c>
      <c r="AIR891">
        <f t="shared" si="773"/>
        <v>0</v>
      </c>
      <c r="AIS891">
        <f t="shared" si="774"/>
        <v>0</v>
      </c>
      <c r="AIT891">
        <v>724</v>
      </c>
      <c r="AIV891" t="s">
        <v>740</v>
      </c>
      <c r="AIW891" t="s">
        <v>10</v>
      </c>
      <c r="AIZ891">
        <f t="shared" si="775"/>
        <v>0</v>
      </c>
      <c r="AJA891">
        <f t="shared" si="776"/>
        <v>0</v>
      </c>
      <c r="AJB891">
        <v>724</v>
      </c>
      <c r="AJD891" t="s">
        <v>740</v>
      </c>
      <c r="AJE891" t="s">
        <v>10</v>
      </c>
      <c r="AJH891">
        <f t="shared" si="777"/>
        <v>0</v>
      </c>
      <c r="AJI891">
        <f t="shared" si="778"/>
        <v>0</v>
      </c>
      <c r="AJJ891">
        <v>724</v>
      </c>
      <c r="AJL891" t="s">
        <v>740</v>
      </c>
      <c r="AJM891" t="s">
        <v>10</v>
      </c>
      <c r="AJP891">
        <f t="shared" si="779"/>
        <v>0</v>
      </c>
      <c r="AJQ891">
        <f t="shared" si="780"/>
        <v>0</v>
      </c>
      <c r="AJR891">
        <v>724</v>
      </c>
      <c r="AJT891" t="s">
        <v>740</v>
      </c>
      <c r="AJU891" t="s">
        <v>10</v>
      </c>
      <c r="AJX891">
        <f t="shared" si="781"/>
        <v>0</v>
      </c>
      <c r="AJY891">
        <f t="shared" si="782"/>
        <v>0</v>
      </c>
      <c r="AJZ891">
        <v>724</v>
      </c>
      <c r="AKB891" t="s">
        <v>740</v>
      </c>
      <c r="AKC891" t="s">
        <v>10</v>
      </c>
      <c r="AKF891">
        <f t="shared" si="783"/>
        <v>0</v>
      </c>
      <c r="AKG891">
        <f t="shared" si="784"/>
        <v>0</v>
      </c>
      <c r="AKH891">
        <v>724</v>
      </c>
      <c r="AKJ891" t="s">
        <v>740</v>
      </c>
      <c r="AKK891" t="s">
        <v>10</v>
      </c>
      <c r="AKN891">
        <f t="shared" si="785"/>
        <v>0</v>
      </c>
      <c r="AKO891">
        <f t="shared" si="786"/>
        <v>0</v>
      </c>
      <c r="AKP891">
        <v>724</v>
      </c>
      <c r="AKR891" t="s">
        <v>740</v>
      </c>
      <c r="AKS891" t="s">
        <v>10</v>
      </c>
      <c r="AKV891">
        <f t="shared" si="787"/>
        <v>0</v>
      </c>
      <c r="AKW891">
        <f t="shared" si="788"/>
        <v>0</v>
      </c>
      <c r="AKX891">
        <v>724</v>
      </c>
      <c r="AKZ891" t="s">
        <v>740</v>
      </c>
      <c r="ALA891" t="s">
        <v>10</v>
      </c>
      <c r="ALD891">
        <f t="shared" si="789"/>
        <v>0</v>
      </c>
      <c r="ALE891">
        <f t="shared" si="790"/>
        <v>0</v>
      </c>
      <c r="ALF891">
        <v>724</v>
      </c>
      <c r="ALH891" t="s">
        <v>740</v>
      </c>
      <c r="ALI891" t="s">
        <v>10</v>
      </c>
      <c r="ALL891">
        <f t="shared" si="791"/>
        <v>0</v>
      </c>
      <c r="ALM891">
        <f t="shared" si="792"/>
        <v>0</v>
      </c>
      <c r="ALN891">
        <v>724</v>
      </c>
      <c r="ALP891" t="s">
        <v>740</v>
      </c>
      <c r="ALQ891" t="s">
        <v>10</v>
      </c>
      <c r="ALT891">
        <f t="shared" si="793"/>
        <v>0</v>
      </c>
      <c r="ALU891">
        <f t="shared" si="794"/>
        <v>0</v>
      </c>
      <c r="ALV891">
        <v>724</v>
      </c>
      <c r="ALX891" t="s">
        <v>740</v>
      </c>
      <c r="ALY891" t="s">
        <v>10</v>
      </c>
      <c r="AMB891">
        <f t="shared" si="795"/>
        <v>0</v>
      </c>
      <c r="AMC891">
        <f t="shared" si="796"/>
        <v>0</v>
      </c>
      <c r="AMD891">
        <v>724</v>
      </c>
      <c r="AMF891" t="s">
        <v>740</v>
      </c>
      <c r="AMG891" t="s">
        <v>10</v>
      </c>
      <c r="AMJ891">
        <f t="shared" si="797"/>
        <v>0</v>
      </c>
      <c r="AMK891">
        <f t="shared" si="798"/>
        <v>0</v>
      </c>
      <c r="AML891">
        <v>724</v>
      </c>
    </row>
    <row r="892" spans="1:1026" ht="15.75" thickBot="1">
      <c r="A892" s="14">
        <v>856</v>
      </c>
      <c r="B892" s="280"/>
      <c r="C892" s="335"/>
      <c r="D892" s="205"/>
      <c r="E892" s="51" t="s">
        <v>741</v>
      </c>
      <c r="F892" s="19" t="s">
        <v>77</v>
      </c>
      <c r="G892" s="229"/>
      <c r="H892" s="229">
        <f t="shared" si="801"/>
        <v>0</v>
      </c>
      <c r="I892" s="230">
        <f t="shared" si="802"/>
        <v>0</v>
      </c>
      <c r="AHE892">
        <f t="shared" si="764"/>
        <v>0</v>
      </c>
      <c r="AHF892">
        <v>725</v>
      </c>
      <c r="AHH892" t="s">
        <v>741</v>
      </c>
      <c r="AHI892" t="s">
        <v>77</v>
      </c>
      <c r="AHL892">
        <f t="shared" si="765"/>
        <v>0</v>
      </c>
      <c r="AHM892">
        <f t="shared" si="766"/>
        <v>0</v>
      </c>
      <c r="AHN892">
        <v>725</v>
      </c>
      <c r="AHP892" t="s">
        <v>741</v>
      </c>
      <c r="AHQ892" t="s">
        <v>77</v>
      </c>
      <c r="AHT892">
        <f t="shared" si="767"/>
        <v>0</v>
      </c>
      <c r="AHU892">
        <f t="shared" si="768"/>
        <v>0</v>
      </c>
      <c r="AHV892">
        <v>725</v>
      </c>
      <c r="AHX892" t="s">
        <v>741</v>
      </c>
      <c r="AHY892" t="s">
        <v>77</v>
      </c>
      <c r="AIB892">
        <f t="shared" si="769"/>
        <v>0</v>
      </c>
      <c r="AIC892">
        <f t="shared" si="770"/>
        <v>0</v>
      </c>
      <c r="AID892">
        <v>725</v>
      </c>
      <c r="AIF892" t="s">
        <v>741</v>
      </c>
      <c r="AIG892" t="s">
        <v>77</v>
      </c>
      <c r="AIJ892">
        <f t="shared" si="771"/>
        <v>0</v>
      </c>
      <c r="AIK892">
        <f t="shared" si="772"/>
        <v>0</v>
      </c>
      <c r="AIL892">
        <v>725</v>
      </c>
      <c r="AIN892" t="s">
        <v>741</v>
      </c>
      <c r="AIO892" t="s">
        <v>77</v>
      </c>
      <c r="AIR892">
        <f t="shared" si="773"/>
        <v>0</v>
      </c>
      <c r="AIS892">
        <f t="shared" si="774"/>
        <v>0</v>
      </c>
      <c r="AIT892">
        <v>725</v>
      </c>
      <c r="AIV892" t="s">
        <v>741</v>
      </c>
      <c r="AIW892" t="s">
        <v>77</v>
      </c>
      <c r="AIZ892">
        <f t="shared" si="775"/>
        <v>0</v>
      </c>
      <c r="AJA892">
        <f t="shared" si="776"/>
        <v>0</v>
      </c>
      <c r="AJB892">
        <v>725</v>
      </c>
      <c r="AJD892" t="s">
        <v>741</v>
      </c>
      <c r="AJE892" t="s">
        <v>77</v>
      </c>
      <c r="AJH892">
        <f t="shared" si="777"/>
        <v>0</v>
      </c>
      <c r="AJI892">
        <f t="shared" si="778"/>
        <v>0</v>
      </c>
      <c r="AJJ892">
        <v>725</v>
      </c>
      <c r="AJL892" t="s">
        <v>741</v>
      </c>
      <c r="AJM892" t="s">
        <v>77</v>
      </c>
      <c r="AJP892">
        <f t="shared" si="779"/>
        <v>0</v>
      </c>
      <c r="AJQ892">
        <f t="shared" si="780"/>
        <v>0</v>
      </c>
      <c r="AJR892">
        <v>725</v>
      </c>
      <c r="AJT892" t="s">
        <v>741</v>
      </c>
      <c r="AJU892" t="s">
        <v>77</v>
      </c>
      <c r="AJX892">
        <f t="shared" si="781"/>
        <v>0</v>
      </c>
      <c r="AJY892">
        <f t="shared" si="782"/>
        <v>0</v>
      </c>
      <c r="AJZ892">
        <v>725</v>
      </c>
      <c r="AKB892" t="s">
        <v>741</v>
      </c>
      <c r="AKC892" t="s">
        <v>77</v>
      </c>
      <c r="AKF892">
        <f t="shared" si="783"/>
        <v>0</v>
      </c>
      <c r="AKG892">
        <f t="shared" si="784"/>
        <v>0</v>
      </c>
      <c r="AKH892">
        <v>725</v>
      </c>
      <c r="AKJ892" t="s">
        <v>741</v>
      </c>
      <c r="AKK892" t="s">
        <v>77</v>
      </c>
      <c r="AKN892">
        <f t="shared" si="785"/>
        <v>0</v>
      </c>
      <c r="AKO892">
        <f t="shared" si="786"/>
        <v>0</v>
      </c>
      <c r="AKP892">
        <v>725</v>
      </c>
      <c r="AKR892" t="s">
        <v>741</v>
      </c>
      <c r="AKS892" t="s">
        <v>77</v>
      </c>
      <c r="AKV892">
        <f t="shared" si="787"/>
        <v>0</v>
      </c>
      <c r="AKW892">
        <f t="shared" si="788"/>
        <v>0</v>
      </c>
      <c r="AKX892">
        <v>725</v>
      </c>
      <c r="AKZ892" t="s">
        <v>741</v>
      </c>
      <c r="ALA892" t="s">
        <v>77</v>
      </c>
      <c r="ALD892">
        <f t="shared" si="789"/>
        <v>0</v>
      </c>
      <c r="ALE892">
        <f t="shared" si="790"/>
        <v>0</v>
      </c>
      <c r="ALF892">
        <v>725</v>
      </c>
      <c r="ALH892" t="s">
        <v>741</v>
      </c>
      <c r="ALI892" t="s">
        <v>77</v>
      </c>
      <c r="ALL892">
        <f t="shared" si="791"/>
        <v>0</v>
      </c>
      <c r="ALM892">
        <f t="shared" si="792"/>
        <v>0</v>
      </c>
      <c r="ALN892">
        <v>725</v>
      </c>
      <c r="ALP892" t="s">
        <v>741</v>
      </c>
      <c r="ALQ892" t="s">
        <v>77</v>
      </c>
      <c r="ALT892">
        <f t="shared" si="793"/>
        <v>0</v>
      </c>
      <c r="ALU892">
        <f t="shared" si="794"/>
        <v>0</v>
      </c>
      <c r="ALV892">
        <v>725</v>
      </c>
      <c r="ALX892" t="s">
        <v>741</v>
      </c>
      <c r="ALY892" t="s">
        <v>77</v>
      </c>
      <c r="AMB892">
        <f t="shared" si="795"/>
        <v>0</v>
      </c>
      <c r="AMC892">
        <f t="shared" si="796"/>
        <v>0</v>
      </c>
      <c r="AMD892">
        <v>725</v>
      </c>
      <c r="AMF892" t="s">
        <v>741</v>
      </c>
      <c r="AMG892" t="s">
        <v>77</v>
      </c>
      <c r="AMJ892">
        <f t="shared" si="797"/>
        <v>0</v>
      </c>
      <c r="AMK892">
        <f t="shared" si="798"/>
        <v>0</v>
      </c>
      <c r="AML892">
        <v>725</v>
      </c>
    </row>
    <row r="893" spans="1:1026" ht="15.75" thickBot="1">
      <c r="A893" s="14">
        <v>857</v>
      </c>
      <c r="B893" s="280"/>
      <c r="C893" s="335"/>
      <c r="D893" s="205"/>
      <c r="E893" s="51" t="s">
        <v>742</v>
      </c>
      <c r="F893" s="19" t="s">
        <v>77</v>
      </c>
      <c r="G893" s="229"/>
      <c r="H893" s="229">
        <f t="shared" si="801"/>
        <v>0</v>
      </c>
      <c r="I893" s="230">
        <f t="shared" si="802"/>
        <v>0</v>
      </c>
      <c r="AHE893">
        <f t="shared" si="764"/>
        <v>0</v>
      </c>
      <c r="AHF893">
        <v>726</v>
      </c>
      <c r="AHH893" t="s">
        <v>742</v>
      </c>
      <c r="AHI893" t="s">
        <v>77</v>
      </c>
      <c r="AHL893">
        <f t="shared" si="765"/>
        <v>0</v>
      </c>
      <c r="AHM893">
        <f t="shared" si="766"/>
        <v>0</v>
      </c>
      <c r="AHN893">
        <v>726</v>
      </c>
      <c r="AHP893" t="s">
        <v>742</v>
      </c>
      <c r="AHQ893" t="s">
        <v>77</v>
      </c>
      <c r="AHT893">
        <f t="shared" si="767"/>
        <v>0</v>
      </c>
      <c r="AHU893">
        <f t="shared" si="768"/>
        <v>0</v>
      </c>
      <c r="AHV893">
        <v>726</v>
      </c>
      <c r="AHX893" t="s">
        <v>742</v>
      </c>
      <c r="AHY893" t="s">
        <v>77</v>
      </c>
      <c r="AIB893">
        <f t="shared" si="769"/>
        <v>0</v>
      </c>
      <c r="AIC893">
        <f t="shared" si="770"/>
        <v>0</v>
      </c>
      <c r="AID893">
        <v>726</v>
      </c>
      <c r="AIF893" t="s">
        <v>742</v>
      </c>
      <c r="AIG893" t="s">
        <v>77</v>
      </c>
      <c r="AIJ893">
        <f t="shared" si="771"/>
        <v>0</v>
      </c>
      <c r="AIK893">
        <f t="shared" si="772"/>
        <v>0</v>
      </c>
      <c r="AIL893">
        <v>726</v>
      </c>
      <c r="AIN893" t="s">
        <v>742</v>
      </c>
      <c r="AIO893" t="s">
        <v>77</v>
      </c>
      <c r="AIR893">
        <f t="shared" si="773"/>
        <v>0</v>
      </c>
      <c r="AIS893">
        <f t="shared" si="774"/>
        <v>0</v>
      </c>
      <c r="AIT893">
        <v>726</v>
      </c>
      <c r="AIV893" t="s">
        <v>742</v>
      </c>
      <c r="AIW893" t="s">
        <v>77</v>
      </c>
      <c r="AIZ893">
        <f t="shared" si="775"/>
        <v>0</v>
      </c>
      <c r="AJA893">
        <f t="shared" si="776"/>
        <v>0</v>
      </c>
      <c r="AJB893">
        <v>726</v>
      </c>
      <c r="AJD893" t="s">
        <v>742</v>
      </c>
      <c r="AJE893" t="s">
        <v>77</v>
      </c>
      <c r="AJH893">
        <f t="shared" si="777"/>
        <v>0</v>
      </c>
      <c r="AJI893">
        <f t="shared" si="778"/>
        <v>0</v>
      </c>
      <c r="AJJ893">
        <v>726</v>
      </c>
      <c r="AJL893" t="s">
        <v>742</v>
      </c>
      <c r="AJM893" t="s">
        <v>77</v>
      </c>
      <c r="AJP893">
        <f t="shared" si="779"/>
        <v>0</v>
      </c>
      <c r="AJQ893">
        <f t="shared" si="780"/>
        <v>0</v>
      </c>
      <c r="AJR893">
        <v>726</v>
      </c>
      <c r="AJT893" t="s">
        <v>742</v>
      </c>
      <c r="AJU893" t="s">
        <v>77</v>
      </c>
      <c r="AJX893">
        <f t="shared" si="781"/>
        <v>0</v>
      </c>
      <c r="AJY893">
        <f t="shared" si="782"/>
        <v>0</v>
      </c>
      <c r="AJZ893">
        <v>726</v>
      </c>
      <c r="AKB893" t="s">
        <v>742</v>
      </c>
      <c r="AKC893" t="s">
        <v>77</v>
      </c>
      <c r="AKF893">
        <f t="shared" si="783"/>
        <v>0</v>
      </c>
      <c r="AKG893">
        <f t="shared" si="784"/>
        <v>0</v>
      </c>
      <c r="AKH893">
        <v>726</v>
      </c>
      <c r="AKJ893" t="s">
        <v>742</v>
      </c>
      <c r="AKK893" t="s">
        <v>77</v>
      </c>
      <c r="AKN893">
        <f t="shared" si="785"/>
        <v>0</v>
      </c>
      <c r="AKO893">
        <f t="shared" si="786"/>
        <v>0</v>
      </c>
      <c r="AKP893">
        <v>726</v>
      </c>
      <c r="AKR893" t="s">
        <v>742</v>
      </c>
      <c r="AKS893" t="s">
        <v>77</v>
      </c>
      <c r="AKV893">
        <f t="shared" si="787"/>
        <v>0</v>
      </c>
      <c r="AKW893">
        <f t="shared" si="788"/>
        <v>0</v>
      </c>
      <c r="AKX893">
        <v>726</v>
      </c>
      <c r="AKZ893" t="s">
        <v>742</v>
      </c>
      <c r="ALA893" t="s">
        <v>77</v>
      </c>
      <c r="ALD893">
        <f t="shared" si="789"/>
        <v>0</v>
      </c>
      <c r="ALE893">
        <f t="shared" si="790"/>
        <v>0</v>
      </c>
      <c r="ALF893">
        <v>726</v>
      </c>
      <c r="ALH893" t="s">
        <v>742</v>
      </c>
      <c r="ALI893" t="s">
        <v>77</v>
      </c>
      <c r="ALL893">
        <f t="shared" si="791"/>
        <v>0</v>
      </c>
      <c r="ALM893">
        <f t="shared" si="792"/>
        <v>0</v>
      </c>
      <c r="ALN893">
        <v>726</v>
      </c>
      <c r="ALP893" t="s">
        <v>742</v>
      </c>
      <c r="ALQ893" t="s">
        <v>77</v>
      </c>
      <c r="ALT893">
        <f t="shared" si="793"/>
        <v>0</v>
      </c>
      <c r="ALU893">
        <f t="shared" si="794"/>
        <v>0</v>
      </c>
      <c r="ALV893">
        <v>726</v>
      </c>
      <c r="ALX893" t="s">
        <v>742</v>
      </c>
      <c r="ALY893" t="s">
        <v>77</v>
      </c>
      <c r="AMB893">
        <f t="shared" si="795"/>
        <v>0</v>
      </c>
      <c r="AMC893">
        <f t="shared" si="796"/>
        <v>0</v>
      </c>
      <c r="AMD893">
        <v>726</v>
      </c>
      <c r="AMF893" t="s">
        <v>742</v>
      </c>
      <c r="AMG893" t="s">
        <v>77</v>
      </c>
      <c r="AMJ893">
        <f t="shared" si="797"/>
        <v>0</v>
      </c>
      <c r="AMK893">
        <f t="shared" si="798"/>
        <v>0</v>
      </c>
      <c r="AML893">
        <v>726</v>
      </c>
    </row>
    <row r="894" spans="1:1026" ht="15.75" thickBot="1">
      <c r="A894" s="14">
        <v>858</v>
      </c>
      <c r="B894" s="280"/>
      <c r="C894" s="335"/>
      <c r="D894" s="205"/>
      <c r="E894" s="51" t="s">
        <v>743</v>
      </c>
      <c r="F894" s="19" t="s">
        <v>77</v>
      </c>
      <c r="G894" s="229"/>
      <c r="H894" s="229">
        <f t="shared" si="801"/>
        <v>0</v>
      </c>
      <c r="I894" s="230">
        <f t="shared" si="802"/>
        <v>0</v>
      </c>
      <c r="AHE894">
        <f t="shared" si="764"/>
        <v>0</v>
      </c>
      <c r="AHF894">
        <v>727</v>
      </c>
      <c r="AHH894" t="s">
        <v>743</v>
      </c>
      <c r="AHI894" t="s">
        <v>77</v>
      </c>
      <c r="AHL894">
        <f t="shared" si="765"/>
        <v>0</v>
      </c>
      <c r="AHM894">
        <f t="shared" si="766"/>
        <v>0</v>
      </c>
      <c r="AHN894">
        <v>727</v>
      </c>
      <c r="AHP894" t="s">
        <v>743</v>
      </c>
      <c r="AHQ894" t="s">
        <v>77</v>
      </c>
      <c r="AHT894">
        <f t="shared" si="767"/>
        <v>0</v>
      </c>
      <c r="AHU894">
        <f t="shared" si="768"/>
        <v>0</v>
      </c>
      <c r="AHV894">
        <v>727</v>
      </c>
      <c r="AHX894" t="s">
        <v>743</v>
      </c>
      <c r="AHY894" t="s">
        <v>77</v>
      </c>
      <c r="AIB894">
        <f t="shared" si="769"/>
        <v>0</v>
      </c>
      <c r="AIC894">
        <f t="shared" si="770"/>
        <v>0</v>
      </c>
      <c r="AID894">
        <v>727</v>
      </c>
      <c r="AIF894" t="s">
        <v>743</v>
      </c>
      <c r="AIG894" t="s">
        <v>77</v>
      </c>
      <c r="AIJ894">
        <f t="shared" si="771"/>
        <v>0</v>
      </c>
      <c r="AIK894">
        <f t="shared" si="772"/>
        <v>0</v>
      </c>
      <c r="AIL894">
        <v>727</v>
      </c>
      <c r="AIN894" t="s">
        <v>743</v>
      </c>
      <c r="AIO894" t="s">
        <v>77</v>
      </c>
      <c r="AIR894">
        <f t="shared" si="773"/>
        <v>0</v>
      </c>
      <c r="AIS894">
        <f t="shared" si="774"/>
        <v>0</v>
      </c>
      <c r="AIT894">
        <v>727</v>
      </c>
      <c r="AIV894" t="s">
        <v>743</v>
      </c>
      <c r="AIW894" t="s">
        <v>77</v>
      </c>
      <c r="AIZ894">
        <f t="shared" si="775"/>
        <v>0</v>
      </c>
      <c r="AJA894">
        <f t="shared" si="776"/>
        <v>0</v>
      </c>
      <c r="AJB894">
        <v>727</v>
      </c>
      <c r="AJD894" t="s">
        <v>743</v>
      </c>
      <c r="AJE894" t="s">
        <v>77</v>
      </c>
      <c r="AJH894">
        <f t="shared" si="777"/>
        <v>0</v>
      </c>
      <c r="AJI894">
        <f t="shared" si="778"/>
        <v>0</v>
      </c>
      <c r="AJJ894">
        <v>727</v>
      </c>
      <c r="AJL894" t="s">
        <v>743</v>
      </c>
      <c r="AJM894" t="s">
        <v>77</v>
      </c>
      <c r="AJP894">
        <f t="shared" si="779"/>
        <v>0</v>
      </c>
      <c r="AJQ894">
        <f t="shared" si="780"/>
        <v>0</v>
      </c>
      <c r="AJR894">
        <v>727</v>
      </c>
      <c r="AJT894" t="s">
        <v>743</v>
      </c>
      <c r="AJU894" t="s">
        <v>77</v>
      </c>
      <c r="AJX894">
        <f t="shared" si="781"/>
        <v>0</v>
      </c>
      <c r="AJY894">
        <f t="shared" si="782"/>
        <v>0</v>
      </c>
      <c r="AJZ894">
        <v>727</v>
      </c>
      <c r="AKB894" t="s">
        <v>743</v>
      </c>
      <c r="AKC894" t="s">
        <v>77</v>
      </c>
      <c r="AKF894">
        <f t="shared" si="783"/>
        <v>0</v>
      </c>
      <c r="AKG894">
        <f t="shared" si="784"/>
        <v>0</v>
      </c>
      <c r="AKH894">
        <v>727</v>
      </c>
      <c r="AKJ894" t="s">
        <v>743</v>
      </c>
      <c r="AKK894" t="s">
        <v>77</v>
      </c>
      <c r="AKN894">
        <f t="shared" si="785"/>
        <v>0</v>
      </c>
      <c r="AKO894">
        <f t="shared" si="786"/>
        <v>0</v>
      </c>
      <c r="AKP894">
        <v>727</v>
      </c>
      <c r="AKR894" t="s">
        <v>743</v>
      </c>
      <c r="AKS894" t="s">
        <v>77</v>
      </c>
      <c r="AKV894">
        <f t="shared" si="787"/>
        <v>0</v>
      </c>
      <c r="AKW894">
        <f t="shared" si="788"/>
        <v>0</v>
      </c>
      <c r="AKX894">
        <v>727</v>
      </c>
      <c r="AKZ894" t="s">
        <v>743</v>
      </c>
      <c r="ALA894" t="s">
        <v>77</v>
      </c>
      <c r="ALD894">
        <f t="shared" si="789"/>
        <v>0</v>
      </c>
      <c r="ALE894">
        <f t="shared" si="790"/>
        <v>0</v>
      </c>
      <c r="ALF894">
        <v>727</v>
      </c>
      <c r="ALH894" t="s">
        <v>743</v>
      </c>
      <c r="ALI894" t="s">
        <v>77</v>
      </c>
      <c r="ALL894">
        <f t="shared" si="791"/>
        <v>0</v>
      </c>
      <c r="ALM894">
        <f t="shared" si="792"/>
        <v>0</v>
      </c>
      <c r="ALN894">
        <v>727</v>
      </c>
      <c r="ALP894" t="s">
        <v>743</v>
      </c>
      <c r="ALQ894" t="s">
        <v>77</v>
      </c>
      <c r="ALT894">
        <f t="shared" si="793"/>
        <v>0</v>
      </c>
      <c r="ALU894">
        <f t="shared" si="794"/>
        <v>0</v>
      </c>
      <c r="ALV894">
        <v>727</v>
      </c>
      <c r="ALX894" t="s">
        <v>743</v>
      </c>
      <c r="ALY894" t="s">
        <v>77</v>
      </c>
      <c r="AMB894">
        <f t="shared" si="795"/>
        <v>0</v>
      </c>
      <c r="AMC894">
        <f t="shared" si="796"/>
        <v>0</v>
      </c>
      <c r="AMD894">
        <v>727</v>
      </c>
      <c r="AMF894" t="s">
        <v>743</v>
      </c>
      <c r="AMG894" t="s">
        <v>77</v>
      </c>
      <c r="AMJ894">
        <f t="shared" si="797"/>
        <v>0</v>
      </c>
      <c r="AMK894">
        <f t="shared" si="798"/>
        <v>0</v>
      </c>
      <c r="AML894">
        <v>727</v>
      </c>
    </row>
    <row r="895" spans="1:1026" ht="15.75" thickBot="1">
      <c r="A895" s="14">
        <v>859</v>
      </c>
      <c r="B895" s="280"/>
      <c r="C895" s="335"/>
      <c r="D895" s="205"/>
      <c r="E895" s="51" t="s">
        <v>744</v>
      </c>
      <c r="F895" s="19" t="s">
        <v>77</v>
      </c>
      <c r="G895" s="229"/>
      <c r="H895" s="229">
        <f t="shared" si="801"/>
        <v>0</v>
      </c>
      <c r="I895" s="230">
        <f t="shared" si="802"/>
        <v>0</v>
      </c>
      <c r="AHE895">
        <f t="shared" si="764"/>
        <v>0</v>
      </c>
      <c r="AHF895">
        <v>728</v>
      </c>
      <c r="AHH895" t="s">
        <v>744</v>
      </c>
      <c r="AHI895" t="s">
        <v>77</v>
      </c>
      <c r="AHL895">
        <f t="shared" si="765"/>
        <v>0</v>
      </c>
      <c r="AHM895">
        <f t="shared" si="766"/>
        <v>0</v>
      </c>
      <c r="AHN895">
        <v>728</v>
      </c>
      <c r="AHP895" t="s">
        <v>744</v>
      </c>
      <c r="AHQ895" t="s">
        <v>77</v>
      </c>
      <c r="AHT895">
        <f t="shared" si="767"/>
        <v>0</v>
      </c>
      <c r="AHU895">
        <f t="shared" si="768"/>
        <v>0</v>
      </c>
      <c r="AHV895">
        <v>728</v>
      </c>
      <c r="AHX895" t="s">
        <v>744</v>
      </c>
      <c r="AHY895" t="s">
        <v>77</v>
      </c>
      <c r="AIB895">
        <f t="shared" si="769"/>
        <v>0</v>
      </c>
      <c r="AIC895">
        <f t="shared" si="770"/>
        <v>0</v>
      </c>
      <c r="AID895">
        <v>728</v>
      </c>
      <c r="AIF895" t="s">
        <v>744</v>
      </c>
      <c r="AIG895" t="s">
        <v>77</v>
      </c>
      <c r="AIJ895">
        <f t="shared" si="771"/>
        <v>0</v>
      </c>
      <c r="AIK895">
        <f t="shared" si="772"/>
        <v>0</v>
      </c>
      <c r="AIL895">
        <v>728</v>
      </c>
      <c r="AIN895" t="s">
        <v>744</v>
      </c>
      <c r="AIO895" t="s">
        <v>77</v>
      </c>
      <c r="AIR895">
        <f t="shared" si="773"/>
        <v>0</v>
      </c>
      <c r="AIS895">
        <f t="shared" si="774"/>
        <v>0</v>
      </c>
      <c r="AIT895">
        <v>728</v>
      </c>
      <c r="AIV895" t="s">
        <v>744</v>
      </c>
      <c r="AIW895" t="s">
        <v>77</v>
      </c>
      <c r="AIZ895">
        <f t="shared" si="775"/>
        <v>0</v>
      </c>
      <c r="AJA895">
        <f t="shared" si="776"/>
        <v>0</v>
      </c>
      <c r="AJB895">
        <v>728</v>
      </c>
      <c r="AJD895" t="s">
        <v>744</v>
      </c>
      <c r="AJE895" t="s">
        <v>77</v>
      </c>
      <c r="AJH895">
        <f t="shared" si="777"/>
        <v>0</v>
      </c>
      <c r="AJI895">
        <f t="shared" si="778"/>
        <v>0</v>
      </c>
      <c r="AJJ895">
        <v>728</v>
      </c>
      <c r="AJL895" t="s">
        <v>744</v>
      </c>
      <c r="AJM895" t="s">
        <v>77</v>
      </c>
      <c r="AJP895">
        <f t="shared" si="779"/>
        <v>0</v>
      </c>
      <c r="AJQ895">
        <f t="shared" si="780"/>
        <v>0</v>
      </c>
      <c r="AJR895">
        <v>728</v>
      </c>
      <c r="AJT895" t="s">
        <v>744</v>
      </c>
      <c r="AJU895" t="s">
        <v>77</v>
      </c>
      <c r="AJX895">
        <f t="shared" si="781"/>
        <v>0</v>
      </c>
      <c r="AJY895">
        <f t="shared" si="782"/>
        <v>0</v>
      </c>
      <c r="AJZ895">
        <v>728</v>
      </c>
      <c r="AKB895" t="s">
        <v>744</v>
      </c>
      <c r="AKC895" t="s">
        <v>77</v>
      </c>
      <c r="AKF895">
        <f t="shared" si="783"/>
        <v>0</v>
      </c>
      <c r="AKG895">
        <f t="shared" si="784"/>
        <v>0</v>
      </c>
      <c r="AKH895">
        <v>728</v>
      </c>
      <c r="AKJ895" t="s">
        <v>744</v>
      </c>
      <c r="AKK895" t="s">
        <v>77</v>
      </c>
      <c r="AKN895">
        <f t="shared" si="785"/>
        <v>0</v>
      </c>
      <c r="AKO895">
        <f t="shared" si="786"/>
        <v>0</v>
      </c>
      <c r="AKP895">
        <v>728</v>
      </c>
      <c r="AKR895" t="s">
        <v>744</v>
      </c>
      <c r="AKS895" t="s">
        <v>77</v>
      </c>
      <c r="AKV895">
        <f t="shared" si="787"/>
        <v>0</v>
      </c>
      <c r="AKW895">
        <f t="shared" si="788"/>
        <v>0</v>
      </c>
      <c r="AKX895">
        <v>728</v>
      </c>
      <c r="AKZ895" t="s">
        <v>744</v>
      </c>
      <c r="ALA895" t="s">
        <v>77</v>
      </c>
      <c r="ALD895">
        <f t="shared" si="789"/>
        <v>0</v>
      </c>
      <c r="ALE895">
        <f t="shared" si="790"/>
        <v>0</v>
      </c>
      <c r="ALF895">
        <v>728</v>
      </c>
      <c r="ALH895" t="s">
        <v>744</v>
      </c>
      <c r="ALI895" t="s">
        <v>77</v>
      </c>
      <c r="ALL895">
        <f t="shared" si="791"/>
        <v>0</v>
      </c>
      <c r="ALM895">
        <f t="shared" si="792"/>
        <v>0</v>
      </c>
      <c r="ALN895">
        <v>728</v>
      </c>
      <c r="ALP895" t="s">
        <v>744</v>
      </c>
      <c r="ALQ895" t="s">
        <v>77</v>
      </c>
      <c r="ALT895">
        <f t="shared" si="793"/>
        <v>0</v>
      </c>
      <c r="ALU895">
        <f t="shared" si="794"/>
        <v>0</v>
      </c>
      <c r="ALV895">
        <v>728</v>
      </c>
      <c r="ALX895" t="s">
        <v>744</v>
      </c>
      <c r="ALY895" t="s">
        <v>77</v>
      </c>
      <c r="AMB895">
        <f t="shared" si="795"/>
        <v>0</v>
      </c>
      <c r="AMC895">
        <f t="shared" si="796"/>
        <v>0</v>
      </c>
      <c r="AMD895">
        <v>728</v>
      </c>
      <c r="AMF895" t="s">
        <v>744</v>
      </c>
      <c r="AMG895" t="s">
        <v>77</v>
      </c>
      <c r="AMJ895">
        <f t="shared" si="797"/>
        <v>0</v>
      </c>
      <c r="AMK895">
        <f t="shared" si="798"/>
        <v>0</v>
      </c>
      <c r="AML895">
        <v>728</v>
      </c>
    </row>
    <row r="896" spans="1:1026" ht="15.75" thickBot="1">
      <c r="A896" s="14">
        <v>860</v>
      </c>
      <c r="B896" s="280"/>
      <c r="C896" s="335"/>
      <c r="D896" s="205"/>
      <c r="E896" s="51" t="s">
        <v>745</v>
      </c>
      <c r="F896" s="19" t="s">
        <v>77</v>
      </c>
      <c r="G896" s="229"/>
      <c r="H896" s="229">
        <f t="shared" si="801"/>
        <v>0</v>
      </c>
      <c r="I896" s="230">
        <f t="shared" si="802"/>
        <v>0</v>
      </c>
      <c r="AHE896">
        <f t="shared" si="764"/>
        <v>0</v>
      </c>
      <c r="AHF896">
        <v>729</v>
      </c>
      <c r="AHH896" t="s">
        <v>745</v>
      </c>
      <c r="AHI896" t="s">
        <v>77</v>
      </c>
      <c r="AHL896">
        <f t="shared" si="765"/>
        <v>0</v>
      </c>
      <c r="AHM896">
        <f t="shared" si="766"/>
        <v>0</v>
      </c>
      <c r="AHN896">
        <v>729</v>
      </c>
      <c r="AHP896" t="s">
        <v>745</v>
      </c>
      <c r="AHQ896" t="s">
        <v>77</v>
      </c>
      <c r="AHT896">
        <f t="shared" si="767"/>
        <v>0</v>
      </c>
      <c r="AHU896">
        <f t="shared" si="768"/>
        <v>0</v>
      </c>
      <c r="AHV896">
        <v>729</v>
      </c>
      <c r="AHX896" t="s">
        <v>745</v>
      </c>
      <c r="AHY896" t="s">
        <v>77</v>
      </c>
      <c r="AIB896">
        <f t="shared" si="769"/>
        <v>0</v>
      </c>
      <c r="AIC896">
        <f t="shared" si="770"/>
        <v>0</v>
      </c>
      <c r="AID896">
        <v>729</v>
      </c>
      <c r="AIF896" t="s">
        <v>745</v>
      </c>
      <c r="AIG896" t="s">
        <v>77</v>
      </c>
      <c r="AIJ896">
        <f t="shared" si="771"/>
        <v>0</v>
      </c>
      <c r="AIK896">
        <f t="shared" si="772"/>
        <v>0</v>
      </c>
      <c r="AIL896">
        <v>729</v>
      </c>
      <c r="AIN896" t="s">
        <v>745</v>
      </c>
      <c r="AIO896" t="s">
        <v>77</v>
      </c>
      <c r="AIR896">
        <f t="shared" si="773"/>
        <v>0</v>
      </c>
      <c r="AIS896">
        <f t="shared" si="774"/>
        <v>0</v>
      </c>
      <c r="AIT896">
        <v>729</v>
      </c>
      <c r="AIV896" t="s">
        <v>745</v>
      </c>
      <c r="AIW896" t="s">
        <v>77</v>
      </c>
      <c r="AIZ896">
        <f t="shared" si="775"/>
        <v>0</v>
      </c>
      <c r="AJA896">
        <f t="shared" si="776"/>
        <v>0</v>
      </c>
      <c r="AJB896">
        <v>729</v>
      </c>
      <c r="AJD896" t="s">
        <v>745</v>
      </c>
      <c r="AJE896" t="s">
        <v>77</v>
      </c>
      <c r="AJH896">
        <f t="shared" si="777"/>
        <v>0</v>
      </c>
      <c r="AJI896">
        <f t="shared" si="778"/>
        <v>0</v>
      </c>
      <c r="AJJ896">
        <v>729</v>
      </c>
      <c r="AJL896" t="s">
        <v>745</v>
      </c>
      <c r="AJM896" t="s">
        <v>77</v>
      </c>
      <c r="AJP896">
        <f t="shared" si="779"/>
        <v>0</v>
      </c>
      <c r="AJQ896">
        <f t="shared" si="780"/>
        <v>0</v>
      </c>
      <c r="AJR896">
        <v>729</v>
      </c>
      <c r="AJT896" t="s">
        <v>745</v>
      </c>
      <c r="AJU896" t="s">
        <v>77</v>
      </c>
      <c r="AJX896">
        <f t="shared" si="781"/>
        <v>0</v>
      </c>
      <c r="AJY896">
        <f t="shared" si="782"/>
        <v>0</v>
      </c>
      <c r="AJZ896">
        <v>729</v>
      </c>
      <c r="AKB896" t="s">
        <v>745</v>
      </c>
      <c r="AKC896" t="s">
        <v>77</v>
      </c>
      <c r="AKF896">
        <f t="shared" si="783"/>
        <v>0</v>
      </c>
      <c r="AKG896">
        <f t="shared" si="784"/>
        <v>0</v>
      </c>
      <c r="AKH896">
        <v>729</v>
      </c>
      <c r="AKJ896" t="s">
        <v>745</v>
      </c>
      <c r="AKK896" t="s">
        <v>77</v>
      </c>
      <c r="AKN896">
        <f t="shared" si="785"/>
        <v>0</v>
      </c>
      <c r="AKO896">
        <f t="shared" si="786"/>
        <v>0</v>
      </c>
      <c r="AKP896">
        <v>729</v>
      </c>
      <c r="AKR896" t="s">
        <v>745</v>
      </c>
      <c r="AKS896" t="s">
        <v>77</v>
      </c>
      <c r="AKV896">
        <f t="shared" si="787"/>
        <v>0</v>
      </c>
      <c r="AKW896">
        <f t="shared" si="788"/>
        <v>0</v>
      </c>
      <c r="AKX896">
        <v>729</v>
      </c>
      <c r="AKZ896" t="s">
        <v>745</v>
      </c>
      <c r="ALA896" t="s">
        <v>77</v>
      </c>
      <c r="ALD896">
        <f t="shared" si="789"/>
        <v>0</v>
      </c>
      <c r="ALE896">
        <f t="shared" si="790"/>
        <v>0</v>
      </c>
      <c r="ALF896">
        <v>729</v>
      </c>
      <c r="ALH896" t="s">
        <v>745</v>
      </c>
      <c r="ALI896" t="s">
        <v>77</v>
      </c>
      <c r="ALL896">
        <f t="shared" si="791"/>
        <v>0</v>
      </c>
      <c r="ALM896">
        <f t="shared" si="792"/>
        <v>0</v>
      </c>
      <c r="ALN896">
        <v>729</v>
      </c>
      <c r="ALP896" t="s">
        <v>745</v>
      </c>
      <c r="ALQ896" t="s">
        <v>77</v>
      </c>
      <c r="ALT896">
        <f t="shared" si="793"/>
        <v>0</v>
      </c>
      <c r="ALU896">
        <f t="shared" si="794"/>
        <v>0</v>
      </c>
      <c r="ALV896">
        <v>729</v>
      </c>
      <c r="ALX896" t="s">
        <v>745</v>
      </c>
      <c r="ALY896" t="s">
        <v>77</v>
      </c>
      <c r="AMB896">
        <f t="shared" si="795"/>
        <v>0</v>
      </c>
      <c r="AMC896">
        <f t="shared" si="796"/>
        <v>0</v>
      </c>
      <c r="AMD896">
        <v>729</v>
      </c>
      <c r="AMF896" t="s">
        <v>745</v>
      </c>
      <c r="AMG896" t="s">
        <v>77</v>
      </c>
      <c r="AMJ896">
        <f t="shared" si="797"/>
        <v>0</v>
      </c>
      <c r="AMK896">
        <f t="shared" si="798"/>
        <v>0</v>
      </c>
      <c r="AML896">
        <v>729</v>
      </c>
    </row>
    <row r="897" spans="1:1026" ht="15.75" thickBot="1">
      <c r="A897" s="68">
        <v>861</v>
      </c>
      <c r="B897" s="281"/>
      <c r="C897" s="335"/>
      <c r="D897" s="205"/>
      <c r="E897" s="170" t="s">
        <v>746</v>
      </c>
      <c r="F897" s="27" t="s">
        <v>77</v>
      </c>
      <c r="G897" s="233"/>
      <c r="H897" s="233">
        <f t="shared" si="801"/>
        <v>0</v>
      </c>
      <c r="I897" s="234">
        <f t="shared" si="802"/>
        <v>0</v>
      </c>
      <c r="AHE897">
        <f t="shared" si="764"/>
        <v>0</v>
      </c>
      <c r="AHF897">
        <v>730</v>
      </c>
      <c r="AHH897" t="s">
        <v>746</v>
      </c>
      <c r="AHI897" t="s">
        <v>77</v>
      </c>
      <c r="AHL897">
        <f t="shared" si="765"/>
        <v>0</v>
      </c>
      <c r="AHM897">
        <f t="shared" si="766"/>
        <v>0</v>
      </c>
      <c r="AHN897">
        <v>730</v>
      </c>
      <c r="AHP897" t="s">
        <v>746</v>
      </c>
      <c r="AHQ897" t="s">
        <v>77</v>
      </c>
      <c r="AHT897">
        <f t="shared" si="767"/>
        <v>0</v>
      </c>
      <c r="AHU897">
        <f t="shared" si="768"/>
        <v>0</v>
      </c>
      <c r="AHV897">
        <v>730</v>
      </c>
      <c r="AHX897" t="s">
        <v>746</v>
      </c>
      <c r="AHY897" t="s">
        <v>77</v>
      </c>
      <c r="AIB897">
        <f t="shared" si="769"/>
        <v>0</v>
      </c>
      <c r="AIC897">
        <f t="shared" si="770"/>
        <v>0</v>
      </c>
      <c r="AID897">
        <v>730</v>
      </c>
      <c r="AIF897" t="s">
        <v>746</v>
      </c>
      <c r="AIG897" t="s">
        <v>77</v>
      </c>
      <c r="AIJ897">
        <f t="shared" si="771"/>
        <v>0</v>
      </c>
      <c r="AIK897">
        <f t="shared" si="772"/>
        <v>0</v>
      </c>
      <c r="AIL897">
        <v>730</v>
      </c>
      <c r="AIN897" t="s">
        <v>746</v>
      </c>
      <c r="AIO897" t="s">
        <v>77</v>
      </c>
      <c r="AIR897">
        <f t="shared" si="773"/>
        <v>0</v>
      </c>
      <c r="AIS897">
        <f t="shared" si="774"/>
        <v>0</v>
      </c>
      <c r="AIT897">
        <v>730</v>
      </c>
      <c r="AIV897" t="s">
        <v>746</v>
      </c>
      <c r="AIW897" t="s">
        <v>77</v>
      </c>
      <c r="AIZ897">
        <f t="shared" si="775"/>
        <v>0</v>
      </c>
      <c r="AJA897">
        <f t="shared" si="776"/>
        <v>0</v>
      </c>
      <c r="AJB897">
        <v>730</v>
      </c>
      <c r="AJD897" t="s">
        <v>746</v>
      </c>
      <c r="AJE897" t="s">
        <v>77</v>
      </c>
      <c r="AJH897">
        <f t="shared" si="777"/>
        <v>0</v>
      </c>
      <c r="AJI897">
        <f t="shared" si="778"/>
        <v>0</v>
      </c>
      <c r="AJJ897">
        <v>730</v>
      </c>
      <c r="AJL897" t="s">
        <v>746</v>
      </c>
      <c r="AJM897" t="s">
        <v>77</v>
      </c>
      <c r="AJP897">
        <f t="shared" si="779"/>
        <v>0</v>
      </c>
      <c r="AJQ897">
        <f t="shared" si="780"/>
        <v>0</v>
      </c>
      <c r="AJR897">
        <v>730</v>
      </c>
      <c r="AJT897" t="s">
        <v>746</v>
      </c>
      <c r="AJU897" t="s">
        <v>77</v>
      </c>
      <c r="AJX897">
        <f t="shared" si="781"/>
        <v>0</v>
      </c>
      <c r="AJY897">
        <f t="shared" si="782"/>
        <v>0</v>
      </c>
      <c r="AJZ897">
        <v>730</v>
      </c>
      <c r="AKB897" t="s">
        <v>746</v>
      </c>
      <c r="AKC897" t="s">
        <v>77</v>
      </c>
      <c r="AKF897">
        <f t="shared" si="783"/>
        <v>0</v>
      </c>
      <c r="AKG897">
        <f t="shared" si="784"/>
        <v>0</v>
      </c>
      <c r="AKH897">
        <v>730</v>
      </c>
      <c r="AKJ897" t="s">
        <v>746</v>
      </c>
      <c r="AKK897" t="s">
        <v>77</v>
      </c>
      <c r="AKN897">
        <f t="shared" si="785"/>
        <v>0</v>
      </c>
      <c r="AKO897">
        <f t="shared" si="786"/>
        <v>0</v>
      </c>
      <c r="AKP897">
        <v>730</v>
      </c>
      <c r="AKR897" t="s">
        <v>746</v>
      </c>
      <c r="AKS897" t="s">
        <v>77</v>
      </c>
      <c r="AKV897">
        <f t="shared" si="787"/>
        <v>0</v>
      </c>
      <c r="AKW897">
        <f t="shared" si="788"/>
        <v>0</v>
      </c>
      <c r="AKX897">
        <v>730</v>
      </c>
      <c r="AKZ897" t="s">
        <v>746</v>
      </c>
      <c r="ALA897" t="s">
        <v>77</v>
      </c>
      <c r="ALD897">
        <f t="shared" si="789"/>
        <v>0</v>
      </c>
      <c r="ALE897">
        <f t="shared" si="790"/>
        <v>0</v>
      </c>
      <c r="ALF897">
        <v>730</v>
      </c>
      <c r="ALH897" t="s">
        <v>746</v>
      </c>
      <c r="ALI897" t="s">
        <v>77</v>
      </c>
      <c r="ALL897">
        <f t="shared" si="791"/>
        <v>0</v>
      </c>
      <c r="ALM897">
        <f t="shared" si="792"/>
        <v>0</v>
      </c>
      <c r="ALN897">
        <v>730</v>
      </c>
      <c r="ALP897" t="s">
        <v>746</v>
      </c>
      <c r="ALQ897" t="s">
        <v>77</v>
      </c>
      <c r="ALT897">
        <f t="shared" si="793"/>
        <v>0</v>
      </c>
      <c r="ALU897">
        <f t="shared" si="794"/>
        <v>0</v>
      </c>
      <c r="ALV897">
        <v>730</v>
      </c>
      <c r="ALX897" t="s">
        <v>746</v>
      </c>
      <c r="ALY897" t="s">
        <v>77</v>
      </c>
      <c r="AMB897">
        <f t="shared" si="795"/>
        <v>0</v>
      </c>
      <c r="AMC897">
        <f t="shared" si="796"/>
        <v>0</v>
      </c>
      <c r="AMD897">
        <v>730</v>
      </c>
      <c r="AMF897" t="s">
        <v>746</v>
      </c>
      <c r="AMG897" t="s">
        <v>77</v>
      </c>
      <c r="AMJ897">
        <f t="shared" si="797"/>
        <v>0</v>
      </c>
      <c r="AMK897">
        <f t="shared" si="798"/>
        <v>0</v>
      </c>
      <c r="AML897">
        <v>730</v>
      </c>
    </row>
    <row r="898" spans="1:1026" ht="15.75" thickBot="1">
      <c r="C898" s="121">
        <v>21</v>
      </c>
      <c r="D898" s="204"/>
      <c r="E898" s="221" t="s">
        <v>1048</v>
      </c>
      <c r="F898" s="222"/>
      <c r="G898" s="249"/>
      <c r="H898" s="249"/>
      <c r="I898" s="250"/>
    </row>
    <row r="899" spans="1:1026" s="127" customFormat="1" ht="15" customHeight="1">
      <c r="A899" s="132">
        <v>862</v>
      </c>
      <c r="B899" s="267" t="s">
        <v>795</v>
      </c>
      <c r="C899" s="262" t="s">
        <v>1013</v>
      </c>
      <c r="D899" s="219"/>
      <c r="E899" s="201" t="s">
        <v>1023</v>
      </c>
      <c r="F899" s="133" t="s">
        <v>10</v>
      </c>
      <c r="G899" s="251"/>
      <c r="H899" s="251">
        <f t="shared" ref="H899:H922" si="803">+G899*19%</f>
        <v>0</v>
      </c>
      <c r="I899" s="252">
        <f t="shared" ref="I899:I922" si="804">+G899+H899</f>
        <v>0</v>
      </c>
      <c r="AHF899" s="127" t="s">
        <v>747</v>
      </c>
      <c r="AHN899" s="127" t="s">
        <v>747</v>
      </c>
      <c r="AHV899" s="127" t="s">
        <v>747</v>
      </c>
      <c r="AID899" s="127" t="s">
        <v>747</v>
      </c>
      <c r="AIL899" s="127" t="s">
        <v>747</v>
      </c>
      <c r="AIT899" s="127" t="s">
        <v>747</v>
      </c>
      <c r="AJB899" s="127" t="s">
        <v>747</v>
      </c>
      <c r="AJJ899" s="127" t="s">
        <v>747</v>
      </c>
      <c r="AJR899" s="127" t="s">
        <v>747</v>
      </c>
      <c r="AJZ899" s="127" t="s">
        <v>747</v>
      </c>
      <c r="AKH899" s="127" t="s">
        <v>747</v>
      </c>
      <c r="AKP899" s="127" t="s">
        <v>747</v>
      </c>
      <c r="AKX899" s="127" t="s">
        <v>747</v>
      </c>
      <c r="ALF899" s="127" t="s">
        <v>747</v>
      </c>
      <c r="ALN899" s="127" t="s">
        <v>747</v>
      </c>
      <c r="ALV899" s="127" t="s">
        <v>747</v>
      </c>
      <c r="AMD899" s="127" t="s">
        <v>747</v>
      </c>
      <c r="AML899" s="127" t="s">
        <v>747</v>
      </c>
    </row>
    <row r="900" spans="1:1026" s="127" customFormat="1">
      <c r="A900" s="134">
        <v>863</v>
      </c>
      <c r="B900" s="268"/>
      <c r="C900" s="263"/>
      <c r="D900" s="220"/>
      <c r="E900" s="202" t="s">
        <v>1024</v>
      </c>
      <c r="F900" s="129" t="s">
        <v>10</v>
      </c>
      <c r="G900" s="253"/>
      <c r="H900" s="253">
        <f t="shared" si="803"/>
        <v>0</v>
      </c>
      <c r="I900" s="254">
        <f t="shared" si="804"/>
        <v>0</v>
      </c>
      <c r="AHF900" s="127" t="s">
        <v>748</v>
      </c>
      <c r="AHN900" s="127" t="s">
        <v>748</v>
      </c>
      <c r="AHV900" s="127" t="s">
        <v>748</v>
      </c>
      <c r="AID900" s="127" t="s">
        <v>748</v>
      </c>
      <c r="AIL900" s="127" t="s">
        <v>748</v>
      </c>
      <c r="AIT900" s="127" t="s">
        <v>748</v>
      </c>
      <c r="AJB900" s="127" t="s">
        <v>748</v>
      </c>
      <c r="AJJ900" s="127" t="s">
        <v>748</v>
      </c>
      <c r="AJR900" s="127" t="s">
        <v>748</v>
      </c>
      <c r="AJZ900" s="127" t="s">
        <v>748</v>
      </c>
      <c r="AKH900" s="127" t="s">
        <v>748</v>
      </c>
      <c r="AKP900" s="127" t="s">
        <v>748</v>
      </c>
      <c r="AKX900" s="127" t="s">
        <v>748</v>
      </c>
      <c r="ALF900" s="127" t="s">
        <v>748</v>
      </c>
      <c r="ALN900" s="127" t="s">
        <v>748</v>
      </c>
      <c r="ALV900" s="127" t="s">
        <v>748</v>
      </c>
      <c r="AMD900" s="127" t="s">
        <v>748</v>
      </c>
      <c r="AML900" s="127" t="s">
        <v>748</v>
      </c>
    </row>
    <row r="901" spans="1:1026" s="127" customFormat="1">
      <c r="A901" s="134">
        <v>864</v>
      </c>
      <c r="B901" s="268"/>
      <c r="C901" s="263"/>
      <c r="D901" s="220"/>
      <c r="E901" s="202" t="s">
        <v>1025</v>
      </c>
      <c r="F901" s="129" t="s">
        <v>10</v>
      </c>
      <c r="G901" s="253"/>
      <c r="H901" s="253">
        <f t="shared" si="803"/>
        <v>0</v>
      </c>
      <c r="I901" s="254">
        <f t="shared" si="804"/>
        <v>0</v>
      </c>
      <c r="AHF901" s="127" t="s">
        <v>749</v>
      </c>
      <c r="AHN901" s="127" t="s">
        <v>749</v>
      </c>
      <c r="AHV901" s="127" t="s">
        <v>749</v>
      </c>
      <c r="AID901" s="127" t="s">
        <v>749</v>
      </c>
      <c r="AIL901" s="127" t="s">
        <v>749</v>
      </c>
      <c r="AIT901" s="127" t="s">
        <v>749</v>
      </c>
      <c r="AJB901" s="127" t="s">
        <v>749</v>
      </c>
      <c r="AJJ901" s="127" t="s">
        <v>749</v>
      </c>
      <c r="AJR901" s="127" t="s">
        <v>749</v>
      </c>
      <c r="AJZ901" s="127" t="s">
        <v>749</v>
      </c>
      <c r="AKH901" s="127" t="s">
        <v>749</v>
      </c>
      <c r="AKP901" s="127" t="s">
        <v>749</v>
      </c>
      <c r="AKX901" s="127" t="s">
        <v>749</v>
      </c>
      <c r="ALF901" s="127" t="s">
        <v>749</v>
      </c>
      <c r="ALN901" s="127" t="s">
        <v>749</v>
      </c>
      <c r="ALV901" s="127" t="s">
        <v>749</v>
      </c>
      <c r="AMD901" s="127" t="s">
        <v>749</v>
      </c>
      <c r="AML901" s="127" t="s">
        <v>749</v>
      </c>
    </row>
    <row r="902" spans="1:1026" s="127" customFormat="1">
      <c r="A902" s="134">
        <v>865</v>
      </c>
      <c r="B902" s="268"/>
      <c r="C902" s="263"/>
      <c r="D902" s="220"/>
      <c r="E902" s="203" t="s">
        <v>1026</v>
      </c>
      <c r="F902" s="129" t="s">
        <v>10</v>
      </c>
      <c r="G902" s="253"/>
      <c r="H902" s="253">
        <f t="shared" si="803"/>
        <v>0</v>
      </c>
      <c r="I902" s="254">
        <f t="shared" si="804"/>
        <v>0</v>
      </c>
      <c r="AHF902" s="127" t="s">
        <v>750</v>
      </c>
      <c r="AHN902" s="127" t="s">
        <v>750</v>
      </c>
      <c r="AHV902" s="127" t="s">
        <v>750</v>
      </c>
      <c r="AID902" s="127" t="s">
        <v>750</v>
      </c>
      <c r="AIL902" s="127" t="s">
        <v>750</v>
      </c>
      <c r="AIT902" s="127" t="s">
        <v>750</v>
      </c>
      <c r="AJB902" s="127" t="s">
        <v>750</v>
      </c>
      <c r="AJJ902" s="127" t="s">
        <v>750</v>
      </c>
      <c r="AJR902" s="127" t="s">
        <v>750</v>
      </c>
      <c r="AJZ902" s="127" t="s">
        <v>750</v>
      </c>
      <c r="AKH902" s="127" t="s">
        <v>750</v>
      </c>
      <c r="AKP902" s="127" t="s">
        <v>750</v>
      </c>
      <c r="AKX902" s="127" t="s">
        <v>750</v>
      </c>
      <c r="ALF902" s="127" t="s">
        <v>750</v>
      </c>
      <c r="ALN902" s="127" t="s">
        <v>750</v>
      </c>
      <c r="ALV902" s="127" t="s">
        <v>750</v>
      </c>
      <c r="AMD902" s="127" t="s">
        <v>750</v>
      </c>
      <c r="AML902" s="127" t="s">
        <v>750</v>
      </c>
    </row>
    <row r="903" spans="1:1026" s="127" customFormat="1">
      <c r="A903" s="134">
        <v>866</v>
      </c>
      <c r="B903" s="268"/>
      <c r="C903" s="263"/>
      <c r="D903" s="220"/>
      <c r="E903" s="202" t="s">
        <v>1027</v>
      </c>
      <c r="F903" s="129" t="s">
        <v>10</v>
      </c>
      <c r="G903" s="253"/>
      <c r="H903" s="253">
        <f t="shared" si="803"/>
        <v>0</v>
      </c>
      <c r="I903" s="254">
        <f t="shared" si="804"/>
        <v>0</v>
      </c>
    </row>
    <row r="904" spans="1:1026" s="127" customFormat="1">
      <c r="A904" s="134">
        <v>867</v>
      </c>
      <c r="B904" s="268"/>
      <c r="C904" s="264"/>
      <c r="D904" s="220"/>
      <c r="E904" s="202" t="s">
        <v>1028</v>
      </c>
      <c r="F904" s="129" t="s">
        <v>10</v>
      </c>
      <c r="G904" s="253"/>
      <c r="H904" s="253">
        <f t="shared" si="803"/>
        <v>0</v>
      </c>
      <c r="I904" s="254">
        <f t="shared" si="804"/>
        <v>0</v>
      </c>
    </row>
    <row r="905" spans="1:1026" s="127" customFormat="1" ht="30">
      <c r="A905" s="134">
        <v>868</v>
      </c>
      <c r="B905" s="268"/>
      <c r="C905" s="138" t="s">
        <v>1014</v>
      </c>
      <c r="D905" s="219"/>
      <c r="E905" s="202" t="s">
        <v>1029</v>
      </c>
      <c r="F905" s="129" t="s">
        <v>10</v>
      </c>
      <c r="G905" s="253"/>
      <c r="H905" s="253">
        <f t="shared" si="803"/>
        <v>0</v>
      </c>
      <c r="I905" s="254">
        <f t="shared" si="804"/>
        <v>0</v>
      </c>
    </row>
    <row r="906" spans="1:1026" s="127" customFormat="1" ht="45">
      <c r="A906" s="134">
        <v>869</v>
      </c>
      <c r="B906" s="268"/>
      <c r="C906" s="138" t="s">
        <v>1015</v>
      </c>
      <c r="D906" s="219"/>
      <c r="E906" s="202" t="s">
        <v>1030</v>
      </c>
      <c r="F906" s="129" t="s">
        <v>10</v>
      </c>
      <c r="G906" s="253"/>
      <c r="H906" s="253">
        <f t="shared" si="803"/>
        <v>0</v>
      </c>
      <c r="I906" s="254">
        <f t="shared" si="804"/>
        <v>0</v>
      </c>
    </row>
    <row r="907" spans="1:1026" s="127" customFormat="1" ht="45">
      <c r="A907" s="134">
        <v>870</v>
      </c>
      <c r="B907" s="268"/>
      <c r="C907" s="139" t="s">
        <v>1016</v>
      </c>
      <c r="D907" s="219"/>
      <c r="E907" s="202" t="s">
        <v>1031</v>
      </c>
      <c r="F907" s="129" t="s">
        <v>10</v>
      </c>
      <c r="G907" s="253"/>
      <c r="H907" s="253">
        <f t="shared" si="803"/>
        <v>0</v>
      </c>
      <c r="I907" s="254">
        <f t="shared" si="804"/>
        <v>0</v>
      </c>
    </row>
    <row r="908" spans="1:1026" s="127" customFormat="1" ht="75">
      <c r="A908" s="134">
        <v>871</v>
      </c>
      <c r="B908" s="268"/>
      <c r="C908" s="138" t="s">
        <v>1017</v>
      </c>
      <c r="D908" s="219"/>
      <c r="E908" s="202" t="s">
        <v>1032</v>
      </c>
      <c r="F908" s="129" t="s">
        <v>10</v>
      </c>
      <c r="G908" s="253"/>
      <c r="H908" s="253">
        <f t="shared" si="803"/>
        <v>0</v>
      </c>
      <c r="I908" s="254">
        <f t="shared" si="804"/>
        <v>0</v>
      </c>
    </row>
    <row r="909" spans="1:1026" s="127" customFormat="1" ht="30">
      <c r="A909" s="134">
        <v>872</v>
      </c>
      <c r="B909" s="268"/>
      <c r="C909" s="138" t="s">
        <v>1018</v>
      </c>
      <c r="D909" s="219"/>
      <c r="E909" s="135" t="s">
        <v>1033</v>
      </c>
      <c r="F909" s="131" t="s">
        <v>10</v>
      </c>
      <c r="G909" s="253"/>
      <c r="H909" s="253">
        <f t="shared" si="803"/>
        <v>0</v>
      </c>
      <c r="I909" s="254">
        <f t="shared" si="804"/>
        <v>0</v>
      </c>
    </row>
    <row r="910" spans="1:1026" s="127" customFormat="1">
      <c r="A910" s="134">
        <v>873</v>
      </c>
      <c r="B910" s="268"/>
      <c r="C910" s="265" t="s">
        <v>1019</v>
      </c>
      <c r="D910" s="219"/>
      <c r="E910" s="202" t="s">
        <v>1034</v>
      </c>
      <c r="F910" s="130" t="s">
        <v>10</v>
      </c>
      <c r="G910" s="253"/>
      <c r="H910" s="253">
        <f t="shared" si="803"/>
        <v>0</v>
      </c>
      <c r="I910" s="254">
        <f t="shared" si="804"/>
        <v>0</v>
      </c>
    </row>
    <row r="911" spans="1:1026" s="127" customFormat="1">
      <c r="A911" s="134">
        <v>874</v>
      </c>
      <c r="B911" s="268"/>
      <c r="C911" s="263"/>
      <c r="D911" s="220"/>
      <c r="E911" s="202" t="s">
        <v>1035</v>
      </c>
      <c r="F911" s="129" t="s">
        <v>10</v>
      </c>
      <c r="G911" s="253"/>
      <c r="H911" s="253">
        <f t="shared" si="803"/>
        <v>0</v>
      </c>
      <c r="I911" s="254">
        <f t="shared" si="804"/>
        <v>0</v>
      </c>
    </row>
    <row r="912" spans="1:1026" s="127" customFormat="1">
      <c r="A912" s="134">
        <v>875</v>
      </c>
      <c r="B912" s="268"/>
      <c r="C912" s="263"/>
      <c r="D912" s="220"/>
      <c r="E912" s="202" t="s">
        <v>1036</v>
      </c>
      <c r="F912" s="129" t="s">
        <v>10</v>
      </c>
      <c r="G912" s="253"/>
      <c r="H912" s="253">
        <f t="shared" si="803"/>
        <v>0</v>
      </c>
      <c r="I912" s="254">
        <f t="shared" si="804"/>
        <v>0</v>
      </c>
    </row>
    <row r="913" spans="1:9" s="127" customFormat="1">
      <c r="A913" s="134">
        <v>876</v>
      </c>
      <c r="B913" s="268"/>
      <c r="C913" s="263"/>
      <c r="D913" s="220"/>
      <c r="E913" s="202" t="s">
        <v>1037</v>
      </c>
      <c r="F913" s="129" t="s">
        <v>10</v>
      </c>
      <c r="G913" s="253"/>
      <c r="H913" s="253">
        <f t="shared" si="803"/>
        <v>0</v>
      </c>
      <c r="I913" s="254">
        <f t="shared" si="804"/>
        <v>0</v>
      </c>
    </row>
    <row r="914" spans="1:9" s="127" customFormat="1">
      <c r="A914" s="134">
        <v>877</v>
      </c>
      <c r="B914" s="268"/>
      <c r="C914" s="264"/>
      <c r="D914" s="220"/>
      <c r="E914" s="202" t="s">
        <v>1038</v>
      </c>
      <c r="F914" s="129" t="s">
        <v>10</v>
      </c>
      <c r="G914" s="253"/>
      <c r="H914" s="253">
        <f t="shared" si="803"/>
        <v>0</v>
      </c>
      <c r="I914" s="254">
        <f t="shared" si="804"/>
        <v>0</v>
      </c>
    </row>
    <row r="915" spans="1:9" s="127" customFormat="1">
      <c r="A915" s="134">
        <v>878</v>
      </c>
      <c r="B915" s="268"/>
      <c r="C915" s="138" t="s">
        <v>1020</v>
      </c>
      <c r="D915" s="219"/>
      <c r="E915" s="202" t="s">
        <v>1039</v>
      </c>
      <c r="F915" s="129" t="s">
        <v>10</v>
      </c>
      <c r="G915" s="253"/>
      <c r="H915" s="253">
        <f t="shared" si="803"/>
        <v>0</v>
      </c>
      <c r="I915" s="254">
        <f t="shared" si="804"/>
        <v>0</v>
      </c>
    </row>
    <row r="916" spans="1:9" s="127" customFormat="1">
      <c r="A916" s="134">
        <v>879</v>
      </c>
      <c r="B916" s="268"/>
      <c r="C916" s="138" t="s">
        <v>1021</v>
      </c>
      <c r="D916" s="219"/>
      <c r="E916" s="202" t="s">
        <v>1040</v>
      </c>
      <c r="F916" s="129" t="s">
        <v>10</v>
      </c>
      <c r="G916" s="253"/>
      <c r="H916" s="253">
        <f t="shared" si="803"/>
        <v>0</v>
      </c>
      <c r="I916" s="254">
        <f t="shared" si="804"/>
        <v>0</v>
      </c>
    </row>
    <row r="917" spans="1:9" s="127" customFormat="1" ht="15" customHeight="1">
      <c r="A917" s="134">
        <v>880</v>
      </c>
      <c r="B917" s="268"/>
      <c r="C917" s="265" t="s">
        <v>1022</v>
      </c>
      <c r="D917" s="219"/>
      <c r="E917" s="202" t="s">
        <v>1041</v>
      </c>
      <c r="F917" s="129" t="s">
        <v>10</v>
      </c>
      <c r="G917" s="253"/>
      <c r="H917" s="253">
        <f t="shared" si="803"/>
        <v>0</v>
      </c>
      <c r="I917" s="254">
        <f t="shared" si="804"/>
        <v>0</v>
      </c>
    </row>
    <row r="918" spans="1:9" s="127" customFormat="1">
      <c r="A918" s="134">
        <v>881</v>
      </c>
      <c r="B918" s="268"/>
      <c r="C918" s="263"/>
      <c r="D918" s="220"/>
      <c r="E918" s="202" t="s">
        <v>1042</v>
      </c>
      <c r="F918" s="129" t="s">
        <v>10</v>
      </c>
      <c r="G918" s="253"/>
      <c r="H918" s="253">
        <f t="shared" si="803"/>
        <v>0</v>
      </c>
      <c r="I918" s="254">
        <f t="shared" si="804"/>
        <v>0</v>
      </c>
    </row>
    <row r="919" spans="1:9" s="127" customFormat="1">
      <c r="A919" s="134">
        <v>882</v>
      </c>
      <c r="B919" s="268"/>
      <c r="C919" s="263"/>
      <c r="D919" s="220"/>
      <c r="E919" s="202" t="s">
        <v>1043</v>
      </c>
      <c r="F919" s="129" t="s">
        <v>10</v>
      </c>
      <c r="G919" s="253"/>
      <c r="H919" s="253">
        <f t="shared" si="803"/>
        <v>0</v>
      </c>
      <c r="I919" s="254">
        <f t="shared" si="804"/>
        <v>0</v>
      </c>
    </row>
    <row r="920" spans="1:9" s="127" customFormat="1">
      <c r="A920" s="134">
        <v>883</v>
      </c>
      <c r="B920" s="268"/>
      <c r="C920" s="263"/>
      <c r="D920" s="220"/>
      <c r="E920" s="202" t="s">
        <v>1044</v>
      </c>
      <c r="F920" s="129" t="s">
        <v>10</v>
      </c>
      <c r="G920" s="253"/>
      <c r="H920" s="253">
        <f t="shared" si="803"/>
        <v>0</v>
      </c>
      <c r="I920" s="254">
        <f t="shared" si="804"/>
        <v>0</v>
      </c>
    </row>
    <row r="921" spans="1:9" s="127" customFormat="1">
      <c r="A921" s="134">
        <v>884</v>
      </c>
      <c r="B921" s="268"/>
      <c r="C921" s="263"/>
      <c r="D921" s="220"/>
      <c r="E921" s="202" t="s">
        <v>1045</v>
      </c>
      <c r="F921" s="129" t="s">
        <v>10</v>
      </c>
      <c r="G921" s="253"/>
      <c r="H921" s="253">
        <f t="shared" si="803"/>
        <v>0</v>
      </c>
      <c r="I921" s="254">
        <f t="shared" si="804"/>
        <v>0</v>
      </c>
    </row>
    <row r="922" spans="1:9" s="127" customFormat="1" ht="15.75" thickBot="1">
      <c r="A922" s="136">
        <v>885</v>
      </c>
      <c r="B922" s="269"/>
      <c r="C922" s="266"/>
      <c r="D922" s="156"/>
      <c r="E922" s="144" t="s">
        <v>1046</v>
      </c>
      <c r="F922" s="137" t="s">
        <v>10</v>
      </c>
      <c r="G922" s="255"/>
      <c r="H922" s="255">
        <f t="shared" si="803"/>
        <v>0</v>
      </c>
      <c r="I922" s="256">
        <f t="shared" si="804"/>
        <v>0</v>
      </c>
    </row>
    <row r="924" spans="1:9">
      <c r="A924" s="259" t="s">
        <v>748</v>
      </c>
      <c r="B924" s="260"/>
      <c r="C924" s="261"/>
      <c r="D924" s="260"/>
      <c r="E924" s="260"/>
      <c r="F924" s="260"/>
      <c r="G924" s="260"/>
      <c r="H924" s="260"/>
      <c r="I924" s="260"/>
    </row>
    <row r="925" spans="1:9">
      <c r="A925" s="259" t="s">
        <v>749</v>
      </c>
      <c r="B925" s="260"/>
      <c r="C925" s="261"/>
      <c r="D925" s="260"/>
      <c r="E925" s="260"/>
      <c r="F925" s="260"/>
      <c r="G925" s="260"/>
      <c r="H925" s="260"/>
      <c r="I925" s="260"/>
    </row>
    <row r="926" spans="1:9" ht="30" customHeight="1">
      <c r="A926" s="379" t="s">
        <v>1011</v>
      </c>
      <c r="B926" s="379"/>
      <c r="C926" s="379"/>
      <c r="D926" s="379"/>
      <c r="E926" s="379"/>
      <c r="F926" s="379"/>
      <c r="G926" s="379"/>
      <c r="H926" s="379"/>
      <c r="I926" s="379"/>
    </row>
    <row r="927" spans="1:9">
      <c r="A927" s="380" t="s">
        <v>1012</v>
      </c>
      <c r="B927" s="380"/>
      <c r="C927" s="380"/>
      <c r="D927" s="380"/>
      <c r="E927" s="380"/>
      <c r="F927" s="380"/>
      <c r="G927" s="380"/>
      <c r="H927" s="380"/>
      <c r="I927" s="380"/>
    </row>
    <row r="928" spans="1:9">
      <c r="A928" s="378" t="s">
        <v>1010</v>
      </c>
      <c r="B928" s="378"/>
      <c r="C928" s="378"/>
      <c r="D928" s="378"/>
      <c r="E928" s="378"/>
      <c r="F928" s="378"/>
      <c r="G928" s="378"/>
      <c r="H928" s="378"/>
      <c r="I928" s="378"/>
    </row>
    <row r="929" spans="1:9">
      <c r="A929" s="351"/>
      <c r="B929" s="351"/>
      <c r="C929" s="351"/>
      <c r="D929" s="351"/>
      <c r="E929" s="351"/>
      <c r="F929" s="351"/>
      <c r="G929" s="351"/>
      <c r="H929" s="351"/>
      <c r="I929" s="351"/>
    </row>
  </sheetData>
  <mergeCells count="153">
    <mergeCell ref="C96:C103"/>
    <mergeCell ref="B104:B115"/>
    <mergeCell ref="C104:C115"/>
    <mergeCell ref="B116:B123"/>
    <mergeCell ref="C116:C123"/>
    <mergeCell ref="B125:B126"/>
    <mergeCell ref="C125:C126"/>
    <mergeCell ref="A1:I2"/>
    <mergeCell ref="A3:I3"/>
    <mergeCell ref="B5:B103"/>
    <mergeCell ref="E5:I5"/>
    <mergeCell ref="C6:C51"/>
    <mergeCell ref="C52:C61"/>
    <mergeCell ref="C62:C70"/>
    <mergeCell ref="C71:C78"/>
    <mergeCell ref="C79:C86"/>
    <mergeCell ref="C87:C95"/>
    <mergeCell ref="B144:B161"/>
    <mergeCell ref="C147:C161"/>
    <mergeCell ref="B162:B163"/>
    <mergeCell ref="C162:C164"/>
    <mergeCell ref="E165:I165"/>
    <mergeCell ref="B166:B174"/>
    <mergeCell ref="C166:C174"/>
    <mergeCell ref="B128:B130"/>
    <mergeCell ref="C128:C130"/>
    <mergeCell ref="B131:B133"/>
    <mergeCell ref="C131:C133"/>
    <mergeCell ref="E134:I134"/>
    <mergeCell ref="B138:B142"/>
    <mergeCell ref="C138:C142"/>
    <mergeCell ref="B213:B219"/>
    <mergeCell ref="C213:C219"/>
    <mergeCell ref="B220:B224"/>
    <mergeCell ref="C220:C224"/>
    <mergeCell ref="E225:I225"/>
    <mergeCell ref="B226:B264"/>
    <mergeCell ref="C226:C264"/>
    <mergeCell ref="B175:B190"/>
    <mergeCell ref="C175:C190"/>
    <mergeCell ref="B191:B192"/>
    <mergeCell ref="C191:C192"/>
    <mergeCell ref="B193:B211"/>
    <mergeCell ref="C193:C210"/>
    <mergeCell ref="B274:B285"/>
    <mergeCell ref="C274:C285"/>
    <mergeCell ref="B286:B295"/>
    <mergeCell ref="C286:C295"/>
    <mergeCell ref="E296:I296"/>
    <mergeCell ref="B297:B306"/>
    <mergeCell ref="C297:C306"/>
    <mergeCell ref="B265:B266"/>
    <mergeCell ref="C265:C266"/>
    <mergeCell ref="E267:I267"/>
    <mergeCell ref="B268:B272"/>
    <mergeCell ref="C268:C272"/>
    <mergeCell ref="E273:I273"/>
    <mergeCell ref="B322:B338"/>
    <mergeCell ref="C322:C338"/>
    <mergeCell ref="E339:I339"/>
    <mergeCell ref="B340:B344"/>
    <mergeCell ref="C340:C344"/>
    <mergeCell ref="B345:B348"/>
    <mergeCell ref="C345:C348"/>
    <mergeCell ref="C308:C310"/>
    <mergeCell ref="B311:B312"/>
    <mergeCell ref="C311:C312"/>
    <mergeCell ref="B313:B320"/>
    <mergeCell ref="C313:C320"/>
    <mergeCell ref="E321:I321"/>
    <mergeCell ref="B387:B388"/>
    <mergeCell ref="C387:C388"/>
    <mergeCell ref="B389:B421"/>
    <mergeCell ref="C389:C421"/>
    <mergeCell ref="B422:B454"/>
    <mergeCell ref="C422:C454"/>
    <mergeCell ref="B349:B351"/>
    <mergeCell ref="C349:C351"/>
    <mergeCell ref="B352:B377"/>
    <mergeCell ref="C352:C377"/>
    <mergeCell ref="B378:B386"/>
    <mergeCell ref="C378:C386"/>
    <mergeCell ref="B494:B496"/>
    <mergeCell ref="C494:C496"/>
    <mergeCell ref="B497:B504"/>
    <mergeCell ref="C497:C505"/>
    <mergeCell ref="E506:I506"/>
    <mergeCell ref="B507:B511"/>
    <mergeCell ref="C507:C511"/>
    <mergeCell ref="B455:B479"/>
    <mergeCell ref="C455:C479"/>
    <mergeCell ref="B480:B488"/>
    <mergeCell ref="C480:C488"/>
    <mergeCell ref="B489:B493"/>
    <mergeCell ref="C489:C493"/>
    <mergeCell ref="E579:I579"/>
    <mergeCell ref="B580:B688"/>
    <mergeCell ref="C580:C688"/>
    <mergeCell ref="B689:B690"/>
    <mergeCell ref="C689:C690"/>
    <mergeCell ref="E691:I691"/>
    <mergeCell ref="E512:I512"/>
    <mergeCell ref="B513:B516"/>
    <mergeCell ref="C513:C516"/>
    <mergeCell ref="E517:I517"/>
    <mergeCell ref="B518:B578"/>
    <mergeCell ref="C518:C557"/>
    <mergeCell ref="C558:C578"/>
    <mergeCell ref="E742:I742"/>
    <mergeCell ref="B743:B746"/>
    <mergeCell ref="C743:C745"/>
    <mergeCell ref="E747:I747"/>
    <mergeCell ref="B748:B808"/>
    <mergeCell ref="C748:C808"/>
    <mergeCell ref="B692:B713"/>
    <mergeCell ref="E714:I714"/>
    <mergeCell ref="B715:B741"/>
    <mergeCell ref="C734:C736"/>
    <mergeCell ref="C737:C739"/>
    <mergeCell ref="C740:C741"/>
    <mergeCell ref="E809:I809"/>
    <mergeCell ref="B810:B813"/>
    <mergeCell ref="C810:C813"/>
    <mergeCell ref="B814:B817"/>
    <mergeCell ref="C814:C817"/>
    <mergeCell ref="B818:B829"/>
    <mergeCell ref="C818:C821"/>
    <mergeCell ref="C822:C823"/>
    <mergeCell ref="C824:C829"/>
    <mergeCell ref="E845:I845"/>
    <mergeCell ref="B846:B867"/>
    <mergeCell ref="C846:C867"/>
    <mergeCell ref="E868:I868"/>
    <mergeCell ref="B869:B878"/>
    <mergeCell ref="C869:C878"/>
    <mergeCell ref="B830:B835"/>
    <mergeCell ref="C830:C835"/>
    <mergeCell ref="B836:B839"/>
    <mergeCell ref="C836:C839"/>
    <mergeCell ref="B840:B844"/>
    <mergeCell ref="C840:C841"/>
    <mergeCell ref="C842:C844"/>
    <mergeCell ref="A928:I928"/>
    <mergeCell ref="A929:I929"/>
    <mergeCell ref="A926:I926"/>
    <mergeCell ref="A927:I927"/>
    <mergeCell ref="E879:I879"/>
    <mergeCell ref="B880:B897"/>
    <mergeCell ref="C880:C897"/>
    <mergeCell ref="B899:B922"/>
    <mergeCell ref="C899:C904"/>
    <mergeCell ref="C910:C914"/>
    <mergeCell ref="C917:C922"/>
  </mergeCells>
  <conditionalFormatting sqref="C899:C922">
    <cfRule type="notContainsBlanks" dxfId="1" priority="2">
      <formula>LEN(TRIM(C899))&gt;0</formula>
    </cfRule>
  </conditionalFormatting>
  <conditionalFormatting sqref="E898">
    <cfRule type="notContainsBlanks" dxfId="0" priority="1">
      <formula>LEN(TRIM(E898))&gt;0</formula>
    </cfRule>
  </conditionalFormatting>
  <pageMargins left="0.69791666666666696" right="0.69791666666666696" top="0.75" bottom="0.75" header="0.51041666666666696" footer="0.51041666666666696"/>
  <pageSetup firstPageNumber="0" orientation="landscape" useFirstPageNumber="1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5A</vt:lpstr>
      <vt:lpstr>ANEXO 5B</vt:lpstr>
      <vt:lpstr>ANEXO 5C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compras4</dc:creator>
  <cp:lastModifiedBy>compras1</cp:lastModifiedBy>
  <cp:revision>2</cp:revision>
  <cp:lastPrinted>2019-01-04T20:24:00Z</cp:lastPrinted>
  <dcterms:created xsi:type="dcterms:W3CDTF">2019-01-04T15:31:00Z</dcterms:created>
  <dcterms:modified xsi:type="dcterms:W3CDTF">2020-07-01T21:10:04Z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3082-10.2.0.5871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